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pivotCacheDefinition+xml" PartName="/xl/pivotCache/pivotCacheDefinition1.xml"/>
  <Override ContentType="application/vnd.openxmlformats-officedocument.spreadsheetml.worksheet+xml" PartName="/xl/worksheets/sheet1.xml"/>
  <Override ContentType="application/vnd.openxmlformats-officedocument.spreadsheetml.worksheet+xml" PartName="/xl/worksheets/sheet2.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ost Export 2022810" sheetId="1" r:id="rId4"/>
    <sheet state="visible" name="fb_post" sheetId="2" r:id="rId5"/>
  </sheets>
  <definedNames>
    <definedName hidden="1" localSheetId="0" name="_xlnm._FilterDatabase">'Post Export 2022810'!$A$1:$O$3383</definedName>
  </definedNames>
  <calcPr/>
  <pivotCaches>
    <pivotCache cacheId="0" r:id="rId6"/>
  </pivotCaches>
  <extLst>
    <ext uri="GoogleSheetsCustomDataVersion1">
      <go:sheetsCustomData xmlns:go="http://customooxmlschemas.google.com/" r:id="rId7" roundtripDataSignature="AMtx7mgvESXLNvbIikU6rLf9XfA5D56I7g=="/>
    </ext>
  </extLst>
</workbook>
</file>

<file path=xl/sharedStrings.xml><?xml version="1.0" encoding="utf-8"?>
<sst xmlns="http://schemas.openxmlformats.org/spreadsheetml/2006/main" count="28248" uniqueCount="6736">
  <si>
    <t>Page</t>
  </si>
  <si>
    <t>Page_Id</t>
  </si>
  <si>
    <t>Message_Id</t>
  </si>
  <si>
    <t>Message</t>
  </si>
  <si>
    <t>Type</t>
  </si>
  <si>
    <t>Date</t>
  </si>
  <si>
    <t>Time</t>
  </si>
  <si>
    <t>total reaction comment share</t>
  </si>
  <si>
    <t>reaction</t>
  </si>
  <si>
    <t>comment</t>
  </si>
  <si>
    <t>share</t>
  </si>
  <si>
    <t>Link</t>
  </si>
  <si>
    <t>topic_mention</t>
  </si>
  <si>
    <t>member_mention</t>
  </si>
  <si>
    <t>Party_mention</t>
  </si>
  <si>
    <t>อนาคตใหม่/ก้าวไกล</t>
  </si>
  <si>
    <t>1620426454699609</t>
  </si>
  <si>
    <t>1620426454699609_2194425267299722</t>
  </si>
  <si>
    <t>แถลงการณ์ในโอกาสครบ 130 ปี วันกรรมกรสากล . “วันกรรมกรสากล” หรือ “วันเมย์เดย์” (May Day) กำเนิดมาจากการต่อสู้ของชนชั้นกรรมาชีพในยุโรปและอเมริกา ในยุคของ “การปฏิวัติอุตสาหกรรม” จากสังคมเกษตรไปสู่สังคมอุตสาหกรรมที่ส่งผลให้ผู้คนอพยพจากการผลิตภาคเกษตรกรรมไปเป็นแรงงานภาคอุตสาหกรรม ซึ่งผู้ใช้แรงงานต้องทนกับการถูกกดขี่จากนายทุนโรงงานอุตสาหกรรมที่ขูดรีดและเอาเปรียบ เช่น ถูกบังคับให้ใช้แรงงานเยี่ยงทาส ต้องทำงานหนักถึงวันละ 14-16 ชั่วโมงโดยไม่มีวันหยุด มีการเคลื่อนไหวต่อสู้การกดค่าจ้างและให้ลดชั่วโมงการทำงาน . เดือนพฤษภาคม ค.ศ. 1886 คนงานแห่งเมืองชิคาโก ประเทศสหรัฐอเมริกา ได้นัดหยุดงานครั้งใหญ่และจัดการชุมนุมเดินขบวนเพื่อเรียกร้อง “ระบบ 888” คือ ทำงาน 8 ชั่วโมง พักผ่อน 8 ชั่วโมง และศึกษาหาความรู้ 8 ชั่วโมง การต่อสู้ครั้งนั้น อำนาจรัฐนายทุน ได้ใช้กำลังเข้าปราบปรามอย่างรุนแรง มีผู้ได้รับบาดเจ็บ ล้มตาย ถูกจับกุมคุมขังจำนวนมาก . หลังจากนั้น สหพันธ์แรงงานแห่งสหรัฐอเมริกาได้ร่วมมือกับแรงงานจากยุโรปจัดประชุมสภาสังคมนิยมสากล ณ กรุงปารีส ร่วมเดินขบวนเรียกร้องลดชั่วโมงทำงานลงเหลือ 8 ชั่วโมงต่อวัน และให้วันที่ 1 พฤษภาคมของทุกปีเป็น “วันกรรมกรสากล” เพื่อเดินขบวนแสดงพลังและระลึกถึงการยืนหยัดต่อสู้ของคนงานชิคาโกและคนงานในที่อื่นๆ . 1 พฤษภาคมของทุกปี คือ “วันกรรมกรสากล” เป็นสัญลักษณ์แห่งการสามัคคีต่อสู้เพื่อชนชั้นกรรมกร ซึ่งกรรมกรทั่วโลกจัดให้มีการชุมนุมเดินขบวน สร้างวัฒนธรรมการต่อสู้ เพื่อปลดปล่อยจากการกดขี่ขูดรีดของระบบทุนนิยม . ในประเทศไทย การจัดงานวันกรรมกรสากลในที่สาธารณะอย่างเปิดเผยครั้งแรก มีขึ้นในวันที่ 1 พฤษภาคม พ.ศ. 2489 ที่สนามหน้าสำนักงานสมาคมไตรจักร์ (สามล้อ) พระราชวังอุทยานสราญรมย์ จัดโดยสมาคมกรรมกรสงเคราะห์กรุงเทพร่วมกับสมาคมไตรจักร ซึ่งมีผู้เข้าร่วมประมาณ 3 พันคน . การชุมนุมวันกรรมกรสากล พ.ศ. 2490 มีขึ้นที่ท้องสนามหลวง ภายใต้คำขวัญ “กรรมกรทั้งหลายจงสามัคคีกัน” ซึ่งถือว่าเป็นการแสดงพลังความสามัคคีของชนชั้นกรรมกรไทยครั้งใหญ่ที่สุดเป็นประวัติการณ์ เพื่อเฉลิมฉลองการจัดตั้งสหพันธ์กรรมกรระดับชาติแห่งแรกในประเทศไทย คือ “สมาคมสหอาชีวะกรรมกรแห่งประเทศไทย” วันกรรมกรสากลปีนั้นมีผู้เข้าร่วมกว่าแสนคน นับเป็นการจัดงานที่มาจากจิตสำนึกของกรรมกร โดยกรรมกร และเพื่อกรรมกรอย่างแท้จริง . แต่เมื่อเกิดรัฐประหารเมื่อวันที่ 8 พฤศจิกายน พ.ศ. 2490 รัฐบาลเผด็จการทหารจึงสั่งห้ามจัดงานวันกรรมกรสากล จนกระทั่งปี พ.ศ. 2499 มีการรวมตัวกันในนาม “กรรมกร 16 หน่วย” เคลื่อนไหวให้รัฐบาลเร่งออกกฎหมายรับรองสิทธิด้านต่าง ๆ และให้มีการจัดงานวันกรรมกรสากล แต่การเจรจากลับทำให้ต้องยอมรับเงื่อนไขการเปลี่ยนชื่อจาก “วันกรรมกรสากล” เป็น “วันแรงงานแห่งชาติ” และใช้มาจนถึงทุกวันนี้ . พรรคอนาคตใหม่ให้ความสำคัญกับบทบาทของแรงงานในการเรียกร้องในสิ่งที่ก้าวหน้าและไปไกลกว่าแค่เรื่องค่าจ้าง แต่เป็นความมั่นคงในชีวิต นโยบายเรื่องสวัสดิภาพแรงงานต้องเดินหน้าไปพร้อมกับนโยบายสวัสดิการด้านต่างๆ ในชีวิต . กรรมกรต้องมีอำนาจของตนในทางการเมือง ซึ่งเป็นช่องทางหนึ่งที่กรรมกรจะยกระดับคุณภาพชีวิตให้ดีขึ้นได้ พรรคอนาคตใหม่คือพรรคการเมืองที่เปิดโอกาสให้ทุกกลุ่มสาขาอาชีพเข้าร่วมได้โดยไม่มีข้อแม้ใดๆ --------------- . นโยบายด้านแรงงานของพรรคอนาคตใหม่ . - จัดให้มีสวัสดิการประชาชนแบบถ้วนหน้า เสมอภาค ครบวงจร เช่น สวัสดิการเลี้ยงดูบุตร 0-6 ปี 1,200 บาท/เดือน, สวัสดิการเรียนฟรี อายุ 7 -17 ปี, สวัสดิการสนับสนุนการเรียนรู้ อายุ 18-22 ปี 2,000 บาท/เดือน, สิทธิการรักษาพยาบาลที่มีคุณภาพในมาตรฐานเดียวกัน, สิทธิบำนาญคนชราถ้วนหน้า 1,800 บาท/เดือน - ลดชั่วโมงทำงานเป็น 40 ชั่วโมง/สัปดาห์, ปรับสัญญาการจ้างงานรายวันให้เป็นจ้างประจำรายเดือนเพิ่มขึ้น - ลูกจ้างเหมาค่าแรงได้รับสิทธิเท่าเทียมที่เป็นจริงในสถานประกอบการ - ขยายสิทธิลาคลอดเลี้ยงดูบุตร 180 วัน ได้รับค่าจ้าง มีสิทธิลาได้ทั้งพ่อและแม่ - เพิ่มลาพักร้อนเป็น 10 วัน/ปี - ค่าจ้างขั้นต่ำเพื่อชีวิต ปรับอัตโนมัติ / โครงสร้างค่าจ้างในสถานประกอบการ - แรงงานรับจ้างทั่วไป แรงงานนอกระบบประกันตนในระบบประกันสังคมเพิ่มขึ้น - แรงงานใช้สิทธิเลือกตั้ง ส.ส.-ส.ว. ในเขตพื้นที่ตั้งของสถานประกอบการ - สนับสนุนการรวมตัวเจรจาต่อรอง รับรอง อนุสัญญา ILO 87,98 . นี่คือข้อเสนอต่อพี่น้องกรรมกรในสถานการณ์ที่ต้องสร้างประชาธิปไตย พรรคอนาคตใหม่และเครือข่ายแรงงาน ขอเชิญชวนพี่น้องกรรมกร ทุกคน ทุกกลุ่ม ได้เข้าร่วมเป็นสมาชิกพรรคอนาคตใหม่ เพื่อการสร้างสังคมของกรรมกรและราษฎรทั้งหลาย ให้ได้สิทธิ เสรีภาพ เสมอภาค ภราดรภาพ และศักดิ์ศรีความเป็นมนุษย์อย่างเท่าเทียมกัน . วันเมย์เดย์ 1 พฤษภาคม 2562 . #เมย์เดย #Mayday #วันกรรมกรสากล #วันแรงงานแห่งชาติ #อนาคตใหม่ . (อ้างอิง: ภัควดี วีระภาสพงษ์ "May Day วันกรรมกรสากล" จุลสารเสมอภาค ฉบับที่ 2 พฤษภาคม - มิถุนายน 2551)</t>
  </si>
  <si>
    <t>photo</t>
  </si>
  <si>
    <t>see content</t>
  </si>
  <si>
    <t>ม็อบ/การชุมนุม,เศรษฐกิจ</t>
  </si>
  <si>
    <t/>
  </si>
  <si>
    <t>1620426454699609_2194644873944428</t>
  </si>
  <si>
    <t>ทำไมการจัดการเลือกตั้งและการนับคะแนนใหม่ของนครปฐมเขต 1 จึงผิดปกติ? . นอกจากผลคะแนนเลือกตั้งของเขตนี้จะเปลี่ยนพลิกไปมาถึง 5 ครั้ง (ดู https://www.facebook.com/FWPthailand/photos/a.1657824830959771/2191536540921928/ ) จนไม่สามารถหาคะแนนที่ชอบธรรมและเป็นที่ยอมรับของทุกฝ่ายได้ เรายังพบความผิดปกติของตัวเลขต่างๆ ในการนับคะแนนครั้งที่ 1 เมื่อ 24 มีนาคม 2562 เปรียบเทียบกับครั้งที่ 2 เมื่อ 28 เมษายน 2562 เพิ่มขึ้นอีก ได้แก่ . (1) จำนวนบัตรเลือกตั้งที่ใช้นับคะแนนมีจำนวนเพิ่มขึ้นในการนับครั้งที่ 2 ถึง 25 บัตร เป็นอย่างน้อย กล่าวคือ ในการเลือกตั้งเมื่อวันที่ 24 มีนาคมนั้น กกต. นครปฐมเขต 1 ประกาศว่า มีผู้มาใช้สิทธิ์เลือกตั้งจำนวน 112,168 คน (ดูรูปที่ 1 ประกอบ) แต่ในการนับคะแนนใหม่เมื่อวันที่ 28 เมษายน ปรากฏว่า ตามประกาศผลรวมคะแนนของ กกต. เขต 1 นครปฐม จำนวนบัตรเลือกตั้งที่ใช้นับคะแนนมี 112,183 บัตร (ดูรูปที่ 2 ประกอบ) เพิ่มขึ้นจากจำนวนผู้มาใช้สิทธิ์เลือกตั้งเมื่อวันที่ 24 มีนาคม ถึง 15 บัตร นอกจากนี้ เมื่อดูรายงานผลการนับคะแนนของหน่วยเลือกตั้งที่ 5 ตำบลวังเย็น ยังพบว่ามีการรวมจำนวนบัตรน้อยกว่าผลรวมของบัตรดี บัตรเสีย และบัตรที่ไม่เลือกผู้สมัครผู้ใดไป 10 บัตร (ดูรูปที่ 3 ประกอบ) รวมแล้วในการนับคะแนนใหม่จึงมีจำนวนบัตรเลือกตั้งเพิ่มขึ้นถึง 25 บัตรเป็นอย่างน้อย . (2) จำนวนบัตรเลือกตั้งที่ไม่เลือกผู้ใด ซึ่งเป็นบัตรที่ไม่ควรเปลี่ยนแปลงได้ ก็มีจำนวนลดลง 4 บัตรในการนับครั้งที่ 2 กล่าวคือ ในการเลือกตั้งเมื่อวันที่ 24 มีนาคมนั้น กกต. นครปฐมเขต 1 ประกาศว่า มีบัตรที่ไม่เลือกผู้ใดจำนวน 2,953 บัตร (ดูรูปที่ 1 ประกอบ) ขณะที่ในการนับคะแนนใหม่เมื่อวันที่ 28 เมษายน กกต. รายงานผลว่า มีบัตรไม่เลือกผู้สมัครผู้ใด 2,949 บัตร . จากกรณีนี้ยิ่งย้ำให้เห็นว่า การนับคะแนนใหม่ที่นครปฐมเขต 1 เมื่อวันที่ 28 เมษายนที่ผ่านมา มีความผิดปกติอย่างชัดเจนจนมิอาจยอมรับได้ . อย่าให้กรณีนครปฐม เขต 1 เป็นโดมิโนตัวแรกที่ทำลายความน่าเชื่อถือผลการเลือกตั้งทั้งประเทศ ยังมีโอกาสสำหรับ กกต. ที่จะปฏิบัติหน้าที่ให้สุจริตและเที่ยงธรรม ทั้งเรื่องการเปิดเผยผลคะแนนรายหน่วย การคำนวณ ส.ส. แบบบัญชีรายชื่อ ไปจนถึงการจัดการเลือกตั้งซ่อมที่โปร่งใส เป็นธรรม ในเขตที่มีข้อเท็จจริงว่าการเลือกตั้งมีปัญหา เพื่อพิสูจน์ให้ประชาชนเห็นว่า กกต. ยังสามารถทำงานรับใช้ประชาชนและผดุงระบอบประชาธิปไตยได้ . #อนาคตใหม่ #เลือกตั้ง62 #นครปฐมอลเวง</t>
  </si>
  <si>
    <t>1620426454699609_2195941837148065</t>
  </si>
  <si>
    <t>11 ว่าที่ ส.ส. - ผู้สมัคร “อนาคตใหม่” เอาผิด “ศรีสุวรรณ” แจ้งความเท็จกรณีร้องเรียนขาดคุณสมบัติเนื่องจากถือหุ้นสื่อ . ว่าที่ ส.ส. และผู้สมัคร ส.ส. จากพรรคอนาคตใหม่ จำนวน 11 คน เดินทางไป สน.ทุ่งสองห้อง เพื่อเข้าแจ้งความดำเนินคดีกับนายศรีสุวรรณ จรรยา เลขาธิการสมาคมองค์การพิทักษ์รัฐธรรมนูญไทย ในข้อหากระทำการอันเป็นเท็จ เพื่อให้ผู้อื่นเข้าใจผิดกลั่นแกล้งให้ผู้สมัคร ส.ส. ถูกเพิกถอนสิทธิรับสมัคร สิทธิเลือกตั้ง หรือ ประกาศ รับรองผลการเลือกตั้งตามพระราชบัญญัติประกอบรัฐธรรมนูญว่าด้วยการเลือกตั้ง ส.ส. 143 วรรค 2 กับ สน.ทุ่งสองห้อง . โดยคารม พลพรกลาง กล่าวว่าเมื่อวันที่ 29 เมษายน ที่ผ่านมา ตามคำกล่าวหาของ นายศรีสุวรรณ มีข้อเท็จจริงว่า ผู้สมัครและว่าที่ ส.ส.พรรคอนาคตใหม่ เช่น ตนได้มีกิจการบริษัทที่เกี่ยวกับสื่อ และเคยเป็นผู้ถือหุ้นในบริษัท​สื่อจริงแต่บริษัท​ถูกยกเลิกไปตั้งแต่​วันที่​ 4​ กันยายน​ 2556 แล้ว บางท่าน​ ได้จดทะเบียนประกอบกิจการบริษัทแต่เป็นบริษัทร้าง คือไม่ประกอบกิจการเป็น sleeping company นอกจาก​นี้ยังมีเรื่องของการขายหุ้นออกไป​แต่ยังอาจจะมีชื่อปรากฏ​อยู่ใน​บัญชี​ผู้ถือหุ้นเพราะเป็นกิจการแบบห้างหุ้นส่วนจำกัดและยังมีเรื่องของบริษั​ท​ที่​ถูกยกเลิก​การเป็นบริษัท​โดยสิ้นเชิง​ ไม่สามารถ​กลับมาตั้งเป็นบริษัท​ได้อีก ซึ่งทางพรรคอนาคตใหม่ยินดีให้ตรวจสอบด้วยความเคารพและยอมรับการตรวจสอบ แต่หากพรรคถูกตรวจสอบทางนายศรีสุวรรณ​ก็จะต้องถูกตรวจสอบด้วยเช่นเดียวกัน​ . โดยการยื่นตรวจสอบเรื่องการถือหุ้นสื่อของศรีสุวรรณ เป็นการกระทำที่เกินเลย และไม่มีกฎหมายรองรับ ถือเป็นการกลั่นแกล้งให้ผู้สมัคร ส.ส. ต้องขาดคุณสมบัติ ซึ่งตนเองก็ไม่รู้จักกับศรีสุวรรณเป็นการส่วนตัว ทั้งนี้ แม้จะสามารถยื่นฟ้องในข้อหาหมิ่นประมาทและการกระทำความผิดตาม พ.ร.บ. คอมพิวเตอร์เพิ่มได้ แต่พรรคอนาคตใหม่จะยังไม่ขอดำเนินการ และขอใช้สิทธิในการปกป้องชื่อเสียงตามกฎหมายการเลือกตั้งก่อน ซึ่งหากศรีสุวรรณกระทำผิดจริง ก็มีโทษทั้งจำคุก ปรับและเพิกถอนสิทธิการเลือกตั้งด้วย . สำหรับว่าที่ ส.ส. และผู้สมัคร ส.ส. จากพรรคอนาคตใหม่ จำนวน 11 คนนั้น ประกอบด้วย 1.ธัญญ์วาริน สุขะพิสิษฐ์ ว่าที่ ส.ส. บัญชีรายชื่อ 2.วินท์ สุธีรชัย ว่าที่ ส.ส.บัญชีรายชื่อ 3.คารม พรหมพรกลาง ว่า ส.ส.บัญชีรายชื่อ 4.วรภพ วิริยะโรจน์ ว่าที่ ส.ส.บัญชีรายชื่อ 5.วรกร ฤทัยวาณิชกุลผู้สมัคร ส.ส.บัญชีรายชื่อ 6.ฐิติกันต์ ฐิติพฤฒิกุล ผู้สมัคร ส.ส.บัญชีรายชื่อ 7.หรินทร์ ยุวรัตนาพร ผู้สมัคร ส.ส.บัญชีรายชื่อ 8.นรีรัตน์ สุขวรรณรัตน์ ผู้สมัคร ส.ส. เขต 2 สระบุรี 9.วีระชน นามประกาย ผู้สมัคร ส.ส. เขต 4 สกลนคร 10.ปิยเมษฐ ประณีตพลกรัง ผู้สมัคร ส.ส. เขต 14 นครราชสีมา และ 11.กัลยารัตน์ กิตติกัลยานนท์ ผู้สมัคร ส.ส. เขต 10 ขอนแก่น . #อนาคตใหม่ #เลือกตั้ง62</t>
  </si>
  <si>
    <t>1620426454699609_2196440110431571</t>
  </si>
  <si>
    <t>"จริงๆ การจะดูว่าคดีไหนรอดไม่รอดต้องดูเรื่องกฏหมายเป็นหลัก เพราะกฏหมายเป็นหลักประกันของความแน่นอนชัดเจนของผู้อยู่ใต้อำนาจต่างๆ หากเราจะประเมินชัดเจนว่าต้องนำรัฐศาสตร์เข้ามาด้วย นั่นหมายความว่ากฏหมายและกระบวนการต่างๆ ถูกนำมาใช้เป็นเครื่องมือทางการเมืองอย่างนั้นหรือ แล้วเอาเข้าจริงก็จะเสียชื่อหลักรัฐศาสตร์เช่นกัน เพราะหลักรัฐศาสตร์ก็ไม่ใช่โลเลแบบนี้ เขามีหลักกการของเขา ผมคิดว่าถ้าว่ากันไปตามกฏหมาย ตามกระบวนการยุติธรรม คดีนี้รอดแน่นอน ถ้ามองมิติการเมืองแล้วไม่รอดแปลว่ากำลังมีการใช้กฏหมายเป็นเครื่องมือทางการเมือง มีการนำกฏหมายมาใช้เป็นเครื่องมือกำจัดศัตรูทางการเมืองของตนเอง กำจัดคนบางคน พรรคบางพรรคไม่ให้เข้าสภา ซึ่งผมเห็นว่าผู้มีอำนาจน่าจะไม่ทำอย่างนั้นแน่นอน หากเขามองระยะยาว" ปิยบุตร แสงกนกกุล เลขาธิการพรรคอนาคตใหม่ ตอบคำถามสัมภาษณ์ เมื่อ หมาแก่-แมวสาว ขอให้ปิยบุตรฟันธงโดยใช้การวิเคราะห์จากทั้งทางนิติศาสตร์และรัฐศาสตร์ว่าธนาธรจะรอดหรือไม่รอดจากกรณีโอนหุ้นสื่อ ในรายการ เจาะลึกทั่วไทย Inside Thailand ทางช่อง Spring News #อนาคตใหม่ #ธนาธร #โอนหุ้น #ปิยบุตร #Futurista</t>
  </si>
  <si>
    <t>video</t>
  </si>
  <si>
    <t>ปิยบุตร แสงกนกกุล,</t>
  </si>
  <si>
    <t>1620426454699609_2196813857060863</t>
  </si>
  <si>
    <t>“อนาคตใหม่” พบปะชาวนครปฐม “ธนาธร-กุลธิดา” ชวนถกปัญหาการเลือกตั้ง . เมื่อเย็นวานนี้ พรรคอนาคตใหม่ นำโดยธนาธร จึงรุ่งเรืองกิจ หัวหน้าพรรค และกุลธิดา รุ่งเรืองเกียติ รองหัวหน้าพรรค จัดกิจกรรมพบปะชาว จ.นครปฐม ที่โรงแรมจันทร์พาเลส โดยกิจกรรมดำเนินในรูปแบบการบรรยายสาธารณะ ร่วมกับสาวิกา ลิมปะสุวัณณะ ผู้สมัคร ส.ส. เขต 1 และอมรัตน์ โชคปมิตต์กุล ว่าที่ ส.ส. บัญชีรายชื่อจากพรรคอนาคตใหม่ พร้อมทั้งชัชวาล นันทะสาร ผู้อำนวยการเลือกตั้ง เขต 1 พรรคอนาคตใหม่ ที่มาร่วมถ่ายทอดเหตุการณ์ของการนับคะแนนใหม่ในพื้นที่เขต 1 นครปฐม เมื่อวันที่ 28 เมษายนที่ผ่านมา โดยมีประชาชนชาวจังหวัดนครปฐมเข้าร่วมกิจกรรมเป็นจำนวนมาก . โดยตลอดกิจกรรมเป็นการพูดคุยแลกเปลี่ยนความคิดเห็นอย่างเป็นกันเอง มีสาระสำคัญคือ การสอบถามถึงความผิดปกติของการนับคะแนนในจังหวัดนครปฐมเขต 1 ทั้ง 2 ครั้ง ทั้งนี้ ผู้สนับสนุนต่างได้แลกเปลี่ยนความคิดเห็นอย่างเข้มข้น และครบถ้วนในสาระสำคัญ ขณะที่ลธิดาร่วมแลกเปลี่ยนความคิดเห็น หลังจากเมื่อช่วงบ่ายได้เข้าชมนิทรรศการภาพถ่าย Self Portrait “เลือกตั้งครั้งแรก(หัวใจก็แตกสลาย)” จากกลุ่มนักศึกษาคณะอักษรศาสตร์ ชั้นปีที่ 4 มหาวิทยาลัยศิลปากร วิทยาเขตสนามจันทร์ ซึ่งเป็นนิทรรศการสะท้อนถึงความรู้สึกของผู้มีสิทธิ์เลือกตั้งเป็นครั้งแรก เมื่อวันที่ 24 มีนาคม 2562 ที่ผ่านมา . กุลธิดากล่าวถึงแนวคิดของกลุ่มนักศึกษาเจ้าของภาพถ่าย ว่าเด็กรุ่นพวกเขาหลายคนก็พึ่งเคยมีประสบการณ์การเลือกตั้งครั้งแรก มันค่อนข้างสาหัส เจ็บปวด สร้างบาดแผลให้กับพวกเขา และทำให้ประชาธิปไตยของเขาแตกสลาย ซึ่งนั่นเป็นการสะท้อนถึงความผิดหวัง . ในช่วงท้าย ธนาธรกล่าวถึงก้าวต่อไปของพรรคอนาคตใหม่ พร้อมย้ำถึงความอุดมการณ์พรรค และสร้างความมั่นใจให้กับประชาชนว่า พรรคอนาคตใหม่ จะสร้าง ส.ส. คุณภาพ จะไม่มีงูเห่าสีส้ม ไม่มีการแสวงหาผลประโยชน์จากการปฏิบัติหน้าที่และการดำรงตำแหน่ง ส.ส. อย่างแน่นอน ทั้งนี้พรรคอนาคตใหม่จะสร้างกลไกลพรรคอย่างเข้มแข็ง และทางพรรคจะจัดกิจกรรม Future Is Now อย่างต่อเนื่องและจะเดินทางไปพบผู้สนับสนุนทั่วประเทศอย่างแน่นอน . #อนาคตใหม่ #เลือกตั้ง62 #FutureIsNow</t>
  </si>
  <si>
    <t>ธนาธร จึงรุ่งเรืองกิจ,อมรัตน์ โชคปมิตต์กุล,</t>
  </si>
  <si>
    <t>1620426454699609_2197920640283518</t>
  </si>
  <si>
    <t>“ประชาธิปไตยที่กินได้จริง สิ่งที่ทำให้ประชาธิปไตยส่งผลต่อคุณภาพชีวิตของเรา ของลูกหลานเรา อยู่ที่การเลือกตั้งท้องถิ่น ซึ่งที่ผ่านมา สำหรับการเมืองท้องถิ่นนั้น เราก็รู้ว่าอยู่ในมือของคนไม่กี่ตระกูล อยู่ในมือของพ่อซึ่งเป็นนักการเมืองระดับชาติ แม่เป็นนายก อบจ. ลูกเป็นนายก อบต. ส่วนหลานเป็นนายกเทศมนตรี อย่างนี้เป็นต้น เราอยู่แบบนี้มานานเกินไป ถึงเวลาที่จะต้องเขย่า และเขย่าด้วยคุณภาพของนโยบายที่พรรคอนาคตใหม่จะนำเสนอ และเรามั่นใจว่า นี่จะเป็นทางออกและยกระดับท้องถิ่น ยกระดับจังหวัดต่างๆ ให้พัฒนาได้อย่างแท้จริง พรรคอนาคตใหม่เราจะเข้าไปเขย่าการเมืองท้องถิ่น เหมือนที่เราเขย่าการเมืองระดับชาติมาได้แล้ว" ธนาธร จึงรุ่งเรืองกิจ หัวหน้าพรรคอนาคตใหม่ . ด่วน! โอกาสมาถึงแล้วสำหรับผู้สนใจสมัครลงเลือกตั้งท้องถิ่นในนามพรรคอนาคตใหม่ . โปรดศึกษาหลักเกณฑ์การลงสมัครรับเลือกตั้งท้องถิ่นของพรรคอนาคตใหม่เสียก่อน . หลักการ 1. ไม่ส่งผู้สมัครรับเลือกตั้งท้องถิ่นแบบทั่วไป ทุกพื้นที่ ทุกระดับ แต่พรรคจะคัดเลือกส่งสมัครเฉพาะพื้นที่ยุทธศาสตร์ตามแนวทางของพรรค . 2. ส่งผู้สมัครรับเลือกตั้งเป็นผู้บริหารท้องถิ่น หรือส่งผู้สมัครรับเลือกตั้งเป็นผู้บริหารท้องถิ่นและสมาชิกสภาท้องถิ่นครบทีม ไม่ส่งผู้สมัครรับเลือกตั้งเป็นสมาชิกสภาท้องถิ่นแบบ "ยิงลูกโดด" คนเดียวหรือไม่กี่คน . 3. เน้นส่งผู้สมัครรับเลือกตั้งท้องถิ่นในพื้นที่ที่พรรคมี ส.ส. หรือมีคะแนนจากการเลือกตั้ง ส.ส. สูง หรือมีผู้สมัครที่มีศักยภาพ สะท้อนเอกลักษณ์ของพรรคอนาคตใหม่ . 4. มีวิสัยทัศน์ในการบริหารท้องถิ่น . 5. มีข้อเสนอนโยบายที่สอดคล้องกับแนวทางของพรรค . 6. สนับสนุนสร้างการเมืองท้องถิ่นแบบใหม่ สนับสนุนสมาชิกที่มีคุณลักษณะสอดคล้องกับแนวทางพรรค มีความรู้ ความสามารถ . วิธีการคัดเลือก 1. ให้สมาชิกพรรคที่ประสงค์สมัครรับเลือกตั้งท้องถิ่นในพื้นที่ยุทธศาสตร์ตามแนวทางของพรรคอนาคตใหม่ จัดทำโครงการ อันประกอบด้วย รายชื่อผู้สมัคร องค์กรปกครองส่วนท้องถิ่นที่ตนต้องการสมัครรับเลือกตั้ง แนวนโยบายการพัฒนาท้องถิ่น วิสัยทัศน์ แผนการบริหารจัดการงบประมาณท้องถิ่น วิธีการหาเสียง เหตุผลและความจำเป็นที่พรรคต้องส่งลงสมัครในพื้นที่นั้นๆ . 2. คณะกรรมการกลั่นกรองพิจารณาคัดเลือกโครงการข้อเสนอรอบแรก โดยพิจารณาความเห็นของคณะกรรมการสาขาพรรคหรือคณะทำงานจังหวัดประกอบ และเสนอโครงการที่ผ่านหลักเกณฑ์ให้คณะกรรมการสรรหาผู้สมัครรับเลือกตั้งท้องถิ่นพิจารณาต่อไป . 3. คณะกรรมการสรรหาผู้สมัครรับเลือกตั้งท้องถิ่นพิจารณาคัดเลือก โดยใช้วิธีการสัมภาษณ์ และการจัดเวทีแสดงวิสัยทัศน์ของผู้สมัครและประชันนโยบาย . 4. คณะกรรมการสรรหาผู้สมัครรับเลือกตั้งท้องถิ่นเสนอโครงการที่ผ่านการคัดเลือกให้คณะกรรมการบริหารพรรคพิจารณาให้ความเห็นชอบ ----------- "คณะกรรมการกลั่นกรอง" ประกอบด้วย •รองหัวหน้าพรรคที่หัวหน้าพรรคมอบหมาย 1 คน •กรรมการบริหารพรรคสัดส่วนภาคเหนือ ภาคอีสาน ภาคกลาง ภาคใต้ อย่างละ 1 คน รวม 4 คน . "คณะกรรมการสรรหาผู้สมัครรับเลือกตั้งท้องถิ่น" ประกอบด้วย •เลขาธิการพรรค •รองเลขาธิการพรรค •ผู้อำนวยการฝ่ายเครือข่าย •ผู้อำนวยการฝ่ายกฎหมาย •คณะกรรมการกลั่นกรอง . สุดท้าย...ผู้ลงสมัครทุกคนต้องเป็นสมาชิกพรรคอนาคตใหม่ ดังนั้นแนะนำทุกท่านเป็นอย่างยิ่งให้สมัครทันทีทางออนไลน์ที่ https://futureforwardparty.org/join หรือติดต่อที่ศูนย์ประสานงานประจำจังหวัด และสำนักงานใหญ่พรรคอนาคตใหม่ . และนี่คือข้อมูลรายละเอียดเบื้องต้นให้ทุกท่านได้เตรียมตัวไว้ ส่วนข้อมูลอย่างละเอียดนั้นรอประกาศครั้งต่อไป . สอบถามเพิ่มเติม/เสนอความเห็น ได้ที่ email : Local@futureforwardparty.org . ส่วนผู้สนับสนุนพรรคอนาคตใหม่ อยากให้พรรคอนาคตใหม่ส่งผู้สมัครลงรับสมัครเลือกตั้งท้องถิ่นที่ไหนบ้าง รีบมาคอมเม้นกันได้เลย เราจะเก็บไปพิจารณาอย่างละเอียดอีกครั้ง! . #อนาคตใหม่ #เลือกตั้ง62 #อนาคตใหม่เขย่าท้องถิ่นไทย</t>
  </si>
  <si>
    <t>ธนาธร จึงรุ่งเรืองกิจ,</t>
  </si>
  <si>
    <t>1620426454699609_2203448673064048</t>
  </si>
  <si>
    <t>1620426454699609_2203669496375299</t>
  </si>
  <si>
    <t>บันทึกการแถลงข่าวกรณีการคำนวณที่นั่งส.ส. แบบบัญชีรายชื่อและการโอนหุ้นบริษัทวี ลัคฯ โดยปิยบุตร แสงกนกกุล เลขาธิการพรรคอนาคตใหม่ #อนาคตใหม่ #ปิยบุตร #โอนหุ้น #Futurista</t>
  </si>
  <si>
    <t>1620426454699609_2204844589591123</t>
  </si>
  <si>
    <t>[พรป. ไม่ขัด รธน. ไม่เกี่ยวกับการคำนวณ ส.ส. ปาร์ตี้ลิสต์] . ศาลรัฐธรรมนูญรับวินิจฉัยคำร้องของผู้ตรวจการแผ่นดิน ประเด็น พรป.การเลือกตั้ง ส.ส.มาตรา 128 ว่าด้วยการคำนวณ ส.ส. ขัดกับรัฐธรรมนูญ มาตรา 91 หรือไม่นั้น ล่าสุด มีมติเป็นเอกฉันท์แล้วว่า "ไม่ขัดหรือแย้งกัน" . คำวินิฉัจฉัยนี้ ไม่ได้หมายความว่าเป็นการ "เปิดไฟเขียว" ให้กับ กกต. นำสูตรการคำนวณ ส.ส. ปาร์ตี้ลิสต์แบบที่กระจายให้กับพรรคเล็ก หรือที่เรียกกันว่าสูตร "27 พรรค" มาใช้ได้ทันที . ปิยบุตร แสงกนกกุล เลขาธิการพรคอนาคตใหม่ ยืนยันว่าเรื่อง พรป.เลือกตั้ง ส.ส.ฯ มาตรา 128 ไม่ขัดรัฐธรรมนูญ มาตรา 91 นั้น "เป็นคนละเรื่องกัน" กับการคำนวณ ส.ส. ปาร์ตี้ลิสต์ . เพราะเมื่อมาตรา 128 ของ พรป.เลือกตั้ง ส.ส. ไม่ขัดรัฐธรรมนูญ มาตรา 91 ก็หมายความว่า กฎหมายมาตรานี้จะยังคงอยู่ในระบบกฎหมายต่อไป ซึ่งเป็นอำนาจของ กกต. นำมาใช้ตีความ แต่ถ้าตีความจนเกิดสูตร "27 พรรค" และไปขัดกับ ม.91 ก็เป็นกรณีที่ กกต. ใช้อำนาจขัดต่อรัฐธรรมนูญ ไม่ใช่เรื่อง พรป.ขัดรัฐธรมนูญ . การใช้อำนาจของ กกต. หากทำให้พรรคอนาคตใหม่เสียหาย 600,000 คะแนน และ ส.ส. 7 คน หายไป พวกเขาเหล่านี้มีส่วนได้เสียในการที่จะดำเนินการต่อไปกับการใช้อำนาจหน้าที่ที่ขัดรัฐธรรมนูญของ กกต. ซึ่งมีโทษตามประมวลกฎหมายอาญา 157 มีโทษตาม พรป. คณะกรรมการการเลือกตั้ง มาตรา 69 ซึ่งเป็นบทหนัก รวมถึงขัดกับมาตรฐานจริยธรรมขององค์กรอิสระด้วย . ขอให้ทุกท่านมาร่วมกัน "จับตา" การคำนวณ ส.ส. ปาร์ตี้ลิสต์ ของ กกต. ที่น่าจะออกมาเร็วๆ นี้ . #อนาคตใหม่ #เลือกตั้ง62</t>
  </si>
  <si>
    <t>status</t>
  </si>
  <si>
    <t>1620426454699609_2204988186243430</t>
  </si>
  <si>
    <t>“ปิยบุตร” ร้อง กกต.คำนวณปาร์ตี้ลิสต์ยึดกฎหมาย - ชี้คำวินิจฉัย พรป. ไม่ขัด รธน. ไม่เกี่ยวกับสูตร “27 พรรค” . เมื่อเวลา 10.30 น. วันที่ 8 พฤษภาคม ที่สำนักงานคณะกรรมการการเลือกตั้ง (กกต.) ปิยบุตร แสงกนกกุล เลขาธิการพรรคอนาคตใหม่ ยื่นหนังสือ “ขอให้คณะกรรมการการเลือกตั้งคํานวณสมาชิกสภาผู้แทนราษฎรแบบบัญชีรายชื่อให้เป็นไปตามบทบัญญัติขอรัฐธรรมนูญและกฎหมาย” ขณะเดียวกับที่ศาลรัฐธรรมนูญ มีคำวินิจฉัยคำร้องของผู้ตรวจการแผ่นดิน ประเด็น พรป.การเลือกตั้ง ส.ส.มาตรา 128 ว่าด้วยการคำนวณ ส.ส. ขัดกับรัฐธรรมนูญ มาตรา 91 หรือไม่นั้น ล่าสุด โดยมีมติเป็นเอกฉันท์แล้วว่า "ไม่ขัดหรือแย้งกัน" . เลขาธิการพรรคอนาคตใหม่กล่าวว่าคำวินิฉัจฉัยนี้ไม่ได้หมายความว่าเป็นการเปิดไฟเขียวให้กับ กกต. นำสูตรการคำนวณ ส.ส. ปาร์ตี้ลิสต์แบบที่กระจายให้กับพรรคเล็ก หรือที่เรียกกันว่าสูตร "27 พรรค" มาใช้ได้ทันที ยืนยันว่าเรื่อง พรป.เลือกตั้ง ส.ส. มาตรา 128 ไม่ขัดรัฐธรรมนูญ มาตรา 91 นั้น "เป็นคนละเรื่องกัน" กับการคำนวณ ส.ส. ปาร์ตี้ลิสต์ เพราะเมื่อมาตรา 128 ของ พรป.เลือกตั้ง ส.ส. ไม่ขัดรัฐธรรมนูญ มาตรา 91 ก็หมายความว่า กฎหมายมาตรานี้จะยังคงอยู่ในระบบกฎหมายต่อไป ซึ่งเป็นอำนาจของ กกต. นำมาใช้ตีความ แต่ถ้าตีความจนเกิดสูตร "27 พรรค" และไปขัดกับ ม.91 ก็เป็นกรณีที่ กกต. ใช้อำนาจขัดต่อรัฐธรรมนูญ ไม่ใช่เรื่อง พรป.ขัดรัฐธรมนูญ . “การใช้อำนาจของ กกต. หากทำให้พรรคอนาคตใหม่เสียหาย 600,000 คะแนน และ ส.ส. 7 คน หายไป พวกเขาเหล่านี้มีส่วนได้เสียในการที่จะดำเนินการต่อไปกับการใช้อำนาจหน้าที่ที่ขัดรัฐธรรมนูญของ กกต. ซึ่งมีโทษตามประมวลกฎหมายอาญา 157 มีโทษตาม พรป. คณะกรรมการการเลือกตั้ง มาตรา 69 ซึ่งเป็นบทหนัก รวมถึงขัดกับมาตรฐานจริยธรรมขององค์กรอิสระด้วยขอให้ทุกท่านมาร่วมกัน "จับตา" การคำนวณ ส.ส. ปาร์ตี้ลิสต์ ของ กกต. ที่น่าจะออกมาเร็วๆ นี้” เลขาธิการพรรคอนาคตใหม่กล่าว . (อ่านเอกสารทั้งหมดได้ในรูปของโพสต์นี้) #อนาคตใหม่ #เลือกตั้ง62</t>
  </si>
  <si>
    <t>1620426454699609_2205217762887139</t>
  </si>
  <si>
    <t>1620426454699609_590760841404803</t>
  </si>
  <si>
    <t>บันทึกการแถลงข่าว พรรคอนาคตใหม่ หลัง กกต.ประกาศรับรอง ส.ส. แบบบัญชีรายชื่อ โดย ธนาธร จึงรุ่งเรืองกิจ และ ปิยบุตร แสงกนกกุล "ธนาธร" พร้อมเจรจาทุกพรรคไม่หนุน คสช.สืบทอดอำนาจ - ชวนร่วมปิดสวิตช์ ส.ว. "ปิยบุตร" เล็งใช้ 2 ช่องทางร้องถึงศาลรัฐธรรมนูญ - วินิจฉัย "สูตร 27พรรค" ขัด รธน. หรือไม่ เมื่อวันที่ 8 พฤษภาคม ที่พรรคอนาคตใหม่ นายธนาธร จึงรุ่งเรืองกิจ หัวหน้าพรรคอนาคตใหม่ และนายปิยบุตร แสงกนกกุล เลขาธิการพรรค ร่วมแถลงข่าวกรณี คณะกรรมการการเลือกตั้ง (กกต.) ออกประกาศเรื่องผลการเลือกตั้งสมาชิกสภาผู้แทนราษฎร (ส.ส.) แบบบัญชีรายชื่อ โดยมีจำนวนพรรคการเมืองที่ได้รับการจัดสรร ส.ส.จำนวน 26 พรรค ซึ่งการใช้สูตรดังกล่าว ทำให้พรรคอนาคตใหม่มีจำนวน ส.ส.หายไปจากที่เคยคำนวนไว้ถึง 7 ที่นั่ง นายปิยบุตร กล่าวว่า จากการแถลงข่าวและประกาศของ กกต.ล่าสุด ชัดเจนแล้วว่าพรรคอนาคตใหม่ได้ ส.ส.80 ที่นั่ง แสดงว่า กกต. ใช้สูตรการคำนวณที่เรียกว่า "สูตร 27 พรรค" คือ นำคะแนนปาร์ตี้ลิสต์พรรคที่ถึงเกณฑ์แบ่งสันปันส่วนไปให้พรรคที่ได้คะแนนประมาณ 3-6 หมื่นคะแนนด้วย พรรคอนาคตใหม่ยืนยันว่า เป็นวิธีการที่น่าจะขัดหรือแย้งกับรัธรรมนูญ มาตรา 91 ซึ่งทำให้คะแนนของพรรคเราหายไปหรือทิ้งน้ำไปประมาณ 6 แสนคะแนน ที่ผ่านมามักพูดเสมอว่า ต้องคำนึงถึงหรือให้น้ำหนักกับทุกคะแนน แต่ปรากฏว่า เมื่อนับรวมทุกพรรคที่ถูกลดทอนไปพบว่า 4 พรรคนั้นหายไปราว 1.5 ล้านคะแนน ซึ่งพรรคอนาคตใหม่พรรคเดียวหายไปประมาณ 6 แสนคะแนน ขณะเดียวกัน เมื่อนำ 11 พรรคที่ได้จัดสรรพรรคละ 1 ที่นั่ง เมื่อนำคะแนนมารวมกันได้ประมาณ 5.5 แสน เท่านั้น นี่คือคะแนนที่แลกกับราว 1.5 ล้านคะแนนที่หายไป อย่างนี้ที่บอกว่าคะแนนทุกคะแนนมีความหมาย ไม่ทิ้งน้ำก็ไม่เป็นจริง ย่อมแสดงว่าระบบจัดสรรปันส่วนผิดเพี้ยนกว่าที่ควรจะเป็น "กรณีนี้ พรรคอนาคตใหม่เป็นผู้เสียหายโดยตรง คะแนนดิบ 6 แสนคะแนนถูกทิ้งน้ำ จำนวน ส.ส.หายไป 7 ที่นั่ง ในฐานะตัวแทนพี่น้องประชาชน เราจำเป็นอย่างยิ่งที่จะใช้ช่องทางตามรัฐธรรมนูญเพื่อเตรียมดำเนินการต่อไปใน 2 ช่องทาง คือ 1.ทำคำร้องยื่นเรื่องต่อ กกต. เพื่อให้ กกต.ส่งเรื่องไปยังศาลรัฐธรรนูญ ให้วินิจฉัยตาม รัฐธรรมนูญมาตรา 210 (2) วินิจฉัยการใช้อำนาจหน้าที่ของ กกต. และ 2. ใช้มาตรา 213 ของรัฐธรรมนูญ ส่งเรื่องไปที่ผู้ตรวจการแผ่นดิน ยืนยันว่าเราถูกละเมิดสิทธิ ส.ส.7 คนที่หายไปถูกละเมิดสิทธิ และถ้าผู้ตรวจการแผ่นดินไม่ส่งเรื่องไปที่ศาลรัฐธรรมนูญ พรรคอนาคตใหม่ก็มีสิทธิที่จะยื่นเรื่องถึงศาลรัฐธรรมนูญได้โดยตรง ตามข้อกฎหมายที่ระบุว่า บุคคลใดถูกละเมิดสิทธิตามรัฐธรรมนูญ ยื่นคำร้องฟ้องโดยตรงได้ ทั้งนี้ เรื่องการใช้สูตรคำนวณแบบ 27 พรรค ชอบด้วยรัฐธรรมนูญหรือไม่ ศาลรัฐธรรมนูญยังไม่เคยวินิจฉัย เราจะใช้สิทธิที่พึงมี ไม่ใช่เพื่อปกป้องผลประโยชน์ของพรรคอนาคตใหม่ ของ ส.ส.เราที่หายไปเท่านั้น แต่เราต้องการรักษาคะแนนเสียงของประชาชน กว่า 6 แสนคะแนนที่ถูกทิ้งน้ำไป" นายปิยบุตร กล่าว ด้าน นายธนาธร กล่าวว่า ถึงตอนนี้มีความชัดเจนเรื่องจำนวน ส.ส. แล้ว 498 ที่นั่ง แต่อย่างไรก็ตามเพียงพอที่จะทำให้เกิดความชัดเจนทางการเมือง จึงอยากให้คิดถึงก้าวต่อไป คิดถึงอนาคตประเทศไทยว่าจะเดินไปอย่างไร ซึ่งพรรคอนาคตใหม่ขอให้นำข้อเสนอที่เราพูดไว้ก่อนเลือกตั้งเรื่อง ปิดสวิตช์ ส.ว. มาพิจารณา ช่วยกันกดดัน ทำให้เกิดขึ้นจริง การปิดสวิตช์ ส.ว. คือเราสามารถเลือกนายกรัฐมนตรีได้ที่สภาผู้แทนราษฎร ไม่ให้ ส.ว.ที่ไม่ได้มาจากประชาชนสามารถทำงานได้ โดยตอนนี้ 3 พรรคการเมืองที่ประกาศหนุนพล.อ.ประยุทธ์ จันทร์โอชา กลับมาเป็นนายกรัฐมนตรีอีกครั้ง ได้แก่ พรรคพลังประชารัฐ 115 ที่นั่ง พรรครวมพลังประชาชาติไทย 5 ที่นั่ง พรรคประชาชนปฏิรูป 1 ที่นั่ง รวมแล้ว 121 ที่นั่ง ซึ่งข้อเสนอปิดสวิตช์ ส.ว. กรณีพรรคที่หนุน พล.อ.ประยุทธ์ มีคะแนนน้อยกว่า 124 ที่นั่ง สามารถเป็นไปได้ ดังนั้น ขอเรียกร้องให้ประชาชนที่รักประชาธิปไตย กลับไปทวงถามคำสัญญาญที่พรรคการเมืองต่างๆ เคยให้ไว้ก่อนการเลือกตั้งมาร่วมกัน เพราะนี่คือการยับยั้งกลไกที่ไม่ได้มาจากประชาธิปไตย คือการยับยั้งนายกรัฐมนตรีที่ไม่ได้มาจากประชาชน พรรคทุกพรรคที่ไม่ใช่ 3 พรรคที่กล่าวถึงข้างต้นมีส่วนร่วมได้ โดยการยกมือรับรองนายกรัฐมนตรีที่เสนอชื่อนายกรัฐมนตรีที่รวมเสียงข้างมากได้ เราจะมี 378 เสียงในสภา ซึ่งมากกว่า 3 พรรคฝ่ายสืบทอดอำนาจบวกกับ ส.ว. 250 คน ทำให้การเมืองแบบประชาธิปไตยเดินหน้าต่อไปได้ "การที่พรรคการเมืองมาร่วมกันปิดสวิตช์ ส.ว.ทำให้การเลือกนายกมาจากประชาชน ไม่ได้มาจากกลไกการสืบทอดอำนาจ ไม่ได้มาจากเสียง ส.ว. นี่จะเป็นบันไดก้าวแรกที่ทำให้ประเทศไทยเดินทางกลับสู่ประชาธิปไตย โดยหลังจากนี้ พรรคอนาคตใหม่ พร้อม ยินดี ที่จะเดินทางไปพบกับทุกพรรคการเมืองที่มีนโยบายไม่สนับสนุน พล.อ.ประยุทธ์ ไม่ว่าจะเป็นพรรคการเมืองใด เรามีส่วนร่วมกันในการที่จะหยุดยั้งการสืบทอดอำนาจ คสช. และเปิดประตูบานใหม่สู่ประชาธิปไตย พรรคอนาคตใหม่พร้อมไปพูดคุย เพื่อให้การปิดสวิตช์ ส.ว. เป็นจริง" นายธนาธร กล่าว #อนาคตใหม่ #Futurista #FutureIsNow #ธนาธร #ปิยบุตร</t>
  </si>
  <si>
    <t>ม็อบ/การชุมนุม</t>
  </si>
  <si>
    <t>ปิยบุตร แสงกนกกุล,ธนาธร จึงรุ่งเรืองกิจ,</t>
  </si>
  <si>
    <t>พลังประชารัฐ</t>
  </si>
  <si>
    <t>1620426454699609_2206169449458637</t>
  </si>
  <si>
    <t>เคารพเสียงประชาชน ร่วมกันโหวตนายกให้จบตั้งแต่ในสภาผู้แทนราษฎร = ปิดสวิตช์ ส.ว. = หยุดสืบทอดอำนาจ</t>
  </si>
  <si>
    <t>1620426454699609_2206449242763991</t>
  </si>
  <si>
    <t>ว่าด้วยสูตรคำนวณจำนวนที่นั่ง ส.ส. ที่แต่ละพรรคพึงมี . กกต.เลือกสูตรที่อาจขัดต่อรัฐธรรมนูญ และทำให้เสียงประชาชนกว่า 1.2 ล้านเสียงตกน้ำไป . ทำให้ 11 พรรคเล็กที่ได้คะแนนเสียงทั้งประเทศเพียง 30,000 - 60,000 คะแนน แต่กลับได้ ส.ส. ไปพรรคละ 1 ที่นั่ง . แค่พรรคอนาคตใหม่พรรคเดียว คะแนนประชาชนที่สนับสนุนพรรคตกน้ำไปเกือบ 6 แสนเสียง สูญเสียที่นั่งใน ส.ส. สภาไปกว่า 7 ที่นั่ง คนเหล่านี้เป็นตัวแทนประชาชนมาจากกลุ่มชาติพันธุ์ ตัวแทนผู้ที่สนใจในเรื่องการปฏิรูปการศึกษา ตัวแทนจากกลุ่มเกษตรกร นักรณรงค์เพื่อประชาธิปไตย คนรุ่นใหม่ และตัวแทนจากประชาชนภาคอีสาน . ช่างน่าเสียดาย . #อนาคตใหม่ #เลือกตั้ง62 #สสส้มหล่น</t>
  </si>
  <si>
    <t>1620426454699609_2206726152736300</t>
  </si>
  <si>
    <t>อีกไม่กี่นาทีจะเข้ารายการแล้ว อย่าลืมติดตามชมสดๆ กันนะคะ เรื่องสูตรคำนวณ 27 พรรคที่ กกต.เพิ่งประกาศออกมากลายเป็นประเด็นร้อนในชั่วข้ามคืน พรรคอนาคตใหม่เห็นอย่างไร และจะดำเนินการอย่างไรต่อไป ติดตามชมค่ะ ไทยรัฐทีวี ช่อง 32 หรือชมไลฟ์ได้ที่ ThairathTV . #อนาคตใหม่ #เลือกตั้ง62 #สสเอื้ออาทร</t>
  </si>
  <si>
    <t>1620426454699609_2208057552603160</t>
  </si>
  <si>
    <t>เราเป็นสมาชิกสภาผู้แทนราษฎร เรามาจากประชาชน</t>
  </si>
  <si>
    <t>1620426454699609_2208086052600310</t>
  </si>
  <si>
    <t>"การเป็น ส.ส. ของพวกเรามาจากการเลือกตั้งของประชาชน ไม่ได้เกิดจากการรับรองของ กกต." . ธนาธร จึงรุ่งเรืองกิจ หัวหน้าพรรคอนาคตใหม่, ปิยบุตร แสงกนกกุล เลขาธิการพรรค และพรรณิการ์ วานิช โฆษกพรรค เดินทางเข้ารับใบรับรองการเป็น ส.ส. ที่สำนักงาน กกต. โดยธนาธรระบุว่าวันนี้ตนในฐานะเป็นผู้แทนราษฎรอย่างสมบูรณ์แล้ว ขอสัญญากับประชาชนว่า ส.ส.ของพรรคอนาคตใหม่ทุกคนจะทำหน้าที่ในตำแหน่งนี้อย่างดีที่สุด และเต็มความสามารถพร้อมสัญญาว่าผู้สมัครของพรรคอนาคตใหม่ทั้ง 80 คนจะไม่มีการนำภาษีของประชาชนมาใช้ในการส่วนตัว คอรัปชั่น และไม่โอ้อวด ไม่ใช้อำนาจที่มาจากประชาชนให้เกิดความเสียหายต่อประเทศ ให้สมกับความตั้งใจของประชาชนที่ได้ให้ความไว้วางใจกับพรรคอนาคตใหม่เข้ามาทำหน้าที่ตรงนี้อย่างดีที่สุด . และยืนยันว่าพรรคยังคงเดินหน้าตามอุดมการณ์ในการหยุดยั้งอำนาจของ คสช. และอยากขอให้พรรคการเมืองที่เคยพูดถึงจุดยืนตอนหาเสียง เคารพในจุดยืนที่เคยให้ไว้กับประชาชน เช่นเดียวกันก็ขอให้ประชาชนร่วมกันตรวจสอบพรรคการเมืองที่เคยให้จุดยืนและนโยบายไว้ว่าได้ดำเนินการตามสัญญาหรือไม่ โดยเชื่อว่าหากทุกพรรคที่มีจุดยืนและอุดมการณ์เดียวกันเมื่อรวมกันแล้ว จะมีเสียงเกินกึ่งหนึ่งของสภาและสามารถหยุดยั้งการสืบทอดอำนาจของ คสช.ได้ . ทั้งนี้ในฐานะที่ตัวเองเป็นหัวหน้าพรรคอนาคตใหม่ จึงเชื่อมั่นว่า ส.ส. พรรคอนาคตใหม่ทุกคนจะยึดมั่นในอุดมการณ์ ทั้งนี้การสร้างพรรคอนาคตใหม่ขึ้นมาก็ไม่ได้มีเงื่อนไขในเรื่องผลประโยชน์ส่วนตัว แต่เป็นไปด้วยอุดมการณ์เดียวกัน ที่อยากเห็นการเปลี่ยนแปลงประเทศไทยที่ดีกว่านี้ ดังนั้นเชื่อว่าด้วยความหนักแน่นในความหวังและอุดมการณ์ของพรรคอนาคตใหม่จะไม่มี ส.ส.ที่จะยกมือสนับสนุนเผด็จการ . โดยในขณะได้รับหนังสือรับรองการเป็น ส.ส. ของทั้งสามคนนั้น ช่างภาพผู้สื่อข่าวได้ขอให้ทั้งสามชูเอกสารดังกล่าวให้สื่อมวลชนได้ถ่ายภาพ แต่ปิยบุตร แสงกนกกุล เลขาธิการพรรค กล่าวว่าการเป็น ส.ส. ของเราเกิดจากการเลือกตั้งของประชาชน ไม่ได้เกิดจากการรับรองของ กกต. ดังนั้นตรงนี้เป็นแค่เอกสารรับรองทางกฎหมายเท่านั้น ไม่ได้เป็นเอกสารรับรองทางอำนาจมันจึงไม่มีความสำคัญอะไร . #อนาคตใหม่ #เลือกตั้ง62</t>
  </si>
  <si>
    <t>ปิยบุตร แสงกนกกุล,ธนาธร จึงรุ่งเรืองกิจ,พรรณิการ์ วานิช,</t>
  </si>
  <si>
    <t>1620426454699609_2208231762585739</t>
  </si>
  <si>
    <t>ชาวเชียงใหม่ห้ามพลาดเด็ดขาด! จ.เชียงใหม่ เขต 8 เลือกตั้งใหม่ทั้งเขต . กกต. มีมติสั่งให้เขต 8 จังหวัดเชียงใหม่ ได้แก่ อำเภอแม่วาง, อำเภอดอยหล่อ, อำเภอสันป่าตอง, อำเภอจอมทอง จัดให้ประชาชนลงคะแนนเลือกตั้งใหม่ทุกหน่วยทั้งเขต ดังนั้นใครที่มีสิทธิเลือกตั้งในวันที่ 24 มีนาคมที่ผ่านมา ต้องออกไปลงคะแนนเลือกตั้งอีกครั้งในวันอาทิตย์ที่ 26 พฤษภาคม 2562 นี้ เวลาเดิม 8 โมงเช้าถึง 5 โมงเย็น . หากใครไม่ไปใช้สิทธิจะถูกตัดสิทธิต่างๆ เช่น สิทธิในการลงสมัครในการเลือกตั้งครั้งต่อๆ ไป   . ใครเป็นผู้มีสิทธิเลือกตั้งอยู่ในเขต 8 จังหวัดเชียงใหม่ อย่าลืมบอกเพื่อนบอกพ่อแม่พี่น้องให้ออกมาใช้สิทธิกันเยอะๆ เพื่อร่วมกำหนดอนาคตประเทศไทยด้วยกันนะคะ  อย่าลืมแท็กชื่อเพื่อนที่อยู่อำเภอแม่วาง, อำเภอดอยหล่อ, อำเภอสันป่าตอง และอำเภอจอมทองด้วยค่ะ . (ส่วนผู้ที่ไปใช้สิทธิลงคะแนนเลือกตั้งล่วงหน้า-นอกเขต-นอกราชอาณาจักรไปก่อนแล้ว ไม่ต้องมาใช้สิทธิเลือกตั้งซ่อมในวันที่ 26 พฤษภาคมนี้แล้ว) . #อนาคตใหม่ #เลือกตั้ง62</t>
  </si>
  <si>
    <t>1620426454699609_2208519295890319</t>
  </si>
  <si>
    <t>"ส.ส. อนาคตใหม่ต้องอ่อนน้อมต่อประชาชน แต่ทะนงองอาจต่อเผด็จการ" . ช่วงต้นเดือนที่ผ่านมา พรรคอนาคตใหม่จัดการประชุมสัมนาเพื่อเตรียมความพร้อม สร้างความฟิตให้สมาชิกสภาผู้แทนราษฎรได้มีความรู้ความสามารถอย่างเต็มเปี่ยมในทุกด้าน ไม่ว่าจะเป็นด้านความรู้ความเข้าใจอย่างลึกซึ้งทางด้านการเมือง การปกครอง ประวัติศาสตร์ อุดมการณ์ เศรษฐศาสตร์ นโยบายด้านต่างๆ และการทำงานอย่างมีประสิทธิภาพสูงสุดในรัฐสภา ฯลฯ . สุดท้าย ก่อนจะเสร็จสิ้นการฝึกทั้งหมด ทนายบิลลี่ - Jirawat Arunyakanon - จิรวัฒน์ อรัณยกานนท์ (ส.ส. กรุงเทพฯ เขต 27) ได้เปิดเผยว่า ธนาธร จึงรุ่งเรืองกิจ หัวหน้าพรรคอนาคตใหม่ และปิยบุตร แสงกนกกุล เลขาธิการพรรคอนาคตใหม่ ย้ำสิ่งสำคัญที่สุดในการทำหน้าที่สมาชิกสภาผู้แทนราษฎร ก็คือ . 1.ห้ามทุจริตเด็ดขาด ถ้ามีการร้องเรียนหรือถูกตรวจสอบ พบว่ามีการทุจริต คอรัปชั่นงบประมาณที่มาจากภาษีประชาชนจริง ต้องออกจากพรรคทันทีเพราะขัดกับคุณค่าพื้นฐานเเละอุดมการณ์ของพรรคอย่างร้ายเเรง . 2.ไม่ทำตนมีอำนาจบาตรใหญ่ เพราะประชาชนเป็นคนเลือกเราเข้ามา ต้องยึดมั่นในภารกิจเเละหน้าที่ของตนอย่างเเข็งขัน เมื่อกลับไปยังท้องถิ่นของตน พบเจอประชาชน ติดต่อส่วนราชการต่างๆ ต้องปฏิบัติต่อทุกคนอย่างเท่าเทียมกัน ไม่ไปวางก้ามใส่ใคร . 3.อ่อนน้อมต่อประชาชน เพราะคุณค่าของระบอบประชาธิปไตยคือประชาชนเป็นใหญ่ เจ้าของอำนาจคือประชาชน ต้องให้เกียรติเเละเคารพความเห็นต่างของผู้คนในสังคม เเต่ทะนงองอาจต่อเผด็จการที่กดขี่ประชาชน . #อนาคตใหม่ #เลือกตั้ง62</t>
  </si>
  <si>
    <t>link</t>
  </si>
  <si>
    <t>1620426454699609_2209808462428069</t>
  </si>
  <si>
    <t>อนาคตใหม่ทวงถามประชาธิปัตย์อย่าตระบัดสัตย์ต่อประชาชน ไม่ใช่มุ่งต่อรองเก้าอี้ . โฆษกพรรคอนาคตใหม่ทวงถามพรรคประชาธิปัตย์ ก่อนอยากได้ตำแหน่งนายกฯ ให้แสดงจุดยืนให้ชัดก่อนว่าจะทำตามสัญญาที่หาเสียงไว้ ต่อต้านการสืบทอดอำนาจของคสช.หรือไม่ พร้อมย้ำ อนาคตใหม่มั่นใจปิดสวิตช์ส.ว. ได้สำเร็จหากทุกพรรคไม่ตระบัดสัตย์ . พรรณิการ์ วานิช โฆษกพรรคอนาคตใหม่ เปิดเผยว่ากระแสข่าวที่ว่าพรรคอนาคตใหม่พร้อมยกมือให้นายอภิสิทธิ์ เวชชาชีวะ เป็นนายกรัฐมนตรี เป็นการนำเสนอข่าวเกินเลยจากข้อเท็จจริง พรรคอนาคตใหม่เพียงต้องการชี้ให้สังคมเห็นว่าตอนนี้ภารกิจสำคัญที่สุดของพรรคการเมืองไม่ใช่การเจรจาต่อรองตำแหน่งหรือเก้าอี้รัฐมนตรี แต่คือการหยุดยั้งการสืบทอดอำนาจของ คสช. . เพราะฉะนั้น พรรคอนาคตใหม่ขอเรียกร้องให้ทุกพรรคการเมืองที่เคยแสดงจุดยืนไว้ในช่วงหาเสียง ว่าจะหยุดยั้งการสืบทอดอำนาจของ คสช. โดยเฉพาะพรรคประชาธิปัตย์และภูมิใจไทย อย่าตระบัดสัตย์ เพราะชีวิตของนักการเมืองขึ้นอยู่กับการทำตามสัญญาที่ให้ไว้กับประชาชน เมื่อพรรคแต่ละพรรคแสดงจุดยืนตามที่สัญญาไว้กับประชาชน ร่วมกันต่อต้านการสืบทอดอำนาจของ คสช. แล้ว จึงค่อยเจรจากันต่อเรื่องการร่วมรัฐบาลหรือไม่ร่วมรัฐบาล .   #อนาคตใหม่ #เลือกตั้ง62</t>
  </si>
  <si>
    <t>พรรณิการ์ วานิช,</t>
  </si>
  <si>
    <t>ประชาธิปัตย์</t>
  </si>
  <si>
    <t>1620426454699609_2209952479080334</t>
  </si>
  <si>
    <t>#ต้องอ่าน . "คำสั่งเผด็จการฉบับนี้เป็นตัวอย่างที่เห็นได้ชัดว่าระบอบเผด็จการทหารไม่อาจสร้างสังคมที่เป็นธรรมและลดความเหลื่อมล้ำได้ พรรคอนาคตใหม่ต้องการทบทวนเงื่อนไขต่างๆ ที่อยู่ในคำสั่ง คสช. ฉบับนี้ และฉบับอื่นๆ ที่เอื้อประโยชน์ให้กับกลุ่มทุนขนาดใหญ่ และ/หรือ กลุ่มทุนที่ใกล้ชิดกับรัฐบาล คสช. อย่างไม่เป็นธรรม เพื่อให้การใช้ภาษีของประชาชนเป็นประโยชน์ต่อคนส่วนใหญ่ในสังคมอย่างแท้จริง" . ธนาธร จึงรุ่งเรืองกิจ หัวหน้าพรรคอนาคตใหม่</t>
  </si>
  <si>
    <t>เศรษฐกิจ</t>
  </si>
  <si>
    <t>1620426454699609_2211375852271330</t>
  </si>
  <si>
    <t>1620426454699609_2211417505600498</t>
  </si>
  <si>
    <t>ชมภาพ “ธนาธร” ลุยช่วยหาเสียง “ศรีนวล บุญลือ” เลือกตั้งซ่อมเชียงใหม่ เขต 8 อย่าลืม "เลือกฝ่ายประชาธิปไตยเข้าสภา" . เมื่อวันที่ 12 พฤษภาคม ธนาธร จึงรุ่งเรืองกิจ หัวหน้าพรรคอนาคตใหม่ เดินทางมาที่ จ.เชียงใหม่ ร่วมหาเสียงกับ ศรีนวล บุญลือ ผู้สมัคร ส.ส. พรรคอนาคตใหม่ เบอร์ 9 เขต 8 จ.เชียงใหม่ (อ.สันป่าตอง จอมทอง ดอยหล่อ แม่วาง) ตามที่ กกต. มีมติให้มีการเลือกตั้งใหม่เขตดังกล่าวในวันอาทิตย์ที่ 26 พฤษภาคม 2562 . โดยธนาธรพร้อมด้วยศรีนวล เดินตลาดพบปะประชาชนตั้งแต่ช่วงเช้า มีกลุ่มประชาชนและพ่อค้าแม่ขายเข้ามาพบปะทักทายและขอถ่ายรูปด้วยเป็นจำนวนมาก หลังจากนั้น ธนาธรและศรีนวลได้ร่วมวงเสวนานโยบายพรรคที่ร้านกาแฟเง็กกี ต.ช่วงเปา อ.จอมทอง โดยเปิดให้ประชาชนร่วมรับฟังและแสดงความคิดเห็นในบรรยากาศที่เป็นกันเอง ก่อนเดินทางต่อไปยังตลาดมะจำโรง และตลาดต้นแหมหลวง อ.สันป่าตอง เพื่อพบปะประชาชนต่อไป . #อนาคตใหม่ #เลือกตั้ง62 . (ผลิตโดยพรรคอนาคตใหม่ 1768 ชั้น 5 อาคารไทยซัมมิททาวเวอร์ ถ.เพชรบุรีตัดใหม่ แขวงบางกะปิ กรุงเทพฯ 10310 ผลิตวันที่ 12 พ.ค. 2562 จำนวน 1 โพสต์)</t>
  </si>
  <si>
    <t>1620426454699609_2212941328781449</t>
  </si>
  <si>
    <t>1620426454699609_2213171628758419</t>
  </si>
  <si>
    <t>ขอขอบคุณความไว้วางใจของทุกท่านที่มีต่อพรรคอนาคตใหม่ ทำให้พรรคอนาคตใหม่ได้รับคะแนนกว่า 6.3 ล้านเสียง เป็นพรรคการเมืองที่มีสมาชิกสภาผู้แทนราษฎรถึง 80 คน และแน่นอนว่าสมาชิกสภาผู้แทนราษฎรของพรรคอนาคตใหม่ได้สะท้อนคุณค่าสำคัญและความภาคภูมิใจของพรรคให้ทุกท่านได้เห็นชัดเจนแล้ว นั่นคือ "ความหลากหลาย" . เรามี ส.ส.อายุต่ำสุด 26 ปี สูงสุด 76 ปี เรามี ส.ส.เป็นผู้พิการครั้งแรกในสภา เรามี ส.ส.กะเทยคนแรกในประวัติศาสตร์พร้อมกับ ส.ส. LGBT ที่จะเข้าไปขับเคลื่อนต่อสู้ในประเด็นความหลากหลายทางเพศ เรามี ส.ส.ชาวม้งคนแรก...ฯลฯ เรามีอีกหลายสิ่งหลายอย่างที่อยากเล่าให้ทุกท่านฟัง ... โปรดติดตามคืนนี้ . #อนาคตใหม่ #เลือกตั้ง62 #โอบรับความหลากหลาย</t>
  </si>
  <si>
    <t>ความเท่าเทียมทางเพศ</t>
  </si>
  <si>
    <t>1620426454699609_2213237522085163</t>
  </si>
  <si>
    <t>พรรคอนาคตใหม่ ภูมิใจเสนอ . ซีรี่ส์ : The Unfinished Democracy ประชาธิปไตย (ไม่) สมบูรณ์ ———————————— ประชาธิปไตย คือ โครงการที่ไม่มีวันเสร็จสมบูรณ์ แต่เป็นโครงการที่เปิดโอกาสให้เราได้มีโอกาสปรับตัวและพัฒนาต่อยอดขึ้นไปเรื่อยๆ . พรรคอนาคตใหม่ตระหนักดีถึงความสำคัญของการปรับปรุงพัฒนา แต่การจะพัฒนาได้ ในขั้นแรกเราก็จำเป็นต้องยอมรับอย่างตรงไปตรงมาเสียก่อนว่าเรากำลังประสบปัญหาในเรื่องนั้นๆ อยู่ . “The First Step in Solving Any Problem is Recognizing there is One” . พรรคอนาคตใหม่ที่เพิ่งก่อร่างสร้างตัวได้เพียง 1 ปี ยังไม่สามารถถือได้ว่าเป็นพรรคการเมืองที่สมบูรณ์พร้อม มีอีกหลายเรื่องที่เราจำเป็นต้องปรับปรุงแก้ไข . ใน EP.1 นี้ เราจะพาทุกท่านไปสัมผัสความคิด ความรู้สึก และการวิพากษ์วิจารณ์ตนเองอย่างตรงไปตรงมา ต่อภาพรวมของ ส.ส. ทั้ง 80 ของพรรคอนาคตใหม่ . อะไรที่ดีอยู่แล้วเราจะพยายามรักษาเอาไว้ ส่วนอะไรที่ยังไม่ดีพอ เราจะพยายามอย่างเต็มที่เพื่อแก้ไข ทั้งหมดนี้ เพื่อที่เราจะสามารถพัฒนาพรรคอนาคตใหม่ให้เข้าใกล้ความสมบูรณ์ที่เราฝันอยากจะเห็นต่อไป . #พรรคอนาคตใหม่ #Futureisnow</t>
  </si>
  <si>
    <t>1620426454699609_2213527422056173</t>
  </si>
  <si>
    <t>[ สร้างบรรทัดฐานใหม่เรื่องการแต่งกายและสิทธิความเสมอภาคทางเพศให้กับการเมืองไทย ] . วันนี้ ส.ส. ผู้มีความหลากหลายทางเพศ #พรรคอนาคตใหม่ คุณกวินนาถ ตาคีย์ คุณณธีภัสร์ กุลเศรษฐสิทธิ์ คุณธัญญ์วาริน สุขะพิสิษฐ์ และคุณ ธัญวัจน์ กมลวงศ์วัฒน์ - Tunyawaj Kamolwongwat ได้ยื่นหนังสือแจ้งความประสงค์เพื่อแต่งกายตามเพศสภาพในงานพระราชพิธี รัฐพิธี และงานพิธีต่างๆ ต่อเลขาธิการสภาผู้แทนราษฎร หลังจากการเดินทางไปรายงานตัวสมาชิกสภาผู้แทนราษฎรที่รัฐสภา (เกียกกาย) พร้อมให้สัมภาษณ์กับสื่อมวลชน . Kawinnath Takey - กวินนาถ ตาคีย์ กล่าวว่า “ที่ผ่านมาก็เคยมีการอนุญาตให้มีการแต่งกายตามเพศสภาพในงานพิธีอื่นๆ มาแล้ว อาทิ งานพระราชทานปริญญาบัตร ดังนั้นจึงเห็นว่าการแต่งกายตามเพศสภาพในพระราชพิธี รัฐพิธี และงานพิธีต่างๆ ตามอัตลักษณ์ทางเพศสภาพของตนเองตลอดระยะเวลาการดํารงตําแหน่งเป็นสมาชิกสภาผู้แทนราษฎร ก็ต้องทำได้เช่นเดียวกันและจะเป็นหมุดหมายสำคัญของความเท่าเทียมทางเพศในประเทศไทย” . "การแต่งกายควรจะเป็นสิทธิพื้นฐานพึงมีที่มนุษย์ทุกคนควรได้รับไม่ว่าจะเพศใด การยื่นหนังสือครั้งนี้จึงถือเป็นก้าวแรกของการทำงานในฐานะสมาชิกสภาผู้แทนราษฎรเพื่อการแสดงจุดยืนถึงความเท่าเทียมของการเป็นมนุษย์" Nateepat Kulsetthasith- ณธีภัสร์ กุลเศรษฐสิทธิ์ กล่าว . ด้าน Tanwarin Sukkhapisit ธัญญ์วาริน สุขะพิสิษฐ์ กล่าวเพิ่มเติมว่าความสามารถในการทำงานพัฒนาประเทศไม่ได้ถูกจำกัดอยู่ที่เพศ เพราะเพศไม่ใช่อุปสรรคของการทำงาน การที่กลุ่ม ส.ส. ผู้มีความหลากหลายทางเพศได้เข้ามาเป็นตัวแทนของประชาชนถือว่าประชาชนไว้วางใจและมั่นใจว่าจะสามารถทำงานในฐานะผู้แทนราษฎรได้อย่างสมบูรณ์แบบ . โดยในหนังสือได้แจ้งชื่อ ส.ส. ผู้มีความหลากหลายทางเพศที่จะแต่งกายตามเพศสภาพซึ่งไม่ตรงกับเพศกำเนิด 3 ท่าน ได้แก่ . 1.กวินนาถ ตาคีย์ สมาชิกสภาผู้แทนราษฎร เขต 7 จังหวัดชลบุรี พรรคอนาคตใหม่ 2.ณธีภัสร์ กุลเศรษฐสิทธิ์ สมาชิกสภาผู้แทนราษฎรแบบบัญชีรายชื่อ พรรคอนาคตใหม่ 3.ธัญญ์วาริน สุขะพิสิษฐ์ สมาชิกสภาผู้แทนราษฎรแบบบัญชีรายชื่อ พรรคอนาคตใหม่ . พรรคอนาคตใหม่เองมีนโยบายโอบรับความหลากหลายทางเพศ อาทิเช่น . 1) การแต่งงานของผู้มีความหลากหลายทางเพศ โดยแก้ไขประมวลกฎหมายแพ่งและพาณิชย์ มาตรา 1448 โดยยกเลิกการใช้คำว่า “ชาย” - “หญิง” และใช้คำว่า “บุคคล” แทน เพื่อให้ทุกคน ทุกเพศ สามารถใช้กฎหมายสมรสและได้รับสิทธิที่พึงได้จากการสมรสได้อย่างเท่าเทียมแท้จริง . 2) เสนอให้มีการพัฒนาร่างและบังคับใช้กฎหมายเกี่ยวกับความเท่าเทียม ไม่ให้มีการเลือกปฏิบัติในการจ้างงาน เพราะวิถีทางเพศ หรืออัตลักษณ์ทางเพศ . 3) เปิดกว้างต่อความหลากหลายทางเพศ ให้มีการเรียนรู้ตั้งแต่ระดับอนุบาลจนถึงระดับมหาวิทยาลัย โดยมีเนื้อหาที่เหมาะสมแตกต่างกันไปในแต่ละช่วงวัย . อ่านนโยบายทั้งหมดของพรรคอนาคตใหม่ได้ที่นี่ : https://futureforwardparty.org/about-fwp/our-policies และ https://futureforwardparty.org/wp-content/uploads/2019/02/policybook.pdf #อนาคตใหม่ #เลือกตั้ง62 #โอบรับความหลากหลาย</t>
  </si>
  <si>
    <t>เศรษฐกิจ,ความเท่าเทียมทางเพศ,สถาบันพระมหากษัตริย์</t>
  </si>
  <si>
    <t>ณธีภัสร์ กุลเศรษฐสิทธิ์,</t>
  </si>
  <si>
    <t>1620426454699609_2213381295404119</t>
  </si>
  <si>
    <t>วันอาทิตย์ที่ 26 พฤษภาคมนี้ ชาว จ.เชียงใหม่ เขต 8 (ได้แก่ อ.ดอยหล่อ อ.จอมทอง อ.สันป่าตอง และ อ.แม่วาง) อย่าลืมไปใช้สิทธิออกเสียงเลือกตั้งซ่อมทุกหน่วยทั้งเขต . และเราต้องกาให้ฝ่ายประชาธิปไตยเข้าสภาเท่านั้น กาให้ "ศรีนวล บุญลือ" เบอร์ 9 พรรคอนาคตใหม่ เอาให้คะแนนถล่มทลาย เพื่ออนาคตของชาวเชียงใหม่ เพื่อประเทศไทยที่มีอนาคต . #อนาคตใหม่ #เลือกตั้ง62</t>
  </si>
  <si>
    <t>1620426454699609_2214244021984513</t>
  </si>
  <si>
    <t>1620426454699609_2214412131967702</t>
  </si>
  <si>
    <t>“ธนาธร” ยก 3 เหตุผลหยุดยั้งอำนาจ คสช. เปิดความเสียหายในรอบสามเดือนที่ทำต่อประเทศ พร้อมทวงถามพรรคการเมืองหนุน คสช. ตอบประชาชน “ต้องการสังคมแบบนี้จริงๆ หรือ?” . ธนาธร จึงรุ่งเรืองกิจ หัวหน้าพรรคอนาคตใหม่ แถลงข่าวในประเด็น “3 เหตุผลที่ควรหยุดยั้งการสืบทอดอำนาจ คสช.” พร้อมทวงถามจุดยืนของพรรคการเมืองต่างๆ ว่าจะร่วมรัฐบาลกับพรรคที่สืบทอดอำนาจ คสช. ทั้งที่มีนโยบายขัดกับที่หาเสียงไว้กับประชาชนหรือไม่ . โดยประการแรก ธนาธรเปิดเผยข้อมูลการใช้ภาษีของประชาชนอย่างมหาศาลเพื่อเอื้อผลประโยชน์ให้กับกลุ่มทุนที่ใกล้ชิด คสช. เช่นกรณีของการบินไทย ผลักดันให้การบินไทยมีแผนเช่า/ซื้อเครื่องบิน 38 ลำ มูลค่ากว่า 150,000 ล้านบาท ในสภาวะที่การบินไทยขาดทุนสะสมมาอย่างยาวนาน มีหนี้สินสะสมแล้วกว่า 150,000 ล้านบาท . รวมถึงกรณีการใช้มาตรา 44 ที่เปิดโอกาสให้ผู้ประกอบการทีวีดิจิทัลสามารถคืนใบอนุญาตประกอบกิจการทีวีดิจิทัล และยืดการชำระหนี้ของกลุ่มทุนโทรคมนาคมรายใหญ่ 3 ราย ทั้งสองกรณี รวมเป็นมูลค่ากว่า 23,664 ล้านบาท ซึ่งเป็นโอกาสที่กลุ่มทุนไม่กี่กลุ่มในประเทศไทยได้รับ . และยังมีกรณีการทำสัญญาสัมปทานร้านค้าปลอดภาษีในสนามบินหรือ Duty Free ที่ให้สัมปทานเอื้อกลุ่มทุนเดิม คือกลุ่มคิงพาวเวอร์ โดยกลุ่มทุนดังกล่าวมีความมั่งคั่งเพิ่มขึ้นถึง 1.55 แสนล้านบาทภายในเวลา 12 ปี หลังได้รับสัมปทานครั้งแรก หรือคิดเป็นความมั่งคั่งที่เพิ่มขึ้นถึง 32 เท่าภายในเวลาเพียง 12 ปี ซึ่งสัมปทานฉบับเดิมกำลังจะหมดอายุลง และ ทอท.ได้มีการออก TOR เพื่อให้กลุ่มทุนเดิมได้เปรียบ เช่นการให้คะแนนความสามารถด้านเทคนิคมากกว่าผลประโยชน์ที่จะส่งให้รัฐ, การมัดรวมสัญญาสัมปทานสนามบินสุวรรณภูมิและสนามบินภูมิภาคในช่วงแรกของการเปิดประมูล, การให้สิทธิสัมปทานยาวนานถึง 10 ปีและต่อได้ถึง 14 ปี และการให้ผู้ชนะได้รับสิทธิแต่เพียงผู้เดียว ซึ่งเมื่อเทียบกับประเทศที่พัฒนาแล้ว ผลประโยชน์ที่ประเทศได้จากค่าธรรมเนียมสัมปทานน้อยกว่าสนามบินชั้นนำอื่นๆ ถึงครึ่งต่อครึ่ง . รวมถึงกรณีสัมปทานรถไฟ 3 สนามบิน ที่ให้แก่กลุ่ม CP ซึ่งเต็มไปด้วยเงื่อนไขที่น่าสงสัย เช่นการประมูลที่รวมการพัฒนาที่ดินรอบสถานี โดยเฉพาะที่ดินผืนใหญ่ผืนสุดท้ายใจกลางกรุงเทพมหานคร คือที่ดินมักกะสัน, การให้เอกชนออกเงินน้อยกว่ารัฐ, และการที่เงื่อนไขสัญญาและการเจรจาทั้งหมดถูกปิดเป็นความลับ โดยมีข้อมูลหลุดออกมาว่าข้อเสนอเพิ่มเติมในซองที่ 4 เต็มไปด้วยข้อเสนอหลายประการที่จะทำให้ภาครัฐเสียประโยชน์ . ประการที่สอง ธนาธรเปิดเผยว่าหลังประกาศพระราชกฤษฎีกาเลือกตั้งไม่นาน ได้มีการผ่านกฎหมายที่เกี่ยวกับการจัดตั้งและเลือกตั้งท้องถิ่น 6 ฉบับที่มีผลบั่นทอนการกระจายอำนาจ เช่น การให้อำนาจผู้ว่าราชการจังหวัดและนายอำเภอมีอำนาจเรียกชี้แจง แนะนำ ตักเตือน สั่งเพิกถอนการกระทำ หรือให้ผู้บริหารท้องถิ่นหยุดพักการปฏิบัติหน้าที่ได้ การทำลายความเป็นอิสระของท้องถิ่น ด้วยการกำหนดให้การบริการสาธารณะและการเบิกจ่ายงบประมาณต้องเป็นไปตามระเบียบกระทรวงมหาดไทย และการลดความสำคัญของการเลือกตั้งท้องถิ่น เช่น การกำหนดให้ผู้สมัครต้องมีอายุขั้นต่ำ 35 ปี, ลดสมาชิกสภา อบต. เหลือหมู่บ้านละ 1 คน, การยกเลิกตำแหน่ง สข., และผู้บริหารองค์การปกครองส่วนท้องถิ่นรูปแบบพิเศษไม่ต้องมาจากการเลือกตั้ง เป็นต้น . ซึ่งต่อกรณีนี้ ธนาธรระบุว่าในการเลือกตั้งที้ผ่านมา ทุกพรรคการเมืองต่างพูดเรื่องการกระจายอำนาจและการลดอำนาจราชการรวมศูนย์ แต่ที่น่าสังเกตคือทุกวันนี้พรรคการเมืองที่พูดเรื่องเหล่านี้หลายพรรค กลับจะไปร่วมรัฐบาลกับกลุ่มคนที่ออกนโยบายผลักดันการรวมศูนย์อำนาจ ตนจึงต้องทวงถามไปที่พรรคการเมืองเหล่านี้ว่าตกลงแล้วพวกคุณสนับสนุนการกระจายอำนาจจริงหรือไม่ . ประการที่สาม ธนาธรเปิดเผยว่า เร็วๆ นี้ได้มีการออกกฎหมายอีก 2 ฉบับ ที่มีผลลิดรอนสิทธิเสรีภาพของประชาชน คือ พ.ร.บ.ความมั่นคงไซเบอร์ และการแก้ไข พ.ร.บ.ข่าวกรองแห่งชาติ โดยมีเนื้อหาที่ให้อำนาจเจ้าหน้าที่ฝ่ายความมั่นคงสามารถเจาะระบบเข้าดูข้อมูลของประชาชนได้ หากเจ้าหน้าที่เห็นว่าเป็นภัยต่อความมั่นคง ซึ่งการตีความคำว่าภัยความมั่นคง เป็นอำนาจของเจ้าหน้าที่รัฐที่สามารถตีความได้อย่างแทบจะอิสระ . โดยธนาธรระบุว่าการกระทำของรัฐบาล คสช. สามประการที่ตนได้กล่าวถึงไปนี้ เป็นสิ่งที่สะท้อนถึงธาตุแท้ของ คสช. เป็นการกระทำที่เกิดขึ้นหลังจากการเลือกตั้ง ทั้งการเอื้อประโยชน์ต่อกลุ่มทุน การออกกฎหมายท้องถิ่นทั้ง 6 ฉบับ และการออกและแก้ไขกฎหมายที่ลิดรอนสิทธิเสรีภาพของประชาชน ไม่ได้ผ่านก่อนการเลือกตั้ง แต่ผ่านหลังการเลือกตั้งทั้งหมด ทั้งนี้ สิ่งที่ตนอยากฝากให้ทุกคนช่วยจับตามองเป็นพิเศษ ก็คือกรณีของสัญญาสัมปทานที่เอื้อประโยชน์ต่อกลุ่มทุนหลายตัว อาจจะมีการเซ็นสัญญาก่อนการจัดตั้งรัฐบาลใหม่ในเร็วๆนี้ ซึ่งตนขอให้ทุกคนช่วยกันจับตามองความเคลื่อนไหวเหล่านี้ด้วย . ธนาธรระบุว่าจากกรณีที่กล่าวถึงไปทั้งหมด ได้สะท้อนธาตุแท้และตัวตนของ คสช.และรัฐบาล พล.อ.ประยุทธ์ จันทร์โอชา ซึ่งกำลังจะจัดตั้งรัฐบาลกันในนามของพรรคพลังประชารัฐ ว่ากลุ่มคนเหล่านี้ได้ออกนโยบายส่งผลเสียหายต่อชาติบ้านเมืองการนำภาษีของประชาชนไปเอื้อประโยชน์ให้กลุ่มทุนพวกพ้อง การรวบอำนาจเข้าสู่รัฐราชการรวมศูนย์ และการลิดรอนสิทธิเสรีภาพของประชาชน ซึ่งตนขอทวงถามไปถึงพรรคการเมืองต่างๆที่กำลังจะตัดสินใจร่วมรัฐบาลกับพรรคพลังประชารัฐและผลักดันให้ พล.อ.ประยุทธ์กลับมาเป็นนายกรัฐมนตรีอีกครั้ง ว่านี่คืออนาคตของประเทศที่พวกคุณต้องการใช่หรือไม่ . “ผมอยากสื่อสารไปถึงพรรคการเมืองอื่นๆ นี่คือสังคมที่คุณอยากเห็นหรือ? ตอบกับพี่น้องประชาชนหน่อย ว่าคุณร่วมกับเขาทำไม? นี่คือรัฐบาลในรอบสามเดือนที่ผ่านมา ที่ทำเรื่องพวกนี้ คุณจะร่วมกับรัฐบาลที่ทำเรื่องพวกนี้ใช่ไหม? ที่เอาภาษีของพี่น้องประชาชนไปเอื้อประโยชน์กับกลุ่มทุน คุณอยากร่วมกับรัฐบาลที่ลดการกระจายอำนาจใช่ไหม คุณอยากร่วมกับรัฐบาลที่ปิดปากประชาชนใช่ไหม? พรรคการเมืองที่คุณตัดสินใจไปแล้ว บอกประชาชนหน่อยได้ไหม คุณตัดสินใจแบบนั้นด้วยเหตุผลอะไร และพรรคที่ยังไม่ตัดสินใจช่วยบอกประชาชนหน่อย ว่าความฝันของคุณคืออะไร คุณอยากได้สังคมแบบไหน?” ธนาธรกล่าว . ทั้งนี้ เมื่อผู้สื่อข่าวถามว่าพรรคอนาคตใหม่หากไม่มีอำนาจในฐานะรัฐบาล จะผลักดันแก้ไขเรื่องเหล่านี้ได้หรือไม่ นายธนาธรตอบว่าในฐานะผู้แทนราษฎรในสภา เราผลักดันวาระต่างๆด้วยกลไกช่องทางต่างๆได้ ไม่ว่าจะเป็นการตั้งกระทู้ถาม การใช้ช่องทางของกรรมาธิการต่างๆ ซึ่งนี่คือสิ่งที่พรรคอนาคตใหม่จะทำต่อไปในการปกป้องผลประโยชน์ของประชาชน ทั้งนี้ สิ่งที่ตนต้องการเน้นย้ำเป็นพิเศษ ไม่ใช่การทวงถามไปถึงพรรคการเมืองพรรคใดพรรคหนึ่ง แต่เป็นตัวผู้แทนราษฎรทั้งหมดที่ได้รับการเลือกตั้งมาจากประชาชน ว่าด้วยเหตุผลเหล่านี้ พวกคุณจะยืนยันปกป้องผลประโยชน์ของประชาชนหรือไม่ และพวกคุณจะสนับสนุนการสืบทอดอำนาจของ คสช. ที่ทำเรื่องเหล่านี้จริงๆหรือไม่ ให้ช่วยตอบพี่น้องประชาชนด้วย . #อนาคตใหม่</t>
  </si>
  <si>
    <t>,ธนาธร จึงรุ่งเรืองกิจ,</t>
  </si>
  <si>
    <t>1620426454699609_2214569391951976</t>
  </si>
  <si>
    <t>นี่โผ ส.ว. หรือโผโยกย้ายนายทหารตำรวจคะ?</t>
  </si>
  <si>
    <t>1620426454699609_2219385768137005</t>
  </si>
  <si>
    <t>ถ้าคิดจากคะแนน ส.ส. พึงมีของแต่ละพรรคการเมือง ที่เท่ากับ 71,054.4980 คะแนนเสียง ต่อ ส.ส. 1 ที่นั่งในสภา พล.อ.ประยุทธ์ที่แต่งตั้ง ส.ว. 250 คน จะมีอำนาจเท่ากับคนไทยกว่า 17 ล้านเสียง ประยุทธ์คนเดียว = ประชาชนคนไทยกว่า 17 ล้านคน</t>
  </si>
  <si>
    <t>1620426454699609_2214651011943814</t>
  </si>
  <si>
    <t>วันนี้มีการประกาศรายชื่อ ส.ว. ทั้ง 250 คน เราจะพาทุกท่านไปดูกันว่า ส.ว. มีที่มาที่ไปอย่างไร? และใครเป็นใครใน ส.ว. บ้าง? ดูจบแล้วอย่าลืมช่วยกันแสดงความเห็น</t>
  </si>
  <si>
    <t>1620426454699609_360415991253459</t>
  </si>
  <si>
    <t>บันทึกการแถลงข่าว ประเด็นรายชื่อสมาชิกวุฒิสภา (ส.ว.) โดยปิยบุตร แสงกนกกุล “ปิยบุตร” เรียกร้อง 250 ส.ว.พิสูจน์ตนเองลบคำปรามาศเป็นเครื่องมือสืบทอดอำนาจ นายปิยบุตร แสงกนกกุล เลขาธิการพรรคอนาคตใหม่ แถลงข่าวข้อสังเกตต่อรายชื่อสมาชิกวุฒิสภาที่เพิ่งมีการเปิดเผยออกมาวันนี้ พร้อมข้อเรียกร้องถึง ส.ว.ทั้ง 250 คน โดยนายปิยบุตรได้เกริ่นเปิดถึงความเป็นมาของ ส.ว.ในประวัติศาสตร์การเมืองไทย โดยชี้ให้เห็นว่าในอดีตที่ผ่านมา ส.ว.ส่วนใหญ่มีที่มามาจากการแต่งตั้ง และเป็นสัญลักษณ์ที่สะท้อนการต่อสู้ช่วงชิงกันระหว่างฝ่ายที่มาจากการเลือกตั้งและฝ่ายที่มาจากการแต่งตั้งเสมอมา จนมามาในรอบนี้ รัฐธรรมนูญได้กำหนดให้ ส.ว.มาจากการแต่งตั้งของ คสช. และเป็นที่ปฏิเสธไม่ได้เลยว่าวุฒิสภาชุดนี้ถูกสร้างชึเนมาเพื่อเป็นกลไกสำคัญในการสืบทอดอำนาจของ คสช. นายปิยบุตรยังชี้ต่อไปว่าหากตามรอยย้อนไปเมื่อครั้งมีการร่างรัฐธรรมนูญ จะเห็นได้ว่ากระบวนการเกิดขึ้นของ สว.เต็มไปด้วยความวกวน มีการสอดแทรกคำถามพ่วงเข้ามาในช่วงไม่กี่เดือนก่อนการลงประชามติ จนเมื่อรัฐธรรมนูญผ่านการลงประชามติ กระบวนการคัดเลือก ส.ว.ก็เป็นไปอย่างมีลับลมคมใน นายปิยบุตรกล่างต่อว่าดังนั้น ตนจึงขอเรียกกระบวนการได้มาซึ่ง ส.ว.กลุ่มนี้ว่าเป็นกระบวนการ “ผลัดกันเกาหลัง” ดังจะเห็นได้ว่า ส.ว.มีที่มาจากสามทาง เสียเงินไป 1,300 ล้านบาทเพื่อการแต่งหน้าทาปาก สรรหาให้ดูเหมือนว่ามาจากประชาชน แต่ประชาชนกลับไม่เคยได้เห็นชื่อเลย ได้ยินแต่ข่าวแว่วๆว่าจะมีใครบ้าง โดยกรรมการสรรหาก็คือ คสช. แล้วคนกลุ่มนี้ก็มีอำนาจที่จะกลับมายกมือเลือก คสช.ได้เป็นรัฐบาลอีกครั้ง นายปิยบุตรยังได้แจกแจงให้เห็นว่าองค์ประกอบของ ส.ว.กลุ่มนี้ มีนายทหาร 93 คน ตำรวจ 14 คน พรรคพวกเก่า 39 คนและอื่นๆอีก 104 คน โดยบางส่วนของคนที่ได้เป็น ส.ว.ในรอบนี้ เป็นสมาชิก สนช.มาตั้งแต่ปี 2549 และยังได้กลับมาเป็น สว.ตามรัฐธรรมนูญ 2550 ได้เป็นสมาชิก สนช.ต่อหลังปี 2557 และยังได้มาเป็น สว.อีกในรอบนี้ นอกจากนี้ยังชี้ให้เห็นอีกว่าประชาชน 51 ล้านคนได้เลือก ส.ส. 500 คน แต่ พล.อ.ประยุทธ์เพียงคนเดียวเลือก ส.ว.ได้ถึง 250 คน คิดเป็นน้ำหนักคะแนนเสียงของ พล.อ.ประยุทธ์เพียงคนเดียวเท่ากับประชาชน 17,763,500 เสียง ดังนั้น ที่ระบุในรัฐธรรมนูญไว้ว่า ส.ว.ย่อมเป็นผู้แทนปวงชนชาวไทย ก็ต้องถามว่าปวงชนชาวไทยไปเลือกมาตอนไหน ต้องเรียกว่าเป็นผู้แทนของ คสช.ต่างหาก เพราะ คสช.คัดมากับมือ นายปิยบุตรระบุต่อว่าดังนั้น ประเด็นที่สำคัญจึงอยู่ที่ว่าในเมื่อ สว.มาจากการเลือกของ คสช. และสุดท้ายมีการใช้อำนาจเพื่อยกมือโหวตให้กับ พล.อ.ประยุทธ์เป็นนายก ก็อาจจะเข้าข่ายเป็นการอยู่ภายใต้อาณัติหรือความครอบงำของบุคคลอื่น หรือเป็นการขัดกันของผลประโยชน์ ตามลักษณะทางจริยธรรมของ ส.ส.และ ส.ว.ตามมาตรา 114 ของรัฐธรรมนูญได้ นายปิยบุตรกล่าวต่อว่าดังนั้น แม้ว่า ส.ว.จะมาจากการแต่งตั้งของ คสช. แต่ ส.ว.ก็สามารถเลือกได้ว่าจะใช้อำนาจที่ตนได้รับมานี้อย่างไร เพื่อพิสูจน์ตนเองให้ประชาชนเห็นว่าพวกตนเป็นผู้แทนของปวงชนชาวไทยอย่างแท้จริง ไม่ได้อยู่ภายใต้อาณัติของใครและไม่มีการขัดกันแห่งผลประโยชน์ แม้ว่ารายชื่อที่ออกมาจะไม่ผิดความคาดหมายและเป็นที่รู้กันว่า ส.ว.ถูกสร้างขึ้นมาเพื่อจะเป็นเครื่องมือในการสืบทอดอำนาจของ คสช. แต่ตนยังอยากมองในอีกมุมหนึ่ง ว่า ส.ว.เองก็สามารถเลือกที่จะพิสูจน์ตนเองได้ เพื่อทำให้ทุกคนเห็นว่าพวกตนไม่ได้เป็นอย่างที่ทุกคนปรามาศไว้ “วุฒิสภาชุดนี้จึงเป็นวุฒิสภาที่ถูกออกแบบมาเพื่อเป็นกลไกการสืบทอดอำนาจของ คสช. ใช้งบประมาณแผ่นดินไปจำนวนมหาศาล เพื่อแต่งหน้าทาปากให้ดูเหมือนไม่ได้มาจาก คสช. แต่ที่จริงแล้วล้วนมาจากการผลัดกันเกาหลังระหว่าง คสช.กับพวกพ้อง เป็นความอุกอาจและท้าทายอำนาจประชาชนมาก หลังจากนี้ขอให้ทุกคนรอดูผลงานในวันที่จะเลือกนายกรัฐมนตรี ว่าคนเหล่านี้จะเลือก พล.อ.ประยุทธ์เป็นนายกรัฐมนตรีหรือไม่ ผมขอเรียกร้องไปยัง ส.ว.ทั้ง 250 คน ว่าควรต้องมีความอายกันบ้าง เคารพประชาชนบ้าง วันนี้คุณได้เป็น สว.แล้ว พล.อ.ประยุทธ์ไม่สามารถกดดันคุณได้อีกแล้ว วันนี้ทุกคนปรามาศคุณเต็มไปหมด ว่าคุณคือคนของ คสช. ผมขอเรียกร้องให้พวกคุณพิสูจน์ให้สาธารณชนเห็น ว่าคุณไม่ใช่เครื่องมือในการสืบทอดอำนาจ พิสูจน์ความเป็นผู้แทนปวงชนชาวไทย พิสูจน์ว่าคุณไม่ได้อยู่ภายใต้อาณัติของ คสช.และไม่มีผลประโยชน์ทับซ้อนกับ คสช.” นายปิยบุตรกล่าว</t>
  </si>
  <si>
    <t>,ปิยบุตร แสงกนกกุล,</t>
  </si>
  <si>
    <t>1620426454699609_2216080318467550</t>
  </si>
  <si>
    <t>1620426454699609_2216142451794670</t>
  </si>
  <si>
    <t>ปิยบุตรลุยหาเสียงกับพี่น้องชาติพันธุ์ เตรียมกวาดคะแนนให้อนาคตใหม่ถล่มทลาย ในการเลือกตั้งซ่อมเชียงใหม่ เขต 8 . ปิยบุตร แสงกนกกุล เลขาธิการพรรคอนาคตใหม่ ณัฐพล สืบศักดิ์วงศ์ ส.ส. บัญชีรายชื่อพรรคอนาคตใหม่ มานพ คีรีภูวดล ผู้สมัคร ส.ส. บัญชีรายชื่อ เดินทางไปช่วย คุณศรีนวล บุญลือ ผู้สมัคร ส.ส. เขต 8 จ.เชียงใหม่ หาเสียงกับพี่น้องกลุ่มชาติพันธุ์ม้งและปกาเกอะญอ ต.แม่วิน อ.แม่วาง จ.เชียงใหม่ หวังกวาดคะแนนในการเลือกตั้งซ่อม เขต 8 จ.เชียงใหม่ ที่กำลังจะเกิดขึ้นในวันที่ 26 พ.ค. นี้ . ปิยบุตร แสงกนกกุล ขึ้นปราศรัยบนรถแห่ว่าการเลือกตั้งซ่อมของเขต 8 จ.เชียงใหม่ ที่จะถึงนี้เป็นการเลือกตั้งครั้งสำคัญที่จะชี้ชะตาจำนวน ส.ส. ในสภาของฝ่ายประชาธิปไตย เราต้องเพิ่มที่นั่งในสภาให้ฝ่ายประชาธิปไตยด้วยการเลือกพรรคอนาคตใหม่ให้ถล่มทลาย ขอให้ประชาชนทุกคนออกไปใช้สิทธิเลือกตั้งซ่อมอีกครั้งเพื่อจะได้ช่วยกันกำหนดอนาคตการเมืองไทยในการเลือกตั้งครั้งนี้ อย่ายอมให้กติกาที่ไม่ยุติธรรมทำให้พี่น้องรู้สึกสิ้นหวังกับการเมือง . ปิยบุตรกล่าวถึงนโยบายกลุ่มชาติพันธุ์ของพรรคอนาคตใหม่ว่าพรรคอนาคตใหม่ยึดอุดมการณ์หลักของพรรคที่เคารพความแตกต่างหลากหลาย ความเสมอภาค และการไม่เลือกปฏิบัติ . “สำหรับปัญหาที่ดินทับซ้อนกับป่าและอุทยาน พรรคอนาคตใหม่เสนอให้ระงับข้อพิพาทและการดำเนินคดีความระหว่างรัฐและชุมชนเรื่องที่ดินทับซ้อนลงชั่วคราว เพื่อตกลงเจรจาจัดการกันใหม่ พร้อมสะสางกฎหมาย ขีดเส้นป่าใหม่ สำรวจแนวเขตพื้นที่ป่าใหม่ เมื่อขีดเส้นป่าใหม่ ก็ควรนำพื้นที่ที่ไม่เหลือสภาพเป็นป่า กลายเป็นเมืองไปแล้ว นำมาจัดสรร และออกโฉนดให้กับชาวบ้านที่ครอบครองที่ดินอยู่แล้ว หรือจัดสรรเป็นพื้นที่ที่สามารถใช้ร่วมกันได้และออกเป็นโฉนดชุมชน” . และยังกล่าวอีกว่าหากการเลือกตั้งครั้งนี้พรรคอนาคตใหม่ได้คะแนนเสียงถล่มทลาย จะสามารถพา ส.ส. แบบบัญชีรายชื่อที่เป็นพื่น้องชาติพันธุ์กะเหรื่ยงคือ คุณมานพ คีรีภูวดล เข้าไปทำงานให้พี่น้องในเรื่องชาติพันธุ์อีกหนึ่งคนด้วย . บรรยากาศการหาเสียงเป็นไปอย่างอบอุ่นเป็นกันเอง กลุ่มพี่น้องชาติพันธุ์ พ่อค้าแม่ขายในตลาด ประชาชนทั่วไปเข้ามาพูดคุยทักทาย ให้กำลังใจ และขอถ่ายรูปกับปิยบุตรเป็นจำนวนมาก . #อนาคตใหม่ #เลือกตั้ง62 . (เฟซบุ๊กโพสต์นี้ผลิตโดยพรรคอนาคตใหม่ 1768 ชั้น 5 อาคารไทยซัมมิททาวเวอร์ แขวงบางกะปิ เขตห้วยขวาง กรุงเทพ 10310 ผลิตเมื่อวันที่ 15 พ.ค. 2562 จำนวน 1 โพสต์)</t>
  </si>
  <si>
    <t>1620426454699609_443297939776611</t>
  </si>
  <si>
    <t>[ตลาดวิชาอนาคตใหม่ : ตอนที่ 1 "ส.ว.101" ] พบกับรายการใหม่เอี่ยมอ่อง และการกลับมาสวมบทบาท "นักวิชาการ" อีกครั้ง ของ "รศ.ดร.ปิยบุตร แสงกนกกุล" เลขาธิการพรรคอนาคตใหม่ ”ตลาดวิชาอนาคตใหม่" รายการที่จะนำเสนองานวิชาการที่น่าสนใจ เชื่อมโยงไปกับเหตุการณ์สำคัญของบ้านเมืองในช่วงนั้นๆ ตอนที่ 1: "ส.ว.101" พบกับประวัติศาสตร์ความเป็นมาของ "สมาชิกวุฒิสภา" หรือ "ส.ว." ซึ่งชุดล่าสุด 250 คน ได้ปรากฏโฉมออกมาแล้ว และเป็นที่วิพากษ์วิจารณ์กันอย่างกว้างขวางอยู่ในขณะนี้ ทำไม รศ.ดร.ปิยบุตร จึงให้คำจำกัดความว่าเป็น "ส.ว.วงศ์วานว่านเครือเนื้อหน่อ" นอกจากนี้ยังพาไปดูรูปแบบสภาของต่างประเทศ การเกิดขึ้นของสภาในประเทศไทยและทำไมจึงต้องมี ส.ส. กับ ส.ว. แยกเป็น 2 สภา การต่อสู้เพื่อให้ได้มาซึ่ง ส.ว. ที่มาจากการเลือกตั้ง หากแต่สุดท้ายก็ต้องกลับมาสู่การแต่งตั้งดังที่เป็นอยู่อย่างในปัจจุบัน และทำไม ส.ว. จึงเป็นสนามแห่งการต่อสู้ช่วงชิงอำนาจของพลัง 2 กลุ่ม คือฝ่ายที่เป็นประชาธิปไตย กับฝ่ายที่ไม่เป็นประชาธิปไตย "ตลาดวิชาอนาคตใหม่" มีคำตอบ !!! #อนาคตใหม่ #ตลาดวิชาอนาคตใหม่ #ปิยบุตร #FutureIsNow</t>
  </si>
  <si>
    <t>1620426454699609_2216501811758734</t>
  </si>
  <si>
    <t>เสียงสะท้อนผู้ชม อยากให้ลดปรับเสียงดนตรีประกอบ เราขออภัยในปัญหาที่เกิดขึ้น ต่อไปนี้ คือ “ตลาดวิชาอนาคตใหม่” เวอร์ชั่น ตามคำขอของชาวอนาคตใหม่ ฟังปิยบุตรแบบเน้นๆ ชัดๆ ได้ที่นี่ https://youtu.be/x-8uA8YWaL0 พบกับรายการใหม่เอี่ยมอ่อง และการกลับมาสวมบทบาท “นักวิชาการ” อีกครั้ง ของ “รศ.ดร.ปิยบุตร แสงกนกกุล” เลขาธิการพรรคอนาคตใหม่ “ตลาดวิชาอนาคตใหม่” รายการที่จะนำเสนองานวิชาการที่น่าสนใจ เชื่อมโยงไปกับเหตุการณ์สำคัญของบ้านเมืองในช่วงนั้นๆ ตอนที่ 1: “ส.ว.101” #อนาคตใหม่ #ตลาดวิชาอนาคตใหม่ #ปิยบุตร #FutureIsNow</t>
  </si>
  <si>
    <t>1620426454699609_2217690834973165</t>
  </si>
  <si>
    <t>1620426454699609_1774530929315121</t>
  </si>
  <si>
    <t>เพื่อหยุดยั้งการสืบทอดอำนาจ คสช. - แก้ รธน. 60 "อนาคตใหม่" ประกาศนำจัดตั้งรัฐบาล - "ธนาธร" พร้อมเป็นนายกรัฐมนตรี เมื่อวันที่ 16 พฤษภาคม ที่พรรคอนาคตใหม่ นายธนาธร จึงรุ่งเรืองกิจ หัวหน้าพรรคอนาคตใหม่ แถลงข่าวจุดยืนพรรคอนาคตใหม่ และประกาศความพร้อมในการเป็นแกนนำจัดตั้งรัฐบาล โดย นายธนาธร กล่าวว่า ก่อนการเลือกตั้ง สังคมไทย พี่น้องประชาชนทุกภูมิภาค กระตือร้นอยากเห็นความเปลี่ยนแปลง คาดหวังว่าการเลือกตั้งเมื่อวันที่ 24 มีนาคมจะเป็นทางออก เป็นความหวังให้ว่าสังคมไทยได้เดินทางจะกลับสู่ความเป็นประชาธิปไตย กลับสู่ความปกติ ความหวังของพี่น้องประชาชนสูงขึ้นเรื่อยๆ อย่างไม่เคยเป็นมาก่อน แต่สิ่งที่เกิดขึ้นหลัง 24 มีนาคม ทำให้พ่อแม่พี่น้องประชาชนสงสัยกันทั่วประเทศ ว่าเลือกตั้งเดือนกว่าแล้วประเทศยังไม่ชัดเจน ความหวัง ความตื่นตัว ที่อยากเห็นประเทศก้าวไปข้างหน้า เป็นประชาธิปไตยของประชาชนเริ่มลดน้อยถอยลง ประชาชนรู้สึกว่ามีเลือกตั้งหรือไม่มีเลือกตั้งก็เหมือนเดิม ก่อนการเลือกตั้งหรือหลังเลือกตั้งก็เหมือนเดิม ประชาชนหลายฝ่ายในประเทศไทยตอนนี้หมดหวังไปแล้ว และปักใจเชื่อไปแล้วว่าพรรคพลังประชารัฐจะเป็นรัฐบาล และ พล.อ.ประยุทธ์ จันทร์โอชา จะกลับมาเป็นนายกรัฐมนตรี "พรรคอนาคตใหม่ไม่อาจปล่อยให้สังคมสิ้นหวัง เราจะไม่ยอมให้สังคมไทยเดินหน้าต่อไปอย่างไม่มีความหวัง พวกเราขอยืนยันเจตนารมย์ที่ได้ประกาศไว้ตั้งแต่การก่อตั้งพรรค นั่นคือ ภารกิจอันดับ 1 ในการเลือกตั้งครั้งนี้ของพรรคอนาคตใหม่ คือ การหยุดยั้งการสืบทอดอำนาจของ คสช. และเราจะทำให้สังคมเห็นว่า เราจะสู้อย่างถึงที่สุด เพื่อให้รัฐบาลมาจากการแต่งตั้งของประชาชน เป็นของประชาชน และทำเพื่อประชาชน" นายธนาธร กล่าว นายธนาธร กล่าวอีกว่า หลังจากการเลือกตั้งวันที่ 24 มีนาคมเป็นต้นมา ประเทศไทยตกอยู่ในความคลุมเครือ จนถึงวันนี้ เราจะมีรัฐพิธีเปิดสมัยประชุมรัฐสภา วันที่ 24 พฤษภาคม เราจะมีการเลือกประธานสภาผู้แทนราษฎรและประธานวุฒิสภาในวันที่ 25 พฤษภาคม แต่ตอนนี้สังคมไทยยังมีแต่ความคลุมเครือ ไม่รู้ว่าอะไรจะเกิดขึ้นกับประเทศไทย ด้วยการนี้ เพื่อจะเพื่อหยุดยั้งความคคลุมเครือทั้งหมด ด้วยการนี้เพื่อที่จะหยุดยังความสิ้นหวังและเอาความหวังของประชาชนกลับคืนมา พรรคอนาคตใหม่ขอประกาศตัวเป็นแกนนำจัดตั้งรัฐบาล เราเชื่อว่ามีแต่พรรคอนาคตใหม่เท่านั้นที่จะดึงความสามัคคีของทุกพรรคการเมืองกลับมาด้วยกันได้ มีแต่พรรคอนาคตใหม่เท่านั้นที่จะเยียวยาบาดแผลความขัดแย้งของพรรคการเมือง นักการเมืองค่าย ต่างๆ กลับมาทำงานด้วยกัน โดยมีเป้าหมายอุดมการณ์ร่วมกัน นั่นคือ ส่งทหารกลับเข้ากรมกอง แก้รัฐธรรมนูญเพื่อเปิดให้มีการเลือกตั้งใหม่ การเลือกตั้งที่เป็นประชาธิปไตย มีแต่พรรคอนาคตใหม่เท่านั้นที่จะทำภารกิจนี้ให้ลุล่วง "ดังนั้น เพื่อขจัดความคลุมเครือ สิ้นหวัง เราจะจัดตั้งรัฐบาลเอง และถ้าหากพรรคอนาคตใหม่สามารถรวบรวมเสียงและ จัดตั้งรัฐบาลได้ผม ธนาธร จึงรุ่งเรืองกิจ จะเป็นนายกรัฐมนตรี ผมขอประกาศตัวเป็นนายกรัฐมนตรีแห่งการหยุดยั้งการสืบทอดอำนาจของ คสช." นายธนาธร กล่าว ผู้สื่อข่าวถามว่า กรณีการประกาศตัวเป็นแกนนำจัดตั้งรัฐบาลในครั้งนี้ พรรคการเมืองที่ร่วมลงสัตยาบรรณว่าอย่างไรบ้าง นายธนาธร กล่าวว่า พรรคอนาคตใหม่ได้คุยกับพรรคอื่นอย่างต่อเนื่อง เราได้ส่งสัญญาณบางพรรคให้ทราบแล้ว เหตุที่ตัดสินใจอย่างนี้ เพราะพรรคอันดับ 1 พูดหลายครั้งว่า พร้อมให้ใครก็ได้เป็นแกนนำจัดตั้งรัฐบาล นั่นเพื่อหยุดยั้งการสืบทอดอำนาจของ คสช. นี่ไม่ใช่มติของ 7 พรรค เราตัดสินใจเป็นแกนนำจัดตั้งรัฐบาลด้วยตัวเราเอง อย่างไรก็ตาม เราได้แจ้งเจตนานี้ให้กับพรรคบางพรรคได้ทราบก่อนหน้านี้แล้ว เราพูดชัดเจนว่า เราขอเป็นผู้จัดตั้งรัฐบาลเอง เพราะภายใต้ความคลุมเครืออย่างนี้ คนได้ประโยชน์มากสุดคือพรรคพลังประชารัฐ เราต้องการทำลายความคลุมเครือ เราต้องการหยุดยั้งการสืบทอด คสช. เมื่อไม่มีใครเป็นแกนนำ เราขออาสาทำเอง</t>
  </si>
  <si>
    <t>1620426454699609_2217959134946335</t>
  </si>
  <si>
    <t>"เราต้องทำตามสิ่งที่เราสัญญาไว้กับประชาชนให้ถึงที่สุด ให้ดีที่สุด"</t>
  </si>
  <si>
    <t>1620426454699609_2219276924814556</t>
  </si>
  <si>
    <t>“อนาคตใหม่” ยื่นหนังสือผู้ตรวจการแผ่นดิน - กกต. ทวง 5.6 แสนคะแนน รอศาลรัฐธรรมนูญวินิจฉัยสูตรคำนวณปาร์ตี้ลิสต์ขัดรัฐธรรมนูญหรือไม่ . ปิยบุตร แสงกนกกุล เลขาธิการพรรคอนาคตใหม่ พร้อมกับผู้สมัคร ส.ส.บัญชีรายชื่อลำดับที่ 53-59 ของพรรคอนาคตใหม่ เข้ายื่นคำร้องต่อสำนักงานผู้ตรวจการแผ่นดิน และสำนักงานคณะกรรมการการเลือกตั้ง(กกต.) เพื่อขอให้ส่งศาลรัฐธรรมนูญวินิจฉัย ในกรณีการคิดคำนวน ส.ส. บัญชีรายชื่อ ซึ่งส่งผลให้ ส.ส. บัญชีรายชื่อของพรรคอนาคตใหม่หายไปถึง 7 ที่นั่ง โดยกล่าวว่าวันนี้ตนได้ยื่นทั้ง 2 ช่องทาง โดยใช้สิทธิตามรัฐธรรมนูญมาตรา 213 เนื่องจากเห็นว่าการกระทำของ กกต. ที่ใช้สูตรคำนวนจำนวน ส.ส. บัญชีรายชื่อ ทำให้เกิดผลคำนวณที่ไม่ชอบด้วยรัฐธรรมนูญมาตรา 91 และยังขัดต่อเจตนารมณ์ของรัฐธรรมนูญ เนื่องจากการคำนวณของ กกต. เพื่อที่จะช่วยให้คะแนนเสียงของผู้ใช้สิทธิ์ออกเสียงเลือกตั้ง 548,204 คะแนน ที่ 11 พรรคการเมืองได้รับถูกนำมาคิดเป็นจำนวน ส.ส.บัญชีรายชื่อ แต่กลับไม่คิดถึงคะแนน 1,263,759 คะแนน ซึ่งในคะแนนจำนวนนี้เป็นคะแนนของพรรคอนาคตใหม่ เพียงพรรคเดียวสูงถึง 561,276 คะแนน ที่ไม่ถูกนำมาคำนวณ . “ถือว่า กกต. ได้ละเมิดสิทธิการออกเสียงออกเสียงประชาชนที่ไปใช้สิทธิ แม้จะมีการอ้างว่าศาลรัฐธรรมนูญจะมีคำวินิจฉัยก่อนหน้านี้ เรื่องสูตรการคำนวณ ส.ส. ว่าไปเป็นตามมาตรา 128 แต่ศาลรัฐธรรมนูญยังไม่เคยบอกว่าสูตรคำนวณ ส.ส. บัญชีรายชื่อของ กกต. ครั้งนี้ถูกต้องตามรัฐธรรมนูญ และขัดต่อมาตรา 91 หรือไม่ . ดังนั้นจึงอยากขอส่งคำร้องให้ศาลรัฐธรรมนูญวินิจฉัย สูตรของ กกต. และวินิจฉัยว่าสมาชิกภาพของ ส.ส. จากที่ได้รับมาจากวิธีการคำนวนของ กกต. ขัดหรือแย้งกับหลักเกณฑ์และวิธีการคำนวณตามรัฐธรรมนูญมาตรา 91 หรือไม่” . (อ่านเอกสารตัวเต็มได้ในรูปภาพ) . #อนาคตใหม่ #เลือกตั้ง62</t>
  </si>
  <si>
    <t>1620426454699609_2219587338116848</t>
  </si>
  <si>
    <t>17 พฤษภาคมของทุกปี . เป็นวันสากลยุติความเกลียดกลัวคนรักเพศเดียวกัน คนข้ามเพศ และคนรักสองเพศ . International Day Against Homophobia, Transphobia and Biphobia . และขอแสดงความยินดี วันนี้สภาไต้หวันผ่านกฎหมายสมรสเพศเดียวกันได้สำเร็จ ถือเป็นชาติแรกในเอเชีย หลังจากต่อสู้กันมาอย่างยาวนาน . #IDAHOT #LGBTIQ #LoveWins</t>
  </si>
  <si>
    <t>1620426454699609_2219712378104344</t>
  </si>
  <si>
    <t>"แม้จะต้องใช้เวลา แต่การยุติความเกลียดกลัวผู้มีความหลากหลายทางเพศและสร้างความเสมอภาคเป็นไปได้ ที่สำคัญที่สุดต้องอาศัยพลังความร่วมมือ แรงสนับสนุน และการรณรงค์ร่วมกันจากทุกคนในสังคม พลังของกลุ่มผู้มีความหลากหลายทางเพศอย่างเดียวไม่สามารถทำให้สำเร็จได้ ผมเป็นคนหนึ่งที่เป็นคนรักเพศตรงข้ามและสามารถพูดได้เต็มปากว่าผมสนับสนุนความเท่าเทียมกันของผู้มีความหลากหลายทางเพศ และอยากเห็นความเสมอภาคทางเพศเกิดขึ้นได้อย่างสมบูรณ์ในสังคมไทย" Piyabutr Saengkanokkul - ปิยบุตร แสงกนกกุล เขียนถึงวัน #IDAHOT วันสากลเพื่อยุติความเกลียดกลัวคนรักเพศเดียวกัน คนข้ามเพศ และคนรักสองเพศ (International Day Against Homophobia, Biphobia and Transphobia) ตรงกับวันที่ 17 พฤษภาคมของทุกปี</t>
  </si>
  <si>
    <t>1620426454699609_2219754774766771</t>
  </si>
  <si>
    <t>[ ร่วมกันทำภารกิจนี้ให้สำเร็จในยุคสมัยของพวกเรา ร่วมรำลึก 27 ปี เหตุการณ์พฤษภาทมิฬ ] . เหตุการณ์พฤษภาทมิฬ ที่เกิดขึ้นในช่วงเดือนพฤษภาคม 2535 มีที่มาที่ไป จากการยึดอำนาจทำรัฐประหาร โดยคณะรักษาความสงบเรียบร้อยแห่งชาติ (รสช.) นำโดย พล.อ.สุนทร คงสมพงษ์ ผู้บัญชาการทหารสูงสุด (พ่อของผู้บัญชาการทหารบกคนปัจจุบัน-พล.อ.อภิรัชต์ คงสมพงษ์) ในวันที่ 23 กุมภาพันธ์ 2534 โดยอ้างว่ารัฐบาลชาติชาย ชุณหะวัณ มีการทุจริตคอรัปชัน กดขี่ข้าราชการ เป็นเผด็จการรัฐสภา ทำลายสถาบันทหาร และบิดเบือนคดีล้มล้างสถาบันกษัตริย์ . หลังจากการยึดอำนาจรัฐประหาร ก็มีการร่างรัฐธรรมนูญฉบับใหม่นำโดยนายมีชัย ฤชุพันธุ์ (ผู้ร่างรัฐธรรมนูญฉบับปัจจุบัน) และหลังจากนั้น มีการเลือกตั้งในวันที่ 22 มีนาคม 2535 โดยคณะรัฐประหาร รสช. ได้พยายามสืบทอดอำนาจโดยการตั้งพรรคสามัคคีธรรมขึ้นมาเพื่อลงเลือกตั้ง . แต่เมื่อเลือกตั้งเสร็จแล้ว ในการประชุมสภาเพื่อเลือกนายกรัฐมนตรี พรรคสามัคคีธรรมร่วมกับพรรคอื่นๆ โหวตเลือก พล.อ.สุจินดา คราประยูร หนึ่งในคณะรัฐประหาร รสช. เป็นนายกรัฐมนตรีที่ไม่ได้มาจากการเลือกตั้ง ทั้งที่ก่อนหน้านั้น พล.อ.สุจินดาได้พูดในหลายวาระหลายโอกาศว่าจะไม่เป็นนายกรัฐมนตรี เป็นที่มาของประโยคอันอื้อฉาวที่ พล.อ.สุจินดาพูดในขณะได้รับเลือกให้เป็นนายกรัฐมนตรีว่า “เสียสัตย์เพื่อชาติ” . นำมาซึ่งความไม่พอใจของนักศึกษาประชาชนเป็นวงกว้าง เกิดการชุมนุมประท้วงบนท้องถนนเพื่อเรียกร้องให้ พล.อ.สุจินดาลาออกและย้ำว่า “นายกรัฐมนตรีต้องมาจากการเลือกตั้ง” . จนกระทั่งในช่วงวันที่ 17 พฤษภาคมผู้ชุมนุมเคลื่อนย้ายจากท้องสนามหลวงผ่านถนนราชดำเนินกลางเพื่อไปยังทำเนียบรัฐบาล แต่กลับถูกกองกำลังเจ้าหน้าที่ทหารตำรวจสกัดกั้น เกิดการกระทบกระทั่งกันจนบานปลายกลายเป็นการสลายการชุมนุมด้วยความรุนแรงโดยการใช้อาวุธและกระสุนจริงโดยกองกำลังทหารในตลอดช่วงอีกหลายวันให้หลัง ทำให้มีผู้บาดเจ็บ เสียชีวิต และถูกทำให้สูญหายอีกจำนวนมาก . เหตุการณ์พฤษภาทมิฬในปี 2535 กลายเป็นหมุดหมายสำคัญในการปักธงประเด็นทางการเมือง คือหลักการที่นายกรัฐมนตรีจะต้องมาจากการเลือกตั้งของประชาชน ส่งผลมาถึงการร่างรัฐธรรมนูญฉบับใหม่ในปี 2540 ที่เป็นประชาธิปไตยมากที่สุดฉบับหนึ่งในประวัติศาสตร์ไทย พร้อมกันนั้นความนิยมในสถาบันทหารลดต่ำลงจนต้องถอยออกไปจากการเมืองไทยเป็นเวลานับสิบปี . แต่จนแล้วจนรอดเมื่อเกิดวิกฤติทางการเมืองตั้งแต่ปี 2548 เป็นต้นมา ก็เกิดรัฐประหารไปแล้ว 2 ครั้งในรอบทศวรรษ ใช้รัฐธรรมนูญที่ร่างใหม่ 2 ฉบับ โดยปัจจุบันใช้ฉบับปี 2560 กลับมาเปิดช่องให้คนนอกเข้ามาเป็นนายกรัฐมนตรีได้เหมือนรัฐธรรมนูญปี 2534 แต่ที่ซ้ำร้ายไปกว่าเดิมก็คือ ให้อำนาจ ส.ว.ที่มาจากการแต่งตั้งของ คสช. ร่วมเลือกนายกรัฐมนตรีด้วย พร้อมกับมีกลไกเครื่องมืออีกมากมายในการสืบทอดอำนาจคณะรัฐประหาร ให้อำนาจมากมายแก่องค์กรสถาบันที่ไม่ได้มาจากประชาชน และไม่เป็นประชาธิปไตย . ภารกิจของพรรคอนาคตใหม่ รวมถึงพรรคการเมืองที่รักและหวงแหนประชาธิปไตยทุกพรรค คือการทำให้ประเทศไทยกลับไปสู่หลักการที่นายกรัฐมนตรีต้องมาจากการเลือกตั้งของประชาชน นำทหารออกจากการเมือง และร่วมนำตัวคนกระทำผิด สั่งฆ่าประชาชนไม่ว่าในเหตุการณ์ครั้งไหนมารับผิดชอบให้ได้ จะต้องไม่มีใครลอยนวลพ้นผิดอีกต่อไป และจะต้องไม่มีใครกล้าล่วงละเมิดประชาชนได้อีก ทำให้รัฐประหารครั้งนี้เป็นครั้งสุดท้ายในประวัติศาสตร์ชาติไทย . ร่วมกันทำภารกิจนี้ให้สำเร็จในยุคสมัยของพวกเรา . ร่วมรำลึกเหตุการณ์พฤษภาทมิฬ . #อนาคตใหม่ #พฤษภาทมิฬ</t>
  </si>
  <si>
    <t>ม็อบ/การชุมนุม,สถาบันพระมหากษัตริย์</t>
  </si>
  <si>
    <t>1620426454699609_2221007421308173</t>
  </si>
  <si>
    <t>อนาคตใหม่ยกทัพใหญ่ลุยเลือกตั้งใหม่เชียงใหม่เขต 8 ขอคะแนนเด็ดขาดแสนคะแนนสร้างประวัติศาสตร์ใหม่ . หัวหน้าพรรคและโฆษกพรรคอนาคตใหม่ นำทีม ส.ส. ช่วยรณรงค์หาเสียงเลือกตั้งใหม่ใน จ.เชียงใหม่ เขต 8 ประกาศลั่น ไม่ใช่แค่ต้องได้ ส.ส. แต่ขอคะแนนท่วมท้น 1 แสนคะแนนเพื่อยืนยันว่าคนไทยไม่ต้องการให้ คสช. สืบทอดอำนาจ . ธนาธร จึงรุ่งเรืองกิจ หัวหน้าพรรคอนาคตใหม่ และพรรณิการ์ วานิช โฆษกพรรค นำทีม ส.ส. ภาคเหนือของพรรคอนาคตใหม่ร่วมรณรงค์หาเสียงให้กับศรีนวล บุญลือ ผู้สมัคร ส.ส.พรรคอนาคตใหม่ ในเขต 8 จ.เชียงใหม่ ซึ่งเป็นพื้นที่เดียวที่กกต.ประกาศให้มีการเลือกตั้งใหม่ทั้งเขต . บรรยากาศการหาเสียงตลอดวันที่ 16-17 พฤษภาคมเป็นไปอย่างคึกคักโดยทีมงานพรรคอนาคตใหม่ได้เดินสายหาเสียงทั้งในเขตอำเภอแม่วาง จอมทอง ดอยหล่อ และสันป่าตอง ทุกตลาดที่ไปหาเสียงมีประชาชนให้การต้อนรับอย่างคึกคัก และมีผู้ขอถ่ายรูปเซลฟี่กับธนาธรรวมถึงพรรณิการ์เป็นจำนวนมาก ส่วนใหญ่ยืนยันว่าจะเทคะแนนให้ศรีนวลแบบยกหมู่บ้าน ยกอำเภอ เพราะครั้งนี้เหลือผู้สมัครฝั่งต่อต้านการสืบทอดอำนาจของ คสช. เพียงศรีนวล เบอร์ 9 คนเดียวเท่านั้น ส่วนการซื้อเสียงแม้จะมีมากในทุกอำเภอ แต่ประชาชนส่วนใหญ่ยืนยันว่าครั้งนี้จะไม่เลือกพรรคที่ซื้อเสียงแน่นอน ขอเลือกให้ฝั่งประชาธิปไตยเท่านั้น . ในเวทีปราศรัยใหญ่ที่โรงเรียนบ้านทุ่งเสี้ยว ธนาธรยังได้กล่าวถึงการสืบทอดอำนาจที่นำไปสู่เหตุการณ์พฤษภาทมิฬ ในวันที่ 17 พฤษภาคม 2535 หรือเมื่อ 27 ปีที่แล้วพอดี โดยย้ำว่าประชาชนจำนวนมากต้องสูญเสียชีวิตไปจากการต่อสู้เพื่อต่อต้านการสืบทอดอำนาจของ รสช. มาวันนี้ พรรคอนาคตใหม่ไม่อยากเห็นประวัติศาสตร์ซ้ำรอย ประขาชนต้องออกมาเรียกร้องต่อสู้การสืบทอดอำนาจของ คสช. อีก . ธนาธรทิ้งท้ายว่า เพื่อเป็นการยืนยันว่าประชาชนคนไทยไม่ต้องการรัฐบาลที่สืบทอดอำนาจเผด็จการ วันเลือกตั้งใหม่ของเขต 8 คือวันอาทิตย์ที่ 26 พฤษภาคมนี้ ขอให้ชาวเชียงใหม่เขต 8 เทคะแนนให้ศรีนวล เกิน 1 แสนคะแนน ซึ่งจะเป็นครั้งแรกในประวัติศาสตร์ไทยที่ ส.ส. เขตได้คะแนนเสียงเกิน 1 แสนคะแนน และยังถือเป็นการมอบของขวัญวันเกิดให้พรรคอนาคตใหม่ ที่จะมีอายุครบ 1 ปีในวันที่ 27 พฤษภาคมนี้ด้วย . #อนาคตใหม่ #เลือกตั้ง62 . ——— ( เฟซบุ๊กโพสต์นี้ผลิตโดยพรรคอนาคตใหม่ 1768 ชั้น 5 อาคารไทยซัมมิททาวเวอร์ ถ.เพชรบุรีตัดใหม่ แขวงบางกะปิ เขตห้วยขวาง กรุงเทพ 10310 ผลิตจำนวน 1 โพสต์ วันที่ 18 พ.ค. 2562 )</t>
  </si>
  <si>
    <t>พรรณิการ์ วานิช,ธนาธร จึงรุ่งเรืองกิจ,</t>
  </si>
  <si>
    <t>1620426454699609_2222868787788703</t>
  </si>
  <si>
    <t>1620426454699609_2223114211097494</t>
  </si>
  <si>
    <t>“ตอนที่โดนอาจารย์ไล่ออกมานั่งหน้าห้องสอบ เราก็ทั้งกังวล และงงว่าทำไมต้องไล่เหมือนเราไปทุจริตอะไรมา จนมีอาจารย์ท่านหนึ่งเดินผ่านมาถามว่า เตอร์มานั่งทำอะไรตรงนี้ เลยบอกว่าโดนไล่ เพราะใส่กางเกง อาจารย์ท่านนั้นเลยไปเจรจาขอให้เข้าสอบ สุดท้ายได้สอบ . เหตุการณ์ครั้งนั้นทำให้กลับมาคิดว่า คนคนหนึ่ง อายุ 16-17 ปี ถ้าไม่ได้สอบ เรียนไม่จบ อนาคตจะเป็นอย่างไรก็ไม่รู้ ชีวิตอาจเปลี่ยนไปเลย นี่คือสิ่งที่ทำให้รู้สึกว่า ถ้ามีโอกาสก็อยากเข้ามาต่อสู้ เพราะมีอีกหลายคนที่อาจประสบเหตุการณ์แบบนี้อยู่” . อ่านประสบการณ์ชีวิตของ เตอร์ Nateepat Kulsetthasith- ณธีภัสร์ กุลเศรษฐสิทธิ์ ว่าเขาคือใครมาจากไหน? ชีวิตในวัยรุ่นและในวัยเรียนเป็นอย่างไร? อะไรทำให้เขาตัดสินใจลงสมัครรับเลือกตั้งและเป็นสมาชิกสภาผู้แทนราษฎรในนามพรรคอนาคตใหม่ ผู้ที่ประกาศตนเองว่ามีความหลากหลายทางเพศ แต่จะต่อสู้เพื่อสิทธิมนุษยชนของคนทุกกลุ่ม . https://www.matichon.co.th/prachachuen/prachachuen-scoop/news_1501432</t>
  </si>
  <si>
    <t>1620426454699609_2224569687618613</t>
  </si>
  <si>
    <t>วันพรุ่งนี้! ขอเชิญชาวเชียงใหม่ร่วมฟังปราศรัยใหญ่ “กาเบอร์ 9 กาให้ฝ่ายประชาธิปไตยเข้าสภา อนาคตใหม่ต้องได้คะแนนถล่มทลาย” โดย ธนาธร จึงรุ่งเรืองกิจ หัวหน้าพรรคอนาคตใหม่ พรรณิการ์ วานิช โฆษกพรรค ศรีนวล บุญลือ ผู้สมัคร ส.ส. เขต 8 เชียงใหม่ และบรรดา ส.ส.พรรคอนาคตใหม่ พรุ่งนี้! วันอังคารที่ 21 พฤษภาคม 2562 16.30 น. เวทีปราศรัย ณ ลานเอนกประสงค์ วัดข่วงเปา อ.จอมทอง จ.เชียงใหม่ 18.30 น. เวทีปราศรัย ลานหน้าเทศบาลตำบลแม่วาง อ.แม่วาง จ.เชียงใหม่ ชมคลิปศรีนวล บุญลือ ผู้สมัคร ส.ส. ได้ที่ https://youtu.be/VGY29fboyIQ และวันอาทิตย์ที่ 26 พ.ค.นี้ ชาวเชียงใหม่เขต 8 (อ.จอมทอง สันป่าตอง แม่วาง ดอยหล่อ) อย่าลืมออกไปใช้สิทธิออกเสียงเลือกตั้งใหม่</t>
  </si>
  <si>
    <t>1620426454699609_2227388637336718</t>
  </si>
  <si>
    <t>รายการ “ตลาดวิชาอนาคตใหม่” กลับมาพบกับทุกท่านอีกครั้ง และเนื่องในโอกาสครบรอบ 5 ปี ยึดอำนาจโดย คสช. เมื่อ 22 พฤษภาคม 2557 ตรงวันพอดิบพอดี ตอนที่ 2 ของรายการจึงเปิดรายวิชาที่มีชื่อว่า “รัฐประหาร 101” . Piyabutr Saengkanokkul - ปิยบุตร แสงกนกกุล เลขาธิการพรรคอนาคตใหม่ พาไปสำรวจที่ไปที่มาของคำว่า “รัฐประหาร” พัฒนาการ การปรับตัว รูปแบบของการยึดอำนาจที่มีเรื่อยมา ซึ่งสากลโลกนั้นยิ่งมีแต่บรรเทาเบาจางลง จนบางแห่งบางที่การันตีได้ว่าไม่มีอีกแล้ว แต่ทำไมประเทศไทย ยิ่งเดินหน้า ยิ่งมีการยึดอำนาจบ่อยครั้ง . “รัฐประหาร” กับ “ปฏิวัติ” ต่างกันอย่างไร เหตุแห่งการ “รัฐประหาร” ทุกครั้งในประเทศไทยใช้ข้ออ้างอะไร แล้วทำไม รัฐประหารครั้งล่าสุดโดย คสช. ที่บอกว่า “ขอเวลาอีกไม่นาน” จึงอยู่นานตราบจนวันนี้ 5 ปีผ่านไปประเทศไทยก็ยังไม่มีรัฐบาลที่มาจากการเลือกตั้งของประชาชน . หาคำตอบได้ในรายการ “ตลาดวิชาอนาคตใหม่” ตอนที่ 2: รายวิชา รัฐประหาร 101 . วันนี้ 1 ทุ่มตรง เฟซบุ๊กไลฟ์ทางแฟนเพจ "พรรคอนาคตใหม่" ห้ามพลาด ! . #ตลาดวิชาอนาคตใหม่</t>
  </si>
  <si>
    <t>1620426454699609_2227683220640593</t>
  </si>
  <si>
    <t>ด่วน! . วันนี้ (22 พ.ค. 2562) เวลาประมาณ 16.00 น. . ปิยบุตร แสงกนกกุล เลขาธิการพรรคอนาคตใหม่ แถลงข่าวท่าทีต่อกรณีศาลรัฐธรรมนูญพิจารณารับหรือไม่รับวินิจฉัยคำร้องของ กกต. กรณีธนาธรถือหุ้นสื่อในวันพรุ่งนี้ . พร้อมตอบคำถามสื่อมวลชนในประเด็นที่อยู่ในความสนใจ . ห้ามพลาด! ติดตามชมได้ที่เฟซบุ๊กแฟนเพจ “พรรคอนาคตใหม่”</t>
  </si>
  <si>
    <t>1620426454699609_348625525825996</t>
  </si>
  <si>
    <t>ปิยบุตร แสงกนกกุล เลขาธิการพรรคอนาคตใหม่ แถลงข่าว เรื่องท่าทีต่อกรณีศาลรัฐธรรมนูญพิจารณารับหรือไม่รับวินิจฉัยคำร้องของ กกต. กรณี ธนาธร จึงรุ่งเรืองกิจ หัวหน้าพรรคอนาคตใหม่ ถือหุ้นสื่อในวันพรุ่งนี้ . พร้อมตอบคำถามสื่อมวลชนในประเด็นที่อยู่ในความสนใจ</t>
  </si>
  <si>
    <t>1620426454699609_2227877133954535</t>
  </si>
  <si>
    <t>อ่านกันค่ะ</t>
  </si>
  <si>
    <t>1620426454699609_449904552485925</t>
  </si>
  <si>
    <t>รายการ “ตลาดวิชาอนาคตใหม่” กลับมาพบกับทุกท่านอีกครั้ง และเนื่องในโอกาสครบรอบ 5 ปี ยึดอำนาจโดย คสช. เมื่อ 22 พฤษภาคม 2557 ตรงวันพอดิบพอดี ตอนที่ 2 ของรายการจึงเปิดรายวิชาที่มีชื่อว่า “รัฐประหาร 101” . ปิยบุตร แสงกนกกุล เลขาธิการพรรคอนาคตใหม่ พาไปสำรวจที่ไปที่มาของคำว่า “รัฐประหาร” พัฒนาการ การปรับตัว รูปแบบของการยึดอำนาจที่มีเรื่อยมา ซึ่งสากลโลกนั้นยิ่งมีแต่บรรเทาเบาจางลง จนบางแห่งบางที่การันตีได้ว่าไม่มีอีกแล้ว แต่ทำไมประเทศไทย ยิ่งเดินหน้า ยิ่งมีการยึดอำนาจบ่อยครั้ง . “รัฐประหาร” กับ “ปฏิวัติ” ต่างกันอย่างไร เหตุแห่งการ “รัฐประหาร” ทุกครั้งในประเทศไทยใช้ข้ออ้างอะไร แล้วทำไม รัฐประหารครั้งล่าสุดโดย คสช. ที่บอกว่า “ขอเวลาอีกไม่นาน” จึงอยู่นานตราบจนวันนี้ 5 ปีผ่านไปประเทศไทยก็ยังไม่มีรัฐบาลที่มาจากการเลือกตั้งของประชาชน . หาคำตอบได้ในรายการ “ตลาดวิชาอนาคตใหม่” ตอนที่ 2: รายวิชา รัฐประหาร 101 . #ตลาดวิชาอนาคตใหม่ #อนาคตใหม่ #ปิยบุตร</t>
  </si>
  <si>
    <t>1620426454699609_2228074557268126</t>
  </si>
  <si>
    <t>ข้อเท็จจริงกรณีพรรคอนาคตใหม่กู้เงิน . (1) พรรคอนาคตใหม่ทำสัญญากู้เงินกับธนาธรโดยมีวงเงินไม่เกิน 250 ล้านบาท ซึ่งจนถึงต้นเดือนเมษายน พรรคกู้ไปแล้ว 90 ล้านบาท และกลางเดือนพฤษภาคมกู้ไปแล้วรวมประมาณ 110 ล้านบาท ทั้งนี้ พรรคจำเป็นต้องกู้เงินเนื่องจาก พรรคมีค่าใช้จ่ายในการดำเนินงานของพรรคเกินรายได้ที่พรรคสามารถหาได้ เช่น การบริหารจัดการสำนักงานพรรคทั่วประเทศ การรณรงค์ประชาสัมพันธ์ การหาสมาชิก ค่าตอบแทนเจ้าหน้าที่พรรค และกิจกรรมของพรรค ฯลฯ ในขณะที่ยังไม่สามารถหารายได้ให้เพียงพอ . (2) “เงินกู้” ไม่ถือเป็น “รายได้” แต่เป็น “หนี้สิน” ที่ต้องชำระคืน และตามกฎหมายพรรคการเมืองในประเทศไทยไม่ได้บัญญัติห้ามมิให้พรรคการเมืองกู้ยืมเงิน . (3) การที่พรรคการเมืองกู้เงินเพื่อมาบริหารจัดการและดำเนินกิจกรรมของพรรคถือเป็นเรื่องปกติที่ปฏิบัติกันทั่วโลก ในส่วนของประเทศไทยนั้นมีหลายพรรคที่เคยกู้ยืมเงิน เช่น พรรคประชาธิปัตย์ ภูมิใจไทย ชาติไทย ชาติพัฒนา และประชาธิปไตยใหม่ ฯลฯ ดังที่แสดงให้เห็นในรายงานงบการเงินของพรรคที่ยื่นให้ กกต. รับรอง เงินกู้ยืมเหล่านี้ก็ถูกจัดอยู่ในรายการ “หนี้สิน” ไม่ใช่ “รายได้” ของพรรคการเมือง . (4) การที่พรรคอนาคตใหม่ทำสัญญากู้เงินกับธนาธรอย่างเปิดเผยถือเป็นความพยายามและความตั้งใจจริงตามเจตนารมย์ของพรรคในการทำงานการเมืองให้มีความโปร่งใส . (5) หลังจากนี้พรรคอนาคตใหม่ตั้งเป้าจะลดการกู้เงิน โดยมีแผนการหารายได้ให้ได้มากเพียงพอจากค่าสมาชิกพรรค การขายสินค้า การรับบริจาค และการระดมทุนต่างๆ เพื่อให้พรรคอนาคตใหม่เป็นพรรคการเมืองแนวหน้าในการปักธงความคิดและประเด็นที่ก้าวหน้าที่สุดและเป็นพรรคที่ประสบความสำเร็จในการสร้างความเปลี่ยนแปลงที่แท้จริงเพื่ออนาคตที่ดีกว่าของประเทศไทยให้จงได้ ————— ดังนั้น ขอให้ทุกท่านร่วมสนับสนุนเพื่อให้พรรคอนาคตใหม่ได้ไปต่อ พลิกวิกฤติเป็นโอกาส #ช่วยอนาคตใหม่ใช้หนี้ . -สามารถบริจาคเงินให้พรรคอนาคตใหม่โดยการตัดบัตรออนไลน์ได้ที่นี่ และจะมีเจ้าหน้าที่โทรไปยืนยันและตรวจสอบความถูกต้องกับท่านในวันรุ่งขึ้น วิธีนี้จะสะดวกรวดเร็วที่สุด https://futureforwardparty.org/fundraising . -ส่วนท่านที่ไม่สะดวกในทางออนไลน์ สามารถเข้ามาบริจาคเงินและซื้อสินค้าของพรรคได้ที่ศูนย์ประสานงานพรรคทั่วประเทศ และโดยเฉพาะที่สำนักงานใหญ่พรรคอนาคตใหม่ 1768 ชั้น 5 อาคารไทยซัมมิททาวเวอร์ ถนนเพชรบุรีตัดใหม่ แขวงบางกะปิ เขตห้วยขวาง กรุงเทพฯ (MRT เพชรบุรี หรือ Airport Link มักกะสัน) (พิกัด https://goo.gl/maps/7PDna49mJrRuPhb5A ) โดยพรรคอนาคตใหม่จะเปิดทำการในวันจันทร์-ศุกร์ เวลา 10.00-18.00 น. และเสาร์-อาทิตย์ เวลา 10.00-17.00 น. . -หากท่านใดไม่สะดวกทั้งออนไลน์และเดินทางเข้าพรรค สามารถโทรเข้าได้ที่คอลเซนเตอร์ของพรรค เบอร์ 02-821-5688 ต่อ 0 เจ้าหน้าที่จะรับเรื่องและนัดรับบริจาค . -ส่วนท่านที่สนใจสมัครสมาชิก สามารถสมัครได้ทางออนไลน์และที่ศูนย์ประสานงานพรรคทั่วประเทศ โดยเตรียมบัตรประชาชนและสำเนาทะเบียนบ้านไปด้วย โดยค่าบำรุงสมาชิกปีละ 100 บาท (และจะปรับเป็น 200 บาท ตั้งแต่วันที่ 1 มิถุนายนเป็นต้นไป) ส่วนค่าบำรุงสมาชิกตลอดชีพ 2,000 บาท https://futureforwardparty.org/join . -ทั้งนี้ ต้องขออภัยสำหรับวิธีการและขั้นตอนในการบริจาค สมัครสมาชิก และซื้อสินค้าที่ยุ่งยากซับซ้อน ที่เราจะต้องปฏิบัติตามกฎหมายอย่างเคร่งครัด . พลิกวิกฤติเป็นโอกาส #ช่วยอนาคตใหม่ใช้หนี้</t>
  </si>
  <si>
    <t>1620426454699609_2228971887178393</t>
  </si>
  <si>
    <t>[รัฐบาลแห่งการยุติการสืบทอดอำนาจของ คสช.] . “พรรคอนาคตใหม่” เรายังคงเดินหน้าเพื่อรวบรวมเสียง เป็นแกนนำจัดตั้งรัฐบาล ซึ่งตอนนี้ มีความคืบหน้าไปในทางที่ดีและมีความหวังเป็นอย่างมากว่าจะสามารถ “ปิดสวิตซ์ ส.ว.” ได้สำเร็จ . ยืนยันและย้ำให้ชัดอีกครั้งว่า นี่จะเป็น “รัฐบาลแห่งการยุติการสืบทอดอำนาจของ คสช.” . รัฐบาลที่พรรคอนาคตใหม่และพรรคการเมืองต่างๆ มาร่วมกันจัดตั้งขึ้นนั้น มีภารกิจเฉพาะหน้า กรอบเวลาที่ชัดเจนในการทำงาน นั่นคือ . 1.ยุติการสืบทอดอำนาจของ คสช. . 2.แก้ไขรัฐธรรมนูญ 2560 และ . 3.จัดให้มีการเลือกตั้งใหม่ภายใต้ระบอบที่เป็นประชาธิปไตย . “ธนาธร จึงรุ่งเรืองกิจ” พร้อมจะเป็นนายกรัฐมนตรี เพื่อนำพาทุกความร่วมมือ ทำภารกิจนี้ให้ลุล่วง . #อนาคตใหม่ #เลือกตั้ง62</t>
  </si>
  <si>
    <t>1620426454699609_2229058450503070</t>
  </si>
  <si>
    <t>#น่าครุ่นคิดนะครับ</t>
  </si>
  <si>
    <t>1620426454699609_2229499103792338</t>
  </si>
  <si>
    <t>ด่วน! . แถลงข่าว กรณีศาลรัฐธรรมนูญมีมติให้ธนาธร จึงรุ่งเรืองกิจ หยุดการปฏิบัติหน้าที่ ส.ส. . ขอเชิญประชาชนร่วมให้กำลังใจและรับฟังการแถลงข่าว โดย ธนาธร จึงรุ่งเรืองกิจ หัวหน้าพรรคอนาคตใหม่ . วันนี้ เวลา 19.00 น. ณ ที่ทำการพรรคอนาคตใหม่ ชั้น 5 อาคารไทยซัมมิททาวเวอร์ ถนนเพชรบุรีตัดใหม่ (ใกล้ MRT เพชรบุรี) #StandwithThanathorn</t>
  </si>
  <si>
    <t>1620426454699609_492947921243231</t>
  </si>
  <si>
    <t>แถลงข่าวกรณีศาลรัฐธรรมนูญ​มีมติเอกฉันท์รับคำร้อง​ ​กกต.​ และมีคำสั่งให้ธนาธร​ระงับการปฏิบัติหน้าที่​ ส.ส.​</t>
  </si>
  <si>
    <t>1620426454699609_2229800763762172</t>
  </si>
  <si>
    <t>"ในเมื่อพวกเขาไม่ให้เข้าสภา ผมก็จะทำงานอยู่กับประชาชน" ธนาธร จึงรุ่งเรืองกิจ หัวหน้าพรรคอนาคตใหม่ 23 พฤษภาคม 2562</t>
  </si>
  <si>
    <t>1620426454699609_2230946906980891</t>
  </si>
  <si>
    <t>LGBT: ส.ส. กะเทยคนแรกของรัฐสภาไทย กับการแต่งกายตามเพศสภาพ และก้าวแรกของความเป็นคนเท่ากัน</t>
  </si>
  <si>
    <t>1620426454699609_2231265006949081</t>
  </si>
  <si>
    <t>เปลี่ยนความไม่พอใจเป็นพลัง ! เปลี่ยนความอยุติธรรมเป็นคะแนนเสียง . ยืนเคียงข้างธนาธร ยืนเคียงข้างความเป็นธรรม . วันอาทิตย์ที่ 26 พฤษภาคม ที่จะถึงนี้ . เลือกตั้งใหม่ เชียงใหม่ เขต 8 กาศรีนวล เบอร์ 9 ให้ชนะถล่มทลาย #StandwithThanathorn</t>
  </si>
  <si>
    <t>1620426454699609_2231404566935125</t>
  </si>
  <si>
    <t>รอชมคุณธนาธร จึงรุ่งเรืองกิจ หัวหน้าพรรคอนาคตใหม่ ร่วมรายการให้สัมภาษณ์เปิดใจครั้งแรกหลังมีคำสั่งให้ยุติบทบาท ส.ส. #standwithThanathorn</t>
  </si>
  <si>
    <t>1620426454699609_2232513696824212</t>
  </si>
  <si>
    <t>สวัสดีเช้าวันเสาร์ค่ะ . ชมภาพการเดินทางเข้าประชุมนัดแรกของสมาชิกสภาผู้แทนราษฎร พรรคอนาคตใหม่ . และขอเชิญทุกท่านร่วมติดตามการประชุมสภาผู้แทนราษฎรนัดประวัติศาสตร์ สดๆ ที่กำลังจะเริ่มขึ้นได้ที่... . https://www.facebook.com/TPchannelFan/videos/443716466203019/ . โดยในวันนี้เป็นการปฏิญาณตนเข้ารับตำแหน่งสมาชิกสภาผู้แทนราษฎร และหลังจากนั้นจะเป็นการทำการออกเสียงเลือกประธานและรองประธานสภาผู้แทนราษฎร</t>
  </si>
  <si>
    <t>1620426454699609_2232980213444227</t>
  </si>
  <si>
    <t>จากการประชุมสภาผู้แทนราษฎรครั้งแรกของพรรคอนาคตใหม่ในวันนี้ . เราทุกคนคงเห็นกันแล้วว่า ทุกคะแนนเสียง ทุกที่นั่งในสภาฯ​ มีความสำคัญมากเพียงใด . ในวันพรุ่งนี้ พวกเราทุกคนมีโอกาสที่จะเพิ่มจำนวนที่นั่งในสภาฯ ให้กับพรรคอนาคตใหม่ . มาร่วมกันพาคุณศรีนวล จากเชียงใหม่ เขต 8 ให้เข้าไปช่วยพรรคอนาคตใหม่ในสภาฯ อีกแรงหนึ่ง . ช่วยกันกาคุณศรีนวล เบอร์ 9 ให้ชนะถล่มทลาย! . #StandwithThanathorn</t>
  </si>
  <si>
    <t>1620426454699609_2233019330106982</t>
  </si>
  <si>
    <t>เปิดนาทีธนาธรกล่าวลาที่ประชุมสภา ท่ามกลางเสียงประท้วงป่วน-เพื่อน ส.ส.ปรบมือให้กำลังใจร่วมยืนเคียงข้าง . เช้าวันที่ 25 พฤษภาคม 2562 สมาชิกสภาผู้แทนราษฎรชุดที่ 25 ลุกขึ้นปฏิญาณตนเข้ารับตำแหน่ง . หลังจากนั้น เลขาธิการสภาได้อ่านคำสั่งศาลรัฐธรรมนูญ ที่สั่งให้ธนาธร จึงรุ่งเรืองกิจ สมาชิกสภาผู้แทนราษฎร แบบบัญชีรายชื่อ และหัวหน้าพรรคอนาคตใหม่ หยุดปฏิบัติหน้าที่ ส.ส. ชั่วคราว และสั่งให้ธนาธรออกจากที่ประชุมสภาผู้แทนราษฎร . ธนาธรยกมือขอพูดกล่าวลาที่ประชุม ท่ามกลางการประท้วงอย่างหนักหน่วงดุเดือดจาก ส.ส.บางพรรคการเมือง โดยธนาธรกล่าวว่า . “ผม ธนาธร จึงรุ่งเรืองกิจ รับทราบข้อกล่าวหา และขอหยุดปฏิบัติหน้าที่ชั่วคราวในฐานะสมาชิกสภาผู้แทนราษฎรตั้งแต่บัดนี้จนกว่าศาลรัฐธรรมนูญจะมีคำวินิจฉัยเป็นอื่น ขอบคุณครับ” . เมื่อพูดจบ เหล่า ส.ส. ในสภาได้ลุกขึ้นและปรบมือกึกก้องห้องประชุม รวมทั้งขอจับมือเพื่อให้กำลังใจ-ยืนเคียงข้างธนาธร-ร่วมชูสามนิ้วเป็นสัญลักษณ์ต่อต้านเผด็จการ . เมื่อย้อนฟังคำแถลงของธนาธรในวันที่ 23 พฤษภาคม 2562 ก็รู้สึกว่าธนาธรและพรรคอนาคตใหม่สามารถเดินหน้าทำงานต่อได้แม้ไม่มีธนาธรในสภา และเวลานี้ไม่ใช่ช่วงเวลาแห่งการสิ้นหวัง . “ผมขอเชิญพ่อแม่พี่น้องประชาชนทุกคนที่ยังรักความยุติธรรมอยู่ จงยืดหน้าอย่างสง่าผ่าเผย ลุกขึ้นยืนและต่อสู้ร่วมกัน เพื่อทวงคืนความยุติธรรมกลับสู่สังคมไทย นั่นคือภารกิจหน้าที่ของเรา . แม้ว่าวันนี้ผมถูกศาลรัฐธรรมนูญตัดสิ้นให้หยุดการปฏิบัติหน้าที่ ส.ส. ไปแล้ว แต่ผมยังเป็น ส.ส. อยู่ ระหว่างรอการวินิจฉัยของศาลรัฐธรรมนูญ ผมก็จะยังทำงานกับพี่น้องประชาชนอย่างต่อเนื่อง ในเมื่อพวกเขาไม่ให้เข้าสภา ผมก็จะทำงานอยู่กับประชาชนทั่วประเทศ” : ธนาธร จึงรุ่งเรืองกิจ หัวหน้าพรรคอนาคตใหม่ . #เลือกตั้ง62 #ประชุมสภา #เปิดสภา #เลือกตั้ง62 #StandwithThanathorn</t>
  </si>
  <si>
    <t>1620426454699609_2233291756746406</t>
  </si>
  <si>
    <t>7 พรรคการเมืองฝ่ายประชาธิปไตยมีความเห็นจะเสนอ “เยาวลักษณ์ วงษ์ประภารัตน์” จากพรรคอนาคตใหม่ เป็นรองประธานสภาคนที่ 1 และหากได้รับเลือก จะเป็นรองประธานสภาคนที่ 1 ผู้หญิงคนแรกในประวัติศาตร์การเมืองไทย โดยก่อนหน้านี้เคยมีรองประธานสภาคนที่ 2 เป็นผู้หญิงมาแล้ว . หลังจากความวุ่นวายในวันนี้ทั้งวันตลอดการประชุมสภาผู้แทนราษฎรตั้งแต่การเชิญ ธนาธร จึงรุ่งเรืองกิจ ออกจากที่ประชุมสภาผู้แทนราษฎรในช่วงเช้า ก็เกิดความพยายามของบางพรรคที่จะเลื่อนวาระการประชุมลงมติเลือกประธานสภาผู้แทนราษฎรออกไป แต่ในที่สุดเมื่อเวลาประมาณบ่ายสามโมงครึ่ง ประธานชั่วคราวก็ได้วินิจฉัยชี้ว่าที่ประชุมสภามีมติไม่เห็นด้วยกับการเลื่อนเลือกประธานสภาออกไป . จะกระทั่งกว่าจะได้ประธานสภาก็ปาเข้าไปตอนหัวค่ำแล้ว ประธานชั่วคราวจึงขอให้การเลือกรองประธานสภาผู้แทนราษฎรนั้นเลื่อนไปเป็นวันพรุ่งนี้ตั้งแต่เวลา 09.00 น. เป็นต้นไป แทน . ทางด้าน 7 พรรคการเมืองฝ่ายประชาธิปไตยได้เห็นพ้องต้องกันว่าจะเสนอ “เยาวลักษณ์ วงษ์ประภารัตน์” จากพรรคอนาคตใหม่ เป็นรองประธานสภาคนที่ 1 . เยาวลักษณ์ วงษ์ประภารัตน์ เป็นกรรมการบริหารพรรคและสมาชิกสภาผู้แทนราษฎรพรรคอนาคตใหม่ หากได้รับความไว้วางใจจากที่ประชุมสภาผู้แทนราษฎร จะเป็นผู้หญิงคนแรกที่ทำหน้าที่รองประธานสภาคนที่ 1 ในประวัติศาสตร์การเมืองไทย และเป็นผู้หญิงคนที่ 2 ที่ได้ทำหน้าที่กำกับดูแลการประชุมสภาผู้แทนราษฎร . โดย เยาวลักษณ์ วงษ์ประภารัตน์ เกิดเมื่อวันที่ 18 มิถุนายน พ.ศ. 2512 เป็นคนเชียงใหม่แต่กำเนิด จบการศึกษาระดับปริญญาตรี บริหารธุรกิจบัณฑิต สาขาวิชาธุรกิจระหว่างประเทศ มหาวิทยาลัยหอการค้าไทย หลังจากนั้น เธอก็ได้เข้าทำงานในตำแหน่งเจ้าหน้าที่การตลาดหลักทรัพย์ในตลาดหลักทรัพย์แห่งประเทศไทย กระทั่งเกิดวิกฤติต้มยำกุ้งเมื่อ พ.ศ.2540 เธอจึงย้ายกลับภูมิลำเนาเดิมที่ จังหวัดเชียงใหม่ และเข้าศึกษาต่อในสาขาจิตวิทยาอุตสาหกรรมและองค์การ มหาวิทยาลัยเชียงใหม่ และเริ่มงานเป็นอาจารย์ประจำมหาวิทยาลัยพายัพ ก่อนจะมาสอนที่มหาวิทยาลัยราชภัฏเชียงใหม่ จนได้ดำรงตำแหน่งหัวหน้าภาควิชาบริหารธุรกิจ . จนถึงปัจจุบัน เยาวลักษณ์มีผลงานทางวิชาการและงานวิจัยร่วมกับชุมชนจำนวนมาก อาทิ การส่งเสริมสุขภาพผู้สูงอายุ การพัฒนาผลิตภัณฑ์ภูมิปัญญาท้องถิ่น รวมถึงการลงพื้นที่ให้บริการด้านวิชาการแก่ชุมชนในภาคเหนือมากว่า 15 ปี . กระนั้นก็ตาม เยาวลักษณ์รู้สึกว่าการทำงานวิชาการเพียงด้านเดียวไม่สามารถตอบโจทย์ความต้องการเห็นสังคมที่ก้าวไปข้างหน้าได้มากพอ จนเมื่อได้รับข่าวสารเกี่ยวกับพรรคอนาคตใหม่ เธอจึงไม่ลังเลใจที่จะเข้ามามีส่วนร่วมสร้างความเปลี่ยนแปลงทางสังคมและการเมืองไปพร้อมกันพรรค จนได้รับความไว้วางใจจากที่ประชุมจัดตั้งพรรคอนาคตใหม่ ให้ดำรงตำแหน่งเป็นกรรมการบริหารพรรค และยังได้รับเลือกตั้งเป็นสมาชิกสภาผู้แทนราษฎรประเภทบัญชีรายชื่อในการเลือกตั้งวันที่ 24 มีนาคมที่ผ่านมาด้วย . #เลือกตั้ง62 #ประชุมสภา #อนาคตใหม่ #StandwithThanathorn</t>
  </si>
  <si>
    <t>ธนาธร จึงรุ่งเรืองกิจ,เยาวลักษณ์ วงษ์ประภารัตน์,</t>
  </si>
  <si>
    <t>1620426454699609_2234495699959345</t>
  </si>
  <si>
    <t>เย็นนี้! ขอเชิญทุกท่านร่วมกิจกรรมระดมทุน อนาคตใหม่ฝั่งธนบุรี . วันอาทิตย์ที่ 26 พฤษภาคม 2562 เวลา 17.00 น. . ณ ศูนย์ประสานงานฝั่งธนบุรี ซ.เพชรเกษม 47/2 ตรงข้ามเดอะมอลล์บางแค . ร่วมอุดหนุนสินค้าอนาคตใหม่ ร่วมกิจกรรมระดมทุน และพบปะผู้นำพรรคเพื่อพูดคุยให้กำลังใจ สนับสนุนการทำงานของพรรคอนาคตใหม่ . พร้อมมาเจอกันมั้ย? วันนี้ธนาธร จึงรุ่งเรืองกิจ หัวหน้าพรรคอนาคตใหม่มาร่วมกิจกรรมด้วย . มาช่วยกันส่งสัญญาณถึงเผด็จการว่าเราจะแข็งแกร่งขึ้นเมื่อเจอกับความอยุติธรรม . รายละเอียดสอบถามเพิ่มเติมได้ที่ Line ID : อนาคตใหม่ ฝั่งธนบุรี หรือคลิกที่ลิงค์ http://line.me/ti/p/@fwpthonburi</t>
  </si>
  <si>
    <t>1620426454699609_2234724093269839</t>
  </si>
  <si>
    <t>ชมคลิป : ‘พรรณิการ์’ ได้พูดในสภาครั้งแรก แต่ถูก ส.ส. ยกมือประท้วงแย่งพูดกันจ้าละหวั่น จนประธานต้องสั่งพักการประชุม . เช้าวันนี้ ก่อนที่ที่ประชุมสภาผู้แทนราษฎรจะออกเสียงเลือกรองประธานสภาคนที่ 1 ซึ่งมีแคนดิเดตคือ “เยาวลักษณ์ วงษ์ประภารัตน์” จากพรรคอนาคตใหม่ และ “สุชาติ ตันเจริญ” จากพรรคพลังประชารัฐ . พรรณิการ์ วานิช สมาชิกสภาผู้แทนราษฎร แบบบัญชีรายชื่อ และโฆษกพรรคอนาคตใหม่ ได้มีข้อกังวลหารือว่าในตลอดระยะเวลา 87 ปีที่ผ่านมาหลังเปลี่ยนแปลงการปกครอง มีผู้หญิงเคยทำหน้าที่เป็นรองประธานสภาคนที่ 2 แค่คนเดียวในประวัติศาสตร์ไทย . และมีสื่อมวลชนบางสำนักลงข่าวว่าการที่ 7 พรรคการเมืองฝ่ายประชาธิปไตยเสนอชื่อแคนดิเดตผู้หญิง “เยาวลักษณ์ วงษ์ประภารัตน์” ที่มาจากพรรคอนาคตใหม่นั้นเป็นเพียง “ไม้ประดับ” เท่านั้น . ดังนั้น จึงขอให้ทั้งสองแคนดิเดตได้มีโอกาสพูดแสดงวิสัยทัศน์สั้นๆ เพื่อพิสูจน์ว่าเพศใดๆ ก็มีความสามารถ มีคุณวุฒิที่จะทำหน้าที่ดังกล่าวได้ และเพื่อให้ประชาชนและเพื่อนสมาชิกได้เห็นวิสัยทัศน์ของทั้งสองท่าน ถือเป็นประโยชน์แก่แคนดิเดตทั้งสองท่านด้วย . ทันใดนั้นก็มีสมาชิกสภาผู้แทนราษฎรหญิงจากหลากหลายพรรคการเมืองยกมือลุกขึ้นพูดทั้งแสดงความเห็นด้วยและคัดค้านอย่างไม่ขาดสายกลายเป็นเหตุจ้าละหวั่น . จนสุดท้ายประธานชั่วคราวจำเป็นต้องสั่งพักการประชุมชั่วคราว . ด้านพรรณิการ์ วานิช ทวีตข้อความว่า . “ได้พูดในสภาครั้งแรก เนื่องจากมีสื่อพาดหัวว่าผู้สมัครรองประธานสภาของเรา อ.เยาวลักษณ์ เป็นแค่ไม้ประดับ ช่อจึงขอให้ประธานเปิดให้แคนดิเดต 2 ฝั่งแสดงวิสัยทัศน์ แต่สุดท้ายก็โดนประท้วงวุ่นวายจากฝั่งพลังประชารัฐ ถึงขั้นประธานต้องสั่งพักการประชุม โดนแซวว่า พูดหนแรกก็ทิ้งระเบิดเลย” . #อนาคตใหม่ #เลือกตั้ง62 #เปิดประชุมสภา #ประชุมสภา</t>
  </si>
  <si>
    <t>พรรณิการ์ วานิช,เยาวลักษณ์ วงษ์ประภารัตน์,</t>
  </si>
  <si>
    <t>1620426454699609_2234915973250651</t>
  </si>
  <si>
    <t>“พรรณิการ์” นำทีม ส.ส. หญิงพรรคอนาคตใหม่ ชื่นชมเพื่อนผู้แทนหลายท่าน ทุกขั้ว ทุกพรรค ร่วมโหวตให้ “เยาวลักษณ์” ส่งเสริมบทบาทผู้หญิง ชี้เป็นนิมิตหมายอันดีในการเลือกโดยยึดในหลักการ พร้อมติง ในรองสองวันที่ผ่านมาพบผู้แทนบางคนยังมีพฤติกรรมเหยียดเพศ-อายุ วอนปรับพฤติกรรม ยึดหลักการคนเท่าเทียมกันเป็นหัวใจหลักของระบอบประชาธิปไตยและสภาผู้แทนราษฎร . พรรณิการ์ วานิช ส.ส. ระบบบัญชีรายชื่อ และโฆษกพรรคอนาคตใหม่ พร้อมด้วย ส.ส. หญิงพรรคอนาคตใหม่ ร่วมแถลงข่าวในสองประเด็นสำคัญต่อสื่อมวลชนรัฐสภา นั่นคือกรณีการลงมติเลือกรองประธานสภาคนที่ 1 ซึ่งฝ่ายประชาธิปไตย 7 พรรคได้ร่วมกันส่งชื่อเยาวลักษณ์ วงษ์ประภารัตน์ ส.ส. ระบบบัญชีรายชื่อพรรคอนาคตใหม่ ลงชิงตำแหน่งกับสุชาติ ตันเจริญ ส.ส. ฉะเชิงเทรา พรรคพลังประชารัฐ และกรณีของพฤติการณ์เหยียดเพศของ ส.ส. บางคนในการประชุมสภาสองวันที่ผ่านมา . โดยพรรณิการ์ระบุว่าจากการเลือกรองประธานสภาผู้แทนราษฎรคนที่ 1 ที่ผ่านมา จะเห็นได้ว่าแม้เยาวลักษณ์จะแพ้ แต่ก็มีเพื่อนสมาชิกสภาผู้แทนราษฎร ไม่ว่าจะอยู่ในพรรคเดียวกัน ไม่ว่าจะอยู่ในแนวร่วมฝั่งเดียวกันหรือไม่ ได้ตัดสินใจโหวตให้กับเยาวลักษณ์เป็นจำนวนไม่น้อย ซึ่งเป็นนิมิตหมายอันดี ว่ามีเพื่อนสมาชิกสภาผู้แทนราษฎรจำนวนไม่น้อยที่เห็นความสำคัญของหลักการที่ถูกต้อง ในการเห็นความสำคัญในบทบาทของผู้หญิง . อย่างไรก็ดี พรรณิการ์ระบุว่าในตลอดสองวันที่ผ่านมานี้ มีความพยายามที่จะให้ผู้แทนราษฎรที่เป็นผู้หญิงหรือผู้ที่มีความหลากหลายทางเพศ รวมถึงผู้แทนราษฎรที่มีอายุน้อย มีความแตกต่างแปลกแยกจากผู้แทนราษฎรในอดีตที่ผ่านมา โดยตลอดสองวันที่เข้ามาทำหน้าที่ ได้พบเห็นเพื่อนสมาชิกผู้แทนราษฎรจำนวนไม่น้อยที่ยังมีพฤติกรรมเหยียดเพศและอายุทั้งโดยตั้งใจและไม่ได้ตั้งใจ ทั้งนี้ พรรคอนาคตใหม่ต้องการยืนยันในหลักการคนเท่ากัน ไม่ว่าจะมีความแตกต่างทางด้านเพศหรืออายุก็ตาม และขอให้ผู้แทนราษฎรจำนวนหนึ่งที่ยังคงมีพฤติกรรมเหยียดเพศและดูถูกคนที่อายุ ปรับเปลี่ยนพฤติการณ์ดังกล่าวเสีย . “รัฐสภาคือพื้นที่ของประชาธิปไตย และหัวใจของประชาธิปไตยคือความเท่าเทียมกันของมนุษย์ คนเท่ากันคือหลักการที่สำคัญที่สุดที่ผู้แทนทุกคนจำเป็นต้องมีไว้ในจิตใจ เพราะฉะนั้นขอให้เริ่มต้นขึ้นที่นี่ พฤติกรรมเหยียดเพศ เหยียดอายุ ขอให้ยุติลงที่นี่ ขอให้ผู้แทนราษฎรประพฤติตนให้สมกับที่เป็นผู้แทนราษฎรในระบอบประชาธิปไตย ที่คำว่าคนเท่ากันคือสิ่งที่สำคัญที่สุด” พรรณิการ์กล่าว . ส่วนเรื่องข้อผิดพลาดในการนับคะแนนที่เกิดขึ้นจนมีการตั้งข้อสังเกตนั้น พรรณิการ์ระบุว่าเป็นความผิดพลาดทางเทคนิคของกรรมการนับคะแนนเท่านั้น เนื่องจากมีการขีดคะแนนให้เยาวลักษณ์ซ้ำระหว่างที่มีการสอบปรึกษากัน ว่ากรณีบัตรลงคะแนนเขียนชื่อของเยาวลักษ์ผิดเป็น ‘เสาวลักษณ์’ นั้นจะให้นับเป็นบัตรดีหรือบัตรเสีย . ส่วนกรณีที่ผู้สื่อข่าวสอบถามว่าการลงคะแนนเสียงให้เยาวลักษณ์โดยคะแนนอาจจะมาจากขั้วตรงข้ามถือว่าเป็นเรื่องของงูเห่าหรือไม่ พรรณิการ์ระบุว่าไม่น่าจะเรียกว่าเป็นงูเห่าได้ เพราะสิ่งที่เกิดขึ้นอาจเป็นได้ทั้งการโหวตตามเอกสิทธิ์ของ ส.ส. ที่มี เป็นการโหวตตามอุดมการณ์ จุดยืน หลักการ หรืออาจจะเป็นการโหวตตามผลประโยชน์ที่ได้รับการต่อรองก็ได้ ดังจะเห็นได้ว่าการลงคะแนนที่ผ่านมา คะแนนของแต่ละฝั่งมีความแตกต่างกันไม่มาก หมายความว่าในแต่ละครั้งมีการตกลงใจเจรจากันเป็นรอบๆ ไป ไม่ว่าจะด้วยผลประโยชน์หรือการตกลงใจด้วยหลักการจุดยืนที่ถูกต้องก็ตาม “เพราะฉะนั้นจึงขอเรียกร้อง ว่าวันนี้เพื่อนผู้แทนราษฎรจำนวนไม่น้อยได้ตัดสินใจด้วยหลักการที่ถูกต้อง และในครั้งต่อๆไปก็ขอให้ท่านทำในแบบเดียวกัน” พรรณิการ์กล่าว</t>
  </si>
  <si>
    <t>1620426454699609_2235394766536105</t>
  </si>
  <si>
    <t>“อนาคตใหม่ ฝั่งธนบุรี” จัดระดมทุน - คนแห่ร่วมแน่น “ธนาธร” ยันไม่มีงูเห่า เผยประตูร่วมมือหยุดยั้งสืบทอดอำนาจ คสช. ยังเปิดกว้าง . เมื่อเวลา 18.00 น. วันที่ 26 พฤษภาคม ที่ศูนย์ประสานงานพรรคอนาคตใหม่ ฝั่งธนบุรี ซอยเพชรเกษม 47/2 ตรงข้ามเดอะมอลล์บางแค ทีมงานพรรคอนาคตใหม่ ฝั่งธนบุรี จัดกิจกรรมระดมทุน โดยการขายสินค้าที่ระลึก และทานอาหารค่ำกว่า 50 โต๊ะ ซึ่งถูกจองเต็มทางออนไลน์ตั้งแต่ก่อนวันจัดงาน ทั้งนี้ แกนนำที่เข้าร่วม อาทิ นายธนาธร จึงรุ่งเรืองกิจ หัวหน้าพรรคอนาคตใหม่ ปิยบุตร แสงกนกกุล เลขาธิการพรรค พรรณิการ์ วานิช โฆษกพรรค กุลธิดา รุ่งเรืองเกียรติ รองหัวหน้าพรรค วาโย อัศวรุ่งเรือง รองโฆษกพรรค พิธา ลิ้มเจริญรัตน์ ส.ส. แบบบัญชีรายชื่อ รวมถึงทีม ส.ส. ฝั่งธนบุรีของพรรค ทั้งนี้เมื่อเดินทางมาถึงแกนนำพรรคอนาคตใหม่ได้ให้สัมภาษณ์สื่อมวลชนก่อนเริ่มกิจกรรม . ธนาธรกล่าวว่า มีคำถามเรื่องปรากฏการณ์งูเห่ามาถึงพรรคเรา ตนอยากจะบอกว่า ท่านถามผิดคน ผิดพรรค ควรที่จะไปถามว่าพรรคไหนที่ซื้อ ซื้อเท่าไหร่ ทำไม กระบวนการอย่างไร เพื่อน ส.ส. เราหลายคนได้รับการติดต่อมา เสียดายไม่ได้เก็บหลักฐานไว้เพียงพอ แต่ถ้าจะคุยกันนอกรอบบอกได้ พวกเราพรรคอนาคตใหม่ทุกคนอยู่ด้วยกันมานาน มองหน้ากันทุกวันรู้ใจกันดี ไม่มีงูเห่าจากพรรคแน่นอน ดังนั้นอยากให้สื่อมวลชนไปถามพรรคที่ซื้อ ไม่ใช่เราซึ่งตกเป็นจำเลย . “สิ่งที่เกิดขึ้นใน 1-2 วันนี้ คะแนนในการเลือกประธานสภา และรองประธานสภา สะท้อนชัดเจนว่า 1.ถ้าสูตรคำนวณปาร์ตี้ลิสต์ ของ กกต. ไม่ทำให้ ส.ส. 7 คนของเราหายไป รองประธานสภา คนที่ 1 จะเป็น ส.ส. จากพรรคอนาคตใหม่อย่างแน่นอน และดีไม่ดีตำแหน่งประธานสภาก็อาจพลิกมาเป็นฝ่ายเราด้วย 2. ผมเดาเลยว่าสิ่งที่จะเกิดต่อไปนี้ คืออีกฝ่ายเขาจะบอกว่ารวมเสียงได้ 255 เสียง เป็นระบอบประชาธิปไตยตามปกติ สำหรับเราบอกเลยว่าไม่ใช่ เพราะแม้กลไก ส.ว. จะไม่ต้องทำงาน แต่การบิดเบือนการตัดสินใจของพรรคการเมืองอื่นได้เกิดขึ้นแล้ว” ธนาธรกล่าว . ธนาธร กล่าวอีกว่า ถึงตอนนี้ประตูความร่วมมือการหยุดยั้งการสืบทอดอำนาจ คสช. ยังเปิดกว้าง สำหรับพรรคประชาธิปัตย์และภูมิใจไทย แน่นอนว่าความขัดแย้งระหว่างบางพรรคการเมืองมีมายาวนาน แต่ผมอยากให้ดูความสำคัญของประเทศ ระหว่างความบาดหมาง กับการสืบทอดอำนาจของ คสช. อะไรสำคัญกว่ากัน และสำหรับพรรค พลังประชารัฐ การเป็นพรรคอันดับ 2 และตั้งรัฐบาลนั้นไม่สง่างามแน่นอน . ด้านปิยบุตรกล่าวว่ากรณีเรื่องงูเห่า พรรคไหนเสนอค่าตัวใครอย่างไรเท่าไหร่ ผมว่าเรื่องนี้ไม่น่าเป็นสิ่งที่ยากเย็นสำหรับสื่อมวลชน อย่างนี้ถึงจะเรียกว่าเป็นข่าวเจาะ เพราะทุกวันนี้เป็นแต่เพียงข่าวลือ การวิเคราะห์ของคอลัมนิสต์ ตนอยากวอนสื่อมวลชนทุกท่าน ไปช่วยเจาะข่าวเรื่องนี้มานำเสนอ สำหรับกรณีงูเห่าที่เหมือนว่าจะเกิดขึ้นตั้งแต่วันแรกเปิดสภา และคาดจะเป็นอย่างนี้ต่อไปอีกเรื่อยๆ ทั้งนี้ เป็นเพราะความผิดตั้งแต่ที่รัฐธรรมนูญ 2560 ที่ให้ ส.ว. 250 คน ร่วมโหวตนายกได้ ดังนั้น ต้องมีการแก้ไข . “ทั้งนี้ ถ้าเกิดรัฐบาลเสียงปริ่มน้ำ รับรองต่อไปเกิดงูเห่ารายวันแน่นอน เพราะการโหวตเรื่องต่างๆ ในสภา จะเฉือนกันไม่กี่คะแนนเท่านั้น ผมเชื่อว่าทุกท่านมองออก เสียง 250 ปริ่มน้ำแบบนี้บริหารประเทศไม่ได้ จึงอยากเรียกร้องพรรคการเมืองอื่น ยังมีเวลาอีกสัปดาห์ตัดสินใจ พิจารณากันอีกรอบ อย่าเอาบ้านเมืองย้อนหลังกลับไป อยากให้เราร่วมมือกัน เอา คสช. และ ส.ว. ออกก่อน เชื่อมั่นว่าถ้าพรรคการเมือง ถ้า ส.ส. ซึ่งมาจากการเลือกตั้งของประชาชนทุกคนร่วมมือกัน รัฐประหารไม่มีทางเกิดขึ้นได้แน่นอน” ปิยบุตรกล่าว . โดยผู้สื่อข่าวรายงานว่า นอกจากผู้ที่ซื้อบัตรเข้าร่วมงานแล้วยังมีประชาชนจำนวนมากมารอให้กำลังใจ ทั้งนี้ เมื่อแกนนำของพรรคเดินทางมาถึง มีเสียงตะโกนต้อนรับ “ธนาธรสู้” ทั้งนี้ ยังมี “ก้อง ห้วยไร่” นักร้องลูกทุ่งชื่อดัง เจ้าของเพลง “ไสว่าสิบ่ถิ่มกัน” เดินทางมาให้กำลังใจนายธนาธรด้วย</t>
  </si>
  <si>
    <t>พรรณิการ์ วานิช,ธนาธร จึงรุ่งเรืองกิจ,พิธา ลิ้มเจริญรัตน์,กุลธิดา รุ่งเรืองเกียรติ,ปิยบุตร แสงกนกกุล,</t>
  </si>
  <si>
    <t>1620426454699609_2236417749767140</t>
  </si>
  <si>
    <t>#ชนะขาด . พรรคอนาคตใหม่ขอขอบคุณทุกท่านสำหรับความไว้วางใจ . และขอแสดงความยินดีกับ “ศรีนวล บุญลือ” ว่าที่ ส.ส. พรรคอนาคตใหม่ เขต 8 จ.เชียงใหม่ . โดยในการเลือกตั้งใหม่วานนี้ (26 พฤษภาคม 2562) พรรคอนาคตใหม่ได้ 75,891 คะแนน ในขณะที่พรรคที่มาเป็นอันดับ 2 คือพรรคพลังประชารัฐ ได้รับ 27,861 คะแนน ห่างกันกว่า 48,030 คะแนน . “ทุกคะแนนมีความหมาย ทุกที่นั่งในสภาเป็นตัวกำหนดอนาคตประเทศ”</t>
  </si>
  <si>
    <t>1620426454699609_404893200353560</t>
  </si>
  <si>
    <t>ธนาธร จึงรุ่งเรืองกิจ หัวหน้าพรรคอนาคตใหม่ แถลงข่าวประกาศชัยชนะและขอบคุณชาวเชียงใหม่และประชาชนทั่วประเทศ ที่ทำให้การเลือกตั้งเขต 8 จังหวัดเชียงใหม่ ผู้สมัครจากพรรคอนาคตใหม่ได้รับชัยชนะขาดลอย กลายเป็น ส.ส. ที่ได้รับคะแนนเสียงมากที่สุดในการเลือกตั้งครั้งนี้ โดยเชื่อว่าเป็นเพราะประชาชนได้เห็นความอยุติธรรมหลังการเลือกตั้ง รวมถึงการได้เห็นธาตุแท้ของพรรคการเมือง ว่าพรรคใดบ้างที่ไม่ปฏิบัติตามคำมั่นที่ให้สัญญาไว้กับประชาชนตอนหาเสียงเลือกตั้ง โดยธนาธรหวังว่า กกต. จะให้การรับรองศรีนวล บุญลือ ได้ทันการประชุมสภาเพื่อเลือกนายกรัฐมนตรี #เลือกตั้ง62 #อนาคตใหม่ #ชนะขาด</t>
  </si>
  <si>
    <t>1620426454699609_2236888756386706</t>
  </si>
  <si>
    <t>[ 1 ปีผ่านไป พลังใจยังคงแรง! ] . เสาร์ที่ 8 มิถุนายน ขอชวนเชิญพี่น้องประชาชนทั่วไป ร่วมงาน . '1 ปี อนาคตใหม่ เดินไปด้วยกัน WALK WITH ME / TALK WITH ME' . ร่วมเติมฟืนไฟแห่งความหวังให้กันและกันตั้งแต่ 11.00-18.00 น. ที่หอประชุม มหาวิทยาลัยธรรมศาสตร์ ท่าพระจันทร์ . รายละเอียดจะตามมา ขอเวลาอีกไม่นาน</t>
  </si>
  <si>
    <t>1620426454699609_2237686066306975</t>
  </si>
  <si>
    <t>บันทึกความทรงจำ [28 พฤษภาคม 2562] สรุปการประชุมสภาผู้แทนราษฎร ของพรรคอนาคตใหม่ ครั้งที่ 1 . (1) แล้ววันหนึ่ง ผมจะกลับมา . ธนาธร จึงรุ่งเรืองกิจ หัวหน้าพรรคอนาคตใหม่ โค้งคำนับสภาผู้แทนราษฎร ก่อนถูกเชิญออกจากสภาฯ ตามคำสั่งศาลรัฐธรรมนูญ พร้อมกันนี้ยังคงยืนยันอย่างหนักแน่นว่า ในระหว่างที่ไม่ได้เข้าสภาก็จะทำงานกับพี่น้องประชาชนต่อไป ไม่มีอะไรที่จะหยุดความตั้งใจของพวกเราได้ หนทางสู่ประชาธิปไตยที่เราวาดฝันไว้ร่วมกันยังอีกยาวไกล ร่วมจับมือก้าวเดินไปพร้อมกัน - คสช. ไม่ต่างจากอาทิตย์ที่กำลังอัสดง - เวลาอยู่ข้างพวกเรา . (2) เลื่อน หรือ ไม่เลื่อน . พรรคอนาคตใหม่ พร้อมทั้งพรรคพันธมิตรฝ่ายต่อต้านการสืบทอดอำนาจเผด็จการ พยายามอย่างถึงที่สุดที่จะไม่ให้มีการเลื่อนการเลือกประธานสภาฯ ออกไป โดยฝ่ายที่สนับสนุนการสืบทอดอำนาจของ คสช. มีความต้องการที่จะเลื่อนการประชุมครั้งแรก ทั้งที่มีเพียงการเลือกประธานสภาฯ เพียงวาระเดียวออกไปโดยไม่มีเหตุผล และโดยไม่สนใจว่าการประชุมสภาฯ แต่ละครั้งนั้น ต้องใช้งบประมาณแผ่นดินที่มาจากภาษีประชาชนนับล้านบาท . (3) ทุกคะแนนเสียงมีความหมาย . หากธนาธรไม่ถูกศาลรัฐธรรมนูญลงมติให้หยุดปฏิบัติหน้าที่ หากบัตรเลือกตั้งจากนิวซีแลนด์ไม่ถูกนับเป็นบัตรเสีย และหากคุณศรีนวลที่เพิ่งชนะการเลือกตั้งที่จังหวัดเชียงใหม่ เขต 8 ได้เข้าสภาฯ เร็วกว่านี้อีกสักนิด เราอาจมีโอกาสได้เห็นอาจารย์เยาวลักษณ์ ตัวแทนจากพรรคอนาคตใหม่ ผู้หญิงคนแรกในประวัติศาสตร์ประเทศไทย นั่งเป็นรองประธานสภาฯ คนที่ 1 ก็เป็นได้ . (4) บทสรุป . พรรคอนาคตใหม่ขอขอบพระคุณในทุกคะแนนเสียง ทุกความไว้วางใจ และทุกการสนับสนุนจากพี่น้องประชาชนทุกคน ก้าวแรกของการเดินทางเพื่อเปลี่ยนแปลงประเทศไทยผ่านทางสภาผู้แทนราษฎรนี้ เราอยากให้ทุกคนเก็บไว้เป็นส่วนหนึ่งของความทรงจำร่วมกัน . เดินไปด้วยกัน พยายามไปด้วยกัน อนาคตที่เราวาดฝันเอาไว้ สักวันต้องมาถึง</t>
  </si>
  <si>
    <t>1620426454699609_2238146432927605</t>
  </si>
  <si>
    <t>"การยืนยันความเป็นตัวตน คือการซื่อตรง และจริงใจกับตนเอง คือ จุดเริ่มในการเคารพตนเอง เพื่อเรียนรู้และเข้าใจในการเคารพผู้อื่น . หากทำงานในสภายังไม่จริงใจ ไม่ซื่อตรงกับตนเอง แล้วจะมาบอกว่า จะซื่อตรงต่อหน้าที่ จะซื่อตรงต่อประชาชน ก็คงเป็นเรื่องตอแหล" . อยากให้ทุกท่านเปิดใจลองอ่านข้อคิดสั้นๆ ของ ธัญวัจน์ กมลวงศ์วัฒน์ - Tunyawaj Kamolwongwat สมาชิกสภาผู้แทนราษฎร บัญชีรายชื่อ พรรคอนาคตใหม่ แล้วจะเข้าใจตัวตนของเขาและของเรามากขึ้น</t>
  </si>
  <si>
    <t>1620426454699609_2238448422897406</t>
  </si>
  <si>
    <t>ด่วน! ถึงสิ้นเดือนนี้เท่านั้น . สมัครสมาชิกพรรคอนาคตใหม่แล้วได้อะไร? คิดง่ายๆ ถือซะว่าจ่ายเงินค่าบำรุงสมาชิกพรรคไปเพื่อ : . "เป็นค่าเดินทางของธนาธรเพื่อไปรณรงค์กับพี่น้องประชาชนทั่วประเทศ, จ้างปิยบุตรไปอภิปรายแหลมคมในสภา และส่งมันสมองอย่างพรรณิการ์ไปฟาด" . โค้งสุดท้าย! สมัครภายในสิ้นเดือนนี้ เพียงปีละ 100 บาทเท่านั้น . หลังจากนั้นจะปรับค่าสมัครสมาชิกขึ้นไปเป็นปีละ 200 บาท ตั้งแต่ 1 มิถุนายน เป็นต้นไป เนื่องจาก . -สมัครออนไลน์ด้วยตัวเองได้ทันที ที่ https://futureforwardparty.org/join . -สมัครที่ศูนย์ประสานงานทั่วประเทศ หรือ . -สมัครที่สำนักงานใหญ่พรรคอนาคตใหม่ 1768 อาคารไทยซัมมิททาวเวอร์ ชั้น 5 ถนนเพชรบุรี แขวงบางกะปิ เขตห้วยขวาง กรุงเทพฯ 10310 (ใกล้ MRT เพชรบุรี และ ARL มักกะสัน) —— ( สิทธิอื่นๆ ของสมาชิกพรรคอนาคตใหม่ -แสดงความเห็น/ลงประชามติเพื่อกำหนดทิศทางพรรค -ร่วมกิจกรรมพิเศษสำหรับสมาชิกพรรคเท่านั้น -ทำไพรมารี่โหวต เลือกผู้แทนพรรคอนาคตใหม่ในการลงสมัครเลือกตั้งในพื้นที่ของท่าน -ลงสมัครเลือกตั้งในนามพรรคอนาคตใหม่ ) —— -หากติดปัญหา สอบถามที่อยู่ศูนย์ประสานงานพรรค สมัครออนไลน์ไม่ได้ หรือมีข้อสงสัยอื่นๆ สามารถโทรเข้าได้ที่คอลเซนเตอร์ของพรรค เบอร์ 02-821-5688</t>
  </si>
  <si>
    <t>1620426454699609_2239923302749918</t>
  </si>
  <si>
    <t>ศรีนวล บุญลือ เข้ารับหนังสือรับรองจาก กกต.แล้ว โดยศรีนวลเป็นสมาชิกสภาผู้แทนราษฎรคนล่าสุด และเป็นคนที่ได้คะแนนความไว้วางใจจากประชาชนชาวเชียงใหม่ถึง 75,891 คะแนน นับเป็น ส.ส.ที่ได้คะแนนสูงที่สุดในประเทศไทย ทำลายสถิติเก่าเมื่อการเลือกตั้งวันที่ 24 มีนาคมของเอกการ ซื่อทรงธรรม จ.แพร่ เขต 1 พรรคอนาคตใหม่ ที่ได้ 72,016 คะแนน โดย ส.ส. บัญชีรายชื่อที่เพิ่งได้รับการคำนวณจัดสรรที่นั่งจากพรรคประชาธิปัตย์และพรรคพลังประชารัฐหลังการเลือกตั้งใหม่ที่เขต 8 จ.เชียงใหม่ ได้เข้ามารับหนังสือรับรองเรียบร้อยแล้วก่อนหน้านี้</t>
  </si>
  <si>
    <t>1620426454699609_2240121889396726</t>
  </si>
  <si>
    <t>วันนี้ 1 ทุ่มตรง! . พบกับรายการ "ตลาดวิชาอนาคตใหม่" โดย Piyabutr Saengkanokkul - ปิยบุตร แสงกนกกุล เลขาธิการพรรรคอนาคตใหม่ . ตอนที่ 3 : การสืบทอดอำนาจ 101 . ต้อนรับรัฐบาลชุดใหม่ที่มีความเป็นไปได้สูงมากๆ ว่าจะมีขึ้นเพื่อสืบทอดอำนาจของ "ระบอบรัฐประหาร" เพื่อสืบทอดอำนาจของ "คสช." . การสืบทอดอำนาจใช้เครื่องมืออะไรบ้าง ประวัติศาสตร์การเมืองไทยเรื่องการสืบทอดอำนาจที่ผ่านมาคือช่วงไหน และสุดท้ายลงเอยอย่างไร ทำไมเราไม่เคยเรียนรู้อะไรจากประวัติศาสตร์เหล่านี้ . หาคำตอบได้ในรายการ . #อนาคตใหม่ #ตลาดวิชาอนาคตใหม่</t>
  </si>
  <si>
    <t>1620426454699609_2240245852717663</t>
  </si>
  <si>
    <t>ในงานเสวนา ธนาธรไม่ได้พูดว่า "เปรมตายไปก็ดี" ตามที่มีข่าวบิดเบือนสร้างความเกลียดชังพยายามทำให้สังคมเข้าใจผิด แต่ธนาธรพยายามบอกสิ่งนี้กับสังคม...</t>
  </si>
  <si>
    <t>1620426454699609_1062130497315406</t>
  </si>
  <si>
    <t>ได้เวลาเข้าห้องเรียน ! สมุดจด ปากกาเตรียมให้พร้อม "รศ.ดร.ปิยบุตร แสงกนกกุล" มาแล้ว รับชมโดยพลัน รายการ "ตลาดวิชาอนาคตใหม่" ตอนที่ 3 : การสืบทอดอำนาจ 101 มารู้จักเครื่องมือที่ "ระบอบรัฐประหาร" ใช้ในการสืบทอดอำนาจ ประวัติศาสตร์การเมืองไทยเรื่องการสืบทอดอำนาจที่ผ่านมาเป็นแบบไหน และจบลงอย่างไร อย่าลืมฝากคำถาม และแนะนำวิชาที่อยากเรียนตอนต่อไป และเตรียมพบกิจกรรมพิเศษจากรายการเร็วๆ นี้ #ตลาดวิชาอนาคตใหม่</t>
  </si>
  <si>
    <t>1620426454699609_2240620882680160</t>
  </si>
  <si>
    <t>พรุ่งนี้! . ศรีนวล บุญลือ และ ธนาธร จึงรุ่งเรืองกิจ แห่ขอบคุณพี่น้องประชาชนเขต 8 จ.เชียงใหม่ . วันพฤหัสบดีที่ 30 พฤษภาคม 2562 . 07.00 น. เดินทางถึงตลาดนัด อ.จอมทอง ขึ้นรถแห่เริ่มปราศรัยบนรถผ่านหน้าอำเภอ ผ่านหน้าวัดพระธาตุจอมทอง ผ่านตลาดข่วงเปา ผ่านวัดข่วงเปา . 08.30 น. เดินทางถึงตลาดปากทางเจริญ อ.ดอยหล่อ ปราศรัยขอบคุณบนรถ . 09.30 น. เดินทางถึง อ.สันป่าตอง เริ่มปราศรัยที่โรงเรียนเทศบาลสันป่าตอง ผ่านชุมชนหน้าอำเภอสันป่าตอง สิ้นสุดที่ ธกส. . 10.30 น. ตลาดอุ้ยคำ อ.แม่วาง . แล้วพบกันค่ะ . #อนาคตใหม่ #เลือกตั้ง62</t>
  </si>
  <si>
    <t>1620426454699609_2241764459232469</t>
  </si>
  <si>
    <t>ประมวลภาพ "ศรีนวล บุญลือ" ส.ส. เขต 8 จ.เชียงใหม่ และ "ธนาธร จึงรุ่งเรืองกิจ" หัวหน้าพรรคอนาคตใหม่ เดินทางไปขอบคุณพี่น้องประชาชน อ.แม่วาง อ.สันป่าตอง และ อ.จอมทอง จ.เชียงใหม่ ที่มอบความไว้วางใจให้ศรีนวลเป็น ส.ส. ด้วยคะแนนสูงที่สุดในประเทศไทย โดยการเลือกตั้งใหม่ในวันที่ 26 พฤษภาคมที่ผ่านมานั้นไม่ได้สะท้อนความคิดของประชานในพื้นที่เท่านั้น แต่สะท้อนความคิดของประชาชนทั้งประเทศ ว่าในช่วงการจัดตั้งรัฐบาลภายหลังการเลือกตั้ง 24 มีนาคม ประชาชนไม่ต้องการเห็นการสืบทอดอำนาจของคณะรัฐประหาร ดังนั้นจึงต้องเลือกพรรคการเมืองที่มีจุดยืนชัดเจนในการต่อต้านการสืบทอดอำนาจเท่านั้น นอกจากนี้ยังเรียกร้องให้พรรคการเมืองต่างๆ ทำตามสัญญาที่ให้ไว้กับประชาชนเมื่อตอนหาเสียงด้วย</t>
  </si>
  <si>
    <t>1620426454699609_2241813572560891</t>
  </si>
  <si>
    <t>วันนี้ 1 ทุ่มตรง! . พบกับรายการ “ตลาดวิชาอนาคตใหม่” ตอนพิเศษ งบการเงิน 101 โดยอดีตนักธุรกิจหมื่นล้าน ส.ส. สอบผ่านแต่เขาไม่ให้เข้าสภา . ธนาธร จึงรุ่งเรืองกิจ ! . เตรียมกระดาษและปากกาให้พร้อม งบการเงินที่ว่าดูสลับซับซ้อนจะถูกอธิบายให้เข้าใจง่ายๆ ใน 15 นาที . &lt;คำเตือน&gt; รายการนี้เหมาะสำหรับบุคคลทั่วไป ที่เห็นว่า “หลักการ” สำคัญกว่า “ธงทางการเมือง” . #อนาคตใหม่ #ตลาดวิชาอนาคตใหม่</t>
  </si>
  <si>
    <t>1620426454699609_408244956696820</t>
  </si>
  <si>
    <t>ติ๊ง ต่อง ตาง ต่อง... (เสียงออดเข้าห้องเรียน) . กรุณาวางหนังสือ Animal Farm ลงชั่วคราว แล้วเตรียมกระดาษกับปากกาให้พร้อม ! งบการเงินที่ว่าดูสลับซับซ้อนจะถูกอธิบายให้เข้าใจง่ายๆ ใน 15 นาที . ขอเชิญทุกท่านพบกับรายการ “ตลาดวิชาอนาคตใหม่” ตอนพิเศษ : งบการเงิน 101 . โดย ธนาธร จึงรุ่งเรืองกิจ อดีตนักธุรกิจหมื่นล้าน ส.ส. สอบผ่านแต่เขาไม่ให้เข้าสภา . ขอให้ทุกท่านมีความสุขกับการแสวงหาความรู้ครับ [คำเตือน] รายการนี้เหมาะสำหรับบุคคลทั่วไป ที่เห็นว่า “หลักการ” สำคัญกว่า “ธงทางการเมือง” . #อนาคตใหม่ #ตลาดวิชาอนาคตใหม่</t>
  </si>
  <si>
    <t>1620426454699609_2243604879048427</t>
  </si>
  <si>
    <t>"ผมไม่ได้โกรธ เพราะเขาไม่เข้าใจ ยังไม่รู้จักตัวตนของเรา มันแสดงให้เห็นชัดว่าเราถูกทิ้งไว้ข้างหลังตั้งนานแล้ว จึงเป็นหน้าที่ของเราที่จะทำให้เขาเข้าใจ ว่าความหลากหลายคือความงดงามของประเทศไทย" เปิดใจ "ณัฐพล สืบศักดิ์วงศ์" สมาชิกสภาผู้แทนราษฎร บัญชีรายชื่อ พรรคอนาคตใหม่ ตัวแทนกลุ่มคนชาติพันธุ์ ผู้ที่ถูกชาวเน็ตจำนวนหนึ่งด่าทอว่า "ไม่เคารพสถานที่" เพราะใส่เสื้อผ้าชุดประจำชาติพันธุ์ของตนเอง</t>
  </si>
  <si>
    <t>1620426454699609_2243788392363409</t>
  </si>
  <si>
    <t>31 พฤษภาคม 2504 “ครูครอง จันดาวงศ์” ทะนงองอาจเปล่งวาจา ณ หลักประหาร “เผด็จการจงพินาศ ประชาธิปไตยจงเจริญ” . ครอง จันดาวงศ์ ผู้ที่ถูกขนานนามว่าเป็น “วีรบุรุษสว่างแดนดิน” เกิดเมื่อ พ.ศ. 2451 และประกอบอาชีพเป็นครูที่ อ. สว่างแดนดิน จ. สกลนคร ครูครอง ร่วมกับ เตียง ศิริขันธ์ “ขุนพลภูพาน” ส.ส. สกลนคร หนึ่งในรัฐมนตรี “สี่เสืออีสาน” และบุคคลอื่นๆ ได้เข้าร่วมต่อสู้กับขบวนการเสรีไทยระหว่างสงครามมหาเอเชียบูรพา ต่อต้านการรุกรานของกองทัพญี่ปุ่นอย่างแข็งขัน . ในระหว่างทศวรรษ 2490 ครูครองก็ได้รณรงค์ต่อต้านอำนาจจักรวรรดินิยมและเผด็จการ เขามักจะถูกรัฐบาลเพ่งเล็งว่าเป็นผู้สนับสนุนลัทธิคอมมิวนิสต์ จนถูกจับกุมถึงสองครั้งในเหตุกบฎแบ่งแยกดินแดนปี พ.ศ. 2491 และกบฏสันติภาพ พ.ศ. 2495 ครูครองได้รับการปล่อยตัวออกมาใน พ.ศ. 2500 และเมื่อเปิดให้มีการเลือกตั้ง เขาได้ลงสมัครรับเลือกตั้งและได้เป็น ส.ส. จ.สกลนคร แต่เป็นได้ไม่ถึงปีก็เกิดการรัฐประหารอีกครั้ง . เมื่อการเมืองพลิกผันหลังประเทศกลับไปปกครองด้วยอำนาจเผด็จการทหารเต็มรูปของ จอมพลสฤษดิ์ ธนะรัชต์ ครูครองได้จัดตั้งสมาคมลับชื่อ “สามัคคีธรรม” เพื่อต่อต้านอำนาจเผด็จการ ในช่วงนั้นรัฐบาลสฤษดิ์ปราบปรามผู้ต่อต้าน สื่อมวลชน นักการเมือง และนักเคลื่อนไหวอย่างหนัก จนครูครองและเพื่อนต้องหนีไปลี้ภัยอยู่ที่ภูพานชั่วคราว แต่ในที่สุดเขาก็ถูกจับกุมอีกครั้งในปีต่อมา . ครูครองถูกส่งเข้าห้องขังที่ อ.หนองหาร จ.สกลนคร ในข้อหากบฏต่อความมั่นคงและมีการกระทำอันเป็นคอมมิวนิสต์ พร้อมกับคนอื่นๆ รวม 108 ราย ก่อนที่จะถูกนำตัวมาสอบสวนที่กรุงเทพฯ นานกว่า 20 วัน . ตลอดเวลาครูครองไม่มีท่าทีหวั่นเกรงต่อคุกตะรางแม้แต่น้อย โดยมีการกล่าวกันอย่างแพร่หลายว่า ในขณะที่ครูครองถูกนำตัวไปพบกับจอมพลสฤษดิ์ เขายังได้กล่าวต่อหน้าผู้นำเผด็จการอย่างอาจหาญชาญชัยว่า . “ผมรู้ดีว่าท่านต้องยิงเป้าผมแน่ แต่อย่าคิดว่าผมกลัวนะ ยิงเดี๋ยวนี้เลยก็ได้ ที่ผมกลัวน่ะ ไม่ใช่กลัวจะถูกยิงเป้า แต่กลัวว่าท่านจะหนีไปได้ เมื่อประชาชนลุกขึ้นมา ผมภาวนาขออย่าให้ท่านหนีไปได้ ขอให้ประชาชนเอาเลือดของท่านล้างตีนให้ได้” . สุดท้ายจอมพลสฤษดิ์ก็สั่งประหารชีวิตครอง จันดาวงศ์ ด้วยคำสั่งหัวหน้าคณะรัฐประหารตามรัฐธรรมนูญมาตรา 17 โดยไม่มีการไต่สวนพิจารณาคดีแต่อย่างใด (คล้ายกับมาตรา 44 ในปัจจุบันที่ให้อำนาจหัวหน้า คสช. แบบเบ็ดเสร็จ) . วันที่ 31 พฤษภาคม พ.ศ. 2504 เวลาเกือบเที่ยงครูครอง ผู้ถูกกล่าวหาว่าเป็นภัยต่อความมั่นคงของชาติและราชบัลลังก์ เดินเข้าหลักประหารอย่างทะนงองอาจ แล้วได้เปล่งคำพูดออกมาว่า . “เผด็จการจงพินาศ ประชาธิปไตยจงเจริญ” . พอจบประโยค เสียงปืนก็รัวเกือบร้อยนัดใส่ร่างของ ครอง จันดาวงศ์ จนสิ้นชีพด้วยวัย 54 ปี . แม้จะผ่านมาแล้วเกือบ 60 ปี วรรคทองดังกล่าวกลายเป็นสัญลักษณ์และแรงบันดาลใจให้คนรุ่นหลังกล้าลุกขึ้นต่อกรกับระบอบเผด็จการอำนาจนิยมมาจนถึงปัจจุบัน . เมื่อ พ.ศ. 2558 ประเทศไทยภายใต้การปกครองของ คสช. กลุ่มนิสิตนักศึกษาได้ชูป้ายวรรคทองนี้ในสนามฟุตบอลขณะที่มีการถ่ายทอดสดงานฟุตบอลประเพณีจุฬา-ธรรมศาสตร์ครั้งที่ 70 . ต่อมาใน พ.ศ. 2559 ระหว่างการลงประชามติรับร่างรัฐธรรมนูญฉบับ คสช. “ปิยรัฐ จงเทพ” นายกสมาคมเพื่อเพื่อนและนักเคลื่อนไหวเรียกร้องประชาธิปไตย ได้กล่าววรรคทองของครูครอง “เผด็จการจงพินาศ ประชาธิปไตยจงเจริญ” ในหน่วยออกเสียงประชามติ แล้วฉีกบัตรลงคะแนนเสียงต่อหน้าเจ้าหน้าที่จนถูกควบคุมตัวและดำเนินคดีทันที . ในฐานะครู นักการเมือง และนักต่อสู้ของประชาชน ครอง จันดาวงศ์ คือ ผู้ยืนหยัดคัดค้านเผด็จการ คัดค้านจักรวรรดินิยม และส่งเสริมสิทธิเสรีภาพของมนุษย์ กระทั่งวาระสุดท้ายของชีวิต ก็มิได้หวั่นเกรงอำนาจเผด็จการแต่อย่างใด หากแต่ยังมีจิตใจที่แน่วแน่ในการสู้เพื่อสิ่งที่ถูกต้องสำหรับประชาชน . ชื่อ “ครอง จันดาวงศ์” ได้ถูกจารึกลงในประวัติศาสตร์การต่อสู้เพื่อประชาธิปไตยในประเทศไทยต่อไปอีกนานแสนนาน และตราบใดที่มีเผด็จการ ก็จะมีครูครองคนที่สอง คนที่สาม คนที่สี่ คนที่ห้า... เพิ่มขึ้นอีกเรื่อยๆ . วรรคทองของเขา “เผด็จการจงพินาศ ประชาธิปไตยจงเจริญ” จะถูกกล่าวซ้ำแล้วซ้ำเล่า เพื่อปลุกให้ครูครองอีกหลายคนช่วยกันยุติระบอบรัฐประหารให้จงได้ กระทั่งนำมาซึ่งประชาธิปไตยในประเทศไทยอย่างแท้จริง</t>
  </si>
  <si>
    <t>1620426454699609_2244170262325222</t>
  </si>
  <si>
    <t>จากหลายเหตุการณ์ที่เกิดขึ้นในช่วงเวลาที่ผ่านมา หลายคนกลัวว่าเราจะท้อ หลายคนกลัวว่าเราจะถอย . พวกเราขอยืนยันไว้ตรงนี้ ว่าความอยุติธรรมทั้งหมดที่เกิดขึ้น นอกจากจะไม่ทำให้เราสิ้นหวังแล้ว ยังเป็นการเติมฟืนไฟแห่งความหวังให้เราอีกต่างหาก . เพราะทุกครั้งที่ผู้มีอำนาจพยายามทำลายเราด้วยวิธีที่สกปรก - สังคมย่อมรับรู้ . อาจจะมิใช่ด้วยสายตา แต่ด้วยใจที่เป็นธรรม . เติมฟืนไฟแห่งความหวังให้กันและกัน จับมือก้าวเดินไปพร้อมกัน เพื่อสังคมที่ดีกว่านี้ เพื่อสังคมที่เป็นธรรมกว่านี้ เพื่ออนาคตประเทศไทยของพวกเราทุกคน</t>
  </si>
  <si>
    <t>1620426454699609_2245856375489944</t>
  </si>
  <si>
    <t>พรุ่งนี้ชาวอนาคตใหม่ปทุมธานีมีกิจกรรม! . ขอเชิญร่วมกิจกรรม “สามัคคีอนาคตใหม่” เพื่อต่อยอดแนวคิดทางการเมืองและสร้างความสัมพันธ์ของชาวอนาคตใหม่ จ.ปทุมธานี . ณ สนามฟุตบอล ฟิวเจอร์อารีน่า ( ใกล้กับฟิวเจอร์ปาร์ค รังสิต พิกัด https://goo.gl/maps/kjwVYSHN7qXcAjwWA ) . วันที่ 2 มิถุนายน 2562 เวลา 9:00-14:00น. กิจกรรมในงาน - เสวนาทางการเมือง - ทิศทาง ลงการเมืองท้องถิ่น - แข่งกีฬาพื้นบ้าน และ ฟุตบอลกระชับมิตรกับธนาธร จึงรุ่งเรืองกิจ หัวหน้าพรรคอนาคตใหม่ - รับประทานอาหารร่วมกัน . บัตรราคา 200 บาท (บัตรมีจำนวนจำกัด) . ติดต่อเรื่องบัตรได้ที่คุณ ธัญญมาศ เพยา โทร. 084-5397429</t>
  </si>
  <si>
    <t>1620426454699609_2245908422151406</t>
  </si>
  <si>
    <t>ถ้าอยากเห็นการเมืองสร้างสรรค์ ต้องเริ่มที่ตัวเรา</t>
  </si>
  <si>
    <t>1620426454699609_2247412655334316</t>
  </si>
  <si>
    <t>"ธนาธร" ร่วมแข่งบอลกระชับมิตร "ปทุมธานี-อนาคตใหม่" ซัด 2 ปะตูพาทีมคว้าชัย ลั่น "เมื่อเขาไม่ให้เข้าสภาจะเดินสายทำการเมืองสร้างสรรค์ทั่วประเทศ" . ที่สนามฟุตบอลฟิวเจอร์ อารีนา จ.ปทุมธนานี ศูนย์ประสานงานพรรคอนาคตใหม่จังหวัดปทุมธานี จัดกิจกรรม "ฟุตบอลกระชับมิตร ครั้งที่ 1" โดยเชิญ นายธนาธร จึงรุ่งเรืองกิจ หัวหน้าพรรคอนาคตใหม่ ร่วมแข่งขันฟุตซอล ระหว่างทีม "ปทุมธานี" กับ "ทีมอนาคตใหม่" โดยแบ่งฝ่ายละ 7 คน แข่งขัน 45 นาที เปลี่ยนตัวได้ตลอดเวลา ท่ามกลางกองเชียร์ ที่มาร่วมชมการแข่งขันผ่านการซื้อบัตรเข้าชม กว่า 500 คน ทั้งนี้ ผลการแข่งขันเป็นไปอย่างสูสี ก่อนที่สุดท้ายทีมอนาคตใหม่ที่นำโดยธนาธร จะบุกมาชนะเจ้าบ้านปทุมธานี้ไปด้วยสกอร์ 7-5 . หลังจากนั้นมีการตั้งวงพูดคุยแลกเปลี่ยน โดยธนาธรกล่าวว่า กิจกรรมในวันนี้ เป็นความตั้งใจของพรรคอนาคตใหม่ ที่จะทำให้เห็นว่าการเมืองสร้างสรรค์ การเมืองที่สนุกสนาน สดใส มีพลังสามารถเป็นไปได้ ทำให้เห็นว่า การเมืองไม่ใช่เรื่องของผู้มีอิทธิพล ไม่ใช่เป็นเรื่องของตระกูลการเมือง ไม่ใช่เป็นเรื่องของบ้านใหญ่ที่ไหน เราต้องการบอกว่า การเมืองเป็นเรื่องของทุกคน อยากให้ทุกคนเข้ามามีส่วนร่วม สำหรับตนเอง ในฐานะที่เขาไม่ให้เข้าไปอยู่ในสภาผู้แทนราษฎร ก็จะเดินทางไปทำกิจกรรมอย่างนี้กับพ่อแม่พี่น้องชาวอนาคตใหม่ทั่วประเทศ โดยสัปดาห์หน้า คาดว่าจะมีกิจกรรมสร้างสรรค์แบบนี้ที่จังหวัดเชียงใหม่ สำหรับการเตะฟุตบอลวันนี้ ต้องขอขอบคุณนักฟุตบอลทุกคนที่มาร่วมสนุกกัน ถ้าเกิดว่าตนล่วงเกินท่านใด กระทบกระทั่งกับใครในเกมการแข่งขัน ก็ต้องขออภัยในที่นี้ด้วย . กิจกรรมส่งท้ายในวันนี้คือการร่วมประมูลของ โดยนายธนาธรนำของ 2 ชิ้นร่วมประมูล คือ 1.โปสเตอร์เหตุการณ์สำคัญทางการเมืองไทย และ 2.หนังสือชุดโครงการสรรพนิพนธ์ จิตร ภูมิศักดิ์ 3 เล่ม ได้แก่ ถึงร้อยดาวพราวพรายกระจายแสง, ด้นดั้นดุ่มเดี่ยวคนเดียวแด และคนยังคงยืนเด่นโดยท้าทาย ซึ่งเป็นหนังสือชุดรวมบทกวีของจิตร ภูมิศักดิ์แทบทั้งหมด ในชีวิตของจิตร นอกจากนี้ นายธนาธร ยังอ่านบทกวีที่ตนเองแต่งขึ้นให้กับผู้เข้าร่วมกิจกรรมได้ฟังด้วย</t>
  </si>
  <si>
    <t>1620426454699609_2248070188601896</t>
  </si>
  <si>
    <t>1620426454699609_2249072641834984</t>
  </si>
  <si>
    <t>"เหตุใดการกระทำลักษณะจึงเกิดขึ้นบ่อยครั้งได้โดยที่ไม่มีใครต้องรับผิดชอบ? ไม่สามารถหาตัวผู้กระทำผิดมาลงโทษได้? ซ้ำร้ายผู้ที่ถูกคุกคามทำร้ายเพราะความเห็นต่างทางการเมืองกลับโดนคดีซ้ำอีก เพื่อขัดขวางไม่ให้พวกเขาแสดงออกทางการเมือง"</t>
  </si>
  <si>
    <t>1620426454699609_2250716705003911</t>
  </si>
  <si>
    <t>“อนาคตใหม่” ยื่นเรื่อง ปธ.สภา ส่งคำร้องต่อศาล รธน. ให้วินิจฉัย 30 ส.ส. ถือหุ้นสื่อ . วันนี้ที่รัฐสภาแห่งใหม่ ปิยบุตร แสงกนกกุล เลขาธิการพรรคอนาคตใหม่ พร้อมด้วย สมาชิกสภาผู้แทนราษฎร (ส.ส.) พรรคอนาคตใหม่ ทั้ง 80 คน เข้ายื่นเอกสารคำร้องต่อประธานสภาผู้แทนราษฎร เพื่อส่งคำร้องไปยังศาลรัฐธรรมนูญ เพื่อให้วินิจฉัยสมาชิกภาพของ ส.ส. เนื่องจากเป็นเจ้าของหรือผู้ถือหุ้นในกิจการหนังสือพิมพ์หรือสื่อมวลชนใดๆ หลังจากพรรคอนาคตใหม่ตรวจสอบแล้วพบว่า มีกรณีเข้าข่ายจำนวน 30 คน รวมถึงยื่นหนังสือ ขอเสนอญัติ เรื่องขอให้สภาผู้แทนราษฎรพิจารณาและตรวจสอบคุณบัติและลักษณะต้องห้ามของผู้ได้รับการเสนอชื่อให้ดำรงตำแหน่งนายกรัฐมนตรีด้วย</t>
  </si>
  <si>
    <t>1620426454699609_2250775124998069</t>
  </si>
  <si>
    <t>1620426454699609_2250955264980055</t>
  </si>
  <si>
    <t>ประชุมรัฐสภาวันพรุ่งนี้ ร่วมลุ้น ร่วมให้กำลังใจ . ธนาธร จึงรุ่งเรืองกิจ - ตัวแทนนายกรัฐมนตรีจากฝ่ายต่อต้านการสืบทอดอำนาจเผด็จการไปพร้อมกัน</t>
  </si>
  <si>
    <t>1620426454699609_2250960414979540</t>
  </si>
  <si>
    <t>“กรณีนี้ หากประธานสภาผู้แทนราษฎรตรวจสอบรายชื่อ ส.ส. ผู้เข้าชื่อครบจำนวน 1 ใน 5 ขึ้นไป ประธานสภาผู้แทนราษฎรก็ไม่มีดุลพินิจอื่นใดนอกจากเสนอคำร้องต่อไปยังศาลรัฐธรรมนูญ ซึ่งโดยปกติแล้ว ขั้นตอนนี้จะใช้เวลาเพียงไม่กี่วันเท่านั้น” “หากใช้บรรทัดฐานเดียวกันกับกรณีนายธนาธร ศาลรัฐธรรมนูญก็น่าจะมีคำสั่งรับคำร้องภายใน 7 วัน และสั่งให้ ส.ส. 30 คนนี้ยุติการปฏิบัติหน้าที่ ส.ส. ชั่วคราวเช่นเดียวกัน” "ถ้าธนาธรโดน คนอื่นๆ ที่มีข้อเท็จจริงแบบเดียวกันก็ต้องโดน ถ้าคนอื่นๆ ที่มีข้อเท็จจริงแบบเดียวกันไม่โดน ธนาธรก็ต้องไม่โดน" : Piyabutr Saengkanokkul - ปิยบุตร แสงกนกกุล เลขาธิการพรรคอนาคตใหม่</t>
  </si>
  <si>
    <t>1620426454699609_2317020951700654</t>
  </si>
  <si>
    <t>สด! แถลงข่าว ธนาธร จึงรุ่งเรืองกิจ พร้อมเป็นนายกรัฐมนตรี #พรรคอนาคตใหม่ #นายกรัฐมนตรี #FutureIsNow</t>
  </si>
  <si>
    <t>1620426454699609_2251236661618582</t>
  </si>
  <si>
    <t>พรุ่งนี้! . ติดตามการประชุมสภากำหนดอนาคตประเทศ  .  พรุ่งนี้ (วันพุธที่ 5 มิถุนายน 2562) ตั้งแต่เวลา 11.00 น. เป็นต้นไป . โปรดติดตามการประชุมรัฐสภานัดสำคัญที่สุดที่จะกำหนดทิศทางอนาคตประเทศไทยไปอีกนับสิบปี คือการประชุมสภาเพื่อเลือกผู้มาดำรงตำแหน่งเป็นนายกรัฐมนตรี . โดยล่าสุด พรรคฝ่ายสืบทอดอำนาจ คสช. นำโดยพรรคพลังประชารัฐ เตรียมเสนอชื่อ พล.อ.ประยุทธ์ จันทร์โอชา หัวหน้า คสช.เป็นนายกรัฐมนตรีต่อหลังดำรงตำแหน่งนายกรัฐมนตรีโดยการยึดอำนาจมาแล้ว 5 ปี ท่ามกลางข้อครหาว่า พล.อ.ประยุทธ์ในฐานะแคนดิเดตนายกรัฐมนตรีฝ่ายสืบทอดอำนาจนั้นเป็นข้าราชการ จึงถือว่ามีคุณสมบัติและลักษณะต้องห้ามไม่ให้เป็นผู้ถูกเสนอชื่อเป็นนายกรัฐมนตรีหรือไม่ . ในขณะที่ 7 พรรคฝ่ายประชาธิปไตยต่อต้านการสืบทอดอำนาจ มีมติร่วมกัน เตรียมเสนอชื่อธนาธร จึงรุ่งเรืองกิจ หัวหน้าพรรคอนาคตใหม่ เป็นนายกรัฐมนตรี . ท่ามกลางกระแสการร้องเรียนให้ประธานสภาส่งเรื่องให้ศาลรัฐธรรมนูญเร่งพิจารณาออกคำสั่งให้ 30 ส.ส. ฝ่ายสืบทอดอำนาจที่มีคุณสมบัติและลักษณะต้องห้าม คือการถือหุ้นสื่อ ให้หยุดทำหน้าที่ ส.ส. ชั่วคราว เช่นเดียวกับกรณีธนาธร . นอกจากนี้ เรื่องที่น่าจับตาอีกประเด็นหนึ่งก็คือการแสดงวิสัยทัศน์ของแคนดิเดตนายกรัฐมนตรีในสภา อย่างไรก็ตาม พล.อ.ประยุทธ์มีท่าทีปฏิเสธการแสดงวิสัยทัศน์ดังกล่าวแม้ประธานสภาอธิบายแล้วว่าสามารถกระทำได้ ส่วนทางด้านพรรคอนาคตใหม่ยืนยันว่าผู้ที่เป็นแคนดิเดตนายกรัฐมนตรีควรแสดงวิสัยทัศน์ให้ผู้แทนราษฎรและประชาชนคนไทยทั้งประเทศได้เห็นว่าผู้ที่จะมาดำรงตำแหน่งนายกรัฐมนตรีนั้นมีวิสัยทัศน์อย่างไรบ้าง โดยธนาธร จึงรุ่งเรืองกิจ กล่าวว่าตนพร้อมแสดงวิสัยทัศน์แม้ พล.อ.ประยุทธ์จะไม่ยอมมาแสดงวิสัยทัศน์ในสภาก็ตาม . ——  ช่องทางการติดตามการประชุมสภาผู้แทนราษฎรแบบสดๆ . -ดิจิทัลทีวี/ทีวีดาวเทียม ช่อง 10 “โทรทัศน์รัฐสภา”  -วิทยุกระจายเสียงระบบ FM ทั่วประเทศ (ที่ กทม. คลื่น 87.5 MHz)  -Facebook Live เพจ "วิทยุและโทรทัศน์ รัฐสภา" https://www.facebook.com/TPchannelFan  -ชมผ่านแอปพลิเคชั่นทั้ง iOS และ Android : TPchannel  -ชมผ่านเว็บไซต์ https://t.co/r7YnYLoUiR .   #อนาคตใหม่ #เลือกตั้ง62 #ประชุมสภาเลือกนายก #ตั้งรัฐบาล</t>
  </si>
  <si>
    <t>1620426454699609_2251444214931160</t>
  </si>
  <si>
    <t>??</t>
  </si>
  <si>
    <t>1620426454699609_2251698798239035</t>
  </si>
  <si>
    <t>ตามที่ทีมงานพรรคอนาคตใหม่ได้ลงคลิปเปรียบเทียบ Candidate นายกรัฐมนตรีไปเมื่อช่วงหัวค่ำที่ผ่านมา และทางผู้สนับสนุนพรรคจำนวนมากได้ท้วงติงถึงความเหมาะสมของคลิปดังกล่าวเข้ามาเป็นจำนวนมากนั้น . ทางทีมงานพรรคขอน้อมรับคำวิพากษ์วิจารณ์ รวมถึงขอขอบคุณสำหรับความเป็นห่วงเป็นกังวลของผู้สนับสนุนพรรคทุกท่าน ซึ่งวางอยู่บนฐานที่ต้องการสร้างการเมืองที่สร้างสรรค์ . การเดินทางนี้ยังยาวไกล และการมีกัลยาณมิตรที่คอยติชมกันอย่างจริงใจจะเป็นเสมือนกระจกชั้นดีให้กับพวกเรา . ขอขอบคุณสำหรับทุกความปราถนาดีที่มีให้กันอีกครั้ง เราล้ม เราลุก เราก้าวเดินต่อไปด้วยกัน . ขอบคุณทุกท่านอีกครั้ง . ทีมงานพรรคอนาคตใหม่</t>
  </si>
  <si>
    <t>1620426454699609_2252440278164887</t>
  </si>
  <si>
    <t>วันนี้แล้ว รอติดตามกันค่ะ 11.00 น. เป็นต้นไป</t>
  </si>
  <si>
    <t>1620426454699609_2252699278138987</t>
  </si>
  <si>
    <t>ติดตามการประชุมสภากำหนดอนาคตประเทศ . การประชุมรัฐสภานัดสำคัญที่สุดที่จะกำหนดทิศทางอนาคตประเทศไทยไปอีกนับสิบปี คือการประชุมสภาเพื่อเลือกผู้มาดำรงตำแหน่งเป็นนายกรัฐมนตรี . โดยล่าสุด พรรคฝ่ายสืบทอดอำนาจ คสช. นำโดยพรรคพลังประชารัฐ เตรียมเสนอชื่อ พล.อ.ประยุทธ์ จันทร์โอชา หัวหน้า คสช.เป็นนายกรัฐมนตรีต่อหลังดำรงตำแหน่งนายกรัฐมนตรีโดยการยึดอำนาจมาแล้ว 5 ปี ท่ามกลางข้อครหาว่า พล.อ.ประยุทธ์ในฐานะแคนดิเดตนายกรัฐมนตรีฝ่ายสืบทอดอำนาจนั้นเป็นข้าราชการ จึงถือว่ามีคุณสมบัติและลักษณะต้องห้ามไม่ให้เป็นผู้ถูกเสนอชื่อเป็นนายกรัฐมนตรีหรือไม่ . ในขณะที่ 7 พรรคฝ่ายประชาธิปไตยต่อต้านการสืบทอดอำนาจ มีมติร่วมกัน เตรียมเสนอชื่อธนาธร จึงรุ่งเรืองกิจ หัวหน้าพรรคอนาคตใหม่ เป็นนายกรัฐมนตรี . เรื่องที่น่าจับตาอีกประเด็นหนึ่งก็คือการแสดงวิสัยทัศน์ของแคนดิเดตนายกรัฐมนตรีในสภา อย่างไรก็ตาม พล.อ.ประยุทธ์มีท่าทีปฏิเสธการแสดงวิสัยทัศน์ดังกล่าวแม้ประธานสภาอธิบายแล้วว่าสามารถกระทำได้ ส่วนทางด้านพรรคอนาคตใหม่ยืนยันว่าผู้ที่เป็นแคนดิเดตนายกรัฐมนตรีควรแสดงวิสัยทัศน์ให้ผู้แทนราษฎรและประชาชนคนไทยทั้งประเทศได้เห็นว่าผู้ที่จะมาดำรงตำแหน่งนายกรัฐมนตรีนั้นมีวิสัยทัศน์อย่างไรบ้าง โดยธนาธร จึงรุ่งเรืองกิจ กล่าวว่าตนพร้อมแสดงวิสัยทัศน์แม้ พล.อ.ประยุทธ์จะไม่ยอมมาแสดงวิสัยทัศน์ในสภาก็ตาม . —— �ช่องทางการติดตามการประชุมสภาผู้แทนราษฎรแบบสดๆ . -ดิจิทัลทีวี/ทีวีดาวเทียม ช่อง 10 “โทรทัศน์รัฐสภา” -วิทยุกระจายเสียงระบบ FM ทั่วประเทศ (ที่ กทม. คลื่น 87.5 MHz) -Facebook Live เพจ "วิทยุและโทรทัศน์ รัฐสภา" https://web.facebook.com/TPchannelFan/videos/346017009434456/ -ชมผ่านแอปพลิเคชั่นทั้ง iOS และ Android : TPchannel�-ชมผ่านเว็บไซต์ https://t.co/r7YnYLoUiR .�#อนาคตใหม่ #เลือกตั้ง62 #ประชุมสภาเลือกนายก #ตั้งรัฐบาล</t>
  </si>
  <si>
    <t>1620426454699609_2252835174792064</t>
  </si>
  <si>
    <t>พรรคฝ่ายสืบทอดอำนาจ คสช. ได้เสนอชื่อ พล.อ.ประยุทธ์ จันทร์โอชา เป็นนายกรัฐมนตรี ทางด้าน 7 พรรคประชาธิปไตย เสนอชื่อธนาธร จึงรุ่งเรืองกิจ หัวหน้าพรรคอนาคตใหม่เป็นนายกรัฐมนตรี โดยพรรคอนาคตใหม่เสนอญัตติให้แคนดิเดตนายกรัฐมนตรีทั้งสองคนมาแสดงวิสัยทัศน์ แต่กลับถูกประท้วงด้วยเหตุผลต่างๆ นานา เช่นจะทำให้เสียเวลา ฯลฯ ด้านพรรณิการ์ วาณิช ส.ส.บัญชีรายชื่อ พรรคอนาคตใหม่ กล่าวว่าแคนดิเดตนายกรัฐมนตรีสมควรที่จะได้เข้ามาแสดงวิสัยทัศน์ในรัฐสภาแห่งนี้ เพื่อให้สมาชิกรัฐสภา 750 คน และประชาชนชาวไทยทั้งประเทศอีกเกือบ 70 ล้านคนได้เห็นความสามารถและการแสดงวิสัยทัศน์ของแคนดิเดตนายกรัฐมนตรีทั้งสองคน เชื่อว่าประชาชนรอติดตามชมการโหวตเลือกนายกรัฐมนตรีในครั้งนี้ เพราะทุกคนต่างรอนายกที่มาจากการเลือกตั้งของประชาชนกว่า 5 ปีแล้ว อย่างไรก็ตามมีการถอนญัตติดังกล่าวออกไป ทำให้แคนดิเดตนายกรัฐมนตรีทั้งสองคนไม่ต้องแสดงวิสัยทัศน์ต่อสภา ทางด้านธนาธร จึงรุ่งเรืองกิจ จึงแถลงข่าวแสดงวิสัยทัศน์ต่อสื่อมวลชนและประชาชนทั้งประเทศ ณ ขณะนี้ ติดตามชมกันค่ะ</t>
  </si>
  <si>
    <t>1620426454699609_2252881718120743</t>
  </si>
  <si>
    <t>"การเปิดให้แคนดิเดตนายกรัฐมนตรีแสดงวิสัยทัศน์ไม่ใช่เป็นการเสียเวลา . ประชาชนชาวไทยต่างเฝ้ารอที่จะเห็นการโหวตเลือกนายกรัฐมนตรี เราเฝ้ารอนายกฯ ที่มาจากการเลือกตั้งมากว่า 5 ปีแล้ว . ในเวลากว่า 5 ปีนี้ ประชาชนคนไทยสามารถรอได้ อีกเพียง 1-2 วัน เชื่อว่าต้องการเห็นความสามารถ การแสดงวิสัยทัศน์ของแคนดิเดตนายกรัฐมนตรีทั้งสองท่าน ขอให้ท่านประธานพิจารณาด้วยค่ะ" . พรรณิการ์ วานิช ส.ส. บัญชีรายชื่อ #พรรคอนาคตใหม่</t>
  </si>
  <si>
    <t>1620426454699609_2252888564786725</t>
  </si>
  <si>
    <t>การส่งต่อสังคมที่ดีกว่านี้ให้กับลูกหลานของเรา . เป็นภารกิจร่วมกันของพวกเราทุกคน</t>
  </si>
  <si>
    <t>1620426454699609_2252994824776099</t>
  </si>
  <si>
    <t>1620426454699609_2253213918087523</t>
  </si>
  <si>
    <t>ฟังอีกครั้ง ! . คืนนี้ 19.00 น. Live บันทึกการแถลงวิสัยทัศน์ในฐานะแคนดิเดตนายกรัฐมนตรี โดย ธนาธร จึงรุ่งเรืองกิจ . บางคนอาจอยู่ระหว่างการทำงาน บางคนอาจอยู่ระหว่างการรับชมการประชุมของรัฐสภาอย่างเกาะติดจนไม่ได้เปลี่ยนไปชมอย่างอื่น ดังนั้น อาจพลาดการแถลงวิสัยทัศน์ครั้งสำคัญของ ธนาธร จึงรุ่งเรืองกิจ หัวหน้าพรรคอนาคตใหม่ ในฐานะผู้ถูกเสนอชื่อให้รัฐสภาพิจารณาให้ความเห็นชอบ เป็นบุคคลซึ่งสมควรได้รับแต่งตั้งเป็นนายกรัฐมนตรี . นายกรัฐมนตรีแห่งความจริง คืออะไร ? นายกรัฐมนตรีแห่งความเปลี่ยนแปลง เป็นแบบไหน? นายกรัฐมนตรีที่จะพาประเทศไทยไปข้างหน้า ไปอย่างไร? . มาร่วมกันหาคำตอบในการแถลงวิสัยทัศน์ต่อไปนี้</t>
  </si>
  <si>
    <t>1620426454699609_2253412388067676</t>
  </si>
  <si>
    <t>ฟังอีกครั้ง ! . บันทึกการแถลงวิสัยทัศน์ในฐานะแคนดิเดตนายกรัฐมนตรี โดย ธนาธร จึงรุ่งเรืองกิจ . บางคนอาจอยู่ระหว่างการทำงาน บางคนอาจอยู่ระหว่างการรับชมการประชุมของรัฐสภาอย่างเกาะติดจนไม่ได้เปลี่ยนไปชมอย่างอื่น ดังนั้น อาจพลาดการแถลงวิสัยทัศน์ครั้งสำคัญของ ธนาธร จึงรุ่งเรืองกิจ หัวหน้าพรรคอนาคตใหม่ ในฐานะผู้ถูกเสนอชื่อให้รัฐสภาพิจารณาให้ความเห็นชอบ เป็นบุคคลซึ่งสมควรได้รับแต่งตั้งเป็นนายกรัฐมนตรี . นายกรัฐมนตรีแห่งความจริง คืออะไร ? นายกรัฐมนตรีแห่งความเปลี่ยนแปลง เป็นแบบไหน? นายกรัฐมนตรีที่จะพาประเทศไทยไปข้างหน้า ไปอย่างไร? . มาร่วมกันหาคำตอบในการแถลงวิสัยทัศน์ต่อไปนี้ . #อนาคตใหม่ #FutureIsNow #ตั้งรัฐบาล #เลือกนายก #ประชุมสภา #นายกรัฐมนตรีคนที่30</t>
  </si>
  <si>
    <t>1620426454699609_2253549484720633</t>
  </si>
  <si>
    <t>ด่วน! ติดตามอย่างใกล้ชิด! 21.40 น. ที่ประชุมรัฐสภา ซึ่งประกอบด้วยสมาชิกสภาผู้แทนราษฎร (500 คน) และสมาชิกวุฒิสภา (250 คน ที่มาจากการแต่งตั้งของ คสช.) เข้ากระบวนการโหวตเลือกนายกรัฐมนตรีโดยสมาชิกรัฐสภาทุกคนจะต้องลุกขึ้นยืนและเอ่ยชื่อผู้ที่ตนสนับสนุนให้เป็นนายกรัฐมนตรีรายคน โดยมีแคนดิเดตคือ พล.อ.ประยุทธ์ จันทร์โอชา หัวหน้า คสช. และธนาธร จึงรุ่งเรืองกิจ หัวหน้าพรรคอนาคตใหม่</t>
  </si>
  <si>
    <t>1620426454699609_2253556781386570</t>
  </si>
  <si>
    <t>ดุเดือด ! ปิยบุตร ตอบโต้ ส.ส. พรรคพลังประชารัฐ ยืนยันคนไทยทุกคนเท่าเทียมกัน “คำพูดที่ท่านยืนยันตัวท่านเองว่าท่านไม่สนับสนุนความเสมอภาค ท่านเชื่อว่าคนไม่เท่ากัน . แต่พวกเราพรรคอนาคตใหม่ และพรรคร่วมทั้ง 7 พรรค เราเชื่อมั่นว่าคนไทยเท่าเทียมกันครับ เราทุกคนมีศักดิ์ศรี มีความเป็นมนุษย์ มีความเสมอภาคเท่ากัน ท่านเชื่ออย่างนั้นเป็นเรื่องของท่านครับ” ปิยบุตร แสงกนกกุล ส.ส. พรรคอนาคตใหม่ อภิปรายตอบโต้ หลังจากที่ กษิดิ์เดช ชุติมันต์ ส.ส. พรรคพลังประชารัฐ พาดพิงชื่อ ปิยบุตร และกล่าวว่า #พรรคอนาคตใหม่ “อยากเรียกร้องสิทธิเท่าเทียมกัน คนเราเกิดมาไม่มีทางเท่าเทียมกันครับ หน้าตาก็ไม่เหมือนกันแล้วครับ . แล้วก็สิ่งที่เรียกร้องกัน อยากเท่าเทียมกัน การศึกษาก็ไม่เท่าเทียมกัน มนุษย์สัมพันธ์ก็ไม่เท่าเทียมกัน เพียงแต่วันนี้ เราอยุ่ร่วมกันในระบอบประชาธิปไตยที่คิดว่าเป็นระบอบการปกครองที่ดีที่สุด” #อนาคตใหม่ #ความเท่าเทียม #ความเสมอภาค #เลือกนายก #พลังประชารัฐ</t>
  </si>
  <si>
    <t>1620426454699609_2253754898033425</t>
  </si>
  <si>
    <t>ธนาธร จึงรุ่งเรืองกิจ แคนดิเดตนายกรัฐมนตรี แถลงหลังทราบผลการนับคะแนนลงมติเลือกนายกรัฐมนตรี</t>
  </si>
  <si>
    <t>1620426454699609_2254997804575801</t>
  </si>
  <si>
    <t>"เราจะยังเดินหน้ามุ่งทำงานการเมืองสร้างสรรค์อย่างแข็งขันต่อไป ไม่เช่นนั้นลูกหลานของเราก็จะเติบโตมาในสังคมที่ไม่เป็นธรรม ไม่มีสิทธิเสรีภาพเช่นที่เป็นอยู่นี้ ดังนั้นจงอย่าส่งต่อสังคมเช่นนี้ให้ลูกหลานของเรา" : ธนาธร จึงรุ่งเรืองกิจ หัวหน้าพรรคอนาคตใหม่</t>
  </si>
  <si>
    <t>1620426454699609_2255105087898406</t>
  </si>
  <si>
    <t>"การเดินทางของเรายังไม่จบ พรรคอนาคตใหม่เรายังต้องมุ่งมั่นเดินทางเปลี่ยนอนาคตที่ดีของสังคมไทยต่อไป" Sirikanya Tansakun - ศิริกัญญา ตันสกุล ผู้อำนวยการฝ่ายนโยบาย และสมาชิกสภาผู้แทนราษฎรแบบบัญชีรายชื่อ #พรรคอนาคตใหม่</t>
  </si>
  <si>
    <t>ศิริกัญญา ตันสกุล,</t>
  </si>
  <si>
    <t>1620426454699609_2255268971215351</t>
  </si>
  <si>
    <t>1620426454699609_2255477611194487</t>
  </si>
  <si>
    <t>[ เกี่ยวแขนที่แค้นคับทับถมใจ ] . วันเสาร์ที่ 8 นี้ พบกันที่ธรรมศาสตร์ท่าพระจันทร์ 1 ปี อนาคตใหม่ : Walk with me Talk with me 11.00 น. เป็นต้นไป</t>
  </si>
  <si>
    <t>1620426454699609_2255771487831766</t>
  </si>
  <si>
    <t>1620426454699609_2255415851200663</t>
  </si>
  <si>
    <t>"นี่ไม่ใช่จุดจบ แต่เป็นจุดเริ่มต้น" . ธนาธร จึงรุ่งเรืองกิจ หัวหน้าพรรคอนาคตใหม่ ในฐานะแคนดิเดตนายกรัฐมนตรี กล่าวประโยคนี้หลังจากเป็นที่แน่ชัดแล้วว่า "ฝ่ายประชาธิปไตย" ต่อต้านการสืบทอดอำนาจของ คสช. ไม่สำเร็จในการเลือกตั้งครั้งนี้ . "พี่น้องที่รักประชาธิปไตยอย่าเพิ่งสิ้นหวัง ความหวังยังอยู่กับเรา เดินหน้าต่อไป ผมอยากชวนมารณรงค์อย่างแข็งขัน สร้างการเมืองที่สร้างสรรค์ ซึ่งประชาชนจะเห็นเอง ประชาชนจะเป็นสักขีพยานในการต่อสู้เพื่อประชาธิปไตย" หัวหน้าพรรคอนาคตใหม่ ยืนยันหนักแน่น . และเนื่องในโอกาสการจัดงาน "ครบรอบ 1 ปี พรรคอนาคตใหม่" ซึ่งมีชื่องานว่า "Walk With Me, Talk With Me" ในวันเสาร์ที่ 8 มิถุนายนนี้ ระหว่าง 11.00 - 18.00 น. ที่หอประชุมใหญ่ มหาวิทยาลัยธรรมศาสตร์ ท่าพระจันทร์ . ขอเชิญ "ร่วมเดินทางไปด้วยกัน" ด้วยการสมัครเป็นสมาชิกพรรคอนาคตใหม่ ค่าสมาชิกตลอดชีพ 2,000 บาท และรายปี 200 บาท พร้อมหลักฐานบัตรประชาชนและสำเนาทะเบียนบ้าน . สำหรับการสมัครระหว่างวันที่ 8-15 มิถุนายน รับ "บัตรสมาชิกรุ่นพิเศษ Limited Edition" ที่จัดทำขึ้นเนื่องในโอกาสนี้ เท่านั้น . (รายละเอียดกิจกรรมทั้งหมด ติดตามได้ที่ https://www.facebook.com/events/345368182803286/ )</t>
  </si>
  <si>
    <t>1620426454699609_2256936504381931</t>
  </si>
  <si>
    <t>แอดมินแอบนำภาพบรรยากาศการเตรียมงานและการซ้อมมาให้ทุกท่านได้ดูก่อน ส่วนกิจกรรมจริงวันพรุ่งนี้ก็ขอเรียนเชิญทุกท่านมาร่วมกัน และอย่าลืมแท็กชื่อเพื่อน หรือกดชวนเพื่อนมาเจอกันได้ค่ะ รับรองสนุกสนานและอบอุ่นมาก รายละเอียดตามที่ลงไว้ด้านล่างเลยนะคะ . ------ . 1 ปี อนาคตใหม่ เดินไปด้วยกัน WALK WITH ME TALK WITH ME . โดยกิจกรรมในงานมีการจัดนิทรรศการ ระดมทุน รับสมัครสมาชิก และจำหน่ายสินค้าที่ระลึก ขณะที่บนเวทีมีการแสดงดนตรีสด เพลง The Future of our country, เพลง ทุ่งฝันวันใหม่ รวมถึงการแสดงวิสัยทัศน์ของนายธนาธร จึงรุ่งเรืองกิจ หัวหน้าพรรคอนาคตใหม่ และนายปิยบุตร แสงกนกกุล เลขาธิการพรรค . นอกจากนี้ยังมีกิจกรรมพูดคุยบนเวที ซึ่งมีบุคคลผู้มีชื่อเสียงจากหลากหลายวงการมาร่วมด้วย อาทิ วรรณสิงห์ ประเสริฐกุล พิธีกรและนักเขียน, เพชร - กรุณพล เทียนสุวรรณ ดาราชื่อดัง, ผศ.ดร.ธำรงศักดิ์ เพชรเลิศอนันต์ อาจารย์คณะรัฐศาสตร์ มหาวิทยาลัยรังสิต และอาจารย์บอย เจ้าของเพจตุ๊ดส์ รีวิว โดยมี นพ.เอกภพ เพียรพิเศษ ส.ส.เขต 1 จ.เชียงราย และ นายเท่าพิภพ ลิ้มจิตรกร ส.ส.เขต 22 กรุงเทพมหานคร เป็นผู้ดำเนินรายการ โดยเข้าชมฟรีตลอดงาน มาก่อนได้จับจองที่นั่งก่อน ซึ่งคาดว่าจะมีผู้เข้าร่วมงานหลายพันคน . #อนาคตใหม่ #ครบรอบ1ปีเดินไปด้วยกัน . วันเสาร์ที่ 8 มิถุนายน 2562 เวลา 11.00-18.00 น. หอประชุม มหาวิทยาลัยธรรมศาสตร์ ท่าพระจันทร์ ไม่ต้องจอง ไม่ต้องซื้อตั๋วล่วงหน้า . ไม่มีที่จอดรถ ดังนั้นแนะนำให้เดินทางด้วยระบบขนส่งสาธารณะ แต่หากจำเป็นต้องนำรถยนต์ส่วนตัวมา ให้ไปจอดที่อาคารจอดรถ กทม. บางลำพู https://goo.gl/maps/riXYCtqKXxBJeWh69 . สุดท้าย... อย่าลืมฝึกร้องเพลง "ทุ่งฝันวันใหม่" https://youtu.be/aT3HmJTZDbY และเพลง "The Future of Our Country" https://youtu.be/wAvkRPrsliw . ดูรายละเอียดและติดตามอัปเดตทั้งหมดได้ที่ https://www.facebook.com/events/345368182803286/</t>
  </si>
  <si>
    <t>กรุณพล เทียนสุวรรณ,ปิยบุตร แสงกนกกุล,ธนาธร จึงรุ่งเรืองกิจ,</t>
  </si>
  <si>
    <t>1620426454699609_2257671850975063</t>
  </si>
  <si>
    <t>ไม่ว่าคุณเคยฟังเพลง "ทุ่งฝันวันใหม่" หรือ "The Future of Our Country" แล้วรู้สึกอย่างไร . ลืมได้เลย . เพราะเสาร์ที่ 8 มิถุนายน เพลงนี้จะกระหึ่มก้องหอประชุมใหญ่ มหาวิทยาลัยธรรมศาสตร์ ท่าพระจันทร์ . และกระหึ่มเข้าไปในหัวใจคุณ ในงาน #WalkWithMeTalkWithMe #1ปีอนาคตใหม่เดินไปด้วยกัน . มาฟังด้วยตัวเอง มาร่วมร้องด้วยตัวเอง ให้ดังยิ่งกว่าที่เคยดัง แล้วเดินต่อไปด้วยกันบนเส้นทางอนาคตใหม่ . เพราะนี่ไม่ใช่จุดจบ มันเป็นแค่จุดเริ่มต้น! . -------- (ฟังเพลง "ทุ่งฝันวันใหม่" https://youtu.be/YsJMFW4B1ls ) (ฟังเพลง "Future of Our Country" https://youtu.be/wAvkRPrsliw ) . ดูรายละเอียดและติดตามอัปเดตทั้งหมดได้ที่ https://www.facebook.com/events/345368182803286/</t>
  </si>
  <si>
    <t>1620426454699609_2258428170899431</t>
  </si>
  <si>
    <t>"เราโดนท้าทายตลอดเส้นทาง ตั้งแต่วันแรก … ตั้งพรรคการเมืองเป็นไปไม่ได้ ส่งคนธรรมดาเป็นผู้สมัคร ส.ส. เป็นไปไม่ได้ ใช้งบหาเสียงแค่นี้เป็นไปไม่ได้ ไม่มีหัวคะแนนเป็นไปไม่ได้ พอได้เข้าสภา ไม่มีประสบการณ์ในสภาเป็นไปไม่ได้ ไม่มีนักการเมืองอาชีพคอยติวเป็นไปไม่ได้ … เราก็ต้องพิสูจน์ตัวเองต่อไป ต้องท้าทายตัวเองต่อไป . สำหรับผม ความสำเร็จของพรรคอนาคตใหม่ในปีแรกคือ เราพยายามทำสิ่งที่คนคิดว่าเป็นไปไม่ได้ ให้เป็นไปได้" : ปิยบุตร แสงกนกกุล เลขาธิการพรรคอนาคตใหม่ ----- . "1 ปี อนาคตใหม่ เดินไปด้วยกัน" วันนี้ 11.00 น. เป็นต้นไป ที่หอประชุมธรรมศาสตร์ ท่าพระจันทร์ . ดูรายละเอียดและติดตามอัปเดตทั้งหมดได้ที่ https://www.facebook.com/events/345368182803286/</t>
  </si>
  <si>
    <t>1620426454699609_2258569710885277</t>
  </si>
  <si>
    <t>แอดมินนำภาพบรรยากาศมาให้ทุกท่านอิจฉาเล่น เป็นประชาชนต่อแถวเข้างาน "1 ปี อนาคตใหม่ เดินไปด้วยกัน WALK WITH ME TALK WITH ME" . ตอนนี้งานเริ่มแล้วแต่ยังมากันได้เรื่อยๆ ตลอดทั้งวันนะคะ . รายละเอียดกิจกรรมทั้งหมด https://www.facebook.com/events/345368182803286/ . ภาพ : Tanakorn Wongpanya</t>
  </si>
  <si>
    <t>1620426454699609_2258616147547300</t>
  </si>
  <si>
    <t>ตอนนี้ประตูเปิดแล้ว ผู้คนเริ่มทยอยเข้าร่วมงาน ใครที่ยังเดินทางอยู่หรือยังไม่ออกจากบ้าน ตามมาตอนนี้ยังทัน . สภาพอากาศที่ ม.ธรรมศาสตร์ ท่าพระจันทร์ ท้องฟ้าโปร่งมีแดด มาร่วมฉลองวันเกิดครบรอบ 1 ปีพรรคอนาคตใหม่ด้วยกัน . และต่อไปนี้คือภาพบรรยากาศและความรู้สึกของผู้คนที่มาถึงแล้ว . มาเถอะ อยากเจอ . Walk with me Talk with me #1ปีอนาคตใหม่ก้าวไปด้วยกัน ติดตามรายละเอียดเพิ่มเติมที่ https://web.facebook.com/events/345368182803286/</t>
  </si>
  <si>
    <t>1620426454699609_2258903100851938</t>
  </si>
  <si>
    <t>“ความสิ้นหวังหนึ่งคือดูท่าแล้วพรรคอนาคตใหม่จะไปไม่รอด มีคดีความเยอะเหลือเกิน ตั้งพรรคมาแค่ปีเศษมีคดีไปแล้ว 20 คดี เรียกว่า ในแบบฟอร์มของนักร้องเขียนชื่อพรรครอไว้แล้ว แต่..ยิ่งมีคดีเยอะเท่าไหร่ มีคำร้องเยอะเท่าไหร่ นั่นยิ่งแสดงว่าพรรคอนาคตใหม่มาถูกทางแล้ว นั่นเพราะทำให้คนที่มีอำนาจเห็นแล้วว่า พรรคอนาคตใหม่ทำให้เขากลัว เราทำเข้าเป้า เขาจึงให้ความเอ็นดูกับเราเป็นพิเศษ . “การเมืองคือความเป็นไปได้ เมื่อไรที่คิดว่าเป็นไปไม่ได้เราจะแพ้ทันที หลายท่านมักพูดเสมอว่าเวลาอยู่ข้างเรา แต่ถ้าเรานั่งเฉยๆไม่ทำอะไรเลย มันก็จะกลายเป็นแค่คำปลอบประโลมไปเรื่อยๆเท่านั้น ถ้าเราเชื่อว่าเวลาอยู่ข้าง เราต้องเริ่มต้นทำตั้งแต่วันนี้ เดี๋ยวนี้ จริงอยู่ว่าการเปลี่ยนแปลงอาจไม่เกิดขึ้นในชั่วชีวิตเรา แต่ถ้าเราเริ่ม ความเป็นไปได้ก็เกิดขึ้นได้ เหมือนสิ่งที่พรรคอนาคตใหม่ได้ทำให้ความเป็นไปได้เกิดขึ้นแล้ว เปลี่ยน Impossible ให้เป็น I am possible พวกเราเป็นไปได้” . “เราจะผลักดันให้เสียงของประชาชนที่อยู่ข้างนอกไปปรากฎเป็นเสียงที่ในสภา เราจะทำเสียงที่อยู่บนท้องถนนทั้งหมดให้ไปอยู่ในสภาแล้วความเปลี่ยนแปลงทั้งหมดจะเกิดขึ้นได้จริง” . ปิยบุตร แสงกนกกุล Piyabutr Saengkanokkul - ปิยบุตร แสงกนกกุล เลขาธิการพรรคอนาคตใหม่ 8 มิถุนายน 2562 #1ปีอนาคตใหม่ก้าวไปด้วยกัน . ชมเฟซบุ๊กไลฟ์กันสดๆ ได้ที่ https://www.facebook.com/FWPthailand/videos/1856344861133721/</t>
  </si>
  <si>
    <t>1620426454699609_2259234317485483</t>
  </si>
  <si>
    <t>[ความเห็นที่แตกต่างไม่ใช่ความเห็นที่ผิด] . “ผมไม่อยากให้คนของเราที่ชื่นชอบประชาธิปไตย อย่าไปทำกับคนอื่นเหมือนที่ผมโดนกระทำ การที่มีดารา นักร้อง ไปเชื่อลุงกำนัน ไปชุมนุมกับ กปปส. ตรงนั้นไม่ผิด แต่ผมไม่เชื่อ ผมแสดงความคิดเห็นออกไป ผมถูกถอดจากละคร 2 เรื่อง . “เราไม่สามารถตัดสินคนโดยมองจากพื้นฐานของเราเองได้ แต่จงยอมรับในความคิด ความเห็นของเขา ความเห็นที่แตกต่างไม่ใช่ความเห็นที่ผิด แต่ความเห็นที่ผิด เราไม่มีหน้าที่ในการตัดสิน สิ่งที่อยากให้ทำคือ รับฟังและอธิบายในเหตุผลของเรา . “ในฐานะนักแสดง ผมหวังเป็นเสียงเล็กๆ ที่อยากบอกให้สังคมใช้อารมณ์น้อยลง ใช้เหตุผลให้มากขึ้น เชื่อในหลักการมากกว่าบุคคล ผมคิดมาตลอดว่า ธนาธรจะอยู่ถึงแค่ไหน ปิยบุตรจะอยู่ถึงเดือนหน้าไหม แต่ถ้าเรายึดที่แนวความคิด วันนั้นไม่จำเป็นต้องมีธนาธร ปิยบุตร ช่อ พรรณิการ์ หรือตัวผม เพราะความคิดนี้จะอยู่ในตัวคนทุกคนและจะมอบให้กับคนอื่นต่อไป” . เพชร - กรุณพล เทียนสุวรรณ ดารา / นักแสดง . #1ปีอนาคตใหม่ก้าวไปด้วยกัน . ชมบันทึกวิดีโอกิจกรรม "1 ปี อนาคตใหม่ เดินไปด้วยกัน" ได้ที่นี่ https://www.facebook.com/FWPthailand/videos/1856344861133721/</t>
  </si>
  <si>
    <t>กรุณพล เทียนสุวรรณ,</t>
  </si>
  <si>
    <t>1620426454699609_2259332024142379</t>
  </si>
  <si>
    <t>พรรคอนาคตใหม่ขอขอบคุณทุกท่าน ทั้งที่เดินทางมาร่วมกิจกรรมหลายพันคนจนเต็มหอประชุมธรรมศาสตร์ และที่ติดตามชมอยู่ทางบ้านอีกนับไม่ถ้วน . แม้เราเพิ่งมีอายุเพียง 1 ปี แต่เราก็ไม่ไกลเกินกว่าใครจะจินตนาการได้ เราโดนท้าทายตลอดเส้นทาง ตั้งแต่วันแรก … ตั้งพรรคการเมืองเป็นไปไม่ได้ ส่งคนธรรมดาเป็นผู้สมัคร ส.ส. เป็นไปไม่ได้ ใช้งบหาเสียงแค่นี้เป็นไปไม่ได้ ไม่มีหัวคะแนนเป็นไปไม่ได้ พอได้เข้าสภา ไม่มีประสบการณ์ในสภาเป็นไปไม่ได้ ไม่มีนักการเมืองอาชีพคอยติวเป็นไปไม่ได้ … เราก็ต้องพิสูจน์ตัวเองต่อไป ต้องท้าทายตัวเองต่อไป . สำหรับเรา ความสำเร็จของพรรคอนาคตใหม่ในปีแรกคือ เราพยายามทำสิ่งที่คนคิดว่าเป็นไปไม่ได้ ให้เป็นไปได้ . 27 พฤษภาคมของปีที่แล้วกับวันนี้ เป้าหมายใหญ่และแนวนโยบายของพรรคอนาคตใหม่ไม่ได้เปลี่ยนแปลงไปเลย คือการเปลี่ยนประเทศไทยให้เป็นประเทศที่น่าอยู่และเป็นธรรมมาขึ้น โดยเราจะต้องจัดการ 3 เสาที่ค้ำจุนความไม่เป็นธรรมนี้ ได้แก่ เสาทุนผูกขาด เสากองทัพที่ไม่เป็นประชาธิปไตย และเสาระบบราชการรวมศูนย์ เพื่อให้ได้มาซึ่งประชาธิปไตยและสังคมไทยที่เป็นธรรม . นี่คือภารกิจของชีวิตเรา . 1 ปี อนาคตใหม่ เดินไปด้วยกัน</t>
  </si>
  <si>
    <t>1620426454699609_2260540627354852</t>
  </si>
  <si>
    <t>“พรรคอนาคตใหม่สามารถเสนอกฎหมายได้ เช่น การยกเลิกเกณฑ์ทหาร ถ้าเรารณรงค์อย่างแข็งขันทั้งในและนอกสภา เชื่อว่า ส.ส.ทั้งฝ่ายค้านและรัฐบาลจะผ่านกฎหมายให้เรา เพราะเป็นประโยชน์ต่อประชาชน ประชาชนเขาจับตาเราอยู่ ถ้ามีการแบ่งพรรคแบ่งพวกโดยไม่สนประโยชน์ของประชาชนก็คงเป็นสิ่งที่พวกเขาต้องไปรับผิดชอบเอง” . ศิริกัญญา ตันสกุล Sirikanya Tansakun - ศิริกัญญา ตันสกุล ผู้อำนวยการฝ่ายนโยบาย และ ส.ส.บัญชีรายชื่อ พรรคอนาคตใหม่ . #1ปีอนาคตใหม่ก้าวไปด้วยกัน</t>
  </si>
  <si>
    <t>1620426454699609_2260546194020962</t>
  </si>
  <si>
    <t>1620426454699609_2261217030620545</t>
  </si>
  <si>
    <t>"หากปราศจากการแก้ไขกฎหมายเพื่อให้เกิดการกระจายอำนาจอย่างแท้จริง เรื่องการสร้างเมืองที่ดีสำหรับทุกคนก็คงเป็นแค่ความฝันที่ไร้เดียงสา"</t>
  </si>
  <si>
    <t>1620426454699609_2262624450479803</t>
  </si>
  <si>
    <t>A Brief History of Hope : ประวัติย่อของความหวัง . แม้เราเพิ่งมีอายุเพียง 1 ปี แต่เราก็ไม่ไกลเกินกว่าใครจะจินตนาการได้ เราโดนท้าทายตลอดเส้นทาง ตั้งแต่วันแรก … ตั้งพรรคการเมืองเป็นไปไม่ได้ ส่งคนธรรมดาเป็นผู้สมัคร ส.ส. เป็นไปไม่ได้ ใช้งบหาเสียงแค่นี้เป็นไปไม่ได้ ไม่มีหัวคะแนนเป็นไปไม่ได้ พอได้เข้าสภา ไม่มีประสบการณ์ในสภาเป็นไปไม่ได้ ไม่มีนักการเมืองอาชีพคอยติวเป็นไปไม่ได้ … เราก็ต้องพิสูจน์ตัวเองต่อไป ต้องท้าทายตัวเองต่อไป . สำหรับเรา ความสำเร็จของพรรคอนาคตใหม่ในปีแรกคือ เราพยายามทำสิ่งที่คนคิดว่าเป็นไปไม่ได้ ให้เป็นไปได้ . 27 พฤษภาคมของปีที่แล้วกับวันนี้ เป้าหมายใหญ่และแนวนโยบายของพรรคอนาคตใหม่ไม่ได้เปลี่ยนแปลงไปเลย คือการเปลี่ยนประเทศไทยให้เป็นประเทศที่น่าอยู่และเป็นธรรมมาขึ้น โดยเราจะต้องจัดการ 3 เสาที่ค้ำจุนความไม่เป็นธรรมนี้ ได้แก่ เสาทุนผูกขาด เสากองทัพที่ไม่เป็นประชาธิปไตย และเสาระบบราชการรวมศูนย์ . หลายคนรู้สึกว่าเลือกตั้งแล้วก็เหมือนเดิม ได้นายกคนเดิมที่มาจากการรัฐประหาร เราเริ่มสิ้นหวัง แต่ความสิ้นหวังแบบนี้คืออาหารอันโอชะของเผด็จการ เราจะสิ้นหวังไม่ได้ เราจะทำงานกันทั้งในและนอกสภา ในสภา เราจะเอาเสียงของคนบนท้องถนนไปพูดในสภา เราจะเป็นผู้แทนของประชาชนที่พูดให้ประชาชน ส่วนนอกสภา เราจะเดินหน้าทำงานนโยบายและขับเคลื่อนรณรงค์เผยแพร่อุดมการณ์ความคิดอย่างต่อเนื่อง เพื่อให้ได้มาซึ่งประชาธิปไตยและสังคมที่เป็นธรรม . นี่คือภารกิจของชีวิตเรา . 1 ปี อนาคตใหม่ เดินไปด้วยกัน</t>
  </si>
  <si>
    <t>1620426454699609_2262918790450369</t>
  </si>
  <si>
    <t>นัดไกล่เกลี่ยคดีหมิ่นประมาทกรณีอนาคตใหม่ฟ้องหม่อมเจ้าจุลเจิม . จากกรณี เมื่อวันที่ 6 มีนาคม 2562 พรรคอนาคตใหม่ ในฐานะโจทก์ที่ 1 และนายธนาธร จึงรุ่งเรืองกิจ ในฐานะโจทก์ที่ 2 ได้ยื่นฟ้องหม่อมเจ้าจุลเจิม ยุคล เป็นจำเลยต่อศาลอาญาคดีหมายเลขดำที่ อ.639/2562 ตามที่เคยเสนอข่าวมาแล้วนั้น . วันนี้ (10 มิถุนายน 2562) ทนายความโจทก์ทั้งสองให้สัมภาษณ์ว่า วันนี้ ในคดีของศาลอาญาดังกล่าว ผู้รับมอบอำนาจโจทก์ทั้งสอง ทนายโจทก์ทั้งสอง และทนายจำเลยมาศาลและแถลงร่วมกันว่า คดีมีทางตกลงกันได้ โจทก์ทั้งสองได้เสนอเงื่อนไขในการเจรจาไกล่เกลี่ยให้กับจำเลยทราบแล้ว จำเลยได้รับเงื่อนไขแล้ว คู่ความทั้งสองฝ่ายประสงค์จะเจรจาไกล่เกลี่ยกัน ศาลเห็นว่าคดีมีทางตกลงกันได้และหากตกลงกันได้จะเป็นประโยชน์แก่คู่ความทั้งสองฝ่าย จึงอนุญาตให้โจทก์ทั้งสองเลื่อนนัดไต่สวนมูลฟ้องออกไปเป็นวันที่ 30 กรกฎาคม 2562</t>
  </si>
  <si>
    <t>1620426454699609_2263343510407897</t>
  </si>
  <si>
    <t>"เผด็จการสืบทอดอำนาจได้เพราะมีนักการเมืองบางกลุ่มนำความไว้วางใจของประชาชนเป็นเครื่องมือต่อรองอำนาจและเก้าอี้ให้ตัวเอง . เวลาจะเป็นเครื่องพิสูจน์ว่ารัฐบาลแห่งการสืบทอดอำนาจโดยไม่เห็นหัวประชาชนย่อมไม่มีความแน่นอน ไม่ยั่งยืน และไร้ซึ่งอนาคต"</t>
  </si>
  <si>
    <t>1620426454699609_2264380033637578</t>
  </si>
  <si>
    <t>"เราจะพยายามผลักดันในทุกช่องทางให้มีการแก้ไขรัฐธรรมนูญ ไม่เพียงแต่ในสภาเท่านั้น แต่ต้องสร้างกระแสและความรับรู้ของสังคมเพื่อทำให้สังคมเกิดฉันทามติร่วมกันว่ารัฐธรรมนูญ 2560 คือ วิกฤตและทางตัน จำเป็นต้องจัดทำรัฐธรรมนูญใหม่ทั้งฉบับโดยสภาร่างรัฐธรรมนูญที่ประชาชนเลือกมา" Piyabutr Saengkanokkul - ปิยบุตร แสงกนกกุล เลขาธิการพรรคอนาคตใหม่ อธิบายว่าเหตุใดพรรคอนาคตใหม่ต้องเริ่มต้นที่การแก้ไขรัฐธรรมนูญสองมาตรา ? #พรรคอนาคตใหม่ #อนาคตใหม่ #แก้รัฐธรรมนูญ</t>
  </si>
  <si>
    <t>1620426454699609_2264674870274761</t>
  </si>
  <si>
    <t>เมื่ออยากกำจัดธนาธรและอนาคตใหม่มากจนต้องยอมลงทุนทำทุกอย่างเพื่อไม่ให้ธนาธรและอนาคตใหม่ได้มีโอกาสทำงาน สร้างเรื่องราวเล่าความเท็จ หยิบเอกสารทั่วไปมาจับแพะชนแกะ ยกข้อกฎหมายมาตีความแหกทุกหลักกฎหมาย ใช้อำนาจตามอำเภอใจ ฯลฯ จนทำให้ขื่อแปต้องพังทลายลง หลักการต่างๆ การกระทำเช่นนี้อาจเรียกได้ว่าเป็นการ “เผาบ้านไล่หนู” . และการ “เผาบ้านไล่หนู” นี้ ไม่ได้ส่งผลต่อหนูตัวเล็กๆ อย่างธนาธรหรือผู้สมัครอนาคตใหม่บางคนเท่านั้น แต่ทำให้ “บ้านทั้งหลัง” ต้องถูกไฟไหม้พังทลายลงไปด้วย . ทุกท่านโปรดติดตามรูปภาพและรายละเอียดทั้งหมดนี้ในซีรีส์ . “สภา วอร์ส : อนาคตใหม่โต้กลับ Spar Wars : Anakotmai Strikes Back”</t>
  </si>
  <si>
    <t>1620426454699609_2266075340134714</t>
  </si>
  <si>
    <t>น่าคิด... . "เพียงแค่ไม่มีเงิน 2 แสนบาทสำหรับการรักษาที่จำเป็น ต้องทำให้น้องเขาเป็นผู้พิการไปตลอดชีวิตเลยหรือ? . นี่เป็นเพียงกรณีเดียวของสังคมที่บิดเบี้ยว และไม่เท่าเทียม เราจะเพิกเฉยเพื่อให้เกิดเหตุการณ์แบบนี้เกิดขึ้นเรื่อยๆ เลยหรือ??? . คนเราเลือกเกิดไม่ได้แต่ก็ควรจะมีสิทธิ์ในการใช้ชีวิตด้วยศักดิ์ศรีของมนุษย์อย่างเท่าเทียม" . หมอเอก Ekkapob Pianpises สมาชิกสภาผู้แทนราษฎร จ.เชียงราย เขต 1 พรรคอนาคตใหม่</t>
  </si>
  <si>
    <t>1620426454699609_2266098150132433</t>
  </si>
  <si>
    <t>1 คน หลายบทบาท ตั้งแต่เป็นหมอ นักกฎหมาย ดารานักแสดง . และบทบาทล่าสุดของ "เก่ง วาโย อัศวรุ่งเรือง" ในฐานะ "สมาชิกสภาผู้แทนราษฎร" มีที่มาที่ไปอย่างไร? ทำไมถึงตัดสินใจร่วมงานกับพรรคอนาคตใหม่? . รับชมได้ในรายการเลยค่ะ</t>
  </si>
  <si>
    <t>1620426454699609_2266168916792023</t>
  </si>
  <si>
    <t>รายการ #ตลาดวิชาอนาคตใหม่ ตอน 4 : รัฐธรรมนูญ 101 . ข้อเสนอของพรรคอนาคตใหม่ชัดเจนตั้งแต่การหาเสียง เรื่อง “แก้รัฐธรรมนูญ 2560” ถึงวันนี้ เมื่อเข้าสภาแล้วก็เดินหน้าทำทันที . ดังนั้นจึงชวนทุกท่านมารู้จักกับกำเนิดรัฐธรรมนูญ และข้อความคิดเกี่ยวกับกฎหมายสูงสุดนี้ ซึ่งจะนำเสนอเป็นซีรีส์หลายตอนจบ . พบกับ ปิยบุตร แสงกนกกุล เลขาธิการพรรคอนาคตใหม่ . วันนี้! พุธที่ 12 มิถุนายน 2562 19.00 น. เป็นต้นไป ทาง Facebook Live และ Youtube พรรคอนาคตใหม่</t>
  </si>
  <si>
    <t>1620426454699609_2266285766780338</t>
  </si>
  <si>
    <t>ตลอดหลายวันที่ผ่านมาชาวฮ่องกงนับล้านคนออกมาแสดงพลังเดินขบวนบนท้องถนน เพื่อต่อต้านสภานิติบัญญัติของฮ่องกงซึ่งกำลังเตรียมผ่าน ร่างกฎหมายส่งตัวผู้ต้องหาข้ามแดน (Extradition Bill) ที่ถูกวิพากษ์วิจารณ์อย่างหนักว่าอาจทำให้ฮ่องกงสูญเสียอิสรภาพทางกระบวนการยุติธรรม ทำลายหลักนิติรัฐ และละเมิดสิทธิมนุษยชน เพราะร่างกฏหมายนี้มีเนื้อหาอาจเปิดช่องให้มีการส่งตัวนักโทษทางความคิด ผู้ลี้ภัยทางการเมือง ผู้เห็นต่างทางการเมือง และผู้วิพากษ์วิจารณ์รัฐบาล ไปประเทศจีนได้ . โดยการชุมนุมประท้วงดังกล่าวเริ่มขึ้นเมื่อวันที่ 9 มิถุนายน ที่ผ่านมา มีผู้เข้าร่วมกว่า 1 ล้านคน และถือเป็นการชุมนุมทางการเมืองครั้งใหญ่ที่สุดในฮ่องกงนับตั้งแต่สหราชอาณาจักรส่งมอบฮ่องกงคืนให้จีนในปี ค.ศ. 1997 . เมื่อพิจารณาดูแล้ว ร่างกฎหมายส่งตัวผู้ต้องหาข้ามแดน (Extradition Bill) ดังกล่าวก็มีข้อน่ากังวลหลายอย่าง เพราะก่อนหน้านี้เคยมีหลายกรณีที่ ผู้นำทางความคิด นักกิจกรรมทางการเมือง หรือเจ้าของร้านหนังสือที่มีจุดยืนวิพากษ์วิจารณ์รัฐบาลจีนแผ่นดินใหญ่ในฮ่องกง ถูกทำให้หายตัวไปอย่างลึกลับจากฮ่องกงและประเทศต่างๆ ทั่วโลกที่พวกเขาลี้ภัยอยู่ (รวมถึงประเทศไทยด้วย) มาปรากฏตัวอีกครั้งก็พบว่าอยู่ในการควบคุมตัวของเจ้าหน้าที่จีนแผ่นดินใหญ่แล้ว ด้วยข้อกล่าวหาต่างๆ ที่เชื่อว่าเกิดจากแรงจูงใจทางการเมือง และสุดท้ายกลับถูกดำเนินคดีด้วยกระบวนการยุติธรรมของประเทศจีน . จึงทำให้สังคมฮ่องกงและชาวโลกต่างจับตาดูการเตรียมผ่านร่างกฎหมายฉบับนี้อย่างใกล้ชิดว่าจะเป็นการเปิดช่องให้การลักพาตัวหรือการส่งตัวผู้ต้องหาข้ามแดนเพื่อดำเนินคดีทางการเมืองนั้นกลายเป็นกระบวนการที่ชอบด้วยกฎหมายได้ในที่สุดหรือไม่ . นอกจากนี้ในภาคส่วนต่างๆ ก็แสดงพลังต่อต้านร่างกฏหมายนี้เช่นกัน อาทิ บริษัทห้างร้านจำนวนไม่น้อยก็ใช้วิธีหยุดงานประท้วง เพื่อคัดค้านการผ่านร่างกฎหมายดังกล่าวโดยการนัดหยุดงานทั่วไป(General Strikes) เปิดโอกาสให้ลูกจ้างและพนักงานในสังกัดได้เข้าร่วมชุมนุม สหภาพครู-สหภาพนักศึกษาได้มีการพิจารณาประกาศหยุดการเรียนการสอน และสหภาพแรงงานภาคขนส่งประกาศหยุดงาน เพื่อเป็นการแสดงออกถึงความไม่เห็นด้วย และเปิดโอกาสให้ลูกจ้าง แรงงาน นักเรียน นักศึกษา เข้าร่วมชุมนุมต่อต้านคัดค้านการพิจารณาร่างกฎหมายดังกล่าวโดยไม่ต้องเสียเวลาหยุดงานด้วย . มีการชุมนุมในหลายจุดสำคัญในวันนี้ โดยเฉพาะบริเวณรอบๆ สภานิติบัญญัติฮ่องกง จนทำให้ สมาชิกสภานิติบัญญัติไม่สามารถเข้าไปทำงานได้ ทางสภาฮ่องกงจึงต้องยอมถอย และประกาศเลื่อนการพิจารณาร่างกฎหมายดังกล่าวออกไปชั่วคราว ถือเป็นความสำเร็จก้าวเล็กๆ อีกครั้งหนึ่งในหนทางการต่อสู้อันยาวนานของชาวฮ่องกงผู้รักสิทธิ เสรีภาพ ความยุติธรรม และประชาธิปไตย ท่ามกลางสถานการณ์การกดดันจากทางการฮ่องกงที่พยายามยึดพื้นที่คืนจากผู้ชุมนุม . —— สามารถติดตามความคืบหน้าโดยละเอียดแบบอัปเดตสดๆ ได้ที่เว็บไซต์ South China Morning Post . https://www.scmp.com/news/hong-kong/politics/article/3014104/thousands-block-roads-downtown-hong-kong-defiant-protest . —— แอดมินอยากฝากสั้นๆ ว่า การแสดงออกทางการเมืองโดยการชุมนุม ประท้วง การคว่ำบาตทางเศรษฐกิจ หรือวิธีการอื่นๆ นั้นถือเป็นสิ่งปกติในสังคมประชาธิปไตย วันนี้จึงนำไอเดียการแสดงออกในสังคมประชาธิปไตยจากบทความ “198 วิธีการต่อสู้โดยขบวนการประชาชน” ของยีน ชาร์ป แห่งสถาบันอัลเบิร์ต ไอสไตน์ หนึ่งในผู้มีคุณูปการคนสำคัญของการศึกษาการต่อสู้เปลี่ยนผ่านไปสู่ประชาธิปไตยโดยสันติทั่วโลก https://www.aeinstein.org/wp-content/uploads/2014/12/198-Methods.pdf ฉบับภาษาไทย https://www.nonviolent-conflict.org/wp-content/uploads/2017/04/198-Methods-of-Nonviolent-Action-Thai.pdf</t>
  </si>
  <si>
    <t>1620426454699609_2266338530108395</t>
  </si>
  <si>
    <t>โดยรายชื่อ ส.ส. ทั้ง 41 คนแบ่งเป็น พรรคพลังประชารัฐ 27 คน, พรรครวมพลังประชาชาติไทย 1 คน, พรรคประชาภิวัฒน์ 1 คน, พรรคชาติพัฒนา 1 คน, พรรคประชาธิปัตย์ 10 คน และพรรคภูมิใจไทย 1 คน . ด้านศรีสุวรรณ จรรยา เลขาธิการสมาคมองค์การพิทักษ์รัฐธรรมนูญไทย เปิดเผยว่าในวันศุกร์ที่ 14 มิถุนายน 2562 เวลา 10.00 น. ตนจะเดินทางไปยัง กกต. เพื่อยื่นเอกสารหลักฐานกรณีปารีณา ไกรคุปต์ ส.ส. พรรคพลังประชารัฐและพวกถือครองหุ้นในกิจการสื่อสารมวลชน ตามมาตรา 82 ของรัฐธรรมนูญ พ.ศ. 2560 ซึ่งขณะมีรายชื่อที่รวบรวมรายชื่อได้แล้วประมาณ 30 คน</t>
  </si>
  <si>
    <t>1620426454699609_2151414574907198</t>
  </si>
  <si>
    <t>มาแล้ว ! รายการ "ตลาดวิชาอนาคตใหม่ ตอน 4: รายวิชา รัฐธรรมนูญ 101 โดย รศ.ดร.ปิยบุตร แสงกนกกุล เลขาธิการพรรคอนาคตใหม่ เป็นที่รับรู้ทั่วกันว่า ข้อเสนอของพรรคอนาคตใหม่ ที่ชัดเจน เป็น "กองหน้าประชาธิปไตย" ตั้งแต่การหาเสียงนั่นก็คือ เรื่อง “แก้รัฐธรรมนูญ 2560” ซึ่งไม่ว่าจะดูทั้งกระบวนการ เนื้อหา และที่มา ล้วนแล้วแต่ไม่ยึดโยงกับประชาชนแต่อย่างใด ปิยบุตร ยอมรับว่า รัฐธรรมนูญ 2560 เป็นสิ่งที่แก้ไขได้ยาก หรือในทางปฏิบัติอาจทำไม่ได้ ซึ่งไม่ใช่แค่มาตราใดหนึ่ง แต่ทุกเรื่องแก้ไขยากหมด ไม่ว่าเรื่อง ส.ว. เรื่องระบบเลือกตั้ง เรื่องศาลรัฐธรรมนูญ เรื่องแผนยุทธศาสตร์ชาติ หรือแม้แต่แก้รัฐธรรมนูญในเรื่องกระบวนการแก้รัฐธรรมนูญ ทั้งหมดนี้ต้องแก้ตามกระบวนการในมาตรา 265 ทั้งหมด แต่เราจะนั่งเฉยๆ ไม่ทำอะไรเลยก็ไม่ได้ จึงต้องรณรงค์อย่างต่อเนื่อง ให้เรื่องการแก้ไขรัฐธรรมนูญ เป็น "ฉันทามติ" จากผู้คนในสังคม ตลาดวิชาอนาคตใหม่ ตอน 4 : รายวิชา รัฐธรรมนูญ 101 ชวนมารู้จักกำเนิดรัฐธรรมนูญ และข้อความคิดเกี่ยวกับกฎหมายสูงสุดนี้ ซึ่งจะนำเสนอเป็นซีรี่ย์หลายตอนจบ ปูพื้นฐาน ปูทาง ไปสู่การแก้ไขรัฐธรรมนูญด้วยกัน ! #อนาคตใหม่ #ตลาดวิชาอนาคตใหม่ #FutureIsNow #ปิยบุตร</t>
  </si>
  <si>
    <t>1620426454699609_2266680440074204</t>
  </si>
  <si>
    <t>ธนาธร-อนาคตใหม่ ลุยต่องานนอกสภา บุกพังงารับฟังปัญหาเกษตร ที่ทำกิน ชาติพันธุ์ การท่องเที่ยว พร้อมแสดงวิสัยทัศน์การเมืองท้องถิ่น . ธนาธร จึงรุ่งเรืองกิจ หัวหน้าพรรคอนาคตใหม่ พร้อมด้วย เจนวิทย์ ไกรสินธุ์, ปริญญา ช่วยเกตุ คีรีรัตน์ และประเสริฐพงษ์ ศรนุวัฒน์ ส.ส. แบบบัญชีรายพรรคอนาคตใหม่ ซึ่งเป็นตัวแทนจากพื้นที่ภาคใต้ ร่วมเวทีรับฟังปัญหาของชาวบ้านใน อ.ตะกั่วป่า จ.พังงา โดยเป็นบทบาทในฐานะผู้แทนราษฎรนอกสภาครั้งที่ 3 ทั้งนี้ มีตัวแทนเกษตรกร ผู้ประกอบการธุรกิจโรงแรม ธุรกิจท่องเที่ยว รวมไปถึงตัวแทนของกลุ่มชาติพันธุ์ และผู้ที่มีปัญหาเรื่องที่ดินทำกินมาร่วมนำเสนอปัญหา . หัวหน้าพรรคอนาคตใหม่กล่าวถึงแนวทางการแก้ปัญหาต่างๆ ว่า ในด้านการเกษตร ทางพรรคอนาคตใหม่จะสนับสนุนในเรื่องการนำวิทยาศาสตร์และเทคโนโลยีมาช่วยในการแปรรูปสินค้าทางการเกษตรเพื่อเพิ่มมูลค่า และทำให้เกิดอุตสาหกรรมการแปรรูปให้เกิดในท้องถิ่น การแก้ปัญหาเรื่องที่ดินทำกินและเรื่องทรัพยากรธรรมชาติ จะพลักดันในเรื่องการทำให้เกิดการมีส่วนร่วมระหว่างรัฐ หน่วยงานท้องถิ่น และประชาชน เพื่อให้เกิดการมีส่วนร่วมในการแก้ปัญหาเรื่องนี้ แต่ใน 2 ข้อนี้ ตอนนี้ต้องยอมรับว่าพรรคอนาคตใหม่ยังทำไม่ได้เพราะจะต้องเป็นฝ่ายบริหารหรือรัฐบาล แต่ทางพรรคจะสามารถทำได้โดยการยื่นกะทู้ถามในสภา . ส่วนปัญหาเรื่องชาติพันธุ์ ทางพรรคได้มี ส.ส. ที่เป็นตัวแทนจากกลุ่มชาติที่พันธุ์เข้าไปพลักดันเรื่องการเข้าถึงสิทธิ์ด้วยตัวเองและทางพรรคเองก็มีนโยบายที่เกี่ยวข้องกับเขตคุ้มครองพิเศษทางวัฒนธรรมที่ทางกลุ่มตัวแทนได้นำเสนอในที่ประชุมนี้ . ในตอนท้าย ธนาธรกล่าวเชิญชวนให้ประชาชนให้เข้ามามีส่วนร่วมและช่วยกันผลักดันประเด็นกฎหมายเรื่องการกระจายอำนาจสู่ท้องถิ่น เพราะเป็นประเด็นใหญ่เหมือนกันทั้งประเทศไม่ว่าจังหวัดไหน เพื่อเป็นการแก้ปัญหาของชุมชนโดยคนในชุมชนเอง เพราะจะเป็นผู้ที่รู้ปัญหาดีที่สุด และยังจะช่วยให้ศักยภาพของคนในชุมชน ของคนในจังหวัดได้รับการปลดปล่อยทำให้ เพราะยังมีคนที่มีความคิดสร้างสรรค์ มีศักยภาพ อยู่ในชุมชนอีกมากและความคิดกับศักยภาพเหล่านี้จะได้รับการปลดปล่อย และในส่วนการเมืองท้องถิ่นทางพรรคต้องการเขย่าการเมืองท้องถิ่นเพราะเป็นการเมืองที่ใกล้ชิดกับประชาชนมากที่สุด เพื่อนกระดับคุณภาพชีวิตของคนในท้องถิ่น และผู้ที่จะสมัครลงรับเลือกตั้งแบบท้องถิ่นจะต้องมีนโยบายและมีวิสัยทัศน์เพื่อให้เกิดการเปลี่ยนแปลงอย่างแท้จริง</t>
  </si>
  <si>
    <t>ธนาธร จึงรุ่งเรืองกิจ,เจนวิทย์ ไกรสินธุ์,</t>
  </si>
  <si>
    <t>1620426454699609_2266909646717950</t>
  </si>
  <si>
    <t>Piyabutr Saengkanokkul - ปิยบุตร แสงกนกกุล เลขาธิการพรรคอนาคตใหม่ กล่าวว่า พรรคอนาคตใหม่รับผิดชอบเรื่องการแก้ไขรัฐธรรมนูญ โดยจะมีการเดินหน้าทั้งในสภา และนอกสภา ร่วมมือกับสถาบัน ภาคประชาชน และภาคประชาสังคม ให้ทำความเข้าใจว่ารัฐธรรมนูญฉบับนี้ไปต่อไม่ได้ เพราะการแก้ไขรัฐธรรมนูญเป็นไปได้ยาก ตั้งอาศัยพลังของสังคม . รวมทั้งการยื่นตรวจสอบ ส.ส. ที่ถือครองหุ้นสื่อจำนวน 41 คน ของพรรคฝ่ายรัฐบาล ซึ่งตอนนี้ประธานสภายื่นให้ศาลรัฐธรรมนูญวินิจฉัยเพียง 30 คน ซึ่งตนมองว่า หากให้มาตรฐานเดียวกันในทางกฎหมาย ศาลจะต้องพิจารณารับเรื่องภายใน 7 วันและมีคำสั่งให้ยุติการปฏิบัติหน้าที่หรือไม่ ซึ่งหลายคนในนั้นเป็นว่าที่รัฐมนตรีว่าการกระทรวงต่างๆ ตามที่มีข่าว ตนจึงหวังว่าจะมีมาตรฐานที่เท่าเทียมกัน . และการมารวมตัวกันของ 7 พรรคจะสร้างความหวังให้กับประชาชนว่าจะมีฝ่ายค้านที่เข้มแข็งในการตรวจสอบรัฐบาล และครั้งนี้ พลเอก ประยุทธ์จะได้บริหารประเทศแบบมีฝ่ายค้านจริงๆ สักที และจะได้เรียนรู้ว่าการเป็นรัฐบาลในระบอบประชาธิปไตยเป็นยังไง</t>
  </si>
  <si>
    <t>1620426454699609_2268423346566580</t>
  </si>
  <si>
    <t>การปกครองในระบอบประชาธิปไตย ไม่ควรมีใครถูกเจ้าหน้าที่คุกคามจากการแสดงออกตามเสรีภาพที่ทุกคนมี . จากกรณีเจ้าหน้าที่ได้คุกคามนักเรียนที่ทำพานไหว้ครูซึ่งแสดงออกถึงความตื่นตัวทางการเมืองของเยาวชน รวมถึงกรณีที่การคุกคามนักแสดงตลกและชาวต่างชาติซึ่งทำคลิปที่แสดงออกถึงความคิดเห็นทางการเมืองโดยปกตินั้น . พรรคอนาคตใหม่จะดำเนินการตั้งกระทู้ถามผู้ที่มีส่วนรับผิดชอบในกรณีดังกล่าวทันทีที่เปิดสภาฯ ในสัปดาห์หน้า ผู้ที่มีส่วนรับผิดชอบในกรณีดังกล่าวจะต้องตอบคำถามว่าเหตุใดจึงเกิดเหตุการณ์เช่นนี้ขึ้นอีกในระหว่างที่เรากำลังจะมีรัฐบาลชุดใหม่หลังการเลือกตั้ง . เราเชื่อว่า การเมืองเป็นเรื่องของคนทุกคนโดยไม่มีข้อจำกัดทางด้าน เชื้อชาติ ศาสนา อายุ สีผิว ความยากดีมีจน หรือจุดยืนทางการเมือง และในสังคมประชาธิปไตยควรต้องสนับสนุนให้ประชาชนมีส่วนร่วมทางการเมืองอย่างสร้างสรรค์ . เราต้องไม่อนุญาตให้เจ้าหน้าที่รัฐละเมิดสิทธิเสรีภาพในการแสดงออกโดยสันติของพลเมือง . #เพราะประเทศนี้เป็นของพวกเราทุกคน</t>
  </si>
  <si>
    <t>1620426454699609_2268816576527257</t>
  </si>
  <si>
    <t>“อนาคตใหม่” ลุยต่องานนอกสภา รับฟังปัญหาประมงพื้นบ้านภูเก็ต . เมื่อวานนี้ ณ บ้านบางเทา อ.ถลาง จ.ภูเก็ต ธนาธร จึงรุ่งเรืองกิจ หัวหน้าพรรคอนาคตใหม่ ร่วมกับ ส.ส. พรรคอนาคตใหม่ แบบบัญชีรายชื่อที่มีภูมิลำเนาอยู่ในภาคใต้ ได้แก่ เจนวิทย์ ไกรสินธุ์, รังสิมันต์ โรม, ปริญญา ช่วยเกตุ คีรีรัตน์ และประเสริฐพงษ์ ศรนุวัตร รับฟังปัญหาประมงจากตัวแทนเครือข่ายประมงพื้นบ้าน จ.ภูเก็ต, จ.กระบี่ และ จ.พังงา . ซึ่งตัวแทนชาวประมงในฝั่งอันดามันได้กล่าวถึงปัญหาที่พบเจอคือ ตั้งแต่ พ.ศ. 2504 เมื่อรัฐมีแผนพัฒนาเศรษฐกิจฉบับที่ 1 ทำให้เกิดการสนับสนุนการจับปลาเพื่อแปรรูปและเน้นส่งออก เกิดการใช้เรืออวนลากมากขึ้นทำให้ปลาและทรัพยากรในทะเลลดลงตั้งแต่นั้นเป็นต้นมา ปัญหาในเรื่องการจำกัดพื้นที่การออกหาปลาของประมงพื้นบ้านที่ 3 ไมล์ทะเล ซึ่งทำให้เกิดการกระจุกตัวของชาวประมงขนาดเล็ก . ตัวแทนประมงพื้นบ้าน ยังกล่าวอีกว่า กฎ IUU ในมาตรา 57 ไม่มีผลกระทบกับประมงขนาดเล็กและเห็นด้วยในเรื่องของการกำหนดขนาดตาอวนให้ได้มาตราฐานเท่ากับยุโรปที่มีขนาด 4 นิ้ว จะช่วยทำให้รักษาทรัพยากรและปลาขนาดเล็กไว้ได้ แต่ขนาดนี้ยังไม่สามารถใช้ได้จริง และปัญหาในการลงทะเบียนเรือกับกรมเจ้าท่าที่ยังมีเรื่องความซับซ้อนอยู่ อย่างไรก็ตาม สำหรับการมารับฟังปัญหาของธนาธรและทีม ส.ส.พรรคอนาคตใหม่ในครั้งนี้ พวกตนรู้สึกยินดีที่ได้ลงมาฟังปัญหาของชาวประมงขนาดเล็ก ซึ่งก็จจะได้ฝากเรื่องเข้าไปนำเสนอในที่ประชุมสภา เพราะกลุ่มของตนเป็นกลุ่มที่ต้องการให้เกิดความยั่งยืนต่อการใช้ทรัพยากร . ด้านธนาธรกล่าวว่าแนวทางการแก้ปัญหาของพรรคอนาคตใหม่ พรรคยึดถือแนวทางของ IUU เรื่องของการรักษาความสมบูรณ์ของทรัพยากร การเก็บข้อมูลการจับปลาตามโควต้า PIPO เพื่อไม่ให้เกิดการจับปลาที่เรียกว่า over fishing และมองว่าปัญหาหรือข้อกังวลที่เหมือนกันของประมงพื้นบ้านและประมงพาณิชย์ที่ตนพบคือ การไร้ประสิทธิภาพของภาครัฐและการใช้อำนาจหน้าที่เรียกผลประโยชน์ การมีโทษปรับที่สูงเกินไป หน่วยงานของราชการยังมีสัดส่วนมากกว่าภาคประชาชนในคณะกรรมการประมง . ซึ่งทางตนเห็นว่ากฎหมายที่นำมาใช้ไม่ได้เปิดโอกาสและให้เวลาให้ชาวประมงได้ปรับตัว ดังนั้นทางพรรคจะผลักดันและแก้ไขกฎหมายต่างๆให้สอดคล้องกับวิถีชีวิตมากขึ้น และจัดเวทีให้ผู้มีส่วนได้ส่วนเสียระหว่างประมงพื้นบ้านและประมงพาณิชย์เข้ามาร่วมพูดคุยในระดับพื้นที่เพื่อให้เกิดความเหมาะสมในการแก้ปัญหา . #อนาคตใหม่</t>
  </si>
  <si>
    <t>รังสิมันต์ โรม,ธนาธร จึงรุ่งเรืองกิจ,เจนวิทย์ ไกรสินธุ์,</t>
  </si>
  <si>
    <t>1620426454699609_2269980273077554</t>
  </si>
  <si>
    <t>วันเสาร์-อาทิตย์นี้ เดินหน้าอนาคตใหม่ จ.ตราด, จ.จันทบุรี, จ.ระยอง และ จ.อุดรธานี มาเจอกันได้นะ รายละเอียดอยู่ในภาพเลย . อย่าลืมแท็กชื่อเพื่อนที่อยากให้มาเจอกันด้วยค่ะ</t>
  </si>
  <si>
    <t>1620426454699609_2270648599677388</t>
  </si>
  <si>
    <t>สภา วอร์ส : อนาคตใหม่ Strikes Back ตอนที่ 2 . เปิดรายละเอียด ส.ส. พรรคสืบทอดอำนาจถือหุ้นสื่อ . หากเราพิจารณาโดยใช้บรรทัดฐานเดียวกันกับคดีตัวอย่างของ "ภูเบศวร์ เห็นหลอด" ผู้สมัคร ส.ส. พรรคอนาคตใหม่ จ.สกลนคร เขต 2 ที่กลายเป็นคดีเขย่าการเมืองไทยโดยไม่ตั้งใจ ที่ถูกศาลสั่งถอนชื่อออกจากผู้สมัคร ส.ส. เพราะในวัตถุประสงค์การประกอบกิจการมีส่วนที่เกี่ยวข้องกับการทำสื่อ ทั้งที่ในความจริงนิติบุคคลนั้นไม่เคยทำสื่อ . เราจึงเปรียบเทียบคำต่อคำในวัตถุประสงค์ของนิติบุคคลของคดีภูเบศวร์กับกรณี 41 ส.ส. บางคนมีเหมือนกันกับภูเบศวร์ทุกตัวอักษร! . และเมื่อเทียบเงื่อนเวลากับกรณีหุ้นวี-ลัค ของธนาธรนั้น ศาลรับเอกสารคำร้องเมื่อวันที่ 16 พฤษภาคม และมีคำสั่งให้หยุดปฏิบัติหน้าที่ ส.ส. เมื่อวันที่ 23 พฤษภาคม เท่ากับว่าศาลใช้เวลา 7 วัน หลังรับเอกสารคำร้องและพิจารณาออกคำสั่งให้ธนาธรหยุดปฏิบัติหน้าที่ ส.ส. . ส่วนกรณี 41 ส.ส. สืบทอดอำนาจนั้น ศาลได้รับเอกสารคำร้องครบทั้งหมดจากสภาเมื่อวันที่ 12 มิถุนายน . บัดนี้ผ่านไปแล้ว 2 วัน เหลือเวลาอีก 5 วัน จะครบ 7 วัน ตามบรรทัดฐานกรณีธนาธรในวันที่ 19 มิถุนายน . และเมื่อ 41 ส.ส. ถูกสั่งห้ามปฏิบัติหน้าที่ชั่วคราว เหล่าพรรคการเมืองสืบทอดอำนาจก็จะกลายเป็นรัฐบาลเสียงข้างน้อยในสภาทันที !</t>
  </si>
  <si>
    <t>1620426454699609_2273559696052945</t>
  </si>
  <si>
    <t>??????</t>
  </si>
  <si>
    <t>1620426454699609_2273614962714085</t>
  </si>
  <si>
    <t>ทำงานเป็นทีม! "ธนาธร-ปิยบุตร" พร้อม ส.ส.อนาคตใหม่ เดินหน้าตะลุยรับฟังปัญหาประมงภาคตะวันออก . โดยธนาธร จึงรุ่งเรืองกิจ หัวหน้าพรรคอนาคตใหม่ กล่าวว่าตนเองเดินทางไปรับฟังปัญหาภาคการประมงและที่เกี่ยวข้องหลายแห่ง ทั้งประมงพาณิชย์ ประมงพื้นบ้าน พบความเดือดร้อนของพี่น้องที่ทำอาชีพนี้ จนคิดว่าในฐานะสมาชิกสภาผู้แทนราษฎรต้องทำอะไรบางอย่าง พระราชกำหนดประมง 2558 ซึ่งแก้ไข 2560 นั้น เกิดจากการที่รัฐบาลบังคับใช้มาตรฐา IUU โดยที่ประชาชนไม่มีส่วนร่วม ซึ่งมาตรฐานนี้เป็นสิ่งจำเป็นสำหรับการประมงที่ยั่งยืน ในระยะยาว พรรคอนาคตใหม่เห็นว่าจำเป็น แต่ก็มีปัญหาเรื่องการบังคับใช้ ดังนั้นเราจึงมารับฟังปัญหา เพื่อรวบรวมไปประมวลผลและผลักดัน ทำให้เกิดข้อเสนอแก้ปัญหาประมงอย่างเป็นรูปธรรม ที่จะฟื้นฟูการการประมงกลับมา เพราะถ้าเดินหน้าอย่างนี้ต่อไปภาคประมงอาจล่มสลาย พรรคอนาคตใหม่ยินดีมารับฟังปัญหา เพราะแต่ละแห่งปัญหาไม่เหมือนกัน แม้ปัญหาหลักๆ อาจเหมือนกัน แต่ในรายละเอียดต่างกัน อย่างภาคใต้ที่ตนเพิ่งกลับมา นอกจากในทะเลแล้วยังมีนักท่องเที่ยวอีกด้วย สิ่งที่ชาวประมงภาคใต้คิดคือทำอย่างไรที่เรือลำหนึ่งจะทำได้ทั้งประมงและท่องเที่ยว ดังนั้นช่วยเล่าให้เราฟัง เพื่อจะเอาปัญหาเหล่านี้กลับไปประมวลผลแก้ไข และนำไปทำเป็นข้อเสนอต่อไป . ด้านปิยบุตร แสงกนกกุล เลขาธิการพรรคอนาคตใหม่ กล่าวว่าปัญหาเกี่ยวกับประมงเป็นเรื่องที่พรรคอนาคตใหม่ให้ความสำคัญ เราจัดเวทีหลายครั้งทั้งก่อนและหลังเลือกตั้ง ปัญหาของทุกท่านไม่ได้เป็นเพียงแค่คะแนนเสียงให้ใครได้เข้าสภา หากแต่เป็นปัญหาร่วมกันของประชาชน ของสังคมไทย และพรรคการเมืองมีหน้าที่นำมตินี้ไปแปลง ไปพูดให้ปรากฏอยู่ในสภาผู้แทนราษฎร และแก้ไขปัญหา นี่คือพันธกิจของพรรคอนาคตใหม่ เลือกตั้งเสร็จแล้วเราจะทำหน้าที่นี้ต่อไป ไม่ใช่ไม่ได้เป็นรัฐบาลแล้วเลิก งานในสภาผู้แทนส่วนหนึ่ง งานที่พรรคจะเดินหน้าสร้างพรรค รับฟังปัญหาต่างๆ ก็อีกส่วนหนึ่ง เราจะทำให้พรรคอนาคตใหม่มีชีวิตตลอดเวลา ไม่ใช่เฉพาะช่วงหาเสียง . สำหรับปัญหาพี่น้องประมง เรายืนยันเสมอว่าไม่ได้ต่อต้านมาตรการ IUU และก็เชื่อว่าพี่น้องชาวประมงเองก็ไม่ได้ต่อต้าน ต่างเห็นร่วมกันว่าเป็นมาตรการที่รักษาสิ่งแวดล้อม พร้อมเรื่องแรงงาน สร้างมาตรฐาการประมงอย่างยั่งยืน เพียงแต่ที่ไม่เห็นด้วยคือ มาตรการที่ คสช. นำมาใช้ช่วง 5 ปีที่ผ่านมา ไม่ว่าจะเป็นเรื่องของการออกกฎหมายโดยที่ประชาชนไม่มีส่วนร่วม อัตราโทษสูงไม่สมควรแก่เหตุ ระบบขอใบอนุญาตกระจัดกระจายหลายหน่วย ไม่มีช่วงเวลาเปลี่ยนผ่านให้ตั้งตัว เป็นต้น เราตั้งใจว่า หลังการรับฟังปัญหาแล้ว ภายใน 1-2 เดือนนี้จะเป็นข้อเสนอเป็นรูปธรรมที่จะเอาไปผลักดันต่อไป . "ปัญหาจากเวทีแบบนี้เราจะเอาไปผลักดัน ส.ส. เอาไปพูดในสภา เราจะพยายามทำอย่างสุดความสามารถ จะใช้ทุกศักยภาพที่มี ทั้ง ส.ส. ในสภา ทั้งงานรับฟังปัญหากับภาคประชาชน เพื่อแก้ปัญหานี้ โดยยึดหลักความสมดุลย์ร่วมกันทั้งประมงพาณิชย์ ประมงพื้นบ้าน ทั้งอนุรักษ์ธรมชาติ อนุรักษ์ชายฝั่ง และชีวิตชาวประมง ทั้งเรื่องการต่อสู้การค้าระหว่างประเทศ และการรักษาชีวิตพี่น้องประมงในประเทศ เป็นต้น ทางออกต้องเป็นแบบนี้ ไม่ใช่เทไปข้างใดข้างใดข้างหนึ่ง เหมือน 5 ปีที่ผ่านมาในยุค คสช. ดังนั้น ไม่ว่ามีเสียงเท่าไหร่ในสภา จะอยู่ในบทบาทใดฝ่ายรัฐบาลหรือฝ่ายค้าน เราสามารถทำงานได้ตลอดเวลา เสียงไม่ใช่ข้อจำกัด การเป็นรัฐบาลหรือฝ่ายค้านไม่ใช่ข้อจำกัด เวทีแบบนี้จะเกิดขึ้นอีกเรื่อยๆ" ปิยบุตรกล่าว . ศักดินัย นุ่มหนู ส.ส. พรรคอนาคตใหม่ จ.ตราด กล่าวว่าตนเองเป็นคนตราดโดยกำเนิด ได้รับรู้รับเห็นปัญหาของพี่น้องชาวประมงมาโดยตลอด ในช่วงหาเสียงเลือกตั้งที่ผ่านมา ตนได้มีโอกาสเข้าไปสัมผัสพูดคุยกับพี่น้องชาวประมง ซึ่งอยากเห็นหน่วยงานหรือองค์กรที่มีศักยภาพจะเข้ามาแก้ไขปัญหาที่พวกเขาพบเจอ ซึ่งปัญหาที่เกิดขึ้นทำให้ชาวประมงไม่สามารถออกหากินได้อย่างเป็นปกติ เกิดภาวะหนี้สิน สิ้นเนื้อประดาตัว หลายครอบครัวถูกคุมขัง ถูกปรับเป็นจำนวนมากจากมาตรการทางภาครัฐที่ออกมา บางคนถูกปรับจนหมดตัวและถูกยึดเรือไม่สามารถออกทะเลได้ ตามมาด้วยหนี้สินอีกมากมาย . เหตุผลที่หยิบยกประเด็นพี่น้องชาวประมงมานำเสนอเป็นลำดับแรก เพราะชาวประมงจำนวนมากไม่อาจใช้ชีวิตต่อไปได้ หัวหน้าครอบครัวติดคุกตะราง ครอบครัวล่มสลาย ถ้ามองในเชิงความเป็นมนุษย์ ปัญหาของชาวประมงควรต้องได้รับการเยียวยาอย่างเร่งด่วน การบังคับใช้กฏหมายอย่างเข้มงวดโดยไม่มีช่วงระยะของการเปลี่ยนผ่านผ่อนปรน หรือบังคับใช้กฏหมายโดยไม่มีการสนใจผลที่ตามมาของการบังคับใช้นั้น เป็นสิ่งที่ต้องแก้ไขโดยด่วน . “เจตนาของการจัดเวทีนี้คือต้องการหาข้อตกลงร่วมกันระหว่างพี่น้องชาวประมงและหน่วยงานภาครัฐทุกส่วนว่าจะทำการประมงแบบใดที่เจ้าหน้าที่ภาครัฐเองไม่ลำบากใจ และชาวประมงสามารถทำงานได้โดยไม่ต้องระแวงว่าจะถูกจับเมื่อไหร่ เพราะตอนนี้ เรือประมงกว่า 70% ในจังหวัดตราด ไม่สามารถทำการประมงได้ ซึ่งส่งผลกระทบลูกโซ่ต่อเศรษฐกิจภายในจังหวัดตราด ในฐานะที่เป็น ส.ส. หากตนเองไม่เป็นกระบอกเสียงให้ชาวประมง ไม่นำประเด็นปัญหานี้เข้าไปในสภา ตนเองก็ไม่สามารถพูดได้ว่าเป็นตัวแทนของพี่น้องประชาชนได้” ศักดินัยกล่าว . ศักดินัยยังได้กล่าวขอขอบคุณสมาคมประมง สมาคมประมงพื้นบ้าน จ.ตราด ตลอดจนพี่น้องประมงใน 5 จังหวัด ไม่ว่าจะเป็น จันทบุรี ระยอง ชลบุรี ฉะเชิงเทรา และตราด ที่มาร่วมงาน รวมถึงยังได้รับความร่วมมือจากภาครัฐ องค์กรปกครองส่วนท้องถิ่น และผู้นำชุมชนต่างๆ จำนวนมากมาร่วมงาน . โดยกิจกรรมรับฟังปัญหาครั้งนี้ จัดขึ้นในวันที่ 15 มิถุนายน ที่ห้องประชุมองค์การบริหารส่วนจังหวัดตราด ธนาธร จึงรุ่งเรืองกิจ หัวหน้าพรรคอนาคตใหม่, ปิยบุตร แสงกนกกุล เลขาธิการพรรคอนาคตใหม่ พร้อมด้วย ส.ส. ในพื้นที่ภาคตะวันออก ได้แก่ ฐนภัทร กิตติวงศา ส.ส. เขต 1 จ.จันทบุรี, จารึก ศรีอ่อน ส.ส.เขต 2 จ.จันทบุรี, ญาณธิชา บัวเผื่อน ส.ส. เขต 3 จ.จันทบุรี, จิรัฏฐ์ ทองสุวรรณ์ ส.ส. เขต 4 จ.ฉะเชิงเทรา, กวินนาถ ตาคีย์ ส.ส. เขต 7 จ.ชลบุรี และ ส.ส. แบบบัญชีรายชื่อ ได้แก่ พิธา ลิ้มเจริญรัตน์, คารม พลพรกลาง และ เบญจา แสงจันทร์ ร่วมเวทีเสวนาทางออกประมงไทย ซึ่งศักดินัย นุ่มหนู ส.ส.เขต 1 จ.ตราด พรรคอนาคตใหม่ ร่วมกับชาวประมงภาคตะวันออก จัดขึ้นเพื่อรับฟังปัญหาจากชาวประมงและหาทางแก้ไข โดยมีวิเชียร ทรัพย์เจริญ นายกองค์การบริหารส่วนจังหวัดตราด (อบจ.ตราด) ในฐานะเจ้าบ้านให้การต้อนรับ</t>
  </si>
  <si>
    <t>เบญจา แสงจันทร์,ธนาธร จึงรุ่งเรืองกิจ,พิธา ลิ้มเจริญรัตน์,ปิยบุตร แสงกนกกุล,</t>
  </si>
  <si>
    <t>1620426454699609_2273877216021193</t>
  </si>
  <si>
    <t>ประเด็นนี้เป็นประเด็นสำคัญที่ต้องติดตามแก้ไข เพราะเนื่องจากวินมอเตอร์ไซค์เป็นสิ่งที่ขาดไม่ได้ในปัจจุบันโดยเฉพาะอย่างยิ่งในกรุงเทพมหานคร . จะทำอย่างไรเราถึงจะสามารถจัดสรร หาทางออกแก้ไขร่วมกัน เพื่อประโยชน์สูงสุดของผู้ขับวิน ภาครัฐ และแน่นอน เพื่อความปลอดภัยของผู้โดยสารและนักท่องเที่ยวด้วย . โปรดติดตามความคืบหน้าการทำงานของ ส.ส. พรรคอนาคตใหม่ จารุวรรณ ศรัณย์เกตุ - Jaruwan Sarunyagate พรรคอนาคตใหม่ และ Somkiat Thanomsin - สมเกียรติ ถนอมสินธุ์</t>
  </si>
  <si>
    <t>จารุวรรณ ศรัณย์เกตุ,</t>
  </si>
  <si>
    <t>1620426454699609_2274320675976847</t>
  </si>
  <si>
    <t>"ทีมอนาคตใหม่” ลุยอุดรธานี แสดงวิสัยทัศน์เตรียมเขย่าการเมืองท้องถิ่น-กางโร้ดแม็ป ลั่นต้นปีหน้าเดินเครื่องกระจายอำนาจ-ยุติรัฐราชการรวมศูนย์ เต็มสูบ! . เมื่อวันที่ 16 มิถุนายน ที่พิพิธภัณฑ์เมืองอุดรธานี จ.อุดรธานี ธนาธร จึงรุ่งเรืองกิจ หัวหน้าพรรคอนาคตใหม่ พร้อมด้วยทีม ส.ส. แบบบัญชีรายชื่อ ได้แก่ คารม พลพรกลาง, พิจารณ์ เชาว์พัฒนวงศ์, นิติพล ผิวเหมาะ เข้าเยี่ยมชมพิพิธภัณฑ์และร่วมเสวนารับฟังปัญหาของประชาชนในจังหวัด พร้อมทั้งกล่าวในหัวข้อ "วิสัยทัศน์อนาคตใหม่ต่อการเมืองท้องถิ่น" มีประชาชนที่สนใจเข้าร่วมฟังเป็นจำนวนมาก . โดยเริ่มต้น ธนาธรกล่าวถึงปัญหาขององค์กรปกครองส่วนท้องถิ่นที่มาจากการเลือกตั้งของประชาชน ที่ไม่มีอำนาจ ไม่มีงบประมาณ และไม่มีกำลังคน โดยยกตัวอย่างการจัดการขยะ, การจัดการเรื่องผังเมือง, การคมนาคมขนส่ง, การแปรรูปสินค้าเกษตรที่จะช่วยเพิ่มมูลค่า รวมถึงงานในด้านวัฒนธรรมที่สามารถสร้างมูลค่าเพิ่มให้กับพื้นที่ได้ . ธนาธรกล่าวว่าอำนาจในการบริหารจัดการอุดรธานี เป็นของคนที่นี่โดยกำเนิด แต่ทว่ากลับถูกส่วนกลางดึงเอาไป ชัดเจนตั้งแต่รัฐประหาร 2549 จนกระทั่งรัฐประหาร 2557 และมาจนถึงวันนี้ คิดว่านานเกินไปแล้ว ต้องกระจายอำนาจ ต้องยุติระบบรัฐราชการรวมศูนย์ ซึ่งนั่นก็คือทำให้อำนาจเป็นของท้องถิ่น ให้ท้องมีอำนาจในการจัดสรรตัวเอง ออกแบบผังเมืองด้วยตัวเองได้ เก็บภาษีด้วยตัวเองได้ ขีดเส้นป่าแบ่งที่ดินทำกินด้วยตัวเองได้ บริหารโรงเรียนบริหารโรงพยาบาลได้ด้วยตัวเองได้ . อย่างไรก็ตาม การกระจายอำนาจกับรัฐที่เป็นประชาธิปไตยต้องไปในทางเดียวกัน การกระจายอำนาจจะทำสำเร็จได้ต้องผลักดันประชาธิปไตยให้เกิดขึ้น ตนขอยืนยันอีกครั้งว่า พรรคอนาคตใหม่ต้องการมีอำนาจไม่ใช่เพื่ออำนาจ แต่ต้องการเพื่อเอานี้กลับคืนให้เจ้าของที่แท้จริงนั่นก็คือชุมชน ท้องถิ่น . "สำหรับโร้ดแม็ปในการทำงานของพรรคอนาคตใหม่จากนี้ไป เราจะเริ่มด้วยการเสนอแก้ไขรัฐธรรมนูญ 2560 ใน 2 มาตรา คือ 272 และ มาตรา 279 แล้วต่อด้วยเรื่องของปัญหาพี่น้องประมงที่ไปรับฟังมาหลายพื้นที่ จากนั้น ปลายปีจะผลักดันเรื่องยกเลิกการเกณฑ์ทหาร และเมื่อถึงต้นปี พรรคอนาคตใหม่จะเริ่มผลักดันกฎหมายที่เกี่ยวข้องกับการกระจายอำนาจ เราจะเริ่มเดินหน้ายุติระบบรัฐราชการรวมศูนย์อย่างจริงจัง พี่น้องประชาชนสนับสนุนเราในเรื่องไหน อยากให้ช่วยกันรณรงค์ กดไลค์ กดแชร์ บอกต่อ พูดกับเพื่อน พูดกับญาติพี่น้อง เพราะถ้าเรารณรงค์อย่างแข็งขันพอ ส.ส. ฝ่ายรัฐบาลอาจจะมาร่วมกับเราก็ได้" ธนาธรกล่าว . ธนาธร กล่าวปิดท้ายว่าหลังจากนี้พรรคอนาคตใหม่จะเตรียมการลงเลือกตั้งในระดับท้องถิ่น เราเป็นพรรคเกิดใหม่ อาจยังไม่เข้มแข็งพอที่จะส่งได้ครบทั้ง 77 จังหวัด ดังนั้นจะคัดสรรตามยุทธศาสตร์อยู่ราวๆ 20 จังหวัด และอุดรธานีเป็นหนึ่งในนั้น จากนี้เป็นต้นไป พรรคอนาคตใหม่จะนำสิ่งที่พี่น้องทุกคนพูดมารวบรวม แล้วนำไปประมวลเป็นนโยบาย เราจะสร้างนโยบายของจังหวัดอุดรธานีและใช้การหาเสียงเลือกตั้งท้องถิ่นด้วยนโยบายของอุดรธานี จะไม่ใช่ด้วยนามสกุล ไม่ใช่ด้วยอิทธิพล ไม่ใช่ด้วยเงิน แต่เป็นวิสัยทัศน์และนโยบาย ซึ่งถ้าทำอย่างนี้แล้วมีทีมคู่แข่งอื่นอยากทำตามก็ยินดีมาก เพราะจะเป็นการยกระดับการเมืองท้องถิ่น เขย่าการเมืองท้องถิ่นครั้งใหญ่ ซึ่งแน่นอนว่าการแข่งขันกันที่นโยบาย การบอกว่จะเอาภาษีของประชาชนไปใช้เพื่ออะไรที่เป็นประโยชน์กับคนอุดรธานีบ้าง คนที่ได้ประโยชน์เต็มก็คือประชาชนนั่นเอง</t>
  </si>
  <si>
    <t>1620426454699609_2276055845803330</t>
  </si>
  <si>
    <t>[ ไม่มีใครไม่เห็นด้วยกับไอยูยู แต่เราไม่เห็นด้วยกับมาตรการของ คสช. ] . “สำหรับปัญหาพี่น้องประมง เรายืนยันเสมอว่าไม่ได้ต่อต้านมาตรการไอยูยู และก็เชื่อว่าพี่น้องชาวประมงเองก็ไม่ได้ต่อต้าน ต่างเห็นร่วมกันว่าเป็นมาตรการที่รักษาสิ่งแวดล้อม พร้อมเรื่องแรงงาน สร้างมาตรฐาการประมงอย่างยั่งยืน . เพียงแต่ที่ไม่เห็นด้วยคือ มาตรการที่ คสช. นำมาใช้ช่วง 5 ปีที่ผ่านมา ไม่ว่าจะเป็นเรื่องของการออกกฎหมายโดยที่ประชาชนไม่มีส่วนร่วม อัตราโทษสูงไม่สมควรแก่เหตุ ระบบขอใบอนุญาตกระจัดกระจายหลายหน่วย ไม่มีช่วงเวลาเปลี่ยนผ่านให้ตั้งตัว ฯลฯ . เราตั้งใจว่า หลังการรับฟังปัญหาแล้ว ภายใน 1-2 เดือนนี้จะเป็นข้อเสนอเป็นรูปธรรมที่จะเอาไปผลักดันต่อไป . เราจะเอาไปผลักดัน ส.ส.เอาไปพูดในสภา เราจะพยายามทำอย่างสุดความสามารถ จะใช้ทุกศักยภาพที่มี ทั้ง ส.ส. ในสภา ทั้งงานรับฟังปัญหากับภาคประชาชน เพื่อแก้ปัญหานี้ โดยยึดหลักความสมดุลร่วมกันทั้งประมงพาณิชย์ ประมงพื้นบ้าน ทั้งอนุรักษ์ธรมชาติ อนุรักษ์ชายฝั่ง และชีวิตชาวประมง ทั้งเรื่องการต่อสู้การค้าระหว่างประเทศ และการรักษาชีวิตพี่น้องประมงในประเทศ เป็นต้น . ทางออกต้องเป็นแบบนี้ ไม่ใช่เทไปข้างใดข้างใดข้างหนึ่ง เหมือน 5 ปีที่ผ่านมา ในยุค คสช. . ดังนั้น ไม่ว่ามีเสียงเท่าไหร่ในสภา จะอยู่ในบทบาทใดฝ่ายรัฐบาลหรือฝ่ายค้าน เราสามารถทำงานได้ตลอดเวลา จำนวนที่นั่งในสภาไม่ใช่ข้อจำกัด การเป็นรัฐบาลหรือฝ่ายค้านไม่ใช่ข้อจำกัด เวทีแบบนี้จะเกิดขึ้นอีกเรื่อยๆ” . : ปิยบุตร แสงกนกกุล เลขาธิการพรรคอนาคตใหม่ Piyabutr Saengkanokkul - ปิยบุตร แสงกนกกุล, เวทีเสวนาทางออกประมงไทย จ.ตราด, 15 มิถุนายน 2562</t>
  </si>
  <si>
    <t>1620426454699609_2277833198958928</t>
  </si>
  <si>
    <t>[ ต้องฟังให้จบแล้วจะเข้าใจ! เรายืนยันเสมอว่าไม่ได้ต่อต้านมาตรการไอยูยู และก็เชื่อว่าพี่น้องชาวประมงเองก็ไม่ได้ต่อต้าน ต่างเห็นร่วมกันว่าเป็นมาตรการที่รักษาสิ่งแวดล้อม พร้อมเรื่องแรงงาน สร้างมาตรฐาการประมงอย่างยั่งยืน เพียงแต่ที่ไม่เห็นด้วยคือ มาตรการที่ คสช. นำมาใช้ช่วง 5 ปีที่ผ่านมา ] . ตลอดช่วงสัปดาห์ที่ผ่านมา หนึ่งในปัญหาของพี่น้องประชาชนที่พรรคอนาคตใหม่เดินทางไป "รับฟัง" เพื่อรวบรวมข้อมูลสำหรับหาหนทางแก้ไข นั่นคือ "ปัญหาประมง" ทั้งภาคใต้ ภาคตะวันตก และล่าสุดที่ภาคตะวันออก ศักดินัย นุ่มหนู ส.ส. พรรคอนาคตใหม่ จ.ตราด จัดเวทีใหญ่ เชิญชาวประมงทั่วภาคตะวันออก องค์กรปกครองส่วนท้องถิ่น (อปท.) องค์กรภาครัฐ มาร่วมแลกเปลี่ยนความคิดเห็น ในงานเสวนา "ทางออกประมงไทย" . ธนาธร จึงรุ่งเรืองกิจ หัวหน้าพรรคอนาคตใหม่ , ปิยบุตร แสงกนกกุล เลขาธิการพรรค พร้อมด้วย ส.ส. ทั้งแบบบัญชีรายชื่อ และแบบแบ่งเขตในพื้นที่ร่วมงานคับคั่ง อาทิ พิธา ลิ้มเจริญรัตน์, คารม พลพรกลาง เบญจา แสงจันทร์ ส.ส.แบบบัญชีรายชื่อ, พ.ต.ท.ฐนภัทร กิตติวงศา ส.ส.เขต 1 จ.จันทบุรี, จารึก ศรีอ่อน ส.ส.เขต 2 จ.จันทบุรี, ญาณธิชา บัวเผื่อน ส.ส.เขต 3 จ.จันทบุรี, จิรัฏฐ์ ทองสุวรรณ์ ส.ส.เขต 4 จ.ฉะเชิงเทรา, ขวัญเลิศ พานิชมาท ส.ส.เขต 5 จ.ชลบุรี และกวินนาถ ตาคีย์ ส.ส.เขต 7 จ.ชลบุรี ไปร่วมรับฟังปัญหาของพี่น้องชาวประมงในภาคตะวันออกด้วย . พรรคอนาคตใหม่ยืนยัน ไม่ว่าจะเวทีก่อนหน้านี้หรือเวทีนี้ เป็นเพียงการ "รับฟัง" ปัญหาจากพี่น้องที่เกี่ยวเนื่องกับธุรกิจการประมงในทุกภาคส่วน ทั้งประมงพาณิชย์ ประมงพื้นบ้าน เจ้าของธุรกิจแพปลา นักอนุรักษ์ทรัพยากรธรรมชาติ ประชาชนทั่วไป ฯลฯ โดยยังไม่เคยมี "ข้อสรุป" หรือ "มาตรการ" ใดๆ ทั้งสิ้น . และวีดีโอต่อไปนี้คือส่วนหนึ่งของเวทีเสวนาวันนั้น คือประเด็น "สำคัญ" ที่เราต้องการนำเสนอ เพื่อแก้ปัญหาของพี่น้องชาวประมง "เรายืนยันเสมอว่าไม่ได้ต่อต้านมาตรการไอยูยู และก็เชื่อว่าพี่น้องชาวประมงเองก็ไม่ได้ต่อต้าน ต่างเห็นร่วมกันว่าเป็นมาตรการที่รักษาสิ่งแวดล้อม พร้อมเรื่องแรงงาน สร้างมาตรฐาการประมงอย่างยั่งยืน เพียงแต่ที่ไม่เห็นด้วยคือ มาตรการที่ คสช. นำมาใช้ช่วง 5 ปีที่ผ่านมา"</t>
  </si>
  <si>
    <t>1620426454699609_2277974055611509</t>
  </si>
  <si>
    <t>"นี่คือสิ่งที่คนเขียนรัฐธรรมนูญ 2560 ไม่ได้คาดคิดไว้"</t>
  </si>
  <si>
    <t>1620426454699609_2278092662266315</t>
  </si>
  <si>
    <t>ร่วมกันจับตา! จะครบ 7 วันแล้ว หลังประธานสภายื่นเรื่อง 41 ส.ส. ถือหุ้นสื่อให้ศาลรัฐธรรมนูญ ศาลจะรับคำร้องและมีคำสั่งให้หยุดปฏิบัติหน้าที่ชั่วคราวตามมาตรฐานเดียวกับกรณี “ธนาธร” หรือไม่ . (เมื่อวันที่ 18 มิถุนายน ที่พรรคอนาคตใหม่) วาโย อัศวรุ่งเรือง, ณัฐชา บุญไชยอินสวัสดิ์, และเอกภพ เพียรพิเศษ ทีมรองโฆษกพรรคอนาคตใหม่ ร่วมแถลงข่าว . โดยณัฐชา กล่าวถึงกรณีที่ทีม ส.ส. พรรคอนาคตใหม่ได้ยื่นหนังสือต่อชวน หลีกภัย ประธานสภาผู้แทนราษฎร และได้มีการนำเรื่องส่งต่อให้ศาลรัฐธรรมนูญไปเมื่อวันที่ 12 มิถุนายน 2562 ที่ผ่านมา ในกรณีการถือหุ้นสื่อของ 41 ส.ส.พรรคฝ่ายรัฐบาล ที่มีลักษณะเดียวกันกับกรณีผู้สมัครรับเลือกตั้งสองรายที่ถูก กกต.ตัดสิทธิ์ไปก่อนหน้านี้ คือภูเบศวร์ เห็นหลอด อดีตผู้สมัคร ส.ส. พรรคอนาคตใหม่ จ.สกลนคร และอดีตผู้สมัครของพรรคเพื่อไทย จ.ลพบุรี นั้น สิ่งที่อยากขอให้พี่น้องประชาชนร่วมกันจับตามอง คือ กระบวนการที่จะเกิดขึ้น จะเป็นไปตามเงื่อนไขเวลาแบบเดียวกันกับกรณีของธนาธร จึงรุ่งเรืองกิจ หัวหน้าพรรคอนาคตใหม่ ที่ทาง กกต.ได้ส่งเรื่องไปทางศาลรัฐธรรมนูญเช่นกัน เมื่อวันที่ 16 พฤษภาคม 2562 และศาลรัฐธรรมนูญได้มีคำวินิจฉัยออกมาในวันที่ 23 พฤษภาคมใช้ระยะเวลา 7 วัน . “ในกรณี 41 ส.ส.นี้ หากเป็นการพิจารณาคดีที่มีกระบวนการเดียวกัน เราตั้งข้อสังเกตว่าควรจะมีผลการพิจารณาคดีออกมาภายใน 7 วัน นั่นก็คือวันพรุ่งนี้ วันที่ 19 หรือหากนับอย่างช้าที่สุด คือวันที่ 20 มิถุนายน 2562 เพราะฉะนั้น เราอยากให้พ่อแม่พี่น้องประชาชนร่วมกันสังเกตการณ์ตรวจสอบการพิจารณาคดีครั้งนี้ ว่าผลการพิจารณาจะออกมาหรือไม่ ในทิศทางไหน” ณัฐชากล่าว . ด้านวาโยกล่าวเสริมกรณี 41 ส.ส. ถือหุ้นบสื่อนั้นที่จริงแล้วพรรคอนาคตใหม่ไม่เห็นด้วยกับการใช้หนังสือบริคนสนธิในการตัดสินว่าบุคคลใดถือหุ้นสื่อหรือไม่ เพราะเป็นการผิดต่อเจตนารมณ์ที่แท้จริงของกฎหมาย แต่พรรคต้องการให้ทุกฝ่ายทุกภาคส่วนออกมาร่วมกันจับตาตรวจสอบว่าการบังคับใช้กฎหมายเป็นไปตามมาตรฐานเดียวกันหรือไม่</t>
  </si>
  <si>
    <t>ธนาธร จึงรุ่งเรืองกิจ,ณัฐชา บุญไชยอินสวัสดิ์,</t>
  </si>
  <si>
    <t>1620426454699609_2279798068762441</t>
  </si>
  <si>
    <t>คณะทำงานเรื่องที่ดินพรรคอนาคตใหม่ร่วมรับฟังคำพิพากษาและให้กำลังใจชาวบ้านที่ถูกดำเนินคดีจากการทับซ้อนของพื้นที่ป่าไม้กับที่ดินทำกิน . วันที่ 18 มิถุนายน 2562 ชัยธวัช ตุลาธน รองเลขาธิการพรรคอนาคตใหม่ อภิชาติ ศิริสุนทร, องค์การ ชัยบุตร ส.ส. แบบบัญชีรายชื่อ และชัน ภัคดีศรี กรรมการบริหารพรรคอนาคตใหม่ ได้เข้าร่วมรับฟังคำตัดสินคดีในชั้นอุทธรณ์ของสากล ประกิจ ที่ศาลจังหวัดชัยภูมิ ซึ่งถูกยื่นฟ้องดำเนินคดี “ข้อหาบุกรุกป่า” จากนโยบายทวงคืนผืนป่า ตามคำสั่ง คสช.ที่ 64/2557 และ 66/2557 . คดีดังกล่าว ศาลอุทธรณ์ได้พิพากษาให้จำเลยจำคุก 4 ปี และลงโทษจำเลยตามพระราชบัญญัติป่าสงวนแห่งชาติ (ฉบับที่ 4) พ.ศ.2559 มาตรา 31 วรรค 2 (ที่แก้ไขใหม่) ปรับให้จำเลยชดเชยค่าเสียหายเป็นเงิน 1,587,211 บาท . หลังจากนั้นคณะทำงานเรื่องที่ดินพรรคอนาคตใหม่ได้ประชุมกับชาวบ้านและตัวแทนจากเครือข่ายปฏิรูปที่ดินภาคอีสาน (คปอ.) เพื่อติดตามข้อมูลและสถานการณ์ข้อพิพาทกรณีการทับซ้อนกันของป่าไม้กับที่ดินทำกินระหว่างชาวบ้านกับหน่วยงานรัฐ . ในการนี้แกนนำชาวบ้านได้ให้ข้อมูลเรื่องปัญหาของชาวบ้านที่ตกหล่นจากกระบวนการสำรวจการถือครองของภาครัฐ จนทำให้มีสถานะกลายเป็นผู้บุกรุกป่า และผลกระทบจากการถูกดำเนินคดีตามนโยบายทวงคืนผืนป่า . จากการพูดคุยแลกเปลี่ยนได้มีการนำเสนอ 3 แนวทางการทำงานร่วมกันระหว่างคณะกรรมการเรื่องที่ดินของพรรคอนาคตใหม่ คนทำงานภาคประชาชน และแกนนำชาวบ้าน ได้แก่ . 1.รวบรวมเครือข่ายผู้ที่มีปัญหาเรื่องที่ดินทำกินในแต่ละพื้นที่มาพูดคุยและหาแนวทางแก้ไขปัญหาที่เป็นรูปธรรมร่วมกันระหว่างภาครัฐกับประชาชน . 2.สร้างความตระหนักในสังคมเพื่อให้เข้าใจความซับซ้อนของปัญหาที่สั่งสมมาอย่างยาวนาน . 3.ใช้ข้อมูลและข้อเท็จจริงในพื้นที่ เพื่อผลักดันให้รัฐบาลทบทวนมาตราการการจัดการปัญหาการทับซ้อนของพื้นที่ป่าไม้กับที่ดินทำกิน และนำไปสู่การหาแนวทางและนโยบายการจัดการที่ดินและทรัพยากรธรรมชาติอย่างยั่งยืนโดยการมีส่วนร่วมของชุมชนควบคู่กับการอนุรักษ์และฟื้นฟูป่าไม้</t>
  </si>
  <si>
    <t>ชัยธวัช ตุลาธน,</t>
  </si>
  <si>
    <t>1620426454699609_2279906522084929</t>
  </si>
  <si>
    <t>[ โปร่งใส ตรวจสอบได้ ใช้งบมีประสิทธิภาพตามขั้นตอน ไม่มีผลประโยชน์ทับซ้อน??? พรรคร่วมฝ่ายค้านยื่นญัตติตั้งคณะกรรมการสอบสวนที่มา ส.ว. ขัดต่อรัฐธรรมนูญ ] . พรรคการเมืองฝ่ายค้านแถลงข่าวเพื่อเสนอญัตติให้มีการตั้งคณะกรรมาธิการวิสามัญ เพื่อพิจารณาสอบสวน หรือศึกษาซึ่งการได้มาซึ่งสมาชิกวุฒิสภา (ส.ว.) ว่าชอบด้วยรัฐธรรมนูญหรือไม่ โดยมี 3 พรรคการเมือง คือ พรรคเพื่อไทย พรรคอนาคตใหม่ และพรรคพลังปวนชนไทย ยื่นญัตติของแต่ละพรรคในเรื่องเดียวกันนี้ . Piyabutr Saengkanokkul - ปิยบุตร แสงกนกกุล เลขาธิการพรรคอนาคตใหม่ กล่าวว่า พรรคอนาคตใหม่ขอใช้สิทธิตามข้อบังคับ เพื่อเสนอญัตติให้สภาผู้แทนราษฎรพิจารณาร่วมกัน เพื่อให้มีมติแต่งตั้งคณะกรรมาธิการวิสามัญ เพื่อพิจารณาศึกษา สอบสวน การได้มาซึ่ง ส.ว. ว่าชอบด้วยรัฐธรรมนูญหรือไม่อย่างไร ทั้งนี้ การได้มาซึ่ง ส.ว. ชุดนี้เป็นที่กล่าวขวัญ โจษจัน ในสาธารณะอย่างมาก มีการตั้งคำถามตั้งแต่วันเริ่มต้น จนกระทั่งวันเข้าดำรงตำแหน่งและปฏิบัติหน้าที่มาลงคะแนนเลือก พล.อ.ประยุทธ์ จันทร์โอชา เป็นนายกรัฐมนตรี ว่ามีประเด็นปัญหาเรื่องขัดรัฐธรรมนูญ ขัดกฎหมาย มีประเด็นเรื่องความโปร่งใสมาโดยตลอด . ไม่ว่าจะเป็นเรื่องของรายชื่อคณะกรรมการสรรหาซึ่งไม่มีเปิดเผยเลย สื่อมวลชน พรรคการเมืองต่างๆ เคยเรียกร้องไปก็ไม่เคยมีการเปิดเผย อีกทั้งยังไม่ได้เผยแพร่ลงราชกิจจานุเบกษา จนกระทั่งมารู้เมื่อตอนที่ ส.ว. เกิดขึ้นและลงมติเลือกนายกแล้ว เพิ่งจะได้ทราบกันว่า กรรมการสรรหาทั้ง 10 คนนั้นเป็นคนของ คสช. และที่สำคัญ 6 คนที่เป็นกรรมการสรรหาก็ได้มาเป็น ส.ว. เสียเองด้วย สรรหาตัวเองเพื่อให้ตัวเองเป็น ส.ว. ดังนั้น จึงมีประเด็นปัญหาว่าน่าจะขัดต่อรัฐธรรนูญเรื่องการขัดกันของผลประโยชน์หรือไม่ . "สมาชิกวุฒิสภาเป็นองค์กรสำคัญมีส่วนในการตรากฎหมาย ใช้อำนาจนิติบัญญัติ และรัฐธรรมนูญฉบับนี้ยังให้อำนาจพิเศษร่วมเลือกนายกรัฐมนตรีด้วย ฉะนั้น เราในฐานะ ส.ส. เมื่อมีประเด็นปัญหาเกิดขึ้น เมื่อมีประชาชนเกิดข้อสงสัย เป็นหน้าที่ในฐานะตัวแทนที่ประชาชนเลือกตั้งมาโดยตรง จำเป็นต้องนำประเด็นปัญหานี้มาพิจารณาร่วมกัน และช่วยกันตอบปัญหาที่สังคมสงสัย ว่าการได้มาซึ่ง ส.ว. นี้ ชอบด้วยรัฐธรรมนูญหรือไม่ โดยที่ผ่านมา เรามีความพยายามหลากหลายช่องทางในการร้องเรื่องนี้ แต่ยังไม่เป็นผลสำเร็จ ดังนั้น ทางที่เหลือของ ส.ส. ก็คือต้องใช้ช่องทางตั้งให้มีคณะกรรมการวิสามัญเพื่อพิจารณาเรื่องนี้" ปิยบุตรกล่าว . ชมคลิปการแถลงข่าวได้ที่ https://www.facebook.com/VoiceOnlineTH/videos/468117920603578/?sfnsn=mo</t>
  </si>
  <si>
    <t>1620426454699609_2280202975388617</t>
  </si>
  <si>
    <t>“ส.ส.อนาคตใหม่” ร่วมรับหนังสือ-หารือข้อเสนอ“กลุ่มผู้มีความหลากหลาย” ที่เข้ายื่นหนังสือต่อสภาให้มีการตั้ง “คณะกรรมาธิการสิทธิด้านความหลากหลายทางเพศ” เพื่อผลักดันกฎหมาย-นโยบาย สร้างความเท่าเทียมกันของทุกคน . วันที่ 19 มิถุนายน กลุ่มเคลื่อนไหวเพื่อความเท่าเทียมและความหลากหลายทางเพศ นำโดย กิตตินันท์ ธรมธัช นายกสมาคมฟ้าสีรุ้งแห่งประเทศไทย, นาดา ไชยจิตต์ นักวิชาการและนักสิทธิมนุษยชนด้านสิทธิความหลากหลายทางเพศ, ศิริศักดิ์ ไชยเทศ นักกิจกรรมอิสระ ได้ยื่นหนังสือต่อคณะกรรมาธิการวิสามัญยกร่างข้อบังคับการประชุมสภาผู้แทนราษฎร เพื่อขอให้มีการตั้ง “คณะกรรมาธิการสิทธิด้านความหลากหลายทางเพศ” . โดยในงานนี้ ส.ส. ผู้มีความหลากหลายทางเพศของพรรคอนาคตใหม่ ได้แก่ ธัญญ์วาริน สุขะพิสิษฐ์, ธัญวัจน์ กมลวงศ์วัฒน์, ณธีภัสร์ กุลเศรษฐสิทธิ์, กวินนาถ ตาคีย์ รวมถึง ณัฐวุฒิ บัวประทุม ส.ส. บัญชีรายชื่อ พรรคอนาคตใหม่ ในฐานะหนึ่งในกรรมาธิการยกร่างข้อบังคับการประชุมสภาชุดนี้ ได้ร่วมพบปะพูดคุยแลกเปลี่ยนและหารือถึงข้อเสนอของทางกลุ่มที่มายื่นหนังสือด้วย . โดยนายกสมาคมฟ้าสีรุ้งแห่งประเทศไทยระบุว่า บุคคลที่มีความหลากหลายทางเพศ ยังคงประสบปัญหาปัญหาทางสังคมอย่างมากมาย อันเนื่องมาจากการไม่มีกฎหมายและนโยบายที่คุ้มครอง และสนับสนุนให้ประชาชนกลุ่มนี้ได้รับการปฏิบัติอย่างเสมอภาคต่อหน้ากฎหมายเฉกเช่นบุคคลเพศหญิงชายทั่วไป เช่น การไม่สามารถจดทะเบียนสมรสตามประมวลกฎหมายแพ่งและพาณิชย์ได้ การที่ไม่สามารถเปลี่ยนแปลงคำนำหน้านามและแก้ไขเอกสารทางทะเบียนราษฎร์ได้ การถูกเลือกปฏิบัติในการจ้างงานและประกอบวิชาชีพ เป็นต้น . ปัญหาดังกล่าว จำเป็นอย่างยิ่งที่จะต้องผลักดันกฎหมายและนโยบายอย่างต่อเนื่องจริงจังและเป็นรูปธรรม จึงขอเรียกร้องให้มีการตั้งคณะกรรมาธิการที่มีความเกี่ยวข้องกับสิทธิความหลากหลายทางเพศ เพื่อศึกษา สร้างความเข้าใจ และร่วมผลักดันในระดับนโยบาย ในฐานะประชาชนคนไทยที่มีสิทธิเท่าเทียมกันที่จะได้รับการคุ้มครองดูแลจากภาครัฐ . ด้าน ณธีภัสร์ กุลเศรษฐสิทธิ์ Nateepat Kulsetthasith- ณธีภัสร์ กุลเศรษฐสิทธิ์ ส.ส. พรรคอนาคตใหม่ กล่าวว่า “เรายินดีเป็นอย่างมากที่ภาคประชาสังคมมีข้อเสนอต่อคณะกรรมาธิการวิสามัญยกร่างข้อบังคับการประชุมสภาผู้แทนราษฎร พ.ศ... (กมธ.) เพื่อขอให้มีการตั้งคณะกรรมาธิการสิทธิด้านความหลากหลายทางเพศ เพราะในปัจจุบันสังคมไทยให้การยอมรับและตระหนักถึงสิทธิความเท่าเทียมของผู้มีความหลากหลายทางเพศมากขึ้น การแสดงความริเริ่มนี้จะเป็นจุดเริ่มต้นของการผลักดันให้เกิดการพิจารณากฏหมายที่เกี่ยวข้องกับสิทธิของผู้มีความหลากหลายทางเพศอย่างรอบด้าน และทำให้ได้ผู้เชี่ยวชาญเฉพาะด้านมาให้ความเห็น ศึกษาองค์ความรู้ต่างๆ และร่วมกันผลักดันประเด็นเหล่านี้ในสภาอย่างมีประสิทธิภาพ” . “พรรคอนาคตใหม่เองมีนโยบายโอบรับความหลากหลายทางเพศมาตั้งแต่ต้น และ ส.ส. ผู้มีความหลากหลายทางเพศ รวมถึงคณะทำงานของพรรค ก็พร้อมที่จะสนับสนุนและผลักดันนโยบายเพื่อความเท่าเทียมทางเพศในสภา” #อนาคตใหม่ #LGBT #โอบรับความหลากหลาย</t>
  </si>
  <si>
    <t>ม็อบ/การชุมนุม,เศรษฐกิจ,ความเท่าเทียมทางเพศ</t>
  </si>
  <si>
    <t>ณธีภัสร์ กุลเศรษฐสิทธิ์,ณัฐวุฒิ บัวประทุม,</t>
  </si>
  <si>
    <t>1620426454699609_2280333932042188</t>
  </si>
  <si>
    <t>เวลา 19.00น. คืนนี้ พบกับสารคดีสั้นโดยพรรคอนาคตใหม่ "น้ำตาคลองไทร : การต่อสู้เพื่อที่ดินทำกินของคนธรรมดา" กับเรื่องราวของชาวบ้านชุมชนคลองไทร จ.สุราษฎร์ธานี เรื่องราวที่สะท้อนการต่อสู้กับความอยุติธรรมในการถือครองผืนดิน ระหว่างนายทุนและชาวบ้าน และทางเลือกในอนาคต เพื่อความมั่นคงในสิทธิทำกินของคนไทยทุกคน #อนาคตใหม่ #FutureIsNow</t>
  </si>
  <si>
    <t>1620426454699609_1323082581174012</t>
  </si>
  <si>
    <t>พบกับสารคดีสั้นโดย “พรรคอนาคตใหม่” เรื่องราวของชาวบ้านชุมชนคลองไทร จ.สุราษฎร์ธานี จากที่ดิน สปก.ที่ถูกนำไปแจกให้นายทุนเมื่อแรกเริ่ม สู่การต่อสู้เพื่อการเข้าถึงสิทธิทำกินของชาวบ้าน การลุกขึ้นแก้ปัญหากันเองของชาวบ้าน ได้นำไปสู่การกำเนิดของชุมชนที่จัดการที่ดินแบบ "common property" หรือ “สมบัติร่วม” การจัดการโดยชุมชนที่ไม่มีใครคนใดคนหนึ่งเป็นเจ้าของ แต่กว่าจะมีวันนี้ขึ้นมาได้ ชาวบ้านในชุมชนก็ได้ถูกลอบสังหารไปแล้วถึง 4 คน โดยทุกวันนี้ยังไม่สามารถจับใครมาลงโทษได้เลยแม้แต่รายเดียว นี่คือเรื่องราวที่สะท้อนความอยุติธรรมในสังคมได้อย่างลึกซึ้ง ไม่ว่าจะเป็นเรื่องของการถือครองที่ดินที่ไม่เท่าเทียม ไปจนถึงกระบวนการยุติธรรมที่บิดเบี้ยวในประเทศนี้ และทางเลือกในอนาคตเพื่อเปลี่ยนแปลงสิ่งเหล่านี้ #อนาคตใหม่ #FutureIsNow</t>
  </si>
  <si>
    <t>1620426454699609_2282216781853903</t>
  </si>
  <si>
    <t>"ดังนั้น มาตรา 272 จึงเป็นบทบัญญัติที่ก่อให้เกิดผลประหลาดต่อการจัดตั้งรัฐบาล บิดเบือนการตัดสินใจของแต่ละพรรค กำหนดพฤติกรรมและการตัดสินใจให้แต่ละพรรคเฉไฉไปจากที่ควรเป็น"</t>
  </si>
  <si>
    <t>1620426454699609_2282325481843033</t>
  </si>
  <si>
    <t>[ นายกฯ ที่ไม่มีคณะรัฐมนตรี – คณะรัฐมนตรีที่ไม่มีนายกฯ ] . พล.อ.ประยุทธ์ จันทร์โอชา พ้นจากตำแหน่งนายกรัฐมนตรี ที่ตนเองได้เป็นมาตั้งแต่ 24 สิงหาคม 2557 ไปแล้ว โดยผลของพระบรมราชโองการแต่งตั้งให้ พล.อ.ประยุทธ์ เป็นนายกรัฐมนตรี เมื่อวันที่ 9 มิถุนายน 2562 . โดยปกติแล้ว เมื่อนายกรัฐมนตรีพ้นจากตำแหน่ง คณะรัฐมนตรีก็ต้องพ้นไปด้วยทั้งคณะ แต่ในกรณีนี้มีข้อยกเว้นในบทเฉพาะกาล มาตรา 264 ให้คณะรัฐมนตรีบริหารราชการแผ่นดินต่อไปจนกว่าคณะรัฐมนตรีชุดใหม่จะเข้ารับหน้าที่ . ดังนั้นคณะรัฐมนตรีชุดนี้ (ที่มีนายวิษณุ เป็นรองนายกฯ พล.อ.ประวิตรเป็นรมต.กลาโหม นายดอนเป็นรมต.ต่างประเทศ ฯลฯ) จึงยังคงมีอำนาจบริหารราชการแผ่นดินต่อไป เพียงแต่ว่าคณะรัฐมนตรีชุดนี้ ไม่มีนายกรัฐมนตรีเสียแล้ว นายกฯ ที่ชื่อประยุทธ์ ที่นั่งหัวโต๊ะในที่ประชุมคณะรัฐมนตรีมาเกือบ 5 ปี ได้สิ้นสภาพความเป็นนายกฯ ไปแล้ว . ครั้นจะให้ พล.อ.ประยุทธ์ นายกฯ คนใหม่ มานั่งหัวโต๊ะในการประชุมคณะรัฐมนตรีที่ยังมีอำนาจอยู่ตามมาตรา 264 ก็ไม่ได้อีก เพราะตนเองไม่ได้เป็นนายกฯ ของคณะรัฐมนตรีชุดนี้แล้ว . ดังนั้น พล.อ.ประยุทธ์ จึงไม่สามารถเข้าประชุมคณะรัฐมนตรีในเวลานี้ได้ ดังที่ผมอธิบายไปในเพจนี้เมื่อสองวันก่อน . ถ้าหากยังเข้าใจยากอยู่ ผมจะขอลองยกตัวอย่างให้ดู ดังนี้ . สมมติว่าในการประชุมร่วมกันของรัฐสภาเมื่อวันที่ 5 มิถุนายน 2562 ได้มีมติเลือกให้นายธนาธร จึงรุ่งเรืองกิจ เป็นนายกรัฐมนตรี แต่บังเอิญว่านายธนาธรใช้เวลาจัดตั้งรัฐบาลนานมาก จนวันนี้ก็ยังตั้งไม่เสร็จ ในขณะที่คณะรัฐมนตรีชุดเดิมก็ยังบริหารราชการแผ่นดินต่อไปตามมาตรา 264 เพราะคณะรัฐมนตรีชุดใหม่ยังไม่เข้ารับหน้าที่ . ถามว่า นายธนาธร เข้าไปเป็นนายกรัฐมนตรีและนั่งหัวโต๊ะในการประชุมคณะรัฐมนตรีชุดเดิมได้หรือไม่? . ถามว่า พล.อ.ประยุทธ์ จะยังคงเป็นนายกรัฐมนตรีและนั่งหัวโต๊ะในการประชุมคณะรัฐมนตรีชุดเดิมได้หรือไม่? . หรือจะให้ทั้ง นายธนาธร และ พล.อ.ประยุทธ์ เป็นนายกฯ ไปทั้งคู่? . ปัญหาทางกฎหมายอันไม่คาดคิดไว้ล่วงหน้านี้เป็นผลพวงจาก . 1. การตั้งรัฐบาล “สหพรรค-เสียงปริ่มน้ำ” ทำให้มีการต่อรองแย่งเก้าอี้รัฐมนตรีกันสูง ทำให้ผ่านไปสองสัปดาห์แล้วยังตั้งคณะรัฐมนตรีชุดใหม่ไม่เสร็จ . 2. พล.อ.ประยุทธ์ จะเอาทั้งขึ้นทั้งล่อง เป็นมันทุกตำแหน่ง จะเป็นทั้งหัวหน้า คสช. จะเป็นทั้งนายกรัฐมนตรีของคณะรัฐมนตรีชุดที่บริหารอยู่ตามมาตรา 264 จะเป็นทั้งนายกรัฐมนตรีคนใหม่ที่มีพระบรมราชโองการแต่งตั้งในวันที่ 9 มิถุนายน 2562 ซึ่งไม่มีทางที่ พล.อ.ประยุทธ์ จะมี 3 ร่างในคนคนเดียวได้ . หากต้องการให้การบริหารราชการแผ่นดินราบรื่นไร้รอยตะเข็บ พล.อ.ประยุทธ์มีทางเลือกสองทางระหว่าง . ทางแรก หารัฐมนตรีสักคนขึ้นมารักษาการเป็นประธานในที่ประชุมคณะรัฐมนตรี (ที่ยังบริหารประเทศอยู่ตามมาตรา 264) แทน . หรือ . ทางที่สอง รีบ “แบ่งเค้ก” เก้าอี้รัฐมนตรีให้เสร็จโดยเร็ว เพื่อนำคณะรัฐมนตรีชุดใหม่เข้าเฝ้าฯ เพื่อถวายสัตย์ก่อนเข้ารับหน้าที่ จะได้เป็นนายกฯ คนใหม่ ของคณะรัฐมนตรีชุดใหม่ . มิเช่นนั้น พล.อ.ประยุทธ์ ก็จะกลายเป็นนายกรัฐมนตรีตุรัดตุเหร่อยู่แบบนี้ เป็นนายกฯ ที่ไม่มีคณะรัฐมนตรี ในขณะที่คณะรัฐมนตรีที่บริหารอยู่ตามมาตรา 264 ก็ไม่มีนายกฯ . ( : Piyabutr Saengkanokkul - ปิยบุตร แสงกนกกุล สมาชิกสภาผู้แทนราษฎร แบบบัญชีรายชื่อ และเลขาธิการพรรคอนาคตใหม่, 20 มิถุนายน 2562 ) . #นายกรัฐมนตรี #ประยุทธ์ #ครม #เก้าอี้รัฐมนตรี #เลือกตั้ง62</t>
  </si>
  <si>
    <t>,ปิยบุตร แสงกนกกุล,ธนาธร จึงรุ่งเรืองกิจ,</t>
  </si>
  <si>
    <t>1620426454699609_2282777831797798</t>
  </si>
  <si>
    <t>หยุด! สัญญาทาสทางด่วน 30 ปี จากค่าโง่จะกลายเป็นค่าแกล้งโง่ (เพื่อเอื้อประโยชน์กลุ่มทุน) . ดร. สุรเชษฐ์ ประวีณวงศ์วุฒิ - Surachet Pravinvongvuth ส.ส. แบบบัญชีรายชื่อ พรรคอนาคตใหม่ กล่าวถึงกรณีการต่ออายุสัมปทานทางด่วนที่หลายฝ่ายกำลังจับตามองและติดตามอย่างใกล้ชิดว่าบทสรุปจะเป็นอย่างไร โดยล่าสุดสหภาพแรงงานรัฐวิสาหกิจการทางพิเศษแห่งประเทศไทย (สร.กทพ.) เข้ายื่นหนังสือถึงประธานสภาผู้แทนราษฎร เพื่อขอให้สภาผู้แทนราษฎรตั้งคณะกรรมาธิการวิสามัญพิจารณาศึกษาการต่อสัญญา สัมปทานให้กับบริษัท ทางด่วนและรถไฟฟ้ากรุงเทพ (จำกัด) นั้น . ดร.สุรเชษฐ์ ผู้เชี่ยวชาญด้านคมนาคมของพรรคอนาคตใหม่กล่าวว่า ทางพรรคได้ติดตามเรื่องนี้อย่างต่อเนื่องมาโดยตลอด และสนับสนุนการคัดค้านขยายสัญญาสัมปทานในครั้งนี้ . เรื่องนี้เริ่มต้นจากการที่ศาลปกครองสูงสุดได้ตัดสินคดีทางแข่งขันหรือที่เรียกกันติดปากว่า “ค่าโง่ทางด่วน” (คดีหมายเลขดำที่ อ.994/2556 คดีหมายเลขแดงที่ อ.932/2561) เป็นที่สิ้นสุดเรียบร้อยแล้ว คิดเป็นค่าเสียหายที่การทางพิเศษฯ ต้องชดใช้กว่า 4,300 ล้านบาท . จากวิกฤติดังกล่าว กลับมีความพยายามจะพลิกวิกฤติให้เป็นโอกาสในทางมิชอบ กล่าวคือมีความพยายามจะพ่วงก้อนใหญ่คือคดีที่ยังคงค้างอยู่ในศาลอีก 17 คดี คิดเป็นมูลค่า 137,515 ล้านบาท ไม่เพียงเท่านี้ ยังมีความพยายามที่จะพ่วงโครงการใหม่ที่ยังไม่มีการศึกษาในรายละเอียด เพื่อเป็นข้ออ้างในการขยายระยะเวลาสัมปทาน อันนำมาซึ่งความเคลือบแคลงมากมาย . จากการตรวจสอบเอกสารในเบื้องต้น พบสัญญาณความไม่ชอบมาพากล 3 ประเด็นด้วยกัน . ประเด็นแรก พบว่ามีการเร่งรีบอย่างผิดปกติ เช่นโดยปกติจะมีการประชุมบอร์ดเดือนละครั้ง แต่มีหลักฐานปรากฎว่ามีการนัดวาระพิเศษเพื่อประชุม มีการประชุมลับ มีวาระจรแบบนำร่างสัญญายัดใส่มือ เป็นต้น สิ่งที่ปรากฏคล้ายจะ “มีธง” คือพยายามรีบเร่งเพื่อให้แล้วเสร็จภายในรัฐบาลนี้ จึงใคร่ขอให้พี่น้องสื่อมวลชนจับตามองไปด้วยกัน . ประเด็นที่สอง คือร่างสัญญาที่ส่งมาจากบริษัท ซึ่งสัญญาของโครงการขนาดใหญ่โดยทั่วไปต้องมีคณะกรรมการของการทางพิเศษฯ เป็นผู้ร่างอย่างรอบคอบตามขั้นตอน เพราะตัวเลขที่ระบุกรอบระยะเวลาในการดำเนินการนั้นย่อมส่งผลต่อกำไรของบริษัทอย่างมหาศาล . ประเด็นที่สาม จากคำสั่งเมื่อวันที่ 24 เม.ย. ซึ่งเป็นคำสั่งนายกฯ ที่ 10/2562 เพื่อปลดผู้ว่าการการทางพิเศษฯ มีความเป็นไปได้ว่า ทางตัวผู้ว่าฯ อาจต้องการดำเนินโครงการอย่างรอบคอบ โดยตั้งคณะทำงานเพื่อพิจารณาใน 3 ด้าน จึงอาจถูกกล่าวหาว่า “ดึงเรื่อง” เพราะความเห็นของคณะทำงาน “ไม่เป็นไปตามธง” . “ทั้งหมดทั้งมวลล้วนเป็นผลประโยชน์จำนวนมหาศาลของพี่น้องประชาชน จนถึงตอนนี้ยังมีความพยายามจะปล้นเงินค่าทางด่วนไปเอื้อกลุ่มทุนใหญ่ โดยการขยายระยะเวลาสัมปทานทางด่วนออกไปอีก 30 ปี แบ่งเป็นแพคเกจละ 15 ปี โดยไม่มีการประมูล หากทำสำเร็จ นั่นหมายถึงเงินจำนวนกว่า 4 แสนล้านบาท ... ทั้งหมดนี้ เริ่มต้นมาจากค่าโง่ 4,300 ล้านบาท” ดร.สุรเชษฐ์ กล่าว</t>
  </si>
  <si>
    <t>สุรเชษฐ์ ประวีณวงศ์วุฒิ,</t>
  </si>
  <si>
    <t>1620426454699609_2284216414987273</t>
  </si>
  <si>
    <t>ด่วน! . วันนี้ เวลาประมาณ 13.00 น. ปิยบุตร แสงกนกกุล เลขาธิการพรรคอนาคตใหม่ แถลงข่าวมาตรฐานกรณีหุ้นสื่อ . ทางเฟซบุ๊กไลฟ์ของพรรคอนาคตใหม่ โปรดติดตามชมกันนะคะ</t>
  </si>
  <si>
    <t>1620426454699609_357267544933706</t>
  </si>
  <si>
    <t>แถลงข่าว กรณีมาตราฐานการตัดสินคดี ส.ส. ถือหุ้นสื่อ โดย ปิยบุตร แสงกนกกุล เลขาธิการพรรคอนาคตใหม่</t>
  </si>
  <si>
    <t>1620426454699609_2284446678297580</t>
  </si>
  <si>
    <t>“ปิยบุตร” ยก 4 กรณีถือหุ้นสื่อเทียบมาตรฐานกระบวนการยุติธรรม พบธนาธรทำลายสถิติเร็วสุด โต้พลังประชารัฐ ย้ำไม่มีข้อกฎหมายไหนเปิดช่องให้ศาลคุ้มครอง 27 ส.ส. ชั่วคราว . Piyabutr Saengkanokkul - ปิยบุตร แสงกนกกุล เลขาธิการพรรคอนาคตใหม่ แถลงข่าวถึงประเด็นสำคัญที่เกี่ยวกับกรณีที่พรรคอนาคตใหม่ได้ยื่นคำร้องต่อศาลรัฐธรรมนูญ ผ่านประธานสภาผู้แทนราษฎร ให้วินิจฉัยกรณี 41 ส.ส.พรรครัฐบาลถือหุ้นสื่อ ว่าถือว่าขาดคุณสมบัติหรือมีลักษณะต้องห้ามหรือไม่ . โดยปิยบุตรระบุว่าสิ่งที่เป็นประเด็นสำคัญอยู่ในขณะนี้มีสองเรื่อง เรื่องแรกก็คือเกณฑ์ในการพิจารณาดูว่ามีการถือหุ้นสื่อจริงหรือไม่ และเรื่องที่สอง คือจะมีการสั่งให้หยุดปฏิบัติหน้าที่เป็นการชั่วคราวหรือไม่ . ในเรื่องแรกนั้น ปิยบุตรระบุว่าเคยมีแนวทางคำพิพากษาศาลฎีกาออกมาแล้วในสองคดีหลักๆ คือคดีของอดีตผู้สมัคร ส.ส.จังหวัดสกลนคร พรรคอนาคตใหม่ ภูเบศวร์ เห็นหลอด และอดีตผู้สมัคร ส.ส.จังหวัดอ่างทอง พรรคประชาชาติ คมสัน ศรีวนิชย์ ซึ่งทั้งสองคดีนี้ศาลได้ให้แนวทางมาแล้ว ว่าให้ไปดูที่หนังสือบริคณห์สนธิ โดยถ้ามีข้อความระบุว่าทำกิจการที่เกี่ยวกับสื่อวลชน ก็ให้ถือว่าบริษัทนั้นประกอบกิจการสื่อจริง ส่วนเรื่องที่สอง กรณีที่เกิดขึ้นกับนายธนาธร จึงรุ่งเรืองกิจ หัวหน้าพรรคอนาคตใหม่ ศาลรัฐธรรมนูญได้สั่งให้ยุติการปฏิบัติหน้าที่เป็นการชั่วคราว โดยระบุว่าหากปล่อยให้ปฏิบติหน้าที่ต่อไป จะส่งผลให้เกิดปัญหาทางกฎหมายและการดำเนินงานที่สำคัญในการประชุมสภา . ต่อมา ปิยบุตรได้นำกรณีของคดีที่เกิดขึ้นก่อนหน้านี้ และมีข้อเท็จจริงไม่ได้แตกต่างกัน มาชี้เปรียบเทียบให้เห็นถึงมาตรฐานในการพิจาณา คือกรณีของดอน ปรมัตถ์วินัย ที่ กกต.ใช้เวลา 386 วันหลังจากรับเรื่อง ก่อนที่จะส่งคำร้องให้ศาลรัฐธรรมนูญ และศาลรัฐธรรมนูญใช้เวลา 70 วันก่อนจะมีคำวินิจฉัยรับคำร้อง และมีคำสั่งออกมาว่าไม่ต้องยุติการปฏิบัติหน้าที่ และยังมีกรณีของ 4 รัฐมนตรีในรัฐบาล คสช. ที่ กกต.ใช้เวลาถึง 355 วันหลังจากรับคำร้อง ในการส่งเรื่องต่อให้ศาลรัฐธรรมนูญ โดยศาลรัฐธรรมนูญใช้เวลาถึง 75 วันก่อนจะมีคำวินิจฉัยรับคำร้อง และมีคำสั่งออกมาว่าไม่ต้องยุติการปฏิบัติหน้าที่ ซึ่งเมื่อเทียบกับกรณีของนายธนาธร กกต.ใช้เวลา 51 วันก่อนส่งเรื่องต่อให้ศาลรัฐธรรมนูญหลังจากรับคำร้องมา และศาลรัฐธรรมนูญใช้เวลาเพียง 7 วันเท่านั้นพร้อมมีคำวินิจฉัยให้นายธนาธรยุติการปฏิบัติหน้าที่เป็นการชั่วคราว . ส่วนกรณีของ 41 ส.ส. ที่มีการยื่นคำร้องต่อประธานสภาผู้แทนราษฎรไปนั้น ประธานสภาผู้แทนราษฎรใช้เวลา 8 วันก่อนส่งเรื่องให้ศาลรัฐธรรมนูญ และจนขณะนี้ทุกคนก็ยังรออยู่ว่าศาลรัฐธรรมนูญจะรับคำร้องหรือไม่ และจะมีคำสั่งให้หยุดปฏิบัติหน้าที่หรือไม่ "ที่น่าสนใจคือ ไม่ทราบว่าจะมีการใช้บรรทัดฐานแบบดอน, 4 รัฐมนตรี, หรือใช้บรรทัดฐานเดียวกับกรณีของธนาธร” ปิยบุตรกล่าว . ปิยบุตรยังระบุต่อว่าตลอดสัปดาห์ที่ผ่านมา มีการโต้แย้งในหลายประเด็นว่ากรณีของธนาธรไม่เหมือนกันกับกรณีของ 41 ส.ส. ซึ่งตนก็เชื่อว่ามีความไม่เหมือนกันจริงๆ เพราะกรณีของธนาธรได้มีการโอนหุ้นหมดแล้วตั้งแต่วันที่ 8 มกราคม 2562 เพราะฉะนั้นในวันสมัครรับเลือกตั้ง ธนาธรไม่มีชื่ออยู่ในการถือหุ้นสื่ออะไรอีกเลย แต่ทาง 41 ส.ส.นั้น ในวันที่รับสมัครยังคงถือหุ้นสื่ออยู่ เป็นที่แน่ชัดว่าทุกคนถือหุ้นอยู่จริง บางคนยังมีชื่ออยู่ในการประชุมผู้ถือหุ้นอยู่เลย โดยไม่มีการโต้แย้งในเรื่องนี้ . ส่วนการโต้แย้งว่ากรณีของ 41 ส.ส.ไม่ได้เป็นบริษัทที่ทำกิจการสื่ออยู่จริง เป็นเพียงการระบุไปในข้อหนึ่งของหนังสือบริคณห์สนธิเท่านั้น อย่างนั้นตนก็ต้องถามว่าแล้วกรณีของภูเบศวร์และคมสัน ก็เป็นกรณีที่บริษัทไม่ได้ทำกิจการสื่ออยู่จริงๆ เช่นเดียวกัน แต่ก็ถูกตัดสิทธิ์โดยศาลฎีกาแผนกคดีเลือกตั้ง เช่นนั้นแล้วตนก็ต้องถามว่าตกลงแล้วเราจะใช้มาตรฐานใดในเรื่องนี้กันแน่ . ส่วนกรณีที่ 27 ส.ส.ของพรรคพลังประชารัฐไปยื่นคำร้องขอให้ศาลรัฐธรรมนูญคุ้มครองชั่วคราว โดยอ้างว่าหากหยุดปฏิบัติหน้าที่จะกระทบกับการทำหน้าที่สำคัญนั้น ตนก็ต้องตั้งคำถามว่ากรณีของธนาธร ศาลมีการสั่งให้หยุดปฏิบัติหน้าที่โดยเหตุผลว่าอาจกระทบกับการดำเนินงานที่สำคัญ แล้ว 27 ส.ส. พลังประชารัฐ จะเอาเหตุผลว่ากำลังปฏิบัติหน้าที่สำคัญอยู่มาอ้างได้อย่างไร ตกลงแล้วจะใช้มาตรฐานไหนกันแน่ . "กระบวนการตอนนี้ศาลยังไม่พูดอะไรซักแอะ แต่คุณส่งไปแล้วว่าขอให้คุ้มครองชั่วคราว คุณไปร้องก่อนล่วงหน้า แล้วไปร้องโดยไม่มีช่องทางให้ร้องด้วย แต่สุดท้ายหากกรณีชองพรรคพลังประชารัฐได้รับการคุ้มครองชั่วคราวแบบนี้ขึ้นมา ทางพรรคอนาคตใหม่และนายธนาธรก็จะขอสงวนสิทธิขอคุ้มครองชั่วคราวด้วย แต่เบื้องต้นตอนนี้เราขอยืนยันว่าช่องทางนี้ไม่มี แต่ถ้าสุดท้ายศาลให้เมื่อไหร่เราจะขอด้วยแน่” นายปิยบุตรกล่าว . สุดท้าย นายปิยบุตรระบุว่าการแถลงข่าวในวันนี้ ตนไม่ได้ต้องการตั้งคำถามถึงองค์กรใดองค์กรหนึ่ง แต่เราต้องการตั้งคำถามต่อกระบวนการยุติธรรมในประเทศไทย เราขอเพียงอย่างเดียวว่าขอให้มีมาตรฐานในกระบวนการยุติธรรมแบบเดียวกัน กรณีที่เหมือนกันต้องได้รับการปฏิบัติในลักษณะเดียวกัน . “อำนาจขององค์กรทั้งหลายที่อยู่ในกระบวนการยุติธรรมตั้งอยู่บนกฎหมายว่าแต่ละองค์กรมีอำนาจใด และมีกฎหมายห้ามละเมิด ห้ามหมิ่นเจ้าหนักงาน ห้ามละเมิดศาล แต่กฎหมายเหล่านี้ไม่ได้ทำให้ความยุติธรรมเกิดขึ้นหรือไม่เกิดขึ้น . ความยุติธรรมจะเกิดขึ้นได้ก็ต่อเมื่อมีศรัทธาจากพี่น้องประชาชน ของสาธารณชนต่างหาก ร่วมกันประเมินตัดสินว่ายุติธรรมจริงหรือไม่ . ถ้าหากคุณจะทำให้เกิดความยุติธรรมขึ้นมา ทำให้คนทั้งประเทศเชื่อมั่นว่ายุติธรรมจริงหรือไม่ คุณก็ต้องทำให้คดีที่มีลักษณะเดียวกันได้รับการปฏิบัติด้วยมาตรฐานเดียวกัน” ปิยบุตรกล่าว . ฟังคลิปเต็มการแถลงข่าวได้ที่ https://www.facebook.com/FWPthailand/videos/357267544933706/</t>
  </si>
  <si>
    <t>1620426454699609_2284576884951226</t>
  </si>
  <si>
    <t>เปรียบเทียบหมัดต่อหมัดความเร็วการตรวจสอบคุณสมบัติรัฐมนตรี-ส.ส. ธนาธรทำลายสถิติกระบวนการรวดเร็วที่สุด . โดยกรณีหุ้นของดอน ปรมัตถ์วินัย และ 4 รัฐมนตรีในรัฐบาล คสช. กกต.ใช้เวลา 386 วัน และ 355 วัน ในการดำเนินการ ก่อนจะส่งคำร้องไปให้ศาลรัฐธรรมนูญ ซึ่งศาลใช้เวลาอีก 70 และ 75 วัน กว่าจะพิจารณารับคำร้องจาก กกต. . เมื่อเทียบกับกรณีธนาธร กกต.ใช้เวลาเพียง 51 วัน ในการดำเนินการก่อนส่งคำร้องไปยังศาลรัฐธรรมนูญ และศาลใช้เวลาเพียง 7 วันเท่านั้นก่อนพิจารณารับคำร้อง . จึงถือว่ากรณีธนาธรเป็นกรณีที่ กกต. และศาลรัฐธรรมนูญดำเนินการเร็วที่สุดเมื่อเทียบกับคดีที่คล้ายคลึงกันในช่วงก่อนหน้านี้ . “นี่คือระยะเวลาการทำงานของ กกต. ที่แตกต่างกันอย่างชัดเจนที่สุด . ถ้าเทียบกันก็กรณีคุณดอนกับ 4 รัฐมนตรี คสช. ขึ้นรถไฟชั้นสาม กะฉึก กะฉัก ไปนะ . ส่วนกรณีคุณธนาธร เหมือนนั่งรถไฟความเร็วสูง วิ่งเร็วปรื๊ดเลย” : Piyabutr Saengkanokkul - ปิยบุตร แสงกนกกุล เลขาธิการพรรคอนาคตใหม่ . และที่สำคัญที่สุด เมื่อรับคำร้องมาแล้ว ศาลไม่ได้สั่งให้ดอนและ 4 รัฐมนตรีรัฐบาล คสช. หยุดปฏิบัติหน้าที่ แต่ธนาธรกลายเป็นกรณีแรกที่ถูกศาลสั่งให้หยุดปฏิบัติหน้าที่ชั่วคราว ตามรัฐธรรมนูญ ม.82 . โดยศาลให้เหตุผลว่า “การปฏิบัติหน้าที่ของผู้ถูกร้องอาจก่อให้เกิดปัญหาข้อกฎหายและการคัดค้านโต้แย้งเป็นอุปสรรคต่อการดำเนินงานสำคัญของที่ประชุมสภาฯ ได้” . แต่ๆๆ! ทางด้าน 27 ส.ส. พลังประชารัฐกำลังขอคุ้มครองชั่วคราว(ทั้งที่ไม่มีกลไกในกฎหมายใดๆ อนุญาตให้ทำได้) กลับอ้างเหตุผลว่า “ของเรามันจะเกิดปัญหาทางลบยิ่งกว่า คือรัฐบาลจะไม่สามารถดำเนินการตามนโยบายได้เพราะขณะนี้รัฐบาลยังไม่ได้แถลงนโยบายต่อรัฐสภา จึงจะไปเทียบกับกรณีของธนาธรไม่ได้” . ฟังดูแล้วช่างย้อนแย้งกันดี . ก็คงต้องจับตาดูกันต่อไปว่าผลจะออกมาเป็นอย่างไร มาตรฐานเดียวกันหรือไม่ . เวลาก็ล่วงผ่านมาแล้ว 9 วัน (ณ 21 มิถุนายน) เกินบรรทัดฐานกรณีธนาธรมาแล้ว 2 วัน แต่ก็รอติดตามกันต่อไป ว่าศาลจะรับคำร้องวันไหน และมีคำสั่งให้ 41 ส.ส. หยุดปฏิบัติหน้าที่หรือไม่.. . ชมคลิปการแถลงข่าวแบบเต็มๆ ได้ที่ https://www.facebook.com/FWPthailand/videos/357267544933706/</t>
  </si>
  <si>
    <t>1620426454699609_2284820654926849</t>
  </si>
  <si>
    <t>ชาวจังหวัดเชียงราย เชียงใหม่ และขอนแก่น มาเจอกัน . กำหนดการพรรคอนาคตใหม่ช่วงวันเสาร์-อาทิตย์-จันทร์ ที่จะถึงนี้ แน่นจริงๆ . งานนี้มีทั้งหัวหน้าพรรค เลขาธิการ ทีมงานจังหวัด ส.ส. นักวิชาการ นักเรียน นักศึกษา และผู้ที่สนใจในประเด็นต่างๆ รวมทั้งประชาชนผู้สนับสนุนพรรคอนาคตใหม่จะได้มาเจอหน้า ได้พูดคุยทำความรู้จัก ได้เรียนรู้ประเด็นของแต่ละพื้นที่ ได้แลกเปลี่ยนความรู้ และได้ให้กำลังใจกันและกันด้วย . งานดีๆ แบบนี้ อย่าลืมส่งต่อให้เพื่อนๆ ด้วยนะคะ</t>
  </si>
  <si>
    <t>1620426454699609_2284910031584578</t>
  </si>
  <si>
    <t>“การเมืองของอนาคตใหม่ การเมืองแห่งความหวังและความเป็นไปได้” . เนื่องในงาน “1 ปีอนาคตใหม่ เดินไปด้วยกัน Walk with Me Talk with Me” ที่หอประชุมใหญ่มหาวิทยาลัยธรรมศาสตร์ ท่าพระจันทร์ เมื่อวันที่ 8 มิถุนายน พ.ศ. 2562 ปิยบุตร แสงกนกกุล เลขาธิการพรรคอนาคตใหม่ ได้กล่าวปราศรัยแก่พี่น้องประชาชนผู้รักในประชาธิปไตย . วันที่ 27 พฤษภาคม 2561 พรรคอนาคตใหม่ปรากฏตัวขึ้นท่ามกลางบรรยากาศการเมืองภายใต้การปกครองของระบบเผด็จการคสช.ที่ดำรงมา 3-4 ปีแล้ว ตลอดการเดินทางเรามักถูกตำหนิและเย้ยหยันว่า เป้าหมายของเรา “ไม่มีทางเป็นไปได้” ด้วยทรัพยากรและประสบการณ์อันน้อยนิดในระบบการเมืองไทย แต่วันนี้ เราพิสูจน์ให้สังคมไทยได้เห็นชัดแล้วจากคะแนนเสียงกว่า 6,300,000 คะแนนในการเลือกตั้งครั้งที่ผ่านมาว่า “เป็นไปได้” . จากทุกเสียงอันมีค่าของประชาชน สมาชิกสภาผู้แทนราษฎรของพรรคอนาคตใหม่ทุกคนะเข้าไปมีบทบาทอย่างเต็มที่ในฐานะฝ่ายค้าน เราจะตั้งกระทู้ถามจากเสียงเรียกร้องของพี่น้องประชาชนอย่างจริงจัง ไม่ทะเลาะเบาะแว้งไร้สาระเหมือนสภาในอดีต เราจะผลักดันร่างพระราชบัญญัติต่าง ๆ ที่เดินตามแนวนโยบายของพรรคที่หาเสียงเอาไว้ เข้าสู่สภาผู้แทนราษฎร ไม่ว่าจะเป็นร่างกฎหมายที่เกี่ยวกับการยกเลิกการเกณฑ์ทหาร ไม่ว่าจะเป็นร่างกฎหมายที่เกี่ยวกับการทลายทุนผูกขาดของอุตสาหกรรมการผลิตเครื่องดื่มแอลกอฮอล์ ไม่ว่าจะเป็นร่างกฎหมายที่เกี่ยวกับการกระจายอำนาจ และอีกมากมายเต็มไปหมดที่เราจะผลักดัน . แน่นอนว่าหนึ่งในต้นตอของความอยุติธรรมที่เกิดขึ้นภายใต้ระบอบคสช.ก็คือตัวบทรัฐธรรมนูญ พุทธศักราช 2560 พรรคอนาคตใหม่จะเริ่มต้นจากสองมาตราที่เป็นปัญหาใหญ่และผิดหลักการอย่างชัดเจน ได้แก่ มาตรา 272 ที่อนุญาตให้สมาชิกวุฒิสภามีสิทธิ์เลือกนายกรัฐมนตรีได้ และมาตรา 279 ที่รับรองให้ทุกประกาศคำสั่งของคสช. ตั้งแต่ขึ้นสู่อำนาจถูกต้องและชอบธรรมตามรัฐธรรมนูญ เราจะเข้าไปผลักดันให้มีการยกเลิกทั้งสองมาตราดังกล่าวเป็นอันดับแรก . นอกจากนี้ พรรคอนาคตใหม่ไม่ได้ทำงานเพียงแค่ในรัฐสภาหรือช่วงที่มีการเลือกตั้งเท่านั้น แต่เรามีโครงการมากมายที่จะมุ่งเน้นการพัฒนาสังคมอย่างเข้าถึงได้ ไม่ว่าจะเป็น Future is now, Future Festival, ตลาดวิชาอนาคตใหม่, สภาจำลอง และอีกมากมายที่จะเป็นประโยชน์ต่อสังคมไทย . การเมืองคือความเป็นไปได้ที่เราจะปลุกเอาประชาชนจำนวนมหาศาลให้เปล่งเอาศักยภาพออกมา จากประชาชนที่เป็นตัวเลขจำนวนนับให้ประชาชนได้กลายเป็นองค์ประธานของการเมือง เป็นเจ้าของอำนาจสูงสุด และมีส่วนในการตัดสินใจทุก ๆ เรื่องของประเทศนี้ นี่คือการเมืองแห่งอนาคตใหม่ . เราต้องการคนที่จะมาร่วมมือร่วมเดินบนเส้นทางของเรา อย่าท้อแท้อย่าสิ้นหวัง ขอเชิญชวนทุกท่าน เข้ามาร่วมเดินทางไปกับเรา พรรคอนาคตใหม่ เดินทางไปบนเส้นทางของการเมืองแห่งความหวัง การเมืองแห่งอนาคตใหม่ ประเทศไทยเปลี่ยนแปลงได้ในยุคสมัยของพวกเรา . นี่คือภารกิจของชีวิตเรา . 1 ปี อนาคตใหม่ เดินไปด้วยกัน</t>
  </si>
  <si>
    <t>1620426454699609_2286619614746953</t>
  </si>
  <si>
    <t>"อย่ารอคอยการเปลี่ยนแปลง แต่จงเป็นส่วนหนึ่งของมัน"</t>
  </si>
  <si>
    <t>1620426454699609_2288864687855779</t>
  </si>
  <si>
    <t>1620426454699609_2289093261166255</t>
  </si>
  <si>
    <t>1620426454699609_2289782547763993</t>
  </si>
  <si>
    <t>สวัสดีเวลาย่ำรุ่ง... . [ 24 มิถุนายน ชวนทุกคนร่วมกันถ่ายภาพคู่กับอนุสาวรีย์รัฐธรรมนูญที่จังหวัดของท่าน ] . หากเราพูดถึง “อนุสาวรีย์รัฐธรรมนูญ” ผู้คนจำนวนมากคงจะนึกถึง “อนุสาวรีย์ประชาธิปไตย” ที่โอ่อ่าใหญ่โตตั้งตระหง่านอยู่บนถนนราชดำเนิน ใจกลางกรุงเทพมหานคร . แต่แท้ที่จริงแล้ว ยังมี “อนุสาวรีย์รัฐธรรมนูญ” และสถาปัตยกรรมที่ถูกสร้างขึ้นมาเพื่อรำลึกถึงเหตุการณ์การเปลี่ยนแปลงการปกครองเมื่อวันที่ 24 มิถุนายน 2475 กระจัดกระจายอยู่ทั่วประเทศอีกเป็นจำนวนมาก . แม้ว่าในสมัยนั้น รัฐบาลคณะราษฎรไม่ได้จัดสรรงบประมาณสำหรับสร้างอนุสาวรีย์ให้ตามที่แต่ละจังหวัดร้องขอ โดยสะท้อนออกมาเป็นความเห็นที่หลวงเชวงศักดิ์สงคราม ที่ทำงานอยู่ในกระทรวงมหาดไทยในขณะนั้น ได้เคยแสดงแนวคิดการสร้างอนุสาวรีย์ที่ขอนแก่นว่า . “อนึ่งการจะเพาะหรือปลูกฝังความมั่นคงในระบอบรัฐธรรมนูญก็ไม่ใช่การสร้างอนุสสรณ์ที่เป็นเสาหิน หรือรูปจำลอง แต่อยู่ที่การปฏิบัติของเจ้าหน้าที่ฝ่ายปกครองที่จะชักจูงด้วยวิธีอื่น ฉะเพาะอย่างยิ่ง คือการปฏิบัติตนให้สมกับสมัยรัฐธรรมนูญ” . แต่สุดท้าย ภายในไม่กี่ปีหลังการเปลี่ยนแปลงการปกครอง 2475 หลายจังหวัดก็ได้มีการสร้างอนุสาวรีย์รัฐธรรมนูญขึ้นมา โดยเท่าที่มีข้อมูล ทั้งหมดเป็นการร่วมแรงร่วมใจตามความศรัทธาในระบอบรัฐธรรมนูญของชาวบ้าน พ่อค้า คหบดี ประชาชน ข้าราชการในแต่ละจังหวัด ที่ได้ระดมทรัพยากร ระดมทุนทรัพย์ เพื่อทำให้โครงการสร้างอนุสาวรีย์เหล่านี้เกิดขึ้นได้จริง โดยไม่พึ่งงบประมาณจากรัฐบาลส่วนกลางแต่อย่างใด . อย่างไรก็ตาม น่าเสียดายว่าในปัจจุบันนี้อนุสาวรีย์หลายแห่งในหลายจังหวัดก็ถูกทำให้หายไปแล้ว เหตุผลอันเนื่องมาจากหน่วยงานราชการ รัฐบาลหรือท้องถิ่น ไม่ทราบที่มาที่ไปในเชิงประวัติศาสตร์ หรืออาจไม่เห็นความสำคัญของการมีอยู่ของสถาปัตยกรรมดังกล่าว หรือบางทีก็เป็นความตั้งใจที่พวกเขาอาจจะต้องการ “ทำให้เราลืม” ก็เป็นได้ . และนี่คือส่วนหนึ่งของภาพถ่ายที่เรา-พรรคอนาคตใหม่ ได้แวะถ่ายภาพไว้เป็นที่ระลึกตลอดการเดินทางไปทำงานทั่วประเทศในระยะเวลา 1 ปีที่ผ่านมาของเรา . แต่ก็ยังมีอีกมากมายที่เรายังไม่ได้ไป . เราจึงอยากเชิญชวนทุกท่านให้ร่วมกันถ่ายรูปคู่กับอนุสาวรีย์รัฐธรรมนูญ หรือสถาปัตยกรรมที่เกี่ยวข้องกับการเปลี่ยนแปลงการปกครอง 2475 ในจังหวัดของท่าน เพื่อให้เราได้ “ช่วยกันจำ” เรื่องราว เหตุผล ที่มาที่ไป และความสำคัญของสิ่งที่เกิดขึ้น ——— . และแน่นอน เมื่ออ่านถึงตรงนี้ทุกท่านอาจจะสงสัยว่า . “ก็แค่รัฐธรรมนูญ มันจะอะไรกันนักกันหนา?”, “เขาก็มีรัฐธรรมนูญแล้วนี่ไง ทำไมจะต้องเรียกร้องอะไรกันอีก???” . คำตอบก็คือ ในทางสากล ไม่ว่าจะเป็นประเทศไหนๆ รวมถึงประเทศไทย ตลอดสายธารประวัติศาสตร์ที่ผ่านมา เวลาเขาเรียกร้อง “รัฐธรรมนูญ” เขาไม่ได้แค่เรียกร้องให้มี “ตัวบทรัฐธรรมนูญ” หรือ “รูปเล่มรัฐธรรมนูญ” ที่เป็นสิ่งของจับต้องได้เท่านั้น . แต่เขาเรียกร้องให้ประเทศชาติต้องมี “หลักการ-จิตวิญญาณของรัฐธรรมนูญ” หรือ “ระบอบรัฐธรรมนูญ” ด้วย . กล่าวคร่าวๆ คือ . 1.จะต้องมีหลักการจำกัดอำนาจ และตรวจสอบถ่วงดุลระหว่างองค์กรหรือสถาบันการเมืองต่างๆ ไม่ให้อำนาจเบ็ดเสร็จแก่องค์กรสถาบันใดเพียงสถาบันเดียวเพราะเขาหรือองค์กรนั้นอาจกลายเป็นทรราชที่เป็นปฏิปักษ์กับประชาชนได้ . 2.จำต้องมีประชาธิปไตย โดยการให้ประชาชนได้แสดงความต้องการของตนเอง ซึ่งส่วนมากเป็นการเลือกตั้ง ให้ผู้แทนราษฎรมาจากประชาชน แต่หากประชาชนไม่มีอำนาจเลือกตัวแทนของตนเองเข้าไปต่อสู้เรียกร้องและบังคับใช้อำนาจเพื่อผลประโยชน์ของประชาชนในสภาแล้ว คนที่อยู่ในสภาพวกนั้น ไม่ว่าจะมีที่มาเลิศหรูแค่ไหน ก็ย่อมไม่ใช่ผู้แทนประชาชน . 3.เมื่อมีประชาธิปไตย ก็จะต้องมีประกันคุ้มครองสิทธิเสรีภาพของพลเมือง ให้ประชาชนได้มีสิทธิในการใช้ชีวิตอย่างเสรี ในการแสวงหาความสุข คุ้มครองเสรีภาพส่วนบุคคลในการใช้ชีวิต ในการแสดงออก ในการคิด การรวมกลุ่ม การคบค้าสมาคม การวิพากษ์วิจารณ์ และตรวจสอบรัฐบาลของตนเอง โดยไม่ถูกผู้ใดล่วงละเมิด . ดังนั้น ไม่ใช่รัฐธรรมนูญทุกฉบับจะเป็น “รัฐธรรมนูญ” ในตัวมันเอง รวมถึงเอกสารบางเล่มที่เขาพยายามเรียกให้มันเป็น “รัฐธรรมนูญ” ให้ได้ ก็ไม่ใช่รัฐธรรมนูญอยู่ดี เพราะสิ่งนั้นอาจจะไม่มีหลักการที่เราเพิ่งกล่าวถึงกันไปเลยก็ได้ . ———— . สุดท้ายนี้อยากฝากเพลงรำลึกวันที่ 24 มิถุนายน 2475 ไว้ดังนี้ . “...ยี่สิบสี่มิถุนายนมหาศรีสวัสดิ์ ปฐมฤกษ์ของรัฐธรรมนูญของไทย เริ่มระบอบแบบอารยะประชาธิปไตย ทั่วราษฎรไทย ได้สิทธิเสรี . สำราญ สำเริง บันเทิง เต็มที่ เพราะชาติเรามีเอกราชสมบูรณ์ ไทยจะคงเป็นไทยด้วยร่วมใจเทิดไทย ชโย . ชาติประเทศเหมือนชีวา ราษฎร์ประชาเหมือนร่างกาย ถ้าแม้นว่าชีวิตมลาย ร่างกายก็เป็นปฏิกูล . พวกเราต้องร่วมรักพิทักษ์ไทยไพบูลย์ อีกรัฐธรรมนูญคู่ประเทศของไทย . เสียกายเสียชนม์ยอมทนเสียให้ เสียชาติประเทศไทย อย่ายอมให้เสียเลย . ไทยจะคงเป็นไทย ด้วยร่วมใจเทิดไทย ชโย...” . https://youtu.be/-jkJmp7Ou9k</t>
  </si>
  <si>
    <t>1620426454699609_2290862100989371</t>
  </si>
  <si>
    <t>1620426454699609_2290879337654314</t>
  </si>
  <si>
    <t>“อนาคตใหม่” รายงานผลการทำงานรอบสัปดาห์ที่ผ่านมา เตรียมดันหลายประเด็นสำคัญเข้าตั้งกระทู้ถาม/ตั้ง กมธ.ศึกษา-ดันจุดยืนร่วมภาคประชาชน ยกเลิกประกาศ/คำสั่ง คสช. . วันที่ 24 มิถุนายน 2562 วาโย อัศวรุ่งเรือง และณัฐชา บุญไชยอินสวัสดิ์ รองโฆษกพรรคอนาคตใหม่ ร่วมแถลงข่าวประจำสัปดาห์ของพรรคอนาคตใหม่ โดยมีประเด็นสำคัญเกี่ยวกับทั้งการทำงานนอกสภาและการลงพื้นที่ของแกนนำสำคัญของพรรค และแผนการทำงานในสภาผู้แทนราษฎรของพรรค ในฐานะภารกิจที่เชื่อมโยงกัน . โดยประเด็นแรก คือการแสดงวิสัยทัศน์ของธนาธร จึงรุ่งเรืองกิจ หัวหน้าพรรคอนาคตใหม่ ในโอกาสที่ประเทศไทยได้เป็นประธานอาเซียน ซึ่งนายธนาธรระบุว่าภารกิจหลักที่ประเทศไทยควรจะผลักดันในโอกาสดังกล่าว คือการสร้างความร่วมมือที่เข้มแข็ง เพื่อรักษาสมดุลระหว่างมหาอำนาจและเสถียรภาพของประชาคมอาเซียน การพิทักษ์ผลประโยชน์ของประชาชนในประชาคมอาเซียน การพัฒนาที่ไม่ทิ้งใครไว้ข้างหลัง การก้าวข้ามการแทรกแซงกิจการภายในไปสู่ความร่วมมือเพื่อพัฒนา การสถาปนาความเชื่อมั่นในระบอบประชาธิปไตย เพื่อนำไปสู่หนทางแห่งการกินดีอยู่ดีของประชาชน และการปลดปล่อยศักยภาพของมนุษย์และประชาคมอาเซียน . ในการนี้ ธนาธรยังระบุว่าเพื่อนำไปสู่การพัฒนาที่ประชาชนเป็นศูนย์กลางอย่างแท้จริง ควรจะมีการผลักดันให้เกิดความร่วมมือกับภาคประชาชน ผ่านการจัดเวทีคู่ขนานกันไปกับการประชุมอาเซียนที่กำลังเกิดขึ้นในปัจจุบันนี้ . นอกจากนี้ ธนาธรยังได้แสดงความกังวล ต่อประเทศไทยในสายตาของประชาคมโลก โดยล่าสุด อันเฟรล ซึ่งเป็นหน่วยงานสังเกตการณ์การเลือกตั้งที่ได้รับการยอมรับระดับโลก ได้ประเมินหารเลือกตั้งที่ผ่านมาล่าสุดพร้อมกับสถานการณ์การเมืองของประเทศไทย ว่ารัฐบาลใหม่ยังไม่มีความชอบธรรม การเลือกตั้งที่ผ่านมามีเสรีอยู่บ้างแต่ไม่เป็นธรรม และได้นำไปสู่รัฐบาลที่ไม่มีเสถียรภาพ กกต.ไม่มีความเป็นกลางในเรื่องที่มาของการเลือกตั้งและการใช้สูตรคำนวนสัดส่วน ส.ส. ซึ่งสอดคล้องกับสื่อระดับโลกอย่าง CNN และ New York Times ยังคงเรียกผู้นำของประเทศไทยว่าเป็นผู้นำรัฐบาลทหาร (junta) อยู่ . ส่วนประเด็นเรื่องการทำงานคู่ขนานในพื้นที่เชื่อมโยงกับประชาชนในรอบสัปดาห์ที่ผ่านมา ธนาธรกับเอกภพ เพียรพิเศษ ส.ส.เชียงรายพรรคอนาคตใหม่ เดินทางไปที่จังหวัดเชียงราย มีการลงพูดคุยกับประชาชนในปัญหาหลักสามประการ คือเรื่องของปัญหาหมอกควัน การท่องเที่ยวในพื้นที่ และการจัดการขยะ โดยระหวางการลงพื้นที่ยังได้รับคำร้องเรียนจากประชาชน ในเรื่องที่รัฐบาลให้สัมปทานกับเอกชนเข้าทำเหมืองดีบุกใกล้แหล่งต้นน้ำของชาวบ้านด้วย . ในส่วนของของปิยบุตร แสงกนกกุล เลขาธิการพรรคอนาคตใหม่ และพิธา ลิ้มเจริญรัตน์ ส.ส.บัญชีรายชื่อพรรคอนาคตใหม่ เดินทางไปจังหวัดเชียงใหม่ เพื่อรับฟังปัญหาประชาชน กรณีรัฐบาลให้สัมปทานเอกชนเข้าทำเหมืองแร่ถ่านหินใน อ.อมก๋อย ซึ่งมีปัญหาที่ดินป่าทับซ้อนที่ดินของชาวบ้านมานานแล้ว ที่ผ่านมากลุ่มชาติพันธุ์ประสบปัญหาในการใช้พื้นที่มาโดยตลอด แต่กลับมีการให้สัมปทานกับบริษัทเอกชนในการทำเหมืองถ่านหิน โดยไม่มีการพูดคุยรับฟังความคิดเห็นกับประชาชน . โดยรองโฆษกพรรคอนาคตใหม่ระบุว่าทางพรรคจะเดินหน้าทำงานในลักษณะนี้เพื่อนำปัญหาต่างๆเข้ามาสู่การทำงานในสภาต่อไป . รองโฆษกพรรคอนาคตใหม่ยังได้แถลงถึงกรณีการเสนอกฎหมายของภาคประชาชน ซึ่งในรอบสัปดาห์ที่ผ่านมาได้มีกลุ่มภาคประชาชนไปยื่นหนังสือที่สภาผู้แทนราษฎรในการรณรงค์ “ปลดอาวุธ คสช.” ให้มีการยกเลิกประกาศและคำสั่งต่างๆของคสช. ผ่าน พ.ร.บ.แก้ไข ทบทวน ยกเลิกประกาศและะคำสั่ง คสช. ซึ่งสอดคล้องกับนโยบายของพรรคที่หาเสียงมาตั้งแต่ต้น เพราะกฎหมายเหล่านี้หลายฉบับ มีปัญหาที่นำไปสู่การละเมิดสิทธิมยุษยชนและขัดกับหลักนิติรัฐ ซึ่งทางพรรคอนาคตใหม่จะทำการผลักดันเสนอญัตติ ให้มีคณะกรรมาธิการวิสามัญพิจารณาประกาศและคำสั่ง คสช.เหล่านี้ และจะสำรองที่นั่งในส่วนของกรรมาธิการนี้ให้กับภาคประชาชนภายนอกเข้ามาทำงานกับคณะกรรมาธิการด้วย โดยคาดว่าจะยื่นญัตติในสัปดาห์หน้า . ส่วนเรื่องของการแก้ไขรัฐธรรมนญนั้น รองโฆษกพรรคอนาคตใหม่ระบุว่ามีสองมาตราสำคัญที่พรรคอนาคตใหม่จะทำการผลักดันให้แก้ไข คือมาตรา 279 ที่รับรองการกระทำของ คสช.ที่ผ่านมาทั้งหมด และมาตรา 272 ที่ให้อำนาจแก่ ส.ว.ในการเลือกนายกรัฐมนตรีได้ในอีก 5 ปีข้างหน้า . ส่วนการตั้งกระทู้ถามในสภาผู้แทนราษฎร วาโยระบุว่าที่ผ่านมาคณะกรรมการจับตากลุ่มทุนผูกขาดของพรรค ได้ตรวจสอบพบกรณีความเคลื่อนไหวที่เอื้อประโยชน์ต่อกลุ่มทุนผูกขาดที่สำคัญ คือกรณีของการประมูลสัมปทานร้านค้าปลอดภาษีในสนามบิน ที่แม้ผลออกมาเป็นที่ชัดเจนแล้ว ว่ากลุ่มทุนผูกขาดกลุ่มเดิมยังคงได้รับสัมปทานต่อไป แต่ตามเอกสารที่มีการเผยแพร่ออกมาล่าสุด ทางพรรคพบว่ามีข้อน่ากังขาในการประมูลหลายประการ ซึ่งพรรคจะผลักดันให้เกิดการตั้งกระทู้ถามในสภาต่อไป . นอกจากนี้ ทางพรรคจะได้มีการยื่นญัตติเพื่อตั้งกระทู้ถามในประเด็นสำคัญต่างๆ ไม่ว่าจะเป็นการลอบทำร้ายนักกิจกรรม การฟื้นฟูผิวถนนจากการก่อสร้างรถไฟฟ้า ณีนมโรงเรียน และการส่งออกช้างในสภาด้วย ซึ่งจะเป็นกระทู้สดหรือตั้งเป็นกรณีให้มีคณะกรรมาธิการวิสามัญนั้น รองโฆษกพรรคอนาคตใหม่ระบุว่าขึ้นอยู่กับความสำคัญเร่งด่วนในแต่ละประเด็น ซึ่งจะได้มีการรายงานความคืบหน้าต่อไป</t>
  </si>
  <si>
    <t>ปิยบุตร แสงกนกกุล,ณัฐชา บุญไชยอินสวัสดิ์,พิธา ลิ้มเจริญรัตน์,ธนาธร จึงรุ่งเรืองกิจ,</t>
  </si>
  <si>
    <t>1620426454699609_2290934714315443</t>
  </si>
  <si>
    <t>“ธนาธร” ร่วมเสวนาเนื่องในวันเปลี่ยนแปลงการปกครอง 24 มิถุนายน 2475 ย้ำต้องฟื้นฟูวัฒนธรรมอำนาจสูงสุดเป็นของประชาชน ด้าน “ปิยบุตร” ชี้ 3 หลักการสำคัญต้องสถาปนาให้ได้ “รัฐธรรมนูญนิยม - ระบบรัฐสภา - ยุติระบบราชการรวมศูนย์” . เมื่อวันที่ 24 มิถุนายน ที่ห้องประชุมวิทยาลัยปกครองท้องถิ่น มหาวิทยาลัยขอนแก่น จ.ขอนแก่น ธนาธร จึงรุ่งเรืองกิจ หัวหน้าพรรคอนาคตใหม่ พร้อมด้วยปิยบุตร แสงกนกกุล เลขาธิการพรรค และพรรณิการ์ วานิช โฆษกพรรค รวมถึง ส.ส.พรรคอนาคตใหม่ อีกคับคั่งร่วมกิจกรรมเสวนาหัวข้อ “24 มิถุนา วันประชาธิปไตย และการคืนอำนาจสู่ท้องถิ่น” ท่ามกลางประชาชน นักเรียน นักศึกษาจำนวนมาก เข้าร่วมจนแน่นห้องประชุม รวมแล้วกว่าพันคน . ธนาธรกล่าวถึงความสำคัญของวันที่ 24 มิถุนายน 2475 ซึ่งเป็นวันเปลี่ยนแปลงการปกครอง จากระบอบสมบูรณาญาสิทธิราชย์มาเป็นระบอบประชาธิปไตยว่า วันที่ 24 มิถุนายน 2475 ถือเป็นเหตุการณ์ที่ทำให้เกิดการเปลี่ยนแปลงความสัมพันธ์ระหว่างรัฐกับประชาชน เป็นพลเมืองที่เป็นเป้าหมายของการพัฒนา ในขณะเดียวกันก็เป็นทรัพยากรที่สำคัญในการพัฒนาประเทศ ดังนั้นพลเมืองต้องเข้มแข็ง มีศักยภาพ หากแต่ตลอด 87 ปี ที่ผ่านมา การสถาปนาอำนาจของพลเมืองยังไม่จบ ยังมีกลุ่มอภิสิทธิ์ชนที่มีสิทธิ์เสียงเหนือกว่าประชาชนพลเรือนคนอื่น ยังมีเรื่องสิทธิมนุษยชน สิทธิเสรีภาพ ยังถูกคุกคาม ถูกละเมิด นี่คือผลจากการที่เราไม่ช่วยกันปกป้องการอภิวัฒน์ หน้าที่พลเมืองที่สำคัญอย่างหนึ่งคือต่อต้านการรัฐประหาร และปกปกป้องประชาธิปไตย แต่เหมือนที่ผ่านมาเราหลงลืมกันไป . “อยากจะเชิญชวนให้ทุกคนกลับมาให้ความสำคัญกับวันที่ 24 มิถุนายน 2475 ซึ่งเมื่อพูดอย่างนี้ ผมเองก็จะโดนคำกล่าวหา โดนใส่ร้ายป้ายสี เรื่องการสานต่อภารกิจที่ยังไม่สำเร็จของคณะราษฎร ขอยืนยันอีกครั้งว่า ภารกิจที่ยังทำไม่สำเร็จในวันนี้ และเราพรรคอนาคตใหม่จะสานต่อนั่นคือ การสร้างประชาธิปไตยที่อำนาจสูงสุดเป็นของประชาชนอย่างแท้จริง ภารกิจ 2475 ไม่ใช่ล้มล้างสถาบันอย่างที่เราถูกใส่ร้าย เราเชื่อมั่นว่าสถาบันพระมหากษัตริย์จะมั่นคงสถาพร เมื่อประชาธิปไตยเข้มแข็ง วันนี้ เรายังมีความหวังในการสร้างประชาธิปไตยให้เกิดขึ้น เราเห็นผู้คนตื่นตัวทางการเมืองมากขึ้น มีการติดตามไลฟ์การประชุมสภาหลายล้านคน ผมคิดว่า การตื่นตัวมาถึงจุดที่พูดได้ว่าเราสนใจการเมืองที่เนื้อหา นั่นเพราะอำนาจเป็นของเรา อยากให้ทุกท่านให้ความสำคัญกับ วันที่ 24 มิถุนายน 2475 ช่วยกันฟื้นฟูวัฒนธรรมอำนาจสูงสุดเป็นของประชาชน ร่วมกันสถาปนาระบอบประชาธิปไตยที่มั่นคง” ธนาธร กล่าว . ด้านปิยบุตรกล่าวถึงบทบาทสำคัญของคณะราษฎร โดยเฉพาะการกระจายอำนาจที่สัมพันธ์กับการปฏิวัติ 2475 ว่าคณะราษฎรที่ทำการเปลี่ยนแปลงการปกครอง ได้สถาปนาหลักการรัฐธรรมนูญเป็นกฎหมายสูงสุดในการปกครองประเทศ โดยมีหลัก 6 ประการ ได้แก่ เอกราช ปลอดภัย เศรษฐกิจ เสมอภาค เสรีภาพ และการศึกษา คือภารกิจสำคัญที่จะดำเนินการ อย่างไรก็ตามวันนี้ยังมี 3 เรื่องใหญ่ที่เป็นหัวใจ เป็นหลักการสำคัญของการปกครองในระบอบประชาธิปไตย ที่ยังไม่ลงหลักปักฐานในประเทศ . 1.หลักรัฐธรรมนูญนิยม เริ่มแพร่หลายหลังการปฏิวัติอเมริกา เป็นรัฐธรรมนูญลายลักษณ์อักษรที่มีสาระสำคัญ คือการจำกัดอำนาจผู้ปกครอง ประชาชนเป็นผู้ก่อตั้ง เนื้อหาพูดถึงสถาบันการเมืองต่างๆ ภายใต้รัฐธรรมนูญ มีการแบ่งแยกอำนาจ การประกันสิทธิเสรีภาพประชาชน ทุกสถาบันการเมืองมีอำนาจได้เท่าที่รัฐธรรมนูญกำหนด รัฐไม่อาจละเมิดสิทธิเสรีภาพของประชาชน หลักการนี้ดำรงอยู่หลังเปลี่ยนแปลงการปกครอง 2475 แต่มาสะดุดหยุดลงหลังการรัฐประหาร 2490 และรัฐธรรมนูญถูกทำให้กลายมาเป็นเครื่องมือในการสืบทอดอำนาจจนทุกวันนี้ . 2.หลักระบบรัฐสภาซึ่งเป็นสถานที่พูดคุยของผู้แทนราษฎร นายกรัฐมนตรีมาจากความเห็นชอบของรัฐสภา จากเสียงข้างมากในสภา และรัฐบาลก็อยู่ได้เพราะผู้แทนให้ความไว้วางใจ เราต้องทำให้ภาพลักษณ์ของระบบรัฐสภาดีขึ้น สร้างสรรค์ขึ้น เพราะที่ผ่านมาเราถูกทำให้มองว่าภาพลักษณ์นักการเมืองมีแต่การทะเลาะเบาะแว้ง ความวุ่นวาย การรัฐประหารเกิดขึ้นเพราะนักการเมืองในสภานั้นไม่ได้เรื่อง เขาทำลายความชอบธรรมของนักการเมือง ทั้งที่เป็นอาชีพเดียวที่มีความเชื่อมโยงกับประชาชน เพราะมาจากการเลือกตั้งของประชาชน . 3. หลักการกระจายอำนาจ คณะราษฎรเปลี่ยนแปลงการปกครองแล้วมีการออกกฎหมายที่ให้ความสำคัญกับเรื่องท้องถิ่น นั่นคือ พ.ร.บ. เทศบาล พ.ศ. 2476 ซึ่งอาจารย์ปรีดี พนมยงค์ เป็นผู้ผลักดัน เป็นต้นแบบเรื่องยุติการรวมศูนย์อำนาจ โดยให้คนท้องถิ่นเลือกผู้บริหารด้วยตนเอง แต่อย่างไรก็ตามก็ทำไม่สำเร็จ สุดท้ายถูกส่วนกลาง ถูกกระทรวงมหาดไทยดึงอำนาจกลับ เพิ่งจะมาเกิดขึ้นอีกครั้งหลังมีรัฐธรรมนูญ พ.ศ. 2540 ซึ่งอำนาจอยูกับท้องถิ่นได้อีกสักพักก็ถูกดึงกลับอีก และคราวนี้เหมือนจะถอยหลัง โดยรัฐประหาร 2 ครั้งล่าสุด . “ขอย้ำอีกครั้งว่า อำนาจแต่เดิมนั้นอยู่ที่เรา เขาเอาไป ต้องยุติการรวมศูนย์อำนาจได้แล้ว พรรคอนาคตใหม่ จึงใช้ชื่อนโยบายในการหาเสียงว่า ยุติระบบราชการรวมศูนย์ ที่ต้องการจะให้อำนาจคืนกลับไปอยู่ที่ท้องถิ่นจริงๆ ด้วยหลักการพื้นฐานที่ว่า . 1.องค์กรปกครองส่วนท้องถิ่นต้องมาจากการเลือกตั้ง 2.ท้องถิ่นมีอำนาจในการบริหารจัดการบริการสาธารณะในพื้นที่ 3.มีความเป็นอิสระในการบริหารจัดการงบประมาณ 4.มีบุคลากรท้องถิ่นเป็นของตัวเอง และ 5.ราชการส่วนกลางทำหน้าที่กำกับดูแลไม่ใช่การบังคับบัญชา” . ปิยบุตรกล่าว</t>
  </si>
  <si>
    <t>เศรษฐกิจ,สถาบันพระมหากษัตริย์</t>
  </si>
  <si>
    <t>1620426454699609_2291713794237535</t>
  </si>
  <si>
    <t>“อนาคตใหม่” ลุยรับฟังปัญหาชาวเชียงราย ประชาชน-ภาคประชาสังคม ร่วมเสวนาคับคั่ง . เมื่อวันเสาร์ที่ 22 มิถุนายน 2562 ที่ผ่านมา ธนาธร จึงรุ่งเรืองกิจ หัวหน้าพรรคอนาคตใหม่, เอกภพ เพียรพิเศษ และพีรเดช คำสมุทร ส.ส.พรรคอนาคตใหม่ พบปะประชาชนและรับฟังปัญหาที่จังหวัดเชียงราย โดยมีตัวแทนจากภาคการศึกษาและภาคประชาสังคมเข้าร่วมแลกเปลี่ยน . โดยการพูดคุยมี 3 เรื่อง คือ 1.ปัญหาหมอกควันพิษและปัญหาขยะที่มีจำนวนมาก 2.ปัญหาเรื่องการท่องเที่ยวซึ่งจังหวัดเชียงรายที่ได้รับผลกระทบจากสภาวะการเปลี่ยนแปลงสภาพภูมิอากาศของโลก (Climate Change) 3.ปัญหากฎหมายเอื้อกลุ่มทุนผูกขาด ไม่เปิดโอกาสให้ประชาชนธรรมดาได้แสดงศักยภาพและความสร้างสรรค์ได้ . ผศ.ดร.นิอร สิริมงคลเลิศกุล ผู้เชี่ยวชาญด้านสิ่งแวดล้อมจากมหาวิทยาลัยราชมงคลล้านนา กล่าวถึงปัญหาหมอกควันพิษมีผลโดยตรงต่อสุขภาพของประชาชน จากสถิติในช่วงเดือนมีนาคมของทุกปี จะมีประชาชนชาวเชียงรายเจ็บป่วยและเข้าโรงพยาบาลด้วยโรคที่มีต้นเหตุมาจากปัญหาหมอกควัน . ซึ่งสอดคล้องกับสถิติที่บันทึกได้ว่าปัญหาหมอกควันที่เกิดจากฝีมือของมนุษย์ ทั้งจากฝั่งไทยและประเทศเพื่อนบ้าน และจะมีความถี่เพิ่มขึ้นในเดือนมีนาคมเช่นกัน . ในส่วนของปัญหาขยะในจังหวัดเชียงราย พบว่าโดยส่วนมากเป็นปัญหาเชิงระบบ เช่น การที่องค์การปกครองส่วนท้องถิ่นที่มีอำนาจหน้าที่ในการจัดเก็บขยะมีอุปกรณ์ อาทิ ถังขยะ รถเก็บขยะ ไม่เพียงพอ ไม่สอดรับกับปริมาณการผลิตขยะที่นับวันจะสูงขึ้น โดยแนวทางในการแก้ไขปัญหาขยะนั้นควรเริ่มต้นจากการจัดระบบการคัดแยกขยะให้มีประสิทธิภาพ เพื่อทำให้ระบบการจัดเก็บและจัดการขยะของท้องถิ่นมีประสิทธิภาพยิ่งขึ้น . ขณะที่กิตติ ทิศสกุล นายกสมาพันธ์การท่องเที่ยวภาคเหนือ ระบุว่าเมื่อเกิดปัญหาความเปลี่ยนแปลงทางสภาพภูมิอากาศ ทำให้จังหวัดเชียงรายมีอุณภูมิที่สูงขึ้นจังหวัดเชียงรายก็ต้องพยายามปรับตัว ด้วยการชูเอาการท่องเที่ยวเชิงวัฒนธรรมมาเป็นจุดขายหลัก ภายใต้แนวคิด “ล้านนา กรีน เน็ตเวิร์ก (Lanna Green Network)” โดยได้ยกเอากิจกรรมหลัก 4 ด้าน คือ กีฬา อาหาร สมาธิ และสมุนไพร มาช่วยสนับสนุนการท่องเที่ยวเชิงวัฒนธรรมให้สามารถดึงดูดนักท่องเที่ยวได้เพิ่มมากขึ้น . นอกจากนี้ปัญหาใหญ่ของเกษตรกรในจังหวัดเชียงราย เกิดการผูกขาดในอุตสาหกรรมการเกษตร รวมไปถึงข้อกฎหมายที่ทำให้ชาวบ้านไม่สามารถทำการแปรรูปสินค้าทางการเกษตรเพื่อเพิ่มมูลค่าได้ เช่น การทำสุราพื้นบ้าน ซึ่งสินค้าเหล้านี้สามารถยกระดับคุณภาพชีวิตของประชาชนในท้องถิ่นได้หากได้รับการแก้ไขกฎหมายดังกล่าว . ด้านธนาธร จึงรุ่งเรืองกิจ กล่าวว่าปัญหาหลักที่ทำให้ประชาชนชาวเชียงรายยังไม่มีคุณภาพชีวิตที่ดีอย่างที่ควรเป็น คือการที่อำนาจยังคงถูกรวมศูนย์อยู่ที่กรุงเทพมหานคร ทำให้การวางแผนและการตัดสินใจหลายประการไม่สามารถแก้ไขปัญหาและตอบสนองความต้องการของพี่น้องประชาชนได้จริง . สำหรับข้อซักถามเรื่องแนวทางการดำเนินกิจกรรมทางการเมืองของพรรคอนาคตใหม่ ธนาธรในฐานะหัวหน้าพรรคได้ชี้แจงว่า ทางพรรคจะดำเนินกิจกรรมทางการเมืองภายในสภาควบคู่ไปกับกิจกรรมทางการเมืองนอกสภา คือการเดินทางไปพบปะกับพี่น้องประชาชนให้ได้มากที่สุด รวมไปถึงการจัดตั้งทีมผู้สมัครผู้บริหารและสภาท้องถิ่น . ส่วนเรื่องของการแก้ไขรัฐธรรมนูญนั้นเป็นสิ่งที่ต้องพยายามผลักดันให้เกิดขึ้น โดยถือเป็นวาระเร่งด่วน เนื่องจากธนาธรมองว่ารัฐธรรมนูญที่ไม่เป็นประชาธิปไตยนั้น ไม่สามารถตอบสนองความต้องการของประชาชนผู้เป็นเจ้าของอำนาจอธิปไตยได้</t>
  </si>
  <si>
    <t>1620426454699609_2292746224134292</t>
  </si>
  <si>
    <t>1620426454699609_2292849347457313</t>
  </si>
  <si>
    <t>“พงศกร” ชี้อำนาจ คสช. จะยังแฝงตัวอยู่กับ กอ.รมน. เพราะให้อำนาจทหารอยู่เหนือฝ่ายพลเรือน เทียบ “เกสตาโป-นาซี” แม้ประชาชนธรรมดานั่งอยู่บ้านก็มีคนมาเยี่ยมได้ . พล.ท.พงศกร รอดชมภู รองหัวหน้าพรรคอนาคตใหม่ ให้สัมภาษณ์ต่อสื่อมวลชนในประเด็นข้อกังวลเกี่ยวกับบทบาทของ คสช. และ กอ.รมน. ที่จะยังคงมีอำนาจตามประกาศและคำสั่ง คสช. อยู่ . โดย พล.ท.พงศกรระบุว่าแม้ทุกวันนี้เราเชื่อกันว่าเมื่อมีรัฐบาลใหม่แล้ว มาตรา 44 ตามรัฐธรรมนูญและการใช้อำนาจของ คสช. จะหมดไป ทุกคนจะกลับสู่ชีวิตปกติ แต่นั่นไม่เป็นความจริง เพราะจะยังมีกฎหมายต่างๆ แฝงตัวเข้าไปอยู่ในร่างพระราชบัญญัติและระเบียบต่างๆ ของทางราชการมากมายไปหมด โดยในวันนี้ขอกล่าวถึงเรื่องของ กอ.รมน. โดยเฉพาะ . โดย พล.ท.พงศกรกล่าวว่าในรอบสองสามวันที่ผ่านมานี้ มีความเคลื่อนไหวในส่วนของ กอ.รมน. ที่มีท่าทีว่าจะรับภารกิจต่อจาก คสช. และมีการเปลี่ยนแปลงเป็นไม่รับในเวลาต่อมา แสดงให้เห็นว่าความเคลื่อนไหวของทหาร โดยเฉพาะใน กอ.รมน.จะยังคงมีบทบาทต่อไปในการควบคุมประชาชน . ส่วนหนึ่งคืออำนาจหน้าที่ที่ กอ.รมน. ได้รับมาจากคำสั่งหัวหน้า คสช. ที่ 51/60 ที่ให้อำนาจในการประเมินภัยคุกคามที่อาจจะเกิดขึ้น โดยในมาตรา 11 ที่มีการเพิ่มเติมให้แม่ทัพภาคเป็นผู้นั่งหัวโต๊ะประชุมร่วมกับส่วนราชการต่างๆ เช่นอัยการสูงสุด ตำรวจ ผู้ว่าราชการจังหวัด และข้าราชการพลเรือนจากภาคส่วนต่างๆ ซึ่งมีปัญหามาก เพราะปกติในการดำเนินกระบวนการยุติธรรม อำนาจต่างๆ ต้องแยกออกจากกัน เมื่อตำรวจและอัยการซึ่งควรจะแยกจากกันเพื่อตรวจสองถ่วงดุล กลับมาอยู่ด้วยกันภายใต้การดูแลของแม่ทัพภาค อาจจะเกิดการรวมศูนย์ความคิดขึ้นมาไปในทิศทางเดียวกัน โดยไม่มีการตรวจสอบถ่วงดุลกัน . “เวลาอยู่ด้วยกันแล้วคนนั่งหัวโต๊ะเป็นแม่ทัพภาค อยู่เหนือผู้ว่าราชการจังหวัด อยู่เหนืออัยการ อยู่เหนือตำรวจ อันนี้ก็เป็นปัญหาแล้ว แต่เดิมเคยมีคณะกรรมการแบบนี้จริงแต่ไม่มีอำนาจมาก คือเป็นเรื่องการขอความร่วมมือ แต่ปัจจุบันนี้เป็นลักษณะการสั่งการ แล้วสิ่งที่มันจะเกิดปัญหาก็คือ ในมาตรา 13 ที่บอกว่าเชิญคนก็ได้เอาวัตถุสิ่งของเอกสารราชการก็ได้ บุคคลทั่วไปก็ได้ แปลว่าประชาชนธรรมดานั่งอยู่กับบ้านก็มีคนมาเยี่ยมได้ ซึ่งจริงๆไม่ควรมีเลย” พล.ท.พงศกรกล่าว . นอกจากนั้นในมาตรา 13 ยังได้ถ่ายอำนาจให้ผู้ว่าราชการจังหวัด รับมอบนโยบายต่อจากแม่ทัพภาค ซึ่งในสถานการณ์ปัจจุบันที่องค์กรปกครองส่วนท้องถิ่นอยู่ภายใต้การควบคุมของส่วนภูมิภาคไปแล้ว จะทำให้ประชาชนไม่มีที่พึ่ง และจะเห็นว่าโครงสร้างเครือข่ายในการควบคุมประชาชน ตั้งแต่รัฐบาล คณะกรรมการยุทธศาสตร์ชาติ เรื่อยลงไปจนถึงประชาชน อยู่ภายใต้การควบคุมของกลไกที่มาจาก คสช. . “ถ้าจะให้ผมนิยามแบบง่ายๆ มันคือเกสตาโปในสมัยนาซี เข้าถึงได้ทุกบ้าน เข้าถึงได้ทุกแห่ง และถ้าประชาชนอยากจะเรียกร้องแก้ไขเปลี่ยนแปลง ก็ต้องไปร้องที่องค์กรอิสระ ซึ่งสุดท้ายองค์กรอิสระก็อยู่ภายใต้การกำกับของ ส.ว. อีกที ซึ่ง คสช.เป็นผู้แต่งตั้งมา ดังนั้นสิ่งต่างๆ เหล่านี้คือวงจรของคณะ คสช. ซึ่งไม่หมดไป” พล.ท.พงศกรกล่าว . พล.ท.พงศกรยังระบุต่อว่าในสิ่งที่พรรคอนาคตใหม่กำลังจะทำกับภาคประชาชนก็คือการเสนอกฎหมายที่จะถอนอำนาจ คสช.ร่วมกับพรรคการเมืองอื่นๆนั้น ตนเชื่อว่าในเวลา 3-6 เดือนข้างหน้า ถ้าเราทำได้อย่างแข็งขันจริงและพรรคฝ่ายรัฐบาลเห็นด้วยในฐานะที่เป็นพรรคการเมืองด้วยกันในการถอนอำนาจของ คสช. เสีย เราจะทำได้สำเร็จ . แต่ถ้าขาดความร่วมมือจากประชาชนและการผลักดันร่วมไม้ร่วมมือจากทางภาคการเมือง เรื่องนี้จะไม่สำเร็จ และเราจะอยู่ภายใต้การกำกับดูแลอย่างใกล้ชิดขององค์กรบังคับใช้กฎหมายที่ไม่เป็นที่ปรารถนา และสุดท้ายสิทธิเสรีภาพของประชาชนจะมีปัญหาในที่สุด</t>
  </si>
  <si>
    <t>พงศกร รอดชมภู,</t>
  </si>
  <si>
    <t>1620426454699609_2292973220778259</t>
  </si>
  <si>
    <t>กระบวนการยุติธรรมต้องเป็นมาตรฐานเดียวกัน...จับตาพรุ่งนี้ศาลรัฐธรรมนูญมีวาระการประชุมพิจารณา จะรับคำร้องและจะสั่ง 41 ส.ส. พรรคสืบทอดอำนาจหยุดปฏิบัติหน้าที่ชั่วคราวเหมือนกรณีธนาธรหรือไม่? หลังพรรคอนาคตใหม่ส่งเอกสารให้ประธานสภาเพื่อส่งคำร้องมายังศาลรัฐธรรมนูญช่วงต้นเดือนมิถุนายนที่ผ่านมา</t>
  </si>
  <si>
    <t>1620426454699609_2293572900718291</t>
  </si>
  <si>
    <t>‘ฝันเฟื่อง เมืองจันท์’ ชวนชาวจันทบุรีวาดฝันเมืองน่าอยู่ด้วยตัวเอง ปิยบุตร แสงกนกกุล เลขาธิการพรรคอนาคตใหม่ ร่วมด้วยพิธา ลิ้มเจริญรัตน์ และ ส.ส. จังหวัดจันทบุรีทั้ง 3 เขต ชวนสมาชิกพรรค และชาวจันทบุรีที่สนใจ ร่วมสนทนาแลกเปลี่ยนความคิด ในการพัฒนาเมืองจันทบุรีให้ดีขึ้น ในบรรยากาศเป็นกันเองและสร้างสรรค์ เมื่อเวลา 09.00 น. วันที่ 16 มิถุนายน 2562 ที่ศาลากระต่าย เทศบาลเมืองจันทบุรี จ.จันทบุรี ปิยบุตร แสงกนกกุล เลขาธิการพรรคอนาคตใหม่, พิธา ลิ้มเจริญรัตน์ ส.ส. แบบบัญชีรายชื่อ พร้อมด้วย ส.ส. พรรคอนาคตใหม่ จ.จันทบุรี ทั้ง 3 เขต ได้แก่ ฐนภัทร กิตติวงศา ส.ส.เขต 1, จารึก ศรีอ่อน ส.ส.เขต 2 และญาณธิชา บัวเผื่อน ส.ส.เขต 3 ร่วมกิจกรรม “ฝันเฟื่อง เมืองจันท์” โดยในงานมีการรับสมัครสมาชิก ขายสินค้าที่ระลึกของพรรค และเวทีเสวนพูดคุยร่วมออกแบบการพัฒนาเมือง โดยปิยบุตรกล่าวในหัวข้อ "ปลดปล่อยเมืองจันท์ ทำไมต้องยุติระบบรัฐราชการรวมศูนย์" พิธา กล่าวในหัวข้อ "ท้อนถิ่นมีดี ค้นศักยภาพเพื่ออนาคตไทย" ทั้งนี้ จ.จันทบุรี เป็นจังหวัดที่พรรคอนาคตใหม่ ชนะการเลือกตั้งทั่วไปเมื่อวันที่ 24 มีนาคมที่ผ่านมามี ส.ส. ครบทุกเขต ปิยบุตร กล่าวว่า อำนาจอยู่ที่คนเมืองจันท์มายาวนานแล้ว แต่วันหนึ่งประเทศไทยตัดสินใจเลือกวิธีการรวมอำนาจเข้าสู่ส่วนกลาง แล้วส่งคนจากส่วนกลางมาปกครองเพื่อสร้างความเป็นรัฐให้เข้มแข็ง จนมีรัฐธรรมนูญ 2540 แนวคิดเรื่องการกระจายอำนาจให้แก่องค์กรปกครองส่วนท้องถิ่นจึงกลับมาอีกครั้ง ทั้งนี้องค์ประกอบสำคัญของการกระจายอำนาจ หนึ่ง องค์กรปกครองส่วนท้องถิ่นนี้ ต้องมาจากการเลือกตั้งของคนในพื้นที่เท่านั้น ไม่ใช่การแต่งตั้งมาจากส่วนกลาง ถึงจะเรียกว่าเป็นรัฐที่กระจายอำนาจโดยแท้จริง องค์ประกอบถัดไปคือ ต้องมีภารกิจ หรืองานให้องค์กรเหล่านี้ทำ มีอิสระในการตัดสินใจได้ด้วยตนเอง งบประมาณของท้องถิ่นก็เป็นองค์ประกอบสำคัญ ซึ่งได้มาจากภาษีท้องถิ่น ไม่ใช่การเอาภาษีท้องถิ่นเข้าไปสู่ส่วนกลางแล้วทยอยกระจายกลับมาทีหลัง อีกองค์ประกอบคือความอิสระของบุคลากร นั่นคือการมีข้าราชการส่วนท้องถิ่นในการทำงานท้องถิ่นจริงๆ ไม่ใช่การหยิบยืมบุคลากรจากหน่วยงานต่างๆมาช่วย องค์ประกอบสุดท้ายคืออำนาจในการกำกับดูแลจากส่วนกลาง ซึ่งไม่ใช่การบังคับบัญชา นั่นคือผู้ว่าราชการจังหวัด ซึ่งทำได้เพียงกำกับดูแล ไม่จำเป็นที่ท้องถิ่นต้องขออนุญาตส่วนกลางหรือผู้ว่าราชการจังหวัด ราชการส่วนกลาง ส่วนภูมิภาค มีอำนาจแทรกแซงการทำงานของท้องถิ่นแบบที่เป็นอยู่ในขณะนี้ ปิยบุตร กล่าวอีกว่า ทุกวันนี้ การปกครองท้องถิ่นถอยหลังเข้าคลองนับตั้งแต่ คสช. ครองอำนาจ เราไม่มีการเลือกตั้งส่วนท้องถิ่น อีกทั้ง คสช ยังออกคำสั่งปลด-แขวนผู้บริหารท้องถิ่นจำนวนมาก ในรัฐธรรมนูญ 2560 ยังเขียนไว้ว่า ผู้บริหารส่วนท้องถิ่นขององค์กรปกครองส่วนท้องถิ่นแบบพิเศษอาจไม่ต้องมาจากการเลือกตั้งก็ได้ ตลอด 5 ปีมานี้ ภารกิจ อำนาจ บุคลากร และงบประมาณของท้องถิ่นลดน้อยถอยลงไปทั้งในแง่ปริมาณและในแง่ความเป็นอิสระ ราชการส่วนกลางและภูมิภาค มีอำนาจที่เกือบๆจะเป็นการบังคับบัญชาท้องถิ่น ต่อไป องค์กรปกครองส่วนท้องถิ่นที่ได้รับการเลือกตั้งจากคนในพื้นที่ อาจไม่มีอำนาจทำอะไรได้มากนัก เพราะติดขัดกฎหมายจำนวนมากที่เป็นอุปสรรคต่อการกระจายอำนาจ ในส่วนของสนามการเลือกตั้งท้องถิ่นนั้น ที่ผ่านมาพรรคการเมืองไม่ค่อยส่งตัวแทนพรรคลงแข่งเท่าไรนัก จะมีข้อยกเว้น ก็เพียงการเลือกผู้ว่าฯกรุงเทพ เนื่องจาก พรรคการเมืองกลัวคนในพรรคขัดแย้งกันเอง แต่พรรคอนาคตใหม่ไม่เชื่อเช่นนั้น เราเชื่อว่าการขับเคลื่อนการเมืองท้องถิ่นในนามพรรคเป็นความท้าทายไม่ต่างกันกับการเมืองระดับชาติ “มายาคติในหัวคนไทยเมื่อกล่าวถึงการปกครองส่วนท้องถิ่น คือ อิทธิพล มาเฟีย คอร์รัปชัน อนาคตใหม่จะลบล้างภาพการเมืองท้องถิ่นแบบเดิมและเปิดการเมืองท้องถิ่นแบบใหม่ ปฏิเสธการเมืองท้องถิ่นที่ใช้เครือข่ายอิทธิพลแบบเดิม ใช้ตระกูลการเมืองใหญ่ที่คุมจังหวัดนั้นๆลงเลือกตั้ง พรรคอนาคตใหม่อยากเปิดให้ใครก็ได้ที่สนใจอยากพัฒนาเมืองของตนเองได้ลงเลือกตั้ง แข่งขันกันด้วยนโยบายและวิสัยทัศน์ จึงอยากเชิญชวนชาวจันทบุรีช่วยกันผลักดันการเมืองท้องถิ่นแบบใหม่ เพราะไม่มีใครรู้ปัญหาจันทบุรีเท่ากับคนจันทบุรี ส่วนกลางของพรรคอนาคตใหม่จะเข้าไปผลักดันนโยบายยุติรัฐราชการรวมศูนย์ ในส่วนของการเมืองท้องถิ่น ต้องขอความร่วมมือจากคนจันทบุรีช่วยกัน พรรคอนาคตใหม่จะเริ่มจากการส่งตัวแทนพรรคลงแข่งขันการเมืองท้องถิ่นในบางพื้นที่ ยึดจากการเป็นพื้นที่ยุทธศาสตร์ช่วงชิง คำตอบของฝันเฟื่องเรื่องเมืองจันท์เป็นอย่างไรผมคิดว่าคำตอบอยู่ในตัวคนจันทบุรีทุกคน โดยพรรคอนาคตใหม่จะผลักดันให้การกระจายอำนาจเป็นวาระแห่งชาติ สร้างความเชื่อมั่นให้กับประชาชนว่าการเมืองท้องถิ่นไม่ใช่เรื่องของการคอร์รัปชั่นหรืออิทธิพลและตระกูลการเมืองเก่าแก่ของท้องที่" ปิยบุตร กล่าว ด้านพิธา กล่าวว่าจันทบุรีคือมหาอำนาจทางทุเรียนของโลก "เมืองจันท์จะน่าอยู่ได้ ต้องมีอัตลักษณ์ที่แข็งแรง มีเทคโนโลยีที่ใช้ได้จริง แต่ถ้านี่เป็นยอดของบ้าน ฐานบ้านก็ต้องแข็งแรงด้วย สาธารณูปโภค คมนาคมของเมืองจันท์ต้องเข้มแข็งด้วย คนจันทบุรีต้องเตรียมรับมือกับการมาถึงของอุตสาหกรรมทุเรียนจากมาเลเซีย ที่คนมาเลเซียกล่าวว่า เป็นหลุยส์ วิตตอง ในหมู่ทุเรียนด้วยกัน ในตอนนี้กำลังผลิตยังเล็ก แต่อีก 5-6 ปีมาเลเซียจะเข้ามาแย่งชิงตลาดทุเรียนกับไทยแน่นอน ชาวจันทบุรีต้องเตรียมตัวว่าเราจะพัฒนาศักยภาพของทุเรียนหมอนทองได้อย่างไรให้แข่งขันกับมาเลเซียได้อย่างทัดเทียม" พิธากล่าว หลังจากนั้นปิยบุตร นายพิธา และ ส.ส.จังหวัดจันทบุรีทั้ง 3 เขต ร่วมรับฟังชาวจันทบุรีสะท้อนปัญหาและเสนอความคิดเห็นในกิจกรรม "วาดฝันเมืองจันท์" ว่าชาวจันทบุรีอยากเห็นเมืองจันท์เป็นอย่างไร บรรยากาศเป็นไปอย่างผ่อนคลายและสนุกสนาน ขณะเดียวกันประชาชนบางส่วนก็ได้มีการสมัครสมาชิก และเลือกซื้อสินค้าพรรคอนาคตใหม่ที่นำมาออกร้านจำหน่ายด้วย</t>
  </si>
  <si>
    <t>ปิยบุตร แสงกนกกุล,พิธา ลิ้มเจริญรัตน์,</t>
  </si>
  <si>
    <t>1620426454699609_2294693133939601</t>
  </si>
  <si>
    <t>เขียนกฎหมาย ตั้งคณะทำงาน รับเงินเดือน แต่ไม่พบความคืบหน้าในการปฏิรูปประเทศ??? . คณะกรรมการยุทธศาสตร์ชาติและคณะกรรมการปฏิรูปประเทศ ถูกตั้งขึ้นตามรัฐธรรมนูญและกฎหมายที่เกี่ยวข้อง โดยพวกเขามีหน้าที่ต้องรายงานความคืบหน้าในการดำเนินการตามแผนปฏิรูปประเทศต่อสภาผู้แทนราษฎรทุกๆ 3 เดือน ตามที่รัฐธรรมนูญบัญญัติไว้ในมาตรา 270 . และในระเบียบว่าด้วยการติดตาม ตรวจสอบ และประเมินผลการดำเนินการตามยุทธศาสตร์ชาติ และแผนปฏิรูปประเทศ พ.ศ.2562 นั้นได้ระบุว่า ให้คณะกรรมการยุทธศาสตร์ชาติและคณะกรรมการปฏิรูปประเทศต้องทำระบบการติดตาม ตรวจสอบ และประเมินผล “ผ่านระบบเทคโนโลยีสารสนเทศเป็นหลัก” และระบบที่ว่านี้จะต้องมีช่องทาง “ให้ประชาชนมีส่วนร่วมในการแสดงความเห็นและเสนอแนะด้วย” . อย่างไรก็ตาม เมื่อเข้าไปที่เว็บไซต์ดังกล่าว โดยเลือกหัวข้อ “ความก้าวหน้า” กลับไม่พบข้อมูลใดๆ ??? http://nscr.nesdb.go.th/?page_id=326 . แต่ไม่เป็นไร! วันนี้เวลาประมาณ 13.00 น. เป็นต้นไป ที่ประชุมสภาผู้แทนราษฎร จะมีการประชุมกัน และหนึ่งในเรื่องที่พวกเราทุกคนควรร่วมกันจับตาตรวจสอบ ก็คือรายงานความคืบหน้าในการดำเนินการตามแผนการปฏิรูปประเทศนั่นเอง . ยังมีประเด็นอื่นๆ ที่ประชาชนต้องร่วมกันติดตามตรวจสอบ ร่วมจับตาและตรวจสอบไปกับเราได้ที่... . -ดิจิทัลทีวี/ทีวีดาวเทียม ช่อง 10 “โทรทัศน์รัฐสภา” -วิทยุกระจายเสียงระบบ FM ทั่วประเทศ (ที่ กทม. คลื่น 87.5 MHz) -Facebook Live เพจ "วิทยุและโทรทัศน์ รัฐสภา" https://web.facebook.com/TPchannelFan/videos/346017009434456/ -ชมผ่านแอปพลิเคชั่นทั้ง iOS และ Android : TPchannel -ชมผ่านเว็บไซต์ https://t.co/r7YnYLoUiR . #ประชุมสภา</t>
  </si>
  <si>
    <t>1620426454699609_2294823037259944</t>
  </si>
  <si>
    <t>ติดตามชมการประชุมสภาพร้อมกันได้เลยค่ะ</t>
  </si>
  <si>
    <t>1620426454699609_2294855327256715</t>
  </si>
  <si>
    <t>“อนาคตใหม่” เสนอญัตติด่วนขอตั้งกรรมาธิการวิสามัญ “ตรวจสอบการใช้อำนาจ คสช.” หวังได้ข้อมูลไปสู่การเยียวยา-แก้ไข Rangsiman Rome - รังสิมันต์ โรม ชี้ถึงตอนนี้ประชาชน-นักการเมืองฝั่งตรงข้ามรัฐบาลยังถูกคุกคาม . ก่อนการประชุมสภาผู้แทนราษฎร รังสิมันต์ โรม ส.ส. พรรคอนาคตใหม่แบบบัญชีรายชื่อ พร้อมด้วยพีรเดช คำสมุทร ส.ส.เขต 6 จ.เชียงราย, จิรวัฒน์ อรัณยกานนท์ ส.ส. เขต 27 กรุงเทพมหานคร และฐิตินันท์ แสงนาค ส.ส.เขต 1 จ.ขอนแก่น ร่วมแถลงข่าวการขอเสนอญัตติด่วน ให้สภาผู้แทนราษฎรตั้งคณะกรรมาธิการวิสามัญเพื่อศึกษาผลกระทบจากการกระทำ ประกาศและคำสั่งของคณะรักษาความสงบแห่งชาติ และการใช้อำนาจของหัวหน้าคณะรักษาความสงบแห่งชาติตามมาตรา 44 . รังสิมันต์กล่าวว่าเหตุผลที่พรรคอนาคตใหม่เสนอให้มีการตั้งญัตติด่วน และพรรคร่วมฝ่ายค้านให้การรับรองในเรื่องนี้ ซึ่งตนขอเรียกชื่อคณะกรรมาธิการสั้นๆ ว่า กรรมาธิการวิสามัญตรวจสอบการใข้อำนาจของ คสช. มีเหตุผลในการของตั้ง คือ . 1.ตั้งแต่วันที่ 22 พฤษภาคม 2557 ระบอบรัฐประหารที่ถูกสถาปนาภายใต้การนำของ พล.อ. ประยุทธ์ จันทร์โอชา ยังคงอยู่ตราบจนปัจจุบัน การใช้อำนาจตาม ม. 44 ยังเกิดขึ้น แม้เราจะมีรัฐธรรมนูญ 2560 แต่ก็ยังมีการรับรองให้หัวหน้า คสช. ใช้อำนาจต่อไปได้ ถึงวันนี้มีการเลือกตั้งแล้ว มีสภาผู้แทนราษฎรแล้ว อำนาจนี้ก็ยังมีอยู่ . 2.ด้วยเหตุนี้ ได้ส่งผลกระทบอย่างกว้างขวางรุนแรง ซึ่งไม่ใช่แค่ก่อนการเลือกตั้ง แต่ยังส่งผลมาจนปัจจุบัน เกิดผลกระทบต่อประชาชนที่ต้องการใช้สิทธิเสรีภาพในการชุมนุมก็ไม่อาจทำได้ ผลกระทบต่อประชาชนที่ต้องการใช้สิทธิตรวจสอบการทุจริตคอรัปชั่นก็ไม่อาจทำได้ ส่งผลกระทบกับประชาชนจำนวนไม่น้อยที่ต้องมีคดีความอยู่ทั้งในศาลยุติธรรมและศาลทหาร ส่งผลกระทบทำให้กลุ่มทุนบางกลุ่มได้รับประโยชน์อย่างมากมายมหาศาล ส่งผลกระทบต่อประชาชนที่ต้องสูญเสียที่ดินทำกิน วิถีชีวิตความเป็นอยู่เปลี่ยนแปลงไป และจำนวนไม่น้อยไม่อาจดำรงชีวิตตามสภาพแวดล้อมที่ดีตามที่รัฐธรรมนูญกำหนด และยังรวมถึงส่งผลกระทบต่อข้าราชการที่ถูกโยกย้ายซึ่งเราไม่มีตัวแทนประชาชนในระดับท้องถิ่นจนกระทั่งตอนนี้ . “ด้วยเหตุผลนี้ พรรคอนาคตใหม่ และพรรคร่วมฝ่ายค้านจึงมีความประสงค์อยากตั้งกรรรมาธิการเพื่อวินิจฉัยผลกระทบดังกล่าว โดยหากเกิดขึ้น เราประสงค์จะตรวจสอบตั้งแต่วันทำรัฐประหาร 22 มิถุนายน 2557 จึงถึงวันที่มีการตั้งคณะรัฐมนตรีซึ่งเป็นวันสุดท้ายของ คสช. ทั้งนี้ การตรวจสอบผลกระทบ เพื่อที่จะดำเนินการต่อไปว่า หากต้องมีการเยียวยาหรือแก้ไขปัญหาจะทำอย่างไร” รังสิมันต์กล่าว . รังสิมันต์กล่าวเพิ่มเติมว่า จากการที่พรรคอนาคตใหม่เดินทางไปยังพื้นที่อย่างต่อเนื่อง เราพบว่าการข่มขู่คุกคามยังเกิดขึ้น เช่น กรณีเอกชัย หงส์กังวาล หรือกรณีของจ่านิว สิรวิชญ์ เสรีธิวัฒน์ ถูกทำร้ายร้างกาย เป็นต้น . ซึ่งมีลักษณะเจาะจงไปยังกลุ่มคนที่อยู่ตรงข้าม คสช. หรือสำหรับในภาคการเมือง ทุกครั้งที่เราเดินทางไปรับฟังปัญหาประชาชน มีการติดตามอย่างใกล้ชิดจากเจ้าหน้าที่รัฐเกิดขึ้น สิ่งเหล่านี้เรียกได้ว่าเป็นการคุกคาม การใช้สิทธิเสรีภาพยังเป็นปัญหา ประชาชนที่วิพากษ์วิจารณ์ พล.อ.ประยุทธ์ หรือ พล.อ.ประวิตร วงษ์สุวรรณ ทำได้ไม่เต็มที่ ประชาชนบางคนมีเจ้าหน้าที่รัฐติดตามไปถึงบ้าน ดังนั้นเราต้องการรวบรวมข้อมูลผลกระทบก่อน ส่วนจะนำไปสู่อะไรนั้น เป้าหมายจะชัดเจนขึ้น ถ้าเราได้รับรู้ถึงความเสียหายที่เกิดขึ้นจาก คสช.</t>
  </si>
  <si>
    <t>,รังสิมันต์ โรม,</t>
  </si>
  <si>
    <t>1620426454699609_2294877367254511</t>
  </si>
  <si>
    <t>“สภาชนเผ่า” ยื่นสมาชิกสภาผู้แทนราษฎรพรรคอนาคตใหม่ เสนอตั้ง ‘คณะกรรมาธิการชาติพันธุ์’ ร่วมเป็นกลไกผลักดันแก้ปัญหา . ตัวแทนจากสภาชนเผ่าพื้นเมืองแห่งประเทศไทย ได้เดินทางมาที่อาคารรัฐสภาชั่วคราวและยื่นหนังสือต่อชำนาญ จันทร์เรือง สมาชิกสภาผู้แทนราษฎรแบบบัญชีรายชื่อพรรคอนาคตใหม่ และสมาชิกกลุ่มชาติพันธ์ุพรรคอนาคตใหม่ เพื่อเสนอให้มีการจัดตั้งคณะกรรมาธิการด้านกลุ่มชาติพันธุ์และชนเผ่าพื้นเมือง . โดยศักดิ์ดา แสนมี่ เลขาธิการสภาชนเผ่าพื้นเมืองแห่งประเทศไทย ระบุว่าชนเผ่าพื้นเมืองหลายกลุ่มชาติพันธุ์ในประเทศไทย เป็นกลุ่มเปราะบางและมีวิถีวัฒนธรรมเฉพาะ และมักได้รับผลกระทบจากนโยบายการพัฒนาของรัฐ จึงทำให้เกิดช่องว่างทางสังคมและขาดการมีส่วนร่วมในการพัฒนาและแก้ไขปัญหาที่มีผลกระทบกับตนเอง และยังได้รับผลกระทบจากการออกนโยบายและกฎหมายที่ขาดการมีส่วนร่วมมาโดยตลอด . ด้วยเหตุนี้ ทางสภาชนเผ่าพื้นเมืองแห่งประเทศไทยจึงเสนอให้มีการจัดตั้งคณะกรรมาธิการด้านกลุ่มชาติพันธุ์และชนเผ่าพื้นเมืองขึ้นมา เพื่อการพิจารณาสอบหาข้อเท็จจริง หรือศึกษาเรื่องใด ๆ ที่เกี่ยวกับกลุ่มชาติพันธุ์และชนเผ่าพื้นเมืองในประเทศไทย รวมทั้งศึกษาผลกระทบของ นโยบายรัฐ กฎหมาย หรือกิจการใด ๆ ต่อกลุ่มชาติพันธุ์และชนเผ่าพื้นเมืองในประเทศไทย . ศักดิ์ดายังระบุอีกว่าการตั้งคณะกรรมาธิการดังกล่าวขึ้นมาจะมีส่วนช่วยได้เป็นอย่างมากในการผลักดันให้ประเด็นปัญหากลุ่มชาติพันธุ์ได้รับการสื่อสารออกไปสู่สาธารชน เป็นกลไกที่จะแก้ปัญหาของกลุ่มชาติพันธ์ุได้ต่อไปในอนาคต . โดยในส่วนของพรรคอนาคตใหม่ นอกจากชำนาญแล้ว ยังมีผู้แทนจากกลุ่มชาติพันธุ์ในพรรคด้วย เช่น ณัฐพล สืบศักดิ์วงศ์ ชาวม้ง และนิติพล ผิวเหมาะ ชาวเมี่ยน ซึ่งทั้งสองเป็นสมาชิกสภาผู้แทนราษฎรพรรคอนาคตใหม่แบบบัญชีรายชื่อ ได้มาร่วมพูดคุยและรับหนังสือด้วย</t>
  </si>
  <si>
    <t>ชำนาญ จันทร์เรือง,</t>
  </si>
  <si>
    <t>1620426454699609_2295156240559957</t>
  </si>
  <si>
    <t>(ชมคลิป) “ศิริกัญญา” วิจารณ์ความคืบหน้าการปฏิรูป มีแต่การออกกฎหมาย ตั้งกรรมการ ตั้งหน่วยงานเพิ่มแต่ไม่แก้ปัญหา มีโครงการซ้อนกับหน่วยราชการปกติไม่นับเป็นการปฏิรูปที่แท้จริง . Sirikanya Tansakun - ศิริกัญญา ตันสกุล ส.ส.บัญชีรายชื่อพรรคอนาคตใหม่ ร่วมอภิปรายในวาระรายงานความคืบหน้าแผนการปฏิรูปประเทศ ระหว่างการประชุมสภาผู้แทนราษฎรในวันนี้ โดยได้วิพากษ์วิจารณ์ถึงความคืบหน้าต่างๆ ที่ไม่สอดคล้องกับตวามต้องการของประชาชน . เช่นในเรื่องของการกระจายอำนาจที่ไม่มีความคืบหน้า, การปฏิรูปด้านสาธารณสุขที่ควรแก้ปัญหาคอขวดของบริการสาธารณสุขและการขาดแคลนบุคลากรแพทย์และพยาบาล แต่เรากลับพบว่ามีการออกโครงการที่เรียกว่าโรงพยาบาลผักปลอดสารพิษ, โครงการโซลาร์รูฟท็อป (Solar Rooftop) ที่มุ่งหวังให้มีการส่งเสริมการใช้พลังงานสะอาด ก็มีการซื้อพลังงานจากแผงโซลาร์เซลล์เพียง 100 เมกะวัตต์ คิดเป็น 0.25% ของกำลังการผลิตทั้งประเทศ . และที่แย่ไปกว่านั้นก็คือราคาที่รับซื้อประกาศไว้ว่าจะรับซื้อที่ 1.80 บาทต่อหน่วยงานรัฐรับซื้อจริงแค่ 1.68 บาทต่อหน่วย ทำให้โครงการโซลาร์รูฟท็อปไปคุ้มค่าในการลงทุนต่อไป ไม่ส่งเสริมประชาชนในการใช้พลังงานทางเลือก, ด้านสิ่งแวดล้อม มีโครงการแก้ปัญหาชายฝั่งทรุดตัวแต่แผนการปฏิรูปมีแผนแค่ว่าจะปักไม้ไผ่เพื่อลดแรงคลื่นด้วยงบประมาณ 256 ล้านบาท, โครงการราชการปลอดขยะที่มีการดำเนินการเพียงแค่การรับบริจาคถุงผ้าเพื่อรับยา และโครงการอื่นๆ อีกมากมาย ที่ไม่สอดคล้องกับความต้องการของประชาชน . ศิริกัญญายังได้อภิปรายต่อว่ามีอีกหลายโครงการ ที่ซ้ำซ้อนกับการทำงานของหน่วยงานราชการ แต่เรียกว่าเป็นโครงการปฏิรูปเยอะมาก ทั้งๆที่โครงการเหล่านี้เป็นหน้าที่ของหน่วยงานราชการอยู่แล้ว จึงไม่ควรไม่นับว่าเป็นแผนการปฏิรูป . ส่วนโครงการอื่นๆที่อ้างว่าทำสำเร็จเสร็จสิ้นแล้วประมาณ 82 กิจกรรมที่อยู่ในรายงานวันนี้ พบว่าส่วนใหญ่เป็นเรื่องของการออกกฏหมาย โดยในรอบสามเดือนที่ผ่านมา มีการออกกฏหมายไปแล้ว 22 ฉบับ ซึ่งเป็นการย้อนแย้งกับเป้าหมายหนึ่งของการปฏิรูป คือการทบทวนและยกเลิกกฎหมายเก่าที่ล้าสมัย หากนับรวมกับ 5 ปีที่ผ่านมาในการทำงานของ สนช. มีกฎหมายออกมาทั้งสิ้นแล้ว 456 ฉบับ ซึ่งกฏหมายจำนวนมากเป็นกฎหมายที่ถูกคัดค้านโดยภาคประชาชนด้วย เช่น พ.ร.บ.โรงงานฯ ที่มีการต่ออายุใบอนุญาตโรงงานอย่างไม่มีที่สิ้นสุด, พ.ร.บ.ป่าชุมชนฯ ที่ริดรอนสิทธิของชุมชนออกไปจนหมด เหลือแต่การทำตามนโยบายของคณะกรรมการป่าชุมชนแห่งชาติและจังหวัดเป็นคนออก, พ.ร.บ.อีอีซี, พ.ร.บ.อุทยานแห่งชาติ, ฯลฯ ที่เป็นร่างแปลงของคำสั่งหัวหน้า คสช. ฉบับต่างๆ เป็นต้น ดังนั้นการออกกฎหมายเร็วๆ แบบนี้ไม่ใช่เรื่องดีเสมอไป . จากที่ผ่านมา เราจะพบได้ว่ายิ่งมีการดำเนินแผนการปฏิรูปมากเท่าไหร่ ยิ่งทำให้รัฐมีความพะรุงพะรังยิ่งขึ้นเรื่อยๆ โดยในรอบสามเดือนที่ผ่านมามีการจัดตั้งหน่วยงานรัฐเพิ่มขึ้นอีก 3 หน่วยงาน โดยเป็นส่วนหนึ่งของแผนการที่จะตั้งหน่วยงานราชการเพิ่มขึ้น 52 หน่วยงาน ซึ่งสำนักงานคณะกรรมการข้าราชการพลเรือนยังต้องออกมาขัดว่าเป็นจำนวนที่มากเกินไป สุดท้าย แผนการปฏิรูปเช่นนี้ไม่ใช่การปฏิรูปที่จะนำไปสู่การเปลี่ยนแปลงได้จริง แต่เป็นเพียงข้ออ้างที่มาพร้อมกับการรัฐประหารเท่านั้น เช่นเดียวกับการปฏิรูปที่เกิดขึ้นมาในการรัฐประหารปี 2549 ก็ไม่ได้นำไปสู่การเปลี่ยนแปลงใดๆ แม้ว่าจะมีการใช้งบประมาณเป็นพันล้านบาท . “หากการปฏิรูปสามารถเกิดขึ้นได้จากเพียงแค่การออกกฎหมาย การตั้งกรรมการ และการตั้งหน่วยงานราชการเพิ่ม หากเราสามารถปฏิรูปได้ด้วยแผนการเหล่านี้ เราคงไม่ต้องมีการปฏิรูปประเทศอะไรอีกแล้ว เพราะที่ผ่านมาเราปฏิรูปด้วยวิธีการเช่นนี้มาตลอด”</t>
  </si>
  <si>
    <t>1620426454699609_2295217743887140</t>
  </si>
  <si>
    <t>ต้องฟัง! ค่าใช้จ่ายการประชุมของศาล เพิ่มขึ้นกว่า 805% เมื่อเทียบกับปีก่อน</t>
  </si>
  <si>
    <t>1620426454699609_2295224140553167</t>
  </si>
  <si>
    <t>ปิยบุตร แสงกนกกุล เลขาธิการพรรคอนาคตใหม่แถลงข่าว หลังศาลรัฐธรรมนูญพิจารณารับคำร้องให้วินิจฉัย 32 ส.ส. ฝ่ายรัฐบาลถือหุ้นสื่อ แต่ไม่สั่งหยุดปฏิบัติหน้าที่ชั่วคราว เพราะไม่เหมือนกับกรณีธนาธร</t>
  </si>
  <si>
    <t>1620426454699609_2295285963880318</t>
  </si>
  <si>
    <t>[“ปิยบุตร” อภิปรายงบการเงินศาลยุติธรรม - พบค่าใช้จ่ายประชุมเพิ่มกว่า 172 ล้านบาท - ตรวจอีกพบออกระเบียบ “เบี้ยประชุม” กว่าปีละ 200 ล้านให้กับผู้พิพากษา ชี้อาจมีปัญหาทางกฎหมาย - จี้ถามความเหมาะสม] . “ผมไม่ต้องการเรียกร้องว่าเราต้องได้เบี้ยประชุม ไม่ได้ต้องการเรียกร้องให้ ส.ส.ได้เบี้ยประชุมเหมือนศาล ผมไม่ได้ต้องการอย่างนั้น แต่ผมเรียกร้องว่าถ้าเป็นไปได้ในอนาคต ขอให้ยกเลิกเบี้ยประชุมแบบนี้ออกไปเสียดีกว่า ผมขออนุญาตสรุปแบบนี้ พวกเราปกครองในระบอบ​ประชาธิปไตยอันมีพระมหากษัตริย์​ทรง​เป็น​ประมุข​ ทุกวันนี้อำนาจบริหารและนิติบัญญัติถูกตรวจสอบอย่างหนักเต็มที่ แต่ระบบการตรวจสอบองค์กรตุลาการนั้นไม่เข้มข้นเท่ากับพวกเรา การประกันความเป็นอิสระของศาลไม่ได้แปลว่าศาลจะต้องรอดพ้นจากการตรวจสอบ ผมเรียนว่าในต่างประเทศผู้แทนราษฎรของเขามีผู้ตรวจการที่เอาไว้ตรวจสอบการใช้อำนาจของกองทัพบ้าง ศาลบ้าง แต่ของประเทศไทยวันนี้ เราถูกลิดรอนอำนาจตรงนี้ไป ผมเรียกร้องว่า จะเป็นไปได้ไหมที่ กบศ. จะยกเลิกระเบียบเบี้ยประชุมนี้ ซึ่งจะเป็นพระคุณอย่างมากต่อแผ่นดินไทย ที่จะได้ช่วยประหยัดงบประมาณลงไปได้ถึง 207 ล้านบาท” . —————— . เมื่อวันที่ 26 มิถุนายน ที่หอประชุมใหญ่บริษัท ทีโอที จำกัด (มหาชน) ในการประชุมสภาผู้แทนราษฎร นายปิยบุตร แสงกนกกุล เลขาธิการพรรคอนาคตใหม่ และ ส.ส.แบบบัญชีรายชื่อพรรคอนาคตใหม่ ร่วมอภิปรายในวาระแจ้งให้ทราบเรื่องรายงานของผู้สอบบัญชี และรายงานการเงินสำนักงานศาลยุติธรรมสำหรับปีสิ้นสุด วันที่ 30 กันยายน 2561 โดยระบุว่า การเปิดให้ ส.ส.ได้อภิปรายเกี่ยวกับเรื่องศาลนั้น สะท้อนว่า เรายืนยันเรื่องหลักการแบ่งแยกอำนาจระหว่างฝ่ายนิติบัญญัติ ฝ่ายบริหาร และฝ่ายตุลาการ ทั้ง 3 ฝ่ายไม่มีใครใหญ่กว่าใคร เป็นองค์กรผู้ใช้อำนาจอธิปไตยของประชาชน เราเพียงตรวจสอบถ่วงดุลกันและกัน การอภิปรายเป็นการทำหน้าที่ตรวจสอบของ ส.ส.แม้ท้ายที่สุดเป็นวาระแจ้งเพื่อทราบ ไม่มีการลงมติ แต่อย่างน้อย คงเป็นประโยชน์ สำนักงานศาลยุติธรรม สตง.และสำนักงบประมาณ ซึ่งในการอภิปรายครั้งนี้จะอยู่ใน 2 ประเด็น คือ 1. ความเห็นของผู้สอบบัญชี และ 2.งบประมาณซึ่งเจาะจงงบการเงินส่วนการเงินที่เกี่ยวกับค่าใช้สอย . นายปิยบุตร​ กล่าวว่า ประเด็นที่ 1 ผู้สอบบัญชี คือ สำนักงานการตรวจเงินแผ่นดิน หรือ สตง. ทำรายงานผู้สอบบัญชีเสนอต่อประธานศาลฎีกา เป็นความเห็นอย่างมีเงื่อนไข หมายความว่า รายงานการเงินศาลยุติธรรมถูกต้องตามมาตรฐาน เว้นแต่มีบางรายการที่ไม่ได้มาตรฐาน ส่วนนี้จากการสุ่มตรวจพบว่ามีปัญหา 3 ข้อ 1. เกี่ยวกับรายการที่มียอดคงเหลือตามบัญชีต่ำกว่ารายละเอียด คือ เงินสดหายไปจากบัญชี 162 ล้านบาท 2.คุรุภัณฑ์ประเมินแล้วมูลค่าหายไป 40 ล้านบาท และ 3.เงินฝากศาลจังหวัดนนทบุรี 6 บัญชี มีการบันทึกไม่ตรงกับเช็คที่มีการสั่งจ่าย ซึ่งจากการสอบถามผู้เชี่ยวชาญเรื่องบัญชี เห็นว่าเป็นความผิดพลาดบกพร่องทางบัญชีที่ค่อนข้างร้ายแรง เรื่องเหล่านี้หากเป็น บริษัท มหาชน ผู้ถือหุ้นอาจเรียกร้องความรับผิดชอบจากคณะกรรมการบริหารได้ เช่นเดียวกัน ถ้าเป็นองค์กรบริหารการปกครองส่วนท้องถิ่น หรือส่วนราชการเป็นเรื่องใหญ่ ซึ่งกรณีนี้หัวหน้า คสช.ก็เคยใช้อำนาจตาม ม.44 ให้ยุติการทำหน้าที่มาแล้ว จึงอยากทราบว่า ระบบตรวจสอบการรับผิดชอบนี้ ทางสำนักงานศาลยุติธรรมมีการรับผิดชอบอย่างไรในเรื่องที่เกิดขึ้น . ประเด็นที่ 2 งบการเงินแสดงผลการเงินส่วนค่าใช้สอย ซึ่งจากการตรวจสอบมีค่าใช้จ่ายเพิ่มจากปี 2560 สูงถึง 330 ล้านบาท ขณะที่รายการอื่นไม่เพิ่มหรือเพิ่มเล็กน้อย ซึ่งพอไล่ดูทีละรายการค่าใช้สอยที่เพิ่มขึ้นอย่างมีนัยยะสำคัญ คือ ค่าใช้จ่ายในการประชุม ซึ่งในปี 2560 อยู่ที่ 24 ล้านบาท ขณะที่ 2561 เพิ่มเป็น 196 ล้านบาท โดยเพิ่มขึ้นประมาณ 172 ล้านบาท หมายความว่าค่าใช้จ่ายการประชุม คือ เบี้ยประชุมในการประชุมใหญ่ศาลฎีกาและศาลอุทธรณ์ ซึ่งมีการออกระเบียบเริ่มจ่ายตั้งแต่ตุลาคม 2560 ซึ่งจากการค้นไปอีกว่า เอาระเบียบอะไรมาจ่ายก็พบว่า เมื่อวันที่ 24 ตุลาคม 2560 ประธานศาลฎีกาในฐานะประธานคณะกรรมการบริหารศาลยุติธรรม หรือ กบศ. ได้ลงนามในประกาศระเบียบว่าด้วยเรื่องเบี้ยประชุมในการประชุมใหญ่และการประชุมแผนกคดีในศาลฎีกาและศาลอุทธรณ์ ซึ่งระเบียบฉบับนี้ องค์กรต่างๆ จะออกต้องมีกฎหมายให้อำนาจ ซึ่งก็อ้างถึง ม.17 (1) พ.ร.บ.ระเบียบบริหารราชการศาลยุติธรรม พ.ศ.2543 เมื่อไปตรวจสอบก็เขียนว่า ให้ กบศ.มีอำนาจออกระเบียบ แต่เพื่อการบริหารราชการศาลยุติธรรมเท่านั้น ไม่ใช่เรื่องเบี้ยประชุมในที่ประชุมใหญ่ศาลฎีกาและศาลอุทธรน์ . “จากการตรวจสอบไปอีก พบว่าประธานศาลฎีกาท่านก่อนเคยมีเรื่องเข้าที่ประชุม กบศ. เมื่อ 11 กันยายน 2560 ว่า หากต้องการออกระเบียบเบี้ยประชุม ไม่มีกฎหมายให้อำนาจ ดังนั้น ท่านจึงไม่ยอมลงนาม แต่พอคนปัจจุบันเข้ามารับตำแหน่ง กลับมีการออกระเบียบกำหนดเบี้ยประชุมขึ้นมา อ้างถึง ม.17 (1) ซึ่งในภายหลัง ในช่วงต้นปีสภานิติบัญญัติแห่งชาติ หรือ สนช. เห็นชอบ พ.ร.บ. ระเบียบบริหารราชการศาลยุติธรรม ฉบับ 4 ปี 2562 มีเรื่องสำคัญคือมีการเพิ่ม ( 1/1) ใน ม.17เพิ่มอำนาจให้คณะกรรมการ กบศ. ออกระเบียบกำหนดเบี้ยประชุมสำหรับข้าราชการตุลาการซึ่งเข้าร่วมประชุมใหญ่ศาลอุทธรณ์หรือศาลฎีกา ซึ่งเรื่องนี้มีนัยยะสำคัญ เพราะตอนใช้อำนาจตาม ม.17 (1) ออกระเบียบนั้นมีปัญหาทางกฎหมายหรือไม่ จึงเพิ่ม (1/1) ขึ้นมาตอนที่ สนช.ผ่านกฎหมายเรื่องนี้” นายปิยบุตร กล่าว . นายปิยบุตรกล่าวว่า ผ่านมา 1 ปี ค่าใช้จ่ายในการประชุมเพิ่ม 172 ล้าน ซึ่งตอนนี้มีกฎหมายรองรับแล้ว แต่ของตั้งคำถาม เรื่องความเหมาะสม ซึ่งระเบียบที่ประชุมกำหนดเบี้ยประชุมให้ครอบคลุมที่ประชุมใหญ่ศาลฎีกาและชั้นศาลอุทธรณ์ ประกอบด้วย ศาลฎีกา ศาลอุทธรณ์ ศาลอุทธรณ์คดีชำนาญพิเศษ และศาลอุทธรณ์ภาค 1-9 ซึ่งที่ประชุมใหญ่ของศาลรวมแล้ว 12 ที่ประชุมใหญ่ที่จะได้เบี้ยประชุมนี้ รวมแล้วผู้พิพากษา 1,101 คน โดยระดับประธานศาลจะได้ 10,000 บาท ผู้พิพากษา​ที่เป็นองค์ประชุมได้ 8,000 ผู้พิพากษาที่เข้าร่วมประชุมขั้น 4 ได้ 8,000 บาท ผู้พิพากษา​ที่​เข้า​ร่วม​ประชุม​ชั้น 3 ได้ 6,000 บาท ทั้งหมดนี้ สำนักงบประมาณทำตัวเลขประมาณการไว้ใช้จ่าย ราว 207 ล้านบาทต่อปี คิดเป็น 17.2 ล้านบาทต่อเดือน ประเด็นดังกล่าวนี้ ถือว่ามีปัญหาเรื่องความเหมาะสม ตรงที่ผู้พิพากษาแต่ละท่านมีเงินประจำตำแหน่ง มีรถประจำตำแหน่ง มีบ้านพัก เดือนๆหนึ่งคิดเป็นจำนวนเงินแสนกว่าบาท แต่ในการมาปฏิบัติหน้าที่ของท่าน ยังได้เบี้ยประชุมอีก ทำให้เกิดความไม่เสมอภาคกันระหว่างข้าราชการ ทั้งๆที่ข้าราชการฝ่ายนิติบัญญัติ​ บริหาร ตุลาการควรมีศักดิ์และศรีเท่าเทียมกัน . “ผมไม่ต้องการเรียกร้องว่าเราต้องได้เบี้ยประชุม ไม่ได้ต้องการเรียกร้องให้ ส.ส.ได้เบี้ยประชุมเหมือนศาล แต่ผมเรียกร้องว่าถ้าเป็นไปได้ในอนาคต ขอให้ยกเลิกเบี้ยประชุมเสียดีกว่า ผมขออนุญาตสรุปแบบนี้ พวกเราปกครองในระบอบ​ประชาธิปไตยอันมีพระมหากษัตริย์​ทรง​เป็น​ประมุข​ ทุกวันนี้อำนาจบริหารและนิติบัญญัติถูกตรวจสอบอย่างหนักเต็มที่ แต่ระบบการตรวจสอบองค์กรตุลาการนั้นไม่เข้มข้นเท่ากับพวกเรา การประกันความเป็นอิสระของศาลไม่ได้แปลว่าศาลจะต้องรอดพ้นจากการตรวจสอบได้ ผมเรียนว่าในต่างประเทศผู้แทนราษฎรของเขามีผู้ตรวจการที่เอาไว้ตรวจสอบการใช้อำนาจของกองทัพบ้าง ศาลบ้าง แต่ของประเทศไทยวันนี้ เราถูกลิดรอนอำนาจตรงนี้ไป ผมเรียกร้องว่า จะเป็นไปได้ไหมที่ กบศ. จะยกเลิกระเบียบเบี้ยประชุมนี้ ซึ่งจะเป็นพระคุณอย่างมากต่อแผ่นดินไทย ที่จะได้ช่วยประหยัดงบประมาณลงไปได้ถึง 207 ล้านบาท” นายปิยบุตรกล่าว ------- สำนักข่าวอิศรา: ปัญหาเบี้ยประชุมศาล https://www.isranews.org/isranews-article/64151-aticleee.html iLaw: ร่าง พ.ร.บ.ระเบียบบริหารราชการศาลยุติธรรม: แก้ไขกฎหมายชัดขึ้นให้ “ผู้พิพากษาบริหาร” กำหนดเบี้ยประชุม https://ilaw.or.th/node/4983 สำนักข่าวอิศรา: เบี้ยประชุมในการประชุมใหญ่ตุลาการ https://www.isranews.org/isranews-article/63986-prasong-63986.html</t>
  </si>
  <si>
    <t>สถาบันพระมหากษัตริย์</t>
  </si>
  <si>
    <t>1620426454699609_2295457530529828</t>
  </si>
  <si>
    <t>ว่าด้วยเรื่องการพิจารณาของศาลรัฐธรรมนูญในวันนี้</t>
  </si>
  <si>
    <t>1620426454699609_2296617557080492</t>
  </si>
  <si>
    <t>ขอเชิญรับชมการประชุมสภา . ติดตามการอภิปรายความคืบหน้าของการดำเนินการตามแผนการปฏิรูปประเทศ "ที่ร่างในสมัยรัฐบาล คสช." พร้อมกันค่ะ</t>
  </si>
  <si>
    <t>1620426454699609_2296691217073126</t>
  </si>
  <si>
    <t>ประชุมสภาวันนี้ : 27 มิ.ย. 62 [ ขอให้เร่งรัดติดตามคดีการลอบทำร้ายนักกิจกรรมและนักเคลื่อนไหวทางการเมือง ] . ตลอดระยะเวลา 18 เดือนที่ผ่านมา มีการลอบทำร้ายนักกิจกรรมและนักเคลื่อนไหวทางการเมืองที่อยู่ฝั่งตรงข้ามกับรัฐบาล คสช. ถึง 15 ครั้ง . โดยคดีไม่มีความคืบหน้าใดๆ ทั้งสิ้น แม้หลายคดีเหตุจะเกิดในเวลากลางวัน ผู้คนชุกชุม แต่ตำรวจก็ไม่สามารถติดตามตัวคนร้ายได้เลยแม้แต่รายเดียว . เอกชัย หงส์กังวาน โดนลอบทำร้ายทั้งหมด 9 ครั้ง รถยนต์ถูกเผาทั้งหมด 2 ครั้ง อนุรักษ์ เจนตวนิชย์ พริษฐ์ ชิวารักษ์ ถูกคุกคามข่มขู่ และ สิรวิชญ์ เสรีธิวัฒน์ ถูกทำร้ายร่างกาย มีคนเห็นมากมาย แต่ตำรวจก็อ้างเหตุผลว่ากล้องวงจรปิดใช้การไม่ได้ . ความเห็นที่แตกต่างเป็นเรื่องที่สวยงามในระบอบประชาธิปไตย ขอให้เจ้าหน้าที่อย่าเลือกปฏิบัติ เร่งติดตามคนร้ายมาดำเนินคดีด้วยค่ะ . อมรัตน์ โชคปมิตต์กุล ส.ส. แบบบัญชีรายชื่อ #พรรคอนาคตใหม่</t>
  </si>
  <si>
    <t>อมรัตน์ โชคปมิตต์กุล,</t>
  </si>
  <si>
    <t>1620426454699609_2296728260402755</t>
  </si>
  <si>
    <t>ประชุมสภาวันนี้ : 27 มิ.ย. 62 . 27 มิถุนายน 2475 เป็นวันที่มีการประกาศใช้รัฐธรรมนูญฉบับแรกของประเทศไทย และในวันรุ่งขึ้นคือวันที่ 28 มิถุนายน 2475 ก็เป็นวันที่มีการจัดการประชุมสภา อันเป็นการใช้อำนาจนิติบัญญัติแทนปวงชนชาวไทย . หากเราไม่มีวันนี้เมื่อปี 2475 เราจะไม่สามารถที่จะมีการประชุมสภาในวันนี้ได้เลย . ผมขอเรียกร้องให้สภาฯ จัดการรำลึกถึงวันประชุมสภาฯ วันแรกของประเทศไทย ในวันที่ 28 มิถุนายน ของทุกปี . เกษมสันต์ มีทิพย์ ส.ส. แบบบัญชีรายชื่อ #พรรคอนาคตใหม่</t>
  </si>
  <si>
    <t>1620426454699609_2296831660392415</t>
  </si>
  <si>
    <t>ประชุมสภาวันนี้ : 27 มิ.ย. 62 . พิจารณ์ อภิปราย การดำเนินการแผนปฏิรูปประเทศ มีแต่ล่าช้า ! . [ แผนปฏิรูปประเทศด้านเศรษฐกิจ ล่าช้า-ตัวชี้วัดไร้ประสิทธิภาพ-ใช้งบประมาณน่าเคลือบแคลงสงสัย ] . พิจารณ์ เชาวพัฒนวงศ์ ส.ส. แบบบัญชีรายชื่อพรรคอนาคตใหม่ หยิบยกโครงการที่เรียกว่าโครงการที่สำคัญที่เร่งด่วนและสำคัญ หรือ Quick Win จากแผนการปฏิรูปประเทศฉบับปัจจุบันที่ลงนามโดย พลเอกประยุทธ์ เศรษฐกิจ ความยาว 423 หน้า โดยโครงการในแผนปฏิรูปนี้มีถึง 50 กว่าโครงการ และได้ตั้งข้อห่วงใย 3 ประการ คือมีแต่ . 1. ความล่าช้า 2. ความล่าช้า 3. ความล่าช้า ไม่มีประสิทธิภาพ และไม่ดำเนินการไปตามกรอบเวลาที่ตั้งไว้ . - โครงการจัดตั้งสำนักงานบูรณาการการแก้ไขปัญหาความยากจนและความเหลื่อมล้ำ ในแผนโครงการที่ลงนามไว้เมื่อ เมษายน 2561 จะต้องจัดตั้งสำนักงานนี้ให้เสร็จในไตรมาสแรกของ 2561 ถึงตอนนี้เลยกรอบเวลาที่กำหนดไว้มากว่า 1 ปีแล้ว แต่ยังไม่มีผลการดำเนินงานออกมาก และยังตั้งข้อสังเกตว่าการเลือกใช้ตัวชี้วัด เป็นการตั้งดัชนีอย่างไม่มีประสิทธิภาพ เพราะไม่มีการเทียบเคียงดัชนีกับต่างประเทศ และไม่มีการกำหนดชัดเจนว่าจะวัดแต่ละดัชนีอย่างไร นอกจากนี้โครงการนี้มีงบประมาณการปฏิรูปอยู่ที่ 2 พันล้านบาท แต่ล่าสุดในรายงานความคืบหน้า กลับไม่มีงบประมาณจำนวนนี้ระบุไว้แล้ว . - โครงการปรับสถานภาพธุรกิจชุมชนให้เป็นนิติบุคคล มี 5 เป้าหมาย แต่โครงการทั้งหมดไม่ปรากฏความคืบหน้าของการดำเนินการในรายงานความคืบหน้าล่าสุดเลย ทั้งๆ ที่ครบกรอบเวลาดำเนินงานที่ตั้งไว้ทั้งสิ้น 12 เดือนเลย ในรายงานก็ล้วนแต่เขียนว่า “อยู่ในระหว่างการหารือ” . - โครงการปฏิรูปกฎหมายล้าหลังและไม่จำเป็น (Regulatory Guillotine) เพื่อเพิ่มความสามารถในการดำเนินการทางธุรกิจของประเทศ ในประเทศเกาหลีใต้ใช้เวลาเพียง 1 ปี ได้แก้กฎหมายเสร็จสิ้น 11,000 ฉบับ แต่แผนการปฏิรูปของประเทศไทยผ่านไป 1 ปีแล้วยังไม่เกิดอะไรขึ้น มีข้อมูลแค่ว่าโครงการนี้อยู่ภายใต้การดำเนินการของ TDRI . - โครงการส่งเสริมการใช้เทคโนโลยีที่ทันสมัยในภาคการเกษตรกร เช่น Smart Farmers มีการพัฒนาแอพลิเคชันที่เรียกว่า อะกรี แมพ ซึ่งเมื่อดาวน์โหลดไปใช้แล้ว ก็พบว่ายังอยู่ในระหว่างการพัฒนา แต่ที่น่าเคลื่อบแคลงคืองบประมาณที่ใช้นั้น ไม่มีระบุว่าเป็นเท่าไหร่ . ทั้งหมดนี้คือความล่าช้า คือการกำหนดตัวชี้วัดที่ไม่มีประสิทธิภาพ คือการกำหนดวงเงินงบประมาณไม่ชัดเจน มีความเคลือบแคลงสงสัย ซึ่งเมื่อพิจารณาอย่างละเอียดของแผนการปฏิรูปประเทศในด้านเศรษฐกิจ ผมมองเห็นสิ่งหนึ่งที่ไม่มีอยู่ในแผนนี้ คือถ้าเราต้องการก้าวข้ามกับดักประเทศรายได้ปานกลาง ปฏิเสธไม่ได้ว่าจำเป็นต้องมีเทคโนโลยีและนวัตกรรมเป็นของตัวเอง หมดเวลาแล้วกับการดึงนักลงทุนต่างชาติมาลงทุน หมดเวลาแล้วกับการใช้ค่าแรงที่ต่ำๆ ในการทำธุรกิจ . ภายใต้แผนการปฏิรูปด้านเศรษฐกิจฉบับนี้มีโครงการที่จะให้เกิดระบบนิเวศน์การวิจัยและพัฒนาก็จริง แต่เมื่อไปดูแล้วยังไม่มีรายละเอียดความคืบหน้าใดๆ จึงอยากฝากไปยังหน่วยงานที่เกี่ยวข้องด้วย “ปัญหาความยากจน เหลื่อมล้ำ เป็นปัญหาระดับชาติ อยากวิงวอนให้คณะรัฐมนตรีชุดใหม่ที่จะเข้ามา แสดงความจริงใจในการแก้ปัญหาอย่างจริงจัง โปรดคิดถึงปัญหาของพี่น้องประชาชน เกษตรกร พ่อค้าแม่ขาย คนฐานรากของสังคม ในการเลือกตั้งที่ผ่านมาปรากฏข้อความมากมายในสื่อสังคมออนไลน์หลายที่ว่า “เลือกอนาคตใหม่ ทำไมได้อนาคตเก่า” ดังนั้นถ้าคณะรัฐมนตรีที่จะมีขึ้นนี้ทำไม่ได้ รอบหน้าขอเข้าไปทำแทนแล้วกัน” พิจารณ์ เชาวพัฒนวงศ์ ส.ส. แบบบัญชีรายชื่อพรรคอนาคตใหม่ กล่าวทิ้งท้าย</t>
  </si>
  <si>
    <t>,พิจารณ์ เชาวพัฒนวงศ์,</t>
  </si>
  <si>
    <t>1620426454699609_2296848330390748</t>
  </si>
  <si>
    <t>ประชุมสภาวันนี้ : 27 มิ.ย. 62 . “โรม” อัดแผนปฏิรูปกฎหมาย-กระบวนการยุติธรรม-ปราบคอรัปชั่น ชี้โฆษณาสวยหรูแต่ไม่สะท้อนความเป็นจริง เปรียบปรับปรุงบ้านเน่าเหม็นโดยเอาเฟอร์นิเจอร์มาลงโดยไม่จัดการขยะ-อุดรอยรั่ว ชี้ส่วนใหญ่ถูกใช้เป็นเครื่องมือของ คสช. . ในการประชุมสภาผู้แทนราษฎร รังสิมันต์ โรม ส.ส. บัญชีรายชื่อ พรรคอนาคตใหม่ อภิปรายรายงานผลการดำเนินการตามแผนปฏิรูปประเทศตามรัฐธรรมนูญ มาตรา 270 ที่ให้ ครม.แจ้งความคือบหน้าการปฏิรูปประเทศให้สภาผู้แทนราษฎรรับทราบ ทุก 3 เดือน โดยร่วมอภิปรายวิจารณ์ในด้านของการปฏิรูปกฎหมาย กระบวนการยุติธรรม และการปราบปรามการทุจริต โดยระบุว่า จากการอ่านรายงานความคืบหน้า พบว่ามีความสวยหรูดูดีไปเสียหมด แต่ไม่ได้สะท้อนสิ่งที่เคยเกิดขึ้นตลอด 5 ปีที่ผ่านมา . โดยในเรื่องของกฎหมาย รายงานฉบับนี้ได้ให้ความสำคัญกับการปรับปรุงหรือยกเลิกกฎหมายที่เป็นอุปสรรคหลายฉบับ แต่ทว่าภายใต้การนำของ พล.อ.ประยุทธ์ จันทร์โอชา ได้มีการออกประกาศและคำสั่งต่างๆมากมาย เช่นการแก้ไขเพิ่มเติม พ.ร.บ.การกระทำความผิดเกี่ยวกับคอมพิวเตอร์ ที่มีเนื้อหาปิดปากประชาชนมากขึ้น, การออก พ.ร.บ.การชุมนุมสาธารณะ ที่สร้างกฎเกณฑ์และความหวาดกลัวให้กับผู้ต้องการแสดงออกทางการเมือง, การออกคำสั่งหัวหน้า คสช.ที่ 3/2558 ให้ทหารค้นเคหะสถานหรือควบคุมตัวได้ 7 วันโดยไม่ต้องมีหมายศาล . "นอกจากนี้ยังมีการออกคำสั่งอีกหลายคำสั่งที่มีผลกระทบในด้านอื่นๆ เช่น การยกเว้นกฎหมายผังเมืองเพื่ออนุญาตให้สร้างโรงงานบางประเภท ลัดขั้นตอนประเมินผลกระทบต่อสิ่งแวดล้อม, การให้อำนาจ กสทช.ควบคุมเนื้อหาและสั่งลงโทษสื่อมวลชน, การออกคำสั่งยืดหนี้ค่ายมือถือแบบไม่มีดอกเบี้ยนานถึงสิบปี, การออกคำสั่งทวงคืนผืนป่า จนมีประชาชนชาวบ้านถูกจับกุมดำเนินคดีทั้งๆที่อาศัยอยู่มาก่อนจะมีอุทยานแห่งชาติ, ไม่นับรวมการออกคำสั่งปิดเหมืองทองที่ สร้างความเสียหายเป็นมูลค่ากว่า 30,000 ล้านบาท ทั้งหมดนี้ ถ้าไม่ออกโดย พล.อ.ประยุทธ์ก็ออกโดย สนช.ซึ่งเป็นสภาตรายาง แต่ไม่มีเรื่องเหล่านี้ในรายงานฉบับนี้เลย" รังสิมันต์ กล่าว . สำหรับในด้านของความยุติธรรม แม้ในรายงานจะระบุถึงความคืบหน้าด้านการปรับปรุงให้สถานีตำรวจต้องรับแจ้งความทุกท้องที่, ห้ามนำผู้ต้องหาออกแถลงข่าว, ให้มีทนายความประจำทุกสถานีตำรวจ, ให้มีการปล่อยตัวชั่วคราวในวันหยุดราชการ แต่กลับไม่มีการพูดถึงคดีในศาลทหารที่ จับกุม พิจารณาดี และพิพากษาเองโดยทหารทั้งหมดเลย วันนี้ จากข้อมูลของไอลอว์ ยังคงมีคดีพิจารณาอยู่ในศาลทหารถึง 1,723 คดี และยังมีปัญหาจากกระบวนการยุติธรรมภายใต้ คสช.อีกเป็นจำนวนมาก เราจะทำอย่างไรกับประชาชนที่ต้องกลายเป็นจำเลยจากกฎหมายของ คสช. เช่นชาวบ้านเทพาที่ต้องเป็นจำเลยจากการคัดค้านสร้างโรงไฟฟ้าถ่านหิน หรือการที่นักกิจกรรมที่อยู่ตรงข้ามของ คสช. ถูกทำร้ายร่างกายอย่างเป็นระบบ และการที่ชนกลุ่มน้อยที่ถูกทหารวิสามัญฆาตกรรมหน้ากล้องวงจรปิดที่ภาพหายไป . “ปัญหาของกระบวนการยุติรรมไทยคือการใช้เป็นเครื่องมือจากผู้มีอำนาจทางการเมืองใช้เล่นงานกลุ่มตรงข้าม รายงานฉบับนี้จะแก้ไขปัญหาเหล่านั้นได้อย่างไร? นี่ไม่ใช่การปฏิรูป เป็นแค่การปรับปรุง ปรุงแต่งเท่านั้น ในฐานะนักกฎหมายเราต่างรู้ว่าการปล่อยตัวชั่วคราวเป็นสิทธิขั้นพื้นฐานที่ประชาชนต้องได้รับ แต่รายงานนี้เอามาโฆษณาว่าเป็นการปฏิรูปแล้ว อย่าเอาความไม่สะดวกของราชการมาบอกว่านี่เป็นความสำเร็จแล้ว ปล่อยให้คนจำนวนมากต้องถูกขังในวันเสาร์อาทิตย์ตอนที่ท่านอยู่บ้านดูทีวีหรือทำอย่างอื่น นี่ไม่ใช่การปฏิรูป” . สำหรับในด้านการป้องกันและแราบปรามการทุจริตประพฤติมิชอบ แม้จะมีการโฆษณาว่าต้องการให้ประชาชนรังเกียจการทุจริต แต่เมื่อมีประชาชนจำนวนไม่น้อยต้องการตรวจสอบการทุจริต กลับถูกจับกุมดำเนินคดี เช่นในกรณีการเดินทางไปตรวจสอบการทุจริตอุทยานราชภักดิ์ด้วยรถไฟ นี่ยังไม่รวมถึงการตีแผ่การทุจริตของ พล.อ.ปรีชา จันทร์โอชา กรณีตั้งธุรกิจในค่ายทหาร ที่ไม่มีการดำเนินการใดๆต่อ หรือกรณีนาฬิกา 22 เรือนของ พล.อ.ประวิตร วงษ์สุวรรณ ที่ไม่สามารถทำอะไรต่อได้ มากไปกว่านั้น เราจะพบว่าการตรวจสอบคอรัปชั่นโดยองค์กรภาครัฐ ไม่ว่าคดีไหนจะออกมามีลักษณะเหมือนกันหมด คือโปร่งใสไม่มีความทุจริต ในสภาวะที่ คสช.ออกมาให้คุณให้โทษกับองค์กรตรวจสอบเหล่านี้ได้หมด แล้วทุกวันนี้หลายคนก็ได้เป็น ส.ว.กันถ้วนหน้า . “ถ้าการปฏิรูปเหมือนการรีโนเวทบ้าน แต่บ้านเรามีขยะเน่าเหม็นเต็มไปหมด การคุยว่าจะเอาของหรูๆเฟอร์นิเจอร์สวยๆมาลง แต่ไม่คิดจะจัดการขยะและอุดรุรั่วบนหลังคา เราจะเรียกว่านี่เป็นการรีโนเวทได้อย่างไร เช่นเดียวกับการปฏิรูปด้านกฎหมายและกระบวนการยุติธรรม ถ้าเราไม่จัดการกับสิ่งที่ คสช.ทำมาในอดีต เราจะเรียกมันว่าการปฏิรูปไม่ได้เลย”</t>
  </si>
  <si>
    <t>1620426454699609_2297051867037061</t>
  </si>
  <si>
    <t>[ แผนปฏิรูปกฎหมายเป็นโฆษณาชวนเชื่อแต่ไม่สะท้อนความเป็นจริง กฎหมายส่วนใหญ่ถูกใช้เป็นเครื่องมือของ คสช. ] รังสิมันต์ โรม ส.ส. แบบบัญชีรายชื่อ พรรคอนาคตใหม่ อภิปรายรายงานผลการดำเนินการตามแผนปฏิรูปประเทศ วิจารณ์การปฏิรูปกฎหมาย กระบวนการยุติธรรม และการปราบปรามการทุจริต พบว่ามีความสวยหรูดูดี แต่ไม่ได้สะท้อนสิ่งที่เคยเกิดขึ้นตลอด 5 ปีที่ผ่านมาเลย “ปัญหาของกระบวนการยุติรรมไทยคือการใช้เป็นเครื่องมือจากผู้มีอำนาจทางการเมืองใช้เล่นงานกลุ่มตรงข้าม รายงานฉบับนี้จะแก้ไขปัญหาเหล่านั้นได้อย่างไร? นี่ไม่ใช่การปฏิรูป เป็นแค่การปรับปรุง ปรุงแต่งเท่านั้น ในฐานะนักกฎหมายเราต่างรู้ว่าการปล่อยตัวชั่วคราวเป็นสิทธิขั้นพื้นฐานที่ประชาชนต้องได้รับ แต่รายงานนี้เอามาโฆษณาว่าเป็นการปฏิรูปแล้ว อย่าเอาความไม่สะดวกของราชการมาบอกว่านี่เป็นความสำเร็จแล้ว ปล่อยให้คนจำนวนมากต้องถูกขังในวันเสาร์อาทิตย์ตอนที่ท่านอยู่บ้านดูทีวีหรือทำอย่างอื่น นี่ไม่ใช่การปฏิรูป ถ้าการปฏิรูปเหมือนการรีโนเวทบ้าน แต่บ้านเรามีขยะเน่าเหม็นเต็มไปหมด การคุยว่าจะเอาของหรูๆเฟอร์นิเจอร์สวยๆ มาลง แต่ไม่คิดจะอุดรุรั่วบนหลังคา เราจะเรียกว่านี่เป็นการรีโนเวทได้อย่างไร เช่นเดียวกับการปฏิรูปด้านกฎหมายและกระบวนการยุติธรรม ถ้าเราไม่จัดการกับสิ่งที่ คสช.ทำมาในอดีต เราจะเรียกมันว่าการปฏิรูปไม่ได้เลย” รังสิมันต์ โรม ส.ส. แบบบัญชีรายชื่อ ประชุมสภา 27 มิ.ย. 2562 #อนาคตใหม่ #ประชุมสภา #คสช</t>
  </si>
  <si>
    <t>รังสิมันต์ โรม,</t>
  </si>
  <si>
    <t>1620426454699609_2297140877028160</t>
  </si>
  <si>
    <t>ชมคลิปเต็ม ! ปิยบุตร แสงกนกกุล อภิปรายแผนการปฏิรูปประเทศ ในการประชุมสภา วันนี้ 27 มิ.ย. "3 หน่วยงานหลักๆ ที่ไม่ถูกพูดถึงในการปฏิรูปทั้งๆ ที่ถูกตั้งคำถามอย่างมากจากประชาชน คือ 1. กองทัพ ที่ออกมาทำรัฐประหารบ่อยครั้ง ต้องปฏิรูปว่าทำอย่างไรให้กองทัพสอดคล้องกับประชาธิปไตย เคารพหลักสิทธิมนุษยชน 2. ศาล ถูกตั้งคำถามตลอด 13 ปีที่ผ่านมา แต่ไม่มีการปฏิรูป 3. หัวหน้า คสช. เป็นบุคคลที่ควรถูกปฏิรูปมากที่สุด" #พรรคอนาคตใหม่ #อนาคตใหม่ #ปิยบุตร #ประชุมสภา</t>
  </si>
  <si>
    <t>1620426454699609_2298434770232104</t>
  </si>
  <si>
    <t>วันอาทิตย์ที่จะถึงนี้ (30 มิ.ย) ขอเชิญชาวตะวันออกทุกท่าน . ร่วมพูดคุยแลกเปลี่ยนความคิดเห็น รวมถึงกำหนดทิศทางการพัฒนาภาคตะวันออกที่พวกเราอยากจะเห็นร่วมกันในงาน . ELC : Eastern Life Corridor ระเบียงชีวิตภาคตะวันออก : เพราะภาคตะวันออกไม่ได้มีแค่ EEC และโรงงานอุตสาหกรรม . 9.00 - 16.50 น. ณ มูลนิธิพระมหาไถ่เพื่อการพัฒนาคนพิการ https://goo.gl/maps/jxqJBuZaQDu2tGj86</t>
  </si>
  <si>
    <t>1620426454699609_2299693903439524</t>
  </si>
  <si>
    <t>วันนี้เมื่อ 87 ปีที่แล้ว : 28 มิถุนายน 2475 [การประชุมสภาฯ อันเป็นการใช้อำนาจนิติบัญญัติครั้งแรกของประเทศไทยได้เริ่มต้นขึ้น] ------ (1) พระบาทสมเด็จพระปกเกล้าเจ้าอยู่หัว พระราชทานพระที่นั่งอนันตสมาคม ให้แก่สภาผู้แทนราษฎรเพื่อดำเนินการตามอำนาจหน้าที่ ตามที่คณะผู้รักษาพระนครฝ่ายทหารกราบบังคมทูลขอพระราชทาน . (2) คณะผู้รักษาการพระนครฝ่ายทหารได้แต่งตั้งผู้แทนราษฎรชั่วคราวขึ้นจำนวน 70 คน . (3) เวลา 14.00 สภาผู้แทนราษฎรเปิดประชุมเป็นครั้งแรก ณ พระที่นั่งอนันตสมาคมโดยใช้ห้องโถงชั้นบนเป็นที่ประชุมจัดโต๊ะเก้าอี้เป็นรูปครึ่งวงกลมตั้งอยู่ในระนาบเดียวกัน . (4) หลวงประดิษฐ์มนูธรรม (ปรีดี พนมยงค์) ในฐานะเลขาธิการสภาผู้แทนราษฎร ขอสมาชิกในที่ประชุมทุกคนยืนขึ้นและกล่าวคำปฏิญาณต่อที่ประชุม มีข้อความว่า ข้าพเจ้า (ออกนามผู้ปฏิญาณ) ขอให้คำปฏิญาณว่าจะซื่อสัตย์ต่อคณะราษฎรและจะช่วยรักษาหลัก 6 ประการของคณะราษฎรไว้ให้มั่นคง 1. จะต้องรักษาความเป็นเอกราชทั้งหลายเช่นเอกราชในทางการเมือง ในทางศาล ในทางเศรษฐกิจของประเทศไว้ให้มั่นคง 2. จะรักษาความปลอดภัยในประเทศให้การประทุษร้าย ต่อกันลดน้อยลงให้มาก 3. จะต้องให้ความสมบูรณ์ของราษฎรในทางเศรษฐกิจโดยรัฐบาลใหม่จะพยายามหางานให้ราษฎรทำโดยเต็มความสามารถจะร่างโครงการเศรษฐกิจแห่งชาติไม่ปล่อยให้ราษฎรอดอยาก 4. จะต้องให้ราษฎรได้มีสิทธิ์เสมอภาคกัน 5. จะต้องให้ราษฎรมีเสรีภาพ มีความเป็นอิสระ เมื่อเสรีภาพนั้นไม่ขัดต่อหลัก 4 ประการ ดังกล่าวข้างต้น 6. จะต้องให้การศึกษาเต็มที่แก่ราษฎร . (5) หลังจากนั้นเจ้าพระยามหิธรเสนาบดีกระทรวงธุรการได้อัญเชิญกระแสรับสั่งของพระบาทสมเด็จพระปกเกล้าเจ้าอยู่หัวมีความว่า “วันนี้สภาผู้แทนราษฎรได้มาประชุมเป็นครั้งแรก นับว่าเป็นการสำคัญอันหนึ่งในประวัติศาสตร์ประวัติศาสตร์การของประเทศอันเป็นที่รักของเรา ข้าพเจ้าเชื่อว่าท่านทั้งหลาย คงจะตั้งใจรักษาความอิสรภาพของไทยไว้ชั่วฟ้าและดิน ข้าพเจ้าขออำนวยพรแก่บรรดาผู้แทนราษฎรทั้งหลายให้บริบูรณ์ ด้วยกำลังกาย กำลังปัญญา เพื่อจะได้ช่วยกันทำการให้สำเร็จตามความประสงค์ของเราและของท่านซึ่งมีจุดมุ่งหมายอันเดียวกันทุกประการเทอญ” . (6) เมื่อสภาผู้แทนราษฎรได้เริ่มต้นทำหน้าที่เป็นฝ่ายนิติบัญญัติแห่งชาติแล้ว คณะผู้รักษาการพระนครฝ่ายทหารอันประกอบด้วย 1. นายพันเอก พระยาพหลพลพยุหเสนา 2. นายพันเอก พระยาทรงสุรเดช 3. นายพันเอก พระยาฤทธิอัคเนย์ ได้มอบ งานการปกครองแผ่นดินที่คณะราษฎรได้ยึดไว้ ให้แก่สภาผู้แทนราษฎรในที่ประชุมสภาผู้แทนราษฎร . ซึ่งหมายความว่าคณะราษฎรใช้เวลาเพียง 4 วันคือวันที่ 24 มิถุนายน 2475 ถึงวันที่ 28 มิถุนายน 2475 ในการควบคุมอํานาจบริหาร หลังจากนั้นก็ได้มอบให้สภาผู้แทนราษฎรทำหน้าที่แทนโดยไม่ชักช้า</t>
  </si>
  <si>
    <t>1620426454699609_2299813283427586</t>
  </si>
  <si>
    <t>เมื่อวานนี้ พรรคอนาคตใหม่ได้ยื่นปรึกษาหารือต่อที่ประชุมสภาฯ ในประเด็นการคุกคามนักกิจกรรมทางการเมืองผู้เรียกร้องประชาธิปไตย . วันนี้ สิรวิชญ์ เสรีธิวัฒน์ (จ่านิว) ถูกลอบทำร้ายอีกครั้ง . พรรคอนาคตใหม่ขอยืนยันอีกครั้งว่า การลอบทำร้ายดังกล่าว ไม่ใช่เรื่องส่วนตัวของใครคนใดคนหนึ่ง และไม่ใช่การลอบทำร้ายที่มุ่งหวังให้เกิดผลต่อ จ่านิว เพียงคนเดียว . แต่เป็นการลอบทำร้าย เพื่อมุ่งจะสร้างความหวาดกลัวให้กับผู้ที่ยังคงยืนหยัดในอุดมการณ์ ความเป็นธรรม และความถูกต้อง . เป็นการลอบทำร้ายเพื่อหวังให้ผู้ที่คงยังยืนอยู่ ยอมกุมมือก้มหัวสยบยอมต่ออำนาจและความอยุติธรรม . ที่ผ่านมาหลายเหตุการณ์ ในหลายวาระ ได้พิสูจน์ให้พวกเราทุกคนเห็นแล้วว่า ยิ่งยอม ยิ่งถูกกระทำ ยิ่งเงียบ ยิ่งถูกทำให้เงียบยิ่งกว่า . ร่วมยืนหยัดต่อสู้กับความอยุติธรรม ร่วมให้กำลังใจ สิรวิชญ์ เสรีธิวัฒน์ (จ่านิว) ร่วมกันกับพวกเรา . “พรรคอนาคตใหม่” (ภาพจากเพจ : กลุ่มฟื้นฟูประชาธิปไตย)</t>
  </si>
  <si>
    <t>1620426454699609_2301511293257785</t>
  </si>
  <si>
    <t>ถึงพวกเราทุกคน "ประชาชน : ผู้ที่ยังไม่ยอมจำนนต่อความอยุติธรรม" . งานจะจัดขึ้นในช่วงเย็นของวันนี้ ที่อนุสรณ์สถาน 14 ตุลา บริเวณถนนราชดำเนิน . แล้วพบกัน</t>
  </si>
  <si>
    <t>1620426454699609_2303512703057644</t>
  </si>
  <si>
    <t>มาร่วมฟังงานเสวนาหนังสือ "Animal Farm และดิสโทเปียอื่นๆ" กับ กุลธิดา รุ่งเรืองเกียรติ และ ธนาธร จึงรุ่งเรืองกิจ กันค่ะ</t>
  </si>
  <si>
    <t>ธนาธร จึงรุ่งเรืองกิจ,กุลธิดา รุ่งเรืองเกียรติ,</t>
  </si>
  <si>
    <t>1620426454699609_2304077213001193</t>
  </si>
  <si>
    <t>จากกรณีการลอบทำร้ายจ่านิว ในช่วงกลางวันของวันที่ 28 มิถุนายน ที่ผ่านมานั้น . พรรคอนาคตใหม่ขอความกรุณาประชาชนทุกท่าน หากท่านใดมีกล้องวงจรปิดของคนร้ายในเวลาดังกล่าว หรือมีเบาะแสของคนร้ายผู้ก่อเหตุ . กรุณาแจ้งเบาะแสดังกล่าวมาได้ที่ Savejanew@futureforwardparty.org . เราจะพยายามอย่างถึงที่สุดเพื่อตามหาตัวคนร้ายมาดำเนินคดี #หยุดวัฒนธรรมการปล่อยคนผิดให้ลอยนวล</t>
  </si>
  <si>
    <t>1620426454699609_2305586989516882</t>
  </si>
  <si>
    <t>[รายงาน: งานนอกและในสภาผู้แทนราษฎร ของ "พรรคอนาคตใหม่"] เลือกตั้งทั่วไปผ่านมากว่า 3 เดือนแล้ว แต่วันนี้โฉมหน้าคณะรัฐมนตรี (ครม.) ซึ่งจะทำหน้าที่เข้ามาบริหารประเทศ ยังไม่มีความชัดเจน ข่าวคราวความไม่ลงตัวไม่ลงรอยกันมีให้เห็นให้ได้ยินเป็นระยะ ตั้งโต๊ะแถลงข่าวเปิดหน้าซัดจะๆ ก็ทำกันมาแล้ว "พรรคอนาคตใหม่" ในฐานะฝ่ายค้าน เฝ้าติดตามดูอยู่ห่างๆ ขณะเดียวกัน เดินหน้าทำงานของตัวเองต่อ เพราะปัญหา ความเดือดร้อนของพี่น้องประชาชน รอไม่ได้ ! ___ งาน "นอกสภาผู้แทนราษฎร" ของธนาธร และผองเพื่อน ___ "ผมจะใช้เวลานี้ทำหน้าที่เป็นตัวแทนประชาชน ไปพบปะ พูดคุย รับฟังปัญหา เอาปัญหานั้นมาให้เพื่อน ส.ส. ตั้งกระทู้ อภิปรายในสภา จะใช้เวลานี้ไปศึกษาปัญหาของพี่น้องทั่วประเทศ ใช้เวลานี้ขยายแนวคิด อุดมการณ์ นโยบายของพรรค ให้ทุกคนได้เข้าใจถึงเจตนาที่ดีต่อสังคมไทยของพรรคอนาคตใหม่... วันหนึ่งผมจะกลับมา" คือ ประกาศชัดจาก ธนาธร จึงรุ่งเรืองกิจ หัวหน้าพรรคอนาคตใหม่ เมื่อวันที่ 25 พฤษภาคม ภายหลังเข้าไปนั่งในสภาผู้แทนราษฎร ร่วมปฏิญาณตนเป็น ส.ส.เรียบร้อย ครบขั้นตอน ก่อนจะต้องออกจากห้องประชุมตามคำสั่ง "ศาลรัฐธรรมนูญ" ให้หยุดการปฏิบัติหน้าที่ชั่วคราว หลังกิจกรรรมใหญ่ "ครบรอบ 1 ปีพรรคอนาคตใหม่ : Walk With Me, Talk With Me" ธนาธรเดินหน้าทำงานนอกสภา ตามที่ได้พูดไว้ทันที ประเดิมพื้นที่ภาคใต้ซึ่งมีปัญหาอย่างเรื่อง ประมง, ราคาพืชผลเกษตร และที่ดินทำกิน เป็นโจทย์ใหญ่ ไล่เรียงไป จ.ระนอง - พังงา - ภูเก็ต - ลุยต่อไม่รอแล้ว! 'ธนาธร' เดินหน้างานนอกสภา บุก 'ระนอง' รับฟังปัญหา ปชช. https://www.youtube.com/watch?v=JhUpTDc3bqY - ธนาธร-อนาคตใหม่ ลุยต่องานนอกสภา บุกพังงารับฟังปัญหาเกษตร ที่ทำกิน ชาติพันธุ์ การท่องเที่ยว พร้อมแสดงวิสัยทัศน์การเมืองท้องถิ่น https://www.facebook.com/1620426454699609/posts/2266680440074204 - “อนาคตใหม่” ลุยต่องานนอกสภา รับฟังปัญหาประมงพื้นบ้านภูเก็ต https://www.facebook.com/1620426454699609/posts/2268816576527257 คล้อยหลังลงใต้ไม่กี่วัน คราวนี้ขยับไปทางภาคตะวันออก 15 มิถุนายน ที่ห้องประชุม อบจ.ตราด ศักดินัย นุ่มหนู ส.ส.เขต 1 จ.ตราด พรรคอนาคตใหม่ ร่วมกับชาวประมงภาคตะวันออกจัดขึ้นจัดรับฟังปัญหาของพี่น้องชาวประมงและธุรกิจที่เกี่ยวเนื่องกับการประมง นอกจากธนาธร แล้วงานนี้ยังมี ปิยบุตร แสงกนกกุล เลขาธิการพรรคอนาคตใหม่ ส.ส.แบบบัญชีรายชื่อ ได้แก่ พิธา ลิ้มเจริญรัตน์, คารม พลพรกลาง และ เบญจา แสงจันทร์ และแน่นอนที่ขาดไม่ได้ ส.ส. ในพื้นที่ภาคตะวันออก ได้แก่ ฐนภัทร กิตติวงศา ส.ส. เขต 1 จ.จันทบุรี, จารึก ศรีอ่อน ส.ส.เขต 2 จ.จันทบุรี, ญาณธิชา บัวเผื่อน ส.ส. เขต 3 จ.จันทบุรี, จิรัฏฐ์ ทองสุวรรณ์ ส.ส. เขต 4 จ.ฉะเชิงเทรา, กวินนาถ ตาคีย์ ส.ส. เขต 7 จ.ชลบุรี ร่วมเวทีเสวนาทางออกประมงไทย - ทำงานเป็นทีม! "ธนาธร-ปิยบุตร" พร้อม ส.ส.อนาคตใหม่ เดินหน้าตะลุยรับฟังปัญหาประมงภาคตะวันออก https://www.facebook.com/1620426454699609/posts/2273614962714085 จบงานนี้ ธนาธรเดินทางต่อไปร่วมกิจกรรมที่ระดมทุน จ.ระยอง สร้างความฮือฮาปราฏในหน้าข่าวเนื่องจากมีผู้ประมูล "เนคไท" เส้นที่ใส่เข้าสภา เพียงเส้นเดียวราคา 70,000 บาท จากนั้นเช้าวันต่อมา เดินทางไปเยือนภาคอีสาน คือ จ.อุดรธานี และ จ.เลย นอกจากการรับฟังปัญหา พูดคุยเรื่องท้องถิ่นแล้ว ก็ได้พบปะกับกลุ่มคนรุ่นใหม่ที่มีไอเดียเจ๋งๆ ดังเช่นที่เมืองเลย ซึ่งเป็นกลุ่มคนที่ออกออกแบบสายการวิ่งรถเมล์ในเมืองเลยใหม่ด้วยแนวคิดรถเมล์เลนคู่ ซึ่งหากรถเมล์วิ่งจริงตามแนวคิดใหม่นี้ ประชาชนเมืองเลยจะเข้าถึงโรงเรียนและสถานบริการภาครัฐได้โดยการขนส่งสาธารณะมากขึ้น ลดความแออัดของเมืองและมลพิษทางอากาศลง - ทีมอนาคตใหม่” ลุยอุดรธานี แสดงวิสัยทัศน์เตรียมเขย่าการเมืองท้องถิ่น-กางโร้ดแม็ป ลั่นต้นปีหน้าเดินเครื่องกระจายอำนาจ-ยุติรัฐราชการรวมศูนย์ เต็มสูบ! https://www.facebook.com/1620426454699609/posts/2274320675976847 - พบปะคนรุ่นใหม่ กลุ่มคนที่ออกแบบสายการวิ่งรถเมล์ จ.เลย https://www.facebook.com/ThanathornOfficial/videos/1012313355826163 ขณะเดียวกัน ปิยบุตรยังอยู่ในพื้นที่ภาคตะวันออก ร่วมกิจกรรม "ฝันเฟื่องเมืองจันท์" รับฟังข้อเสนอของประชาชนชาวจันทบุรี ว่าอยากเห็นการพัฒนาเมืองของตนเองเป็นไปในทิศทางใด งานนี้เก็บข้อมูลกลับมาเตรียมทำนโยบายลุยศึกเลือกตั้งท้องถิ่นเพียบ ขณะเดียวกัน คณะทำงานด้านที่ดินของพรรคซึ่งนำโดย ชัยธวัช ตุลาธน รองเลขาธิการพรรค และ ชัน ภักดีศรี กรรมการบริหารพรรคภูมิภาค ภาคอีสาน พร้อมด้วย ส.ส.ภาคอีสาน เดินทางไปยัง จ.ชัยภูมิ ร่วมรับฟังคำพิพากษาและให้กำลังใจประชนที่ถูกดำเนินพื้นที่ป่าไม้ทับซ้อนที่ดินทำกิน - "ฝันเฟื่องเมืองจันท์" https://www.facebook.com/1620426454699609/posts/2293572900718291 - คณะทำงานเรื่องที่ดินพรรคอนาคตใหม่ร่วมรับฟังคำพิพากษาและให้กำลังใจชาวบ้านที่ถูกดำเนินคดีจากการทับซ้อนของพื้นที่ป่าไม้กับที่ดินทำกิน https://www.facebook.com/1620426454699609/posts/2279798068762441 จากใต้ ไปตะวันออก จากนั้น 22 - 24 มิถุนายน ตะลุยขึ้นภาคเหนือและอีสาน โดยแบ่งเป็น 1.ทีมธนาธรเดินทางไป จ.เชียงราย และวันต่อมาร่วมกิจกรรมใหญ่ของจังหวัดที่หอพัก 700 ปี สนามกีฬา จ.เชียงใหม่ ส่วน 2.ทีมปิยบุตร ขึ้นดอยไปรับฟังปัญหาเรื่องเหมืองแร่ถ่านหิน ที่ อ.อมก๋อย จ.เชียงใหม่ ก่อนจะไปปิดท้ายกิจกรรมเนื่องในวันเปลี่ยนแปลงการปกครอง 24 มิถุนายน ที่ จ.ขอนแก่น โดยงานนี้ถือโอกาสร่วมกิจกรรมวางหมุดหมายเปิดมิวเซียม ของศิลปินฝ่ายประชาธิปไตยอย่าง "อ้ายหนอม" ถนอม ชาภักดี ซึ่งคาดว่าจะปีหน้าคงจะสร้างเสร็จ - “อนาคตใหม่” ลุยรับฟังปัญหาชาวเชียงราย ประชาชน-ภาคประชาสังคม ร่วมเสวนาคับคั่ง . https://www.facebook.com/1620426454699609/posts/2291713794237535 - "ปิยบุตร" ลุย "อมก๋อย" ร่วมรับทราบข้อมูลโครงการทำเหมืองแร่ถ่านหิน - พบประชาชนคัดค้าน https://www.facebook.com/2259969334286937/posts/2423079921309210 - ปิดท้าย งานนอกสภาสัปดาห์นี้ สดๆ ร้อนๆ และคาดว่าจะเป็นงานต่อเนื่องไปอีกอย่าง เนื่องจากเป็นเรื่องใหญ่ มีประเด็นปัญหาให้ต้องพูดถึงมากมาย นั่นก็คือโครงการ "ระเบียงชีวิตภาคตะวันออก หรือ ELC (Eastern Life Corridor)" ซึ่งจัดขึ้นเป็นคู่ขนานกับโครงการของรัฐบาลอย่าง ระเบียงเศรษฐกิจกภาคตะวันออก หรือ EEC ( Eastern Economic Corridor) งานจัดขึ้นเมื่อ 30 มิถุนายนที่ผ่านมา เปิดศูนย์ประชุมมหาไถ่ จ.ชลบุรี รับฟังปัญหาเบื้องต้น 6 ด้าน 1.ปัญหาการจัดการน้ำ 2.ปัญหาประมง 3.ปัญหาที่ดินและเอกสารสิทธิ์ 4. ปัญหาสัตว์ป่ารุกพื้นที่เกษตร 5.ปัญหาพืชผลและนโยบายเกษตรก้าวหน้า และ 6.ปัญหาการจัดการขยะ ____ เชื่อมั่นระบอบรัฐสภา เดินหน้าสร้าง "อนาคตใหม่" ____ นอกสภาเดินสายทำงานต่อเนื่อง ในสภาผู้แทนราษฎรก็เป็นสิ่งที่เป็นหลักในการทำหน้าที่ ส.ส. โดยเฉพาะในฐานะฝ่ายค้าน ซึ่งชัดเจนแล้วหลังจาก 5 มิถุนายน มีการเลือกนายกรัฐมนตรี ปรากฏชื่อ พล.อ.ประยุทธ์ จันทร์โอชา ได้รับการรับรองจาก ส.ส. และ ส.ว. ที่ร่วมโหวตอย่างไม่มีพลิกผัน เป็นน้ำหนึ่งใจเดียวกันมาก แต่อย่างไรก็ตาม งานนี้ ส.ส.พรรคอนาคตใหม่ ก็ได้ร่วมกันอภิปรายความไม่เหมาะสมในการดำรงตำแหน่งนายกรัฐมนตรี ของ พล.อ.ประยุทธ์อย่างเต็มที่ ทั้ง ปิยบุตร , พรรณิการ์, ศิริกัญญา, รังสิมันต์ โรม รวมถึง "หมอเก่ง" วาโย อัศวรุ่งเรือง -สรุป 9 ชั่วโมง ประชุมรัฐสภา-พรรคต้าน คสช. (ซ้อม) อภิปรายไม่ไว้วางใจ https://www.ilaw.or.th/node/5288 - ปิยบุตร อภิปราย "บิ๊กตู่" ต้องห้ามเป็นนายกรัฐมนตรี มาตรฐานจริยธรรมบกพร่อง https://www.youtube.com/watch?v=9aZLDJqkiHU - "ช่อ" ฉะ"ประยุทธ์"เสื่อมเกียรติเวทีโลก 5 ปี ปิดสื่อ 59 ครั้ง https://www.youtube.com/watch?v=ygMdIMTu31Q - "รังสิมันต์ โรม" ชำแหละ ภายใต้รัฐบาล ”ประยุทธ์” ไล่จับนักเคลื่อนไหวเพียบ https://www.youtube.com/watch?v=ZPRy8MDrDm8 เรื่อง ส.ว. พร้อมใจร่วมโหวต พล.อ.ประยุทธ์ นั้นเป็นประเด็นสำคัญ สังคมมีคำถามถึงเรื่องที่มา กระบวนการสรรหา ตลอดจนความชอบธรรมในการได้มาอยู่มาก เหตุนี้เองในการประชุมสภาเมื่อ 19 มิถุนายน พรรคอนาคตใหม่และพรรคการเมืองฝ่ายค้านต้องเสนอญัตติให้มีการตั้งคณะกรรมาธิการวิสามัญ เพื่อพิจารณาสอบสวน หรือศึกษาซึ่งการได้มาซึ่งสมาชิกวุฒิสภา (ส.ว.) ว่าชอบด้วยรัฐธรรมนูญหรือไม่ 3 พรรคการเมือง คือ พรรคอนาคตใหม่ เพื่อไทย และพรรคพลังปวนชนไทย ยื่นญัตติของแต่ละพรรคในเรื่องเดียวกัน ก่อนที่ล่าสุดชัดเจนแล้วว่า ไม่มีการบรรจุเรื่องนี้เข้าสู่ระเบียบวาระการประชุม ดังที่ ศุภชัย โพธิ์สุ รองประธานสภาผู้แทนราษฎร ในฐานะผู้รับผิดชอบกลั่นกรองเรื่องการยื่นญัตติและตั้งกระทู้ต่างๆ ให้สัมภาษณ์สื่อมวลชนว่า ไม่สามารถตั้งคณะกรรมาธิการตรวจสอบกระบวนการสรรหา ส.ว.เข้าสู่ระเบียบวาระการประชุมสภาผู้แทนราษฎรได้ เพราะกระบวนการสรรหา ส.ว.เป็นอำนาจของ คสช.ที่รัฐธรรมนูญกำหนด โปร่งใส ตรวจสอบได้ ใช้งบมีประสิทธิภาพตามขั้นตอน ไม่มีผลประโยชน์ทับซ้อน ? พรรคร่วมฝ่ายค้านยื่นญัตติตั้งคณะกรรมการสอบสวนที่มา ส.ว. ขัดต่อรัฐธรรมนูญ https://www.facebook.com/1620426454699609/posts/2279906522084929 การประชุมสภาผู้แทนราษฎร เริ่มเข้มข้นมากขึ้นในสัปดาห์ถัดมา คือวันที่ 25 และ 26 มิถุนายน เนื่องจากมีทั้งการตั้งกระทู้ถามสด โดย พล.ท.พงศกร รอดชมภู รองหัวหน้าพรรคอนาคตใหม่, การอภิปรายเรื่องรายงานของผู้สอบบัญชี และรายงานการเงินสำนักงานศาลยุติธรรมสำหรับปีสิ้นสุด วันที่ 30 กันยายน 2561 โดย ปิยบุตร แสงกนกกุล เลขาธิการพรรค, การอภิปรายรายงานผลการดำเนินการตามแผนปฏิรูปประเทศตามรัฐธรรมนูญ มาตรา 270 ที่ให้ ครม.แจ้งความคือบหน้าการปฏิรูปประเทศให้สภาผู้แทนราษฎรรับทราบ ทุก 3 เดือน โดย ส.ส.พรรคอนาคตใหม่หลายคน อาทิ ศิริกัญญา ตันสกุล, พิจารณ์ เชาว์พัฒนวงศ์, ไกลก้อง ไวทยการ, รังสิมันต์ โรม, พรรณิการ์ วานิช, พลตำรวจตรีสุพิศาล ภักดีนฤนาถ รวมถึง ปิยบุตร แสงกนกกุล ด้วย - "ปิยบุตร” อภิปรายงบการเงินศาลยุติธรรม - พบค่าใช้จ่ายประชุมเพิ่ม 172 ล้านบาท - ตรวจอีกพบออกระเบียบ "เบี้ยประชุม" ผู้พิพากษา ชี้อาจมีปัญหาทางกฎหมาย-จี้ถามความเหมาะสม https://www.facebook.com/2259969334286937/posts/2425010071116195 - ศิริกัญญา” วิจารณ์ความคืบหน้าการปฏิรูป มีแต่การออกกฎหมาย ตั้งกรรมการ ตั้งหน่วยงานเพิ่มแต่ไม่แก้ปัญหา https://www.facebook.com/1620426454699609/posts/2295156240559957 - "พิจารณ์" อภิปราย การดำเนินการแผนปฏิรูปประเทศ มีแต่ล่าช้า-ตัวชี้วัดไร้ประสิทธิภาพ-ใช้งบประมาณน่าเคลือบแคลงสงสัย https://www.facebook.com/1620426454699609/posts/2296831660392415 - “โรม” อัดแผนปฏิรูปกฎหมาย-กระบวนการยุติธรรม-ปราบคอรัปชั่น ชี้โฆษณาสวยหรูแต่ไม่สะท้อนความเป็นจริง https://www.facebook.com/1620426454699609/posts/2296848330390748 - "ปิยบุตร" อัด "กองทัพ - ศาล - คสช." ควรถูกปฏิรูปที่สุด ชี้แผนปฏิรูปทำให้เกิด "ซุปเปอร์รัฐบาล - สร้างอุตสาหกรรมปฏิรูป - ส.ว. อยู่เหนือ ส.ส. ที่มาจากการเลือกตั้ง" https://www.facebook.com/2259969334286937/posts/2425803974370138 - "พรรณิการ์" ชี้ "ปฏิรูปสื่อแบบประชารัฐ คือรัฐปกป้องประชาชน หรือปิดหูปิดตาประชาชน?" https://www.facebook.com/chor.wanich/videos/10218352905517107 นอกจากนี้ ยังมี ส.ส.พรรคอนาคตใหม่อีกหลายคนที่ขอปรึกษาหารือ ปัญหาความเดือดร้อนของพี่น้องประชาชน โดยใช้วิธีการในระบอบรัฐสภาทวงถามเพื่อให้เกิดการแก้ปัญหา อาทิ เกษมสันต์ มีทิพย์ ส.ส.บัญชีรายชื่อที่อยากให้สภาได้มีการระลึกถึงปี 28 มิถุนายน 2475 ซึ่งมีการประชุมสภาครั้งแรก อมรรัตน์ โชคปมิตต์กุล ส.ส.บัญชีรายชื่อ ให้เจ้าหน้าที่เร่งติดตามตัวผู้กระทำผิดลอบทำร้ายร่างการนักกิจกรรมและนักเคลื่อนไหวทางการเมืองที่อยู่ฝั่งตรงข้างกับ คสช. นี่เพิ่งเริ่มต้น ส.ส.พรรคอนาคตใหม่ทุกคน ยืนยันจะทำหน้าที่ตามที่ได้รับความไว้วางใจอย่างดีที่สุด และในสัปดาห์นี้ เตรียมตัวที่จะร่วมอภิปรายญัตติต่างๆ ที่เตรียมเข้าสู่ระเบียบวาระประชุม โดยที่น่าจับตา ได้แก่ เรื่องการแก้ปัญหาราคาพืชผลการเกษตรตกต่ำ, เรื่องการต่อสัญญาสัมปทานทางด่วน, เรื่องโครงการผันน้ำโขง-ชี-มูล, เรื่องโครงการรถไฟเชื่อมสามสนามบิน, เรื่องอีอีซี, เรื่องผลกระทบที่เกิดจากการใช้คำสั่ง คสช. เป็นต้น ____</t>
  </si>
  <si>
    <t>พรรณิการ์ วานิช,ไกลก้อง ไวทยการ,รังสิมันต์ โรม,ศิริกัญญา ตันสกุล,สุพิศาล ภักดีนฤนาถ,ปิยบุตร แสงกนกกุล,ชัยธวัช ตุลาธน,เบญจา แสงจันทร์,พงศกร รอดชมภู,ชัน ภักดีศรี,พิธา ลิ้มเจริญรัตน์,ธนาธร จึงรุ่งเรืองกิจ</t>
  </si>
  <si>
    <t>1620426454699609_347313609282702</t>
  </si>
  <si>
    <t>“อนาคตใหม่” แถลงข่าวชู “อีแอลซี” กิจกรรมนอกสภาระยะยาว “ช่อ” เผยตั้งคณะทำงานด้านสิทธิมนุษยชน ตรวจสอบการคุกคาม ปชช. “เสธโหน่ง - ผู้การฯแมว -สารวัตรเพียว” ร่วมเกาะติด ด้าน “สุรเชษฐ์” ชวนจับตา “ต่ออายุสัมปทานทางด่วน” เมื่อวันที่ 1 กรกฎาคม ที่พรรคอนาคตใหม่ นางสาวพรรณิการ์ วานิช โฆษกพรรคอนาคตใหม่ แถลงข่าวประจำสัปดาห์ในหลายประเด็นที่เกี่ยวเนื่องกับการทำงานทั้งในและนอกสภาของพรรคอนาคตใหม่ โดยประเด็นแรก นางสาวพรรณิการ์ได้รายงานถึงกิจกรรมนอกสภาที่เกิดขึ้นในรอบสัปดาห์ที่ผ่านมา ซึ่งมุ่งเน้นไปที่การจัดเวทีเพื่อรวบรวมปัญหาความคิดเห็นของประชาชน โดยมีไฮไลท์สำคัญคือการเปิดตัวโครงการระเบียงเศรษฐกิจภาคตะวันออก (Eastern Life Corridor - ELC) เมื่อวันที่ 30 มิถุนายนที่ผ่านมา เพื่อเป็นโครงการคู่ขนานไปกับโครงการ EEC ของภาครัฐ ซึ่งมีการขับเคลื่อนมาตั้งแต่ปี 2558 และเต็มไปด้วยข้อวิจารณ์มากมาย นางสาวพรรณิการ์ย้ำว่า พรรคอนาคตใหม่ไม่มีนโยบายขัดขวางการพัฒนาเศรษฐกิจ โดยเฉพาะในพื้นที่ต่างจังหวัด แต่การพัฒนาไม่จำเป็นต้องตั้งอยู่บนการเอาคุณภาพชีวิตของประชาชนเข้าแลก พรรคอนาคตใหม่จึงเสนอกรอบความคิดระเบียงชีวิตภาคตะวันออก คู่ขนานไปกับนโยบายของรัฐ เพื่อแสดงให้เห็นว่าการพัฒนาเศรษฐกิจที่ตั้งอยู่บนพื้นฐานคุณภาพชีวิตของประชาชนและการมีส่วนร่วมเป็นไปได้ โดยภายในงานเมื่อวานนี้ มีการจัดฟอรั่มแลกเปลี่ยนความคิดเห็นเชิงนโนบายใน 6 ประเด็นที่ภาคประชาชนเป็นผู้เรียกร้องต้องการให้มีการแก้ปัญหา เช่นปัญหาประมง การจัดการน้ำ การจัดการขยะ สินค้าเกษตรราคาตกต่ำ และปัญหาสัตว์ป่าบุกรุกพืชไร่ โดยมีตัวแทนจากพรรคอนาคตใหม่ทั้งที่เป็น ส.ส. คณะทำงาน และภาคประชาชนเข้าร่วม “เวทีนี้ จะไม่ใช่แค่เวทีแลกเปลี่ยนเชิงนโยบาย แต่สิ่งต่างๆที่รวบรวมมาได้วันนี้จะนำไปสู่การขับเคลื่อนในระดับนโยบานของพรรคทั้งสองระดับ ได้แก่ในระดับชาติ ผ่านกลไก ส.ส. 81 คนในสภาผู้แทนราษฎร และที่สำคัญคือการเมืองท้องถิ่น โดยสิ่งที่รวบรวมมาได้จะนำไปสู่นโยบายในการลงเลือกตั้งท้องถิ่นในภาคตะวันออก ในฐานะที่เป็นพื้นที่ยุทธศาสตร์ของพรรค ELC จะเป็นเวทีที่เป็นศูนย์กลางเชื่อมต่อระหว่างประชาชนในพื้นที่ ภาคประชาสังคม กับพรรคอนาคตใหม่ในการจัดทำนโยบายที่ตอบสนองความต้องการของประชาชน เป็นการพัฒนาเศรษฐกิจแบบที่ไม่ใช่แค่ทุนใหญ่ได้ประโยชน์ แต่เป็นการพัฒนาบนรากฐานของผลประโยชน์และคุณภาพชีวิตที่ดีของประชาชน” นางสาวพรรณิการ์กล่าว ต่อมา นางสาวพรรณิการ์ ได้กล่าวถึงวาระการอภิปรายในสภาผู้แทนราษฎร ที่จะเกิดขึ้นในวันพุธ-พฤหัสบดีที่จะถึงนี้ โดยวาระแรกคือวาระเร่งด่วนเกี่ยวกับราคาสินค้าการเกษตรตกต่ำ ซึ่งจะเป็นการอภิปรายต่อเนื่องมาจากสัปดาห์ก่อนหน้านี้ และจะนำไปสู่การตั้งคณะกรรมาธิการวิสามัญเพื่อศึกษาประเด็นปัญหาดังกล่าว ซึ่งมี ส.ส.พรรคอนาคตใหม่ 6 คนร่วมเป็นสมาชิกด้วย โดยพรรคอนาคตใหม่จะมีการแถลงแนวทางการทำงานขับเคลื่อนในประเด็นดังกล่าวอีกครั้ง เมื่อมีการตั้งคณะกรรมาธิการขึ้นมา นอกจากนี้ ยังมีญัตติเร่งด่วนที่เดี่ยวข้องกับเกษตรกรอีกประเด็น ในเรื่องของโครงการผันน้ำโขงชีมูล ซึ่ง ส.ส.ภาคอีสานของพรรคอนาคตใหม่จะเป็นผู้ร่วมอภิปราย และยังมีญัตติด่วนเรื่องการตั้งคณะกรรมาธิการวิสามัญเพื่อตรวจสอบผลกระทบจากคำสั่ง คสช. โดยคาดหวังว่าจะรำไปสู่การพิจารณายกเลิกคำสั่ง คสช.ที่ผลที่ส่งผลกระทบต่อสิทธิเสรีภาพและสิทธิพลเมืองของประชาชน ซึ่งได้รับการบรรจุเป็นวาระการประชุมในวันพุธนี้ด้วย แม้หลายคนจะมองเป็นเรื่องที่ผ่านไปแล้ว แต่พรรคอนาคตใหม่ขอย้ำว่าประเด็นนี้เป็นเรื่องสำคัญที่ยังคงส่งผลมาจนถึงปัจจุบัน การคุกคามสิทธิเสรีภาพของประชาชนโดยรัฐเป็นเรื่องใหญ่ ที่จะต้องไม่ถูกปล่อยปะละเลยให้เกิดขึ้นต่อไปอีกเด็ดขาด นอกจากนี้ ยังมีวาระการอภิปรายถึงโครงการสัมปทานขนาดใหญ่ของรัฐ นั่นคือประเด็นการต่อขยายสัญญาสัมปทานทางด่วนมูลค่ากว่า 430,000 ล้านบาท โดยนายสุรเชษฐ์ ประวีณวงษ์วุฒิ ส.ส.บัญชีรายชื่อและที่ปรึกษาด้านนโยบายคมนาคมพรรคอนาคตใหม่ ร่วมอภิปราย ทั้งนี้ นายสุรเชษฐ์ ร่วมแถลงข่าวต่อสื่อมวลชนในประเด็นดังกล่าว โดยระบุว่าประเด็นเร่งด่วนของเรื่องนี้ คือมีความพยายามนำเรื่องนี้เข้าพิจารณาอนุมัติในที่ประชุม ครม.ในวันพรุ่งนี้ ซึ่งตนต้องขอให้ภาคประชาขนและสื่อมวลชนร่วมกันจับตามอง ว่าจะมีการพิจารณาเรื่องดังกล่าวในวันพรุ่งนี้หรือไม่ เรื่องนี้เกิดจากค่าโง่ในกรณีพิพาทระหว่างการทางพิเศษแห่งประเทศไทยกับบริษัท ทางด่วนและรถไฟฟ้ากรุงเทพจำกัด (มหาชน) 4,300 ล้านบาทที่เกิดขึ้นในอดีต แต่ในการพิจารณาของ ครม.ที่กำลังจะเกิดขึ้น มีความพยายามที่จะพ่วงอีกสองก้อนใหญ่เข้าไป คือการสร้างทางด่วนใหม่และการเจรจาเพื่อยุติข้อพิพาทอีกกรณีหนึ่งซึ่งมูลค่ายังไม่เป็นที่แน่ชัด ซึ่งจะมีการขยายจากค่าโง่ 4,300 ล้านบาทให้กลายเป็นค่าแกล้งโง่ 430,000 ล้านบาท จุดนี้พรรคอนาคตใหม่ต้องการให้หยุดการพิจารณาอนุมัติไว้ก่อน เพื่อให้สภาที่มาจากการเลือกตั้งของประชาชนเข้าไปตรวจสอบก่อน และขอให้ประชาชนร่วมกันกดดันอย่าเพิ่งใหมีการนำเรื่องดังกล่าวเข้าที่ประชุม ครม.ในวันพรุ่งนี้ “จุดยืนของพรรคอนาคตใหม่เป็นที่ชัดเจน ว่าสัญญานี้มีเงื่อนงำ จำเป็นต้องได้รับการตรวจสอบก่อน และทางพรรคอนาคตใหม่จะสนับสนุนญัตตินี้ที่เสนอมาโดยพรรคฝ่ายรัฐบาล ที่จะให้มีการตั้งคณะกรรมาธิการวิสามัญเพื่อตรวจสอบในรายละเอียด ซึ่งญัตตินี้มีความแปลกแต่ดี คือมีการเสนอให้เข้าไปตรวจสอบการทำงานของ พล.อ.ประยุทธ์ในฐานะนายกรัฐมนตรีของรัฐบาล คสช. โดยมาจากคนที่ยกมือสนับสนุนให้ พล.อ.ประยุทธ์เป็นนายกรัฐมนตรี นอกจากนี้ยังดีตรงที่ญัตตินี้จะผ่านแน่นอน หากไม่มีการกลับลำจากผู้เสนอญัตติ เพราะเป็นการเสนอมาจากฝ่ายรัฐบาล และเราพร้อมที่จะสนับสนุน ไม่ได้ค้านทุกเรื่อง เราพร้อมที่จะสนับสนุนการตรวจสอบจากภาครัฐในทุกเรื่อง” นายสุรเชษฐ์ กล่าว จากนั้น นางสาวพรรณิการ์ แถลงปิดท้ายในประเด็นการทำร้ายนักกิจกรรมที่เกิดขึ้น ซึ่งรวมถึงกรณีของนายสิรวิชญ์ เสรีธิวัฒน์ หรือ “จ่านิว” ที่ได้รับการจับตาจากทั้งในและต่างประเทศ โดยล่าสุดได้มีการออกแถลงการณ์ประณามและเรียกร้องให้รัฐบาลไทยคุ้มครองสิทธิเสรีภาพในการแสดงความคิดเห็นของประชาชนโดย FORSEA ซึ่งเป็นองค์กรนักเคลื่อนไหวระดับภูมิภาคเอเชียตะวันออกเฉียงใต้ เรื่องนี้ไม่ใช่เรื่องของคนใดคนหนึ่ง แต่เป็นเรื่องของสถานะและการได้รับการยอมรับของรัฐบาลใหม่ที่กำลังจะเกิดขึ้น ประเทศไทยผ่านรัฐบาล คสช.ที่ไม่ได้รับการยอมรับจากต่างชาติมา 5 ปี พฤติกรรมในการละเมิดสิทธิเสรีภาพของประชาชนมีส่วนอย่างมากที่รัฐบาลต่างชาติและองค์กรระหว่างประเทศระดับโลก จะพิจารณาว่าสถานะของรัฐบาลไทยควรได้รับการยอมรับในระดับไหน ส่วนกรณีที่มีผู้ตั้งข้อสังเกตว่านี่คือเรื่องของการทวงหนี้หรือไม่ ตนอยากให้ย้อนกลับไปดูภาพใหญ่ในรอบ 18 เดือนก่อนถึงการเลือกตั้ง มีการทำร้ายร่างกายคุกคามนักเคลื่อนนไหวถึง 15 ครั้ง มากที่สุดคือในกรณีของนายเอกชัย หงส์กังวาน ตามมาด้วยกรณีของนายสิรวิชญ์ รวมถึงถ้าย้อนกลับไปดูเหตุการณ์ก่อนหน้านั้น ยังมีกรณีที่นายสิรวิชญ์เคยถูกชายแต่งกายคล้ายทหารอุ้มไปจากหน้าประตูมหาวิทยาลัย นำไปข่มขู่ไม่ให้เคลื่อนไหวอีกก่อนถูกปล่อยตัวออกมา “จ่านิวรวมถึงนักกิจกรรมหลายหลายคนในประเทศไทย ไม่ได้เพิ่งถูกคุกคามครั้งนี้เป็นครั้งแรกหรือในช่วงไม่กี่เดือนที่ผ่านมาเป็นครั้งแรก นี่เป็นพฤติกรรมที่เกิดขึ้นซ้ำๆ และถ้าไปดูพฤติกรรมที่เกิดขึ้นในแต่ละครั้งจะเห็นได้ชัดว่าเป็นพฤติกรรมที่มืออาชีพ เป็นพฤติการณ์ที่จะทำกับใคร บุคคลที่เป็นนักกิจกรรมมีต้นทุนทางสังคมต่ำเหล่านี้ เป็นบุคคลที่ถูกกระทำทำร้ายโดยยังไม่มีใครต้องรับผิด” นางสาวพรรณิการ์ กล่าว นางสาวพรรณิการ์ กล่าวว่า พรรคอนาคตใหม่มีความกังวลต่อประเด็นนี้อย่างมาก และต้องการร่วมขับเคลื่อนความคืบหน้าในการสืบสวน โดยขอให้ประชาชนร่วมกันส่งหลักฐานต่างๆมาที่พรรคอนาคตใหม่ เพื่อดำเนินการติดตามความคืบหน้า สำหรับประชาชนที่มีข้อมูลพยานหลักฐาน แต่ไม่กล้าที่จะดำเนินการด้วยตนเอง ด้วยความหวาดกลัวหรือไม่ทราบขั้นตอน โดยพรรคอนาคตใหม่จะขับเคลื่อนเรื่องนี้ในสภาอย่างเต็มที่ และจะมีการตั้งกระทู้และคณะกรรมาธิการวิสามัญเพื่อติดตามกรณีการคุกคามนักเคลื่อนไหวทางการเมืองด้วย ในการนี้ พรรคอนาคตใหม่ยังได้จัดตั้งคณะทำงานด้านสิทธิมนุษยชนของพรรคอนาคตใหม่ขึ้นมาได้แก่ พล.ท. พงศกร รอดชมภู รองหัวหน้าพรรค,นายรังสิมันต์ โรม ส.ส.บัญชีรายชื่อ, นางสาวอมรัตน์ โชคปมิตต์กุล ส.ส.บัญชีรายชื่อพล.ต.ต.สุพิศาล ภักดีนฤนาถ ส.ส.บัญชีรายชื่อ,พ.ต.ต.ชวลิต เลาหอุดมพันธ์ ส.ส.บัญชีรายชื่อ, นายณัฐวุฒิ บัวประทุม,ส.ส.บัญชีรายชื่อ ถึงนางสาวพรรณิการ์ วานิช ซึ่งประกอบไปด้วยตัวแทนของนักกิจกรรม ตำรวจ ทหาร และทนายความ เพื่อติดตามกรณีการคุกคามสิทธิเสรีภาพของประชาชน ทั้งกรณีที่ได้เกิดขึ้นมา และกรณีอื่นๆที่มีการคุกคามสิทธิเสรีภาพของประชาชนทั้งที่ผ่านมาและจะเกิดขึ้นอีกในอนาคตด้วย #อนาคตใหม่ #แถลงข่าวประจำสัปดาห์</t>
  </si>
  <si>
    <t>พรรณิการ์ วานิช,รังสิมันต์ โรม,ณัฐวุฒิ บัวประทุม,สุพิศาล ภักดีนฤนาถ,พงศกร รอดชมภู,อมรัตน์ โชคปมิตต์กุล,</t>
  </si>
  <si>
    <t>1620426454699609_2307504015991846</t>
  </si>
  <si>
    <t>[เปิด 5 นโยบาย "อนาคตใหม่" ใช้ "เขย่าท้องถิ่น"] . ก้าวต่อไปของพรรคอนาคตใหม่ วางไว้ชัดใน 3 เรื่องในการทำงาน ได้แก่ 1.งานในสภาผู้แทนราษฎร ใช้กลไกรัฐสภาผลักดันแก้ปัญหาให้ประชาชน 2.งานสร้างพรรคการเมืองให้เข้มแข็ง ขยายความคิดและอุดมการณ์ของพรรค รวมถึงขยายแนวร่วมในกลุ่มประเด็นปัญหาต่างๆ และ 3.งานการเมืองท้องถิ่น การเลือกตั้งในอนาคคตอันใกล้ เพื่อเป็นการสานต่อนโยบายยุติระบบรัฐราชการรวมศูนย์ คืนอำนาจกลับไปให้ท้องถิ่นอย่างแท้จริง . แน่นนอนว่าเรื่อง "การเมืองท้องถิ่น" เป็นคำถามที่แกนนำพรรคอนาคตใหม่ได้รับการซักถามตลอดช่วงการเดินทางไปยังพื้นที่ต่างๆ บ้างถามถึงวิธีการเป็นตัวแทนพรรค, บ้างถามถึงข้อกำหนด กฎ กติกาของพรรคที่จะใช้ ขณะที่บางแห่งบางพื้นที่ก็เริ่มมีการประกาศตัวอย่างชัดเจนแล้วว่า เป็นตัวแทนของพรรคที่จะลงเลือกตั้งท้องถิ่น ทำให้เกิดความข้องใจของผู้คน และเกิดคำถามมากมายว่า "เป็นตัวแทนของพรรคจริงหรือไม่?" . พรรคอนาคตใหม่ยืนยัน "เรายังไม่มีผู้สมัครหรือทีมผู้สมัครเป็นตัวแทนของพรรค" . ยังไม่มีการเปิดรับสมัครผู้ที่สนใจลงเลือกตั้งท้องถิ่นที่สาขาพรรค หรือศูนย์ประสานงานในจังหวัดไหนทั้งสิ้น ขณะนี้ ยังอยู่ในช่วงการสำรวจพื้นที่ทางยุทธศาสตร์ในการส่งผู้สมัคร การให้กรอบกติกาในเบื้องต้น ซึ่งหากจะมีการรับสมัครทีมที่จะเป็นตัวแทนลงเลือกตั้งท้องถิ่น จะให้ส่งแบบฟอร์มในระบบออนไลน์ไปที่ส่วนกลางของพรรคช่องทางเดียวเท่านั้น ซึ่งจะมีการแจ้งให้ได้รับรู้พร้อมกันทั่วประเทศต่อไป . กรอบกติกาเบื้องต้น นอกจากตามที่ได้แจ้งไปบ้างแล้ว นั่นคือ การส่งผู้สมัครเป็นทีม อีกหนึ่งเรื่องสำคัญก็คือ ทีมผู้สมัครนั้นจะต้องคิดนโยบายเฉพาะของท้องถิ่นมานำเสนอ รวมถึงต้องร่วมผลักดัน 5 นโยบายหลัก ได้แก่ 1. นโยบายขนส่งสาธารณะเพื่อทุกคน สร้างการขนส่งที่ตอบสนองกับท้องถิ่น 2. นโยบายเปิดข้อมูลรัฐกำจัดทุจริต ให้การบริหารงานในระดับท้องถิ่นเป็นไปอย่างโปร่งใส รายรับ-รายจ่าย การประมูล และการตรวจสอบ 3. นโยบายการมีส่วนร่วมในการจัดทำงบประมาณของประชาชน เปิดให้ประชาชนร่วมตัดสินใจว่าจะนำงบประมาณนั้นไปพัฒนาส่วนใด 4. นโยบายด้านการศึกษา จัดให้มีคณะกรรมการสถานศึกษา ให้มีผู้แทนภาคส่วนต่างๆในท้องถิ่นได้เข้ามาร่วมให้ทิศทางกับสถานศึกษา ว่าโรงเรียนจะพัฒนาทางไหน ใช้งบประมาณกับอะไรบ้าง และ 5. นโยบายด้านการจัดการขยะ ต้องการให้มีการจัดการอย่างเป็นระบบ คัดแยกตั้งแต่ต้นทาง การจัดการเพื่อใก้การจัดการและบำบัดในตอนท้ายเป็นไปได้อย่างมีประสิทธิภาพ . #อนาคตใหม่ #เลือกตั้งท้องถิ่น #FutureIsNow</t>
  </si>
  <si>
    <t>1620426454699609_2309816439093937</t>
  </si>
  <si>
    <t>1620426454699609_2309885679087013</t>
  </si>
  <si>
    <t>รัฐธรรมนูญกับความอยู่ดีมีสุขของประชาชนเป็นเรื่องที่แยกออกจากกันไม่ได้ และรัฐธรรมนูญที่ดีจะทำให้การแก้ปัญหาปากท้องของพี่น้องประชาชนประสบความสำเร็จด้วย</t>
  </si>
  <si>
    <t>1620426454699609_2309997502409164</t>
  </si>
  <si>
    <t>เริ่มประชุมสภากันแล้ว ติดตามชมร่วมกันนะคะ</t>
  </si>
  <si>
    <t>1620426454699609_2310067835735464</t>
  </si>
  <si>
    <t>[ สิ่งที่เกิดขึ้นกับจ่านิว คือความรุนแรง และ ความอยุติธรรม ] ___ ส.ส.พรรคอนาคตใหม่ ร่วมกับตัวแทน 7 พรรคการเมืองฝ่ายค้าน รับหนังสือจากพัฒน์นรี ชาญกิจ แม่ของจ่านิว นักกิจกรรมทางการเมือง เพื่อขอให้สภาผู้แทนราษฎรให้ความคุ้มครองนักกิจกรรมทางการเมืองและนักประชาธิปไตยทุกคน พร้อมขอให้เร่งรัดคดีทำร้ายร่างกายจ่านิว และนำตัวผู้กระทำความผิดมาลงโทษโดยเร็ว . รังสิมันต์ โรม กล่าวว่าความรุนแรงที่เกิดขึ้นกับจ่านิวนั้นคือความอยุติธรรม ซึ่งก่อนที่จ่านิวจะถูกทำร้าย การใช้ความรุนแรงแบบนี้ก็เกิดขึ้นมาแล้วหลายสิบครั้ง . ความรุนแรงเหล่านี้เกิดขึ้นอย่างเป็นระบบ สม่ำเสมอ ซึ่งพรรคอนาคตใหม่จะตั้งญัตติ เพื่อให้มีการตั้งกรรมาธิการวิสามัญเพื่อศึกษาข้อเท็จจริงการทำร้ายผู้เห็นต่างทางการเมืองต่อไป . มากไปกว่านั้น ที่มีการพูดกันเยอะว่าความรุนแรงที่เกิดขึ้นเป็นการทวงหนี้หรือเปล่า ตนคิดว่า ตรงนี้ต้องย้ำกันให้ชัด อย่าลดทอนความรุนแรงเพียงเพราะเค้าเป็นบุคคลอื่นที่ไม่ใช่คนใกล้ตัวของคุณ . กรณีจ่านิว หรือเอกชัย หงส์กังวาน รวมถึงอนุรักษ์ เจนตวนิชย์ นั้น การทำร้ายร่างกาย การใช้ความรุนแรง เกิดขึ้นมากเกินไปแล้ว พรรคอนาคตใหม่และพรรคฝ่ายประชาธิปไตยทั้ง 7 พรรค เราหวังว่าครั้งนี้จะเป็นครั้งสุดท้าย</t>
  </si>
  <si>
    <t>1620426454699609_2310119109063670</t>
  </si>
  <si>
    <t>1620426454699609_2310144779061103</t>
  </si>
  <si>
    <t>"ส.ส.อนาคคตใหม่" หารือประเด็นความรุนแรง ความเก็บกด และสุขภาพจิตของคนไทยจากความสงบที่ไม่แท้จริง แต่ถูกประธานสภาขอให้ถอนคำพูดจากการะยกตัวอย่างคำพูดหยาบคายรุนแรงของผู้นำประเทศที่เคยพูดไว้ก่อนหน้านี้ . ในช่วงการหารือปัญหาความเดือนร้อนประชาชนก่อนเข้าระเบียบวาระการประชุม อมรัตน์ โชคปมิตต์กุล ส.ส.บัญชีรายชื่อ พรรคอนาคตใหม่ กล่าวหารือที่ประชุมว่า ประเด็นความรุนแรงที่เก็บกดซ่อนอยู่ในสังคมไทยสะท้อนว่าเป็นสังคมที่ป่วยไข้ กระทบสุขภาพจิตประชาชน โดยสิ่งบ่งชี้คือ . 1.รถและยุทโธปกรณ์ที่ควรจะต่อกรอริราชศัตรูที่ชายแดนกลับแล่นมาตรวจตราเยี่ยมบ้านเรือนประชาชน สร้างความหวาดกลัว คนเห็นกันเป็นจำนวนมากตลอดหลายปีที่ผ่านมาในหลายวาระ . 2. มีการใช้คำพูดรุนแรงบ่มเพาะความเกลียดชังในโลกออนไลน์ บ่อยครั้งมาจากนายกรัฐมนตรี หรือบุคคลในรัฐบาล เช่น “มึงมาไล่กูสิ” (วันแถลงผลงานรัฐบาลครบ 4 ปี) “แล้วจะให้กูทำยังไงวะ” (12 ม.ค. 59) “ใครด่าก็ชกปากแล้ว” (24 ก.ค. 61) ทำให้โซเชียลมีเดียใช้คำพูดหยาบคายรุนแรงในระดับเดียวกันตอบโต้ . "ในช่วง 5 ปีที่ผ่านมามีแฮชแท็กที่ขึ้นอันดับหนึ่งจำนวนมากเป็นถ้อยคำหยาบ เช่น #เลื่อนแม่มึงสิ ล่าสุดวันที่ 1 ก.ค. ที่ผ่านมา นายกยังส่งสารถึงประชาชน ทำนองที่ตีความได้ว่าถ้ายังมีปัญหากันอยู่จะต้องกลับไปแก้ปัญหาแบบเดิมๆ ซึ่งหมายถึงการก่อรัฐประหารยึดอำนาจ ซ้ำการพูดเช่นนี้ไม่ส่งผลดีต่อบรรยากาศของประเทศ มีผลต่อสุขภาพจิตของคนไทย ขอให้สื่อหยุดผลิตซ้ำคำพูดเหล่านี้ และขอให้นายกฯ ยุติพฤติกรรมทำนองนี้ เพราะการรัฐประหารทุกครั้งคือการตัดตอนประชาธิปไตย ต้องมาเริ่มนับหนึ่งใหม่ แทนที่จะปล่อยให้ประชาธิปไตยเติบโตด้วยมือประชาชนเหมือนนานาอารยประเทศ"</t>
  </si>
  <si>
    <t>1620426454699609_2310391435703104</t>
  </si>
  <si>
    <t>“เพราะความอยุติธรรมต่อคนใดคนหนึ่ง คือความอยุติธรรมต่อคนทั้งสังคม” . ก่อนหน้านี้ ในยุค คสช. เกิดเหตุการณ์ทำนองนี้กับนักกิจกรรมต่อต้านรัฐประหารหลายกรณี ตั้งแต่การก่อกวน รุมทำร้ายร่างกาย ทำลายทรัพย์สิน ไปจนการถึงบังคับบุคคลให้สูญหาย . ครั้งล่าสุด “จ่านิว” ถูกรุมทำร้ายอาการสาหัสเมื่อ 28 มิถุนายน 2562 จนถึงตอนนี้ ยังไม่มีความคืบหน้าในการสืบสวนสอบสวน เพื่อนำผู้กระทำผิดมาเข้าสู่กระบวนการยุติธรรม . พรรคอนาคตใหม่จึงตั้ง “คณะทำงานติดตามกรณีนักกิจกรรมโดนทำร้ายและถูกคุกคาม” ประกอบด้วย ส.ส. ผู้เชี่ยวชาญในหลายแง่มุม เพื่อติดตามการคุกคามสิทธิเสรีภาพของประชาชนทั้งที่ผ่านมาและจะเกิดขึ้นอีกในอนาคต . พรรคฝ่ายประชาธิปไตย 7 พรรค ได้เสนอญัตติด่วน ตั้ง กมธ. วิสามัญติดตามแก้ไขปัญหาดังกล่าว เพื่อติดตามเรื่องเช่นนี้อย่างจริงจัง . เพื่อให้เราได้มั่นใจ ว่าจะไม่มีใครถูกทำร้าย เพียงเพราะการแสดงออกทางการเมืองอีกต่อไป</t>
  </si>
  <si>
    <t>1620426454699609_2310542435688004</t>
  </si>
  <si>
    <t>"โรม" โชว์เสื้อเปื้อนเลือดของ "จ่านิว" จี้เจ้าหน้าที่รัฐเร่งจัดการคดี สร้างสังคมที่ยุติธรรม . รังสิมันต์ โรม และอมรัตน์ โชคปมิตต์กุล ส.ส.พรรคอนาคตใหม่ แบบบัญชีรายชื่อ พร้อมด้วยจิรายุ ห่วงทรัพย์ ส.ส.กทม.พรรคเพื่อไทย ซึ่งเป็นผู้ถามกระทู้สดต่อ พล.อ.ประวิตร วงษ์สุวรรณ รองนายกรัฐมนตรีและรัฐมนตรีว่าการกระทรวงกลาโหม เรื่องมาตรการป้องกันเหตุและติดตามจับกุมดำเนินคดีทำร้ายนักกิจกรรมทางการเมือง สิรวิชญ์ เสรีธิวัฒน์ หรือ “จ่านิว” ที่ถูกทำร้ายจนบาดเจ็บสาหัส โดยทั้ง 3 คน ได้นำเสื้อเชิ้ตและเสื้อยืดที่จ่านิวใส่ในวันถูกทำร้ายร่างกายซึ่งเปื้อนไปด้วยเลือดมาแสดงต่อสื่อมวลชนด้วย . รังสิมันต์กล่าวว่าพรรคอนาคตใหม่และพรรคฝ่ายค้าน เรามีความประสงค์ติดตามคดีนี้ให้ถึงที่สุด และขอวิงวอนให้ผู้มีอำนาจโดยเฉพาะผู้บัญชาการตำรวจแห่งชาติ ใช้อำนาจของท่านในการเร่งรัดคดีให้มีความรวดเร็ว การเร่งรัดทำคดีนี้ไม่ได้ต้องการอภิสิทธิ์แต่อย่างใด แต่เป็นไปเพื่อสร้างสังคมที่ยุติธรรม ที่ผู้กระทำความผิดได้รับการลงโทษ การสร้างความยุติธรรมให้กับจ่านิวจะเป็นการสร้างความยุติธรรมให้กับผู้คนที่ได้รับความอยุติธรรมมาอย่างยาวนานทุกๆ คน ดังนั้น คดีนี้เป็นคดีที่มีความสำคัญ ขอให้ทุกฝ่ายที่เกี่ยวข้อง ไม่ว่าจะเป็น ผบ.ตร. นายกรัฐมนตรี รองนายกรัฐมนตรี ได้โปรดสร้างความกระจ่างให้กับคดีนี้เสียที . ด้านอมรัตน์กล่าวว่า เราขอเรียกร้องให้นายกรัฐมนตรีได้โปรดทำตามคำพูด เรื่องของการไม่คุกคามรุกรานนักกิจกรรม ทั้งนี้ ในเวทีโลกท่านนายกรัฐมนตรีพูดว่าไม่เคยรุกรานนักกิจกรรม แต่ความเป็นจริงที่เราประสบนั้นกลับตรงกันข้าม เราไม่ได้พูดลอยๆ แต่มีหลักฐานทั้งภาพถ่าย คลิปวีดีโอ ซึ่งทุกครั้งก่อนที่จะมีการจัดกิจกรรมต่างๆ จะมีเจ้าหน้าที่ไปหาที่บ้าน บางครั้งทั้งตำรวจและทหารก็ไปพร้อมๆ กัน ข่มขู่ห้ามเราไม่ได้ก็ไปหาพ่อแม่ ไปข่มขู่ญาติพี่น้องให้ให้มากดันเราต่อ จึงอยากเรียกร้องให้ยุติการคุกคามนักกิจกรรมในลักษณะนี้</t>
  </si>
  <si>
    <t>,รังสิมันต์ โรม,อมรัตน์ โชคปมิตต์กุล,</t>
  </si>
  <si>
    <t>1620426454699609_2311664665575781</t>
  </si>
  <si>
    <t>ครั้งแรกในสภา! "ทิม พิธา" อภิปรายเสนอแก้ราคาเกษตรตกต่ำ 3 ระยะ "สั้น - กลาง- ยาว" แจงยิบ-เปรียบเทียบภาพชัด ทำได้เปลี่ยนประเทศ-พลิกสามเหลี่ยมหัวกลับ . ในการพิจารณา ญัตติด่วนขอให้สภาผู้แทนราษฎร ตั้งกรรมาธิการวิสามัญแก้ปัญหาราคาพืชผลเกษตรตกต่ำ พิธา ลิ้มเจริญรัตน์ ส.ส.พรรคอนาคตใหม่ แบบบัญชีรายชื่อ กล่าวว่ ขอแบ่งการอภิปรายเรื่องการแก้ปัญหาราคาพืชผลการเกษตรออกเป็น 3 ระยะ คือ ระยะสั้น ระยะกลาง และยาว ซึ่งข้อมูลที่ใช้อภิปรายนั้นมาจากสำนักเศรษฐกิจการเกษตร ซึ่งเป็นแหล่งข้อมูลเดียวกับสำนักวิชาการเตรียมให้กับ ส.ส. หากแต่ตนพยายามใช้ราคาที่อัพเดทและเปรียบเทียบมากกว่า 1 ปี เพื่อให้เห็นภาพรวมของวงจรสินค้าเกษตร . 1.ระยะสั้น - ปัญหาราคาพืชผลเกษตรตกต่ำคงหนีไม่พ้นเรื่องฤดูกาล การลักลอบ การนำเข้าจากต่างประเทศ และการเอารัดเอาเปรียบพ่อค้า เหล่านี้กดราคาพืชผลเกษตรอย่างต่อเนื่อง ยกตัวอย่างพืชผลที่จะออกเร็วๆนี้อย่าง เงาะ ลิ้นจี่ ลำไย และสัปปะรด ล้วนมีปัญหาสรุปได้ประโยคเดียว คือ ผลไม้ไทยในเงาล้งต่างประเทศ เช่น ลำไย จริงอยู่ว่ามีการสนับสนุนให้มีการปลูกนอกฤดู ใช้สารเร่งให้ออกนอกฤดูเพื่อพยุงราคาให้มีสเถียรภาพ แต่อย่างไรก็ตามในการส่งออก เกษตรกรก็ต้องพึ่งล้งต่างประเทศ ซึ่งเป็นโอกาสให้ล้งต่างประเทศเอาเปรียบเกษตรกรได้ ลำไยนั้นมีหลายเกรด ราคาต่างกันตั้งแต่ 25-40 บาท แต่ตราบใดที่ภาครัฐไม่เข้าไปช่วยเหลือ ล้งต่างประเทศมีวิธีคละเกรดและกดราคาลซึ่งพี่น้องเกษตรกรไทยไม่มีความสามารถต่อรองในการทำธุรกิจด้วยได้ ทั้งนี้ มีคดีความระหว่างเกษตรกรกับล้งต่างประเทศอย่างมีนัยยะสำคัญ เรื่องนี้พาณิชย์จังหวัด เกษตรจังหวัด เกษตรอำเภอ ต้องไปเข้าไปช่วยเหลือ . ในส่วนของการลักลอบ หนีไม่พ้นเรื่องของราคามะพร้าว ซึ่งปัจจุบันลูกละ 5 บาท จากแต่เดิมเคยราคาสูงถึงลูกละ 21 บาท เรื่องนี้กระทรวงพาณิชย์ยอมรับว่าเป็นเพราะการลักลอบนำมะพร้าวเถื่อนเข้ามา รวมถึงการนำเข้ามะพร้าวตามโควต้า WTO อีกทั้ง การตกสำรวจพื้นที่ปลูก ทำให้เราไม่รู้ว่ามะพร้าวมีอุปทานเท่าไหร่ หรือปัญหาประมง สัตว์น้ำจากต่างประเทศที่ถูกลักลอบนำเข้ามาในสินค้าประมงไทยมีมากกว่า 30-40 เปอร์เซ็นต์ เรื่องนี้เป็นปัญหาระดับปฏิบัติ ไม่ใช่ระดับนโยบาย ดังนั้น ภาครัฐ ไม่ว่าจะเป็นเกษตรจังหวัด เกษตรอำเภอ ศุลกากร ต้องเพิ่มการตรวจอย่างเเข้มแข็งก็จะสามารถช่วยบรรเทาได้ . 2.ระยะกลาง - เป็นเรื่องของดุลยภาพและการกระจายความเสี่ยง โดยดุลยภาพคือความสมดุลระหว่างอุปทานและอุปสงค์ ทั้งนี้ ด้านอุปทาน การเกษตรไทยนั้นพัฒนาแบบพืชเชิงเดี่ยวมาตลอด พืชเศรษฐกิจ 5 ชนิด ได้แก่ ข้าว มัน ยางพารา ปาล์มน้ำมัน และอ้อย ใช้พื้นที่ปลูกรวมกันสูงถึง 82 เปอร์เซ็นต์ และมีการกระจุกกันของพื้นที่ มีความเสี่ยงสูงแต่ผลตอบแทนต่ำ ขาดความหลากหลายทางเศรษฐกิจ ขณะที่ประเทศเพื่อนบ้านอย่างมาเลเซีย เวียดนาม ได้เปลี่ยนความกระจุกและกระจายความเสี่ยงออกไป โดยมีความหลากหลายมากขี้นในการปลูก เขามีเรื่องการปลูกพืชสมุนไพร ปลูกป่าไม้ ซึ่งมีราคาสูงกว่า . ด้านอุปสงค์ ความกระจุกตัวนี้ยกตัวอย่างผลไม้ เช่น ทุเรียนและยางพารา สินค้าทั้ง 2 ประเภทนี้ราคาต่างกัน ตัวหนึ่งราคาขึ้นส่วนอีกตัวราคาตก แต่มีข้อเหมือนกันนั่นคือ การพึ่งตลาดเพียงตลาดเดียวคือ จีน ซึ่งสูงถึง 80-90 เปอร์เซ็นต์ บางคนอาจจะแย้งว่ามีการส่งไปเวียดนามด้วย แต่ถ้าลงไปในไปพื้นที่ถามเกษตรกรจะพบว่า การที่เราส่งไปเวียดนามนั้นเพื่อได้ประโยชน์ภาษี ดังนั้น เรื่องนี้ทูตพาณิชย์ต้องเร่งเปิดตลาดใหม่ให้ประเทศไทย เช่นตลาดอย่างตะวันออกกลาง เกาหลีใต้ นิวซีแลนด์ ต้องสอนการส่งออกไปสู่ประเทศเหล่านี้ เพราะถ้าส่งครามการค้าระหว่างจีน - อเมริกาไม่จบ โครงการวันโร้ด วันเบลท์ ของจีนเกิดขึ้นเต็มรูปแบบ รับรองได้เลยว่าสินค้าอย่างทุเรียนจากมาเลเซียซึ่งได้รับความนิยมจากจีนเข้าไปแน่นอน ซึ่งเป็นไปได้ที่เราจะถูกกดราคาในอนาคต . 3.ระยะยาว, เป็นการสร้างความแตกต่างให้กับสินค้าโดยวิทยาศาสตร์และศิลปะ ทั้งนี้ ในส่วนของวิทยาศาสตร์ เราพูดเรื่องการแปรรูปสินค้าเกษตรมากว่า 20 ปี แต่ไม่มีอะไรเกิดขึ้น ดังนั้น สิ่งที่ควรจะเป็น คือ ต้องเกิดการแปรรูปในพื้นที่และข้ามอุตสาหกรรม ต้องมีโรงงานแปรรูปในท้องถิ่นเพื่อลดการขนส่ง ไม่ใช่ว่าปลูกมะพร้าวที่ จ.ประจวบคีรีขันธ์ แล้ววิ่งไปส่งแปรรูปที่ จ.นครปฐม ส่วนการแปรรูปข้ามอุตสาหกรรม ขอยกตัวอย่าง ข้าว 1 เม็ด วันนี้เป็นข้าวสาร 40 เปอร์เซ็นต์ หากแต่ยังมีแกลบ รำข้าว อยู่ด้วย ซึ่งแกลบเอาไปเผาทำโซลาเซลล์ได้ รำข้าวสามารถสกัดทำน้ำมันรำข้าวตลอดจนมีสารช่วยป้องกันโรคเบาหวานซึ่งขายกิโลกรัมละ 4,000 -5,000 บาท หรือเปลือกทุเรียนสามารถทำน้ำยาบัวนปากยับยั้งแบคทีเรียได้ มังคุดมีสารต้านอนุมูลอิสระ หลายท่านอาจไม่ทราบว่าตอนนี้มีบริษัทจากออสเตรีเลียบินมาเอาเมล็ดทุเรียนไปใช้ในอุตสาหกรรมเครื่องสำอาง เป็นต้น เราจะเห็นได้ประเทศอื่นทำน้อยแต่ได้มาก หากแต่เราทำมากและได้น้อย ซึ่งแบบนี้ไม่สามารถพัฒนาได้ในอนาคต . นอกจากนี้ ต้องคิดถึงเรื่องงบวิจัยการเกษตร ซึ่งปัจจุบันมีตัวเลขไม่ถึง 1 เปอร์เซ็นต์ ทั้งนี้ในการชดเชยข้าวต่อปีเราใช้เงิน 1 แสนล้านบาท แต่งบประมาณในการทำวิจัยเกษตร ใช้เพียง 1 พันล้านบาทเท่านั้น อย่างนี้แล้วจะเป็นมหาอำนาจได้อย่างไร ถ้าไม่มีการวิจัยเกิดขึ้นในประเทศ นอกจากนี้ยังมีเรื่องวัฒนธรรม ศิลปะ การกินดื่มของเราก็ไม่แพ้ใคร ในที่นี้ถ้าเราเดินไปเข้าร้านสะดวกซื้อเบียร์ 1 กระป๋อง นั่นคือ การสนับสนุนเกษตรกรออสเตรเลีย ยุโรป, ซื้อ ไวน์ 1 ขวด นั่นคือ การสนับสนุนเกษตรกรออสเตรเลีย ฝรั่งเศส ชิลี ซื้อโซจู 1 ขวด นั่นคือ การสนับสนุนเกษตรกรเกาหลี หรือ ซื้อสาเก เหล้าบ๊วย 1 ขวด นั่นคือ การสนับสนุนเกษตรกรญีปุ่น เป็นต้น ในขณะที่พืชผลเกษตรไทย ไม่ว่าจะเป็น ข้าวเหนียว เกสรมะพร้าว มันแกว ข้าวโพด รวมถึงผลไม้ต่างๆ ที่ทำเป็นไซเดอร์ กลับแปรรูปและทำไม่ได้เนื่องจากเหตุผลทางกฎหมายบางอย่าง . พูดให้ชัดตรงนี้ว่า การสนับสนุนให้แปรรูปผลิตผลเกษตรเป็นเครื่องดื่มแอลกอฮอล์ ไม่ได้เท่ากับสนับสนุนให้มีการดื่มแอลกอฮอล์ เพราะอย่างไรก็ตาม พ.ร.บ.เกี่ยวกับเครื่องดื่มแอลกอฮอล์ยังมีอยู่ การดื่มอย่างเหมาะสมและมีความรับผิดชอบคือเรื่องจำเป็น แต่ถ้าไม่เปิดโอกาสเรื่องการแปรรูป เกษตรกรจะไม่มีสิทธิเพิ่มมูลค่าสินค้าตัวเองในระยะยาวได้เลย . จากที่อภิปรายมาทั้งหมด นั้นก็เพื่อสนับสนุนให้มีการตั้งคณะกรรมการวิสามัญให้ศึกษาราคาพืชผลการเกษตร และจากที่ตนติดตามการประชุมสภาผู้แทนราษฎรมาทุกครั้งก็จะเห็นว่ามีการเสนอให้มีการตั้งคณะกรรมาธิการชุดนี้ ซึ่งในอนาคต ก็หวังว่าจะเป็นเปลี่ยนชื่อกรรมาธิการเป็นคำว่า ราคาและประสิทธิภาพแทน เพราะประสิทธิภาพเท่านั้นที่จะเปลี่ยนแปลงเรื่องนี้ได้ ทำให้สามเหลี่ยมนี้พลิกกลับได้ . https://youtu.be/o0bQ0a7mVa4</t>
  </si>
  <si>
    <t>พิธา ลิ้มเจริญรัตน์,</t>
  </si>
  <si>
    <t>1620426454699609_2311859298889651</t>
  </si>
  <si>
    <t>บล็อคเชนและสกุลเงินดิจิทัลเป็นนวัตกรรมใหม่ในสังคมที่มีประโยชน์ จึงทำให้ได้รับความสนใจจากประชาชนเป็นจำนวนมาก แต่เราต้องร่วมกันระมัดระวังและกำกับดูแลไม่ให้ผู้ใดนำสิ่งเหล่านี้ไปแอบอ้างหลอกหลวงให้คนมาลงทุนในลักษณะแชร์ลูกโซ่จนกลายเป็นการฉ้อโกงประชาชน</t>
  </si>
  <si>
    <t>1620426454699609_2311937852215129</t>
  </si>
  <si>
    <t>[ ส.ส. หลากหลายทางเพศ #อนาคตใหม่ ไม่เห็นด้วย ร่างข้อบังคับฯ ไร้ "กมธ. ด้านสิทธิความหลากหลาย-เท่าเทียมทางเพศ" เล็งยื่นแปรญัตติอภิปราย ] . สมาชิกสภาผู้แทนราษฎรกลุ่มผู้มีความหลากหลายทางเพศ และคณะทำงานเพื่อความเท่าเทียมทางเพศของพรรคอนาคตใหม่ แถลงข่าวไม่เห็นด้วยกับข้อสรุปการพิจารณาล่าสุดของคณะกรรมาธิการวิสามัญยกร่างข้องบังคับการประชุมสภาผู้แทนราษฎร ไม่ให้ตั้ง คณะกรรมาธิการสามัญด้านสิทธิความหลากหลายทางเพศและความเท่าเทียมทางเพศ แยกต่างหากอีกคณะหนึ่ง แต่ให้รวมไปไว้กับ คณะกรรมาธิการกิจการเด็ก เยาวชน สตรี ผู้สูงอายุและผู้พิการ . ธัญญ์วาริน สุขะพิสิษฐ์ ส.ส. แบบบัญชีรายชื่อ กล่าวว่าขณะนี้คณะกรรมาธิการวิสามัญยกร่างข้องบังคับฯ ได้มีข้อสรุปการพิจารณาล่าสุดว่าให้ประเด็นสิทธิความหลากหลายทางเพศถูกบรรจุอยู่ใน “คณะกรรมาธิการกิจการเด็ก เยาวชน สตรี ผู้สูงอายุและผู้พิการ” โดยจัดให้อยู่ในลำดับท้ายชื่อของคณะกรรมาธิการสามัญว่า “ผู้มีความหลากหลายทางเพศ” พรรคอนาคตใหม่มีความมุ่งมั่นตั้งใจในการทำงานเพื่อผลักดันประเด็นสิทธิความหลากหลายทางเพศมาตั้งแต่ช่วงหาเสียงเลือกตั้ง เรารู้สึกยินดีที่คณะกรรมาธิการวิสามัญฯ ยกร่างข้อบังคับคำนึงถึงมิติความหลากหลายทางเพศ และได้บวกรวมประเด็นสิทธิความหลากหลายทางเพศไปด้วย . "แต่อย่างไรก็ตามเรายังมีข้อกังวลและไม่เห็นด้วยกับการไม่ตั้ง คณะกรรมาธิการสามัญด้านสิทธิความหลากหลายทางเพศและความเท่าเทียมทางเพศ แยกต่างหาก และเห็นว่ามีความจำเป็นอย่างยิ่งที่สภาผู้แทนราษฎรของประเทศไทยจะต้องมีการจัดตั้ง คณะกรรมาธิการสามัญด้านสิทธิความหลากหลายทางเพศและความเท่าเทียมทางเพศ เป็นการเฉพาะ ไม่นำไปผนวกรวมอยู่กับประเด็นเฉพาะทางอื่นๆ" ธัญวัจน์ กมลวงศ์วัฒน์ ส.ส. บัญชีรายชื่อ กล่าว โดยอธิบายเหตุผลต่อว่าเพราะ . 1. ข้อมูลขององค์กร LGBT-Capital เมื่อปี พ.ศ. 2559 พบว่าประเทศไทยมีกลุ่มบุคคลที่มีความหลากหลายทางเพศอยู่เป็นจำนวนกว่า 4 ล้านคน ซึ่งสูงเป็นอันดับที่ 4 ของกลุ่มประเทศในภูมิภาคเอเชียแปซิฟิก นี่คือตัวเลขที่สามารถเก็บข้อมูลได้เท่านั้น ในความเป็นจริงแล้วอาจมีตัวเลขสูงถึงเกือบ 7 ล้านคน หรือคิดเป็น 10% ของจำนวนประชากรทั้งหมดในประเทศไทย . 2. รายงานวิจัยจากองค์การแรงงานระหว่างประเทศไทย โครงการพัฒนาแห่งสหประชาชาติ (UNDP) รวมถึงรายงานจากธนาคารโลก (World Bank) บ่งชี้และแสดงให้เห็นสภาพปัญหาการขาดกฎหมายคุ้มครองรับรองสิทธิและความเสมอภาคของบุคคลที่มีความหลากหลายทางเพศอย่างเป็นรูปธรรม ทั้งการไม่สามารถใช้สิทธิการสมรสได้ตามประมวลกฎหมายแพ่งและพาณิชย์ การที่บุคคลข้ามเพศไม่สามารถแก้ไขข้อมูลประวัติทะเบียนราษฎร์ให้สอดคล้องกับเพศสภาพ หรือการบังคับใช้ พระราชบัญญัติความเท่าเทียมระหว่างเพศ พ.ศ.2558 เพื่อขจัดการเลือกปฏิบัติต่อบุคคลเหล่านี้ก็ดำเนินงานไปอย่างล่าช้าไม่ทันต่อสถานการณ์การเลือกปฏิบัติและการกีดกันด้วยเหตุแห่งเพศและการแสดงออกทางเพศ . 3. ประเทศไทยในฐานะสมาชิกขององค์การสหประชาชาติมีพันธกรณีต่อกติกาและอนุสัญญาสากลด้านสิทธิมนุษยชน อาทิ กติกาสากลว่าด้วยสิทธิพลเมืองและสิทธิทางการเมือง (International Covenant on Civil and Political Rights - ICCPR) กติกาสากลว่าด้วยสิทธิทางเศรษฐกิจ สังคม และวัฒนธรรม (International Covenant on Economic, Social and Cultural Rights - ICESCR) อนุสัญญาว่าด้วยการขจัดการเลือกปฏิบัติต่อสตรีทุกรูปแบบ (Convention on the Elimination of All Forms of Discrimination Against Women - CEDAW) ซึ่งปัจจุบันได้ยกระดับให้คุ้มครองบุคคลในมิติทางเพศวิถี อัตลักษณ์ทางเพศ และการแสดงออกทางเพศ ตามหลักการยอกยาการ์ตา (The Yogyakarta Principles) อีกด้วย . คณาสิต พ่วงอำไพ หัวหน้าคณะทำงานเพื่อความเท่าเทียมทางเพศ พรรคอนาคตใหม่ กล่าวว่าด้วยเหตุผล 3 ข้อที่กล่าวไปข้างต้น พรรคอนาคตใหม่เห็นว่าเป็นเหตุผลสำคัญอย่างยิ่งที่ประเทศไทยจำเป็นจะต้องมีการรับรอง คุ้มครอง สนับสนุน กฎหมายและนโยบายต่อบุคคลที่มีความหลากหลายทางเพศในทุกกลไกของรัฐ โดยเฉพาะอย่างยิ่งกลไกคณะกรรมาธิการสามัญประจำสภาผู้แทนราษฎร ซึ่งเป็นกลไกสำคัญของฝ่ายนิติบัญญัติ พรรคอนาคตใหม่จึงเห็นว่าต้องมีการจัดตั้ง คณะกรรมาธิการสามัญด้านสิทธิความหลากหลายทางเพศและความเท่าเทียมทางเพศ เป็นการเฉพาะ ไม่นำไปผนวกรวมอยู่กับประเด็นเฉพาะทางอื่น นอกจากนี้จากการรับฟังเสียงประชาชนและเครือข่ายองค์กรภาคประชาสังคมหลากหลายองค์กรก็มีความเห็นไปในทิศทางเดียวกัน . ณธีภัสร์ กุลเศรษฐสิทธิ์ ส.ส. บัญชีรายชื่อ กล่าวว่า ส.ส. ของพรรคอนาคตใหม่จึงขอแสดงจุดยืน โดยเราจะดำเนินการยื่นแปรญัตติอภิปรายร่างข้อบังคับฉบับดังกล่าวต่อไป เพื่อให้มีการตั้งคณะกรรมาธิการสามัญด้านสิทธิความหลากหลายทางเพศและความเท่าเทียมทางเพศ แยกออกมาโดยเฉพาะ . ดังนั้นเราขอเรียกร้องและเชิญชวนให้สมาชิกสภาผู้แทนราษฎรทุกท่านร่วมกันประกาศจุดยืนสนับสนุนการทำงานด้านสิทธิความหลากหลายทางเพศ ทั้งในการตั้งคณะกรรมาธิการสามัญด้านสิทธิความหลากหลายทางเพศและความเท่าเทียมทางเพศ และการขับเคลื่อนประเด็นที่เกี่ยวข้องกับสิทธิความหลากหลายทางเพศในสภาฯ ต่อไป เพื่อจะได้บรรลุเป้าหมายในการยกระดับศักดิ์ศรี สิทธิของบุคคลที่ความหลากหลายทางเพศ ให้เท่ากับที่บุคคลทั่วไปในสังคมพึงได้ให้เกิดขึ้นจริงในประเทศไทย #พรรคอนาคตใหม่ #LGBT #LGBTIQ #โอบรับความหลากหลาย Tanwarin Sukkhapisit ธัญญ์วาริน สุขะพิสิษฐ์ Nateepat Kulsetthasith- ณธีภัสร์ กุลเศรษฐสิทธิ์ Kanasit Puangampai ธัญวัจน์ กมลวงศ์วัฒน์ - Tunyawaj Kamolwongwat</t>
  </si>
  <si>
    <t>เศรษฐกิจ,ความเท่าเทียมทางเพศ</t>
  </si>
  <si>
    <t>1620426454699609_2312009785541269</t>
  </si>
  <si>
    <t>1620426454699609_2312038835538364</t>
  </si>
  <si>
    <t>1620426454699609_2312064245535823</t>
  </si>
  <si>
    <t>1620426454699609_2312130478862533</t>
  </si>
  <si>
    <t>"เจนวิทย์" เสนอทางแก้ราคายาง ชี้ต้อง "แปรรูปด้วยเทคโนโลยีทันสมัย-หาตลาดใหม่ส่งออก" ส่วนระยะสั้นประกาศการใช้เป็น "วาระแห่งชาติ" - หน่วยงานรัฐต้องให้ความร่วมมือ . ในการพิจารณา ญัตติด่วนขอให้สภาผู้แทนราษฎร ตั้งกรรมาธิการวิสามัญแก้ปัญหาราคาพืชผลเกษตรตกต่ำ เจนวิทย์ ไกรสินธุ์ ส.ส.พรรคอนาคตใหม่ แบบบัญชีรายชื่อ กล่าวว่ายางพาราเป็นเศรษฐกิจหลักของประชาชนภาคใต้ ตนเองก็เติบโตมาด้วยรายได้ที่มาจากการขายจากน้ำยางพารา ดังนั้น เมื่อผู้ค้ายางมีรายได้ที่ดีขึ้น ก็ย่อมสร้างระบบเศรษฐกิจที่หมุนเวียนในภาคใต้มากขึ้นตาม แต่ถ้ายางพาราตกต่ำ ก็จะสร้างความเดือดร้อนให้ประชาชนไปตั้งแต่ชาวสวนยางไปจนถึงพ่อค้าแม่ขายในตลาด การหมุนเวียนของระบบเศรษฐกิจก็จะชะลอตัวลง . เจนวิทย์กล่าวต่อว่ายางพารามีราคาตกต่ำมาอย่างยาวนานต่อเนื่อง จากอุปสงค์ที่เติบโตอย่างชะลอตัว และอุปทานที่ขยายตัวต่อเนื่อง อีกทั้งหลายประเทศที่นำเข้ายางพารา เริ่มนำยางสังเคราะห์มาใช้แทนน้ำยางธรรมชาติมากขึ้น จึงเป็นเรื่องจำเป็นเร่งด่วนที่รัฐบาลจะเร่งศึกษาปัญหานี้ โดยมีแนวทางหนึ่งที่น่าสนใจในการแก้ไขปัญหา นั่นคือนโยบายเกษตรก้าวหน้า ซึ่งพรรคอนาคตใหม่ได้เสนอต่อสาธารณะมาอย่างต่อเนื่อง ซึ่งจะเป็นการยกระดับราคายางพาราให้มีความมั่นคงยั่งยืน นั่นคือ ต้องมีอุตสาหกรรมการแปรรูปด้วยเทคโนโลยีที่ทันสมัย ทั้งนี้ ในปัจจุบันประเทศไทยส่งออกยางพารามุ่งเน้นที่การแปรรูปขั้นต้น แต่ไม่มีการแปรรูปขั้นปลายที่จะเป็นการเพิ่มมูลค่า ตนเชื่อว่าประเทศไทยมีศักยภาพเพียงพอที่จะทำให้มีการแปรรูปยางเพื่อสร้างมูลค่าเพิ่มให้กับท้องถิ่น ให้กับพี่น้องภาคใต้ นอกจากนี้ ในปัจจุบันเราส่งออกยางไปจีนถึง 80 เปอร์เซ็นต์ นั่นเท่ากับว่าฝากอนาคตยางพาราไว้กับประเทศจีนที่เดียว ซึ่งหากวันไหนมีปัญหาการบอยคอต จะเกิดปัญหาอย่างแน่นอน ดังนั้น ต้องมีการกระจายออกไปสู่ตลาดอื่นๆของโลก . เจนวิทย์กล่าวว่าปัจจุบันยางพารามีราคาเพิ่มสูงขึ้นเล็กน้อย อันเนื่องมาจากราคาตลาดโลกที่ปรับตัวสูงขึ้น คือ มีสต๊อกยางโลกที่ลดลง และมียางเข้าสู่ตลาดน้อยเนื่องจากอยู่ในช่วงการปิดกรีด แต่ในอนาคตอันใกล้ สิ่งที่น่ากังวลคือ ประเทศไทยซึ่งเป็นผู้ผลิตยางรายใหญ่ โดยจากการประชุมไตรภาคี คือ ไทย อินโดนีเซีย และมาเลเซียนั้น เราต้องลดการส่งออกยางลง อยู่ที่ 126,240 ตัน กำหนดควบคุม 5 ชนิดคือ ยางแผ่นรมควัน ยางแท่ง ยางผสม น้ำยางข้น และยางคอมบาวน์ โดยกำหนดระยะเวลาต้องลดการส่งออกระหว่าง 20 พฤษภาคมที่ผ่านมา ถึง 19 กันยายน 2562 ซึ่งอินโดนีเซียและมาเลเซียได้ลดการส่งออกไปก่อนหน้านี้แล้ว อินโดนีเซียลด 91,860 ตัน ส่วนมาเลเซียลดลง 15,000 ตัน ทำให้หลังจากนี้ ราคายางพาราจะลดลง พี่น้องชาวใต้จะต้องทนทุกข์จากราคาตกต่ำอีก ซึ่งเป็นเรื่องรัฐบาลที่ต้องมีมาตราการแก้ไขทั้งในระยะสั้นและระยะยาว . "การแก้ปัญหาราคายางในระยะสั้น ผมอยากนำเสนอให้รัฐบาลต้องประกาศให้การใช้ยางพาราเป็นวาระแห่งชาติ ทุกหน่วยงานในรัฐราชการไทยต้องมีโครงการการใช้ยาง เช่น ทำถนนในประเทศ การซ่อมถนนสึกหรอต้องใช้ยางพารา หรือใช้ยางพาราทำแผ่นพื้นปูสนามกีฬา ทั้งลู่วิ่ง สนามฟุตซอล ซึ่งจากการวิจัยพบว่าแผ่นพื้นจากยางพารามีอายุที่ยืนยาวกว่า และลดแรงกระแทกป้องกันอุบัติเหตุได้ดีกว่า ยังมีหน่วยงานของรัฐอีกมากมายมหาศาล ถ้านำไปใช้ทุกหน่วยงาน จะสามารถแก้ไขราคายางพาราตกต่ำอย่างยั่งยืนได้ในระดับหนึ่ง ซึ่งเรื่องนี้ต้องทำอย่างจริงจังและเป็นรูปธรรมด้วย"</t>
  </si>
  <si>
    <t>เจนวิทย์ ไกรสินธุ์,</t>
  </si>
  <si>
    <t>1620426454699609_2312175095524738</t>
  </si>
  <si>
    <t>1620426454699609_2312480458827535</t>
  </si>
  <si>
    <t>ฟัง "ศิริกัญญา" ชี้ปัญหาโครงสร้างทำสินค้าเกษตรราคาตก "นโยบายรัฐ - ทุนผูกขาด - ประสิทธิภาพการผลิต" หวังสภาตั้ง กมธ. นี้เป็นชุดสุดท้าย . ในการพิจารณาญัตติด่วนขอให้สภาผู้แทนราษฎรตั้งกรรมาธิการวิสามัญแก้ปัญหาราคาพืชผลเกษตรตกต่ำ ศิริกัญญา ตันสกุล ส.ส.แบบบัญชีรายชื่อ พรรคอนาคตใหม่ กล่าวว่าสิ่งที่อยากเน้น คือปัญหาและความผิดพลาดเชิงโครงสร้าง เช่น การดำเนินนโยบายของรัฐบาลที่ผิดพลาด ซึ่งรัฐบาลที่ผ่านมามักพูดเสมอเรื่องการตลาดนำการผลิต พยายามคุมอุปสงค์อุปทานสินค้าเกษตร แต่ผลลัพธ์คือไม่สามารถคุมราคาเกษตรใดได้เลย ทุกๆ ปีต้องมีสินค้าเกษตร 1 ตัวที่ราคาตกต่ำ หรือความไม่คงเส้นคงวา เช่น ปี 58-59 มีนโยบายจูงใจให้ชาวนาเลิกปลูกข้าวแล้วมาปลูกอ้อย โดยให้เงินสนับสนุนไร่ละ 2,000 บาท แต่พอพอปี 61 หัวหน้า คสช. กลับออกคำสั่งลอยตัวราคาน้ำตาล ยกเลิกการเก็บราคาน้ำตาลและไม่แยแสกองทุนอ้อยและน้ำตาลที่ใช้เยียวยาชาวไร่อ้อย ทำให้ไม่เหลือเงินในกองทุนพยุงราคา หรือเรื่องสินค้าประมง กฎหมายยุค คสช.ที่ออกเพื่อใช้แก้ปัญหาไอยูยูนั้นส่งผลกระทบมากกับพี่น้องประมงไทย รายที่อยู่รอดก็เผชิญกับต้นทุนสูงขึ้นอย่างมาก กับการกำหนดกฎเกณฑ์ของรัฐบาล และเรายังอนุญาตให้นำเข้าสินค้าสัตว์น้ำจากประเทศเพื่อนบ้าน ซึ่งไม่เคยตรวจสอบเลยว่าทำตามระเบียบไอยูยูหรือไม่ สิ่งที่เกิดขึ้นคือ มีสินค้าสัตว์น้ำราคาถูกจากเพื่อนบ้าน เช่น อินเดีย พม่า เข้ามาจำนวนมาก เรื่องนี้ไม่แน่ใจว่าไอยูยู คือ มาตรฐานที่เราต้องปฏิบัติตาม หรือข้ออ้างเพื่อปลดธงส้มเป็นธงเขียว . "นอกจากนี้ยังมีเรื่องของการดำเนินนโยบาย โดยไม่ประเมินผลกระทบก่อนออกกฎหมายต่างๆ เช่น กฎกระทรวงการคลัง พ.ร.บ.ภาษีสรรพสามิต ที่ส่งผลต่อชาวไร่ยาสูบอย่างมาก การขึ้นภาษีบุหรี่มวน และยินยอมให้บุหรี่นอกขายในราคาถูก ทำให้โรงงานยาสูบในประเทศไทยเสียความสามารถการแข่งขัน อีกทั้ง พอมีการขึ้นภาษีบุหรี่มวนแล้ว คนก็เริ่มปรับเปลี่ยนพฤติกรรม หันมาสูบยาเส้น กระทรวงการคลังก็เก็บภาษียาเส้นเพิ่มขึ้น 2,000 เปอร์เซ็นต์ ทำให้เกษตรกรรายย่อย ผู้ผลิตรายย่อย ได้รับผลกระทบจากกฎหมายที่ประชาชนไม่มีส่วนร่วมนี้เป็นอย่างมาก" ศิริกัญญากล่าว . ศิริกัญญากล่าวอีกว่าอยากให้ชวนคิดกันต่อว่าราคาสินค้าเกษตรดีแค่ไหนจะมีความหมายอะไรถ้าเกษตรกรปลูกได้น้อย ด้วยสภาวะอากาศเปลี่ยนแปลง ซึ่งแนวโน้มจะเริ่มมีความรุนแรงขึ้นและยาวนานขึ้น ดังนั้น ต้องคิดนโยบายระยะยาวเพื่อเยียวยาแก้ไขปัญหา รวมถึงต้องคิดเรื่องผลผลิตต่อไร่โดยการลงทุนเท่าเดิมแต่ได้ผลิผลิตเพิ่ม ซึ่งเรามีปัญหาตลอด 5 ปีที่ผ่านมา ไม่ว่าจะเป็น ยางพารา อ้อย ปาล์ม ราคาดีแค่ไหนถ้าไม่มีประสิทธิภาพในการผลิตได้ในต้นทุนเท่าเดิมก็ไม่มีความหมาย และแม้สินค้าเกษตรราคาดี แต่ถ้าถูกต้นทุนกินหมดก็ไม่มีความหมายเช่นกัน เช่น ปัญหาราคาปุ๋ย แม้เราจะจับไม่ได้ไล่ไม่ทันว่ามีการใช้อำนาจในตลาดปุ๋ยหรือไม่ แต่เราก็เห็นว่าวันนี้รายใหญ่มีเพียง 5 เจ้า ซึ่งมีส่วนแบ่งการตลาดรวมกัน 80 เปอร์เซ็นต์ หรือการนำเข้าปุ๋ย ด้วยกฎระเบียบโบราณที่จำกัดนำเข้าแม่ปุ๋ย 10 ประเภท และมีสูตรเฉพาะ ทำให้รายใหญ่ใช้อำนาจเหนือตลาดได้ง่ายขึ้น ทั้งๆ ที่เทคโนโลยีการผลิตปุ๋ยก้าวหน้าแล้ว ไม่ควรจำกัดแค่ 10 ประเภทที่เปิดโอกาสให้ทุนใหญ่ได้เปรียบ . "ในส่วนของเมล็ดพันธุ์ หลายอย่างเกษตรกรเก็บได้เอง แต่ก็มีที่ผสมข้ามพันธุ์ไม่สามารถเก็บได้ ซึ่งตลาดเมล็ดพันธุ์นี้มีการผูกขาด โดยเฉพาะข้าวโพด และผักต่างๆ ส่วนแบ่งการตลาดที่สูงมากเป็นของรายใหญ่ รวมถึงยาฆ่าแมลง มีการผูกขาดการนำเข้า ประเทศไทยมีการใช้ยาฆ่าแมลงต่อไร่สูงมากติดท็อป 5 ของโลก เรื่องนี้ เป้าหมายอาจไม่ใช่การยกเลิกการผูกขาด แต่เป็นการใช้ให้น้อยลงเท่าที่เป็นไปได้ นอกจากนี้ ในส่วนของปลายน้ำ เกษตรกรกว่าจะขายผลผลิตถึงผู้บริโภคได้ต้องผ่านหลายทอด และยังมีการใช้อำนาจเหนือตลาด เช่น โควต้าส่งออกที่รัฐบาลกำหนดไว้ให้กับสมาคมการค้าไม่กี่แห่ง แจกกันเฉพาะไม่กี่รายในสมาคม นอกจากนี้ยังมีการผูกขาดประเทศส่งออก เช่น จีน ที่ลำไยตากแห้งในภาคเหนือ เมื่อตากแห้งแล้วต้องขายล้งนี้เพียงเจ้าเดียวก่อนส่งออกไปจีน เป็นต้น" . อีกเรื่องที่สำคัญที่ต่อให้ราคาผลผลิตเกษตรดีก็ไม่มีความหมาย ถ้าประชาชนยังมีปัญหาหนี้สินและเรื่องที่ดินทำกิน ตนก็ได้แต่หวังว่า กรรมาธิการที่เราจะตั้งชุดนี้จะเป็นชุดสุดท้ายของสภาผู้แทนราฎร หวังว่าคงไม่ต้องมาพูดกันอีก ถ้าพวกเราช่วยกัน รัฐบาลทำงานอย่างมีประสิทธิภาพและฝ่ายค้านตรวจสอบอย่างเข้มแข็ง</t>
  </si>
  <si>
    <t>1620426454699609_2312687782140136</t>
  </si>
  <si>
    <t>"ประเสริฐพงษ์" หนุนแปรรูป "ปาล์ม" เพิ่มมูลค่า - หนุนตั้งโรงงานผลิต "น้ำมัน B100" - จี้เผยโครงสร้างราคาที่เป็นธรรมต่อผู้ผลิต . ในการพิจารณา ญัตติด่วนขอให้สภาผู้แทนราษฎร ตั้งกรรมาธิการวิสามัญแก้ปัญหาราคาพืชผลเกษตรตกต่ำ ประเสริฐพงษ์ ศรนุวัตร์ ส.ส.แบบบัญชีรายชื่อ พรรคอนาคตใหม่ กล่าวว่า ปาล์มน้ำมันเปรียบเสมือนบ่อน้ำมันบนดิน แต่ปัญหาราคาตกต่ำที่เกิดขึ้นเกิดจากการที่หน่วยงานภาครัฐมีข้อมูลพื้นที่การปลูกไม่ตรงกัน บางหน่วยบอกว่าทั้งประเทศมีปาล์ม 4,800,000 ไร่ บางหน่วยบอก 5,400,000 ไร่ หรือบางคนบอกว่ามีมากถึงสิบล้านไร่ก็มี ข้อมูลที่ไม่ตรงกันจึงทำให้การบริหารผิดพลาด ซึ่งเรื่องนี้พรรคอนาคตใหม่มีนโยบายชัดเจนว่า ต้องเปิดเป็น Open Data . ประเสริฐพงษ์ กล่าวอีกว่าปาล์มน้ำมันเริ่มต้นการปลูกในประเทศไทยตั้งแต่ปี 2522 ที่จังหวัดกระบี่ มีบริษัทใหญ่เข้ามาเช่าที่ดินนับหมื่นไร่แล้วต่อสัญญามาเรื่อยๆ ปัจจุบันราชการยังออกใบอนุญาตให้เป็นการเก็บของป่ารายปี ซึ่งไม่ทราบว่าผลปาล์มเป็นของป่าไปได้อย่างไร อาจมีการวิ่งเต้นต่ออายุสัญญา อย่างไรก็ตาม คิดว่าบริษัทที่ร่ำรวยแห่งนี้ถึงเวลาต้องคืนที่ดินให้รัฐได้แล้ว . ในเรื่องราคา ในปี 2557 ปาล์มน้ำมันเคยขายได้ 4- 5 บาทต่อกิโลกรัม แล้วตกลงมาเรื่อยๆ ตั้งแต่ปี 2561 อยู่ที่ 1.60 บาทต่อกิโลกรัม ในการบริหารของรัฐบาลประยุทธ์ แต่ราคาตกไม่พอยังอนุมัตินำเข้าถั่วเหลืองมาซ้ำเติมปัญหาเกษตรกร แล้วรัฐก็แก้ปัญหาด้วยการจ่ายเงินให้เกษตรกรไม่เกิน 15 ไร่ ไร่ละไม่เกิน 1,500 บาท ซึ่งจ่ายลักษณะนี้ไม่รู้ว่าเป็นประชานิยมหรือไม่ แต่ถือว่าไม่ยั่งยืน . "ในเรื่องการแปรรูป เกษตรกรต้องการโรงหีบ โรงสกัด เพื่อผลิตไฟฟ้าขายการไฟฟ้าฝ่ายผลิต แต่ต้องถูกจำกัดไว้ที่ 10 เมกกะวัตต์ ทั้งที่กระบี่มีโรงหีบ โรงสกัดไม่ต่ำกว่า 18 โรง และสามารถผลิตไฟฟ้าเลี้ยงคนกระบี่ได้ทั้งจังหวัด จนทำให้โรงไฟฟ้าถ่านหินต้องถอยไป ในเรื่องนี้การไฟฟ้าฝ่ายผลิตยังเคยนำเครื่องผลิตกระแสไฟฟ้าจากน้ำมันปาล์มมาให้ใช้ แต่ทำได้ไม่ถึงเดือนก็ต้องหยุดโดยไม่ทราบเหตุผล แต่ต่อมาเมื่อต้องลดสต็อกปาล์มภาครัฐก็มีนโยบายให้ซื้อน้ำมันปาล์มไปผลิตไฟฟ้า ซึ่งช่วยได้ระดับหนึ่งแต่เป็นการชั่วครั้งชั่วคราวเท่านั้น เกษตรกรต้องแก้ปัญหากันเองมาตลอด มีปัญหาทีต้องเอาผลปาล์มไปเทหน้าศาลากลางทีหนึ่ง การช่วยก็มาช่วยทีหนึ่ง อย่างไรก็ตาม ที่ จ.กระบี่ ชาวบ้านมีการรวมกลุ่มบริษัทคนปลูกปล์มน้ำมันเป็นวิสาหกิจเพื่อสังคม เพื่อผลิตน้ำมัน B100 หรือปาล์มน้ำมันบริสุทธิ์ 100 % ซึ่งใช้ได้กับเครื่องยนตร์ดีเซลทุกชนิด ไร้มลพิษ กำมะถันต่ำ เป็นที่นิยมในจังหวัดกระบี่และใกล้เคียง โดยมีจุดแบ่งปันเกิดขึ้นไม่ต่ำกว่า 300 จุด แต่สุดท้ายภาครัฐกลับไปสนับสนุนน้ำมัน B20 ไม่ส่งเสริมและละเลยภาคเกษตรกรที่กำลังช่วยเหลือตัวเอง ซึ่งไม่น่าเชื่อว่าเหตุการณ์ลักษณะนี้จะเกิดขึ้นได้ ทั้งนี้ เกษตรกรอยากได้โรงงานผลิตน้ำมัน B100 ใน จ.กระบี่ เพื่อลดค่าขนส่ง ซึ่งตรงกับนโยบายของพรรคอนาคตใหม่ที่ต้องการส่งเสริมการแปรรูปและมีวิสาหกิจชุมชนที่ยืนบนขาตัวเองได้โดยไม่พึ่งพาครัฐ แต่การดำเนินการในเรื่องนี้ 4 กระทรวง ได้แก่ กระทรวงพาณิชย์ พลังงาน อุตสาหกรรม และเกษตร ต้องร่วมมือกันและมีความจริงใจ" ส.ส.พรรคอนาคตใหม่กล่าว . ประเสริฐพงษ์ กล่าวว่าประเทศไทยเป็นประเทศเดียวในโลกที่ปลูกปาล์มน้ำมัน แต่ไม่มีการเปิดเผยโครงสร้างราคาที่เป็นธรรมต่อผู้ผลิต โครงสร้างราคาจะช่วยแก้ไขปัญหาให้เกษตรกร เรามีข้อเสนอให้มีมิเตอร์ติดที่โรงงานเพื่อกำหนด CPO เข้าออก จะทำให้คุมสต็อกจริงได้ ไม่มีการโกงเปอร์เซ็น ภาษีเก็บได้เต็มเม็ดเต็มหน่วย และไม่มีการลักลอบนำเข้า และที่สำคัญ เกษตรกรปลูกปาล์มมาแล้ว 50 ปี แต่ปัจจุบัน ร่าง พ.ร.บ.ปาล์มน้ำมันและน้ำมันปาล์ม ก็ยังไม่ออกมา หากไปดูพื้นที่ภาคใต้เวลานี้เกษตรกรขึ้นป้ายขายที่ดินเต็มไปหมดเพราะอยู่ไม่ได้ต้องขาย สภาพข้อเท็จจริงที่ปรากฏเวลานี้ คือ กลุ่มเกษตรกรไร้อำนาจต่อรองอย่างแท้จริง การตั้งกรรมาธิการแก้ไขราคาพืชผลทางการเกษตรจึงมีความจำเป็นอย่างยิ่งยวด และจำเป็นต้องได้รับการแก้ไขอย่างดียิ่ง</t>
  </si>
  <si>
    <t>1620426454699609_2314148778660703</t>
  </si>
  <si>
    <t>1620426454699609_2314550645287183</t>
  </si>
  <si>
    <t>[ เอกภพ เพียรพิเศษ : พื้นที่สาธารณะที่หายไป ] . เมืองเชียงรายกับเรื่อง "พื้นที่สาธารณะ" คงเป็นปัญหาเดียวกันกับที่อีกหลายๆ เมืองใหญ่ในประเทศไทยประพบเจออยู่ นั่นคือ "ไม่เพียงพอ" ทำให้วันหยุด อยากพาลูกจูงหลานออกจากบ้านไปเดินเล่น สถานที่ที่คิดถึงจึงหนีไม่พ้นห้างสรรพสินค้า . นพ.เอกภพ เพียรพิเศษ หมอเอก Ekkapob Pianpises รองโฆษกพรรคอนาคตใหม่ และ ส.ส.เขต1 จ.เชียงราย ฉายภาพชัดถึงความสำคัญของพื้นที่สาธารณะที่ขาดหายไป บางแห่งที่ประชาชนใช้อยู่ อาทิ สนามบินเก่า จ.เชียงราย ก็เป็นแค่เพียงสถานที่ซึ่งประชาชนเข้าไปใช้ประโยชน์ เดิน วิ่ง ออกกำลังกาย ฯลฯ แต่ไม่อาจพัฒนาสาธารณูปโภคให้ตรงตามความต้องการของผู้คนได้ เนื่องจากเป็นพื้นที่ของกองทัพอากาศ ติดระเบียบราชการต่างๆ มากมาย . "พื้นที่สาธารณะ" กับเรื่อง "หมอกควัน" ซึ่งคนเชียงรายต้องเจอเมื่อฤดูแล้งมาเยือน นพ.เอกภพ บอกว่า เกี่ยวข้องกันอย่างไม่ต้องสงสัย เนื่องจากเมื่อไม่มีพื้นที่สาธารณะ ก็ไม่มีการสร้างสิ่งแวดล้อม ไม่มีการเพิ่มต้นไม้ ไม่มีการเพิ่มความชื้นให้อากาศ เมื่อเกิดปัญหาหมอกควันขึ้นจึงส่งผลกระทบรุนแรง . #อนาคตใหม่ #เชียงราย #FutureIsNow</t>
  </si>
  <si>
    <t>1620426454699609_2317113555030892</t>
  </si>
  <si>
    <t>ว่าด้วยเรื่องการ "เคารพสถานที่"</t>
  </si>
  <si>
    <t>1620426454699609_2317221245020123</t>
  </si>
  <si>
    <t>[ อนาคตใหม่ @ อมก๋อย ] . Piyabutr Saengkanokkul - ปิยบุตร แสงกนกกุล, Pita Limjaroenrat - พิธา ลิ้มเจริญรัตน์ Sirikanya Tansakun - ศิริกัญญา ตันสกุล, Nitipon Piwmow - นิติพล ผิวเหมาะ, เยาวลักษณ์ วงษ์ประภารัตน์, สุรชัย ศรีสารคาม และณัฐพล สืบศักดิ์วงศ์ ส.ส.บัญชีรายชื่อ พร้อมด้วยทีมงานพรรคอนาคตใหม่ เดินทางไปรับฟังความเดือดร้อนของประชาชน รับทราบข้อมูลโครงการก่อสร้างเหมืองแร่ถ่านหิน ในพื้นที่ อ.อมก๋อย จ.เชียงใหม่ โดยบริษัทเอกชนรายหนึ่งได้เข้ามาสำรวจ พร้อมทั้งขอประทานบัตรไว้ตั้งแต่เมื่อปี 2543 บนพื้นที่กว่า 284 ไร่ จากกรมอุตสาหกรรมพื้นฐานและการเหมืองแร่ . ที่ผ่านมามีการทำประชาคมหมู่บ้าน และรายงานวิเคราะห์ผลกระทบสิ่งแวดล้อม โดยคณะกรรมการสำนักนโยบายและแผนทรัพยากรธรรมชาติและสิ่งแวดล้อม มีมติเห็นชอบรายงานการวิเคราะห์ เมื่อปี 2554 ซึ่งระบุหลักฐานการประชาคมหมู่บ้านว่าประชาชนในพื้นที่ลงชื่อและลายนิ้วมือให้การเห็นชอบการทำเหมืองด้วย . แต่อย่างไรก็ตามล่าสุดประชาชนใน อ.อมก๋อย ลงชื่อคัดค้านโครงการดังกล่าวและได้ร่วมตัวกันก่อตั้งเครือข่ายยุติเหมืองแร่อมก๋อย . จากการไปดูพื้นที่พบว่าพื้นที่ดังกล่าวเป็นพื้นที่ป่าที่อุดมสมบูรณ์ มีประชาชนพี่น้องกลุ่มชาติพันธุ์ที่อยู่มาหลายชั่วอายุคน ใช้เป็นพื้นที่ทำกิน ทำนา ปลูกผักต่างๆ ขณะที่บริเวณลำห้วยเป็นแหล่งต้นน้ำสำคัญ . ชาวบ้านในหมู่บ้านกะเบอะดินบอกว่าแม้โครงการนี้จะมีมานานแล้ว แต่พวกเขาแทบไม่ทราบเรื่องกระบวนการต่างๆ ที่เกิดขึ้นและไม่ได้มีส่วนร่วมเลย ไม่ว่าจะเป็นเรื่องการทำรายงานผลกระทบสิ่งแวดล้อม หรือการทำประชาคมหมู่บ้าน มารู้ตัวอีกทีก็จากประกาศที่อำเภอว่าจะมีการทำเหมืองแร่ถ่านหินในพื้นที่นี้แล้ว จึงร่วมกันลงชื่อและคัดค้าน เพราะมีความกังวลว่าคนในชุมชนของตนเองอาจต้องย้ายที่อยู่และก็ไม่รู้ว่าจะต้องไปอยู่ที่ไหนแล้ว รวมถึงปัญหาสิ่งแวดล้อมและสุขภาพของชาวอมก๋อยที่จะตามมาด้วย . สัปดาห์ที่ผ่านมา ส.ส.ของพวกเราได้นำเรื่องนี้เข้าไปพูดในสภาเพื่อกระตุ้นให้หน่วยงานที่เกี่ยวข้องได้รับทราบและเร่งแก้ไขปัญหา . สำหรับท่านที่สนใจ สามารถติดตามความคืบหน้าและเรื่องราวของพี่น้องชาวอมก๋อยที่รวมตัวกันออกมาเคลื่อนไหวได้ที่นี่ : เครือข่ายยุติเหมืองแร่อมก๋อย . #พรรคอนาคตใหม่ #อมก๋อย #เชียงใหม่</t>
  </si>
  <si>
    <t>ศิริกัญญา ตันสกุล,เยาวลักษณ์ วงษ์ประภารัตน์,พิธา ลิ้มเจริญรัตน์,สุรชัย ศรีสารคาม,ปิยบุตร แสงกนกกุล,</t>
  </si>
  <si>
    <t>1620426454699609_2317298371679077</t>
  </si>
  <si>
    <t>ธนาธรพาชม "Focus Arena" : E-sports Complex ที่ใหญ่ที่สุดในเอเชียตะวันออกเฉียงใต้ . ธนาธร จึงรุ่งเรืองกิจ หัวหน้าพรรคอนาคตใหม่ จะพาคุณไปชม สนามกีฬา E-sports มาตรฐานระดับโลก ณ จังหวัดขอนแก่น "Focus Arena" . พร้อมไปพูดคุยล้วงลึกกับคุณโชค รณกร กิตติสุวรรณ์ เจ้าของและ CEO แห่ง Focus Arena ซึ่งเป็นที่โด่งดังอย่างมากในหมู่นักเล่นเกมและคอ E-sports ชาวไทย . รวมถึงพบกับคุณเอก รชานนท์ มะ เจ้าของแบรนด์ร้านกาแฟและจัดจำหน่าย Markoff Coffee ร้านกาแฟประจำ Focus Arena ผู้พยายามพัฒนาแบรนด์กาแฟไทยให้ทัดเทียมกับแบรนด์ดังต่างชาติด้วยการพัฒนาและรักษาคุณภาพของกาแฟให้มีมาตรฐาน . มาค้นหาแรงบันดาลใจจากคนรุ่นใหม่ทั้งสองท่านที่พัฒนาพื้นที่ของตนเองให้น่าค้นหาขึ้นกันค่ะ</t>
  </si>
  <si>
    <t>1620426454699609_2318762348199346</t>
  </si>
  <si>
    <t>[ เปิดทีม อนาคตใหม่ 6 รายชื่อร่วม คณะกรรมาธิการวิสามัญศึกษาปัญหาราคาพืชผลเกษตรตกต่ำของสภาผู้แทนราษฎร ] . เรียนเชิญทุกท่านอ่านรายละเอียดและวิสัยทัศน์ของ กมธ.แต่ละคนได้ที่คำบรรยายใต้ภาพเลยค่ะ</t>
  </si>
  <si>
    <t>1620426454699609_2318913228184258</t>
  </si>
  <si>
    <t>[ มุ่งหน้าทำงานการเมืองสร้างสรรค์ ฝ่าฟันอุปสรรคทั้งหลาย สร้างอนาคตประเทศไทยที่ดีกว่า ] . ติดตามอ่านไดอารี่ความคืบหน้าการทำงานในสภาของ ส.ส.พรรคอนาคตใหม่ได้ทุกสัปดาห์ . ส่วนท่านใดชอบดูวิดีโอคลิป สามารถกดติดตาม Subscribe ช่องยูทูบของพรรคอนาคตใหม่ ติดตามการทำงานทั้งในและนอกสภาของพรรค ได้ที่นี่เลยค่ะ . https://www.youtube.com/channel/UCUki543d5-488T7PtRN-alQ/videos</t>
  </si>
  <si>
    <t>1620426454699609_2319054831503431</t>
  </si>
  <si>
    <t>[ “อนาคตใหม่” ฉะ 6 เมกะโปรเจกต์ ทิ้งทวน คสช. ประเคนผลประโยชน์ให้กลุ่มทุนใหญ่-ปลุกสังคมไทยต้องร่วมจับตาและกดดัน ] . Sirikanya Tansakun - ศิริกัญญา ตันสกุล ส.ส.บัญชีรายชื่อ และผู้อำนวยการฝ่ายนโยบายพรรคอนาคตใหม่ พร้อมด้วย สุรเชษฐ์ ประวีณวงศ์วุฒิ - Surachet Pravinvongvuth ส.ส.บัญชีรายชื่อพรรคอนาคตใหม่ ร่วมแถลงข่าวกรณีการทิ้งทวนอนุมัติโครงการขนาดใหญ่หลายโครงการอย่างผิดปกติให้แก่กลุ่มทุนขนาดใหญ่ โดยรัฐบาล คสช. ที่กำลังจะหมดวาระ พร้อมขอให้สังคมช่วยกันจับตาโครงการเหล่านี้ . ศิริกัญญาระบุว่า ความผิดปกติเหล่านี้ เราได้พูดมาหลายครั้งหลายหนในหลายวาระแล้ว เราพยายามส่งเสียงให้ดังที่สุดเท่าที่จะทำได้ในสภา แต่เราเชื่อว่าผู้มีอำนาจจะไม่ฟัง ดังนั้น จึงขอให้ประชาชนได้ร่วมกันจับตาโครงการต่างๆ ที่รัฐบาล คสช. กำลังทิ้งทวน ให้เกิดการประมูลหรือการให้สัมปทานอย่างรวดเร็วในช่วงรอบต่อระหว่างรัฐบาล เพื่อปกป้องงบประมาณแผ่นดินอันมาจากภาษีของประชาชน ไม่ให้ถูกใช้ไปเพื่อเอื้อประโยชน์กับกลุ่มทุนขนาดใหญ่ที่มีสายสัมพันธ์อันดีกับรัฐบาล คสช. . โดยโครงการต่างๆในส่วนที่มีการอนุมัติผ่านไปแล้ว ประกอบไปด้วย : . 1.โครงการนำสายเคเบิลลงดิน หรือโครงการท่อร้อยสาย มูลค่า 20,000 ล้านบาท ที่รัฐให้สัมปทานกับบริษัท ทรู คอร์เปอเรชั่น จำกัด โดยเดิมโครงการนี้อยู่ในอำนาจหน้าที่ของกรุงเทพมหานคร โดยกรุงเทพมหานครได้ให้สัมปทานกับบริษัทกรุงเทพธนาคม ซึ่งเป็นรัฐวิสาหกิจภายใต้การกำกับของกรุงเทพมหานครเองเป็นผู้รับผิดชอบ แต่ต่อมาบริษัทกรุงเทพธนาคมก็ได้เปิดประมูลให้สัมปทาน ซึ่งผู้ชนะก็คือบริษัททรู คอร์เปอเรชั่น ซึ่งเป็นผู้ที่มีส่วนได้เสียโดยตรง . โครงการนี้มีความน่ากังวล คือมีการผูกขาดถึงสองชั้น ชั้นแรกมีการผูกขาดให้กับบริษัทกรุงเทพธนาคม ต่อมามีการเปิดประมูลอีก โดยมีบริษัทเดียวที่ยื่นซองประมูลอยู่ จากผู้แสดงความจำนงทั้งหมด 19 ราย ก็คือบริษัททรู คอร์เปอเรชั่น ซึ่งเป็นผู้มีส่วนได้เสียโดยตรง โดย กสทช. เองก็ไม่เคยมีการเปิดเผยถึงรายละเอียดโครงการ รูปแบบจะเป็นอย่างไร ค่าธรรมเนียมต่างๆ จะคิดอย่างไร มูลค่าทั้งหมดเท่าไหร่ และการกำหนดกติกาการร้อยสายจะใช้ร่วมกันได้อย่างไรโดยที่ไม่มีการทำให้ฝ่ายใดฝ่ายหนึ่งได้เปรียบเสียเปรียบ . ในการนี้ พรรคอนาคตใหม่จึงขอเรียกร้องว่าควรต้องนำเอาโครงการนี้เข้า พ.ร.บ. ร่วมทุนฯ หรือ PPP ให้บอร์ด PPP ได้พิจารณาถึงความเหมาะสม รวมทั้งเปิดเผย TOR ให้แก่สาธารณชนรับทราบด้วย . 2.โครงการยืดหนี้ให้แก่กลุ่มทุนโทรคมนาคมและ TV Digital เป็นเม็ดเงินกว่า 5 หมื่นล้านบาท ซึ่งทำให้กลุ่มทุนโทรคมนาคมได้ประโยชน์เป็นจำนวนเงินถึง 2 หมื่นล้านบาท ส่วนกลุ่มทุน TV Digital จะได้ประโยชน์อีกประมาณ 3 หมื่นล้านบาท โดยจะนำค่าธรรมเนียมที่ได้จากการเปิด license 5G มาชดเชยในส่วนนี้ ซึ่งการให้ license 5G นี้เองก็เป็นการแจกให้โดยไม่มีการเปิดประมูล โดยครั้งแรก กสทช. จะแจกในราคา 25,000 ล้านบาท ซึ่งราคาต่ำกว่าที่เคยมีการประมูล 4G มามาก ตอนนี้ลดลงไปเหลือเพียง 1.7 หมื่นล้านบาทโดยอ้างว่ามาจากลดช่องคลื่นความถี่ลง แต่ราคาที่เหมาะสมควรจะเป็นเท่าใดคงไม่มีใครทราบ เราจึงขอเรียกร้องว่าควรต้องมีการประมูล ไม่ใช่การแจก license แบบที่ผ่านมา . 3.การให้สัมปทานร้านค้าปลอดภาษีใน 4 สนามบิน ทั้งร้านค้าปลอดภาษีและพื้นที่ทางพาณิชย์ทั้งหมด ซึ่งได้ผู้ชนะการประมูลไปแล้ว ก็คือบริษัทคิงพาวเวอร์ โดยโครงการนี้เป็นโครงการที่เงื่อนไขการประมูลมีปัญหามาโดยตลอด ที่ผ่านมาหลายฝ่ายเรียกร้องว่าควรมีการแยกสัมปทานกันระหว่างร้านค้าต่างๆ เพราะมีตัวอย่างจากต่างประเทศให้เห็นมาแล้ว ว่าวิธีดังกล่าวจะทำให้ประเทศได้รับเม็ดเงินเป็นจำนวนที่สูงกว่า . แม้โครงการนี้จะผ่านการประมูลไปแล้ว และไม่สามารถทำอะไรได้อีก แต่ทางเราขอเรียกร้องว่าอีกไม่นานจะมีการประมูลพื้นที่รับสินค้า หรือ pick-up counter ของร้านค้าดิวตี้ฟรีในเมืองขึ้นอีก ที่ผ่านมามีปัญหาคือผู้ได้สัมปทาน pick-up counter เป็นเจ้าเดียวกันกับผู้ได้สัมปทานร้านค้าปลอดภาษีในสนามบิน ซึ่งบริษัทที่มีส่วนได้ส่วนเสียไม่ควรเข้ามาเกี่ยวข้อง ถ้าหากร้านค้าดิวตี้ฟรีในเมืองมีหลายบริษัทที่ได้สัมปทาน การที่เจ้าใดเจ้าหนึ่งมาทำ pick-up counter คงไม่เหมาะสมเพราะว่าจะทราบข้อมูลการขาย และราคาของคู่แข่ง ดังนั้นเมื่อมีการเปิดประมูลเกิดขึ้น ผู้ที่ได้สัมปทานทำร้านค้าปลอดภาษีก็ไม่ควรมีสิทธิ์เข้าร่วมประมูล . นอกกจากนี้นังมีอีกสามโครงการด้านคมนาคมที่กำลังจะเกิดขึ้น ที่อยากให้ประชาชนร่วมกันจับตามองเป็นอย่างยิ่ง โดยนายสุรเชษฐ์ระบุว่าโครงการด้านคมนาคมเหล่านี้ ประกอบไปด้วย . 1.โครงการขยายสัมปทานทางด่วน มูลค่ากว่า 4.2 แสนล้านบาท ให้กับบริษัททางด่วนกรุงเทพ จำกัด ซึ่งโดยปกติแล้วเวลามีการลงทุนโครงสร้างพื้นฐานขนาดใหญ่ สามารถให้เอกชนร่วมลงทุนแล้วแบ่งรายได้จนได้รับรายได้อย่างเหมาะสม แต่สิ่งที่กำลังจะเกิดขึ้น คือการมอบสัมปทานทางด่วนเพื่อชดเชยค่าปรับจากคดีความที่ถูกตัดสินว่าแพ้ มูลค่า 4.3 พันล้านบาท และมีความพยายามจะรวมมูลค่าความเสียหายจากข้อพิพาทอื่นๆ ที่ศาลยังไม่ได้ตัดสินเข้ามาด้วย เท่ากับว่าบริษัททางด่วนกรุงเทพจะได้รับสิทธิ์จากการขยายสัมปทาน ร่วมกับสิทธิ์ในสัมปทานใหม่ในการก่อสร้างทางด่วน Double deck รวมมูลค่ากว่า 4.2 แสนล้านบาท . นอกจากนี้ยังมีการเร่งรัดกระบวนการอย่างผิดปกติ แต่โชคดีที่ประเด็นนี้กำลังจะมีการอภิปรายในสภา เนื่องจากมีการบรรจุลงเป็นญัตติด่วนแล้ว โดยผู้เสนอเป็นพรรคฝ่ายรัฐบาลเอง ซึ่งก็หวังวาจะไม่มีการกลับลำจากผู้เสนอในสัปดาห์หน้า . โดยในประเด็นนี้ พรรคอนาคตใหม่ได้พูดคุยกับพรรคร่วมฝ่ายค้านแล้ว ต่างเห็นตรงกันว่าโครงการนี้มีความไม่ชอบมาพากล อีกทั้งรองหัวหน้าพรรคประชาธิปัตย์ที่ดูแลงานด้านคมนาคมก็ออกมาพูดในทิศทางเดียวกัน ซึ่งตรงนี้เป็นสัญญาณที่ดีว่าจะไม่มีการกลับลำเกิดขึ้นในอนาคต . 2.โครงการรถไฟความเร็วสูงเชื่อม 3 สนามบิน ให้กับกลุ่มเครือเจริญโภคภัณฑ์ ประเด็นนี้เป็นญัตติด่วนเข้าสภาไปแล้วเช่นกัน ซึ่งหลายฝ่ายเห็นตรงกันว่าโครงการนี้มีการประมูลแบบไม่ปกติ เนื่องจากมีความพยายามพ่วงสิ่งต่างๆเข้าไป เช่นแผนการพัฒนาที่ดินรอบสถานี จนไม่เหมือนโครงการสร้างรถไฟความเร็วสูงแล้ว แต่กลายเป็นโครงการพัฒนาที่ดิน โดยรัฐต้องออกเงินช่วยเหลือเป็นเงินจำนวน 117,227 ล้านบาท ซึ่งใน TOR ก็ไม่ได้พูดถึงการวางเส้นทางที่ชัดเจน แต่พุดถึงเรื่องของการพัฒนาที่ดินเป็นหลัก . นอกจากนี้ในการประมูลมีการยื่นเงื่อนไขข้อเสนอนอก TOR หรือที่เรียกกันว่าข้อเสนอ “ซองที่ 4” ที่ควรจะเป็นการเสนอผลประโยชน์อื่นให้กับรัฐ แต่เมื่อพิจารณาดูแล้ว เป็นการยื่นขอผลประโยชน์ของฝั่งผู้ประมูล โชคดีที่ได้มีข้อมูลหลุดออกมาสู่สาธารณะก่อน จึงมีการยับยั้งได้ทัน . สำหรับแนวทางการแก้ไขปัญหา กรณีนี้ยังพอลดความเสียหายได้บ้าง ยังทันอยู่ถ้ารีบดำเนินการเสียตั้งแต่ตอนนี้ โดยการตั้งคณะกรรมาธิการวิสามัญเพื่อชะลอโครงการและดำเนินการตรวจสอบในบางส่วน โดยต้องมีการเข้าไปตรวจสอบ โดยเฉพาะประเด็นความน่าสงสัยต่างๆ . 3.โครงการรถไฟความเร็วสูงเส้นทางกรุงเทพ-โคราช มูลค่ากว่า 1.8 แสนล้านบาท เป็นโครงการที่ขัดกับตรรกะของการพัฒนาเป็นอย่างมาก เพราะเส้นทางระหว่างกรุงเทพ-โคราชแม้มีความสำคัญจริง แต่การอนุมัติทั้งรถไฟทางคู่ มอเตอร์เวย์ และรถไฟความเร็วสูงอัดเข้าไปพร้อมๆ กันในพื้นที่เดียว จะเป็นการเพิ่ม capacity ให้กับระบบอย่างซ้ำซ้อน แทนที่จะกระจายออกไปในทางอื่นๆ หรือปรับปรุงโครงสร้างพื้นฐานในเมือง หรือระบบขนส่งในด้านอื่นๆให้เพียงพอก่อน เช่นรถไฟรางคู่ หรือระบบรถเมล์ในเมืองโคราช ก่อนที่จะยกระดับสร้างรถไฟความเร็วสูงมารองรับผู้ที่มีรายได้สูงกว่า กลับมีการสร้างหลายโครงการพร้อมกันมาแย่ง demand กันเองในเส้นทางเดียวกัน . เพราะฉะนั้นรถไฟความเร็วสูงเส้นทางนี้จะถูกใช้น้อยกว่าระบบอื่น และรัฐต้องเอางบประมาณไปสนับสนุนทุกปี โดยคาดว่าโครงการนี้จะขาดทุนยิ่งกว่ารถไฟฟ้าสายสีม่วงด้วยซ้ำ ที่สำคัญมีการไปประเคนโครงการนี้ให้จีนโดยไม่มีการประมูล เป็นการล็อคสเป็คไปแล้วว่าจะต้องใช้ระบบการเดินรถจากประเทศจีนเท่านั้น . สุรเชษฐ์ระบุอีกว่าแม้โครงการนี้จะเบรคไม่ทันแล้ว แต่เราต้องไม่ผิดซ้ำสอง แผนแม่บท ละการบูรณาการระหว่างหน่วยงานควรต้องได้รับการแก้ไข หลายโครงการขาดตรรกะ ใช้งบประมาณซ้ำซ้อนอย่างไม่คุ้มค่า เราไม่ได้ขัดขวางการพัฒนา แต่เราเห็นว่าการพัฒนาควรเป็นไปอย่างเป็นขั้นเป็นตอน . สุดท้าย ศิริกัญญาระบุว่าที่ผ่านมาเราพยายามทำหน้าที่ของเราในระดับหนึ่ง การจับตาส่งเสียงเรียกร้องในสภาหลายครั้งยังไม่เพียงพอ จึงจำเป็นต้องส่งสาสน์ไปยังประชาชนให้มาร่วมกันจับตาไม่ให้รัฐบาลกระทำการใดๆ ที่จะเสียผลประโยชน์ของประเทศชาติ . “หลายครั้งเราไม่สามารถเรียกร้องให้ประชาชนลุกขึ้นมากดดันรัฐบาลได้ จนกว่าเราจะรู้สึกว่าเกิดความเสียหายขึ้นมาแล้ว หรือเป็นความเสียหายที่เกิดขึ้นโดยตรงกับประชาชน เช่น ค่าโดยสารสูงขึ้น ประชาชนจะรู้สึกว่าเดือดร้อน จึงอยากฝากไปถึงประชาชนทุกคนว่าทุกเม็ดเงินเป็นภาษีของประชาชนทุกคน ถ้าเราเลือกวิธีการที่ดี ที่ใช้จ่ายเงินภาษีอย่างคุ้มค่า ประโยชน์จะกลับมาสู่ประชาชน เป็นโรงพยาบาลที่ดี โรงเรียนที่มีคุณภาพ เพราะฉะนั้นขอเรียกร้องว่าอย่าจับตาเพียงอย่างเดียว แต่ขอให้ร่วมกดดัน ส่งเสียงให้ดังไปจนถึงรัฐบาล ให้แรงกดดันจากสังคมภายนอกนำไปสู่การเปลี่ยนแปลงได้จริงๆ” ศิริกัญญากล่าว</t>
  </si>
  <si>
    <t>ศิริกัญญา ตันสกุล,สุรเชษฐ์ ประวีณวงศ์วุฒิ,</t>
  </si>
  <si>
    <t>1620426454699609_2320707804671467</t>
  </si>
  <si>
    <t>มีความคืบหน้าในการตามหาคนทำร้ายร่างกายจ่านิวค่ะ . Chavalit Laohaudomphan - ชวลิต เลาหอุดมพันธ์ ส.ส.พรรคอนาคตใหม่ ได้ภาพจากกล้องวงจรปิดเพิ่มเติม เห็นภาพรายละเอียดของเสื้อผ้า ยานพาหนะและเส้นทางการเดินทางของคนที่ทำร้ายร่างกายจ่านิว . หากท่านใดสัญจรในเส้นทางนั้นช่วงเวลาดังกล่าวรบกวนช่วยเช็คภาพจากกล้องหน้ารถ หรือท่านใดที่มีข้อมูล-หลักฐานเพิ่มเติม สามารถแจ้งเข้ามาได้เลยค่ะ . “เพราะความอยุติธรรมต่อคนใดคนหนึ่ง คือความอยุติธรรมต่อคนทั้งสังคม”</t>
  </si>
  <si>
    <t>1620426454699609_2320785774663670</t>
  </si>
  <si>
    <t>ปิยบุตร แสงกนกกุล เลขาธิการพรรคอนาคตใหม่แถลงข่าวความคืบหน้ากรณีหุ้นสื่อธนาธร เนื่องจากวันนี้ครบกำหนดเวลาการส่งหนังสือชี้แจงข้อกล่าวหาต่อศาลรัฐธรรมนูญ ติดตามชมกันค่ะ</t>
  </si>
  <si>
    <t>1620426454699609_2320930974649150</t>
  </si>
  <si>
    <t>รอติดตามกันค่ะ</t>
  </si>
  <si>
    <t>1620426454699609_2320960984646149</t>
  </si>
  <si>
    <t>“ สัปดาห์ที่ผ่านมามีข่าวลือ ว่าธนาธรไปต่างประเทศแล้วจะไม่กลับมาประเทศไทยอีกแล้ว . โดยธนาธรเดินทางไปพักผ่อนกับครอบครัวเมื่อสัปดาห์ที่แล้ว . หลังจากนั้นธนาธรจะเดินทางไปเบลเยี่ยม เยอรมนี อังกฤษ และสหรัฐฯ เพื่อพบปะกับนักการเมือง เจ้าหน้าที่ระดับสูงของสหภาพยุโรป สหประชาชาติ และสื่อมวลชนในหลายประเทศ รวมทั้งการร่วมเสวนาวิชาการ . โดยเมื่อธนาธรเดินทางไปต่างประเทศ มักจะเกิด 2 เรื่องพร้อมๆ กัน ก็คือ . 1. เมื่อธนาธรกลับมาเมืองไทยก็มักจะเอาเรื่องราวดีๆ ที่น่าสนใจมาแบ่งปันให้ประชาชนได้รับทราบ เช่น ครั้งก่อนหน้านี้หยิบเอาเรื่องสกุลเงินดิจิทัล เรื่องการจัดการน้ำ และเรื่องโรงเรียนมาเล่าให้คนไทยได้ฟัง . 2. และในขณะเดียวกันก็มีข่าวลือ ว่าธนาธรหนีคดี ไปแล้วไปลับไม่กลับมา โดยผมและพรรคอนาคตใหม่ขอยืนยันตรงนี้ว่าเมื่อธนาธรเสร็จสิ้นภารกิจในต่างประเทศจะเดินทางกลับประเทศไทยอย่างแน่นอน ในฐานะ ส.ส.และหัวหน้าพรรคอนาคตใหม่ และจะเดินทางไปรณรงค์-พบปะกับพี่น้องประชาชนในทั่วประเทศ . ซึ่งในช่วงครึ่งเดือนหลังของเดือนกรกฎาคม จะเดินทางในหลายจังหวัดภาคอีสาน . สุดท้าย ขอยืนยันว่าธนาธร จึงรุ่งเรืองกิจ ไม่มีความจำเป็นต้องหนีคดีไปต่างประเทศ เพราะธนาธรยังมีภารกิจใหญ่อยู่ในประเทศไทย คือการมุ่งเปลี่ยนแปลงประเทศไทยไปสู่อนาคตแบบใหม่ที่ดีขึ้น และจะพิสูจน์ให้ได้ ว่าวันหนึ่งธนาธรจะเป็นนายกรัฐมนตรีจากมติมหาชนประเทศไทย “ . : ปิยบุตร แสงกนกกุล เลขาธิการพรรคอนาคตใหม่</t>
  </si>
  <si>
    <t>1620426454699609_2321095547966026</t>
  </si>
  <si>
    <t>“ปิยบุตร” แถลงความคืบหน้าคดีหุ้น “วี-ลัค” หวังศาลเปิดไต่สวนพยานก่อนตามแบบคดี “ดอน”- ย้ำไม่ควรทำลายระบบกฎหมายเกี่ยวกับการโอนหุ้นทั้งประเทศเพียงเพื่อกำจัดธนาธรคนเดียว . ปิยบุตร แสงกนกกุล เลขาธิการพรรคอนาคตใหม่ กล่าวว่า ส่วนในเรื่องความคืบหน้าของคดี หลังจากที่ทีมกฎหมายได้ขอขยายระยะเวลาการยื่นเอกสารชี้แจงไปที่ศาลรัฐธรรมนูญออกไป 30 วัน และต่ออีก 15 วัน มาจบในวันที่ 8 กรกฎาคมซึ่งก็คือวันนี้ โดยเมื่อช่วงบ่ายทางทีมกฎหมายของพรรคได้เดินทางไปยื่นเอกสารเรียบร้อยแล้ว โดยประกอบไปด้วยเอกสารคำชี้แจงประมาณ 70 หน้ากระดาษ รวมทั้งเอกสารประกอบคำชี้แจง 50 รายการ อีกประมาณ 200 หน้า และคำร้องขอให้ศาลนัดไต่สวนพยานและพิจารณาโดยเปิดเผย และขอให้ยกเลิกคำสั่งให้ธนาธรยุติปฏิบัติหน้าที่เป็นการชั่วคราว . ในการนี้ เมื่อเทียบเคียงกับกรณีที่มีความใกล้เคียงกัน คือกรณีของนายดอน ปรมัตถ์วินัย รัฐมนตรีว่าการกระทรวงการต่างประเทศในรัฐบาล คสช. เริ่มตั้งแต่มีคำร้องไปจนถึงวันที่ กกต. ส่งเรื่องให้ศาลรัฐธรรมนูญ ใช้เวลาทั้งสิ้น 417 วัน ตั้งแต่คดีของธนาธรนับตั้งแต่มีคนมาร้องที่ กกต. จนส่งเรื่องไปที่ศาลรัฐธรรมนูญ ใช้เวลาทั้งสิ้นเพียง 53 วัน โดยดอนได้ยื่นเอกสารชี้แจงวันสุดท้าย 7 สิงหาคม 2561 หลังจากนั้น 23 วัน ศาลจึงได้กำหนดวันนัดไต่สวนพยาน และมีการไต่สวนพยานในวันที่ 25 กันยายน และอ่านคำวินิจฉัยคดีในวันที่ 31 ตุลาคม 2561 ซึ่งถ้าเอาปฏิทินเช่นนี้มาเทียบเคียงกับกรณีของนายธนาธร หากศาลอนุญาตให้ไต่สวนพยานได้ ก็จะมีการออกวันที่นัดไต่สวนพยานในประมาณสิ้นเดือนกรกฎาคม และจะมีการนัดไต่สวนในประมาณสิ้นเดือนสิงหาคม และจะมีคำวินิจฉัยออกมาในประมาณสิ้นเดือนกันยายน . "ดังนั้นถ้าหากใช้มาตรฐานเทียบเคียงแบบเดียวกับดอน เป็นไปไม่ได้เลยที่คดีของธนาธรจะจบภายในวันสองวันหรือเร็วๆ นี้ คดีของธนาธนจะต้องได้ไต่สวนพยานหลักฐาน และอ่านคำวินิจฉัยในช่วงปลายเดือนกันยายน สำหรับ ในเอกสารที่ส่งให้ศาลรัฐธรรมนูญไปนั้น ธนาธรและทีมกฎหมายได้ต่อสู้คดีนี้ในทุกประเด็น ไม่ว่าจะเป็นการไม่มีอำนาจในการพิจารณาของ กกต. กระบวนการพิจารณาที่ไม่ถูกต้องทางรูปแบบและขั้นตอนอันเป็นสาระสำคัญ โดยเฉพาะการไม่เคารพหลักการฟังความทุกฝ่าย และไม่มีการเปิดโอกาสให้ผู้ถูกกล่าวหาได้เข้าชี้แจงอย่างเพียงพอ ต้องขอบคุณสื่อมวลชนที่ไปสืบค้นมาได้ ว่ามีคำร้อง ส.ส. อยู่ที่ กกต. หลายร้อยราย แต่มีเพียงคดีของธนาธรเท่านั้น ที่ได้มีการส่งเรื่องไปที่ศาลรัฐธรรมนูญ นอกจากนี้ ยังมีการต่อสู้ในประเด็นสำคัญ ว่าธนาธรไม่มีหุ้นในบริษัทวี-ลัคมีเดีย อีกแล้ว ตั้งแต่วันที่ 8 มกราคม 2562 มีเอกสารการโอนชัดเจน และในข้อกฎหมาย คือประมวลกฎหมายแพ่งและพาณิชย์มาตรา 1129 ก็ยืนยันว่าผลการโอนให้ดูเมื่อมีการโอนเกิดขึ้นในใบรับโอน . เพราะฉะนั้นทุกอย่างจบสิ้นเรียบร้อยแล้วในวันที่ 8 มกราคม ดังนั้นธนาธรจึงไม่มีการถือหุ้นในวันสมัครรับเลือกตั้ง โดยใช้ทั้งข้อเท็จจริง ข้อกฎหมาย และแนวทางคำพิพากษาของศาล ทั้งศาลฎีกา ศาลปกครองสูงสุด และศาลรัฐธรรมนูญเอง ที่เคยนำ ป.พ.พ.มาตรา 1129 มาใช้ทั้งหมด" ปิยบุตรกล่าว . ปิยบุตรกล่าวอีกว่า แต่หากจะมีการตีความว่านายธนาธรไม่ได้โอนหุ้นก่อนวันรับสมัครจริงๆ ก็มีหลักฐานที่จะยืนยันอีกว่าบริษัทวี-ลัคมีเดียไม่ได้ทำสื่อมาตั้งแต่ปลายปี 2561 แล้ว ตามสัญญาที่ทำกับสายการบินนกแอร์ รับจ้างการผลิตนิตรสารจิ๊บจิ๊บ นกแอร์เป็นผู้คุมเนื้อหาในนิตยสารทั้งหมด โดยบริษัทวี-ลัคมีเดียเป็นผู้รับจ้างพิมพ์อย่างเดียว ผลิตเนื้อหาตามที่นกแอร์สั่งมา ไม่ได้เป็นผู้ทำเนื้อหาเอง และเมื่อปลายปี 2561 ได้มีกระบวนการยกเลิกการจ้างพนักงานทั้งหมดเพื่อเตรียมปิดบริษัท โดยตามสัญญาที่ทำกับนกแอร์ก็ระบุไว้ว่านิตยสารฉบับสุดท้ายจะผลิตออกมาในวันที่ 30 พฤศจิกายน 2561 และยังมีหลักฐานสุดท้าย ก็คือการแจ้งไปที่สำนักงานประกันสังคมเพื่อแจ้งการเลิกกิจการในช่วงปลายเดือนมกราคม 2562 . เพราะฉะนั้น กระบวนการเลิกกิจการจึงเกิดขึ้นมาตั้งแต่ปลายปี 2561 แล้ว และสิ่งที่บริษัทวี-ลัคมีเดียทำ ก็เป็นแค่การรับจ้างพิมพ์ ไม่ได้เป็นผู้ผลิตเนื้อหาเอง และไม่มีเนื้อหาการเมืองอะไรทั้งนั้น ดังนั้น หากจะตีความตามเจตนารมณ์ของกฎหมาย ว่าเพื่อป้องกันไม่ให้นักการเมืองครอบงำสื่อ ก็ยิ่งใช้กับกรณีของนายธนาธรไม่ได้ . ผู้สื่อข่าวได้ถามว่า เป็นไปได้หรือไม่ที่จะมีการอ่านคำวินิจฉัยทันทีโดยไม่มีการไต่สวนพยาน ปิยบุตรกล่าวว่า ศาลรัฐธรรมนูญเคยมีทั้งกรณีที่วินิจฉัยคดีโดยทันที โดยไม่เปิดให้มีการไต่สวนพยานก่อน และมีกรณีที่เปิดโอกาสให้มีการไต่สวนพยานบุคคลก่อนวินิจฉัยคดี ซึ่งหากนำมาเทียบเคียงกับกรณีของดอนที่มีความใกล้เคียงกันที่สุด ตนมีความเชื่อมั่นว่าศาลรัฐธรรมนูญจะดำเนินการตามแนวทางเดียวกัน คือให้มีการไต่สวนก่อน . ถามว่าคดีนี้ ธนาธรมีความกังวลหรือไม่ ตอบว่าธนาธรมีความมั่นใจในการต่อสู้คดีและไม่มีความกังวลใจใดๆ แต่ถ้ามีการวินิจฉัยออกมาในทิศทางว่านายธนาธรขัดคุณสมบัติจริง ตนก็เชื่อว่าจากการที่ได้รู้จักธนาธรมา ธนาธรเป็นมนุษย์แห่งการทลายข้อจำกัด ไม่ว่าเรื่องอะไรก็ไม่เป็นข้อจำกัดสำหรับธนาธร จึงรุ่งเรืองกิจ การไม่ได้เป็น ส.ส. จะไม่เป็นอุปสรรคใดๆ เลยในการเดินหน้าภารกิจของธนาธรเพื่อเปลี่ยนแปลงประเทศ . ปิยบุตรยังกล่าวอีกว่า ตนและทีมกฎหมายของพรรคมีความมั่นใจมากในการต่อสู้คดี เพราะทั้งข้อเท็จจริง ข้อกฎหมาย และแนวทางคำพิพากษาของคดีมีความชัดเจนมาก ว่าต้องยึดมาตรา 1129 ของประมวลกฎหมายแพ่งและพาณิชย์ ตนยังคิดอยู่ว่าเมื่อจบคดีแล้วตนจะพิมพ์หนังสือออกมาสักเล่มหนึ่งเพื่อเป็นประโยชน์ต่อการศึกษาวิชานิติศาสตร์และเพื่อให้เห็นมาตรฐานของการดำเนินคดี ดังนั้น ตนจึงมีความมั่นใจมาก . ดังนั้น ขอเรียนว่าถ้าหากจะยอมกันถึงขนาดว่าจะไม่เอามาตรา 1129 มาใช้เฉพาะกรณีนี้กรณีเดียว นั่นหมายถึงคุณต้องการจับหนูตัวเดียว แล้วยอมทำลายระบบการโอนหุ้นในทางธุรกิจของประเทศนี้ไปหมดเลย เพราะฉะนั้น เรามั่นใจจริงๆ ถ้า ดูจากคดีเก่าๆที่ผ่านมา ดูจากแนวทางคำพิพากษา ดูข้อกฎหมาย ดูข้อเท็จจริงครบถ้วนทั้งหมด แต่อย่างที่ได้เรียนย้ำอยู่เสมอว่าความมั่นใจของเรา เราสู้เต็มที่ แต่ว่าผลลัพธ์จะเป็นอย่างไรก็ไม่เป็นไร ว่ากันอีกที</t>
  </si>
  <si>
    <t>1620426454699609_2321188091290105</t>
  </si>
  <si>
    <t>เปิดไทม์ไลน์เปรียบเทียบขั้นตอน-ระยะเวลา คดีหุ้นสื่อของดอน-ธนาธร เชื่อศาลรัฐธรรมนูญจะเปิดไต่สวนก่อนอ่านคำวินิจฉัยช่วงเดือนกันยายน . วันนี้ ( 8 กรกฎาคม 2562 ) เป็นวันสุดท้ายตามกรอบเวลา 45 วันที่ธนาธรจะต้องส่งหนังสือให้ศาลรัฐธรรมนูญเพื่อชี้แจงข้อกล่าวหา โดยทางทีมกฎหมายของพรรคอนาคตใหม่ได้ส่งเอกสารเรียบร้อยหมดแล้ว . โดยเอกสารคำชี้แจงมีประมาณ 70 หน้า และเอกสารประกอบคำชี้แจงอีกกว่า 200 หน้า รวมทั้งคำร้องขอให้ศาลนัดไต่สวนพยานและพิจารณาคดีโดยเปิดเผยด้วย . เราจึงอยากมาเล่าขั้นตอนกระบวนการหลังจากนี้ของคดีธนาธร โดยยกคดีหุ้นสื่อของดอนมาเปรียบเทียบกันเพื่อให้เข้าใจง่าย บนบรรทัดฐานเดียวกัน . โดยสรุปง่ายๆ กระบวนการที่ กกต.รับเรื่องร้องเรียนจากประชาชนและส่งคำร้องไปยังศาลรัฐธรรมนูญ ของคดีดอนใช้เวลา 417 วัน แต่คดีธนาธรใช้เวลา 53 วันเท่านั้น . และเมื่อศาลรัฐธรรมนูญรับคำร้องแล้ว ได้สั่งให้ธนาธรหยุดปฏิบัติหน้าที่ ส.ส. ชั่วคราวทันที แต่ไม่ได้สั่งให้ดอนหยุดปฏิบัติหน้าที่รัฐมนตรี . อย่างไรก็ตาม ศาลได้อนุญาตให้ทั้งธนาธรและดอนขอขยายเวลาการส่งหนังสือชี้แจงข้อกล่าวหาออกไปเป็น 45 วันเหมือนกันทั้งสองคดี . สำหรับในคดีดอน ศาลเห็นว่าคดียังมีปัญหาข้อเท็จจริงที่คู่กรณีตั้งประเด็นโต้แย้งกันอยู่ จึงนัดให้มีการเปิดไต่สวนพยาน . ด้านธนาธรก็ได้ขอให้ศาลไต่สวนพยานโดยเปิดเผย (เพราะเป็นอำนาจของศาลที่อาจจะไม่ไต่สวนหรือไต่สวนแบบลับก็ได้) . และหากยึดตามบรรทัดฐานเดียวกัน เชื่อว่าศาลจะนัดไต่สวนพยานคดีธนาธรด้วยเช่นกัน โดยหากยึดบรรทัดฐานตามคดีดอน คาดว่าศาลจะนัดไต่สวนคดีธนาธรในช่วงสิ้นเดือนสิงหาคม และอ่านคำวินิจฉัยช่วงสิ้นเดือนกันยายน 2562 . สุดท้าย ธนาธรและทีมกฎหมายมีความมั่นใจในการต่อสู้คดีนี้ ไม่มีความกังวลใดๆ เพราะแนวทางการตัดสินของศาลฎีกา ศาลปกครอง และศาลรัฐธรรมนูญก่อนหน้านี้ยึดตามประมวลกฎหมายแพ่งและพานิชย์ มาตรา 1129 มาโดยตลอด และธนาธรก็มีหลักฐานตราสารโอนหุ้นครบถ้วน . แต่ถ้าหากจะยอมกันถึงขนาดว่าไม่เอามาตรา 1129 มาใช้เฉพาะกรณีธนาธรเพียงกรณีเดียว ระบบและแนวทางกฎหมายเกี่ยวกับธุรกิจและการโอนหุ้นทั้งหมดที่เคยทำกันมาในประเทศไทยก็จะปั่นป่วนไปหมด เพียงเพราะอยากกำจัดธนาธรคนเดียว ก็คงเข้ากับประโยคที่ว่า “เผาบ้านไล่หนู” คือการเผาทั้งบ้านให้พังทลายลงไป เพราะเพียงแค่อยากไล่หนูเท่านั้น</t>
  </si>
  <si>
    <t>1620426454699609_2321393177936263</t>
  </si>
  <si>
    <t>[ และนี่คือ “ระเบียงชีวิตภาคตะวันออก” ] . ปฏิเสธไม่ได้ว่าการพัฒนา คือตัวแปรหนึ่งในการสร้างเม็ดเงินมหาศาลให้แก่ประเทศ . แต่เราเคยตั้งคำถามลงไปลึกกว่าตัวเลขเหล่านั้นหรือไม่ ว่าภายใต้แม็ดเงินมหาศาลเหล่านั้น ใครเป็นคนที่ได้รับส่วนแบ่งเยอะที่สุด . การพัฒนาที่ผ่านมาของภาคตะวันออก นิคมอุตสาหกรรมสารพัด โครงการสารพัน ตั้งแต่มาบตาพุดมาจนถึง Eastern Seaboard ทำเม็ดเงินจำนวนมหาศาลให้แก่ภาค จนเป็นภาคที่รวบที่สุดในประเทศไทยเมื่อเทียบกับภาคอื่นๆ แต่ถ้ามว่าคนตะวันออกกี่คนกันเชียว ที่ร่ำรวยขึ้นมาจากการพัฒนาเหล่านั้น . หรือมันคือการรวบมลภาวะ รวบโรครุมเร้า รวยสารพิษจากความไม่รับผิดชอบของรัฐและทุน การสูญเสียที่ดินทำกินเพื่อหลีกทางให้กับทุนใหญ่จากกรุงเทพและต่างชาติ และคนจนก็ยังจนเหมือนเดิม . นี่คือโจทย์ที่นำมาสู่การคิดโครงการ “ระเบียงชีวิตภาคตะวันออก” (Eastern Life Corridor - ELC) ของพรรคอนาคตใหม่ ขึ้นมาคู่ขนานกับระเบียงเศรษฐกิจภาคตะวันออก (Eastern Economic Corridor - EEC) ที่กำลังจะกลายเป็นโครงการพัฒนาขนาดใหญ่อีกโครงการหนึ่งบนพื้นี่ภาคตะวันออกนี้ . พรรคอนาคตใหม่เห็นด้วยอย่างยิ่งกับการพัฒนาและการสร้างอุตสาหกรรมที่ทันสมัย สร้างเทคโนโลยีและนวัตกรรมที่ทันสมัยขึ้นมาในประเทศไทย แต่นั่นต้องไม่เกิดจากการเอาชีวิตของคนธรรมดาไปแลกมา แล้วเอาไปประเคนให้กลุ่มทุนใหญ่โดยไม่ถามไถ่ว่าพวกเขาต้องการอะไรกันแน่ . หรือพูดง่ายๆ เราต้องการการพัฒนาที่เห็นหัวประชาชน และให้ประชาชน ท้องถิ่น ชุมชน เป็นศูนย์กลางในการชี้นิ้วบอก ว่าอยากให้เกิดการพัฒนาอะไร รูปแบบไหน อยากมีอุตสาหกรรมด้านไหนที่สอดคล้องกับชีวิตของประชาชน ไม่ใช่รัฐราชการรวมศูนย์จากกรุงเทพฯ . เพราะสำหรับเรา “เศรษฐกิจ” ต้องสร้างความมั่งคั่งให้กับทุกคน ไม่ใช่กับเฉพาะบางคน และต้องคืน “ชีวิต” ให้กับท้องถิ่น ให้ต่างจังหวัดหัวเมืองทั้งใหญ่และเล็ก ได้กลับมามีชีวิตชีวา คึกครื้นไปด้วยกิจกรรมทางเศรษฐกิจที่ทุกคนมีส่วนร่วม ยกระดับคุณภาพชีวิตของทุกคนอย่างแท้จริง . เพราะการพัฒนานั้น ไม่ใช่การใช้รัฐและทุนเป็นศูนย์กลาง แต่ต้องยึดเอาคุณภาพชีวิตประชาชน เป็นจุดศูนย์กลางการพัฒนา . และนี่คือ “ระเบียงชีวิตภาคตะวันออก” (Easter Life Corridor : ELC)</t>
  </si>
  <si>
    <t>1620426454699609_2322561384486109</t>
  </si>
  <si>
    <t>#ตลาดวิชาอนาคตใหม่ มาแล้ว ! . หายไป 2-3 สัปดาห์ อาจเรียกได้ว่าเป็นปิดเทอมสั้น สาเหตุนั้น เนื่องมาจากครูประจำชั้น คือ ปิยบุตร แสงกนกกุล ติดภารกิจงานในสภาผู้แทนราษฎร ตลอดนับแต่เปิดสภาฯ ต้องนำทีม ส.ส. อภิปรายหลากหลายเรื่อง ไม่ค่อยมีเวลาเตรียมการสอน ตลาดวิชาอนาคตใหม่จึงต้องงดเปิดไปโดยปริยาย . กลับมาคราวนี้ เกี่ยวก้อยสัญญาหรือจะให้ลงนามสัตยาบรรณก็คงได้ อคุณครูของเรายืนยันมั่นเหมาะจะไม่หาย จะไม่เว้น ทุกสัปดาห์ต้องมีการเรียนการสอน ทั้งนี้ เพื่อไม่ให้ไปกระทบกับการประชุมสภาฯ ซึ่งหลายคนอาจติดตามรับชมแบบเกาะติดด้วย รายการ "ตลาดวิชาอนาคตใหม่" จึงขอย้ายเวลาออกอากาศมาเป็นทุกวันอังคาร เวลาเดิม 19.00 น. เป็นต้นไป . สัปดาห์นี้ ตอน "รัฐธรรมนูญ 102" กลับมาต่อที่การเดินทางของ "Constitution" (ซึ่งภายหลังจะได้รับการแปลว่า "รัฐธรรมนูญ") ได้ข้ามน้ำข้ามทะเลมาถึงประเทศไทยเป็นที่เรียบร้อย ใครเป็นผู้เริ่มต้น มีเหตุผลกลใดในการสถาปนารัฐธรรมนูญในดินแดนแห่งนี้ และที่สำคัญ ทำไมวิธีคิดเบื้องลึกเบื้องหลังจึงได้กลับตาลปัตรไปจากต้นแบบตะวันตกอย่างสิ้นเชิง . มาร่วมกันหาคำตอบเย็นนี้ 19.00 น. ในรายการ "ตลาดวิชาอนาคตใหม่" โดย รศ.ดร. Piyabutr Saengkanokkul - ปิยบุตร แสงกนกกุล เลขาธิการพรรคอนาคตใหม่ . (กระซิบเบาๆ) ห้ามพลาด!</t>
  </si>
  <si>
    <t>1620426454699609_2322833307792250</t>
  </si>
  <si>
    <t>ลองมารับฟังเหตุผลว่าทำไมสภาของเราควรต้องมี กมธ. สิทธิความหลากหลายทางเพศ-ความเท่าเทียมทางเพศ จาก Nateepat Kulsetthasith- ณธีภัสร์ กุลเศรษฐสิทธิ์ ส.ส. แบบบัญชีรายชื่อ #พรรคอนาคตใหม่ กันค่ะ</t>
  </si>
  <si>
    <t>1620426454699609_472902496854065</t>
  </si>
  <si>
    <t>#ตลาดวิชาอนาคตใหม่ มาแล้ว ! หายไป 2-3 สัปดาห์ อาจเรียกได้ว่าเป็นปิดเทอมสั้น สาเหตุนั้น เนื่องมาจากครูประจำชั้น คือ ปิยบุตร แสงกนกกุล ติดภารกิจงานในสภาผู้แทนราษฎร ตลอดนับแต่เปิดสภาฯ ต้องนำทีม ส.ส. อภิปรายหลากหลายเรื่อง ไม่ค่อยมีเวลาเตรียมการสอน ตลาดวิชาอนาคตใหม่จึงต้องงดเปิดไปโดยปริยาย กลับมาคราวนี้ เกี่ยวก้อยสัญญาหรือจะให้ลงนามสัตยาบรรณก็คงได้ อคุณครูของเรายืนยันมั่นเหมาะจะไม่หาย จะไม่เว้น ทุกสัปดาห์ต้องมีการเรียนการสอน ทั้งนี้ เพื่อไม่ให้ไปกระทบกับการประชุมสภาฯ ซึ่งหลายคนอาจติดตามรับชมแบบเกาะติดด้วย รายการ "ตลาดวิชาอนาคตใหม่" จึงขอย้ายเวลาออกอากาศมาเป็นทุกวันอังคาร เวลาเดิม 19.00 น. เป็นต้นไป สัปดาห์นี้ ตอน "รัฐธรรมนูญ 102" กลับมาต่อที่การเดินทางของ "Constitution" (ซึ่งภายหลังจะได้รับการแปลว่า "รัฐธรรมนูญ") ได้ข้ามน้ำข้ามทะเลมาถึงประเทศไทยเป็นที่เรียบร้อย ใครเป็นผู้เริ่มต้น มีเหตุผลกลใดในการสถาปนารัฐธรรมนูญในดินแดนแห่งนี้ และที่สำคัญ ทำไมวิธีคิดเบื้องลึกเบื้องหลังจึงได้กลับตาลปัตรไปจากต้นแบบตะวันตกอย่างสิ้นเชิง มาร่วมกันหาคำตอบในรายการ "ตลาดวิชาอนาคตใหม่" โดย รศ.ดร. Piyabutr Saengkanokkul - ปิยบุตร แสงกนกกุล เลขาธิการพรรคอนาคตใหม่ (กระซิบเบาๆ) ห้ามพลาด!</t>
  </si>
  <si>
    <t>1620426454699609_2323420021066912</t>
  </si>
  <si>
    <t>สิ้นสุดการรอคอย! . ผู้ใดสนใจเดินหน้าขับเคลื่อนประเทศไทยให้ก้าวหน้าไปด้วยการพลิกท้องถิ่นไปพร้อมกับพรรคอนาคตใหม่ สามารถศึกษารายละเอียดและขั้นตอนต่างๆ เพื่อเตรียมตัวสมัครเป็นผู้รับเลือกตั้งเป็นผู้บริหารองค์การบริหารส่วนจังหวัด(อบจ.) และ สมาชิกสภาองค์การบริหารส่วนจังหวัด(ส.อบจ.) . ได้ที่ : https://futureforwardparty.org/4819 ก่อนที่พรรคจะเปิดรับสมัครอย่างเป็นทางการ 15 กรกฎาคมนี้! . #อนาคตใหม่เขย่าท้องถิ่นไทย</t>
  </si>
  <si>
    <t>1620426454699609_2324769020932012</t>
  </si>
  <si>
    <t>[ ธนาธรและทีมอนาคตใหม่พบสหภาพยุโรป สานความร่วมมือในเวทีโลก ] . Thanathorn Juangroongruangkit - ธนาธร จึงรุ่งเรืองกิจ หัวหน้าพรรคอนาคตใหม่, พรรณิการ์ วานิช โฆษกพรรค และ ดร.วีระยุทธ กาญจน์ชูฉัตร ที่ปรึกษานโยบายเศรษฐกิจ เดินทางไปยังกรุงบรัสเซลส์ ประเทศเบลเยียม เมืองหลวงของสหภาพยุโรป โดยได้พบปะกับนักการเมืองและข้าราชการของสหภาพยุโรป เพื่อติดตามและแลกเปลี่ยนกันถึงสถานการณ์เศรษฐกิจการเมืองโลกท่ามกลางภาวะสงครามการค้าระหว่างจีน–สหรัฐฯ รวมทั้งหารือเกี่ยวกับสถานการณ์การเมืองไทยหลังเลือกตั้ง และแสวงหาความร่วมมือในอนาคตเพื่อส่งเสริมผลประโยชน์ร่วมกันระหว่างไทยและสหภาพยุโรป . ในการเดินทางเยือนกรุงบรัสเซลส์ครั้งนี้ ธนาธรและคณะได้พบกับนายอลิน สมิธ สมาชิกรัฐสภายุโรป และหนึ่งในคณะกรรมาธิการด้านการต่างประเทศของรัฐสภายุโรป หัวหน้าพรรคอนาคตใหม่กับสมิธได้พูดคุยกันถึงผลการเลือกตั้งในไทยและรายงานความผิดปกติเกี่ยวกับการจัดการเลือกตั้ง โดยสมาชิกรัฐสภายุโรปยืนยันว่าสหภาพยุโรปจะนำเรื่องความชอบธรรมและเสถียรภาพของรัฐบาลไทยหลังเลือกตั้ง รวมถึงการละเมิดสิทธิมนุษยชน มาพิจารณาก่อนที่จะเดินหน้าเจรจาเขตการค้าเสรี หรือ FTA ระหว่างอียูกับไทย ซึ่งหยุดชะงักมาตั้งแต่หลังรัฐประหาร 2557 . นอกจากนี้ ธนาธรและทีมอนาคตใหม่ยังได้พบกับลอทเทอร์ ลิชท์ ผู้อำนวยการฮิวแมนไรท์วอทช์ ประจำยุโรป ในการพบกันครั้งนี้ ลิทช์และนายธนาธรได้แสดงความกังวลร่วมกันเกี่ยวกับสถานการณ์การแพร่ระบาดของข่าวปลอมและวาทะสร้างความเกลียดชังในโซเชียลมีเดียในหลายประเทศทั่วโลก รวมถึงในไทย ซึ่งบ่อยครั้งการรับมือกับข่าวปลอมเหล่านี้เป็นเรื่องท้าทายอย่างมาก เนื่องจากหากรัฐบาลหรือบริษัทผู้ให้บริการโซเชียลมีเดียเลือกรับมือปัญหานี้ด้วยการไล่ลบข่าวหรือการแสดงความคิดเห็นเท่านั้น ก็อาจกลายเป็นการละเมิดสิทธิเสรีภาพในการแสดงความคิดเห็นและการวิพากษ์วิจารณ์ได้ . ลิทช์ยังกล่าวถึงสถานการณ์การเมืองในไทยหลังเลือกตั้ง ว่า สิ่งสำคัญที่รัฐสภายุโรปต้องตระหนักก็คือ สิ่งที่เกิดขึ้นในไทยไม่ใช่การกลับคืนสู่ประชาธิปไตย และไม่สามารถยอมรับได้ ประชาธิปไตยจะมีความหมายได้อย่างไรถ้าสิทธิเสรีภาพขั้นพื้นฐานของประชาชน รวมถึงสิทธิในการแสดงออกทางการเมืองและสิทธิในการชุมนุม ไม่ได้รับการปกป้อง</t>
  </si>
  <si>
    <t>1620426454699609_2324943427581238</t>
  </si>
  <si>
    <t>ตั้งแต่การเปิดประชุมสภาครั้งแรกเมื่อวันที่ 25 พ.ค. เป็นต้นมา ส.ส. ของพรรคชาวอนาคตใหม่ได้ทำงานทั้งในสภาและนอกสภาอย่างขะมักเขม้นเพื่อนำความเดือดร้อนของพี่น้องประชาชนมาแก้ไข และยังทำงานเพื่อให้ความเชื่อ อุดมการณ์ ที่อนาคตใหม่ยึดถือเกิดขึ้นจริง . และนี่คืองานของพวกเราในรอบสัปดาห์ที่ผ่านมา https://futureforwardparty.org/4832 . —— . ส่วนวันนี้ 10 ก.ค. จะมีการประชุมสภาผู้แทนราษฎร นอกจากการพูดถึงความเดือดร้อนของพี่น้องประชาชนทั่วประเทศ ปัญหาเฉพาะหน้า และการดำเนินงานต่างๆ ของรัฐบาลแล้ว ยังมีวาระที่สภาต้องพิจารณาร่างข้อบังคับการประชุมสภาผู้แทนราษฎร ซึ่งจะเป็นตัวกำหนดการการตั้งคณะกรรมาธิการ และข้อปฏิบัติร่วมกันในการทำงานในสภาต่อไป . รอติดตามชมการทำงานของพรรคอนาคตใหม่ในสภาพร้อมกันได้เลยตั้งแต่เวลา 13.00 น. เป็นต้นไป ได้ที่ วิทยุและโทรทัศน์รัฐสภา</t>
  </si>
  <si>
    <t>1620426454699609_2325118950897019</t>
  </si>
  <si>
    <t>[ "รังสิมันต์" ถามกระทู้สด "ประวิตร" กรณีคุกคามนักกิจกรรม - ชี้เงื่อนไขคุ้มครองพยานสะท้อนวิธีคิดไม่เคารพสิทธิตาม รธน.ให้การรับรอง - เค้น คสช. เกี่ยวข้อง รู้เห็นการติดตามประชาชนหรือไม่ ] . ในการประชุมสภาผู้แทนราษฎร Rangsiman Rome - รังสิมันต์ โรม ส.ส. พรรคอนาคตใหม่ แบบบัญชีรายชื่อ ตั้งกระทู้สดถาม พล.อ.ประวิตร วงษ์สุวรรณ รองนายกรัฐมนตรีด้านความมั่นคง กรณีที่สิรวิชญ์ เสรีธิวัฒน์ หรือ “จ่านิว” ถูกรุมทำร้ายร่างกาย และเมื่อขอความคุ้มครองในฐานะพยาน กลับถูกยื่นเงื่อนไขกลับมาว่าต้องหยุดเคลื่อนไหวทางการเมือง รวมถึงกรณีการติดตามข่มขู่นักวิชาการ นักกิจกรรม และนักเคลื่อนไหวทางการเมืองที่เกิดขึ้นในรอบสัปดาห์ที่ผ่านมา . รังสิมันต์ระบุว่า สิ่งหนึ่งที่จะต้องพูดถึง คือจนถึงวันนี้ยังไม่สามารถจับกุมคนร้ายที่กระทำผิดได้ ซึ่งตนก็หวังว่าเจ้าหน้าที่จะใช้เวลาในการแสวงหาคนร้าย และจับให้ได้โดยเร็ว แต่กรณีที่ตนมีความกังวลอีกประเด็น ก็คือเมื่อวันที่ 7 กรกฎาคมที่ผ่านมา สิรวิชญ์ได้ร้องขอเข้าสู่กระบวนการคุ้มครองความปลอดภัยในฐานะพยาน แต่ปรากฎว่าเจ้าหน้าที่ตำรวจยื่นเงื่อนไข ว่าการได้รับความคุ้มครองนั้น นายสิรวิชญ์จะต้องหยุดเคลื่อนไหวทางการเมืองด้วย ซึ่งสิรวิชญ์ก็ได้ตอบปฏิเสธไป ต่อมาในวันที่ 8 กรกฎาคม พล.อ.ประวิตร ได้ห้สัมภาดต่อสื่อมวลชน ยืนยันว่าการทำหน้าที่นี้เป็นสิ่งที่สามารถทำได้ อยู่ภายใต้การดำเนินการตามกฎหมาย . “ผมเองเรียนจบกฎหมายมา เพิ่งทราบว่าการคุ้มครองพยานจำเป็นต้องเพิกเฉยหรือละทิ้งหลักการตามที่รัฐธรรมนูญคุ้มครองเอาไว้ การยื่นเงื่อนไขเช่นนี้สะท้อนความคิดของ พล.อ.ประวิตรหรือไม่ ว่าการคุ้มครองสวัสดิภาพโดยเจ้าหน้าที่รัฐ ต้องให้ประชาชนยุติการใช้เสรีภาพการแสดงออก วิพากษ์วิจารณ์ เคลื่อนไหวต่อต้านรัฐบาล แม้จะเป็นสิ่งที่รับรองเอาไว้ในรัฐธรรมนูญก็ตาม เช่นสิทธิการได้รับความคุ้มครองไม่ว่าจะเป็น มาตรา 4 เรื่องศักดิ์ศรีความเป็นมนุษย์ มาตรา 28 รับรองชีวิตและร่างกาย และมาตรา 44 รับรองเสรีภาพในการชุมนุมเอาไว้ หน้าที่สำคัญของคนเป็นรองนายกฯ มีหน้าที่เคารพสิทเสรีภาพของประชาชนในการชุมนุมเอาไว้ . รองนายกฯ ไม่สามารถทำลายหลักการที่บัญญัติเอาไว้นี้ได้ตามรัฐธรรมนูญ สิรวิชญ์ย่อมมีสิทธิเสรีภาพในการเคลื่อนไหวแสดงออกได้ และการได้รับการปกป้องจากรัฐ การคุ้มครองพยานสามารถทำควบคู่ไปกับการปล่อยให้ใช้สิทธิเสรีภาพตามรัฐธรรมนูญได้” รังสิมันต์กล่าว . รังสิมันต์ กล่าวต่อถึงกรณีการติดตามคุกคามนักกิจกรรมในรอบสัปดาห์ที่ผ่านมา โดยเมื่อวันที่ 8 กรกฎาคม ได้มีตำรวจนอกเครื่องแบบ 4 นายจาก สน. ดอนเมือง มาที่บ้าน ดร.อนุสรณ์ อุณโน โดยระบุว่าได้รับคำสั่งจากเบื้องบนให้มาตรวจสอบว่า ดร.อนุสรณ์ได้พักอาศัยที่บ้านหลังนี้จริงหรือไม่ และยังมีรายชื่ออีก 4 คนที่ตำรวจต้องไปตามหาด้วย นอกจากนี้ยังมีกรณีของประจิน จากกลุ่มคนอยากเลือกตั้ง ที่ถูกตำรวจ สน.มีนบุรีในลักษณะข่มขู่คุกคาม และกรณีของนายกันต์แสงทอง นักกิจกรรม ถูกตำรวจจาก สน.ตลิ่งชัน อ้างว่ามาดูแลความปลอดภัย และยังมีกรณีของนักศึกษามหาวิทยาลัยราชภัฎสกลนคร ก็ถูกเจ้าหน้าที่ติดต่อมาทางผู้ปกครอง ข่มขู่ให้หยุดเคลื่อนไหวทางการเมืองเช่นกัน . ตนจึงอยากถามว่าคนที่ถูกเจ้าหน้าที่ขอร้องให้ยุติบทบาททางการเมือง หากพวกเขาไม่ยอมปฏิบัติตามที่เจ้าหน้าที่ได้ขอมา ผลที่เกิดขึ้นจะเป็นแบบเดียวกับที่สิรวิชญ์ได้รับหรือไม่ เรื่องนี้เป็นประเด็นสำคัญ เพราะมีคนที่ไม่เชื่อการข่มขู่จากเจ้าหน้าที่ในลักษณะเดียวกันนนี้ ถูกทำร้ายร่างกายมาโดยตลอด . “ผมหวังเพียงอย่างเดียว ว่าไม่อยากให้การปกป้องสวัสดิภาพของประชาชนเป็นเหมือนการจ่ายค้าคุ้มครองด้วยราคาของเสรีภาพ รัฐมีหน้าที่รับรองเสรีภาพตามรัฐธรรมนูญไม่ว่าบุคคลนั้นเป็นผู้ชื่นชอบโดยรัฐหรือไม่” รังสิมันต์กล่าว . จากนั้น รังสิมันต์จึงได้เข้าสู่คำถาม ประกอบไปด้วย . 1. เพราะเหตุใด พล.อ.ประวิตรและเจ้าหน้าที่ตำรวจ จึงยื่นเงื่อนไขให้นายสิรวิชญ์ว่าหากต้องการความคุ้มครองความปลอดภัย จะต้องเลิกเคลื่อนไหวทางการเมือง ทั้งที่ประชาชนควรต้องได้รับเสรีภาพทั้งสองอย่าง การยื่นเงื่อนไขเช่นนี้เป็นการข่มขู่หรือไม่ . 2.เหตุใดจึงต้องส่งเจ้าหน้าที่มาคอยติดตามตัวประชาชนในลักษณะการกดดันไม่ให้แสดงออกหรือคลื่อนไหวทางการเมืองอีก ประชาชนเหล่านี้ไม่ได้ต้องการล้มล้างรัฐไทย แต่ต้องการต่อต้าน คสช.ที่เป็นผู้ใช้อำนาจรัฐเท่านั้น เหตุใดประชาชนที่ต่อต้าน คสช.จึงถูกโยงให้กลายเป็นเรื่องความมั่นคงของรัฐไปได้ และ . 3.การกดดันของเจ้าหน้าที่หากประสบผลสำเร็จ ทำให้ประชาชนเลิกแสดงออกทางการเมืองได้ ผู้ได้รับประโยชน์จะได้แก่ คสช.เอง เช่นนี้แล้ว คสช.และบุคคลต่างๆที่เกี่ยวข้อง มีส่วนได้เสียเกี่ยวข้อง หรือรู้เห็นเป็นใจต่อปฏิบัติการดังกล่าวหรือไม่</t>
  </si>
  <si>
    <t>1620426454699609_2325328944209353</t>
  </si>
  <si>
    <t>ต้องฟังให้จบ! วิวาทะเผ็ดร้อนกรณีเครื่องแต่งกาย ส.ส.ในการประชุมสภา “อนาคตใหม่” อธิบาย "เกียรติยศสภา" ไม่ได้อยู่ที่การแต่งกาย-ถามเก้าอี้ว่างไม่เข้าประชุม-ตระบัตสัตย์หาเสียง เป็นการให้เกียรติสภาหรือไม่ . ในระเบียบวาระที่ คณะกรรมาธิการยกร่างข้อบังคับการประชุมสภาผู้แทนราษฎร นำข้อบังคับใหม่ให้ที่ประชุมสภาพิจารณา อ๋อง ปดิพัทธ์ สันติภาดา ส.ส.พรรคอนาคตใหม่ อภิปรายเรื่องการแต่งกาย ในกรณีที่มีการพาดพิงถึงพรรคอนาคตใหม่ว่าแต่งกายไม่ให้เกียรติสถานที่ ไม่สุภาพด้วยการไม่ยอมผูกเนคไท โดยระบุว่า ตนเองเป็นคนหนึ่งที่ไม่ได้ผูกเนคไทในวันนี้ อยากตั้งคำถามว่า เกียรติยศเกียรติภูมิของสภาอยู่ที่ไหนกันแน่ อยู่ที่เครื่องแต่งกายหรือการตั้งใจทำงานของพวกเรา วันนี้ ประชาชนตั้งคำถามมากเรื่องการเลือกตั้งที่สับสน ตั้งคำถามมากเรื่องการตั้งรัฐบาลที่ไม่มีสเถียรภาพ ตั้งคำถามเรื่องเก้าอี้ที่ว่างเปล่าในที่ไม่มี ส.ส. เข้าประชุมซึ่งเงินที่ใช้มาจากภาษีของประชาชน เกียรติยศของความเป็น ส.ส. นั้นไม่ใช่สิ่งที่สร้างขึ้นมาได้เอง แต่เป็นสิ่งที่ประชาชนมอบให้ ส.ส. ควรตอบแทนด้วยการตั้งใจทำงาน ไม่ตระบัตสัตย์ทำตามที่เราหาเสียงไว้ และให้เกียรติกับผู้คนที่อยู่ในสภา ไม่ว่าจะเป็นบุคลากร เจ้าหน้าที่ ซึ่งตนเห็นว่าสภาต้องก้าวข้ามเรื่องภายนอกอย่างการแต่งตัว . "การเคารพสถานที่สามารถแสดงออกได้ในมิติที่ลึกซึ้งมากกว่าการแต่งกาย ต้องยอมรับว่าการแต่งกายตามสากลนิยม หากดูในประเทศประชาธิปไตยที่มีการพัฒนาแล้ว เขาให้ความใส่ใจในการแต่งตัวน้อยลง ความสุภาพสามารถแสดงออกได้ในความหลากหลายทางวัฒนธรรม ไม่จำเป็นต้องแต่งกายเหมือนกันทุกคน ผมอยากให้สภาแห่งนี้เป็นตัวแทนของคนทุกกลุ่มที่ดำรงชีวิตอยู่ในประเทศไทยนี้ได้ ไม่ว่าจะเป็นกลุ่มชาติพันธุ์ กลุ่มคนที่มีความหลากหลายทางเพศ รวมไปถึงคนที่มีสถานะทางสังคมที่แตกต่างกัน . ความสากลถูกพัฒนามาเรื่อยๆ ประเทศต้นแบบทางประชาธิปไตยอย่างอังกฤษ เข้าสภาไม่ต้องถูกเนคไท ดังนั้น เราควรแสดงออกด้วยการทำงาน วิสัยทัศน์ ความตั้งใจทำงานมากกว่า ความเป็นสากลเป็นเรื่องที่ปรับเปลี่ยนได้ ผมว่าได้เวลาแล้ว ที่เราต้องมาหาว่าความเป็นสากลที่เหมาะกับประเทศไทยว่าอยู่ตรงไหน” ปดิพัทธ์กล่าว</t>
  </si>
  <si>
    <t>ปดิพัทธ์ สันติภาดา,</t>
  </si>
  <si>
    <t>1620426454699609_2325423617533219</t>
  </si>
  <si>
    <t>"กุลธิดา" อภิปรายหนุนสภาอนุญาตใช้ "ภาษาท้องถิ่น" ชี้สะท้อนอัตลักษณ์-ความหลากหลายของสังคม . ในการประชุมสภาผู้แทนราษฎร ระเบียบวาระที่คณะกรรมาธิการยกร่างข้อบังคับการประชุมสภาผู้แทนราษฎร นำข้อบังคับใหม่ให้สภาพิจารณา กุลธิดา รุ่งเรืองเกียรติ รองหัวหน้าพรรคอนาคตใหม่ และ ส.ส.แบบบัญชีรายชื่อ อภิปรายในประเด็นเกี่ยวกับภาษาถิ่นและภาษากลางที่จะใช้ในสภาฯ โดยระบุว่า เรื่องภาษาเป็นสิทธิพื้นฐานในการแสดงออกของประชาชนตามหลักประชาธิปไตย . สำคัญที่สุดสภาแห่งนี้ควรเป็นสภาที่ปกป้องสิทธิและเสรีภาพนั้น ความเป็นสากลเรื่องของภาษาที่ใช้ในสภาไม่ได้เป็นเรื่องใหม่ เรื่องนี้ได้รับการถกเถียงมานานแล้วในสภาทั่วโลก สภาบางแห่งในต่างประเทศมีการถกเถียงและออกมาเป็นข้อบังคับของสภาเหล่านั้น . ยกตัวอย่างเช่น รัฐสภาแคนาดาใช้ทั้งภาษาอังกฤษและภาษาฝรั่งเศส หรือแม้กระทั่งรัฐสภาเบลเยี่ยมก็ใช้ทั้งภาษาฝรั่งเศสและภาษาเฟลมิช รัฐสภาฟินแลนด์ใช้ภาษาสวีดิช และภาษาฟินนิช . "หลายๆ ท่านอาจจะบอกว่า 2-3 ภาษานี้เป็นภาษาประจำชาติ รัฐสภาแคนาดาเองก็อนุญาตให้ใช้ภาษาครีส์ซึ่งเป็นภาษาพื้นเมืองในที่ประชุมรัฐสภาโดยมีการให้บริการล่ามเพื่อความเข้าใจของท่านสมาชิก อีกตัวอย่างหนึ่งเป็นตัวอย่างที่น่าสนใจในบางประเทศที่มีความหลากหลายทางภาษาสูงอย่างประเทศอินเดีย ในรัฐธรรมนูญได้กำหนดภาษาหลักตามตารางที่ 8 เอาไว้ทั้งหมด 22 ภาษา รัฐสภาอินเดียอนุญาตให้สมาชิกอภิปรายในภาษาทั้งหมดนี้ . ทั้งนี้ทั้งนั้น ขอยืนยันในประเด็นที่จะต้องให้รัฐสภาเป็นที่ที่แสดงความหลากหลายทางอัตลักษณ์ของสมาชิก เป็นไปไม่ได้ที่เราจะมีภาษาแบบเดียวอย่างเดียว ประเทศไทยเป็นประเทศที่มีความหลากหลาย ทั้งเชิงวัฒนธรรมและภาษา ยิ่งไปกว่านั้น ภาษาเป็นเครื่องมือของการสื่อสาร อยากให้ทุกท่านเพื่อนสมาชิก ท่านประธานสภา ท่านคณะกรรมการทุกท่านลองนึกดูถึงสมาชิกสภาที่ปกติแล้วเกิดโตมาใช้ภาษาถิ่นมาตลอดทั้งในโรงเรียน ในการติดต่อราชการในพื้นที่ของเขา แม้กระทั่งการหาเสียงโดยใช้ภาษาถิ่นมาตลอด ทำไมในพื้นที่สภาแห่งนี้จะเป็นพื้นที่ที่ใช้ภาษาถิ่นในการสื่อสารไม่ได้" กุลธิดากล่าว . กุลธิดากล่าวว่าการใช้ภาษาเดียวเท่านั้นถือเป็นการกดขี่เชิงอัตลักษณ์ของความหลากหลายที่มีอยู่จริงในสังคมนี้ ประชาชนชาวไทยที่ได้เลือกแล้วเข้ามาอยู่ในสภาแห่งนี้มีความหลากหลาย และเราคือตัวแทนความหลากหลายนั้น จำเป็นเหลือเกินที่สังคมหนึ่งจะต้องสามารถแสดงออกถึงความหลากหลายของประชาชนของตัวเองผ่านพื้นที่อย่างสภาผู้แทนราษฎร สิ่งจำเป็นเหลือเกินที่เราจะต้องรักษาวัฒนธรรมในการแสดงออกในระบอบประชาธิปไตย ถือเป็นวัฒนธรรมที่สำคัญยิ่ง เป็นหน้าที่หลักของสมาชิกสภาผู้แทนราษฎรในสภาอันทรงเกียรติแห่งนี้</t>
  </si>
  <si>
    <t>กุลธิดา รุ่งเรืองเกียรติ,</t>
  </si>
  <si>
    <t>1620426454699609_2325674517508129</t>
  </si>
  <si>
    <t>1620426454699609_2325797247495856</t>
  </si>
  <si>
    <t>[ ชมคลิปให้จบแล้วจะเข้าใจที่มาที่ไป ทำไมครูจุ๊ยไม่เห็นด้วยผูกขาดสำเนียง-ภาษาไทยกลางในการประชุมสภา แต่กลับถูกไล่ให้ไปอยู่อินเดีย?? ] . “ครูจุ๊ย กุลธิดา รุ่งเรืองเกียรติ” อภิปรายไม่เห็นด้วย การบังคับใช้ภาษาไทยกลางเท่านั้น และห้ามใช้ภาษา/สำเนียงท้องถิ่นในการประชุมสภา โดยย้ำให้เห็นว่าสังคมไทยมีความหลากหลาย ผู้แทนของประชาชนก็มาจากกลุ่มคนที่หลากหลาย . โดยครูจุ๊ยกล่าวว่ารัฐสภาทั่วโลกก็เป็นเช่นนี้ มีการคิดพิจารณาถกเถียงประเด็นนี้กันมาตลอดว่าเราจะสามารถอนุญาตให้สมาชิกสภาใช้ภาษาใดได้บ้าง โดยเฉพาะภาษาถิ่นในประเทศนั้นๆ ยกตัวอย่างประเทศแคนาดา เบลเยียม และฟินแลนด์ ที่อนุญาตให้สมาชิกสภาใช้ได้มากกว่า 1 ภาษา/สำเนียง . ตัวอย่างที่น่าสนใจ ก็คือประเทศอินเดียซึ่งเป็นประเทศประชาธิปไตยที่ใหญ่ที่สุดในโลก อนุญาตให้ใช้ได้ถึง 22 ภาษาในการประชุมสภา . แต่ทันใดนั้น ก็มีเสียงโห่ร้องและตะโกนว่า “ไปอยู่อินเดียเลย!” ทำให้เกิดวิวาทะกันว่าใครโกหก</t>
  </si>
  <si>
    <t>1620426454699609_2326909340717980</t>
  </si>
  <si>
    <t>[ “ปิยบุตร” ชี้ ครม.ชุดใหม่ย้อนยุค-สืบทอดอำนาจ ชวนทุกคนร่วมจับตานโยบายรัฐบาลเอื้อทุนใหญ่ละเลยประชาชน ] . ปิยบุตร แสงกนกกุล เลขาธิการพรรคอนาคตใหม่และสมาชิกสภาผู้แทนราษฎรแบบบัญชีรายชื่อ กล่าวถึงรายชื่อคณะรัฐมนตรี สะท้อนอย่างชัดเจนว่าเป็นการสืบทอดอำนาจจากรัฐบาลชุดที่ผ่านมา เพราะมีรัฐมนตรีหลายคนที่ดำรงตำแหน่งต่อ และมองว่าเป็นคณะรัฐมนตรีที่ย้อนยุคเหมือนปี 2523-2531 ของพลเอกเปรม ติณสูลานนท์ ตามรัฐธรรมนูญ 2521 . แต่วิธีการบริหารของพลเอกเปรมไม่เหมือนกับพลเอกประยุทธ์ จันทร์โอชา ศิลปะการบริหารของพลเอกเปรมสามารถประคับประคองให้เดินไปได้ แต่การบริหารงานของพลเอกประยุทธ์ต้องจับตาดูว่า จะนำพาบ้านเมืองไปอย่างไร . อีกทั้งรัฐบาลชุดนี้ดูเหมือนว่าไม่ใช่รัฐบาลทหารแต่มาจากรัฐบาลจากการเลือกตั้ง ถอดชุดทหารมาใส่ชุดสูท แต่ตราบใครยังเป็นของทหาร ซึ่งเชื่อว่าจะมีการบริหารจัดการที่ใช้กองทัพเป็นตัวนำ โดยสิ่งที่อยากเห็นจากรัฐบาลใหม่ขณะนี้คือคนที่จะแถลงนโยบายเพื่อให้บ้านเมืองเดินต่อ . ปิยบุตร กล่าวต่ออีกว่า ด้านบทบาทของพรรคร่วมฝ่ายค้านก็เตรียมการตรวจสอบรัฐบาล ยืนยันว่าพรรคอนาคตใหม่จะไม่ตีรวนแต่จะตรวจสอบโครงการที่รัฐบาลเสนอ . โดยเฉพาะโครงการที่มีชื่อสวยหรูแต่เอื้อประโยชน์ให้กลุ่มนายทุนขนาดใหญ่ ที่พรรคอนาคตใหม่เคยตั้งข้อสังเกตไปแล้ว และโครงการพัฒนาต่างๆ ของ คสช. ซึ่งละเลยประชาชนในพื้นที่ . และอยากให้ประชาชนช่วยกันจับตาดูโครงการที่เร่งผ่านการอนุมัติจากรัฐบาลชุดที่แล้ว ในช่วงสุดท้ายก่อนที่จะเปลี่ยนรัฐบาล ขณะเดียวกันอยากให้จับตาบทบาทของสมาชิกวุฒิสภา ซึ่งจะมีส่วนร่วมในการพิจารณากฎหมายต่างๆ มากขึ้นโดยเฉพาะกฎหมายปฏิรูปเพราะรัฐธรรมนูญออกแบบมาให้ ส.ว.ขี่คอ ส.ส. และเป็นรัฐธรรมนูญที่ออกแบบมาเพื่อรัฐบาลชุดนี้</t>
  </si>
  <si>
    <t>1620426454699609_2326974570711457</t>
  </si>
  <si>
    <t>[ “นิติพล” ห่วงสวัสดิภาพช้างไทยหลังถูกร้องเรียน ขอรัฐบาลทบทวนการส่งออกไปนอกประเทศ ] . ในการประชุมสภาผู้แทนราษฎร นิติพล ผิวเหมาะ ส.ส.บัญชีรายชื่อ พรรคอนาคตใหม่ ผู้เชี่ยวชาญประเด็นสิ่งแวดล้อมและสิทธิสัตว์ หารือเพื่อขอให้พิจารณายกเลิกระเบียบกระทรวงพาณิชย์ว่าด้วยการส่งออกช้างไปต่างประเทศ เนื่องจากได้รับข้อร้องเรียนจากนักสิทธิสัตว์และคนเลี้ยงช้างทั่วประเทศ . โดยระบุว่า การส่งออกช้างได้เพิ่งเกิดขึ้นเป็นครั้งแรก แต่มีขึ้นเมื่อ 65 ปีที่แล้ว ช้างเชือกแรกถูกส่งออกไปประเทศญี่ปุ่น ชื่อ “ฮานาโกะ” . แต่การส่งออกช้างไปหลายครั้งหลายคราจากอดีตมาจนถึงปัจจุบันไม่เคยมีความชัดเจน กรมการค้าต่างประเทศ กระทรวงพาณิชย์ ต้องตอบคำถามให้ได้ว่า ช้างที่ส่งออกไปมีการติดตามหรือไม่ว่าได้รับความเป็นอยู่หรือมีสวัสดิภาพที่ดี . ส่วนเหตุผลที่มีการส่งออกช้างคือเหตุผลเดิมๆ ได้แก่ เพื่อเชื่อมสัมพันธไมตรี หรือเพื่อเป็นการศึกษาวิจัย แต่ผลการศึกษาวิจัยเคยมีหรือไม่? และต้องตอบคำถามให้ได้ว่าเงินประกันช้างเคยได้รับกลับมาหรือไม่? . ในด้านผลกระทบขอยกตัวอย่างจากประเทศเพื่อนบ้าน คือ “ดินแดนล้านช้าง” ที่แปลว่าประเทศที่มีช้างจำนวนมาก ปัจจุบันเกรงว่าแทบไม่เหลือช้างแล้วเพราะดำเนินนโยบายส่งออกช้างไป . ทั้งนี้ ในช่วงท้าย นิติพล ได้นำเสนอภาพของช้างที่ถูกทารุณกรรมอย่างโหดร้ายในต่างแดนต่อที่ประชุมสภา และขอให้ทุกคนดูเพื่อถามตัวเองต่อการตัดสินใจในเรื่องนี้ให้ดี</t>
  </si>
  <si>
    <t>1620426454699609_2327447487330832</t>
  </si>
  <si>
    <t>[ ผลงานชิ้นโบว์ดำของรัฐบาล คสช. ในการเอื้อประโยชน์กลุ่มทุน จาก “ค่าโง่” กลายเป็น “ค่าแกล้งโง่” ] . โปรดสูดหายใจลึกๆ ตั้งสติรวบรวมสมาธิให้ดี แล้วมาทำความเข้าใจมหากาพย์ที่มาที่ไปข้อพิพาทการทางพิเศษที่รัฐบาลกำลังทำให้ประชาชนคนไทยเสียประโยชน์นับแสนล้านบาทเพียงเพราะมี “ธง” ในการเอื้อประโยชน์ให้กลุ่มทุน . “จากค่าโง่ 4.3 พันล้านบาท จะกลายเป็นค่าแกล้งโง่ 4.3 แสนล้านบาท ที่จะเอาเงินไปประเคนให้กับบริษัทในการขยายสัญญาออกไป 30 ปี ...เนี่ยแหละครับผลของอำนาจพิเศษ เขาจะยัดอย่างนี้เลย...นี่คือการเอื้อประโยชน์ให้กลุ่มทุนชัดๆ” . “ผมพยายามชี้ให้เห็นผลงานชิ้นโบว์ดำของรัฐบาล คสช. และผมหวังว่าเพื่อนสมาชิกไม่ว่าจะฝ่ายรัฐบาลหรือฝ่ายค้าน สามารถมาช่วยกันทำหน้าที่เพื่อพี่น้องประชาชนได้ มาร่วมกันตรวจสอบว่าสิ่งที่ผมพูดนั้นเป็นเรื่องจริงหรือไม่จริง” . : สุรเชษฐ์ ประวีณวงศ์วุฒิ - Surachet Pravinvongvuth ส.ส.บัญชีรายชื่อ พรรคอนาคตใหม่ ผู้เชี่ยวชาญนโยบายคมนาคม . เมื่อเราเห็นว่าการดำเนินงานเช่นนี้มีปัญหา เราไม่ได้ค้านเพียงอย่างเดียวแต่เสนอทางออกที่ดีกว่าให้ด้วย เพื่อรักษาผลประโยชน์ของชาติ . ชมคลิปกันค่ะ</t>
  </si>
  <si>
    <t>1620426454699609_2327563113985936</t>
  </si>
  <si>
    <t>[ ถอดบทเรียนอินทรีเหล็กปรับทัพรับพญามังกร : ธนาธรและทีมอนาคตใหม่เดินทางสู่เบอร์ลินศึกษาการปรับตัวของเยอรมนีในภูมิรัฐศาสตร์ใหม่ ] . ในวันที่สองของการปฏิบัติภารกิจในยุโรป ธนาธร จึงรุ่งเรืองกิจ หัวหน้าพรรคอนาคตใหม่, พรรณิการ์ วานิช โฆษกพรรค และ ดร.วีระยุทธ กาญจน์ชูฉัตร ที่ปรึกษานโยบาย เดินทางมายังกรุงเบอร์ลิน เมืองหลวงแห่งสหพันธ์สาธารณรัฐเยอรมนี เพื่อร่วมหารือกับกระทรวงการต่างประเทศ สมาชิกรัฐสภา ตัวแทนพรรคกรีน และองค์การพัฒนาเอกชน . อินา เลเปล อธิบดีกรมเอเชียแปซิฟิก และเจ้าหน้าที่กระทรวงต่างประเทศของเยอรมนี ให้ความสนใจกับผลการเลือกตั้งและการจัดตั้งรัฐบาลของประเทศไทย ย้ำถึงความร่วมมือทางการค้าและการลงทุนที่จะช่วยพัฒนาเศรษฐกิจและประชาธิปไตยของทั้งสองประเทศร่วมกัน . ธนาธรและคณะยังได้พบกับสมาชิกรัฐสภาและตัวแทนจากพรรคเสรีนิยม พรรคอนุรักษ์นิยม และพรรคกรีน ซึ่งแม้ทั้งสามพรรคจะมีจุดยืนทางการเมืองที่แตกต่างกัน แต่ก็ร่วมกันยืนยันความสำคัญของการเคารพสิทธิเสรีภาพและความเป็นกลางของรัฐธรรมนูญ ในขณะที่พรรคกรีนพร้อมร่วมมือกับพรรคอนาคตใหม่ในการศึกษาและผลักดันนโยบายสิ่งแวดล้อมในอนาคต . ภายหลังเสร็จสิ้นการประชุม ทีมอนาคตใหม่ร่วมกันสรุปบทเรียนที่ได้รับจากการพูดคุยที่กรุงบรัสเซลส์และกรุงเบอร์ลิน โดยพบว่าการเปลี่ยนแปลงของภูมิรัฐศาสตร์โลกทำให้ประเทศไทยต้องตื่นตัวมากขึ้นกว่าในอดีต . ไม่ว่าสงครามการค้าระหว่างจีน–สหรัฐฯ จะยุติลงหรือไม่ โลกก็ได้เข้าสู่ยุคที่มีหลายขั้วอำนาจแล้ว ทั้งจีนและสหรัฐฯ ต่างเตรียมการปรับเครือข่ายการผลิตสินค้าทั่วโลกครั้งใหญ่ การค้าการลงทุนระหว่างประเทศเกี่ยวพันกับความมั่นคงยิ่งกว่าเดิม . ความถดถอยทางเศรษฐกิจของประเทศตะวันตกในทศวรรษที่ผ่านมาเปิดโอกาสให้กิจการขนาดใหญ่ของจีนเข้าไปเทคโอเวอร์บริษัทสหรัฐฯ และยุโรปจำนวนมาก การประกาศยุทธศาสตร์ Made in China 2025 ที่จีนตั้งเป้าว่าจะครอง 10 ตลาดหลักของอุตสาหกรรมเทคโนโลยียิ่งส่งผลสะเทือนรุนแรง มาตรการตอบโต้ระหว่างจีนกับสหรัฐฯ จึงไม่ใช่เพียง Trade War เท่านั้น แต่เป็นเรื่องของความสามารถของแต่ละประเทศในการไล่กวดทางเทคโนโลยีระหว่างกัน . หากประเทศไทยไม่มีวิสัยทัศน์การพัฒนาเทคโนโลยีที่ชัดเจน เราจะสูญเสียทั้งความสามารถในการแข่งขันและความสามารถในการรับมือภัยคุกคามยุคใหม่ไปพร้อมกัน . แม้แต่ประเทศยักษ์ใหญ่อย่างเยอรมนียังต้องปรับกระบวนทัพครั้งใหญ่ โดยหันมาให้ความสำคัญกับความสามารถในการผลิตและภาคอุตสาหกรรมมากขึ้น . เมื่อต้นปี 2019 ปีเตอร์ อัลท์เมเออร์ รัฐมนตรีเศรษฐกิจจับมือกับประเทศในยุโรปประกาศยุทธศาสตร์ “European industrial champions” วางเป้าหมายยกระดับอุตสาหกรรมเทคโนโลยีของยุโรปให้ทัดเทียมกับสหรัฐฯ และจีน โดยจะเพิ่มบทบาทเชิงรุกของธนาคารรัฐ (state investment bank) ในการสนับสนุนอุตสาหกรรมเป้าหมาย โดยเฉพาะด้านยานยนต์ไฟฟ้า การสื่อสาร และปัญญาประดิษฐ์ . อย่างไรก็ดี เยอรมนีย้ำว่าการสนับสนุนอุตสาหกรรมจะทำผ่านการแข่งขันไม่ใช่การเอื้อประโยชน์กลุ่มธุรกิจ ทั้งยังกำหนดเป้าหมายตัวเลขชัดเจน ว่าต้องการขยับสัดส่วนของภาคอุตสาหกรรมต่อมูลค่าเพิ่มรวมของประเทศ (Gross Value Added) ให้เป็นร้อยละ 25 ภายในปี 2030 . บทเรียนสำคัญที่เยอรมนีเรียนรู้คือ การปล่อยให้เศรษฐกิจพัฒนาไปตามกระแสโลกโดยไร้ทิศทางอาจทำให้ประเทศสูญเสียความสามารถในการแข่งขันไป ดังที่เคยเกิดกับอุตสาหกรรมอิเล็กทรอนิกส์ส่วนบุคคล ซึ่งเยอรมนีเคยครองตลาดโลกจนถึงทศวรรษ 1970 ก่อนจะถูกญี่ปุ่นและเกาหลีใต้แซงหน้า . ในยุทธศาสตร์ใหม่นี้ ธนาคารของรัฐที่ชื่อ KfW จะมีบทบาทเพิ่มขึ้นในการส่งเสริมอุตสาหกรรมเป้าหมาย โดยเฉพาะในสาขาที่ธนาคารเอกชนไม่กล้าเสี่ยงให้เครดิต และในอุตสาหกรรมที่จะมีผลเชื่อมโยงสืบเนื่องไปยังการผลิตต้นน้ำและปลายน้ำอื่นๆ ของประเทศ . การปรับกระบวนทัพทั้งหมดนี้ตั้งอยู่บนหลักการจัดการเศรษฐกิจแบบเฉพาะตัวของเยอรมนี ที่มุ่งสร้างเศรษฐกิจแบบตลาดเพื่อสังคม (social market economy) ด้วยความเชื่อว่าตลาดเสรีจะนำไปสู่ผลลัพธ์ที่คาดหวังไว้ ก็ต่อเมื่อมีรัฐเข้ามาจัดการอย่างมีประสิทธิภาพและเป็นระบบ . ขณะนี้เรากำลังอยู่ในภูมิรัฐศาสตร์โลกใหม่ โลกที่ความมั่นคงทั้งระดับประเทศและระดับปัจเจกเป็นเรื่องเดียวกับความสามารถของรัฐในการยกระดับเทคโนโลยีการผลิต . โลกที่แม้แต่อินทรีเหล็กแห่งยุโรปอย่างเยอรมนียังต้องปรับทัพทั้งองคาพยพเพื่อรับมือกับการผงาดของพญามังกรจากเอเชีย . วิธีคิด วิธีกำหนดนโยบาย และวิธีวางยุทธศาสตร์ของไทยจำเป็นต้องปรับตัวให้ทันเพื่อรับมือกับภูมิรัฐศาสตร์โลกใหม่นี้ . เราเชื่อว่าประเทศไทยมีศักยภาพในการเติบโตทัดเทียมกับนานาชาติ ทว่าเราจำเป็นต้องก้าวข้ามกระบวนทัศน์การพัฒนาเศรษฐกิจแบบเดิมที่ใช้มาหลายทศวรรษ รวมทั้งกรอบคิดเรื่องความมั่นคงที่ยังติดกับดักอยู่ในยุคสงครามเย็น</t>
  </si>
  <si>
    <t>1620426454699609_383890802257567</t>
  </si>
  <si>
    <t>"ศิริกัญญา" ชี้ โฟกัสแค่ "จีดีพี" อาจออกมาตรการกระตุ้น ศก.ผิดพลาด - เผยค่าบาทแข็ง "เอสเอ็มอี" กระทบหนัก แนะสร้างเครื่องมือประกันความเสี่ยง - ยินดีหาก รบ.จะหยิบยืมนโยบาย "อนาคตใหม่" ไปใช้ . จีดีพีพลาดเป้า หรือ จีดีพีเป้าที่พลาด . เมื่อวันที่ 12 กรกฏาคม ที่พรรคอนาคตใหม่ น.ส.ศิริกัญญา ตันสกุล ส.ส. บัญชีรายชื่อ และผู้อำนวยการฝ่ายนโยบาย พรรคอนาคตใหม่ แถลงกรณีสภาวะเศรษฐกิจประเทศไทยภายหลังจากที่หลายสำนัก อาทิ คณะกรรมการร่วมภาคเอกชน 3 สถาบัน หรือ กกร. ลดเป้าอัตราเติบโตจีดีพีปีนี้ เหลือ 2.9 – 3.3% ซึ่งเป็นสัญญาณที่ทุกคนเห็นตรงกันว่าเศรษฐกิจไทยกำลังอยู่ในช่วงชะลอตัว โดยระบุว่า การดูแค่เป้าหมายจีดีพีพลาดเป้า อาจจะเป็นเป้าที่พลาด เพราะตัวเลขจีดีพีเป็นตัวเลขภาพรวม ที่อาจจะไม่ได้สะท้อนความเป็นอยู่จริงของประชาชน ถ้าเราไปดูในรายละเอียด จีดีพีที่โต 2.8% ในไตรมาส 1 ที่ว่าแย่แล้วนั้น ไม่ได้สะท้อนว่าคนส่วนใหญ่ในประเทศมีเงินในกระเป๋าเพิ่มขึ้น รายได้เกษตรกรโตต่ำกว่านั้น ชาวนารายได้ลดลง 5% ชาวไร่อ้อยรายได้ลด 27% ชาวสวนปาล์มรายได้ลดลงประมาณ 10% จากช่วงเดียวกันของปีก่อนหน้า รายได้ของแรงงานไม่โตเลย ส่วนหนึ่งก็มาจากการที่ค่าแรงขั้นต่ำของปี 2562 ยังไม่ได้ประกาศ หลังจากล่าช้ามาแล้ว 3 เดือน แต่ส่วนหนี้ครัวเรือนนั้นโตเร็วกว่าทุกตัวเพิ่มขึ้น 6.5% ในไตรมาส 1 . มาตรการจะพลาดถ้าใช้แค่จีดีพีเป็นเครื่องชี้วัด . “มาตรการกระตุ้นอาจจะพลาด ถ้าโฟกัสแค่จีดีพี เวลาที่รัฐบาลกระตุ้นเศรษฐกิจด้วยวิธีการต่างๆ เพื่อให้เกิดการบริโภคภาคเอกชน กลุ่มเป้าหมายที่อยากให้ใช้จ่ายเพิ่มขึ้นเป็นใคร ที่ผ่านมาได้มีการประเมินผลกระทบหรือไม่ เช่น มาตรการช็อปช่วยชาติ ที่กระตุ้นไปที่ชนชั้นกลาง เกิดผลกระทบไปยังภาคส่วนอื่นๆ โดยเฉพาะรากหญ้าหรือไม่ อย่างไร การกระตุ้นการลงทุนภาคเอกชนก็เช่นกัน ถ้าเราดูแค่ตัวเลขสุดท้าย เราก็อาจจะกระตุ้นการลงทุนในธุรกิจขนาดใหญ่ แต่ละเลย SME ที่กำลังมีปัญหา NPL เพิ่มขึ้น และมีอัตรา NPL สูงสุดเมื่อเทียบกับภาคเศรษฐกิจอื่นๆ และที่สำคัญคือการส่งออกที่เป็นสัดส่วนสูงสุดในจีดีพี ถ้าเราอยากกระตุ้นให้ส่งออกกลับมาดี เราอาจเลือกมาตรการอย่างการทำให้ค่าเงินบาทอ่อน” น.ส.ศิริกัญญา กล่าว . ค่าเงินบาทแข็งขึ้นจากปัจจัยระยะสั้น . น.ส.ศิริกัญญา กล่าวว่า พรรคอนาคตใหม่มองว่าปัจจุบันค่าเงินบาทแข็งเร็วเกินไป แข็งค่าเพิ่มขึ้นเร็วที่สุดในภูมิภาค และสูงสุดในรอบ 6 ปี แต่ค่าเงินบาทแข็งเนื่องจากเงินร้อนหรือ Hot Money จากต่างประเทศเพื่อพักเงินก่อนส่งต่อไปยังประเทศอื่น ไม่ได้เป็นเพราะเศรษฐกิจในประเทศมีความเข้มแข็ง มาตรการที่ควรออกมาควรเป็นการจัดการไม่ให้เกิดการผันผวนมากจนเกินไป ผู้ที่เสียประโยชน์จากการที่ค่าเงินบาทแข็ง ส่วนใหญ่จะเป็นภาคส่งออก แต่อย่างไรก็ดีภาคส่งออกเป็นภาคที่มีความกระจุกตัวสูง 50 บริษัทส่งออกรายใหญ่สุด มีส่วนแบ่งมูลค่าการส่งออกสูงถึง 40% บริษัทขนาดใหญ่น่าจะมีศักยภาพที่จะรับมือได้ แต่สำหรับ SME ที่ส่งออกน่าจะได้รับผลกระทบมากสุด ข้อเสนอคือต้องทำให้ SME เข้าถึงเครื่องมือในการประกันความเสี่ยงอัตราแลกเปลี่ยนในต้นทุนต่ำ และมีความรู้ความเข้าใจในเรื่องความเสี่ยงของอัตราแลกเปลี่ยนมากขึ้น อีกภาคเศรษฐกิจที่มีการพูดถึงว่าจะได้รับผลกระทบคือภาคท่องเที่ยว ที่มีนักท่องเที่ยวเพิ่มขึ้นเพียง 0.7% ในเดือนพ.ค. 62 ซึ่งยังต้องไปดูว่าการที่ภาคท่องเที่ยวชะลอตัวนั้นเป็นปัญหาของค่าเงินหรือไม่ การแก้ปัญหาในระยะสั้นเพื่อกระตุ้นการท่องเที่ยวสามารถทำได้ด้วยวิธีอื่นๆ เช่น การลดค่าธรรมเนียมวีซ่าหรือการขยายระยะเวลาพำนัก เป็นต้น” . คนได้ประโยชน์จากค่าเงินบาทแข็งเสียงไม่ดังพอ . “ในภาวะที่ค่าเงินบาทแข็งค่าเช่นนี้ ก็มีคนที่ได้ประโยชน์เช่นเดียวกัน เช่น ประชาชนซื้อของนำเข้ามาในราคาถูกที่ถูกลง และยังเป็นโอกาสที่ดีสำหรับภาคเอกชนที่จะเพิ่มการลงทุน เนื่องจากราคาเครื่องจักรหรืออุปกรณ์ที่นำเข้าก็จะมีราคาถูกลงเช่นเดียวกัน รัฐบาลควรให้ความสนับสนุน แต่อย่างไรก็ดี ก็มีความเห็นใจภาคเอกชนที่อาจจะยังไม่กล้าตัดสินใจลงทุนในช่วงนี้ เพราะเห็นว่า 100 วันแล้วรัฐบาลยังจัดตั้งไม่เสร็จ หรือถึงจัดตั้งก็มีเสถียรภาพน้อยมาก” ศิริกัญญากล่าว ยินดีให้รัฐบาลหยิบนโยบายพรรคอนาคตใหม่ไปใช้ได้ . นอกจากนี้ ศิริกัญญา กล่าวว่านโยบายของพรรคอนาคตใหม่เป็นที่สาธารณะอยู่แล้ว พร้อมยินดีให้ท่านนายกรัฐมนตรี และคณะรัฐมนตรีนำไปใช้ได้ นอกจากนี้ พรรคอนาคตใหม่จะนำเสนอนโยบายของพรรคผ่านการอภิปรายในสภาอย่างต่อเนื่อง เพื่อให้รัฐบาลนำไปปฏิบัติ ทั้งนี้ น.ส.ศิริกัญญา เชื่อว่า ครม. ทีมเศรษฐกิจชุดนี้ ซึ่งเป็นหน้าเดิมส่วนใหญ่ จะสร้างความเชื่อมั่นได้เท่าๆ กับ 5 ปีที่ผ่านมา ยกเว้นกระทรวงพาณิชย์ และกระทรวงเกษตรและสหกรณ์ ซึ่งต้องรอดูผลงานต่อไป #อนาคตใหม่ #ศิริกัญญา #จับตาเศรษฐกิจ</t>
  </si>
  <si>
    <t>1620426454699609_620383505123818</t>
  </si>
  <si>
    <t>ชมครั้งแรกพร้อมกัน กับ รายการใหม่ “สภาอนาคต” ตอบ จบ ครบ ทุกประเด็นร้อน! . •ปิยบุตร อัดรัฐบาลประยุทธ์ ทำตัวให้ชินมีพรรคฝ่ายค้านในสภาผู้แทนราษฎร ธนาธรพบEUต่างชาติเป็นเรื่องปกติ ไม่ได้สร้างความเสียหาย ยันนำความรู้-ความร่วมมือพัฒนาประเทศ •พร้อมชงตั้งฉายา ครม. . รับชมพร้อมกันครั้งแรกในโลกที่นี่เดียว!!</t>
  </si>
  <si>
    <t>1620426454699609_2330932913648956</t>
  </si>
  <si>
    <t>[ ยุติระบบราชการรวมศูนย์ ให้ท้องถิ่นจัดการตัวเอง กระจายความเจริญให้ทั้งประเทศ ] . หนึ่งในนโยบายหาเสียงของ พรรคอนาคตใหม่ ในการเลือกตั้งที่ผ่านมา ซึ่งผู้คนในท้องถิ่นขานรับ เพราะเห็นว่าเป็นแนวทางสำคัญที่จะยกระดับชีวิตความเป็นอยู่ และพัฒนาบ้านเมืองของตนได้อย่างยั่งยืน นั่นคือนโยบายที่มีชื่อว่า “ยุติระบบราชการรวมศูนย์” . หนึ่งในเมืองใหญ่ที่เห็นว่า การคืนอำนาจการจัดการ ทั้งงบประมาณ และกำลังคน ให้กับท้องถิ่นโดยเร่งด่วน นั่นคือ จ.เชียงราย โดยมี นายกัญจน์พงศ์ จงสุทธนามณี ส.ส.แบบบัญชีรายชื่อ พรรคอนาคตใหม่ ซึ่งเป็นลูกหลานชาวเชียงราย พร้อมมีส่วนสำคัญในการผลักดันให้เกิดขึ้น . นักธุรกกิจหนุ่ม ผู้เดินทางเข้าเมืองกรุงเพื่อแสวงโชคอย่างใครต่อใครอีกมากมาย วันนี้ คืนกลับมาสู่บ้านเกิด พร้อมกับความมุ่งมั่นอยากเห็นเมืองเชียงรายเปลี่ยนแปลงพัฒนา แม้นามสกุล “จงสุทธนามณี” จะถูกมองว่า เป็นตระกูลนักการเมืองยิ่งใหญ่ในจังหวัด แต่ กัญจน์พงศ์ ได้พิสูจน์แล้วว่า เขาไม่ได้เดินในเงารอยนั้น ที่คนในตระกูลนี้เลือกสังกัดพรรคพลังประชารัฐ เลือก พล.อ.ประยุทธ์ เป็นนายกรัฐมนตรีต่อ . กัญจน์พงษ์ เลือกทางที่ตัวเองเชื่อมั่น เลือกอนาคตใหม่ และพร้อมผลักดันนโยบาย “ยุติระบบราชการรวมศูนย์” เพื่อพัฒนาเมืองเชียงรายและจังหวัดอื่นๆ ทั่วประเทศให้เจริญก้าวหน้า</t>
  </si>
  <si>
    <t>1620426454699609_2331279923614255</t>
  </si>
  <si>
    <t>[ เป้าหมายของการปฏิรูปตำรวจ ก็คือประโยชน์สุขของประชาชน ] . การประชุมสภาเพื่อติดตามความคืบหน้าการปฏิรูปประเทศที่คณะรัฐมนตรีจะต้องมีหน้าที่รายงานให้สภาได้ทราบทุกไตรมาสตามที่มีบัญญัติไว้ในรัฐธรรมนูญ . ในการประชุมครั้งที่ผ่านมานี้ หนึ่งใน ส.ส. ผู้อภิปรายจากพรรคอนาคตใหม่ "พล.ต.ต.สุพิศาล ภักดีนฤนาท" กล่าวถึงประเด็น “4 เรื่องสำคัญในการปฏิรูปตำรวจ” ที่ต้องทำให้ได้เพื่อเกียรติยศศักดิ์ศรีของตำรวจ และประโยชน์สุขของประชาชนคนไทย . ลองฟังกันค่ะ และอย่าลืมไปกดไลค์ติดตามการทำหน้าที่ของ Supisarn Bhakdinarinath - สุพิศาล ภักดีนฤนาถ ด้วยนะคะ</t>
  </si>
  <si>
    <t>สุพิศาล ภักดีนฤนาถ,</t>
  </si>
  <si>
    <t>1620426454699609_2332886220120292</t>
  </si>
  <si>
    <t>[ สารเคมีในการเกษตร : เอาข้อเท็จจริงจากไร่นาเข้าไปอยู่ในสภาให้ได้ ] . Pita Limjaroenrat - พิธา ลิ้มเจริญรัตน์ ส.ส.บัญชีรายชื่อ และอ๋อง ปดิพัทธ์ สันติภาดา ส.ส.พิษณุโลก เขต 1 พรรคอนาคตใหม่ ไปศึกษาเรียนรู้สถานการณ์และผลกระทบการใช้สารเคมีในภาคการเกษตร . จากปัญหาเล็กน้อยเกี่ยวกับสุขภาพของคนในพื้นที่การเกษตรของ จ.พิษณุโลก ที่มักเป็นภูมิแพ้และโรคผิวหนัง . จนเราได้มีโอกาสพบปะพูดคุย ศึกษาพื้นที่และรายละเอียดมากขึ้น ก็พบว่าเรื่องนี้เป็นปัญหาใหญ่ระดับโลก ไม่ใช่แค่ประเทศไทยหรือคนในพื้นที่จังหวัดพิษณุโลกเท่านั้น . ซึ่งปัญหาการใช้สารเคมีในภาคการเกษตรดังกล่าวเกี่ยวข้องกับหลายประเด็น ทั้งเรื่องความยากจน ประสิทธิภาพและความรวดเร็วในการผลิต สิ่งแวดล้อม สุขภาพของประชาชน และเรื่องทุนใหญ่ที่มีความสัมพันธ์กับภาครัฐ . ดังนั้น เรื่องนี้เป็นเรื่องที่เราและทุกภาคส่วนจะต้องคิดพิจารณาอย่างจริงจังได้แล้วว่าจะเดินไปทางไหนต่อไป และจะมีทางออกร่วมกันอย่างไรบ้าง</t>
  </si>
  <si>
    <t>ปดิพัทธ์ สันติภาดา,พิธา ลิ้มเจริญรัตน์,</t>
  </si>
  <si>
    <t>1620426454699609_2333300760078838</t>
  </si>
  <si>
    <t>"พรรคอนาคตใหม่มี ส.ส. 81 คน และเป็นฝ่ายค้าน ทำให้มีข้อจำกัดในการดำเนินนโยบาย "จัดการมรดกบาป คสช." ตามที่ได้รณรงค์หาเสียงไว้ นอกจากนี้ การใช้กลไกของสภาผู้แทนราษฎร ก็มีข้อจำกัดในตัวเองอีก ไม่ว่าจะเป็น รูปแบบ กระบวนการขั้นตอนของสภา ที่กินเวลา ญัตติต่างๆ ต้องเข้าแถวต่อคิว . แต่ข้อจำกัดเช่นว่านี้ ก็มิใช่ข้ออ้างที่จะไม่ทำอะไรเลย . แน่นอนที่สุด สิ่งที่เราต้องการผลักดันในสภา อาจไม่มีอะไรสำเร็จเลย บางเรื่อง อาจโดนขวางจนไม่มีโอกาสได้เริ่มต้นด้วยซ้ำ แต่ก็ต้องพยายามทำ . ผมขอยืนยันว่า พรรคอนาคตใหม่จะพยายามทำให้ถึงที่สุด ตามสรรพกำลังที่เรามี . เพราะพรรคการเมืองมีพันธกิจในการนำความต้องการของประชาชน นำมติมหาชน ไปปรากฏตัวในสภาผู้แทนราษฎร" . : Piyabutr Saengkanokkul - ปิยบุตร แสงกนกกุล เลขาธิการพรรคอนาคตใหม่</t>
  </si>
  <si>
    <t>1620426454699609_2333676796707901</t>
  </si>
  <si>
    <t>[ ธนาธรบรรยายที่อังกฤษ ย้ำความสำคัญของรัฐสภาและรัฐธรรมนูญที่เป็นประชาธิปไตย ] . ธนาธร จึงรุ่งเรืองกิจ หัวหน้าพรรคอนาคตใหม่ และพรรณิการ์ วานิช โฆษกพรรคและศิษย์เก่าวิทยาลัยเศรษฐศาสตร์และรัฐศาสตร์แห่งลอนดอน (London School of Economics and Political Science หรือ LSE) ได้รับเชิญไปร่วมบรรยายสาธารณะในหัวข้อ “ประเทศไทยหลังเลือกตั้ง: มองไปสู่อนาคต” . งานดังกล่าวมีผู้สนใจเข้าร่วมจำนวนหลายร้อยคนจนเต็มห้องประชุม โดยส่วนใหญ่เป็นนักศึกษาและประชาชนชาวไทย ซึ่งบางส่วนเดินทางมาจากหลายประเทศในยุโรป เช่น ฝรั่งเศส สวิตเซอร์แลนด์ รวมถึงเมืองต่างๆ ในสหราชอาณาจักร เพื่อมาร่วมงานบรรยายสาธารณะครั้งนี้โดยเฉพาะ . ในการบรรยายครั้งนี้ พรรณิการ์ได้กล่าวถึงรัฐธรรมนูญและกฎหมายลูกที่เอื้อต่อการสืบทอดอำนาจของ คสช. ไม่ว่าจะเป็นการให้ ส.ว. ซึ่งมาจากการแต่งตั้งของ คสช. ร่วมโหวตเลือกนายกรัฐมนตรี รวมถึงการที่ กกต. เลือกใช้สูตรคำนวณจำนวน ส.ส. บัญชีรายชื่อ ซึ่งทำให้จำนวน ส.ส. ของแต่ละพรรคเปลี่ยนไปมาก และเพิ่มบทบาทของ ส.ว. แต่งตั้งในการเลือกนายกรัฐมนตรี จึงไม่อาจกล่าวได้เลยว่ารัฐบาลชุดนี้เป็นรัฐบาลที่มาจากการเลือกตั้งตามกติกาประชาธิปไตยที่เป็นกลาง . นอกจากนี้ ยังมีสถานการณ์น่ากังวลเกี่ยวกับการเมืองไทยอีก 3 ประการ . ประการแรก คือการทำร้ายนักกิจกรรมทางการเมืองซ้ำซากหลายครั้ง และกระทำอย่างอุกอาจ กลางวันแสกๆ โดยทางการไม่สามารถหาตัวผู้กระทำผิดมาเข้าสู่กระบวนการยุติธรรมได้ . ประการที่สอง คือ การใช้ข่าวปลอม วาทะสร้างความเกลียดชัง การบิดเบือนข้อมูล ทำลายความน่าเชื่อถือของพรรคฝ่ายค้าน โดยผ่านโซเชียลมีเดียรวมถึงสื่อกระแสหลักบางสำนัก . และประการสุดท้าย คือการใช้คดีความในการสกัดกั้นพรรคฝ่ายค้าน โดยเฉพาะพรรคอนาคตใหม่ ซึ่งมีคดีความและข้อร้องเรียนต่างๆ ต่อพรรคและแกนนำพรรคถึง 22 คดี ทั้งที่ก่อตั้งพรรคมาเพียง 1 ปี โดยคดีความส่วนใหญ่เกิดขึ้นหลังเลือกตั้ง . โฆษกพรรคแสดงความกังวลถึงการใช้ข่าวปลอมและข้อมูลบิดเบือน รวมถึงวาทะเกลียดชัง ว่าหากปล่อยให้เป็นเช่นนี้ต่อไป สังคมไทยจะยิ่งแตกแยกแบ่งฝักแบ่งฝ่าย นำไปสู่ความรุนแรงได้ในอนาคต . จึงอยากขอให้ประชาชนเสพสื่ออย่างมีวิจารณญาณ ตอบโต้ข่าวปลอมด้วยข้อเท็จจริง และอย่าโต้วาทะเกลียดชังด้วยวาทะเกลียดชัง เพราะจะยิ่งทำให้สถานการณ์บานปลาย และเมื่อประชาชนเกลียดชังแบ่งแยกกัน ผู้ที่ได้ประโยชน์ก็คือผู้มีอำนาจไม่กี่คนเท่านั้น . ด้านหัวหน้าพรรค กล่าวถึงการทำงานของพรรคอนาคตใหม่หลังเลือกตั้ง โดยยืนยันว่าแม้จะอยู่ในฐานะฝ่ายค้าน แต่พรรคอนาคตใหม่ก็จะทำงานเต็มที่เพื่อผลักดันนโยบายต่างๆ ที่หาเสียงไว้ให้เป็นจริง รวมถึงการแก้ไขรัฐธรรมนูญให้เป็นไปตามเจตนารมย์ที่แท้จริงของประชาชนด้วย . โดยการเลือกตั้งท้องถิ่นว่าเป็นอีกหนึ่งงานใหญ่ที่อนาคตใหม่ต้องการทำให้สำเร็จ เพื่อผลักดันการกระจายอำนาจและสร้างการเปลี่ยนแปลงให้เกิดขึ้นจริงในระดับท้องถิ่นโดยไม่ต้องรอได้เป็นรัฐบาล นอกจากนี้พรรคยังต้องการเปลี่ยนแปลงแนวทางการทำการเมืองท้องถิ่นจากการใช้เครือข่ายอุปถัมภ์เป็นหลัก ให้เป็นการแข่งขันเชิงนโยบายวิสัยทัศน์ นโยบาย และอุดมการณ์ทางการเมือง . หัวหน้าพรรคกล่าวย้ำว่า พรรคอนาคตใหม่เชื่อว่าการสร้างการเปลี่ยนแปลงในประเทศไทยควรทำผ่านรัฐสภา เป็นการเปลี่ยนแปลงใหญ่แต่ค่อยเป็นค่อยไป เพราะนี่คือทางเดียวที่จะเปลี่ยนแปลงประเทศได้อย่างสันติและยั่งยืน รวมถึงให้ทุกฝ่าย ทุกภาคส่วนได้มีส่วนร่วมในการเปลี่ยนแปลงดังกล่าว . การแก้รัฐธรรมนูญจะสำเร็จได้อาจต้องใช้เวลาหลายปี ไม่เหมือนการทำรัฐประหารฉีกรัฐธรรมนูญแล้วเขียนใหม่ทันที ทว่าหากเราต้องการได้รัฐธรรมนูญที่เป็นของประชาชน ได้การเปลี่ยนแปลงที่มาจากประชาชนและเป็นของประชาชน ก็ต้องเดินไปแนวทางนี้ ไม่มีทางลัดอื่น</t>
  </si>
  <si>
    <t>1620426454699609_2334613943280853</t>
  </si>
  <si>
    <t>[ ใครจะร่วมเขย่าการเมืองท้องถิ่นไปกับเราบ้าง? ] . สำหรับผู้สนใจสมัครเป็นผู้บริหารและสมาชิกสภา อบจ. พรรคอนาคตใหม่ได้เปิดให้รับสมัครเพื่อรับการสรรหาแล้ว ตั้งแต่วันนี้จนถึง 15 สิงหาคม 2562 ทางเว็บไซต์เท่านั้น . อ่านรายละเอียดและสมัครได้ที่ https://futureforwardparty.org/4819</t>
  </si>
  <si>
    <t>1620426454699609_2335166619892252</t>
  </si>
  <si>
    <t>กลับมาอีกครั้งกับ #ตลาดวิชาอนาคตใหม่ . สัปดาห์นี้เดินทางมาถึงตอนที่ 6 วิชารัฐธรรมนูญ 201 . หลังจากเมื่อสัปดาห์ก่อน ไอเดียเรื่องนี้เดินทางข้ามน้ำข้ามทะเลมาลงหลักปักฐานในประเทศไทยแล้ว จากคำเรียกทับศัพท์ว่า “คอนสติติวชัน” กลายมาเป็น “ธรรมนูญการปกครองราชอาณาจักร” และ “รัฐธรรมนูญแห่งราชอาณาจักรไทย” ตั้งแต่ปี 2475 เป็นต้นมา . รัฐธรรมนูญฉบับวันที่ 27 มิถุนายน 2475 (หลังเปลี่ยนแปลงการปกครองเพียง 3 วัน) ถือเป็นรัฐธรรมนูญฉบับแรกของชาติไทย กลับกลายเป็นฉบับ ”ชั่วคราว” ได้อย่างไร? . แต่ไม่ว่าจะอย่างไร รัฐธรรมนูญฉบับ 27 มิถุนายน 2475 ก็ถือเป็นเอกสารที่ยืนยันว่าประเทศไทยในเวลานั้นได้เปลี่ยนแปลงการปกครองจากระบอบสมบูรณาญาสิทธิราชย์มาเป็นระบอบที่พระมหากษัตริย์อยู่ใต้รัฐธรรมนูญ . ดังที่มาตรา 1 ระบุไว้ว่า “อำนาจสูงสุดของประเทศนั้นเป็นของราษฎรทั้งหลาย” และมาตรา 7 ได้ยืนยันหลักการ “The King Can Do No Wrong” รวมทั้งข้อน่าสังเกตอื่นๆ อีกหลายประเด็น . รัฐธรรมนูญฉบับ “ชั่วคราว” นี้ถูกแทนที่โดยรัฐธรรมนูญฉบับ 10 ธันวาคม 2475 ที่ผ่านการประนีประนอมต่อรองกัน ได้วางแนวคิดเรื่อง “อำนาจ” ไว้เป็นเอกลักษณ์การปกครองแบบไทยๆ นั่นคือการแยก “ผู้ทรงอำนาจ” กับ “ผู้ใช้อำนาจ” การปกครองออกจากกัน พร้อมหาทางออกว่าจะทำอย่างไรให้ Parliament, Democracy และ Monarchy อยู่ร่วมกันได้ . มันสะท้อนการต่อสู้และการประนีประนอมทางความคิดทางการเมืองจนกลายเป็นอัตลักษณ์ทางรัฐธรรมนูญ (Constitutional Indentity) อย่างไร? . สุดท้ายจะลงเอยแบบไหน? . ติดตามชมกันได้เลย กับ ปิยบุตร แสงกนกกุล เลขาธิการพรรคอนาคตใหม่</t>
  </si>
  <si>
    <t>1620426454699609_2335494559859458</t>
  </si>
  <si>
    <t>เปิดใจ "แม่ศรีนวล" หลังวิวาทะในสภาเรื่องเสื้อผ้า-สำเนียงถิ่นช่วงสัปดาห์ที่ผ่านมา พร้อมแง่คิดในการทำงานเป็นสมาชิกสภาผู้แทนราษฎรผู้ที่ได้รับคะแนนเสียงมากที่สุดในประเทศไทย</t>
  </si>
  <si>
    <t>1620426454699609_646997075801386</t>
  </si>
  <si>
    <t>1620426454699609_2336995406376040</t>
  </si>
  <si>
    <t>[ ความคืบหน้าการทำงานนอก-ในสภาของพรรคอนาคตใหม่ 7-15 ก.ค. 2562 ] . กลับมารายงานอีกครั้งสำหรับ “งานนอกและในสภาผู้แทนราษฎร” ของ “พรรคอนาคตใหม่” ไม่ว่าจะเป็น ส.ส. คณะทำงานพรรคอนาคตใหม่ รวมถึงสมาชิกพรรค . ตลอดสัปดาห์ที่ผ่านมา มีหลายประเด็นน่าจับตา ไม่ว่าจะเป็นกรณีการเดินทางไปยุโรป–อเมริกา ของหัวหน้าพรรค, การติดตามความคืบหน้ากรณี “จ่านิว สิรวิชญ์ เสรีธิวัฒน์” ถูกรุมทำร้ายร่างกาย, กรณีใช้สารเคมีในภาคการเกษตรซึ่งส่งผลกระทบในวงกว้าง, การรับน้องรุนแรงจนถึงขั้นอาการโคมา ที่ จ.นครปฐม เป็นต้น . ส่วนอีกวาระสำคัญคือ ญัตติด่วน ขอให้มีการตั้งคณะกรรมาธิการวิสามัญศึกษากรณีการต่อสัญญาสัมปทานทางด่วน . ตัวแทนพรรคอนาคตใหม่ที่ร่วมอภิปราย คือ “สุรเชษฐ์ ประวีณวงศ์วุฒิ” ส.ส. แบบบัญชีรายชื่อ และที่ปรึกษานโยบายด้านคมนาคมของพรรคที่มุ่งมั่นยืนหยัดปกป้องผลประโยชน์ของชาติหลายแสนล้านบาท . จาก "ค่าโง่" กลายเป็น "ค่าแกล้งโง่" . งานนี้เราขอยกให้เป็นไฮท์ไลท์ในสภาประจำสัปดาห์ของพรรคอนาคตใหม่ไปเลย . อ่านรายละเอียดทั้งหมดได้ที่ https://futureforwardparty.org/4960</t>
  </si>
  <si>
    <t>1620426454699609_2338438002898447</t>
  </si>
  <si>
    <t>ขอเรียนเชิญทุกท่านร่วมติดตาม! . [ ทางออกในการแก้ไขปัญหาวิกฤติของชาติ โดย 7 พรรคฝ่ายค้านเพื่อประชาชน ] . พบกับ... ธนาธร จึงรุ่งเรืองกิจ : หัวหน้าพรรคอนาคตใหม่  สมพงษ์ อมรวิวัฒน์ : หัวหน้าพรรคเพื่อไทย  เสรีพิศุทธ์ เตมียเวส : หัวหน้าพรรคเสรีรวมไทย วันมูหะมัดนอร์ มะทา : หัวหน้าพรรคประชาชาติ สุภดิช อากาศฤกษ์ : หัวหน้าพรรคเศรษฐกิจใหม่ สงคราม กิจเลิศไพโรจน์ : หัวหน้าพรรคเพื่อชาติ และ นิคม บุญวิเศษ : หัวหน้าพรรคพลังปวงชนไทย . พบกันวันอาทิตย์ที่ 21 กรกฎาคม 2562  เวลา 10.00-12.30 น. ที่โรงแรมแลงคาสเตอร์ ถนนเพชรบุรีตัดใหม่ กรุงเทพฯ ตรงข้ามสำนักงานใหญ่พรรคอนาคตใหม่ . (แผนที่ https://goo.gl/maps/2EuytMD1E6Bes1eTA )</t>
  </si>
  <si>
    <t>เสรีรวมไทย,เพื่อไทย</t>
  </si>
  <si>
    <t>1620426454699609_2338590076216573</t>
  </si>
  <si>
    <t>[ ตัวเลข GDP ก็ไม่ได้แย่ แต่ทำไมสภาพเศรษฐกิจไม่ได้ดีอย่างที่เราคิด? ] . Sirikanya Tansakun - ศิริกัญญา ตันสกุล ผู้อำนวยการฝ่ายนโยบายและสมาชิกสภาผู้แทนราษฎรพรรคอนาคตใหม่ จะมาอธิบายที่มาที่ไป ปัญหาและทางออกของปรากฏการณ์ต่างๆ ทางเศรษฐกิจของประเทศไทย ทั้งเรื่องค่าครองชีพ เงินเฟ้อ การลงทุน การนำเข้า-ส่งออก และโดยเฉพาะในเรื่องความผันผวนของค่าเงินจนทำให้เงินบาทแข็งค่าขึ้นมากในระยะเวลาอันสั้น . รวมถึงการมองตัวเลข GDP ด้วยความเข้าใจว่ามันบ่งบอกอะไร และไม่ได้บอกอะไรบ้าง หากต้องการมองอย่างรอบด้านเพื่อพัฒนาคุณภาพชีวิตของคนทั้งสังคมจริงจะต้องทำอย่างไร และภาครัฐควรจะมีมาตรการกระตุ้นเศรษฐกิจอย่างไรบ้าง? . ชมการวิเคราะห์และแนวคิดวิสัยทัศน์ของศิริกัญญากันค่ะ</t>
  </si>
  <si>
    <t>1620426454699609_2338979809510933</t>
  </si>
  <si>
    <t>"คารม" เผยภัยแล้งอีสาน "วิกฤต" - จี้ภาครัฐเอาจริงแก้ปัญหาเฉพาะหน้า-ระยะยาว . เมื่อวันที่ 17 กรกฎาคม ที่เทศบาลตำหินกอง อ.สุวรรณภูมิ จ.ร้อยเอ็ด คารม พลพรกลาง ส.ส. แบบบัญชีรายชื่อพรรคอนาคตใหม่ ร่วมหารือในหัวข้อ "การปฏิบัติการฝนหลวงเพื่อช่วยเหลือเกษตรกรที่ประสบปัญหาฝนทิ้งช่วง” โดยคารมระบุว่า ตนเองได้รับเชิญแบบไม่เป็นทางการจากอดีตเกษตรจังหวัดร้อยเอ็ด และอดีตผู้สมัคร ส.ส. แบบบัญชีรายชื่อพรรคการเมืองหนึ่ง ให้ไปร่วมหารือในกิจกรรมนี้ ซึ่งจัดโดยกรมฝนหลวงและการบินเกษตร กระทรวงเกษตรฯ โดยมีผู้ว่าราชการจังหวัด นายอำเภอ กำนัน ผู้ใหญ่บ้าน และประชาชนเข้าร่วมกว่า 500 คน ทั้งนี้ ได้รับคำอธิบาย ในเรื่องการทำฝนหลวงเพื่อแก้ปัญหาภัยแล้งในพื้นที่ขณะนี้ ว่าทำไม่ได้อย่างไรบ้าง หรือทำได้แต่ฝนตกไม่ครอบคลุมพื้นที่อย่างไร เพราะอะไร แต่ที่ไม่เข้าใจคือ การที่พาชาวบ้านขึ้นเฮลิคอปเตอร์บินดูสภาพความแห้งแล้ง ซึ่งไม่รู้จะทำไปทำไม เพราะตอนนี้ไม่ว่าจะหันไปทางไหนก็พบแต่ความแห้งแล้งเห็นชัดเจนอยู่แล้ว . "ในฐานะ ส.ส. และเป็นคนในพื้นที่ เท่าที่ได้ไปร่วมฟังในวันนี้ พบว่าราชการไม่ได้มีการนำเสนอการแก้ปัญหาอย่างเป็นรูปธรรมทั้งในระยะสั้นและระยะยาวเลย ควรขุดบ่อเก็บกักน้ำอย่างไร โครงการโขง ชี มูล ควรมีการนำกลับมาศึกษาหรือไม่ ตรงนี้ไม่มีการพูดถึง มิหนำซ้ำยังให้ คุณรณวริทธิ์ ปริยฉัตรตระกูล ซึ่งเป็น ส.ว. ที่ไม่ได้มาจากประชาชนแต่อย่างใด ได้นำเสนอ พูดเรื่องการไม่ไม่ใช้สารเคมีในภาคการเกษตร ซึ่งไม่ตรงประเด็น ไม่เกี่ยวกับเรื่องการแก้ภัยแล้ง ตอนนี้ควรถามไถ่ หรือหารือแก้ปัญหาภัยแล้งที่ประชาชนประสบอยู่ไม่ใช่หรือ ไม่ใช่เรื่องการไม่ใช่สารเคมี วันนี้ทุ่งกุลาร้องไห้ไม่มีน้ำ ข้าวแห้งตายไม่ต้องใช้สารเคมีอะไรแล้ว กิจกรรมวันนี้ดูแล้วเหมือนให้ ส.ว. มาเปิดงานให้ผ่านๆ ไปเท่านั้น ไม่ได้แก้ปัญหาให้ประชาชนอย่างแท้จริง" คารมกล่าว . คารมกล่าวอีกว่า ปัญหาเรื่องภัยแล้งในภาคอีสาน ตอนนี้ภาครัฐต้องเอาจริงเอาจังได้แล้ว เพราะล่าสุดตนได้รับการแจ้งจากเพื่อนที่ จ.บุรีรัมย์ ว่า อ่างเก็บน้ำห้วยจระเข้มาก ซึ่งเป็นแหล่งน้ำประปาของจังหวัด น้ำเหลือน้อยมาก และเหมือนไม่ได้รับการใส่ใจ งบประมาณกระทรวงเกษตรฯ ทำไมไม่ทุ่มเทมาแก้ปัญหาเรื่องนี้ ยอมรับเลยว่า ภัยแล้งปีนี้หนักที่สุดในหลายสิบปี ตอนนี้เกษตรกรต้องพึ่งตัวเอง ยังไม่เห็นราชการให้ความช่วยเหลือ ที่ห่วงนอกจากภาคการเกษตรแล้ว ตอนนี้จะลามไปสู่เรื่องน้ำอุปโภคบริโภคของประชาชนด้วย เพื่อนที่บุรีรัมย์แจ้งด้วยว่า อีกไม่กี่สิบวันน้ำในห้วยจระเข้มากจะหมด เรื่องข้าวที่ปลูกและแห้งตายไปแล้วแทบจะบอกเลยว่าไม่ได้คืน ตอนนี้ระยะสั้นต้องป้องกันไม่ให้ลามไปสู่เรื่องน้ำอุปโภคบริโภค ส่วนระยะยาว รัฐบาลต้องมีนโยบาย มีโครงการที่จะแก้ปัญหาระยะยาว . "นี่คือบทพิสูจน์แรกของรัฐบาลชุดใหม่ คือ สิ่งที่ 4 รัฐมนตรีของกระทรวงเกษตรฯ ต้องให้ความสำคัญเป็นลำดับแรกๆ ที่เป็นเรื่องเร่งด่วนเลย คือ แผนเผชิญเหตุ ที่อาจจะมีนายกรัฐมนตรี หรือ รัฐมนตรีกระทรวงเกษตรฯ นั่งหัวโต๊ะ และนำหน่วยงานที่เกี่ยวข้อง ผู้เชี่ยวชาญมาทำงานร่วมกัน เพราะสถานการณ์เข้าขั้นวิกฤตแล้ว ต้องมีการตั้งวอร์รูมสำหรับประเมินพื้นที่ สถานการณ์แหล่งน้ำตามที่ต่างๆ, ประเมินสถานการณ์ฝน, พื้นที่เสี่ยงขาดแคลนน้ำกินน้ำใช้ รวมถึงการเข้าให้ความช่วยเหลือ ไม่ว่าจะเป็นการทำฝนเทียม หรือแม้แต่รถบรรทุกน้ำสำรองที่เข้าไปถึงบ้านเรือนประชาชน รวมถึงต้องเยี่ยวยาผลกระทบต่อพืชผลทางการเกษตรที่เสียหายและราคาผลผลิตตกต่ำด้วย ส่วนระยะยาวต้องคิดถึงแผนการจัดการน้ำที่เป็นระบบ การขุดลอกแม่น้ำลำคลอง อ่างเก็บน้ำ ธนาคารน้ำใต้ดิน เป็นต้น"</t>
  </si>
  <si>
    <t>1620426454699609_2340540892688158</t>
  </si>
  <si>
    <t>ขอเรียนเชิญทุกท่านร่วมติดตาม! . [ ทางออกในการแก้ไขปัญหาวิกฤติของชาติ โดย 7 พรรคฝ่ายค้านเพื่อประชาชน ] . พบกับ... ธนาธร จึงรุ่งเรืองกิจ : หัวหน้าพรรคอนาคตใหม่ - Future Forward Party สมพงษ์ อมรวิวัฒน์ : หัวหน้าพรรคเพื่อไทย เสรีพิศุทธ์ เตมียเวส : หัวหน้าพรรคเสรีรวมไทย วันมูหะมัดนอร์ มะทา : หัวหน้าพรรคประชาชาติ Prachachat Party นิยม วิวรรธนดิฐกุล : รองหัวหน้าพรรคเศรษฐกิจใหม่ สงคราม กิจเลิศไพโรจน์ : หัวหน้าพรรคเพื่อชาติ Puea Chat Party และ นิคม บุญวิเศษ : หัวหน้าพรรคพลังปวงชนไทย . อาทิตย์ที่ 21 กรกฎาคม 2562 เวลา 10.00-12.30 น. . ติดตามถ่ายทอดสดได้จากเฟซบุ๊กเพจพรรคทั้ง 7</t>
  </si>
  <si>
    <t>1620426454699609_2340656419343272</t>
  </si>
  <si>
    <t>[ ส.ส.พรรคอนาคตใหม่กล่าวถึงเรื่องอะไรในสภาบ้าง? ] . เราได้ประมวลข้อมูลการประชุมสภาทุกครั้งที่ผ่านมาและเผยแพร่ให้ทุกท่านผู้ที่ติดตามจับตาการทำงานของพรรคอนาคตใหม่ได้ร่วมตรวจสอบวิพากษ์วิจารณ์ติชมกัน . เรียงลำดับจากสัดส่วนมากที่สุด : . -ติดตาม-ตรวจสอบการปฏิรูปประเทศ : 27% -การเกษตร/ปัญหาราคาพืชผล : 19% -การคมนาคมสัญจร : 13% -สวัสดิการประชาชน/คุณภาพชีวิต : 12% -สิทธิเสรีภาพ : 9% -ความหลากหลายทางสังคม : 7% -ทรัพยากรธรรมชาติ/สิ่งแวดล้อม : 5% -การบริหารจัดการ/งบประมาณภาครัฐ : 3% -เศรษฐกิจ : 2% -รัฐโปร่งใส/การตรวจสอบทุจริต : 1% -ความมั่นคง : 1% -การศึกษา/กีฬา/เยาวชน : 1% . ส่วน 10 อันดับ ส.ส. พรรคอนาคตใหม่ที่มีเวลาพูดในสภา หรือที่เรียกกันในวงการสื่อมวลชนว่า “แอร์ไทม์” มากที่สุด ได้แก่ .  1. ปิยบุตร แสงกนกกุล : อภิปรายกรณี พล.อ.ประยุทธ์ ขาดคุณสมบัติในฐานะผู้ถูกเสนอชื่อเป็นนายกรัฐมนตรี, อภิปรายงบการเงินศาลยุติธรรมที่มีงบติดตามตรวจสอบไม่ได้ และงบการประชุมศาลเพิ่มขึ้นกว่า 8 เท่าจากปีก่อน, อภิปรายแผนปฏิรูปประเทศไม่เห็นหัวประชาชน, ใช้สิทธิถูกพาดพิงตอบโต้กรณี ส.ส.พลังประชารัฐเห็น “คนไม่เท่ากัน” และเลคเชอร์มารยาทในสภา . 2. รังสิมันต์ โรม : อภิปรายแผนปฏิรูปกฎหมายถูกใช้เป็นเครื่องมือของ คสช., ตั้งกระทู้สดถาม พล.อ.ประวิตรกรณีการคุกคามนักกิจกรรม , หารือประเด็นประมง-การคมนาคมท้องถิ่น ฯลฯ . 3. ศิริกัญญา ตันสกุล : กล่าวถึงการใช้คำสั่ง คสช.ที่ไม่เหมาะสมของ พล.อ.ประยุทธ์, อภิปรายวิจารณ์ความคืบหน้าการปฏิรูปประเทศมีหน่วยงานซ้ำซ้อน ไม่มีความคืบหน้า และไม่ใช่การปฏิรูปประเทศที่แท้จริง . 4. สุรเชษฐ์ ประวีณวงศ์วุฒิ : อภิปรายญัตติขอให้สภาตั้ง กมธ.ศึกษาการต่อสัมปทานทางด่วน : จาก “ค่าโง่” กลายเป็น “ค่าแกล้งโง่” อาจทำให้ชาติเสียประโยชน์นับแสนล้านบาท . 5. พรรณิการ์ วานิช : อภิปรายความไม่เหมาะสมของ พล.อ.ประยุทธ์ในการดำรงตำแหน่งนายกรัฐมนตรี, เสรีภาพสื่อมวลชนในยุครัฐบาล คสช. . 6. ไกลก้อง ไวทยการ : ผลักดัน E-Government, ผลักดันกลไกการจัดการปัญหาข่าวปลอม (Fake News) . 7. พิธา ลิ้มเจริญรัตน์ : สนับสนุนให้ตั้ง กมธ.ศึกษาราคาพืชผลเกษตรตกต่ำ พร้อมแสดงวิสัยทัศน์การพัฒนาเกษตรกรรมไทยโดยใช้แนวทาง “เกษตรก้าวหน้า” ของพรรคอนาคตใหม่มาแก้ไขปัญหา . 8. คารม พลพรกลาง : แกนหลักในการกำกับให้การประชุมสภาเป็นไปตามข้อบังคับ โดยประท้วง ส.ส.พรรคอื่นที่พาดพิงพรรคอนาคตใหม่หรือกระทำทำผิดข้อบังคับการประชุม . 9. พิจารณ์ เชาวพัฒนวงศ์ : อภิปรายวิจารณ์ความคืบหน้าการปฏิรูปประเทศ มีความล่าช้า ไร้ตัวชี้วัดที่ชัดเจนมีประสิทธิภาพ และใช้งบประมาณน่าเคลือบแคลง, ปัญหาการจัดการครูในระบบการศึกษา . และ 10. ประเสริฐพงษ์ ศรนุวัตร : หารือปัญหาราคาสินค้าเกษตรตกต่ำ . นี่เป็นสถิติคร่าวๆ โดยเราหวังว่าจะสามารถเก็บรวบรวมสถิติและข้อมูลได้ลึกซึ้งและรอบด้านมากกว่านี้เพื่อมาวิเคราะห์และพัฒนาคุณภาพการทำงานของพรรคอนาคตใหม่ในสภาผู้แทนราษฎรต่อไป . โดยท่านสามารถอ่านสรุปความคืบหน้างานในสภาและนอกสภาที่น่าสนใจในรอบสัปดาห์ที่ผ่านมาของพรรคอนาคตใหม่ได้ที่ https://futureforwardparty.org/4960 . อย่างไรก็ตาม สัปดาห์นี้งดประชุมสภาเนื่องจากตรงอาสาฬหบูชาและเข้าพรรษา . ส่วนสัปดาห์หน้า รัฐบาล “พล.อ.ประยุทธ์ 2/1” จะแถลงนโยบายต่อรัฐสภา . งานนี้พูดได้เพียงว่า “ห้ามพลาดเด็ดขาด!”</t>
  </si>
  <si>
    <t>พรรณิการ์ วานิช,ไกลก้อง ไวทยการ,รังสิมันต์ โรม,ศิริกัญญา ตันสกุล,สุรเชษฐ์ ประวีณวงศ์วุฒิ,พิธา ลิ้มเจริญรัตน์,พิจารณ์ เชาวพัฒนวงศ์,ปิยบุตร แสงกนกกุล,</t>
  </si>
  <si>
    <t>1620426454699609_2342235772518670</t>
  </si>
  <si>
    <t>[ “ธนาธร” แถลงผลการเดินทางพบตัวแทนต่างประเทศ ย้ำเจตนาดีต้องการเห็นประเทศไทยทะยานไปข้างหน้า ชี้ความมั่นคงของรัฐบาลไม่ใช่ความมั่นคงของชาติ-ย้อนคนรับใช้เผด็จการต่างหากที่ขายชาติ ] . Thanathorn Juangroongruangkit - ธนาธร จึงรุ่งเรืองกิจ หัวหน้าพรรคอนาคตใหม่ แถลงข่าวถึงผลของการเดินทางไปต่างประเทศในรอบสัปดาห์ที่ผ่านมา โดยระบุว่าการเดินทางของตนในครั้งนี้ ประกอบไปด้วยวัตถุประสงค์ส 4 ประการ . ประการแรก คือการสร้างเครือข่ายสมาชิกสภาผู้แทนราษฎรในต่างประเทศ เครือข่ายระหว่างพรรคกับเจ้าหน้าที่กระทรวงการต่างประเทศ เครือข่ายระหว่างพรรคกลับกลุ่มภาคประชาสังคมที่เชื่อในเรื่องสิทธิมนุษยชนและประชาธิปไตย การมีเครือข่ายจะทำให้พวกเราสามารถทำงานได้ง่ายขึ้นในวันที่เป็นรัฐบาล . สอง เราไปเพื่อชี้แจงสถานการณ์การเมืองไทยให้กับองค์กรและรัฐบาล และเจ้าหน้าที่รัฐที่เกี่ยวข้อง ที่สนใจเรื่องสถานการณ์ทางการเมืองไทยล่าสุด . ประการที่สาม เราไปเพื่อศึกษาเรียนรู้การเปลี่ยนแปลงในเชิงเศรษฐกิจและการเมืองในสหภาพยุโรปและในสหรัฐอเมริกา . ประการสุดท้าย เราไปดูงานด้านการพัฒนาเมืองว่าจะสามารถนำนวัตกรรมการพัฒนาเมืองใหม่ๆกลับมาใช้ในประเทศไทยได้อย่างไรบ้าง เพราะพรรคอนาคตใหม่ต้องการที่จะทำนโยบายการพัฒนาเมืองให้ดี เพื่อลงเลือกตั้งในระดับท้องถิ่นที่จะมาถึง . ธนาธรกล่าวต่อว่าการเดินทางครั้งนี้ ตนไปพบองค์กรสิทธิมนุษยชนและองค์กรที่สนับสนุนประชาธิปไตยมาทั้งหมด 7 องค์กรด้วยกัน รวมทั้งเจ้าหน้าที่ระดับสูงของรัฐบาล ของกระทรวงการต่างประเทศ 4 ประเทศและของสหภาพยุโรป รวมทั้งหมดเป็น 5 ที่ คณะกรรมาธิการด้านการต่างประเทศของสภาผู้แทนราษฎรประเทศต่างๆรวม 6 ท่าน และได้ไปบรรยายสาธารณะเกี่ยวกับทิศทางการทำงานก้าวต่อไปอีกหนึ่งการบรรยายที่ London School of Economics โดยในการเดินทางครั้งนี้ไปทั้งหมดห้าเมืองด้วยกัน คือ บรัสเซล, เบอร์ลิน, ลอนดอน, นิวยอร์ค และ วอชิงตัน ดี.ซี. . ธนาธรกล่าวต่อว่าจากการไปเยือนกลุ่มองค์กรและสื่อมวลชนหลายสำนัก สิ่งที่คนได้รับกลับมาคือเสียงสะท้อนจากผู้ที่ห่วงใยและสนใจในสถานการณ์ในประเทศไทย . “ทุกคนให้เสียงสะท้อนเหมือนกันหมดว่าอยากเห็นประเทศไทยกลับมาเป็นประชาธิปไตย อยากเห็นประเทศไทยที่นับถือในหลักการนิติรัฐ นับถือในหลักการแห่งสิทธิมนุษยชนสากล ทุกตัวแทน ทุกองค์กรที่ผมไป พบอยากเห็นประเทศไทยเป็นผู้มีบทบาทนำอย่างแข่งขันในภูมิภาคเอเชียตะวันออกเฉียงใต้ ที่จะนำประชาธิปไตยให้เข้มแข็ง ที่จะนำหลักการสิทธิมนุษยชนให้ปักรากลึกในเอเชียตะวันออกเฉียงใต้ให้ได้ ทุกคนอยากเห็นประเทศไทยที่มีส่วนร่วมอย่างแข็งขันในการช่วยแก้ปัญหา ไม่ใช่เฉพาะในประเทศไทย แต่แก้ปัญหาในระดับภูมิภาคเป็นส่วนหนึ่งของการแก้ปัญหาในระดับโลก“ ธนาธรกล่าว . ธนาธรกล่าวต่อว่าตนได้รับตวามเข้าใจสถานการณ์เศรษฐกิจการเมืองในระดับโลกมากขึ้น อย่างในอังกฤษเองกำลังจะมีนายกรัฐมนตรีคนใหม่แทนนางเทเรซ่า เมย์ ที่กำลังจะลาออกเพราะไม่สำเร็จในการทำดีล Brexit กับสหภาพยุโรปให้เป็นที่น่าพอใจได้ แนวโน้มในตอนนี้ผู้ที่จะขึ้นมาเป็นนายกรัฐมนตรีแทนน่าจะเป็นนายบอริส จอห์นสัน จากพรรค Conservative เป็นผู้ที่ผลักดัน Brexit มาอย่างยาวนานในช่วง 2-3 ปีที่ผ่านมา . ส่วนในสหภาพยุโรป มีความกังวลอย่างชัดเจนในด้านการเสื่อมถอยของระเบียบโลกเสรีที่เกิดขึ้นมาตั้งแต่การล่มสลายของกำแพงเบอร์ลิน มีความกังวลต่อนโยบายต่างประเทศของสหรัฐที่เอาแน่เอานอนไม่ได้ ในขณะเดียวกันก็มีความกังวลว่ารัสเซียเองจะมีท่าทีคุกคามต่อระเบียบโลกเสรี ดังนั้น ยุโรปในตอนนี้ต้องการมิตรประเทศที่เชื่อและยึดมั่นในหลักการเดียวกับยุโรป คือหลักการประชาธิปไตยและหลักการสิทธิมนุษยชน . ส่วนในสหรัฐอเมริกาเอง มีการพูดถึงมากเรื่องการเลือกตั้ง Mid-term election ที่จะมาถึง คือการเลือกตั้งในระดับมลรัฐ และมีการพูดถึงการทำไพรมารี่ของพรรคเดโมแครตในการหาแคนดิเดตประธานาธิบดีสำหรับการเลือกตั้งประธานาธิบดีในปี 2020 . ธนาธรกล่าวต่อว่านอกจากนี้ ตนยังได้ไปศึกษาดูงานเรื่องการพัฒนาเมืองมาด้วย โดยได้ไปศึกษามาที่กรุงลอนดอนมากที่สุด ปัจจุบันนายกเทศมนตรีของกรุงลอนดอน คือซาดิก ข่าน มีนวัตกรรมที่น่าสนใจ เช่นเรื่องความโปร่งใส ให้มีการถ่ายทอดสดประชุมสภาลอนดอนทุกครั้งและให้ติดตามย้อนหลังได้ โดยปัญหาหนักที่สุดของคนลอนดอนในวันนี้คือปัญหาที่อยู่อาศัย การเป็นเจ้าของบ้านเป็นได้ยากขึ้น มีความมั่นคงในที่อยู่อาศัยน้อยลง สิ่งที่นายซาดิกทำเป็นสิ่งแรก คือการผลักดันให้เกิดการสร้างบ้านเพื่อเติมอุปทานเข้าไปในระบบ ทุกคนสามารถเข้าไปดูในเว็ปไซต์ได้ว่ามีการสร้างบ้านเพิ่มขึ้นในแต่ละที่เท่าไหร่บ้าง นอกจากนี้ยังมีโครงการพัฒนาเยาวชน มีการนำงบเข้ามาหนึ่งก้อนให้เยาวชนในลอนดอนสามารถเสนอโครงการนำงบไปใช้ได้ เพื่อการพัฒนาศักยภาพของเยาวชนในชุมชน . สิ่งเหล่านี้ที่เราไปดูงานมาจะกลับมาอยู่ในนโยบายในการลงเลือกตั้งท้องถิ่น จะอยู่ในนโยบายที่จะนำกลับมาสร้างเมืองของเรา ไม่ใช่แค่กรุงเทพ แต่ทุกเมืองที่อนาคตใหม่จะส่งลงเลือกตั้งในระดับ อบจ. . “ผมอยากจะเห็นการนำเอามิติใหม่ๆ ของการพัฒนากลับเข้ามาสู่ประเทศไทย ผมไม่อยากจะเปรียบเทียบเยอะ แต่ถ้าทุกท่านมีเวลาลองเข้าไปดูเว็บไซต์ของกรุงเทพมหานคร แล้วเปรียบเทียบกับเว็บไซต์ของเมืองลอนดอนดู แล้วทุกท่านจะเห็นถึงความแตกต่างที่เห็นได้ชัด ผมมองไม่เห็นอุปสรรคปัญหาอะไรเลยว่าทำไมเราถึงจะก้าวเดินไปในการพัฒนาเมืองที่ดีอย่างลอนดอนไม่ได้ แค่เว็บไซต์อย่างเดียวน่าจะบอกถึงทิศทางการพัฒนาเมืองได้ เว็บไซต์ของลอนดอนเต็มไปด้วยผู้คน ให้ความสำคัญกับชีวิตความเป็นอยู่ผู้คน“ . นอกจากนี้ ธนาธรยังได้กล่าวถึงข้อโจมตีที่มีมาตลอดเวลาในช่วงที่ตนไม่อยู่ เช่นการกล่าวหาว่าตนพยายามจะหนีคดี ซึ่งตนขอย้ำอีกครั้งว่าตั้งแต่ตนร่วมตั้งพรรคอนาคตใหม่มา เป้าหมายคือการต่อสู้เพื่อให้อำนาจกลับมาสู่ประชาชน ต้องชนกับอำนาจเผด็จการ วันนี้แม้จะกลายร่างเป็นเผด็จการที่มีการเลือกตั้งแล้ว แต่เรารู้ตั้งแต่ตั้งพรรคอยู่แล้วว่าการดำเนินคดีกับเราต้องเกิดขึ้น ดังนั้นตนเตรียมตัวเตรียมใจไว้พร้อมแล้ว ว่าจะไม่มีการหลบหนีเด็ดขาด การกล่าวหาว่าจะหลบหนีเป็นเพียงแค่การโจมตีตนและพรรคอนาคตใหม่ ตนจึงขอยืนยันในที่นี้อีกรั้ง ว่าตนและพรรคอนาคตใหม่มีความตั้งใจและจริงใจที่จะผลักดันประเทศไทยไปข้างหน้า โดยพร้อมที่จะเผชิญกับคดีต่างๆ . ส่วนเรื่องข้อกล่าวหาเรื่องการขายชาตินั้น เป็นข้อกล่าวหาหนึ่งที่เราได้รับมาโดยตลอด พรรคอนาคตใหม่เห็นว่าเรื่องนี้เป็นการโจมตีที่เราคาดไว้อยู่แล้วว่าต้องเผชิญ ทั้งนี้ตนเห็นว่ามันถึงเวลาแล้วที่เราต้องนิยามคำว่าชาติใหม่ . “สำหรับพรรคอนาคตใหม่ ชาติคือประชาชน สำหรับพรรคอนาคตใหม่ชาติไม่ใช่รัฐบาล และที่สำคัญที่สุด ชาติไม่ใช่ความมั่นคงของ คสช. ไม่ใช่ความมั่นคงของประยุทธ์ จันทร์โอชา สิ่งที่เราไปพบปะพูดคุยกับองค์กรระหว่างประเทศต่างๆ รัฐบาลต่างๆ เราพูดคุยกันถึงสถานการณ์การเมืองของประเทศไทย ทำอย่างไรให้ประเทศไทยกลับมาเป็นประชาธิปไตยอีกครั้ง ดังนั้นผมมั่นใจว่าด้วยเจตนาดีของเรา เราไม่มีความคิดที่จะทำลายชาติ คนที่กล่าวหาเราว่าขายชาติต่างหาก พวกที่เป็นกลุ่มคนที่รับใช้เผด็จการต่างหาก ที่ทำลายชาติ ที่ขายชาติ พวกเรามีแต่ความจริงใจที่อยากจะพัฒนาประเทศไทยไปข้างหน้า พวกเรามีแต่ความจริงใจที่จะปลดปล่อยศักยภาพที่ถูกกดทับมานานของสังคมไทย เพื่อให้ประเทศไทยทะยานไปข้างหน้าได้อย่างทัดเทียมกับโลกภายนอก . ความมั่นคงของประเทศไม่ใช่ความมั่นคงของรัฐบาล เป็นคนละเรื่องกัน และสิ่งที่เราทำไปไม่ได้เกี่ยวข้องอะไรกับความมั่นคงของประเทศเลย ในทางกลับกัน เราเชื่อเป็นอย่างยิ่งว่าประเทศไทยจะมั่นคงได้ก็ต่อเมื่อประเทศไทยกลับมาสู่ประชาธิปไตยที่ยั่งยืนเท่านั้น” ธนาธรกล่าว . เมื่อผู้สื่อข่าวถามถึงกรณีพรรคร่วมรัฐบาลประกาศนโยบายการแก้รัฐธรรมนูญเป็นเรื่องเร่งด่วน และได้รับการตอบรับจากรัฐบาลนั้น ธนากรกล่าวว่าตนเชื่อว่าการแก้รัฐธรรมนูญจะไม่มีการแก้ไขในเรื่องที่เกี่ยวกับอำนาจของ ส.ว. รวมทั้งในหมวดหมู่มาตราที่เกี่ยวกับการกุมอำนาจเอาไว้ของ คสช. ไม่ว่าจะเป็นกรรมการยุทธศาสตร์ องค์กรอิสระ ฯลฯ อาจมีการแก้ไขมาตราเล็กๆ น้อยๆ ในลักษณะผักชีโรยหน้า แต่จะไม่มีการไม่แก้ไขสิ่งที่เป็นกลไกในการควบคุมอำนาจของตัวเอง . ( ชมคลิปการแถลงข่าวเต็มได้ที่ https://www.facebook.com/thaich8/videos/1438755272948639/ )</t>
  </si>
  <si>
    <t>1620426454699609_2342273452514902</t>
  </si>
  <si>
    <t>[ ฝนทิ้งช่วง...ประเทศไทยแล้งแค่ไหน? ] . แม้จะเข้าสู่หน้าฝนอย่างเป็นทางการแล้วแต่ในช่วงหลายสัปดาห์ที่ผ่านมามีฝนตกน้อยมาก จนเริ่มมีเสียงจากประชาชนโดยเฉพาะในภาคเหนือและอีสานที่เตือนมายังรัฐบาลว่าปีนี้ “ภัยแล้ง” อาจจะเข้าขั้น “วิกฤติ” และในหลายพื้นที่ อาจจะถึงขั้น “ร้ายแรงที่สุด” ในรอบหลายสิบปีอีกด้วย . ลองดูแผนที่ปริมาณฝนสะสมของครึ่งแรกของปี 2562 เทียบกับค่าปกติของประเทศไทย พบว่าในครึ่งแรกของปีนี้ทุกภูมิภาคมีปริมาณฝนสะสมน้อยกว่าค่าปกติทุกภูมิภาคทั่วประเทศ (สีขาวคือเท่าเดิม สีแดงยิ่งเข้มคือยิ่งน้อยกว่าปกติ) มีเพียงไม่กี่จังหวัดเท่านั้นที่คงค่าเดิม หรือมีฝนมากกว่าปกติ . ส่วนปริมาณน้ำในเขื่อนต่างๆ นั้น เราได้เรียบเรียงข้อมูลจากกรมชลประทานมาให้ทุกท่านได้เห็นภาพคร่าวๆ ว่าประเทศไทย “แล้ง” แค่ไหน โดยยกตัวเลขปริมาณน้ำที่สามารถนำไปใช้ได้ใน 4 เขื่อนหลัก ได้แก่ : . ภูมิพล เหลือเพียง 9% หรือ 910 ล้านลูกบาศก์เมตร สิริกิติ์ เหลือเพียง 8% หรือ 538 ล้านลูกบาศก์เมตร แควน้อย เหลือเพียง 12% หรือ 104 ล้านลูกบาศก์เมตร ป่าสัก เหลือเพียง 5% หรือ 45 ล้านลูกบาศก์เมตร . หากยังคงระดับน้ำระบายออกในอัตราเท่าเดิมและไม่มีน้ำเติมเข้ามาในอ่างเพิ่มเติมเลย เราจะมีน้ำใช้จากเขื่อนภูมิพลอีก 40 วัน, สิริกิติ์ 28 วัน, แควน้อย 48 วัน และป่าสัก 64 วัน . นอกจากนี้ยังมีอ่างเก็บน้ำขนาดใหญ่ที่อยู่ในเกณฑ์ภาวะ “น้ำน้อยวิกฤติ” หรือมีน้ำน้อยกว่า 30% ของปริมาณกักเก็บ ได้แก่ : . -แม่งัด (เชียงใหม่) -แม่กวง (เชียงใหม่) -กิ่วลม (ลำปาง) -แควน้อย (พิษณุโลก) -ห้วยหลวง​ (อุดรธานี) -น้ำพุง (สกลนคร) -จุฬาภรณ์ (ชัยภูมิ) -อุบลรัตน์ (ขอนแก่น) -ลำปาว (กาฬสินธุ์) -ลำพระเพิง (นครราชสีมา) -มูลบน (นครราชสีมา) -ลำนางรอง (บุรีรัมย์) -ป่าสักฯ (สระบุรี) -ทับเสลา (อุทัยธานี) -กระเสียว (สุพรรณบุรี) -ขุนด่านฯ (นครนายก) -คลองสียัด (ฉะเชิงเทรา) -นฤบดินทรฯ (ปราจีนบุรี) . (โดยมีบางแห่งที่หยุดปล่อยน้ำชลประทานในการเกษตรแล้ว เพราะต้องเก็บรักษาน้ำไว้สำหรับให้ประชาชนอุปโภคบริโภคเท่านั้น) . —— . สำหรับประชาชน เราขอแนะนำให้ท่านที่อยู่ในพื้นที่ประสบภัยแล้งโปรดใช้น้ำประปาในการอุปโภคบริโภคเท่าที่จำเป็นเท่านั้น งดใช้น้ำสิ้นเปลือง ส่วนผู้ที่ใช้น้ำบาดาลและน้ำฝน ให้เตรียมเก็บกักน้ำไว้ให้มากที่สุดเมื่อมีโอกาส . โดยเฉพาะผู้ที่ทำการเกษตร จะต้องจับตาประกาศจากทางภาครัฐเรื่องการใช้น้ำและปฏิบัติตามอย่างเคร่งครัด ต้องติดตามดูพยากรณ์อากาศอย่างใกล้ชิด . ส่วนพรรคอนาคตใหม่จะทำหน้าที่เร่งรัด-เสนอแนะ-ติดตาม-ตรวจสอบภาครัฐ เพื่อให้มีมาตรการช่วยเหลือประชาชนในการรับมือภัยแล้งอย่างมีประสิทธิภาพโดยเร็วที่สุด . ——— ( ข้อมูลจากฝ่ายประมวลวิเคราะห์และสถานการณน์น้ำ กรมชลประทานกระทรวงเกษตรและสหกรณ์ http://water.rid.go.th/flood/flood/daily.pdf )</t>
  </si>
  <si>
    <t>1620426454699609_2342709035804677</t>
  </si>
  <si>
    <t>สภาอนาคต” ตอบ จบ ครบ ทุกประเด็นร้อน! . สัปดาห์นี้พูดคุยกับ พล.ท พงศกร รอดชมพู รองหัวหน้าพรรคอนาคตใหม่ “ในวันที่ประเทศไทยไร้มาตรา44" . - พร้อมตั้งคำถามเผด็จการเมื่อหลงอยู่ในวังวนของอำนาจแล้วจะยอมปล่อยได้จริงหรือ ? . - ชี้อนาคตใหม่พร้อมอภิปรายซักฟอกนโยบายรัฐบาล ทั้งคุณสมบัติต้องห้ามของตัวบุคคล และนโยบายรัฐบาล . - พล.ท พงศกร รอดชมพู ชวนภาคประชาชน ลงชื่อ 10,000รายชื่อ “ยกเลิกระบบเกณฑ์ทหาร เปลี่ยนมาใช้ระบบอาสาสมัคร” . เตรียมรับชมกันได้เลย!! #สภาอนาคต #พงศกร</t>
  </si>
  <si>
    <t>1620426454699609_338990943712945</t>
  </si>
  <si>
    <t>สภาอนาคต” ตอบ จบ ครบ ทุกประเด็นร้อน! . สัปดาห์นี้พูดคุยกับ พล.ท พงศกร รอดชมภู รองหัวหน้าพรรคอนาคตใหม่ “ในวันที่ประเทศไทยไร้มาตรา44" . - พร้อมตั้งคำถามเผด็จการเมื่อหลงอยู่ในวังวนของอำนาจแล้วจะยอมปล่อยได้จริงหรือ ? . - ชี้อนาคตใหม่พร้อมอภิปรายซักฟอกนโยบายรัฐบาล ทั้งคุณสมบัติต้องห้ามของตัวบุคคล และนโยบายรัฐบาล . - พล.ท พงศกร รอดชมภู ชวนภาคประชาชน ลงชื่อ 10,000รายชื่อ “ยกเลิกระบบเกณฑ์ทหาร เปลี่ยนมาใช้ระบบอาสาสมัคร” . เตรียมรับชมกันได้เลย!! #สภาอนาคต #พงศกร</t>
  </si>
  <si>
    <t>1620426454699609_2342990252443222</t>
  </si>
  <si>
    <t>[ "พิจารณ์" โต้อภิปรายนโยบาย 2 วันไม่พอ! ควรเปิดให้ ส.ส. ซักถาม เสนอแนะเต็มที่ จนวันนี้ยังไม่เผยแพร่ร่างนโยบาย] พิจารณ์ เชาวพัฒนวงศ์ - Phicharn Chaowapatanawong ส.ส. บัญชีรายชื่อพรรคอนาคตใหม่ และวิปฝ่ายค้านของพรรค กล่าวว่าจากข่าวการลดจำนวนชั่วโมงการอภิปรายในการแถลงร่างนโยบายของรัฐบาล เหลือแค่ 2 วัน หรือน้อยกว่า 30 ชั่วโมงนั้น พรรคอนาคตใหม่ไม่เห็นด้วย เพราะพรรคร่วมฝ่ายค้านจะเหลือเวลาอภิปรายเพียง 13 ชั่วโมงครึ่งเท่านั้น ประชาชนเฝ้ารอรัฐบาลที่มาจากการเลือกตั้งนานถึง 5 ปี การแถลงนโยบายครั้งนี้สำคัญมาก จึงควรเปิดโอกาสให้ ส.ส. โดยเฉพาะฝ่ายค้าน ได้อภิปราย ซักถาม เสนอข้อแนะนำให้กับรัฐบาลอย่างเต็มที่ ซึ่งถ้าเปรียบเทียบกับรัฐบาลที่มาจากการเลือกตั้งครั้งสุดท้าย จะพบว่าเปิดโอกาสให้มีการอภิปรายถึง 3 วัน ดังนั้นในฐานะ ส.ส. คนหนึ่ง อยากเรียกร้องให้ประธานสภาฯ ได้ทบทวนเรื่องนี้ ให้การอภิปรายร่างนโยบายของรัฐบาลควรเป็นอย่างน้อย 3 วันหรือ 45 ชั่วโมง "ประชาชนไม่มีรัฐบาลมายาวนาน ประชาชนตั้งความหวังกับการเลือกตั้งครั้งที่ผ่านมามาก และประชาชนก็ตั้งความหวังกับรัฐบาลมากมาย ผมเชื่อว่าจะเป็นการถ่ายทอดสดการประชุมรัฐสภาที่มีประชาชนเฝ้าชมมากที่สุดในประวัติศาสตร์ ในทุกแพลทฟอร์ม ทั้งออนไลน์ วิทยุ หรือโทรทัศน์ ดังนั้นระยะเวลา 3 วัน หรือ 45 ชั่วโมง จะเป็นเวลาที่มีคุณภาพ เป็นเวลาที่ ส.ส.ฝ่ายค้าน โดยเฉพาะของพรรคอนาคตใหม่จะได้เตรียมอภิปรายในเรื่องหานโยบายอย่างเต็มที่ จะไม่ใช่เสียดสีหรือเป็นส่วนตัวของคณะรัฐมนตรี เราจะเน้นเนื้อหานโยบายเป็นหลักว่าประชาชนจะได้อะไร รัฐบาลควรจะทำอะไร เราได้เตรียมพร้อมเรื่องนี้กันไว้แล้ว และอยากฝากรัฐบาลด้วยว่าควรจะมีการเผยแพร่ร่างนโยบายออกมาได้แล้ว วันนี้เหลือเวลาอีกแค่เพียง 1 สัปดาห์ แต่พวกเราและประชาชนก็ยังไม่ได้เห็นเลย"</t>
  </si>
  <si>
    <t>พิจารณ์ เชาวพัฒนวงศ์,</t>
  </si>
  <si>
    <t>1620426454699609_2343078862434361</t>
  </si>
  <si>
    <t>[ เปิดสถิติศาลรัฐธรรมนูญรับคำร้อง-สั่งนักการเมืองหยุดปฏิบัติหน้าที่ ] . 29 สิงหาคม 2561 ศาลมีคำสั่ง “ไม่ต้องหยุด” ดอน ปรมัตถ์วินัย รัฐมนตรีต่างประเทศรัฐบาล คสช. ถือหุ้นสื่อ เพราะ “ไม่ก่อให้เกิดความเสียหายต่อส่วนรวมหรือการบริหารราชการแผ่นดิน” . 27 มีนาคม 2562 ศาลไม่กล่าวถึง-ไม่มีคำสั่ง กรณี 4 รัฐมนตรีรัฐบาล คสช. ถือหุ้นสัมปทานรัฐ . 23 พฤษภาคม 2562 ศาลมีคำสั่ง “หยุดปฏิบัติหน้าที่” กรณีธนาธร จึงรุ่งเรืองกิจ โอนหุ้นวีลัค เพราะ “ปรากฏเหตุอันควรสงสัยว่าผู้ถูกร้องมีกรณีตามที่ถูกร้อง ประกอบกับการปฏิบัติหน้าที่ของผู้ถูกร้องอาจก่อให้เกิดปัญหาข้อกฎหมายและการคัดค้านโต้แย้งเป็นอุปสรรคต่อการดำเนินงานสำคัญของที่ประชุมสภาผู้แทนราษฎรได้” . 22 มิถุนายน 2562 ศาลมีคำสั่ง “ไม่ต้องหยุด” กรณี 32 ส.ส. ฝ่ายรัฐบาลถือหุ้นสื่อ เพราะ “ยังไม่มีความชัดเจนว่าผู้ถูกร้องประกอบธุรกิจใด เมื่อไม่ปรากฏเหตุอันควรสงสัยว่ามีกรณีตามที่ถูกร้อง จึงยังไม่เข้าเงื่อนไขต้องหยุดปฏิบัติหน้าที่” . 19 กรกฎาคม 2562 ศาลมีคำสั่ง “ไม่ต้องหยุด” กรณี พล.อ.ประยุทธ์ จันทร์โอชา ขาดคุณสมบัติรัฐมนตรีเพราะเป็นเจ้าหน้าที่รัฐ เพราะ “ผู้ร้องไม่ได้มีคำขอให้หยุด และไม่ปรากฏเหตุอันควรสงสัยว่ามีกรณีตามที่ถูกร้องที่จะทำให้เกิดความเสียหายแต่ประการใด”</t>
  </si>
  <si>
    <t>1620426454699609_2743246382361793</t>
  </si>
  <si>
    <t>งานเสวนา ทางออกในการแก้ปัญหาวิกฤติของชาติ โดย 7 พรรคฝ่ายค้านเพื่อประชาชน ถ่ายทอดสด ณ โรงแรมแลงคาสเตอร์ กรุงเทพฯ</t>
  </si>
  <si>
    <t>1620426454699609_2346155618793352</t>
  </si>
  <si>
    <t>[ “ธนาธร” อัดนโยบาย คสช. เอื้อกลุ่มทุนต้นเหตุเหลื่อมล้ำสูงขึ้น - ชี้ไม่มีทางที่เศรษฐกิจจะดีขึ้นสำหรับประชาชนถ้าไม่มีประชาธิปไตย ] . ธนาธร จึงรุ่งเรืองกิจ หัวหน้าพรรคอนาคตใหม่ ร่วมวงเสวนาพร้อมกับหัวหน้าพรรค 7 พรรคฝ่ายค้านเพื่อประชาชน ร่วมวิเคราะห์ถึงสถานการณ์ทางการเมืองในประเทศไทย และทิศทางของพรรคร่วมฝ่ายค้านในการแสวงหาทางออกให้กับประเทศ . โดยในส่วนของธนาธร ระบุว่าสำหรับตนแล้ว สิ่งที่กำลังเกิดขึ้นกับประเทศไทยในปัจจุบันเป็นวิกฤติที่หนักมาก สิ่งที่ตนรู้สึกเศร้าใจมากที่สุด คือเรากำลังจะส่งสังคมที่แย่กว่านี้ให้กับลูกหลานของเรา ถ้าเราไม่ทำอะไรวันนี้ ลูกหลานของเราจะได้รับสังคมที่แย่กว่านี้ แน่นอนที่สุด หนึ่งในวิกฤติที่หนักที่สุดคือความเหลื่อมล้ำในช่วง 4-5 ปีที่ผ่านมาที่เพิ่มขึ้นมาก ขณะที่ GDP ของประเทศไทยเติบโตขึ้นถึง 15% แต่รายได้ภาคแรงงานเติบโตแค่ 5% รายได้ภาคเกษตรติดลบถึง 3% หนี้ครัวเรือนเพิ่มขึ้น 28% แต่คนรวยที่สุดในประเทศไทยมีทรัพย์สินเพิ่มขึ้นถึง 68% ดังนั้นทุนผูกขาดกับความเหลื่อมล้ำจึงเป็นสองด้านบนเหรียญเดียวกันที่แยกจากกันไม่ได้ . สิ่งที่เกิดขึ้นนี้เป็นผลโดยตรงมาจากการบริหารประเทศภายใต้นโยบายเพื่อเอื้อประโยชน์ให้กลุ่มทุนใหญ่ ที่ผ่านมา พล.อ.ประยุทธ์ได้ใช้ ม.44 เพื่อออกมาตรการช่วยเหลือกลุ่มทุนจำนวนมาก ตัวอย่างเดียวที่ตนขอยกในวันนี้คือกรณีการยืดหนี้และลดดอกเบี้ยให้กับกลุ่มทุนทีวีดิจิทัล ซึ่งถ้าคิดในทางกลับกัน ถ้าชาวนาไม่มีเงินจ่ายหนี้ ธกส. ชาวนาจะมีโอกาสได้รีไฟแนนซ์แบบนี้ไหม แบบที่ได้ยืดหนี้ออกไปและลดดอกเบี้ยให้ด้วย คำตอบคือชาวนาไม่เคยมีโอกาสได้รับสิทธิแบบนี้เลย แค่นี้ก็ทำให้เห็นแล้วว่าการปฏิบัติระหว่างกลุ่มทุนกับชาวบ้านไม่เท่ากัน . ธนาธรกล่าวต่อไปว่า ดังนั้นหากเราจะดูว่ารัฐบาลไหนมีวิธีการจัดการกับปัญหาความเหลื่อมล้ำอย่างไร เราต้องดูว่าเงินไปอยู่ที่ไหน อย่างเรื่องนโยบายการคมนาคม ที่ผ่านมารัฐบาล คสช. อนุมัติเงินไปที่โครงการรถไฟเชื่อมสามสนามบิน ดอนเมือง-สุวรรณภูมิ-อู่ตะเภา ซึ่งถามจริงๆ ว่าในชีวิตจริง จะมีกี่คนที่นั่งเครื่องบินจากสนามบินสุวรรณภูมิไปเปลี่ยนเครื่องที่ดอนเมืองหรืออู่ตะเภา ถ้าจะลดความเหลื่อมล้ำทำไมไม่เอาเม็ดเงินก้อนนี้ไปทำการคมนาคมสาธารณะให้ต่างจังหวัด ทุกวันนี้จังหวัดท่องเที่ยวใหญ่ๆรถขนส่งสาธารณะเข้าเมืองยังแทบไม่มี ทำไมเราไม่เอาเงินไปทำระบบขนส่งสาธารณะในต่างจังหวัดเชื่อมระหว่างตลาด ชุมชน สถานที่ราชการ แต่กลับเอาเงินไปทำรถไฟเชื่อมสามสนามบินเพื่อเอื้อกับกลุ่มทุนใหญ่ . ธนาธรกล่าวว่าสิ่งเหล่านี้คือตัวอย่างที่ชัดเจน ว่าการพัฒนาที่ผ่านมาไม่ใช่การพัฒนาเพื่อประชาชน คำถามคือการดูว่าประเทศที่เจริญและพัฒนาแล้วเราต้องดูที่ไหน แน่นอนว่าไม่ใช่การดูที่รถเฟอรารี่วิ่งบนถนนกี่คัน ตนเห็นว่าเราไปดูแค่บนฟุตปาธนับตั้งแต่ก้าวเท้าออกจากบ้านก็พอ การดูว่าประเทศไหนที่เจริญแล้วดูง่ายๆ เลย อย่างทุกวันนี้ประเทศไทยกำลังเป็นสังคมผู้สูงอายุ เราดูง่ายๆว่าคนแก่ที่นั่งวีลแชร์สามารถเดินทางออกจากบ้านไปตลาดด้วยตัวเองคนเดียวบนฟุตปาธได้หรือไม่ ประเทศที่เจริญแล้วต้องดูที่ตรงนี้ . “ที่เป็นแบบนี้เพราะไม่เคยมีประชาชนอยู่ในประเทศ เมื่อไม่มีประชาธิปไตยก็ไม่มีประชาชน การพัฒนาที่เกิดขึ้นก็จะเป็นการพัฒนาที่มองไม่เห็นประชาชนอย่างที่ผ่านมา เพราะรัฐไทยไม่เคยมองเห็นประชาชน เรื่องนี้จึงตอบโจทย์ที่ว่าพรรคฝั่งที่อยู่กับประยุทธ์จะพูดเหมือนกันหมด ว่าประชาธิปไตยไม่ต้องสนใจ แก้ปัญหาเศรษฐกิจก่อน นี่คือการหลอกลวง เพราะระบบการเมืองที่ดีเท่านั้นถึงจะทำให้ระบบเศรษฐกิจดีได้” . ธนาธรกล่าวต่อว่าขณะนี้ถึงเวลาแล้ว ที่เราต้องมาทบทวนว่าระบบการเมืองที่ดีคืออะไร ระบบการเมืองที่ดีคือระบบที่คนเห็นต่างจะอยู่ร่วมกันได้สันติ และมีประชาชนอยู่ในประเทศ เป็นคนที่ต้องได้รับผลประโยชน์จากการพัฒนาที่แท้จริง นี่คือภารกิจของคนรุ่นเรา ที่เราจะต้องแก้ให้ได้เพื่อส่งสังคมที่ดีกว่านี้ให้ลูกหลานของเราให้ได้ . นอกจากนี้ ธนาธรได้กล่าวเพิ่มเติมถึงกรณีศาลรัฐธรรมนูญรับคำร้องพรรคอนาคตใหม่ล้มล้างการปกครอง และกรณีมีผู้เตรียมการร้องศาลรัฐธรรมนูญ ว่าการเดินสายไปต่างประเทศของพรรคอนาคตใหม่อาจเข้าข่ายล้มล้างการปกครองนั้น ส่วนตัวเห็นว่า จากการตรวจสอบอย่างละเอียดในข้อกฎหมายแล้วเชื่อมั่นว่าพรรคอนาคตใหม่ไม่ได้เข้าข่ายล้มล้างการปกครองตามที่มีผู้ร้องแน่นอน . แต่ขณะนี้ประชาชนหลายคน เข้าใจผิดมากขึ้นเรื่อยๆ ว่าการร้องเรียนในหลายๆ เรื่องต่อ พรรคอนาคตใหม่ อาจมีโทษถึงขั้นยุบพรรค จึงเป็นที่น่าสังเกตว่า การที่มีประชาชน เชื่อว่า พรรคอนาคตใหม่ อาจจะถูกยุบเป็นเครื่องบ่งชี้ว่าประชาชนไม่มั่นใจในกระบวนการยุติธรรม และเป็นเรื่องที่ต้องถามกลับ ว่ากระบวนการยุติธรรมของศาล มีความน่าเชื่อถือแค่ไหน แต่หากศาลพิจารณาจะให้ผิดจริง ก็สามารถทำได้แค่ให้หยุดในการกระทำดังกล่าว เท่านั้น ไม่มีโทษถึงยุบพรรค</t>
  </si>
  <si>
    <t>1620426454699609_2346700725405508</t>
  </si>
  <si>
    <t>[ Unfinished Democracy EP.2 : ไดอารีการทำงานในสภาครั้งแรกของทุกคน ] . สมาชิกสภาผู้แทนราษฎรพรรคอนาคตใหม่ทั้ง 81 คน ไม่มีใครเคยมีประสบการณ์ทำหน้าที่เป็นผู้แทนราษฎรมาก่อนเลย ทำให้ต้องค่อยๆ เรียนรู้และเติบโตก้าวไปข้างหน้าพร้อมๆ กัน . “แม้จะไร้เดียงสาทางการเมือง แต่ก็ซื่อตรงต่ออุดมการณ์” ดังนั้น เราจึงพยายามอย่างยิ่งที่จะไม่เป็น “น้ำเต็มแก้ว” เพื่อสำรองที่ว่างของความเป็นไปได้ในการพัฒนาคุณภาพการทำงานของเราให้ดีขึ้นเรื่อยๆ ในทุกๆ วัน . ลองฟังไดอารีความคิด ความรู้สึก เบื้องหลังการทำงานสมาชิกสภาผู้แทนราษฎรในการประชุมสภากันค่ะ</t>
  </si>
  <si>
    <t>1620426454699609_2348171291925118</t>
  </si>
  <si>
    <t>[ ท่านอยากให้ ส.ส.พรรคอนาคตใหม่ อภิปรายประเด็นไหนบ้าง? ] . ชวนทุกท่านอ่านเอกสารคำแถลงนโยบายกว่า 80 หน้า ของคณะรัฐมนตรี พล.อ.ประยุทธ์ จันทร์โอชา ที่จะแถลงต่อรัฐสภาในวันพพฤหัสที่ 25 กรกฎาคมนี้ . โดยในรัฐธรรมนูญ มาตรา 162 กำหนดไว้ว่า "คณะรัฐมนตรีที่จะเข้าบริหารราชการแผ่นดินต้องแถลงนโยบายต่อรัฐสภา ซึ่งต้องสอดคล้องกับหน้าที่ของรัฐ แนวนโยบายแห่งรัฐ และยุทธศาสตร์ชาติ และต้องชี้แจงแหล่งที่มาของรายได้ที่จะนำมาใช้จ่ายในการดำเนินนโยบาย โดยไม่มีการลงมติความไว้วางใจ ทั้งนี้ ภายในสิบห้าวันนับแต่วันเข้ารับหน้าที่..."</t>
  </si>
  <si>
    <t>1620426454699609_2348376298571284</t>
  </si>
  <si>
    <t>[ ส.ส. เท้ง ณัฐพงษ์ เรืองปัญญาวุฒิ สำรวจปัญหาชุมชน ] ณัฐพงษ์ เรืองปัญญาวุฒิ ส.ส. กรุงเทพมหานคร พรรคอนาคตใหม่ เขต 28 บางแค พร้อมด้วย ส.ส.แบบบัญชีรายชื่อพรรคอนาคตใหม่ อาทิ พิจารณ์ เชาวพัฒนวงศ์, ชวลิต เลาหอุดมพันธ์ รวมถึงอดีตผู้สมัครในเขตฝั่งธนบุรี และทีมงานอาสาสมัคร ร่วมสำรวจหมู่บ้านเศรษฐกิจ ถ.เพชรเกษม เขตบางแค โดยแบ่งทีมงานออกเป็น 3 เส้นทาง เพื่อให้ประชาชนในหมู่บ้านได้ร่วมตอบแบบสอบถามถึงปัญหาต่างๆ ที่อยากจะให้มีการแก้ไขโดยเร่งด่วน . หมู่บ้านเศรษฐกิจเป็นหมู่บ้านเก่าแก่และมีขนาดใหญ่ ผู้คนอาศัยอยู่กว่า 10,000 ครัวเรือน กินพื้นที่ถึง 2 แขวงในเขตบางแค แต่เนื่องจากเป็นหมู่บ้านเก่า อยู่มานาน สภาพการใช้พื้นที่จึงเปลี่ยนไป . โดยณัฐพงษ์เผยว่าตนเองได้รับการร้องเรียนถึงปัญหาในพื้นที่ จึงเริ่มโครงการนี้ขึ้น โดยการทำโพลสำรวจความคิดเห็นทางออนไลน์ ว่าคนในหมู่บ้านต้องการให้ช่วยแก้ไขปัญหาเรื่องอะไร ก็พบว่าเป็นเรื่องของการเดินทางโดยรถโดยสารสาธารณะที่มีไม่เพียงพอและปัญหาน้ำท่วมทุกครั้งที่ฝนตกหนัก . จากนี้จะนำมารวบรวมทำเป็นข้อสรุป และเตรียมเปิดทำประชาพิจารณ์ ในวันที่ 4 สิงหาคม</t>
  </si>
  <si>
    <t>ณัฐพงษ์ เรืองปัญญาวุฒิ,พิจารณ์ เชาวพัฒนวงศ์,</t>
  </si>
  <si>
    <t>1620426454699609_2348558825219698</t>
  </si>
  <si>
    <t>[ ความคืบหน้าการทำงานทั้งในและนอกสภาของพรรคอนาคตใหม่ 15-22 ก.ค. 62 ] . สัปดาห์ที่ผ่านมา แม้จะงดประชุมสภาเพื่อหลีกทางให้กับวัน “อาสาฬหบูชา” และ “เข้าพรรษา” แต่คณะทำงาน เจ้าหน้าที่ และสมาชิกสภาผู้แทนราษฎรของพรรคอนาคตใหม่ได้เดินหน้าลงมือทำงานนอกสภากันอยากขะมักเขม้น ไม่ว่าจะเป็นเรื่องการเมือง-ประชาธิปไตย การเลือกตั้งท้องถิ่น รวมถึงการรับปัญหาในพื้นที่ต่างๆ ไม่ว่าจะเป็นเรื่องน้ำท่วม การจัดการขยะ การคมนาคม และปัญหาระดับชาติอย่างเรื่องภัยแล้งด้วย . อ่านรายละเอียดทั้งหมดได้ที่ https://futureforwardparty.org/5070</t>
  </si>
  <si>
    <t>1620426454699609_2349703428438571</t>
  </si>
  <si>
    <t>[ เปิดร่างแก้ไขเพิ่มเติมรัฐธรรมนูญ จัดการมรดกบาป คสช. ] . พรรคอนาคตใหม่เปิด "ร่างรัฐธรรมนูญแห่งราชอาณาจักรไทย แก้ไขเพิ่มเติม ฉบับที่…… พ.ศ. …” เพื่อยกเลิกบทบัญญัติในมาตรา 269 ถึง มาตรา 272 เรื่องวุฒิสภาตามบทเฉพาะกาล 5 ปีแรก และยกเลิกมาตรา 279 เรื่องการรับรองให้บรรดาประกาศ คำสั่ง คสช. และคำสั่งของหัวหน้า คสช. ชอบด้วยรัฐธรรมนูญและกฎหมาย . พรรคอนาคตใหม่จะเริ่มเดินหน้าผลักดันให้มีการแก้ไขเพิ่มเติมรัฐธรรมนูญ โดยเริ่มต้นจากการรวบรวมรายชื่อ ส.ส. 100 คนขึ้นไป เพื่อเสนอญัตติร่างรัฐธรรมนูญแก้ไขเพิ่มเติมดังกล่าว . ขณะนี้พรรคอนาคตใหม่มี ส.ส. 81 คน เราต้องการชวนเพื่อน ส.ส. มาร่วมลงชื่อเพิ่มอีกให้เกิน 100 คน เพื่อเดินหน้าจัดการวุฒิสภาอันเป็นกลไกการสืบทอดอำนาจ และจัดการมรดกบาป คสช. . แม้จะมีการยกเลิกประกาศและคำสั่งของ คสช. แต่ผลของประกาศและคำสั่งในรอบ 5 ปีที่ผ่านมาจะยังมีอยู่ เพราะรัฐธรรมนูญมาตรา 279 เขียนรับรองให้ประกาศคำสั่ง คสช. ชอบด้วยรัฐธรรมนูญทุกประการ และไม่ได้เป็นการรับรองแค่ประกาศคำสั่งเท่านั้น แต่ยังรับรองไปถึง ‘การกระทำที่เกี่ยวเนื่องกัน’ ด้วย ซึ่งนี่เป็นปัญหาใหญ่ว่าการกระทำที่เกี่ยวเนื่องกันครอบคลุมไปถึงแค่ไหน มาตรา 279 จึงทำให้การใช้อำนาจของ คสช. อยู่เหนือรัฐธรรมนูญ . นี่จึงเป็นพันธกิจสำคัญที่พวกเราต้องยกเลิกมาตรา 279 ให้ได้ . เช่นเดียวกัน วุฒิสภาตามบทเฉพาะกาล ที่มาจากการเลือกของ คสช. ก็ได้แสดงผลงานเป็นที่ประจักษ์ชัดในวันที่ 5 มิถุนายน ที่ผ่านมา ในการเลือกหัวหน้า คสช.กลับมาเป็นนายก วุฒิสภายังคง “ขี่คอ” สภาผู้แทนราษฎรในหลายเรื่อง ได้แก่ การแก้รัฐธรรมนูญ การตราพระราชบัญญัติประกอบรัฐธรรมนูญ และการตรากฎหมายที่เกี่ยวกับการปฏิรูปประเทศ . หากปล่อยให้มีวุฒิสภาแบบนี้ต่อไป วุฒิสภาก็จะกลายเป็นกลไกของการสืบทอดอำนาจ . เรายืนยันเสมอมาว่ารัฐธรรมนูญ 2560 มีปัญหาทางประชาธิปไตย ทั้งในเรื่องที่มา กระบวนการจัดทำ และเนื้อหาของรัฐธรรมนูญ จำเป็นต้องเปลี่ยนแปลงทั้งฉบับ พรรคอนาคตใหม่ยังคงยืนยันความตั้งใจเดิมว่าเราจะเดินหน้าเสนอให้มีการแก้ไขรัฐธรรมนูญเพื่อเปิดทางให้มีการจัดทำร่างรัฐธรรมนูญใหม่โดยสภาร่างรัฐธรรมนูญอย่างแน่นอน . ทุกคนต่างทราบดีว่าการแก้ไขรัฐธรรมนูญฉบับนี้ทำได้ยากมากหรืออาจทำไม่ได้เลยในทางปฏิบัติ แต่พรรคอนาคตใหม่เชื่อมั่นเสมอมาว่า การเมือง คือ ความเป็นไปได้ . เราจะพยายามผลักดันในทุกช่องทางให้มีการแก้ไขรัฐธรรมนูญ ไม่เพียงแต่ในสภาเท่านั้น แต่ต้องสร้างกระแสและความรับรู้ของสังคมเพื่อทำให้สังคมเกิดฉันทามติร่วมกันว่ารัฐธรรมนูญ 2560 คือ วิกฤตและทางตัน จำเป็นต้องจัดทำรัฐธรรมนูญใหม่ทั้งฉบับโดยสภาร่างรัฐธรรมนูญที่ประชาชนเลือกมา . อย่างไรก็ตาม ในระหว่างนี้ เราสามารถเริ่มต้นการแก้ไขรัฐธรรมนูญบางมาตราไปก่อน โดยเฉพาะอย่างยิ่ง เรื่องเร่งด่วน และเป็นเรื่องที่น่าจะหาฉันทามติได้ง่าย อย่างวุฒิสภาและการรับรองการกระทำของ คสช. . คลิกดูร่างได้ที่นี่ - https://futureforwardparty.org/5060</t>
  </si>
  <si>
    <t>1620426454699609_2350124091729838</t>
  </si>
  <si>
    <t>[ มะรืนนี้โปรดติดตาม ครม.ประยุทธ์แถลงนโยบายต่อสภา - ”อนาคตใหม่" เตรียมอภิปรายครบทุกประเด็น-ชัดทุกมิติ ให้ประชาชนเห็นว่าการทำนโยบายที่ดีนั้นต้องเป็นอย่างไร ] . พรรคอนาคตใหม่จัดประชุมเตรียมความพร้อมสำหรับการประชุมสภาผู้แทนราษฎร (ส.ส.) และการประชุมรัฐสภา ซึ่งจะมีการแถลงนโยบายของคณะรัฐมนตรีก่อนเริ่มทำหน้าที่ ปิยบุตร แสงกนกกุล เลขาธิการพรรคอนาคตใหม่ กล่าวว่าจากการร่วมประชุมกับวิปฝ่ายค้าน ในการอภิปรายนโยบายของรัฐบาลได้มีการแบ่งเวลาตามสัดส่วนโควต้า ซึ่งพรรคฝ่ายค้านได้มาทั้งหมด 13 ชั่วโมงครึ่ง พรรคอนาคตใหม่จะได้เวลา 266 นาที หรือ 4 ชั่วโมงกับ 26 นาที . โดยเตรียมผู้ที่อภิปรายไว้ 18 คน อาทิ ตนเองเตรียมอภิปรายเรื่องประชาธิปไตย การต่อต้านรัฐประหาร รวมถึงสิทธิมนุษยชน ศิริกัญญา ตันสกุล อภิปรายเกี่ยวกับเรื่องนโยบายเศรษฐกิจ, พิธา ลิ้มเจริญรัตน์ อภิปรายเรื่องเกษตร การประกันรายได้ของเกษตรกรและปัญหาที่ดินทำกิน, พงศกร รอดชมภู อภิปรายเรื่องกองทัพ ความมั่นคง และ 3 จังหวัดชายแดนใต้, วรรณวิภา ไม้สน ซึ่งเป็น ส.ส.บัญชีรายชื่อสัดส่วนแรงงานและเป็นตัวแทนของแรงงานตัวจริงนั้น จะอภิปรายเรื่องแรงงานและสวัสดิการต่างๆ, ปกรณ์วุฒิ อุดมพิพัฒน์สกุล อภิปรายนโยบายเศรษฐกิจดิจิทัล นอกจากนี้ ยังเตรียมการอภิปรายเกี่ยวกับนโยบายสิ่งแวดล้อม นโยบายพลังงาน เรียกได้ว่าครบทุกประเด็น ทุกมิติ . "สำหรับคำแถลงของคณะรัฐมนตรี จากเอกสารที่เราได้รับมา พอสรุปได้ว่าเป็นนโยบายที่นำเสนอแต่เรื่องที่ดีแต่กว้างมากๆ ไม่ลงรายละเอียด และเป็นนโยบายที่มีส่วนที่มาจากการผสมของกลุ่มก๊วนพรรคการเมืองต่างๆ อย่างไรก็ตาม ก็ยังพอมีนโยบายที่เห็นว่าเป็นเรื่องดี อาทิ การต้านทุนผูกขาด สิ่งแวดล้อม การท่องเที่ยว ฯลฯ แต่สุดท้ายแล้วในขั้นตอนการปฏิบัติจริงจะสามารถนำไปทำได้หรือไม่ ทั้งนี้ ในการอภิปราย เราจะเน้นไปที่เนื้อหามากกว่าตัวบุคคล แต่อย่างไรก็ตาม ปฏิเสธไม่ได้ในกรณีของ พล.อ.ประยุทธ์ จันทร์โอชา 5 ปีที่ผ่านมาทำอะไรไว้บ้าง วันนี้จะเปลี่ยนมาใส่สูทเข้าสภาจึงปฏิเสธไม่ได้เลยที่จะไม่ถูกพูดถึง นอกจากนี้ ในคำแถลงดังกล่าว นโยบายชุดนี้ไม่มีการพูดถึงเรื่องเม็ดเงิน ค่าใช้จ่ายในการดำเนินนโยบาย ทั้งที่รัฐธรรมนูญ พ.ศ. 2560 ได้กำหนดไว้ แต่ ครม.ชุดนี้ซึ่งเป็นชุดแรกภายใต้รัฐธรรมนูญดังกล่าว กลับไม่แจกแจงตัวเลขเอาไว้อย่างละเอียด ซึ่งในส่วนนี้ ศิริกัญญาก็เตรียมจะชี้แจงให้ดูว่า นโยบายที่ดีนั้นต้องทำอย่างไร เขียนอย่างไร" ปิยบุตร กล่าว . ปิยบุตรกล่าวว่าเรื่องประชาธิปไตย เรื่องการแก้รัฐธรรมนูญที่มีการเขียนไว้ในคำแถลงของคณะรัฐมนตรี จากเอกสารที่เราได้รับมา แม้จะระบุว่าเป็นนโยบายเร่งด่วน แต่ก็พบว่าเรื่องนี้มีเขียนอยู่เพียง 2 บรรทัดกว่า และเขียนไว้แบบไม่ผูกมัดตัวเองเท่าไหร่ ระบุเพียงกว้างๆ ว่าสนับสนุนให้มีการศึกษา ไม่ระบุชัดเลยว่าการแก้รัฐธรรมนูญนั้นมีความจำเป็นอย่างไร ควรต้องผลักดันให้เข้มข้นกว่านี้ . สำหรับการแก้รัฐธรรมนูญของพรรคอนาคตใหม่ที่ได้มีการเผยแพร่ร่างแก้ไขไปแล้วนั้น พรรคอนาคตใหม่เชื่อว่า สิ่งที่เตรียมผลักดัน สุดท้ายคือแก้รัฐธรรมนูญทั้งฉบับ มีการตั้งสภาร่างรัฐธรรมนูญ แต่ในช่วงเร่งด่วน ที่ทำได้เลย นั่นคือการแก้ในเรื่องวุฒิสภาตามบทเฉพาะกาล 5 ปีแรก ร่วมเลือกนายกรัฐมนตรีได้ และยกเลิกมาตราสุดท้าย เรื่องการรับรองให้บรรดาประกาศคำสั่ง คสช. และคำสั่งหัวหน้า คสช. ชอบด้วยรัฐธรรมนูญและกฎหมาย ซึ่งขณะนี้พรรคอนาคตใหม่มี ส.ส. 81 คน ต้องการชวนเพื่อนสมาชิกร่วมลงชื่อสนับสนุนให้ได้เกิน 100 คน เพื่อเสนอร่างแก้ไขนี้ สุดท้ายแม้จะไม่สำเร็จในการแก้ไข แต่ก็ทำให้ประชาชนได้รู้ว่าเราอภิปรายเรื่องนี้กันอย่างไร สมาชิกรัฐสภาคนใดสนับสนุนให้มีการแก้ไข และคนไหนไม่สนับสนุนบ้าง</t>
  </si>
  <si>
    <t>ศิริกัญญา ตันสกุล,พงศกร รอดชมภู,พิธา ลิ้มเจริญรัตน์,ปิยบุตร แสงกนกกุล,</t>
  </si>
  <si>
    <t>1620426454699609_2350242815051299</t>
  </si>
  <si>
    <t>[ คืนนี้ 19.00 น. “ตลาดวิชาอนาคตใหม่” ตอนพิเศษ : แก้รัฐธรรมนูญ ] . ต้อนรับการแถลงนโยบายของคณะรัฐมนตรี ด้วยรายการตอนพิเศษ “ปิยบุตร แสงกนกกุล” เลขาธิการพรรคอนาคตใหม่ และ ส.ส.แบบบัญชีรายชื่อ ชวนคุยถึงนโยบายเร่งด่วนเรื่องนี้ของรัฐบาล ซึ่งมีเขียนไว้แค่ 2 บรรทัดครึ่ง ทั้งยังไม่ลงลึกในรายละเอียด ไม่มีกรอบเวลาชัดเจน จนคล้ายกับว่าเพื่อไม่ให้ผูกมัดตัวเองไว้ว่าต้องแก้ไขอย่างจริงๆ จังๆหรือไม่ . การแก้รัฐธรรมนูญมีความจำเป็น ควรต้องผลักดันให้เข้มข้นกว่านี้ สำหรับ “พรรคอนาคตใหม่” ที่ได้มีการเผยแพร่ไปแล้ว คือ ร่างแก้ไขรัฐธรรมนูญ 2 ฉบับ ใน 2 เรื่องสำคัญ นั่นคือ . 1.การแก้ในเรื่องวุฒิสภาตามบทเฉพาะกาล 5 ปีแรก ร่วมเลือกนายกรัฐมนตรีได้ และ . 2.ยกเลิกมาตราสุดท้าย เรื่องการรับรองให้บรรดาประกาศคำสั่ง คสช.และคำสั่งหัวหน้า คสช. ชอบด้วยรัฐธรรมนูญและกฎหมาย . สุดท้ายแม้จะไม่สำเร็จในการแก้ไข แต่ก็ทำให้ประชาชนได้รู้ ได้เข้าใจว่า เราอภิปรายในเรื่องเหล่านี้กันอย่างไรบ้าง สมาชิกรัฐสภาท่านใดสนับสนุนให้มีการแก้ไข สมาชิกรัฐสภาท่านใดไม่สนับสนุนหรือไม่เอาด้วย นี่เป็นการทำงานทางความคิดผ่านรัฐสภา . แต่อย่างไรก็ตาม สิ่งที่ “พรรคอนาคตใหม่” เตรียมผลักดัน รณรงค์ และทำงานกันอย่างหนักต่อไป “ปลายทาง” คือ แก้รัฐธรรมนูญทั้งฉบับ โดยเปิดให้มีการตั้งสภาร่างรัฐธรรมนูญ (สสร.) ที่ประชาชนมีส่วนร่วมอย่างแท้จริง . รอติดตาม คืนนี้ 19.00 น. เป็นต้นไป . หมายเหตุ: ดาวน์โหลดร่างแก้ไขรัฐธรรมนูญ “พรรคอนาคตใหม่” ได้ที่ https://futureforwardparty.org/5060 #สภาอนาคต #FutureIsNow #ปิยบุตร #อนาคตใหม่</t>
  </si>
  <si>
    <t>1620426454699609_2350294978379416</t>
  </si>
  <si>
    <t>“ตลาดวิชาอนาคตใหม่” ตอนพิเศษ : แก้รัฐธรรมนูญ . ต้อนรับการแถลงนโยบายของคณะรัฐมนตรี ด้วยรายการตอนพิเศษ “ปิยบุตร แสงกนกกุล” เลขาธิการพรรคอนาคตใหม่ และ ส.ส.แบบบัญชีรายชื่อ ชวนคุยถึงนโยบายเร่งด่วนเรื่องนี้ของรัฐบาล ซึ่งมีเขียนไว้แค่ 2 บรรทัดครึ่ง ทั้งยังไม่ลงลึกในรายละเอียด ไม่มีกรอบเวลาชัดเจน จนคล้ายกับว่าเพื่อไม่ให้ผูกมัดตัวเองไว้ว่าต้องแก้ไขอย่างจริงๆจังๆหรือไม่ การแก้รัฐธรรมนูญมีความจำเป็น ควรต้องผลักดันให้เข้มข้นกว่านี้ สำหรับ “พรรคอนาคตใหม่” ที่ได้มีการเผยแพร่ไปแล้ว คือ ร่างแก้ไขรัฐธรรมนูญ 2 ฉบับ ใน 2 เรื่องสำคัญ นั่นคือ 1.การแก้ในเรื่องวุฒิสภาตามบทเฉพาะกาล 5 ปีแรก ร่วมเลือกนายกรัฐมนตรีได้ และ 2.ยกเลิกมาตราสุดท้าย เรื่องการรับรองให้บรรดาประกาศคำสั่ง คสช.และคำสั่งหัวหน้า คสช. ชอบด้วยรัฐธรรมนูญและกฎหมาย . สุดท้ายแม้จะไม่สำเร็จในการแก้ไข แต่ก็ทำให้ประชาชนได้รู้ ได้เข้าใจว่า เราอภิปรายในเรื่องเหล่านี้กันอย่างไรบ้าง สมาชิกรัฐสภาท่านใดสนับสนุนให้มีการแก้ไข สมาชิกรัฐสภาท่านใดไม่สนับสนุนหรือไม่เอาด้วย นี่เป็นการทำงานทางความคิดผ่านรัฐสภา . แต่อย่างไรก็ตาม สิ่งที่ “พรรคอนาคตใหม่” เตรียมผลักดัน รณรงค์ และทำงานกันอย่างหนักต่อไป “ปลายทาง” คือ แก้รัฐธรรมนูญทั้งฉบับ โดยเปิดให้มีการตั้งสภาร่างรัฐธรรมนูญ (สสร.) ที่ประชาชนมีส่วนร่วมอย่างแท้จริง . หมายเหตุ: ดาวน์โหลดร่างแก้ไขรัฐธรรมนูญ “พรรคอนาคตใหม่” ได้ที่ https://futureforwardparty.org/5060 #สภาอนาคต #FutureIsNow #ปิยบุตร #อนาคตใหม่</t>
  </si>
  <si>
    <t>1620426454699609_2318630351791189</t>
  </si>
  <si>
    <t>1620426454699609_2351818334893747</t>
  </si>
  <si>
    <t>“ธนาธร” เดินสายจังหวัดอีสาน เผยเตรียมดันแก้กฎหมาย รัฐธรรมนูญ-ประมง-เกณฑ์ทหาร-ราชการรวมศูนย์ พร้อมชูเป้าเขย่าการเมืองท้องถิ่นด้วยนโยบาย . ธนาธร จึงรุ่งเรืองกิจ หัวหน้าพรรคอนาคตใหม่ ออกเดินสายพบปะสมาชิกพรรคและรับฟังความคิดเห็นจากประชาชนในจังหวัดภาคอีสาน โดยเริ่มต้นที่จังหวัดนครพนมในวันนี้ ก่อนเดินทางต่อไปยังจังหวัดมุกดาหาร จังหวัดอุบลราชธานี และสิ้นสุดการเดินทางที่จังหวัดนครราชสีมาในวันที่ 26 กรกฎาคม 2562 โดยการเดินทางครั้งนี้ ธนาธรและพรรคอนาคตใหม่เน้นการลงมารับฟังความคิดเห็นในด้านนโยบาย และการเตรียมตัวเข้าสู่การส่งสมาชิกลงสมัครรับเลือกตั้งในระดับท้องถิ่นที่จะมาถึงในอนาคตอันใกล้นี้ . โดยเวทีในส่วนของจังหวัดนครพนม จัดขึ้นที่โรงแรมพักพิงอิงโขง ซึ่งเป็นเวทีพบปะสมาชิกพรรคอนาคตใหม่ในจังหวัดนครพนม ซึ่งธนาธรได้ขึ้นกล่าวถึงการทำงานที่ผ่านมาของพรรคอนาคตใหม่ ตั้งแต่การก่อตั้งพรรคขึ้นมา จนถึงการเลือกตั้ง ส.ส. มาจนถึงปัจจุบัน ซึ่งธนาธรยอมรับว่าแม้จะมีความสำเร็จในหลายด้าน แต่ก็มีเรื่องที่ต้องปรับปรุงและพัฒนาให้ดียิ่งๆขึ้นไป . ธนาธรระบุสำหรับย่างก้าวต่อไปนี้ พรรคอนาคตใหม่จะทำหน้าที่ทั้งในสภาผู้แทนราษฎรและนอกสภาควบคู่กันไป โดยขณะนี้พรรคอนาคตใหม่ เตรียมตัวที่จะผลักดันการแก้กฎหมายหลายฉบับด้วยกัน ที่เร่งด่วนที่สุดคือการแก้ไขรัฐธรรมนูญ ส่วนในระยะต่อไปหลังจากนั้น จะเป็นการแก้กฎหมายหลายฉบับที่ส่งผลต่อวิถีชีวิตของประชาชน ไม่ว่าจะเป็นกฎหมายการประมง, กฎหมายที่เกี่ยวกับการเกณฑ์ทหาร, และการรวมศูนย์อำนาจ ส่วนที่กำลังพิจารณาศึกษาอยู่ในขณะนี้ คือกฎหมายการปฏิรูปที่ดินเพื่อแก้ปัญหาข้อพิพาทในที่ดินระหว่างรัฐกับประชาชน . ส่วนด้านการสร้างความเข้มแข็งให้พรรคในอนาคต ธนาธรระบุว่าพรรคอนาคตใหม่ต้องการมุ่งเน้นในสามด้าน คือหนึ่ง เรื่องของการขยายฐานสมาชิก สอง การทำให้ที่มาของรายได้มาจากฐานที่กว้างที่สุด และสาม การขยายแนวคิดและอุดมการณ์ของพรรคให้ออกไปอย่างกว้างขวางมากที่สุด . ส่วนเรื่องของการเลือกตั้งท้องถิ่นที่จะมาถึงในอนาคตอันใกล้นั้น พรรคอนาคตใหม่มองเห็นว่าการเมืองท้องถิ่นกับการพัฒนาเมืองและการพัฒนาคุณภาพชีวิตของประชาชนคือเรื่องเดียวกัน การพัฒนาคุณภาพชีวิตของประชาชนต้องมาจากท้องถิ่น แต่ที่ผ่านมาการเลือกตั้งท้องถิ่นเรามักจะไม่เห็นการแข่งขันกันที่นโยบายเลย เป้าหมายของเราคือการเขย่าการเมืองท้องถิ่น ต่อไปนี้การเลือกตั้งท้องถิ่นของประเทศไทยจะต้องเป็นการแข่งขันที่นโยบาย ไม่ใช่การแข่งขันที่นามสกุลอีกต่อไป เราจะทำให้การเมืองท้องถิ่นแบบเก่าสูญพันธุ์ ไม่ว่าเราจะแพ้หรือชนะในจังหวัดที่เราส่งลง ก็ไม่สำคัญเท่ากับการทำให้ทุกคนต้องลงมาแข่งขันกันด้วยนโยบาย เพราะสุดท้ายผู้ที่จะได้ประโยชน์ก็คือประชาชน . หลังจากนั้น ธนาธรจึงได้ร่วมถาม-ตอบกับสมาชิก ซึ่งมีผู้สนใจยกมือแลกเปลี่ยนสอบถามคำถามหลายคำถามในประเด็นสำคัญ ไม่ว่าจะเป็นเรื่องปัญหาด้านนโยบายและทิศทางการทำงานของพรรค พร้อมให้กำลังใจธนาธรในการเดินทางและต่อสู้ต่อไป</t>
  </si>
  <si>
    <t>1620426454699609_2352121511530096</t>
  </si>
  <si>
    <t>[ ใครไม่พร้อม?? : ส.ส.อนาคตใหม่รอเก้อ อดอภิปรายรายงานปราบปรามยาเสพติดของ ปปส.-ญัตติด่วนตั้งกรรมาธิการตรวจสอบโครงการพัฒนา EEC-รถไฟสามสนามบิน ] . เมื่อเวลาประมาณ 15.00 น. สุชาติ ตันเจริญ รองประธานสภาคนที่ 1 สั่งปิดประชุมสภา หลังเปิดประชุมสภาเพื่อให้มีการหารือเพียง 2 ชั่วโมง โดยปิดประชุมก่อนที่จะมีการอภิปรายรายงานการปราบปรามยาเสพติดของ ปปส. และญัตติด่วนตั้ง กรรมาธิการเพื่อศึกษาตรวจสอบโครงการพัฒนา EEC และ รถไฟความเร็วสูงเชื่อม 3 สนามบินของรัฐบาล . โดยรองประธานสภา ให้เหตุผลว่ามีผู้รออภิปรายมีจำนวนมากถึง 28 คน และในวันพรุ่งนี้จะมีการแถลงและอภิปรายนโยบายรัฐบาลซึ่งเป็นนัดสำคัญ ควรให้โอกาสสมาชิกสภาไปเตรียมตัว จึงขอใช้อำนาจสั่งเลื่อนการประชุมสภาในประเด็นทั้งสองไปเป็นสัปดาห์หน้าแทน . โดยมี ส.ส. อนาคตใหม่ที่รอเก้อ เตรียมอภิปรายรายงาน ปปส. คือ 1. สุพิศาล ภักดีนฤนาถ อดีตผู้บังคับการกองปราบปราม และ ส.ส.บัญชีรายชื่อพรรคอนาคตใหม่ 2. มณฑล โพธิ์คาย อดีตข้าราชการตำรวจชุมชน และมวลชนสัมพันธิ์ สน.คลองตัน กรุงเทพมหานคร วิทยากรยาเสพติดเชิงรุกเพื่อการรณรงค์ สำนักงานป้องกันและปราบปรามยาเสพติด ปปส.กทม. ปัจจุบันเป็น ส.ส. กรุงเทพ เขต 20 พรรคอนาคตใหม่ 3. นิรามาน สุไลมาน นักกฎหมาย อดีตกรรมาธิการสอบสวนสถานการณ์ความไม่สงบชายแดนใต้ ปัจจุบันเป็น ส.ส.บัญชีรายชื่อพรรคอนาคตใหม่ . ส่วนญัตติด่วนการตั้ง กมธ.ตรวจสอบโครงการ EEC และรถไฟความเร็วสูงเชื่อม 3 สนามบิน มี ส.ส. อนาคตใหม่รออภิปราย ได้แก่ 1.ศิริกัญญา ตันสกุล ผู้อำนวยการฝ่ายนโยบาย และ ส.ส. บัญชีรายชื่อพรรคอนาคตใหม่ 2.เบญจา แสงจันทร์ ส.ส.บัญชีรายชื่อ และคณะทำงานโครงการระเบียงชีวิตภาคตะวันออก (ELC) 3.จิรัฏฐ์ ทองสุวรรณ์ ส.ส.ฉะเชิงเทรา เขต 4 และคณะทำงานโครงการระเบียงชีวิตภาคตะวันออก (ELC) 4.สุรเชษฐ์ ประวีณวงศ์วุฒิ ส.ส.บัญชีรายชื่อพรรคอนาคตใหม่ ผู้เชี่ยวชาญด้านนโยบายคมนาคม . อย่างไรก็ตาม ในวันพรุ่งนี้และมะรืนนี้ ห้ามพลาด การแถลงนโยบายรัฐบาลต่อรัฐสภา โดยพรรคอนาคตใหม่ได้เตรียมผู้อภิปรายไว้ประมาณ 20 คน รวมเวลากว่า 4 ชั่วโมง</t>
  </si>
  <si>
    <t>นิรามาน สุไลมาน,ศิริกัญญา ตันสกุล,สุพิศาล ภักดีนฤนาถ,เบญจา แสงจันทร์,สุรเชษฐ์ ประวีณวงศ์วุฒิ,</t>
  </si>
  <si>
    <t>1620426454699609_2352416341500613</t>
  </si>
  <si>
    <t>ล้มล้างทุกอย่างที่ขวางหน้า??? . เปิดคำร้องของณฐพร โตประยูร ขอให้ศาลรัฐธรรมนูญพิจารณาวินิจฉัยพรรคอนาคตใหม่ ล้มล้างการปกครองระบอบประชาธิปไตยอันมีพระมหากษัตริย์ทรงเป็นประมุข . ไปดูกันว่ามีประเด็นอะไรบ้าง งานนี้สมาคมลับอิลูมินาติก็มาาา . ดูเสร็จแล้วดาวน์โหลดเอกสารคำร้องฉบับเต็มได้ที่ . https://drive.google.com/drive/folders/1JLYQJFNeie9cCuis2cKwgmfzbJ_pBwZc?usp=sharing</t>
  </si>
  <si>
    <t>1620426454699609_2353335424742038</t>
  </si>
  <si>
    <t>ติดตามชมกันค่ะ</t>
  </si>
  <si>
    <t>1620426454699609_2353560841386163</t>
  </si>
  <si>
    <t>พล.อ.ประยุทธ์และ ครม. เข้ารับหน้าที่โดยสมบูรณ์หรือไม่? . หลังมีการถวายสัตย์ปฏิญาณ แต่ขาดประโยคสำคัญสุดท้ายตามรัฐธรรมนูญ มาตรา 161 ว่า . "...ทั้งจะรักษาไว้และปฏิบัติตามซึ่งรัฐธรรมนูญแห่งราชอาณาจักรไทยทุกประการ” Piyabutr Saengkanokkul - ปิยบุตร แสงกนกกุล อภิปราย</t>
  </si>
  <si>
    <t>1620426454699609_2353760974699483</t>
  </si>
  <si>
    <t>[ “ปิยบุตร” อภิปรายเด็ด สับนโยบายรัฐบาล 3 ล. : เลื่อนลอย - โลเล - หลอกลวง ] . ในการแถลงนโยบายของรัฐบาล Piyabutr Saengkanokkul - ปิยบุตร แสงกนกกุล เลขาธิการพรรคอนาคตใหม่ และ ส.ส.แบบบัญชีรายชื่อ ร่วมอภิปราย โดยกล่าวว่า นโยบายรัฐบาลชุดนี้มีลักษณะเด่น 3 ประการ . 1. ”เลื่อนลอย” คือ ผสมทุกเรื่องอย่างกระจัดกระจาย เต็มไปด้วยคำใหญ่คำโต คำสวยหรู เป็นโฆษณาชวนเชื่อที่อ่านแล้วไม่มีเนื้อหาที่เป็นรูปธรรม และจะทำอย่างไรไม่มีบอกไว้ . 2. “โลเล” คือ ไม่แน่ใจว่าต้องการอะไร ไม่รู้จะเอาอย่างไรกันแน่ ปนเปไปหมด เขียนซับซ้อนซ่อนเงื่อน เช่น บอกว่าจะเร่งทวงคืนผืนป่า ขณะที่อีกส่วนบอกว่า จะจัดการให้ประชาชนอยู่ร่วมกับป่าได้ เป็นต้น . 3. ”หลอกลวง” คือ ช่วงหาเสียงนำเสนอนโยบายก้าวหน้าจำนวนมาก หลายพรรคพูดเรื่องขึ้นค่าแรง สวัสดิการ ยกเลิกเกณฑ์ทหาร นำกัญชามาใช้ แต่พอได้เป็นแกนนำจัดตั้งรัฐบาลเป็นพรรคร่วมรัฐบาลกลับไม่บรรจุเป็นนโยบาย . เช่น พรรคพลังประชารัฐหาเสียงไว้เรื่องค่าแรงขั้นต่ำ 400-425 บาท เงินเดือนปริญญาตรี 20,000 บาท เงินเดือนอาชีวะ 18,000 บาท แต่ก็ไม่ปรากฏอยู่ในนโยบาย พรรคประชาธิปัตย์หาเสียงเรื่องยกเลิกเกณฑ์ทหาร หรือพรรคภูมิใจไทยหาเสียงเรื่องกัญชาทางการแพทย์ ให้ปลูกได้บ้านละ 6 ต้น แต่พอเป็นนโยบายเขียนเพียงว่าให้นำมาศึกษาทดลอง ไม่ได้ตัดสินใจว่าจะทำหรือไม่ทำนโยบายนี้ . นี่คือ ทั้ง 3 ประการ ที่เป็นลักษณะเด่นของนโยบายรัฐบาล คือ เลื่อนลอย โลเล และหลอกลวง . "ต้องยอมรับว่า นโยบายของ พล.อ.ประยุทธ์ จันทร์โอชา ตอนปี 2557 เขียนได้ดีกว่าตอนนี้เสียอีก ซึ่งผมอยากชี้ให้ความเป็นธรรมว่า ทำไมการเขียนนโยบายรอบนี้ ที่เป็นแบบนี้ ไม่ได้โทษที่ตัวท่าน แต่โทษที่ระบบซึ่งออกแบบรัฐธรรมนูญ 2560 มา และบีบบังคับให้คณะรัฐมนตรีต้องเขียนนโยบายลักษณะนี้ . แน่นอนว่าทุกพรรคอยากนำนโยบายของตนไปใช้ทั้งหมด แต่ไม่ได้เป็นรัฐบาลพรรคเดียวก็ทำไม่ได้ ยิ่งคณะรัฐมนตรีชุดนี้ รัฐบาลผสมถึง 19 พรรค มากที่สุดในประวัติศาสตร์การเมืองไทย หากแต่เสียงก็ยังปริ่มน้ำอยู่ นี่เป็นผลของรัฐธรรมนูญ 2560 เช่น ส.ว. 250 คน ก็ทำให้กลไกการตัดสินใจพรรคการเมืองบิดเบือนไป เพราะถ้าไม่มี ส.ว. 250 คน พรรคที่ได้ที่นั่งอันดับหนึ่งคงตั้งรัฐบาลเรียบร้อยในไม่กี่วัน แต่ที่พรรคอันดับ 2 กล้าตั้งรัฐบาลแข่งนั่นเป็นเพราะมี ส.ว. 250 คนอยู่ ทำให้พรรคอันดับ 4-5 ที่หาเสียงเรื่องการไม่สืบทอดอำนาจ จำเป็นต้องไปร่วมด้วยเพราะรู้ว่ามีกลไก ส.ว.ช่วย . นี่คือการบิดเบือนการตัดสินใจ พรรคการเมืองต้องจำใจ หรือลดหย่อนนโยบายที่ตนต้องการเพื่อให้ได้ในร่วมรัฐบาล เหล่านี้คือ สิ่งที่ทำให้นโยบายที่ออกมาเลื่อนลอย โลเล หลอกลวง” . ปิยบุตรกล่าวอีกว่าการออกแบบรัฐธรรมนูญแบบนี้ ทำให้ พล.อ.ประยุทธ์ จันทร์โอชา ได้กลับมาเป็นรัฐมนตรีอีกครั้ง จากนายกรัฐมนตรีที่มาจากการยึดอำนาจมาเป็นเลือกตั้ง และมีนโยบายแบบนี้ ที่ 19 พรรคการเมืองร่วมรัฐบาล เป็นสหพรรคที่อยู่ภายใต้ระบบที่พิกลพิการ จนทำให้เราเสียโอกาสที่คณะรัฐมนตรีจะมีโอกาสผลักดันนโยบายก้าวหน้าสร้างสรรค์ ปัญหาระดับโครงสร้าง การแก้ไข จะถูกผลักดันโดยสหพรรคแบบนี้แทบไม่มีความเป็นไปได้เลย . ตนขอคาดการณ์ล่วงหน้าว่า คณะรัฐมนตรีชุดนี้คงผลักดันได้เพียงนโยบายเฉพาะหน้า ที่จะเป็นประโยชน์ต่อการเลือกตั้งสมัยหน้าของตนเองเท่านั้น โดยเน้นอัดฉีดเงิน เพิ่มคะแนนนิยม ขณะที่นโยบายสำคัญและก้าวหน้าแทบไม่มีโอกาสผลักดันแน่นอน ทั้งนี้ รัฐธรรมนูญ 2560 คือ ระเบิดเวลา ถ้าจะให้บ้านเมืองปกติได้ ต้องมีรัฐธรรมนูญฉบับใหม่ . ในอดีต เรามีรัฐธรรมนูญฉบับปี 2540 ที่เป็นฉันทามติคนทั้งประเทศ ตนอยากเชิญชวนฟื้นจิตวิญญานั้นกลับมา เราต้องยุติรัฐธรรมนูญแบบแก้แค้นเอาคืน ต้องฟื้นจิตวิญญาณรัฐธรรมนูญ 2540 ด้วยกัน บ้านเมืองจะได้ไปต่อ เราจะ มีรัฐธรรมนูญฉันทามติคนร่วมกันคนทั้งประเทศ . "ผมเองในฐานะ ส.ส. พรรคอนาคตใหม่ ขอเรียนว่า พรรรคอนาคตใหม่และสมาชิก เรามีความปรารถนาดีต่อชาติบ้านเมือง เรารักชาติบ้านเมือง รักและเทิดทูนสถาบันไม่ได้น้อยกว่าท่าน ไม่น้อยกว่าคนที่กล่าวหาเรา แต่การแสดงออกของแต่ละคนอาจต่างไปในรายละเอียด แต่หัวจิตใจไม่ต่างจากท่าน พวกเราไม่ได้มีความคิดล้มล้างอะไร ไม่ได้มีความคิดรุนแรง เราเพียงต้องการให้บ้านเมืองกลับสู่ระบบปกติ กลับสู่ระบบประชาธิปไตย กลับสู่นิติรัฐให้ได้ เราเพียงต้องการ สร้างฉันทามติร่วมกันพาบ้านเมืองออกจากความขัดแย้ง 13 ปี เสียที เราไม่ได้ตั้งตนเป็นศัตรูกับกองทัพ แต่เราไม่เอารัฐประหารโดยกองทัพ ไม่เอารัฐบาลพลเรือนที่อยู่ใต้กองทัพ อยากให้กองทัพเป็นมืออาชีพ เราไม่ได้เป็นศัตรูองค์กรตุลาการศาลใด เราต้องการมาตฐานกระบวนการยุติธรรมมาตรฐานเดียวกัน เรา 81 คน เป็น ส.ส. หน้าใหม่ พร้อมให้ความร่วมมือกับคณะรัฐมนตรี กับรัฐบาล กับทุกองค์กรเพื่อนำประชาธิปไตยกลับมา และร่วมกันเดินหน้าหาฉันทามติ แสวงหาอนาคตแบบใหม่ร่วมกัน" ปิยบุตรกล่าว . ชมคลิปเต็มการอภิปราย 25 ก.ค. 2562 ของ ปิยบุตร แสงกนกกุล ได้ที่ https://youtu.be/6XitlUp4bRo #ประชุมสภา #แถลงนโยบายรัฐบาล #ฝ่ายค้าน #อนาคตใหม่ #ปิยบุตร</t>
  </si>
  <si>
    <t>กัญชา</t>
  </si>
  <si>
    <t>1620426454699609_2354091651333082</t>
  </si>
  <si>
    <t>[ อภิปรายนโยบายรัฐบาลด้านความมั่นคง ทำ พล.อ.ประยุทธ์อารมณ์เสียลุกขึ้นชี้แจง ตอนจบชี้นิ้วบอกเป็นรุ่นพี่-รุ่นน้อง-โดนประธานสภาตักเตือน ] . พล.ท. พงศกร รอดชมภู ส.ส. บัญชีรายชื่อ และรองหัวหน้าพรรคอนาคตใหม่ อภิปรายนโยบายรัฐบาลด้านความมั่นคง โดยระบุว่ามีเนื้อหาค่อนข้างสั้นและเป็นนามธรรม ซึ่งการเขียนนโยบายด้านนี้ต้องทิศทางที่ชัดเจน นอกจากนี้ ควรมีเรื่องสิ่งแวดล้อม เพราะในอนาคตมีการเตือนจากสหประชาชาติเกี่ยวกับภาวะโลกร้อน ที่ต่อไปมนุษยชาติอาจจะมีการแย่งชิงน้ำและอาหาร ประเทศไทยเป็นประเทศที่มีภูมิคุ้มกันด้านพื้นที่และอากาศเหมาะสมที่สุดที่จะเป็นแหล่งอาหารหรือครัวของโลก ต้องฉกฉวยโอกาสนี้สร้างความมั่นคงให้ประเทศ สร้างความมั่นคงให้กับนานาชาติและมนุษยชาติ เพราะความมั่นคงไม่ได้หมายความว่า ใครจะเหนือกว่าใคร แต่หมายความถึงมนุษยชาติในทุกเผ่าพันธุ์สามารถอยู่ร่วมกันได้ด้วยพหุวัฒนธรรมอย่างสันติสุข . นอกจากนี้ ประเด็นที่ควรเขียนไว้ในนโยบายด้วยคือ การจัดการทรัพยากรภายในที่ไม่มีความเหลื่อมล้ำ การกระจายสินทรัพย์และการมีนวัตกรรมใหม่ของตัวเอง อีกประเด็นคือ เรื่องสิทธิมนุษยชนกับการก่อการร้าย ซึ่งหากมีการละเมิดการก่อการร้ายจะไม่จบ . เรื่องโครงสร้างกองทัพ ได้ยินมาว่า มีความพยายามรับแนวทางของสหรัฐอเมริกามาปรับปรุงกองทัพเพื่อให้มีขนาดเล็ก ทันสมัย และมีประสิทธิภาพ เรื่องแบบนี้รัฐบาลควรกำหนดเป็นนโยบายมากกว่าการให้ข่าวเองจากเหล่าทัพ เพื่อเป็นการสื่อสารกับสาธารณะว่า รัฐบาลคือผู้กำหนดทิศทางให้กับเหล่าทัพ และเมื่อจะรับแนวทางสหรัฐมาใช้ก็ต้องรับมาให้หมด เพราะวิธีการของสหรัฐเป็นกติกาสากล มีความชัดเจน เช่น ต้องไม่เห็นทหารไปละเมิดสิทธิมนุษย์ชน การไม่ยิงพลเรือน การไม่ใช้อาวุธในวัด มัสยิด หรือไม่ทำร้ายบุคลากรทางการแพทย์ เรื่องแบบนี้ต้องมีการฝึกอบรม เพื่อให้กองทัพเป็นมืออาชีพ เป็นกองทัพที่มีมาตรฐานโลก . “เมื่อเป็นมืออาชีพ จะพบว่าในกองทัพสหรัฐจะไม่มีการวิพากษ์วิจารณ์รัฐบาล ไม่ว่าจะสนับสนุนหรือคัดค้าน เช่นเดียวกันบุคลากรในกองทัพของอังกฤษจะต้องเกษียณอายุไปแล้ว 5 ปี จึงจะมีสิทธิวิพากษ์วิจารณ์ทางการเมืองได้ นี่คือแนวทางกติกาสากล ส่วนเรื่อง กอ.รมน. คำสั่ง คสช. ที่ 3/58 คำสั่งที่ 13/59 และคำสั่งที่ 51/60 อยากให้รัฐบาลดำเนินการยกเลิกเสียดังที่เคยรับปากไว้” . สำหรับแนวทางที่อนาคตใหม่นำเสนอไว้ คือ การให้สื่อมวลชนและประชาชนเข้ามามีส่วนร่วมในการตรวจสอบการจัดซื้อจัดหาอาวุธต่างๆ เพื่อให้ได้ของที่ถูกลงแต่มีศักยภาพสูง ไม่จำเป็นต้องมีปริมาณมาก อาจมีขนาดเล็กลงแต่มีคุณภาพสูงขึ้น แนวทางนี้จะทำให้มีเงินเหลือที่จะไปช่วยเหลือทหารชั้นผู้น้อยในเรื่องสวัสดิการต่างๆ ได้ . เรื่องจังหวัดชายแดนภาคใต้ มี 2 เงื่อนไขที่เป็นประเด็นสำคัญ คือ . หนึ่ง การแบ่งแยกดินแดน ต้องมีกองกำลังสองฝ่ายสู้กันและขอให้สหประชาชาติช่วยแบ่งแยกดินแดน . สอง สิทธิในการกำหนดใจตนเอง ต้องไม่พูดถึงองค์กรจัดตั้งของเขา ขณะเดียวกันการใช้กำลังทหารในพื้นที่เป็นสิ่งที่ไม่ควร ทหารควรเป็นกองหนุนและปล่อยให้เป็นหน้าที่ของฝ่ายปกครอง ตำรวจ พลเรือน มากกว่า โดยทำให้มีเครื่องมือที่เพียงพอจะดูแลพื้นที่ ทำให้ปลอดภัยได้ . ในเรื่องการเข้าโจมตีเป้าหมายอ่อนแอถือว่าเข้าข่ายการก่อการร้าย ควรจะมีการรายงานให้สหประชาชาติทราบเป็นระยะ เพื่อให้ผู้ปฏิบัติการไม่สามารถมีเงื่อนไขที่จะแบ่งแยกดินแดนได้ ขณะที่ประชาชนทั่วไปความจริงแล้วอาจไม่สนใจในเรื่องแบ่งแยกดินแดนมากนัก สิ่งที่พวกเขาต้องการอาจเป็นเรื่อง 4 ขั้นตอนตามหลักการของมาสโลว์ ได้แก่ . 1. อาชีพ 2. ความปลอดภัย 3. การได้รับการยอมรับจากสังคม คือสามารถบริหารจัดการตนเองได้ มีการกระจายอำนาจที่เพียงพอ 4. ความภูมิใจในอัตลักษ์ตนเอง ให้อำนาจทางการเมืองเขา ให้เขาสามารถเป็นผู้ที่อยู่ตรงกลางระหว่างฝ่ายรัฐกับผู้ที่เห็นต่าง . สำหรับกระบวนการพูดคุยเป็นไปได้หรือไม่ที่จะมีทั้งไทยพุทธและไทยมุสลิมอยู่ในกระบวนการนั้นในสัดส่วนเท่าๆกัน เพื่อเป็นกลุ่มที่สามที่มีอำนาจต่อรอง บอกความต้องการ มีพื้นที่ทางการเมือง เพราะพวกเขาเป็นผู้ได้รับและเสียผลประโยชน์และพวกเขาต้องการมีชีวิตที่สงบสุข 2 ปัจจัยที่เป็นปัญหาของพื้นที่จากข้อมูลทางวิชาการคือ เรื่องประวัติศาสตร์ อาณานิคม และการไม่ได้รับความเป็นธรรม ซึ่งเห็นได้ชัดกรณีของ นายอับดุลเลาะ อีซอมูซอ ที่สมองตายหลังถูกควบคุมตัวในหน่วยซักถาม จากนั้นก็มีเหตุระเบิดตามมา ทำให้มองเห็นเป็นความต่อเนื่องกัน ดังนั้นเรื่องสิทธิมนุษชนสำคัญที่สุด . ผู้สื่อข่าวรายงานว่าจากนั้น พล.อ.ประยุทธ์ จันทร์โอชา นายกรัฐมนตรี ได้ลุกขึ้นชี้แจงต่อคำอภิปรายของ พล.ท.พงศกร โดยในช่วงท้าย หลังการชี้แจงเรื่องการซื้ออาวุธยุทโธปกรณ์ของกองทัพ และการผลักดันอุตสาหกรรมป้องกันประเทศ พล.อ.ประยุทธ์ ได้ชี้ไปทาง พล.ท.พงศกร และบอกว่าไม่ได้โกรธที่ถูกอภิปราย "โอเคนะครับ ผมไม่ได้โกรธท่าน ท่านเป็นทหารรุ่นน้องผมเหมือนกันแหละ" ทำให้ชวน หลีกภัย ประธานรัฐสภา ต้องห้ามว่าอย่าไปชี้ ทำให้ พล.อ.ประยุทธ์ ต้องขอโทษ และบอกว่า รูปแบบรัฐสภาเปลี่ยนไป ตนต้องขอโทษ จะพยายามทำตัวให้ดีขึ้นกว่านี้ #ประชุมสภา #แถลงนโยบาย #แถลงนโยบายรัฐบาล #ฝ่ายค้าน #พรรคอนาคตใหม่ #อนาคตใหม่</t>
  </si>
  <si>
    <t>โควิด,เศรษฐกิจ</t>
  </si>
  <si>
    <t>,พงศกร รอดชมภู,</t>
  </si>
  <si>
    <t>1620426454699609_2354281554647425</t>
  </si>
  <si>
    <t>[ ครั้งแรกที่เจอกัน! "รังสิมันต์ โรม" อภิปรายนโยบายแก้คอรัปชัน ยกเรื่องอื้อฉาวของรัฐบาล คสช. ของ พล.อ.ประยุทธ์-แต่โดนประท้วงหนัก ด้านกรุงศรีวิไลลั่น ถ้าเป็นแบบนี้ มีรัฐประหารอีกแน่ ] . Rangsiman Rome - รังสิมันต์ โรม ส.ส. บัญชีรายชื่อพรรคอนาคตใหม่ อภิปรายโดยระบุว่า เป็นเกียรติที่ได้มาแถลงต่อหน้านายกรัฐมนตรี เพราะถ้าเป็นก่อนหน้านี้คงถูกพาตัวไปอยู่ในค่ายทหารซักค่ายหรือเรือนจำสักแห่ง ซึ่งคาดว่าการอภิปรายคราวนี้ไม่น่าจะได้รับคดีความ . การแถลงนโยบายรัฐบาลเป็นเรื่องที่มีความสำคัญ เพราะเป็นการแถลงครั้งนี้เกิดขึ้นหลังการรัฐประหารที่กินเวลาถึง 5 ปี ภาระกิจที่ต้องทำให้ลุล่วงคือ การฟื้นฟูความเชื่อมันของประชาชนที่มีต่อระบอบประชาธิปไตย แต่เรื่องนี้ไม่ง่าย เพราะหัวเรือหลักคือบุคคลที่อวดอ้างตัวเองว่าเป็นคนดีกว่าคนอื่นและทำการรัฐประหารในปี 2557 . ประเด็นที่จะอภิปรายคือ นโยบายที่ระบุถึงการส่งเสริมให้นักการเมืองมีคุณภาพ เป็นคนดี มีคุณธรรม และการแก้ไขปัญหาทุจริตคอร์รัปชั่น สร้างสังคมที่ซื่อสัตย์สุจริต แนวนโยบายเหล่านี้ใช้ถ้อยคำที่เขียนดูดี แต่จำเป็นต้องย้ำเตือนสังคมและรัฐสภาว่า บุคคลที่มาเป็นนายกรัฐมนตรีและคณะรัฐมนตรีในรัฐบาลนี้มีส่วนสำคัญหรือเป็นบุคคลที่เป็นรัฐบาลเดิมมาตั้งแต่วันยึดอำนาจ ดังนั้นเมื่อพูดถึงแนวนโยบายจึงจำเป็นต้องกล่าวถึงวันที่มีบทบาทในฐานะที่เป็นคณะรัฐมนตรีก่อนจะมีการเลือกตั้งด้วย . รังสิมันต์ โรม ยืนยันว่า ไม่เชื่อว่าแนวนโยยายที่อ้างถึงนี้จะเกิดขึ้นได้จริง เพราะตั้งแต่วันแรกที่ พล.อ.ประยุทธ์ จันทร์โอชา เป็นนายกรัฐมนตรี สิ่งที่ทำคือตั้งพวกพ้องตัวเอง ไม่ว่าน้องชาย รุ่นพี่ ผองเพื่อน เครือบริวาร เป็นรัฐมนตรีหรือ ส.ว. เช่น พล.อ.ปรีชา จันทร์โอชา น้องชาย ปัจจุบันเป็น ส.ว. ส่วนก่อนหน้านี้เป็น สนช. และคงเข้าประชุมสภาไม่มากนัก นอกจากนี้ยังรับเงินเดือนสองทาง เดือนละ 250,000 บาท เป็นเวลา 5 ปี คิดเป็น 15.3 ล้านบาท . ประการที่สอง พล.อ.ประยุทธ์ ยังปล่อยปละละเลยให้เกิดการทุจริตหลายกรณี ไม่ว่าให้ น้องชายที่เป็น สนช. แต่งตั้งลูกชายที่เรียนจบด้านนิเทศศาสตร์ ให้มาเป็นทหาร และปล่อยให้ พล.อ.ประวิตร บินไปฮาวาย โดยใช้งบประมาณจากภาษีประชาชน 20 ล้านบาท ระหว่างทางยังกินอาหารหรูหราในขณะที่ประชาชนกำลังลำบาก มูลค่าอาหารมื้อนั้นคือ 6 แสนบาท . รัฐบาลที่แล้วเป็นบุคคลกลุ่มเดียวกันที่มีปัญหาคอร์รัปชันมากมาย แต่มาเขียนนโยบายว่าจะส่งเสริมให้นักการเมืองมีคุณภาพ เป็นคนดี มีคุณธรรม และการแก้ไขปัญหาทุจริตคอร์รัปชั่น สังคมจึงมีคำถามว่าจะเป็นไปได้อย่างไร ในเมื่อตัวเองยังแก้ไขไม่ได้ ต้องยอมรับตรงๆ ว่าทุกวันนี้ประเทศไทยมีปัญหาคอร์รัปชั่น ปัญหาคือเมื่อรู้ว่ามี จะจัดการได้อย่างไร เพราะที่ผ่านมาคนใกล้ชิดของรัฐบาลชุดที่แล้ว กลไกรัฐไม่สามารถดำเนินคดีกับคนกลุ่มนี้ได้เลย . สิ่งที่พูดอาจตรงและทำให้หลายคนรับไม่ได้ แต่อีกเรื่องหนึ่งคือการเอื้อเฟื้อพรรคพลังประชารัฐที่ไปจัดสัมมนาอย่างสนุกสนาน จากการรายงานของสื่อมวลชน รีสอร์ตแห่งนี้เป็นที่ดิน สปก. โดยพรรคพลังประชารัฐมีนโยบายเปลี่ยนที่ดิน สปก. ให้เป็นโฉนดและต้องการพาสมาชิกไปดูปัญหา เดิมทีที่ดิน สปก. คือที่ดินเพื่อทำการเกษตรและมอบให้ชาวบ้านที่ไม่มีที่ดินทำกิน แต่สิ่งที่เกิดขึ้นคือไม่รู้ว่าเพราะเหตุใดจึงไปเลือกสำรวจที่รีสอร์ตซึ่งเป็นที่ดินของผู้สนับสนุนพรรคพลังประชารัฐ แทนที่จะไปสำรวจที่ดิน สปก.ของชาวบ้านที่มีความเดือดร้อนจริงๆ จึงไม่สามารถเชื่อได้จริงๆว่า สิ่งที่ทำนี้ ทำเพื่อประชาชนคนเล็กคนน้อย คนยากจนอย่างแท้จริง เพราะชัดเจนแล้วว่าได้เลือกให้ความสำคัญกับนายทุนที่ให้การสนับสนุนพรรคตัวเอง . นอกจากนี้ รังสิมันต์ โรม ยังกล่าวทิ้งท้ายว่า พวกเขาเข้ามาด้วยประโยชน์ของตัวเองโดยอ้างว่าทำเพื่อประเทศชาติ พวกเขาเข้ามาเพื่อปกป้องความมั่นคงของตัวเองโดยอ้างว่านั่นคือความมั่นคงของประเทศ พวกเขาเข้ามาเพื่อช่วงเหลือพวกพ้องตัวเองโดยอ้างว่าช่วยเหลือประชาชน . หวังว่าข้อความเหล่านี้จะเป็นข้อความที่ผิด เพราะข้อความดังกล่าวคือข้อความที่สะท้อนว่า เกิดอะไรขึ้นในรัฐบาลที่ผ่านมาที่บริหารโดย พล.อ.ประยุทธ์ จันทร์โอชา และขอฝากคำถามสุดท้ายถึง พล.อ.ประยุทธ์ ด้วยว่า . “ท่านยังจะคงรัฐประหารอีกหรือไม่” . ทั้งนี้ ระหว่างการอภิปราย มีการประท้วงหลายครั้งจาก ส.ส. พรรครัฐบาล โดยระบุว่า ไม่เกี่ยวกับการแถลงนโยบาย เป็นการถากถาง เสียดสี อภิปรายวนเวียนซ้ำซาก และในช่วงท้าย กรุง ศรีวิไล ส.ส.พรรคพลังประชารัฐ ได้ลุกขึ้นมาตอบคำถามของโรมว่า หากเหตุการณ์และนักการเมืองยังนิสัยอย่างนี้ การรัฐประหารจะมีขึ้นอีก . ชมคลิปเต็มการอภิปรายได้ที่ https://youtu.be/h0Y5HrY3iEI</t>
  </si>
  <si>
    <t>1620426454699609_2355340371208210</t>
  </si>
  <si>
    <t>[ เมื่อคืนประชุมเสร็จดึก วันนี้มาตามกันต่อค่ะ ] . เมื่อคืนปิดประชุมเกือบ 02.00 น. รวมเวลาประชุมมาราธอนกว่า 16 ชั่วโมง 35 นาที . วันนี้มาติดตามการแถลงนโยบายรัฐบาลต่อรัฐสภากันต่อค่ะ ซึ่งคาดจบ 02.00 น. (ตีสอง) คืนนี้ . เฟซบุ๊กไลฟ์ วิทยุและโทรทัศน์รัฐสภา ยูทูบ https://youtu.be/_OCcS8YNyZ8 . (source ภาพบางส่วนจาก Workpoint TV)</t>
  </si>
  <si>
    <t>1620426454699609_2355437664531814</t>
  </si>
  <si>
    <t>[ “พรรณิการ์” อภิปรายนโยบายต่างประเทศรัฐบาล ถาม พล.อ.ประยุทธ์ ไทยจะมีบทบาทนำในเวทีโลกอย่างไรเมื่อเห็นสิทธิมนุษยชนเป็นแค่เครื่องประดับ+ประเด็นท้าทายในโลกยุคปัจจุบัน ด้านดอนลุกแจง-ประยุทธ์เรียกพรรณิการ์ “คนสวย”-ยอมถอนคำพูดภายหลัง แจงเพราะ “ไม่อยากเรียกอีกชื่อนึง” ] . พรรณิการ์ วานิช ผู้แทนราษฎรแบบบัญชีรายชื่อ พรรคอนาคตใหม่ อภิปรายนโยบายของรัฐบาลพบเอกประยุทธ์ ในเรื่องการสร้างบทบาทไทยในเวทีโลก และการทูตเชิงรุกเพื่อปกป้องผลประโยชน์ของประชาชน ว่าหลักการและเป้าหมายที่ถูกต้องดังกล่าว ไม่ได้มีรูปธรรมที่ชัดเจนว่าตะไปถึงได้อย่างไร แถมยังไม่เห็นว่ารัฐบาลประยุทธ์มีความจริงใจที่จะทำตามหลักการทูตเพื่อประชาชนหรือไม่ . พรรณิการ์กล่าวว่า การที่ไทยจะมีบทบาทนำในเวทีโลกได้ ก่อนอื่นต้องรู้ว่าโลกกำลังคุยเรื่องอะไรกัน เราจะได้คุยกับเขาได้รู้เรื่อง พรรณิการ์ยืนยันว่าไม่ได้มีปัญหาเรื่องความสามารถในการพูดภาษาต่างประเทศของพลเอกประยุทธ์ เพราะสามารถใช้ล่ามได้ แต่มีปัญหาว่านายกฯมีวิสัยทัศน์มากพอจะร่วมบทสนทนากับผู้นำโลกในเวทีระหว่างประเทศหรือไม่ และได้ขอให้พลเอกประยุทธ์แสดงวิสัยทัศน์ในประเด็นต่างๆที่โลกกำลังสนทนากันอยู่ เช่น . - การรับมือการแทนที่แรงงานมนุษย์ด้วย AI ซึ่งจะทำให้คน 800 ล้านคนทั่วโลกต้องตกงานภายใน 12 ปีข้างหน้า - การสร้างงานที่ดี ปลดปล่อยศักยภาพมนุษย์ มีค่าจ้างที่เพียงพอต่อการดำรงชีพอย่างมีคุณภาพและศักดิ์ศรี ไม่ใช่แค่ค่าจ้างขั้นต่ำ - การรับมือภาวะการเปลี่ยนแปลงของสภาพภูมิอากาศ การลดใช้พลังงานฟอสซิล ลดใช้พลาสติก . พรรณิการ์ยังตั้งคำถามอีกด้วยว่า ประเด็นใหญ่มากของโลกตอนนี้คือการรับมือผู้อพยพลี้ภัย อาเซียนเองก็กำลังต้องรับมือกับปัญหาผู้อพยพลี้ภัยโรฮิงญา ไทยในฐานะประธานอาเซียน จะมีบทบาทนำในเวทีโลกได้อย่างไรในเรื่องนี้ เนื่องจากไทยยังไม่ยอมเป็นภาคีอนุสัญญาสถานภาพผู้ลี้ภัย ปี 2494 ทำให้ผู้จอลี้ภัยในไทยไม่มีสถานะทางกฎหมาย เสี่ยงถูกจับกุมหรือเนรเทศออกนอกประเทศ . ที่สำคัญกว่านั้น ไทยจะมีบทบาทในเวทีโลกได้อย่างไรเมื่อนายกฯไม่ให้ความสำคัญกับสิทธิมนุษยชน อันเป็นหลักการสากลที่อารยประเทศยอมรับนับถือ Human Rights Watch องค์กรสิทธิมนุษยชนระหว่างประเทศ ออกแถลงการณ์แสดงความผิดหวังที่รัฐบาลพลเอกประยุทธ์ ไม่ได้พูดถึงปัญหาสิทธิมนุษยชนเลยในแถลงนโยบาย แล้วนายกฯยังกล่าวในสภาว่า “ทุกวันนี้พูดเรื่องสิทธิมนุษยชนกันมากไป” . “ดิฉันขอถามว่า อะไรคือการพูดเรื่องสิทธิมนุษยชนมากไป รัฐธรรมนูญแห่งราชอาณาจักรไทย พ.ศ. 2560 หมวด 3 ว่าด้วยการคุ้มครองสิทธิเสรีภาพของปวงชนชาวไทย และหลักการทั่วไปรัฐธรรมนูญต้องคุ้มครองเสรีภาพของประชาชน การพูดเรื่องสิทธิมนุษยชนมากไปจึงไม่มี การพูดน้อยไปต่างหากจึงเป็นปัญหา . เป็นไปได้อย่างไรที่พลเอกประยุทธ์ ในสมัยที่เป็นผู้นำรัฐบาลทหารเต็มรูปแบบ ยกให้สิทธิมนุษยชนเป็นวาระแห่งชาติ เมื่อเดือนกุมภาพันธ์ 2561 แต่พลเอกประยุทธ์ในฐานะนายกรัฐมนตรีที่รับตำแหน่งหลังเลือกตั้ง กลับไม่เห็นความสำคัญของเรื่องนี้ . หรือท่านมองว่าการเลือกตั้งให้ความชอบธรรมกับท่านได้มากพอแล้ว ไม่จำเป็นต้องสร้างความชอบธรรมในสายตานานาชาติด้วยการอ้างเรื่องปกป้องสิทธิมนุษยชนอีกต่อไป สำหรับท่าน สิทธิมนุษยชนเป็นเพียงเสื้อคลุม เป็นเครื่องประดับเพื่อการยอมรับจากในและนอกประเทศ ไม่ได้อยู่ในเลือดในเนื้อ ในหัวใจของท่านใช่หรือไม่” . พรรณิการ์ยังถามพลเอกประยุทธ์ว่า การทูตเชิงรุกเพื่อปกป้องผลประโยชน์ประชาชน รูปธรรมคืออะไร ตอนนี้ผลประโยชน์ประชาชนที่ต้องการการปกป้องโดยการทูตมากที่สุดคือความเดือดร้อนจากภัยแล้ง ซึ่งส่วนหนึ่งเกิดจากการจัดการน้ำในแม่น้ำโขง ซึ่งไหลผ่าน 6 ประเทศ จำต้องใช้กลไกระหว่างประเทศมาจัดการแบ่งสรรทรัพยากรให้เป็นธรรม ปัจจุบันกลไกที่ใช้บริหารจัดการแม่น้ำโขงคือ คณะกรรมาธิการแม่น้ำโขง หรือ MRC ซึ่งตั้งมาหลายสิบปี แต่ไม่ได้สามารถปกป้องผลประโยชน์ของประชาชนอาเซียนในลุ่มน้ำโขงได้ เพราะขาดพลังต่อรองกับมหาอำนาจ หากจะทำการทูตเขิงรุกเพื่อปกป้องผลประโยชน์ของประชาชน ก็ขอให้เริ่มที่การทำให้ MRC เป็นกลไกที่มีประสิทธิภาพกว่านี้ก่อน . พรรณิการ์ทิ้งท้ายถึงประเด็นระดับโลกอีกประเด็นคือการต่อต้านข่าวปลอมในโซเชียลมีเดีย รัฐบาลพลเอกประยุทธ์บรรจุเรื่องนี้ในนโยบายหลายจุด รวมถึงนโยบายเร่งด่วน 12 ประการ แต่การตั้งศูนย์ต้านจ่าวปลอม แสดงให้เห็นว่ารัฐบาลขาดความรู้ความเข้าใจ หรือความจริงใจในการปราบปรามการบิดเบือนข้อมูลในโซเชียลมีเดีย . “ศูนย์ต่อต้านข่าวปลอม หรือกลไกใด ๆในการปราบปรามข่าวปลอมที่เป็นของรัฐบาล ไม่สามารถใช้การได้อย่างมีประสิทธิภาพ เพราะรัฐบาลเองเป็นหนึ่งในแหล่งข่าว เป็นที่มาใหญ่ของข่าวที่ไหลเวียนในระบบ และเป็นผู้ได้หรือเสียประโยชน์เต็มๆ จากข่าว . ผู้บริหารของบริษัท ออกมายืนยันว่างบการเงินของบริษัทตัวเองถูกต้องโปร่งใสไม่ได้ ต้องจ้างผู้สอบบัญชีจากภายนอกมาทำให้ฉันท์ใด รัฐบาลก็จะมาตั้งศูนย์ตรวจสอบเฟคนิวส์เพื่อปิดป้ายว่าข่าวใดปลอมหรือจริงไม่ได้ฉันท์นั้น เพราะมีโอกาสสูงที่รัฐบาลจะใช้ศูนย์นี้เป็นเครื่องมือปิดปากสื่อหรือประชาชนที่วิจารณ์รัฐ โดยอ้างว่าเป็นผู้เผยแพร่ข่าวปลอม ในขณะที่ผู้ปล่อยข่าวปลอมที่เป็นประโยชน์กับรัฐบาลกลับลอยนวลอยู่ได้” . พรรณิการ์กล่าวปิดท้ายว่า เธอชอบคนตลก วันนี้นายกฯ ก็ได้แสดงความตลกออกมาหลายครั้ง แต่ประเทศไทยวันนี้เผชิญความท้าทายมากมาย ต้องการมากกว่านายกฯที่เป็นคนตลก เราต้องการนายกฯที่มีวิสัยทัศน์ รอบรู้ นำเกียรติศักดิ์ของไทยในเวทีโลกกลับมาให้ได้ . ชมคลิปเต็มได้ที่ https://youtu.be/jfDNp8c8ySU . #ประชุมสภา #แถลงนโยบาย</t>
  </si>
  <si>
    <t>1620426454699609_2355734664502114</t>
  </si>
  <si>
    <t>[ ‘วรรณวิภา’ : ถึงเวลาต้องยกเลิกแนวนโยบายเน้นสร้างเศรษฐกิจโต แต่กดค่าแรงคนในประเทศ ชูพัฒนาจากภายใน หนุนรัฐสวัสดิการ เสริมศักยภาพคนในประเทศ เชื่อมั่นหากประชาชนมั่นคง ประเทศชาติก็มั่นคงด้วย ] . วรรณวิภา ไม้สน ส.ส.แบบบัญชีรายชื่อ พรรคอนาคตใหม่ อภิปรายโดยระบุว่า ในการแถลงนโยบายของรัฐบาล ยังไม่เห็นในสิ่งที่ประชาชนทวงถาม ไม่ว่าเรื่องค่าแรง การลดภาษี รวมทั้งนโยบายมารดาประชารัฐที่ถ้วนหน้าและครบวงจร . ในเรื่องแรก นโยบายเร่งด่วนเรื่องการแก้ไขปัญหาในการดำรงชีวิตของประชาชน โดยเฉพาะการลดข้อจำกัดในการประกอบอาชีพของคนไทย รัฐบาลระบุว่า จะทบทวนรูปแบบและมาตรฐานหาบเร่แผงลอยในเขตกรุงเทพฯและปริมณฑล แต่กลับไม่มีรายละเอียดบอกว่าจะทบทวนตรงไหนอย่างไร ซึ่งปัญหาเหล่านี้สะสมและเริ่มต้นจาก คำสั่ง คสช.ที่ 4/2558 มีการยกเลิกจุดผ่อนผันการค้าขายหลายร้อยจุด ทำให้พ่อค้าแม่ค้าได้รับผลกระทบจำนวนมาก แต่การแก้ปัญหากลับไม่ตอบโจทย์ เช่นการบังคับใช้กฎหมายความสะอาดและสิ่งแวดล้อมแตกต่างกันในแต่ละพื้นที่ การโยนเรื่องกันไปมาระหว่างหน่วยงานเมื่อมีการร้องเรียน หรือการย้ายร้านของชำไปอยู่ในตลาดสด เป็นต้น . ในเรื่องนี้ วรรณวิภา เสนอว่า ควรมีการทบทวนแก้ไขกฎหมายเทศบัญญัติที่เกี่ยวข้องแทนการแก้ไขกฎหมายทั้งฉบับ เนื่องจากแต่ละพื้นที่มีความแตกต่างกัน ไม่ว่าพื้นที่ท่องเที่ยว พื้นที่ชุมชน พื้นที่ท้องถิ่น หรือ กทม. ซึ่งประเภทสินค้าและความต้องการของผู้บริโภคจะแตกต่างกันไปด้วย ประเด็นต่อมาคือ ต้องสร้างมาตรฐานการพิจารณาของเจ้าหน้าที่ให้ตรงหลักการ หลักกฎหมาย รวมถึงไม่เลือกปฏิบัติ ไม่อย่างนั้น เมื่อมีการยื่นเรื่องก็จะอ้างว่าเป็นดุลพินิจของเจ้าหน้าที่ ประเด็นสุดท้าย ต้องมีการรองรับปัญหาก่อนโยกย้ายโดยพิจารณาตามพื้นที่ที่ตอบสนองต่อความต้องการของผู้บริโภคและผู้ค้าขายได้ตรงกัน . นโยบายเร่งด่วนเรื่องที่ 2 การปรับปรุงระบบสวัสดิการและพัฒนาคุณภาพชีวิตของประชาชน วรรณิภา ระบุว่า ตั้งแต่ตั้งครรภ์ ปัจจุบันถึงแม้จะมีการแก้ไข พ.ร.บ. คุ้มครองแรงาน พ.ศ. 2541 ที่เพิ่มวันลาคลอดให้มากขึ้นจากเดิม 90 วัน เป็น 98 วัน ฟังแล้วดูดีเหมือนแม่ได้รับวันพักผ่อนและได้เวลามากขึ้น แต่กลับไม่ได้ระบุเรื่องการจ่ายจ้างในวันลาคลอดลงไป เมื่อไม่ชัดเจนจึงเชื่อว่าคงไม่มีแม่คนไหนยอมลาโดยไม่ได้รับค่าแรงและอาจต้องมาทำงานก่อนเวลากำหนด โดยเฉพาะอย่างยิ่งคนที่ทำงานอยู่นอกระบบอาจต้องทำงานไป อุ้มท้องไป และเลี้ยงลูกไป เพราะความไม่ชัดเจนลักษณะ . ประด็นต่อมา เด็กแรกเกิดและเด็กที่อยู่ในวัยเรียน ปัจจุบันมีเพียงคนที่อยู่ในระบบประกันสังคมเท่านั้นที่จะได้รับค่าเลี้ยงดูบุตร 600 บาท ทั้งที่ตามความเป็นจริง การมีลูก 1 คน พบว่า มีค่าใช้จ่ายไม่น้อยกว่า 50,000 บาทต่อปี ซึ่งเรื่องนี้ทำให้สังคมไทยเข้าสู่สังคมผู้สูงอายุเร็วขึ้น จึงมีคำว่า มีลูก 1 คน จนไป 7 ปี ที่สะท้อนว่า การมีลูกหมายถึงการบั่นทอนชีวิตของตนเองและลูกที่โตขึ้นไปในอนาคต เพราะพวกเขายังไม่มีสวัสดิการอะไรที่จะรองรับ จึงทำให้เด็กที่จะเกิดในแต่ละปีลดลงเหลือเพียง 700,000 คนต่อปีเท่านั้น นอกจากนี้ ในส่วนเด็กที่กำลังที่เข้าสู่วัยเรียน อยากให้เข้าสู่การเรียนที่ฟรีจริง หรือในต่างจังหวัดที่มีการยุบควบรวมโรงเรียนก็ทำให้พ่อแม่ต้องแบกค่าใช้จ่ายในการเดินทางที่มากขึ้น และต้องแบกค่าใช้จ่ายในการย้ายโรงเรียนเองด้วยเป็นต้น . วรรณวิภา ยังกล่าวอีกว่า ชอบคำว่าถ้วนหน้าและชมว่าก้าวหน้ามากหากเทียบกับรัฐบาลอื่นที่ผ่านมา ในความเป็นจริงคนส่วนใหญ่ของประเทศนี้ ยังคงทำงานหนักไม่ต่ำกว่า 72 ชั่วโมงต่อสัปดาห์ ดังนั้นพวกเขาจะเอาเวลาที่ไหนไปออกกำลังกายหรือดูแลครอบครัว จึงอยากให้มีความชัดเจนว่า จะแก้ไขเรื่องนี้เร่งด่วนแบบไหนและจะถ้วนหน้าจริงตามที่แถลงนโยบายไว้หรือไม่ . นอกจากนี้ ในส่วนการดูแลผู้ด้อยโอกาสและผู้ยากไร้ ไม่ว่าจะเรียกว่ารัฐสวัสดิการหรือสวัสดิการแห่งรัฐ ก็ล้วนหมายถึงการดูแลจากรัฐ อยากให้พิจารณาเรื่องสิทธิที่จะได้อย่างเท่าเทียมกัน ซึ่งเรื่องนี้สอดคล้องกับรัฐธรรมนูญมาตราที่ 4 ด้วย เพราะอนาคตข้างหน้า ไม่มีใครทราบ บางคนอาจกลายเป็นบุคคลล้มละลาย แต่อยากให้เกิดความมั่นใจได้ว่า แม้จะไม่มีเงิน แต่พวกเขาก็สามารถส่งลูกเข้าถึงการศึกษาที่ฟรีและมีคุณภาพ เข้าถึงการรักษาพยาบาลที่ถ้วนหน้าและมีความเท่าเทียมกับผู้อื่นได้ . ในพื้นที่ในชนบทเวลานี้ยังคงขาดหมอและพยาบาล การแออัดผู้ป่วยยังมีอีกมาก มีการเรียกร้องให้บรรจุบุคคลากรพยาบาลอีกปีละ 1,000 คน ซึ่งรัฐบาลอาจจะบอกว่าไม่มีงบประมาณ แต่เมื่อดูจากตัวเลขจริงๆแล้วจะพบว่า งบประมาณอยู่ที่หลักร้อยล้านเท่านั้น หากเทียบกับผลประโยชน์ที่คนทั้งประเทศจะได้รับจากจากการเข้าถึงการรักษา งบประมาณหนึ่งร้อยล้านนี้อาจดีเสียกว่าไปจ่ายเงินเดือนข้าราชการสูงๆหรือเงินเดือนนายพลที่เยอะเกินไปสำหรับประเทศอีกด้วย . ประเด็นสุดท้าย วรรณวิภา อภิปรายถึงนโยบายเร่งด่วนเรื่องที่ 5 การยกระดับศักยภาพของแรงงาน โดยยกระดับรายได้ค่าแรงแรกเข้า และกลไกลการปรับอัตราค่าจ้างที่สอดคล้องกับสมรรถนะแรงงาน ควบคู่กับการพัฒนาทักษะฝีมือแรงงาน ซึ่งความจริงแล้วนอกเหนือจากเรื่องค่าแรง เชื่อว่าคนที่ทำงานอยากมีความมั่นคงในชีวิตและมั่นคงในหน้าที่การงาน มีการพูดว่า ค่าแรงของประเทศไทยสูงกว่าหลายประเทศเพื่อนบ้าน แต่ในทางกลับกันหากเปรียบเทียบกับไต้หวันหรือเกาหลีใต้จะพบว่าประเทศเหล่านี้มีค่าแรงที่ดีกว่า สวัสดิการที่ดีกว่า โครงสร้างพื้นฐานการคมนาคมขนส่งที่ดีกว่า ดังนั้น นอกจากการลดหย่อนสิทธิพิเศษให้นายทุนแล้ว ยังมีสิ่งอื่นที่ดึงดูดการลงทุนได้เช่นกัน . นอกจากนี้ ยังมีข้อเสนอว่า การนำเงินสิทธิประโยชน์ที่เอื้อให้กลุ่มทุนกลับมาสร้างรัฐสวัสดิการที่ถ้วนหน้าและครบวงจรให้ประชาชนจะดีกว่าหรือไม่ เพราะหมายถึงการพัฒนาภายในประเทศ ให้ทุกคนมีศักยภาพและสวัสการที่ดี ได้รับโอกาสพัฒนาทักษะตนเองในอนาคตควบคู่กับการพัฒนาเศรษฐกิจ การกดค่าแรงให้ถูกลง ลดภาษีแล้วปล่อยให้ประชาชนส่วนใหญ่แบกรับภาระทั้งหมดไว้จะเสี่ยงเกิดปัญหาต่อความเหลือมล้ำในอนาคต . “ถ้าพัฒนาจากภายใน เดินคู่กับการลงทุนจากต่างประเทศ เพื่อพัฒนาอุตสาหกรรม เทคโนโลยี คุณภาพชีวิตให้ประชาชนมีศักดิ์ศรี ไม่ถูกตีตราหรือต้องพิสูจน์ความจน เป็นอีกทางเลือกให้รัฐบาลพิจารณาทบทวนเรื่องนี้ใหม่จะดีกว่าหรือไม่ รัฐจะเลือกให้เศรษฐกิจโตแล้วกดคนทั้งประเทศไว้ หรือจะทำให้คนทั้งประเทศเติบโตไปด้วยกัน มีความเชื่อเหลือเกินว่า ถ้าประชาชนมั่นคง รัฐจะมั่นคงไปด้วย ทุกวันนี้ประชาชนลำบากสาหัสเหลือเกิน การให้สวัสดิการดีๆ แก่นายทุนแล้วรอให้เขาได้กำไรจากทรัพยากรเป็นน้ำไหลรินลงมาสู่ประชาชนด้านล่าง เราเป็นแบบนี้มานานเกินไปแล้ว ควรหาวิธีแก้ไขเพื่อให้ประชาชนได้ประโยชน์สูงสุด . “ขอเป็นตัวแทนของประชาชนส่วนใหญ่ของประเทศในการสะท้อนปัญหาไปถึงรัฐบาล อยากได้ยินนโยบายที่เป็นรูปธรรมในการแก้ปัญหาความเหลื่อมล้ำของประชาชนมากขึ้นทั้งในระยะเร่งด่วน ระยะกลาง และระยะยาว แม้พรรคอนาคตใหม่จะเป็นฝ่ายค้าน แต่ถ้ารัฐบาลมีนโยบายที่ดี เอื้อประโยชน์สูงสุดต่อประชาชนอย่างถ้วนหน้า ก็พร้อมสนับสนุนเพื่อแก้ปัญหา อยากให้เศรษฐกิจเติบโตควบคู่ไปกับประชาชนด้วย” . #อนาคตใหม่ #ประชุมสภา #แถลงนโยบาย</t>
  </si>
  <si>
    <t>1620426454699609_2355771757831738</t>
  </si>
  <si>
    <t>#สภาอนาคต ตอบ จบ ครบ ทุกประเด็นร้อน! . สัปดาห์นี้... - เกาะติดบรรยากาศที่ #ประชุมสภา ผู้แทนราษฎรในการ #แถลงนโยบาย ของรัฐบาล - สับนโยบายรัฐบาล 3 ล. : เลื่อนลอย-โลเล-หลอกลวง - พร้อมจับตาการอภิปรายจาก ส.ส.พรรคอนาคตใหม่ - เตรียมความพร้อมรับมือกรณีศาลรั{ธรรมนูญรับคำร้องยุบพรรคอนาคตใหม่ ท้ายที่สุดจะรอดหรือไม่ - การถวายสัตย์ปฏิญาณตนก่อนรับหน้าที่มีความสำคัญอย่างไร ทำไมต้องพูดให้ครบถ้วน . ติดตามรายละเอียดทั้งหมดได้ใน รายการสภาอนาคตพูดคุยกับปิยบุตร แสงกนกกุล เลขาธิการ และสมาชิกสภาผู้แทนราษฎร พรรคอนาคตใหม่ . เตรียมรับชมกันได้เลย!! คืนนี้ 20.00 น. ทางเฟซบุ๊กไลฟ์และยูทูบ ”พรรคอนาคตใหม่”</t>
  </si>
  <si>
    <t>1620426454699609_2355877291154518</t>
  </si>
  <si>
    <t>[ กระทุ้งรัฐบาลใส่ใจปัญหาผู้มีความหลากหลายทางเพศ-สิทธิเด็ก-เยาวชนท้องไม่พร้อม-รังแกในโรงเรียน-สิทธิผู้ต้องขัง-สูงอายุ-ผู้พิการ-ชาติพันธุ์ ] . ณัฐวุฒิ บัวประทุม ส.ส. บัญชีรายชื่อ #พรรคอนาคตใหม่ อภิปรายว่า การใช้คำเรียกประชาชนในหลากหลายรูปแบบแตกต่างกันไปทั้งในรัฐธรรมนูญและคำแถลงนโยบายรัฐบาล เช่น ผู้ด้อยโอกาส ผู้ยากไร้ ผู้ประสบปัญหาทางสังคม จึงต้องการคำอธิบายว่าจริงๆ แล้วนายกรัฐมนตรีให้นิยามพวกเขาเหล่านี้ว่าอย่างไรกันแน่ เพราะในการให้นิยามของพวกตน คนด้อยโอกาสไม่ใช่คนที่ด้อยสิทธิ์ ด้อยโอกาส พวกเขาไม่ได้รอการสงเคราะห์ แต่พวกเขาเป็นเจ้าของสิทธิของตนเอง เป็นประธานแห่งสิทธิ์ มีศักดิ์ศรีความเป็นมนุษย์ที่เท่าเทียมกัน การให้นิยามจะสร้างความชัดเจนที่มากขึ้นของการวางนโยบายต่อไป . ณัฐวุฒิยังบอกว่าตนไม่ขอลงรายละเอียดของ 12 นโยบายเร่งด่วน แต่เห็นว่ามาจากรัฐธรรมนูญมาตรา 54, 55, 71 ข้อที่เกี่ยวข้องคือ ชาติพันธุ์ (ข้อ 3.4), ความเข้มแข็งของชุมชน (ข้อ 7.2), การพัฒนาเด็กปฐมวัย (ข้อ 8.1) สำคัญที่สุดคือ นโยบายเร่งด่วนในข้อที่ 2 ระบบสวัสดิการต่างๆ . ณัฐวุฒิชื่นชมว่าคำแถลงนโยบายเร่งด่วนนี้ พูดถึงเรื่องการเข้าสู่สังคมผู้สูงอายุของประเทศไทย และประเด็นความเหลื่อมล้ำที่ชัดเจน เล่มนโยบายแจกแจงออกมาว่าเป็นความเหลื่อมล้ำทางการศึกษา รายได้ ทรัพย์สิน โอกาส . แต่ณัฐวุฒิยังเห็นว่ามีอีก 5 กลุ่มเป้าหมาย ที่ประสบปัญหาความเหลื่อมล้ำอย่างยิ่ง แต่รัฐบาลยังไม่มีนโยบายครอบคลุมอย่างเพียงพอ คือ . 1. เด็กและเยาวชน นโยบายของรัฐบาลกล่าวถึงเด็กและเยาวชน (ข้อ 8.1) กลุ่มนี้มีอายุตั้งแต่ 0-25 ปี และมีอย่างน้อย 22 ล้านคน ณัฐวุฒิเห็นด้วยกับเรื่องการส่งเสริมในนโยบาย แต่กลับไม่มีนโยบายเกี่ยวกับเด็กที่ถูกละเมิดสิทธิในรูปแบบต่างๆ อาทิ ด้านสาธารณสุข ประเทศไทยเองมีอัตราการรังแกกันในโรงเรียนสูงเป็นอันดับที่สองของโลก มีทั้งเด็กละเมิดกันเอง โดนละเมิดโดยครู บุคลากรในโรงเรียน บุคคลภายนอก จากงานวิจัยพบว่ามีเด็กอยู่ในอัตราเสี่ยงถึง 2.7 ล้านคน อะไรคือมาตรการป้องกัน? . นอกจากนี้ยังมีปัญหาโอกาสทางการสาธารณสุข โดยยกตัวอย่างประสบการณ์การทำงานซึ่งได้พบเด็กผู้หญิงชาติพันธุ์กะเหรี่ยง อ.สังขละบุรี จ.กาญจนบุรี เด็กคนนี้เมื่ออายุ 2 ขวบมีความจำเป็นที่ต้องรักษาโรคตา ต้องรักษาต่อเนื่องยาวนานในโรงพยาบาลส่วนกลาง ต้องผ่าตัด แต่ละครั้งที่เดินทางมาหาหมอลำบาก ต้องขออนุญาตนายอำเภอเป็นครั้งๆ ไป และยังมีค่าใช้จ่ายในการเดินทาง จนเด็กหายไปจากระบบการรักษา แม้ว่าสองปีที่ผ่านมานี้ นายอำเภอจะดำเนินการลงรายการทะเบียนราษฎร จนมีบัตรประกันสุขภาพ แต่จนขณะนี้เด็กอายุ 4 ขวบ ก็ตาบอดไปแล้ว นี่คือตัวอย่างที่แสดงว่ารัฐมองไม่เห็นเด็กกลุ่มนี้ . 2. ความเสมอภาคทางเพศ ทั้งผู้หญิง ผู้ชาย และกลุ่มผู้มีความหลากหลายทางเพศ จำนวน 4.3 หรืออาจจะมากถึง 7 ล้านคน ประเทศไทยรับกลไกข้อแนะนำจากคณะมนตรีสิทธิมนุษยชนมามากมาย รวมทั้งเรี่องความหลากหลายทางเพศ แต่กลับไม่มีคำนี้ในคำแถลงนโยบายรัฐบาลเลย ไม่ว่าจะเป็นการสมรส การใช้ชีวิตคู่ ทรัพย์สิน การถูกเลือกปฏิบัติ . นอกจากนี้ประเทศไทยมีผู้ต้องขังหญิงมากถึง 40,000 กว่าคน ถือว่าสูงที่สุดในโลก แต่เมื่อเรียกร้องให้มีการดูแลเป็นพิเศษ กลับมีคำค้านจาก ส.ว. ผู้อาวุโสว่าจะเกิดปัญหาความไม่เสมอภาค . รวมถึงปัญหาท้องไม่พร้อม รัฐบาลที่แล้วผ่านกฎหมายการป้องกันการตั้งครรภ์ในวัยรุ่น และออกกฎกระทรวงไปแล้ว 4 จากที่ควรมี 5 กฏตามคำสั่ง แล้วกระทรวงใดยังไม่ทำเรื่องนี้ให้สำเร็จ? . 3. ผู้สูงอายุและผู้พิการ มีทั้งหมด 3.7 ล้านคน ครึ่งหนึ่งยังไม่ได้รับการขึ้นทะเบียน สำหรับผู้พิการ รัฐบาลยังไม่มีนโยบายการออกแบบที่เป็นมิตรกับการใช้ชีวิตของผู้พิการ แม้แต่ที่รัฐสภาเกียกกาย ทางลาดสำหรับผู้ใช้วีลแชร์ก็ยังไม่มี . 4. กลุ่มชาติพันธุ์ กฎหมายที่รัฐออกมานั่น พวกเขาต้องการจริงๆ หรือไม่ เช่น เขาต้องการการให้สถานะ การสนับสนุนสภาชนเผ่าพื้นเมือง การมีเขตวัฒนธรรมพิเศษ การให้เขาดำรงอยู่ในป่าอันเป็นวิถีชีวิตของเขา . 5. กลุ่มชายขอบที่สุดของสังคม คือลูกหลานแรงงานข้ามชาติในประเทศไทย ผมอยากให้นายกรัฐมนตรีแก้ไขคำพูดเกี่ยวกับโรฮิงญาที่พูดเมื่อวานว่า "ปล่อยให้คนที่ต่างจากเราเข้ามาอยู่ในประเทศเราจะมีปัญหา" ตนอาจจะจำผิด เข้าใจคลาดเคลื่อน ก็ขอให้นายกรัฐมนตรีอธิบาย เพราะในฐานะประชาคมอาเซียน เราไม่ควรมองคนอื่นที่อยู่ในประเทศเราแบบนั้น ถ้าจะพูดถึงค่าใช้จ่ายต่างๆ โดยเฉพาะสาธารณสุข ก็ควรหารือตั้ง Asean Health Fund ช่วยกันรับผิดชอบ . ณัฐวุฒิทิ้งท้ายว่า ขอเรียกร้องนายกรัฐมนตรี คณะรัฐมนตรี และสมาชิกรัฐสภาทั้งหมด ให้เคารพความแตกต่าง เห็นทุกคนมีศักดิ์ศรีความเป็นมนุษย์เท่าเทียมกัน #ประชุมสภา #แถลงนโยบายรัฐบาล #ฝ่ายค้าน #อนาคตใหม่ #โอบรับความหลากหลาย ณัฐวุฒิ บัวประทุม เป็น ส.ส. แบบบัญชีรายชื่อ พรรคอนาคตใหม่ จบปริญญา 6 ใบ ปริญญาตรี 5 ใบ จากคณะนิติศาสตร์ มหาวิทยาลัยธรรมศาสตร์ คหกรรมศาสตรบัณฑิต ด้านพัฒนาการเด็กและครอบครัว ศิลปศาสตรบัณฑิต สาขาไทยคดีศึกษา รัฐประศาสนศาสตรบัณฑิต การบริหารงานทั่วไป และรัฐศาสตรบัณฑิต ด้านความสัมพันธ์ระหว่างประเทศ มหาวิทยาลัยสุโขทัยธรรมาธิราช ปริญญาโทกฎหมายมหาชน มหาวิทยาลัยรามคำแหง . ณัฐวุฒิเคยทำงานในภาคประชาสังคมด้านสิทธิเด็ก สิทธิผู้หญิง และกลุ่มคนเปราะบางหรือมีความเสี่ยงสูง (Vulnerable Groups) อาทิ เคยดำรงตำแหน่งหัวหน้างานกฎหมาย มูลนิธิศูนย์พิทักษ์สิทธิเด็ก เป็นผู้ทรงคุณวุฒิคณะกรรมการคุ้มครองเด็กจังหวัดกรุงเทพมหานครและจังหวัดราชบุรี เคยทำงานในคณะอนุกรรมการที่ปรึกษาอิสระด้านการป้องกันและแก้ไขปัญหาการตั้งครรภ์ในวัยรุ่น นอกจากนี้ยังเคยเป็น ผู้ทรงคุณวุฒิของคณะกรรมการคุ้มครองเด็กที่เกิดโดยอาศัยเทคโนโลยีช่วยการเจริญพันธุ์ทางการแพทย์อีกด้วย . นอกเวลาทำงานเขาสนใจประวัติศาสตร์ การเมือง กีฬา และมีความมุ่งมั่นตั้งใจจะสร้างความเท่าเทียมให้กับคนทุกกลุ่มในสังคมอย่างแท้จริง . ชมคลิปเต็ม! การอภิปรายของ ณัฐวุฒิ บัวประทุม ได้ที่ https://youtu.be/pwvmLi76dh0</t>
  </si>
  <si>
    <t>ณัฐวุฒิ บัวประทุม,</t>
  </si>
  <si>
    <t>1620426454699609_478874032846674</t>
  </si>
  <si>
    <t>#สภาอนาคต ตอบ จบ ครบ ทุกประเด็นร้อน! . สัปดาห์นี้... - เกาะติดบรรยากาศที่ประชุมสภาผู้แทนราษฎรในการแถลงนโยบายของรัฐบาล - สับนโยบายรัฐบาล 3 ล. : เลื่อนลอย-โลเล-หลอกลวง - พร้อมจับตาการอภิปรายจาก ส.ส.พรรคอนาคตใหม่ - เตรียมความพร้อมรับมือกรณีศาลรัฐธรรมนูญรับคำร้องยุบพรรคอนาคตใหม่ ท้ายที่สุดจะรอดหรือไม่ - การถวายสัตย์ปฏิญาณตนก่อนรับหน้าที่มีความสำคัญอย่างไร ทำไมต้องพูดให้ครบถ้วน . ติดตามรายละเอียดทั้งหมดได้ใน รายการสภาอนาคตพูดคุยกับปิยบุตร แสงกนกกุล เลขาธิการ และสมาชิกสภาผู้แทนราษฎร พรรคอนาคตใหม่ . รับชมพร้อมกันได้เลย!!</t>
  </si>
  <si>
    <t>1620426454699609_2355991584476422</t>
  </si>
  <si>
    <t>การศึกษาไทยจะเดินหน้าไม่ได้ ถ้าเราไม่ได้แก้ปัญหาที่คาราคาซังอยู่เบื้องหลัง</t>
  </si>
  <si>
    <t>1620426454699609_2356081154467465</t>
  </si>
  <si>
    <t>“พิธา ลิ้มเจริญรัตน์” : ปัญหา “กระดุม 5 เม็ด” การเกษตรไทย-ติดกระดุมเม็ดแรกผิด ก็ยากจะออกจากวังวนความยากจน . พิธา ลิ้มเจริญรัตน์ สมาชิกสภาผู้แทนราษฎร แบบบัญชีรายชื่อ พรรคอนาคตใหม่ อภิปรายนโยบายทางการเกษตรของรัฐบาล โดยระบุว่า ได้มีโอกาสอ่านนโยบายฉบับนี้ครั้งแรกพร้อมกับพี่น้องเกษตรกรตัวจริงเสียงจริง ที่ฟาร์มเล็กๆ แห่งหนึ่งในจังหวัดสกลนคร จากบทสนทนากับพวกเขาในวันนั้น ทำให้ตนสามารถที่จะลุกขึ้นมาอภิปรายด้วยความหวัง ไม่ใช่ความกลัว พี่น้องเกษตรกรที่สกลนครกลุ่มนี้โชคดี พวกเขามีโฉนดเป็นของตัวเอง อยู่ในเขตชลประทาน เลิกทำเกษตรเคมีมาตั้งแต่ปี 2552 เปลี่ยนมาทำเป็นเกษตรอินทรีย์ พวกเขารวมกลุ่มกันเป็นบริษัท และสามารถที่จะส่งออกข้าวไปต่างประเทศด้วยตัวเอง พวกเข้ามีธนาคารชีวภาพเป็นของตัวเอง สามารถที่จะทำน้ำจุลินทรีย์ทำปุ๋ยหมัก ทำน้ำชีวภาพด้วยตัวของ ด้วยความที่เขาเป็นเกษตรอินทรีย์ที่มีมาตรฐาน IFOAM ทำให้เขาสามารถที่จะส่งออกข้าว ในราคาตันละเกือบ 30,000 บาท . พิธากล่าวว่าเมื่อพวกเขาสามารถที่จะส่งออกข้าวได้เอง สามารถที่จะรวมตัวกันได้ ก็มีเงินเก็บ มีเงินออม ที่สามารถที่จะเข้าถึง และลงทุนเครื่องจักรการเกษตร สามารถที่จะแชร์กันในรูปแบบของเศรษฐกิจแบ่งปัน หรือ Sharing Economy ทุกคนเป็นผู้สูงอายุ แต่สุขภาพแข็งแรงดี ลูกหลานของเขาที่เคยทำงานที่กรุงเทพฯ ก็กลับมาที่บ้านเกิด ที่สกลนครช่วยเหลือคุณพ่อ คุณแม่ ทำนา ทำไร่ ชีวิตอยู่ดีมีสุข สามารถที่อยู่ด้วยกันเป็นครอบครัวเดียวกันได้ พวกเขามี ในสิ่งที่พวกเขาพึงจะมี พวกเขาเป็น ในสิ่งที่พวกเขาพึงจะเป็น พวกเขาเป็นผลลัพธ์ทางนโยบายที่พวกเราปรารถนา ตั้งแต่นโยบายฉบับนี้ยังไม่ได้เขียนขึ้นมาด้วยซ้ำไป . “คำถามที่ประเทศนี้ต้องตอบก็คือ เกษตรกรที่โชคดีแบบนี้ มีอยู่กี่เปอร์เซ็นต์ในประเทศ มีชาวนาที่ส่งออกข้าวได้ด้วยตัวของเขาเอง มีอยู่กี่คนในประเทศ และเป็นกี่เปอร์เซ็นต์ของชาวนาทั้งหมดที่มีอยู่ในประเทศไทย . ความจริงที่โหดร้ายก็คือ พวกเขาเป็นเกษตรกรไม่ถึง 1 เปอร์เซ็นต์ ที่สามารถลืมตาอ้าปากได้ กินดี อยู่ดี มีสุขในประเทศนี้ได้ สำหรับพี่น้องเกษตรกรแล้ว ปัญหาของนโยบายฉบับนี้ไม่ได้อยู่ที่ตัวนโยบาย ปัญหาของนโยบายฉบับนี้อยู่ที่ มันเป็นนโยบายที่เขียนไว้แล้วเมื่อ 10 ปีที่แล้ว มันคือนโยบายที่เขียนไว้เมื่อ 20 ปีที่แล้ว มันคือนโยบายที่เขียนไว้แล้วเมื่อ 30 ปีที่แล้ว . คือเมื่อ 10 ปีที่แล้วเราพูดกันเรื่องแปรรูป เราพูดกันเรื่องนวัตกรรม เมื่อ 20 ปีที่แล้วเราพูดกันเรื่องประกันราคาสินค้า เราพูดแต่เรื่องหนี้สินการเกษตร เมื่อ 30 ปีที่แล้วเราพูดเรื่องการปฏิรูปที่ดิน เราพูดเรื่องชลประทาน สำหรับพี่น้องเกษตรกรแล้ว การทำให้เขาลืมตาอ้าปากได้ อยู่ที่เรื่องของรายละเอียด อยู่ที่เรื่องของการปฏิบัติ อยู่ที่เรื่องของความจริงใจในการแก้ปัญหาให้พวกเราต่างหาก” พิธากล่าว . พิธากล่าวอีกว่าจากนโยบายที่เสนอไว้ตามกรอบนโยบายเร่งด่วน 12 นโยบาย และนโยบายหลัก 12 นโยบาย เมื่อได้อ่านนโยบายเร่งด่วนทั้ง 12 นโยบาย พบว่ามันเป็นไปไม่ได้เลย ที่จะปภิปรายแต่ละนโยบายโดยที่ไม่ได้เชื่อมโยงกัน เพราะว่าแต่ละประเด็น และปัญหานั้น มีความเกี่ยวเนื่องกันอยู่ มันมีความเชื่อมโยงกันอยู่เมื่อดูที่นโยบาย ก็จะเห็นว่ามันไม่ได้อยู่ในระนาบเดียวกัน บางปัญหา เป็นต้นเหตุ บางประเด็นเป็นปลายเหตุ เพราะฉะนั้น สิ่งที่สำคัญในการที่จะอภิปรายในครั้งนี้คือ การเรียงลำดับความสำคัญของประเด็นในนโยบายเร่งด่วนเหล่านี้ บางปัญหาเป็นคอขวด บางปัญหาเป็นปลายเหตุ บางปัญหาเป็นต้นเหตุ . “ที่ดิน คือ คอขวดของปัญหาเกษตรกรรมเกือบทั้งหมด ที่ดิน คือ ชีวิต ที่ดิน คือ สิทธิมนุษยชนขั้นพื้นฐาน ที่ดิน คือ กระดุมเม็ดแรก เมื่อเราติดให้ถูกต้อง ปัญหาที่เหลือจะแก้ได้ง่ายมาก แต่ถ้าเกิดเราติดผิด ปัญหาอื่นที่เราพยายามที่จะแก้ ก็จะไม่สามารถแก้ได้อย่างยั่งยืน เพราะเกษตรกรเหล่านี้ไม่มีที่ดินเป็นของตัวเอง เขาจึงไม่มีทรัพย์สินที่จะสามารถค้ำประกัน และไม่สามารถที่จะเข้าสู่ระบบทุนนิยมได้ พวกเขาไม่มีโฉนดที่จะเข้าไปจำนองในธนาคาร ทำให้เขาไม่สามารถที่จะเข้าสู่ระบบการเงินได้ หมายความว่า มีความจำเป็นที่จะต้องออกไปกู้นอกระบบ ซึ่งเป็นกระดุมเม็ดที่ 2 ซึ่งในเรื่องของหนี้สินเกษตรกร . เมื่ออยู่ในวงจรหนี้สิน เขาจดจ่อกับการที่จำเป็นที่จะต้องรีบใช้หนี้ให้ได้ ทำให้เขาต้องการความแน่นอนในการทำงาน มีความจำเป็นที่จะต้องทำวิธีเดิมๆ ปลูกพืชเดิมๆ ใช้วิธีที่ถูกที่สุด เพราะมันมีต้นทุนจากค่าเช่าที่ดิน และต้นทุนจากดอกเบี้ยนอกระบบอยู่แล้ว จึงมีความจำเป็นที่จะต้องใช้สารเคมีเยอะๆ เพื่อที่จะให้สินค้าออกมามีคุณภาพแน่นอน เวลาจะปลูกอะไร ก็ต้องปลูกพืชเชิงเดี่ยว ปลูกซ้ำ ทำให้มีปัจจัยในการโดนกดดันราคาอีก ซึ่งนั้นก็คือกระดุมเม็ดที่ 3 เรื่องของสารเคมีการเกษตร เรื่องของการประกันราคา” พิธากล่าว . พิธากล่าวว่า เมื่อนำปัญหาจากกระดุมทั้ง 3 กระดุมนี้มารวมกัน ก็หมายความว่าพี่น้องเกษตรกรไทยมีต้นทุนที่สูง และมีราคาที่ต่ำ หมายความว่า เขาไม่สามารถที่จะเก็บออมได้ด้วยตัวเอง ไม่สามารถที่จะมีเงินทุนของตัวเอง ไม่สามารถที่จะมีกระแสเงินสด ในการที่จะแปรรูป หรือสร้างนวัตกรรมใหม่ๆ ด้วยตัวเอง ซึ่งก็คือกระดุมเม็ดที่ 4 และพอมีโอกาสใหม่ๆ การท่องเที่ยวทางด้านการเกษตร เขาอยากจะพัฒนาตัวเองจากการที่เป็นผู้ผลิตทางการเกษตร เปลี่ยนเป็นผู้ให้บริการด้านการเกษตร และท่องเที่ยว และนี่คือกระดุมเม็ดที่ 5 . ในขณะที่ หลายๆประเทศ เช่น อิตาลี ทำนโยบาย Agriturismo , ญี่ปุ่น ทำเรื่อง Farm Stay พวกเขาก็อยากจะทำอย่างนั้นบ้าง อยากจะยกระดับตัวเองบ้าง แต่ก็ไปติดปัญหาตรงกระดุมเม็ดที่ 1 เรื่องของที่ดิน ซึ่งเมื่อไล่เรียงระดับความสำคัญกันมาถึงตรงนี้ คงจะพอเห็นว่ากระดุม 5 เม็ด ที่เราควรติดให้พี่น้องเกษตรกรของเราคืออะไร” พิธากล่าว . #อนาคตใหม่ #ประชุมสภา #แถลงนโยบาย</t>
  </si>
  <si>
    <t>1620426454699609_2356295427779371</t>
  </si>
  <si>
    <t>[ “ธนาธร” เดินทางมาติดตามการประชุมรัฐสภา ชื่นชม ส.ส.อนาคตใหม่ ทำหน้าที่ในสภาได้อย่างสมบูรณ์ - อัดนโยบายรัฐบาลเลื่อนลอย “พล.อ.ประยุทธ์" ขาดวุฒิภาวะ - ไม่เชื่อมั่นพาประเทศเดินหน้าได้ ] . ธนาธร จึงรุ่งเรืองกิจ ส.ส.แบบบัญชีรายชื่อและหัวหน้าพรรคอนาคตใหม่ เดินทางมาติดตามการอภิปรายนโยบายของรัฐบาล โดยก่อนหน้านี้ ธนาธร ได้ระบุข้อความผ่านทวิตเตอร์ส่วนตัวว่า "เสร็จภารกิจการเยือนอีสาน งานสุดท้ายรอบนี้คือไปศึกษาโรงงานจัดการขยะเทศบาลนครโคราช ส่วนงานในสภาวันนี้ ส.ส.พรรคอนาคตใหม่ทำหน้าที่ได้สมบูรณ์แบบ อภิปรายมีเนื้อหาแหลมคมทุกคน อยากเชิญชวนทุกคนติดตามดูการอภิปรายย้อนหลังได้ที่เฟซบุ๊กของพรรค และขณะนี้ผมกำลังเดินทางเข้าไปที่สภาครับ" ก่อนที่เวลา 22.30 น. ธนาธร จะเดินทางมาถึงที่รัฐสภาชั่วคราว โดยมีสื่อมวลชนรอทำข่าวอยู่เป็นจำนวนมาก . ธนาธรกล่าวว่า ตนเองติดตามการอภิปราย 2 วันที่ผ่านมา ส.ส. พรรคอนาคตใหม่ทุกคนได้ทำหน้าที่เป็นตัวแทนของประชาชนในการตรวจสอบนโนบายรัฐบาลได้อย่างสมบูรณ์ ถึงแม้ว่าตนจะไม่ได้ทำหน้าที่ในสภาผู้แทนราษฎร แต่ก็มีบุคคลที่ทำหน้าแทน . สำหรับเนื้อหาในการแถลงนโยบายของรัฐบาลนั้น มองว่ามีลักษณะเลื่อนลอย ขาดวิสัยทัศน์ และจับต้องไม่ได้ ไม่ว่าจะเป็นทั้ง 12 นโยบายหลัก หรือ 12 นโยบายเร่งด่วน ส่วนหนึ่งก็เชื่อว่ามาจากการที่ทั้ง 19 พรรคร่วมรัฐบาลมีอุดมการณ์ไม่ตรงกัน ทั้งนี้ การผลักดันการปฏิรูปประเทศให้ยั่งยืน ต้องใช้ความร่วมมือในการผลักดันนโยบาย ซึ่งในเรื่องนี้เราไม่เห็นจากรัฐบาล . ซึ่งตลอดการแถลงนโยบายทั้ง 2 วัน สิ่งที่ผิดหวังอย่างยิ่ง คือการขาดวุฒิภาวะของนายกรัฐมนตรี ไม่ว่าจะเป็นการขาดพลังในการอ่านร่างนโยบาย รวมถึงการควบคุมอารมณ์ และตนก็ไม่เชื่อมั่นว่ารัฐบาลนี้จะสามารถนำพาประเทศเดินหน้าไปได้ไกล . ผู้สื่อข่าวรายงานว่า จากนั้นธนาธรได้ขึ้นไปที่ห้องรับรองของพรรคอนาคตใหม่ที่ชั้น 2 เพื่อติดตามชมการถ่ายทอดสดการอภิปรายนโยบายรัฐบาล ทั้งนี้ ได้กล่าวชื่นชมและขอบคุณ ส.ส.พรรคอนาคตใหม่ ที่ช่วยกันทำหน้าที่ในฐานะตัวแทนของประชาชนอย่างแข็งขันเต็มที่ . #อนาคตใหม่ #ประชุมสภา #แถลงนโยบาย</t>
  </si>
  <si>
    <t>1620426454699609_2357819384293642</t>
  </si>
  <si>
    <t>[ ‘ศิริกัญญา’ ยกมาตรฐานสากล แถลงนโยบายต้องเป็น ‘สัญญาประชาคม’ มีตัวชี้วัดและเป้าหมายชัดเจน เสนอตัดงบกลาง งบกองทัพ งบทับซ้อน เป็นที่มารายได้รัฐบาลทดแทนรายได้ทางภาษีที่พลาดเป้า ] . ศิริกัญญา ตันสกุล ส.ส. แบบบัญชีรายชื่อ พรรคอนาคตใหม่ กล่าวว่า คำแถลงนโยบายที่ดีควรมีลักษณะเป็น GPS เพราะเป็นตัวบอกเป้าหมายที่อยากเดินทางไปถึงว่าอยู่ที่ไหน จะเลือกไปด้วยวิธีการใด หรือใช้เวลาเท่าไหร่ แต่ในแถลงนโยบายครั้งนี้ยังมองไม่เห็นเป้าหมายที่ชัดเจน ไม่มีวิธีการ รวมทั้งไม่มีกรอบเวลา . การแถลงนโยบายตามมาตรฐานสากลในหลายประเทศ ไม่ว่า อเมริกา สวีเดน หรือเบลเยี่ยม พบว่า ทุกครั้งในการแถลงนโยบายจะมีรายละเอียดที่กำหนดเป้าหมายและกรอบเวลาอย่างชัดเจน รวมทั้งมีตัวชี้วัด แต่ในคำแถลงนโยบายของ พล.อ.ประยุทธ์ มีเป้าหมายที่เห็นข้อเดียวคือ ประเทศไทยจะเป็นประเทศที่พัฒนาแล้วในศตวรรษที่ 21 หรือมีกรอบเวลา 80 ปี . สำหรับข้อเสนอแนะ ศิริกัญญาระบุว่า คำแถลงนโยบายควรเป็นสัญญาประชาคมเพื่อให้ประชาชนตรวจสอบได้ เมื่อครบหนึ่งปี ประชาชนจะสามารถมาร่วมฉลองนโยบายว่าสำเร็จตามนั้นหรือไม่ นอกจากนี้ สัญญาประชาคมที่พรรคการเมืองให้ไว้ก่อนเลือกตั้งก็ไม่ควรถอนคำพูดหรือตระบัดสัตย์ เพราะคือตลาดนโยบายที่ประชาชนเข้าคูหาไปเพื่อเลือกนโยบายที่ชอบ ซึ่งจะทำให้ระบอบประชาธิปไตยเดินหน้าอย่างเข้มแข็ง ก้าวข้ามตัวบุคคลหรือเป็นการพรรคการเมืองในระบบอุปถัมป์ . ในส่วนนโยบายเศรษฐกิจและการแก้ไขปัญหาปากท้อง มีการพูดถึงในหลายจุด มีความจำเป็นเร่งด่วนและท้าทายที่อยู่ในคำปรารภ แต่ต้องยอมรับความจริงที่ว่า เรากำลังอยู่ในวิกฤติระดับรากหญ้า เรื่องนี้เป็นเรื่องเร่งด่วนแต่ไม่มีเป้าหมายไม่ได้ หากมองจากภาพรวมตลอด 5 ปีที่ผ่านมา GDP ไทยเติบโตโดยรวม 15 เปอร์เซ็นต์ ซึ่งถือว่าอยู่ในระดับดี แต่ปัญหาคือ เงินในกระเป๋าประชาชนกลับไม่โตเท่า GDP เมื่อลองไปดูที่ค่าจ้างหรือเงินเดือนแรงงานโตขึ้นแค่ 5 เปอร์เซ็นต์ หรือเท่ากับ 1 เปอร์เซ็นต์ต่อปีเท่านั้น รายได้เกษตรกรลดลง 3 เปอร์เซ็นต์ และที่หลายคนบอกว่าสะท้อนเงินในกระเป๋าได้ดีที่สุดก็คือรายได้ครัวเรือน พบว่า ลดลงใน 37 จังหวัด หรือก็คือมีรายได้เพิ่มขึ้นไม่ทันค่าครองชีพจนนำไปสู่การกู้หนี้ยืมสิน โดยตลอด 5 ปี มีหนี้ครัวเรือนที่โตขึ้น 28 เปอร์เซ็นต์ ซึ่งหลายคนได้อภิปรายว่าโตทุกยุค แต่นี่ไม่ใช่เหตุผลที่จะละเลย เพราะเป็นเรื่องของการดำรงอยู่ได้อย่างมีคุณภาพชีวิต ดังนั้นจึงต้องเลือกตัวชี้วัดที่ถูกต้องด้วยว่านโยบายจะทำให้ใครได้ประโยชน์ . สำหรับการอภิปรายของ สมคิด จาตุศรีพิทักษ์ รองนายกฯ ที่เล่าถึงที่มาที่ไปเบื้องหลังนโยบายเศรษฐกิจและปัญหาที่ทำให้การปฏิรูปไม่เกิดขึ้น ศิริกัญญาระบุว่า น่าเสียดายโอกาสที่มีทั้ง ม.44 และไม่มีฝ่ายค้าน จึงน่าจะเปลี่ยนแปลงโครงสร้างทางเศรษฐกิจและทลายทุนผูกขาดได้ เรื่องการปฏิรูปภาษี แม้ว่าจะมีความพยายามออกกฎหมายภาษีมรดกและภาษีที่ดินออกมาเพื่อลดความเหลื่อมล้ำและเป็นธรรมในการเก็บภาษี แต่ในความเป็นจริงไม่เป็นเช่นนั้น คือจัดเก็บภาษีได้ต่ำเกินไปในกรณีที่ดินและต่ำมากในกรณีภาษีมรดก จึงน่าเสียดายที่ไม่สามารถใช้ภาษีเหล่านี้เพื่อลดความเหลื่อมล้ำได้ . ในส่วนตลาดทุนที่บอกว่าเติบโตเป็นอย่างดี เรื่องนี้เป็นเรื่องจริงเนื่องจากตลาดหุ้นไทยเพราะมีมูลค่ามาร์เก็ตแค็ปสูงเป็นอันดับ 2 ของภูมิภาค แต่เป็นเหตุผลที่ทำให้ค่าเงินบาทแข็งเช่นกัน นอกจากนี้ ยังมีการจ่ายปันผลในระดับสูงเกือบ 50 เปอร์เซ็นต์ หรือ . ถ้าไม่จ่ายก็จะเก็บไว้เพื่อลงทุน ทั้งนี้ อัตราการเติบโตของการลงทุนในไทยโตใกล้เคียงค่าเสื่อมราคาเท่านั้น ไม่ใช่การลงทุนใหม่ สิ่งเหล่านี้สะท้อนว่า ประเทศไทยไม่ได้ขาดแคลนเงินลงทุน แต่นักลงทุนในประเทศไม่สนใจลงทุนเพิ่มในประเทศตัวเอง ตัวเลขนักลงทุนไทยที่ไปลงทุนในต่างประเทศยังแซงนักลงทุนต่างประเทศมาลงทุนในไทยไปแล้ว ดั้งนั้น เงินที่จะมาลงทุนจึงต้องมาต้องมาจากต่างชาติ จึงเป็นเหตุผลที่นำไปสู่การมี พ.ร.บ. อีอีซี ที่มีให้สิทธิประโยชน์ต่างๆที่มากกว่า BOI หรือมีกองทุนสำหรับนักลงทุนที่จะช่วยส่งเสริมในหลายด้าน เช่น การเทรนนิ่งหรือเครื่องจักรและอุปกรณ์ต่างๆ อย่างไรก็ตาม ตัวชี้วัดในเรื่องนี้จะต้องไม่ใช่เงินลงทุนมากเท่านั้น แต่คือการที่จะสามารถสร้างอุตสาหกรรมต่อเนื่องได้อีกมากน้อยแค่ไหน สิ่งเหลานี้จะเป็นตัวชี้วัดที่ดีที่ไม่ใช่แค่เรื่องเม็ดเงิน . นอกจากนี้ ในการแถลงนโยบายจะต้องพูดถึงแหล่งที่มาของเงิน แต่เข้าใจว่าที่ผ่านมาพลาดเป้าทางภาษีทุกปี กรมสรรพากรพลาดปีละแสนล้านบาท กรมสรรพสามิตพลาดในบางปี รวมถึงกรมศุลกากรด้วย ดังนั้น ที่บอกว่ารายได้มาจากภาษีจะเพิ่มมากจากไหน ขอเสนอว่า สามารถทำได้โดยการลดงบประมาณที่ไม่จำเป็นลง ที่ทำได้เลยคือ งบกลาง 40,000 ล้านบาท ซึ่งไม่กระทบแผนงานใด งบประมาณกองทัพทั้งขนาดกำลังพลและตำแหน่งนายพล ยุทโธปกรที่ไม่จำเป็น ส่วนนี้ลดได้ทันที 50,000 ล้านบาท นอกจากนี้ยังทำได้โดยการการลดรายจ่ายประจำที่ซ้ำซ้อนและไม่จำเป็น หากตั้งเป้าไว้ที่ 3 เปอร์เซ็นต์จะลดได้ 68,000 ล้านบาท รวมทั้งการลดสิทธิประโยชน์ BOI แบบหว่านแห ซึ่งทำให้รัฐเสียรายได้ไปแล้วกว่า 178,000 ล้านบาท . ในช่วงท้าย ศิริกัญญาย้ำว่า การมีเป้าหมายที่ชัดเจนและมีคำมั่นสัญญาชัดเจนต่อประชาชนจะทำให้ไม่ใช่แค่ฝ่ายค้านที่ตรวจสอบได้ง่าย แต่ทางรัฐบาลเองจะได้รับรู้ว่าทำได้สำเร็จแล้วหรือไม่ ส่วนตัวจะเฝ้ารอและติดตามดูว่าหลังจากนี้นโยบายต่างๆจะมีเป้าหมายและตัวชี้วัดให้ติดตามอย่างไรบ้าง เพื่อที่เมื่อถึงเวลาที่รัฐบาลแถลงนโยบายครบรอบหนึ่งปีต่อรัฐสภาจะติดตามประเมินผลงานของรัฐบาลได้ . #อนาคตใหม่ #ประชุมสภา #แถลงนโยบาย</t>
  </si>
  <si>
    <t>,ศิริกัญญา ตันสกุล,</t>
  </si>
  <si>
    <t>1620426454699609_2357880180954229</t>
  </si>
  <si>
    <t>[ “หากทุกอย่างสำคัญ ก็คือไม่มีอะไรสำคัญ” : สุรเชษฐ์ชำแหละความล้มเหลวของแผนแม่บทการพัฒนาโครงสร้างพื้นฐานด้านคมนาคมและการแก้ไขปัญหาจราจร ] . เมื่อคืนนี้ (เวลาประมาณตี 3 ของเช้ามืดวันที่ 27 กรกฎาคม 2562) สุรเชษฐ์ ประวีณวงศ์วุฒิ ได้อภิปรายเป็นคนสุดท้ายของพรรคร่วมฝ่ายค้าน ในการอภิปรายนโยบายของรัฐบาลที่ได้แถลงต่อรัฐสภา . ประเด็นหลักของการอภิปรายคือนโยบายรัฐบาลในข้อ 5.6.1 (การพัฒนาโครงสร้างพื้นฐานด้านคมนาคม) และ 5.6.2 (การแก้ไขปัญหาจราจรติดขัดในพื้นที่เขตเมือง) โดยสรุปง่าย ๆ ว่านโยบายด้านคมนาคมของรัฐบาลนี้ “กลวง” มีแต่คำสวยหรู แต่ไร้ทิศทาง กล่าวคือ “หากทุกอย่างสำคัญ ก็คือไม่มีอะไรสำคัญ” . แผนแม่บทการพัฒนาโครงสร้างพื้นฐานด้านคมนาคมเป็นเรื่องสำคัญเพราะใช้เงินภาษีหลายล้านล้านบาท อย่างไรก็ตาม รัฐบาล คสช. ไม่ได้แก้ปัญหาการบูรณการระหว่างหน่วยงาน “ไหนล่ะการปฏิรูป เห็นแต่การเร่งอนุมัติโครงการใหญ่ ๆ ซึ่งมีหลายโครงการซ้ำซ้อน ไม่คุ้มค่า” . การแก้ไขปัญหาจราจรติดขัดในพื้นที่เขตเมืองก็ล้มเหลวเพราะเป็นการแก้ไขปัญหาด้วยวาทกรรม “เอาจริง ลั่น! แก้รถติดใน 3 เดือน” ไม่ได้มีความรู้ความเข้าใจในปัญหาแต่เป็นแค่วาทกรรมลดแรงกดดันทางสังคม อาจารย์จึงแนะว่าควรนำหลักวิศวกรรมจราจรและเทคโนโลยีมาใช้ในการแก้ปัญหาจราจร และควรอยู่บนพื้นฐานของความเป็นจริง ไม่ใช่สั่งการไปเรื่อย . นอกจากนี้ สุรเชษฐ์ยังให้ข้อเสนอแนะถึงทิศทางการพัฒนาด้านคมนาคมแบบอนาคตใหม่ “เพราะประเทศที่พัฒนาแล้ว ไม่ใช่ประเทศที่คนจนมีรถ แต่เป็นประเทศที่คนรวยใช้ระบบขนส่งสาธารณะ” และยังเรียกร้องให้รัฐบาลมาร่วมกันสร้างสังคมแห่งการเรียนรู้ด้วยการ “ถกเถียงด้วยเหตุผล” โดยอาจจัดเวทีในลักษณะของการโต้วาทีเพื่อให้สังคมได้ตกผลึกทางความคิดก่อนที่จะทุ่มงบประมาณมหาศาลไปกับแผนแม่บทการพัฒนาโครงสร้างพื้นฐานด้านคมนาคมในปัจจุบัน . ติดตามข้อมูลเพิ่มเติมในส่วนของนโยบายด้านคมนาคมในแบบอนาคตใหม่ได้ที่ FB Page ของ สุรเชษฐ์ ประวีณวงศ์วุฒิ - Surachet Pravinvongvuth</t>
  </si>
  <si>
    <t>1620426454699609_2358468450895402</t>
  </si>
  <si>
    <t>1620426454699609_2359015404174040</t>
  </si>
  <si>
    <t>[ จะทำอย่างไรไม่ให้เราตกเป็นเมืองขึ้นทางเทคโนโลยี : ปกรณ์วุฒิ อุดมพิพัฒน์สกุล ] . ปกรณ์วุฒิ อุดมพิพัฒน์สกุล ส.ส.แบบบัญชีรายชื่อ พรรคอนาคตใหม่ อภิปรายการแถลงนโยบายรัฐบาล ด้านการพัฒนาเศรษฐกิจดิจิตอล โดยระบุว่า เป็นงานที่ท้าทายที่สุดสำหรับรัฐบาลชุดนี้ เพราะสามารถนำไปพัฒนา เพิ่มประสิทธิภาพและแก้ปัญหาได้เกือบทุกด้าน แต่กังวลว่าสุดท้ายแล้งในเรื่องนี้ก็อาจจะเดินไปผิดทางเหมือนหลายปีที่ผ่านมา ซึ่งเมื่อไม่นานนี้ยังคงเอางบประมาณไปอุ้มธุรกิจบางกลุ่มที่กำลังจะตายเพราะดิจิทัล . “ประเทศไทยมีการใช้อินเตอร์เน็ทที่สูงมาก แต่แพลทฟอร์มที่ใช้เป็นของต่างชาติเกือบทั้งหมด ถ้าเป็นสงคราม สรุปได้เลยว่าใกล้จะแพ้เต็มที ความท้าทายคือจะตีฝ่าวงล้อมไปอย่างไรไม่ให้เป็นเมืองขึ้นทางเทคโนโลยี” . ปกรณ์วุฒิ กล่าวต่อไปว่า หากจะผลักดันเศรษฐกิจกิจิตัล ต้องสนับสนุนให้เกิด Start up ซึ่งคำนี้ปรากฏอยู่ในร่างนโยบายฉบับนี้ แต่ยังไม่เห็นอะไรที่เป็นรูปธรรมและแปลกใหม่กว่าเดิม ทั้งนี้ การที่ Start up จะอยู่รอดได้ต้องใช้เงินทุนที่มหาศาล เพราะไม่ว่า Twitter หรือ Amazon ต่างก็เคยยอมขาดทุนต่อเนื่องกันเป็นเวลาหลายปี เพื่อรักษาฐานผู้ใช้เอาไว้ก่อนจะกลายเป็นธุรกิจขนาดใหญ่ในปัจจุบัน ในต่างประเทศยังมีกองทุนที่สนับสนุน Start up อยู่มากมาย บางกองทุนสนับสนุนมากถึงพันล้านเหรียญ แต่คำถามคือ ทำไมนักลงทุนจึงไม่สนับสนุน Startup ไทย และไม่ใช่แค่ต่างชาติ กองทุนไทยเองที่ตั้งขึ้นก็ออกไปลงทุนต่างชาติด้วยเช่นกัน . “สาเหตุหลักคือ ระบบนิเวศที่ไม่เอื้อให้ Startup เติบโต” ปกรณ์วุฒิกล่าว . อุปสรรคแรกก็คือกฎหมายที่ไม่ทันต่อความเปลี่ยนแปลงของเทคโนโลยี วิธีแก้ที่ได้ผลคือการรื้อกฎหมายให้ทันสมัย มีนโยบายของพรรคร่วมเสนอแก้กฎหมายให้ Grab และ Airbnb ถูกกฎหมาย ซึ่งเขาไม่ได้ค้านแนวทางนี้ แต่มองอีกมุมหนึ่งคืออาจเป็นการเร่งแก้กฎหมายที่เป็นประโยชน์กับ Start up ต่างชาติ ในเรื่องนี้ มีวิธีการหนึ่งที่เคยใช้ คือการทดลองให้ผู้ประกอบการสามารถละเมิดกฎหมายบางข้อได้เป็นการชั่วคราวเพื่อดูว่าควรแก้ข้อกฎหมายนั้นหรือไม่ ซึ่งเรื่องนี้ไม่ใช่เรื่องใหม่ เพราะเคยมีการเสนอกฎหมายนี้ครั้งหนึ่งเมื่อ 3 ปีก่อนและได้ผ่านกฤษฎีกามาแล้ว แต่สุดท้ายกฎหมายกลับไม่เคยเข้าสู่สภาที่ผ่านกฎหมายมากที่สุดในประวัติศาสตร์ชาติเลย จึงพูดได้ว่าล้มเหลวอย่างสิ้นเชิง ไม่เช่นนั้นในวันนี้อาจได้เห็น Startup ไทยที่สำเร็จอย่าง Grab หรือ Airbnb แล้ว . อีกกลุ่มหนึ่งที่ติดข้อจำกัดทางกฎหมาย และไม่พูดถึงไม่ได้คือ นวัตกรรมด้านการเงินหรือ FinTech ในปี 2017 จาก 50 อันดับ Startup ที่ได้รับเงินลงทุนสูงสุดในอาเซียน มี Startup ไทย 2 ราย สิงคโปร์ มี 33 ราย อินโดนีเซีย 14 ราย ขณะที่ยุคต่อไปที่อาจจะเป็นยุคของ AI ซึ่งในอนาคตอาจจะมีผู้จัดการกองทุนไม่ใช่มนุษย์ แต่ FinTech ของไทยกลับจะเป็นได้มากสุดคือลูกจ้างทุนผูกขาด . “หน้าที่ของสถานี้คือเสนอความเห็นต่อภาครัฐที่เกี่ยวกับกฎหมายเศรษฐกิจดิจิทัล หวังว่ากรรมการสภาดิจิตอลยุคใหม่จะเป็นตัวแทนจากกลุ่มดิจิตอล ไม่ใช่ตัวแทนจากกลุ่มทุนตามที่มีผู้ท้วงติงไว้ก่อนที่กฎหมายนี้จะคลอดออกมา” . ปกรณ์วุฒิกล่าวต่อไปว่า เมื่อมองไปข้างหน้า โอกาสสำคัญคือยุคของ 5G ที่มีไว้เพื่อรองรับ Internet of Thing และ Big Data ทั้งสองคำมีปรากฏในนโยบายฉบับนี้ แต่เท่าที่พบ คือ การส่งเสริม E-commerce การเก็บภาษี และการบริหารราชการแผ่นดิน ทั้งที่ความจริงสามารถนำไปใช้ได้แทบทุกด้าน เช่น ทำข้อมูลด้านคมนาคม รถไฟ รถเมล์ หรือแท็กซี่ด้วยการติด GPS การทำข้อมูลทางการเกษตร มีภาพถ่ายดาวเทียม สภาพอากาศ การเปิดข้อมูลเหล่านี้สามารถนำไปใช้อะไรได้อีกมาก เช่น สร้างการบริการ วิเคราะห์แบบแผนการจราจร ออกแบบระบบขนส่งสาธารณะ ช่วยเกษตรกรวางแผนการเพาะปลูก ซึ่งเรื่องบางเรื่องเอกชนทำได้เก่งกว่ารัฐบาล ดังนั้นจึงควรเปิดข้อมูลให้เอกชนนำไปใช้ให้เกิดประสิทธิภาพสูงสุด . ทั้งนี้ การจัดทำระบบข้อมูลไม่ใช้เรื่องที่ใช้เวลาน้อย แต่ที่ผ่านมาดูเหมือนว่ายังไม่มีแผนการที่จะทำอะไรในเรื่องนี้ สิ่งที่ด่วนกลับเป็นเรื่องการประมูล 5G ทั้งที่แม้แต่เอกชนยังมองว่าเร็วเกินไปสำหรับเวลานี้ แต่ก็ได้ประมูลบางคลื่นมาเก็บไว้แล้ว พร้อมแถมการยืดเวลาชำระคลื่น 4G ให้ด้วย ทั้งที่ตามหลักการต้องประมูลทุกคลื่นพร้อมกัน แต่กลับใช้วิธีประมูลทีละคลื่น ในเรื่องนี้ ถ้าเปรียบเป็นถนนก็เหมือนสร้างถนนโดยไม่มีแผนจะสร้างรถที่จะมาวิ่ง . “การวางรากฐานเศรษฐกิจดิจิตอลไม่ใช่การมีอินเตอร์เน็ตที่ดูหนังแล้วไม่กระตุก เรากำลังสร้างถนนให้รถของต่างชาติมาวิ่งหาประโยชน์ กำลังสร้างเทคโนโลยีที่ทำให้คนไทยเสียเปรียบทางการแข่งขันในประเทศของตัวเอง เรากำลังทำให้ประเทศติดกับดักการนำเข้าเทคโนโลยีแต่ไม่สามารถสร้างเทคโนโลยีของตัวเองได้ เหล่านี้คือสิ่งที่ผมเรียกว่า การตกเป็นเมืองขึ้นทางเทคโนโลยี” . “ในโลกที่หมุนเร็วขนาดนี้ สิ่งที่แพงที่สุดคือเวลา เราอาจกำลังตกรถในขณะที่เคยตกมาแล้วหลายขบวน มีตัวเลขหนึ่งที่ระบุว่า Startup ไทยได้รับเงินร้อยล้านเหรียญในหนึ่งปี แต่ปีที่แล้ว Startup เจ้าหนึ่งของอินโดนีเซียระดมทุนได้ 1,000 ล้านเหรียญ ดังนั้น เราจะภูมิใจกับตัวเลขนี้ร้อยล้านจริงหรือ ขณะที่สิงคโปร์เองซึ่งเป็นเกาะเล็กๆกลับเพิ่งประกาศตัวว่า จะเป็นศูนย์กลางของเทคโนโลยีการเกษตร คิดว่า ถ้าเราเก็บอดีตเป็นบทเรียน ดูประเทศที่ประสบสำเร็จเป็นต้นแบบ เราก็ควรพัฒนาเศรษฐกิจดิจิทัลให้ถูกทางได้แล้ว” ปกรณ์วุฒิกล่าวทิ้งท้าย . #อนาคตใหม่ #ประชุมสภา #แถลงนโยบาย</t>
  </si>
  <si>
    <t>1620426454699609_2362943637114550</t>
  </si>
  <si>
    <t>1620426454699609_2363039820438265</t>
  </si>
  <si>
    <t>[ จินตนาการใหม่ ข้อตกลงใหม่ รัฐธรรมนูญใหม่ ] . ขอเชิญทุกท่านเข้าร่วมกิจกรรมงาน “จินตนาการใหม่ ข้อตกลงใหม่ รัฐธรรมนูญใหม่” . วันอาทิตย์ที่ 4 สิงหาคม พ.ศ. 2562 เวลา 13.00 – 16.00 น. ณ พุทธสถานเชียงใหม่ อ.เมือง จ.เชียงใหม่ ( แผนที่ https://goo.gl/maps/9iayuvvv2R2QQNrY8 ) . กำหนดการ : เวลา 12.30 – 13.00 น. ลงทะเบียนเข้าร่วมงาน . เวลา 13.00 - 15.30 น. เวทีสานเสวนา เรื่อง "จินตนาการใหม่ ข้อตกลงใหม่ รัฐธรรมนูญใหม่: ประเทศไทยแบบไหนที่เราอยากอยู่ร่วมกัน" . ดำเนินการสานเสวนาโดย ปิยบุตร แสงกนกกุล เลขาธิการพรรคอนาคตใหม่ . ร่วมสานเสวนาโดย 1. กษิต ภิรมย์ : ที่ปรึกษาคณะกรรมการรณรงค์เพื่อประชาธิปไตย (ครป.) 2. สมชัย ศรีสุทธิยากร : อดีตคณะกรรมการการเลือกตั้ง 3. โคทม อารียา : ผู้อำนวยการศูนย์ศึกษาและพัฒนาสันติวิธี มหาวิทยาลัยมหิดล 4. สุรีรัตน์ ตรีมรรคา : ประธานคณะกรรมการประสานงานองค์กรพัฒนาเอกชนภาคเหนือ . และเวลา 15.30 - 16.00 น. บรรยายเรื่อง “การแสวงหาฉันทามติครั้งใหม่ของสังคมการเมืองไทย” โดย ธนาธร จึงรุ่งเรืองกิจ หัวหน้าพรรคอนาคตใหม่ . #จินตนาการใหม่ #ข้อตกลงใหม่ #รัฐธรรมนูญใหม่ #อนาคตใหม่</t>
  </si>
  <si>
    <t>1620426454699609_2363172060425041</t>
  </si>
  <si>
    <t>[ “อนาคตใหม่” เปิดโครงการ "Open FWP Project" สร้างกลไกประชาชนติดตามตรวจสอบการทำงานพรรคทั้งในและนอกสภา ] . Piyabutr Saengkanokkul - ปิยบุตร แสงกนกกุล เลขาธิการพรรคอนาคตใหม่ พร้อมด้วย Sirikanya Tansakun - ศิริกัญญา ตันสกุล ผู้อำนวยการฝ่ายนโยบายพรรคอนาคตใหม่ ร่วมแถลงข่าว เปิดตัวโครงการ Open FWP Project ซึ่งจะเป็นโครงการที่จะเปิดแผนงานของพรรคอนาคตใหม่และเครื่องมือในการติดตามผลงานของพรรคและ ส.ส. ของพรรค . โดยปิยบุตรกล่าวว่า เนื่องจากพรรคอนาคตใหม่ต้องการขับเคลื่อนประเด็นต่างๆ อย่างมีส่วนร่วมและมีชีวิตชีวาจากประชาชน จึงได้มีการจัดทำโครงการนี้ขึ้นมาพร้อมแผนงานที่จะสามารถทำให้ประชาชนเข้าไปติดตามความคืบหน้าในการดำเนินการด้านต่างๆของพรรค รวมถึงมีส่วนร่วมในการนำเสนอได้ . โดยโครงการนี้มีหลักการสำคัญอันประกอบไปด้วย . 1. Commitment : สิ่งที่พรรคได้แถลงนโยบายตอนหาเสียงไว้ เรื่อง 12 วาระเปลี่ยนอนาคตประเทศไทยที่เราได้นำไปใช้รณรงค์หาเสียงจนได้รับความไว้วางใจจากพี่น้องประชาชนมา เป็นพันธกิจของพรรคที่จะต้องทำตามที่ตกลงเอาไว้ แม้จะเป็นฝ่ายค้านด้วยจำนวน ส.ส. เพียง 81 คน แต่เราจะผลักดันเรื่องเหล่านี้อย่างเต็มที่ . 2. Accountability : ความรับผิดชอบต่อประชาชนที่ได้เลือกเราเข้ามา . 3. Encourage : เราต้องการกระตุ้นเตือนสมาชิกและ ส.ส. ของพรรค ว่าต้องทำงานต่อเนื่องตลอดเวลา . 4. Transparency : ทำให้เปิดเผย ให้พี่น้องประชาชนเข้ามาดูติดตามการทำงานของพรรคได้ในทุกขั้นตอน และ . 5. Participation : การมีส่วนร่วมของประชาชน สามารถดูได้ว่าการทำงานของพรรคและ ส.ส.ของพรรคเป็นอย่างไรบ้าง . "เราต้องการให้เป็นพรรคอนาคตใหม่เป็นพรรคการเมืองที่มีชีวิตชีวา มีความใกล้ชิดกับประชาชน สามารถคิดตามตรวจสอบการทำงานได้ทุกฝีก้าว กระตือรือร้นในการทำงาน และมีความรับผิดชอบกับประชา" ปิยบุตรกล่าว . ศิริกัญญากล่าวว่าโครงการนี้มี... . เครื่องมือที่ 1. ให้ประชาชนสามารถมีส่วนร่วมและติดตามการทำงานของ ส.ส. พรรคได้ง่ายขึ้น โดยจะมีข้อมูลสรุป การเข้าประชุม การลา การอภิปราย รวมถึงมีกลไกให้สามารถติดตามความคืบหน้าของญัตติ กระทู้ และการหารือต่างๆว่าถึงขั้นไหนแล้วบ้าง ซึ่งขณะนี้พรรคได้ยื่นญัตติด่วนเข้าไปไม่ต่ำกว่า 6 ญัตติ และญัตติปกติคือที่มาของ ส.ว. อีกหนึ่งญัตติ ต่อไปนี้ สามารถติดตามความคืบหน้าของขั้นตอนในแต่ละญัตติและข้อหารือได้อย่างใกล้ชิด ว่ามีการดำเนินการถึงขั้นไหนแล้วบ้าง และมีการแก้ไขปัญหาไปแล้วหรือไม่ รวมถึงการทำงานของ ส.ส. แยกเป็นรายบุคคล ว่ากำลังทำงานอะไรอยู่ในคณะกรรมาธิการชุดใดบ้าง มีความเชี่ยวชาญในประเด็นใด กำลังทำงานในประเด็นใด ยื่นเสนอปรึกษาหารือในเรื่องใดบ้าง มีการตั้งกระทู้ถามสดเรื่องใดบ้าง มีการแสดงสัดส่วนในการเข้าประชุมสภา โหวตรับหรือไม่รับเรื่องใดบ้าง เป็นต้น . เครื่องมือที่ 2. งานนอกสภาของ ส.ส. จะมีเว็ปไซต์ใหม่ของพรรคคือ futurecommunity.co ให้ประชาชนสามารถส่งเรื่องร้องเรียนต่างๆเข้าไปถึงพรรค เรียกร้องให้มีการผลักดันหรือแก้ไขประเด็นต่างๆ ที่ผ่านมากรณีร้องเรียนต่างๆ ไม่สามารถติดตามข้อมูลได้ว่าถึงไหนแล้ว แต่กลไกนี้จะสามารถช่วยให้ประชาชนสามารถติดตามเรื่องร้องเรียนต่างๆได้ โดยจะมีเลข tracking ของเรื่องร้องเรียนต่างๆให้ติดตามได้ทุกขั้นตอน และมีการแสดงข้อมูลให้ดูว่า ส.ส.คนไหนสามารถติดตามแก้ไขได้อย่างรวดเร็วหรือมีประสิทธิภาพที่สุด และอาจยกระดับไปสู่การแก้กฎหมายหรือการแก้ปัญหาเชิงโครงสร้างได้ . และเครื่องมือที่ 3.การติดตามความคืบหน้าในการดำเนิน 12 นโยบาย ในฐานะฝ่ายค้านของพรรคอนาคตใหม่ ที่มีที่นั่ง 81 เสียง แน่นอนว่าบางเรื่องเป็นอำนาจของฝ่ายบริหาร ไม่สามารถดำเนินการได้ แต่ในฐานะของฝ่ายค้าน หลายเรื่องยังสามารถผลักดันภายใต้ข้อจำกัดนี้ได้" ศิริกัญญากล่าว . โดยโครงการ "Open FWP Project" จะเริ่มเผยแพร่ในเว็บไซต์ให้ประชาชนเข้าถึงได้ตั้งแต่กลางเดือนสิงหาคม 2562 เป็นต้นไปในเว็บไซต์พรรคอนาคตใหม่ futureforwardparty.org</t>
  </si>
  <si>
    <t>ศิริกัญญา ตันสกุล,ปิยบุตร แสงกนกกุล,</t>
  </si>
  <si>
    <t>1620426454699609_2363192733756307</t>
  </si>
  <si>
    <t>1620426454699609_914088628928321</t>
  </si>
  <si>
    <t>ตลาดวิชาอนาคตใหม่ ตอนที่ 7 ระบบภาษี 101 . ภาษีมาจากไหน เก็บอย่างไร เอาไปทำอะไรบ้าง แล้ว "คนจน" เสียภาษีหรือไม่? . โดย: ศิริกัญญา ตันสกุล ผู้อำนวยการฝ่ายนโยบายพรรคอนาคตใหม่ รับชมกันได้เลย! . #ตลาดวิชาอนาคตใหม่ #ระบบภาษี101 #ศิริกัญญา</t>
  </si>
  <si>
    <t>1620426454699609_2365184860223761</t>
  </si>
  <si>
    <t>1620426454699609_2365349386873975</t>
  </si>
  <si>
    <t>ชาวนครสวรรค์และพิษณุโลกเจอกันนะคะ</t>
  </si>
  <si>
    <t>1620426454699609_2366364333439147</t>
  </si>
  <si>
    <t>[ พิธา@สกลนคร : ปัญหา โอกาส และความท้าทายของเกษตรอินทรีย์-น้ำ-กัญชา ] . เมื่อสัปดาห์ที่แล้ว Pita Limjaroenrat - พิธา ลิ้มเจริญรัตน์ ได้ไปศึกษาประเด็นปัญหาและโอกาสของการเกษตรในภาคอีสาน ที่ จ.สกลนครหลายประเด็น . ตั้งแต่เรื่องเกษตรอินทรีย์-ปัญหาน้ำแล้ง-น้ำท่วมที่เกี่ยวข้องกันอย่างแยกไม่ออกเพราะเป็นเรื่องอำนาจในการจัดสรรทรัพยากร ไปจนถึงประเด็นร้อนแรงในสังคมอย่างเรื่องของ “กัญชาทางการแพทย์” . ที่ทำให้เห็นโอกาส อุปสรรค และความท้าทายจำนวนมากที่ยังรออยู่เบื้องหน้า ในการแก้ปัญหาภาคเกษตรของประเทศไทย . #อนาคตใหม่ #ทิมพิธา</t>
  </si>
  <si>
    <t>1620426454699609_2366630976745816</t>
  </si>
  <si>
    <t>วันที่ 3 สิงหาคมนี้ ธนาธร จึงรุ่งเรืองกิจ หัวหน้าพรรค และทีมอนาคตใหม่ จะไปร่วมกิจกรรมระดมทุนงานขันโตก "กิ๋นหอม ต๋อมม่วน กับอ้ายธนาธร" ที่ จ.ลำปางค่ะ ตอนนี้ได้ข่าวว่าบัตรขายหมดเกลี้ยงแล้ว . ต้องขอขอบคุณชาวลำปางมากค่ะ แล้วพบกันนะคะ</t>
  </si>
  <si>
    <t>1620426454699609_2366905210051726</t>
  </si>
  <si>
    <t>[ “ธนาธร" บุก "ปากน้ำโพ" หนุนแนวคิดสร้างแลนด์มาร์กใหม่- กระจายรายได้สู่ชุมชน เผยเตรียมคิกออฟแคมเปญ “จินตนาการใหม่ ข้อตกลงใหม่ รัฐธรรมนูญใหม่” 4 ส.ค. นี้ ] . ธนาธร จึงรุ่งเรืองกิจ หัวหน้าพรรคอนาคตใหม่ เดินทางพบปะสมาชิก ณ ศูนย์ประสานงานพรรคอนาคตใหม่ จ.นครสวรรค์ หลังจากนั้น เยี่ยมชมอาคารพาสาน สัญลักษณ์ต้นแม่น้ำเจ้าพระยา ที่มีสถาปัตยกรรมสวยงาม สะท้อนการศึกษา สภาพแวดล้อม วิถีชีวิต ขนบธรรมเนียม ประเพณีวัฒนธรรมของชาวปากน้ำโพ ก่อนที่จะแวะบึงบอระเพ็ด ที่สภาพไร้นักท่องเที่ยว อีกทั้งยังรับฟังปัญหาของสภาพพื้นที่บึงบอระเพ็ดที่เดิมมีกว่า 130,000 ไร่ ปัจจุบันเหลือเพียง 70,000 ไร่ พร้อมแนะแนวทางการพัฒนาต่อไป ทั้งนี้ ขณะเยี่ยมชมอาคารพาสาน นายธนาธร กล่าวว่า จ.นครสวรรค์ มีสถานที่มากมาย ที่จะพัฒนาเป็นแหล่งท่องเที่ยว สร้างแลนด์มาร์กใหม่ๆ นำไปสู่การพัฒนาท้องถิ่น เพื่อที่จะสร้างรายได้กลับสู่ชุมชน และสร้างประวัติศาสตร์ ให้คนรุ่นหลังได้เรียนรู้ อย่างเช่นอาคารสัญลักษณ์พาสาน ต้นน้ำเจ้าพระยาแห่งนี้ . ในช่วงบ่ายที่ร้านกาแฟ April's Brasseries มีการเปิดเวทีเสวนาย่อยกับสมาชิก ผู้สนับสนุนพรรคอนาคตใหม่ ร่วมกันพูดคุยและเปิดโอกาสให้สมาชิกได้ถามถึงข้อสงสัยเพื่อนำไปสู่พรรคที่เข้มแข็งยิ่งขึ้น โดยสมาชิกคนหนึ่ง ถามว่า จากการที่มีกระแสในโซเชียลมีเดียกว่า หัวหน้าพรรคอนาคตใหม่ดูก้าวร้าว และล้มสถาบัน ตอบคนกลุ่มนั้นอย่างไร ทั้งนี้ ธนาธรได้ตอบสมาชิกท่านนี้ว่า . "ผมไม่มีปืน ไม่มีรถถังให้ไปรบกับคุณประยุทธ์ จันทร์โอชา ผมยังไม่ชนะเลย แล้วจะเอาพลังที่ไหนไปล้มสถาบัน ผมอยากเห็นการเมืองที่สร้างสรรค์ ผลักดันนโยบาย เพื่อให้ประชาชนและชาวบ้าน มีคุณภาพชีวิตที่ดีขึ้น ลดช่องว่างความเหลื่อมล้ำภายในสังคม อย่างเช่น สิทธิบัตรทอง และประกันสังคม ผมจะพยายามผลักดันให้รวมกันเหลือเพียงสิทธิเดียว เพื่อสิทธิที่เท่าเที่ยมกันในสังคม" . ธนาธรกล่าวต่อว่า ที่ผ่านมาในการแก้ปัญหาพรรคอื่นๆ มักพูดแต่ปัญหาในเชิงประเด็น แต่สำหรับพตนอยากให้มองว่า หากเราไม่แก้ปัญหาเชิงโครงสร้าง จะไม่สามารถแก้ปัญหาเชิงประเด็นได้ อย่างเช่นระบบราชการและระบบการศึกษา น่าเสียดาย ที่ปัญหาการศึกษาของไทยเน้นที่การวัดผลมากเกินไป ตนคิดว่านักวิทยาศาสตร์ไม่จำเป็นต้องวาดรูปสวย นักดนตรีไม่จำเป็นต้องเก่งคณิตศาสตร์ นักฟุตบอลไม่จำเป็นต้องเก่งฟิสิกส์ และโรงเรียนทั่วประเทศควรจะสามารถออกแบบหลักสูตรการเรียนการสอนได้เอง อีกทั้งความเหลื่อมล้ำอุปกรณ์การเรียนการสอนของมหาลัยชั้นนำหนึ่งที่ ยังมากกว่ามหาลัยราชภัฏหลายๆ ที่รวมกันอีก . "พรรคอนาคตใหม่ยืนยันว่า เราไปไกลกว่านี้ไม่ได้ถ้าไม่แก้ไขรัฐธรรมนูญ เพราะรัฐธรรมนูญฉบับนี้เป็นเหมือนระเบิดเวลา เรากำลังจะเปิดรณรงค์ ที่ จ.เชียงใหม่ ในวันที่ 4 สิงหาคม 2562 นี้ ในแคมเปญที่ว่า "จินตนาการใหม่ ข้อตกลงใหม่ รัฐธรรมนูญใหม่" ในงานนี้ผมต้องการให้ทุกๆคนร่วมกันสนับสนุนกันอย่างแข็งขัน เพราะเรื่องนี้สู้ในสภายังไม่เพียงพอ เราต้องการพลังของพี่น้องประชาชนทุกสาขาอาชีพเพื่ออนาคตใหม่ของประเทศไทย" ธนาธรกล่าว</t>
  </si>
  <si>
    <t>1620426454699609_2429717654014431</t>
  </si>
  <si>
    <t>สภาอนาคต ตอนที่ 4 ตอบจบ ครบ ทุกประเด็นร้อน! . คืนนี้พบกับ ทนายคารม พลพรกลาง ส.ส. มวยบู๊แห่งอนาคตใหม่ พร้อมจี้วิษณุกรณีไม่ทักท้วงกรณีรัฐบาลถวายสัตย์ไปครบ มีเหตุผลอะไรถึงละเลย . ยืนยันการประท้วงเป็นไปตามข้อบังคับไม่ใช่การตีรวน . ให้คะแนนการแถลงนโยบายรัฐบาล4.5สอบตกตั้งแต่ยังไม่เริ่มงาน</t>
  </si>
  <si>
    <t>1620426454699609_2367295886679325</t>
  </si>
  <si>
    <t>ชมคลิปประเด็นร้อน! . ครม.ประยุทธ์ถวายสัตย์ไม่ครบ เป็นรัฐบาลไม่สมบูรณ์ตามกฎหมายหรือไม่? . ปิยบุตร : ปัญหาก็คืออย่าปล่อยให้คลุมเครือแล้วเล่นไม่ตอบแบบนี้ . วิษณุ : ไม่ตอบครับ ไปแล้วครับ</t>
  </si>
  <si>
    <t>1620426454699609_2368391436569770</t>
  </si>
  <si>
    <t>1620426454699609_2368453683230212</t>
  </si>
  <si>
    <t>"ผมก็กลับไปคิด แล้วตัดสินใจลงสมัครในวันสุดท้าย" Nattacha Boonchaiinsawat - ณัฐชา บุญไชยอินสวัสดิ์</t>
  </si>
  <si>
    <t>ณัฐชา บุญไชยอินสวัสดิ์,</t>
  </si>
  <si>
    <t>1620426454699609_2368637373211843</t>
  </si>
  <si>
    <t>[ "อนาคตใหม่" บุก “พิษณุโลก” ถกเข้ม-ศูนย์กลางคมนาคม “สุรเชษฐ์" ชี้ลดโครงการซ้ำซ้อน-นำงบฯ พัฒนาท้องถิ่นได้อื้อ ธนาธรตั้งข้อสังเกตบริษัทพัฒนาเมืองสะท้อนความล้มเหลวภาครัฐ ] . เมื่อเวลา 09.00 น. วันที่ 2 สิงหาคม ที่ร้าน iCoffee จ.พิษณุโลก ธนาธร จึงรุ่งเรืองกิจ หัวหน้าพรรคอนาคตใหม่ พร้อมด้วย สุรเชษฐ์ ประวีณวงศ์วุฒิ - Surachet Pravinvongvuth ส.ส.บัญชีรายชื่อ และที่ปรึกษานโยบายด้านคมนาคม, Klaikong Vaidhyakarn ส.ส.บัญชีรายชื่อ, Kasemsan Meethip - เกษมสันต์ มีทิพย์ ส.ส.บัญชรายชื่อ และ อ๋อง ปดิพัทธ์ สันติภาดา ส.ส.เขต 1 จ.พิษณุโลก ร่วมเปิดเวทีเสวนาหัวข้อ “ศักยภาพของพิษณุโลกและกลุ่มจังหวัดภาคเหนือตอนล่าง กับการเป็นศูนย์กลางโลจิสติกส์ของภูมิภาค“ . สุรเชษฐ์กล่าวว่าตั้งแต่สมัยยุคก่อน คสช. ผู้แทนฯ แต่ละพื้นที่แย่งงบประมาณด้านคมนาคมกัน เนื่องจากงบมาจากส่วนกลาง การทำงานเป็นแบบมือใครยาวสาวได้สาวเอา ซึ่งการทำงานในรูปแบบนี้จะไม่สามารถกระจายงบประมาณไปครอบคลุมทุกท้องที่ได้ . ดังนั้นพรรคอนาคตใหม่จึงมีแนวคิดลดโครงการที่ซ้ำซ้อน อย่างเช่น รถไฟความเร็วสูง เนื่องจากเรามีโครงการรถไฟทางคู่อยู่แล้ว ซึ่งจะประหยัดงบประมาณไปได้ 1.7 ล้านล้านบาท และนำงบประมาณมาพัฒนาตามหัวเมืองหลักต่างๆ กระจายรายได้ และสร้างงานสร้างอาชีพสู่ท้องถิ่น . "คนกรุงไม่สามารถเข้าใจเมืองพิษณุโลกได้ การบริหารงบประมาณและการพัฒนาด้านการคมนาคม คนในพื้นที่ควรมีสิทธิออกแบบและวางแผนพัฒนาเมือง เนื่องจากเราเป็นคนท้องที่ สามารถเข้าใจองค์ประกอบและข้อจำกัดได้ดีกว่า และจะสามารถใช้งบประมาณได้เกิดประโยชน์สูงสุด" สุรเชษฐ์กล่าว . นอกจากนี้ สุรเชษญ์ยังเห็นว่าการทำโครงการในระบบคมนาคมปัจจุบัน มีความซ้ำซ้อนกันอยู่ ซึ่งรถไฟความเร็วสูงไม่มีความจำเป็นสำหรับการเชื่อมต่อระหว่างเมือง เนื่องจากรถไฟความเร็วสูงมีราคาที่แพง ประชาชนคนรากหญ้าเข้าถึงไม่ได้ จึงมองว่าเป็นการนำภาษีไปใช้เพื่อสนองคนส่วนน้อยในสังคม . ด้านธนาธรชี้ว่า ตนไม่อาจบอกได้ว่าจังหวัดพิษณุโลก ต้องพัฒนาอย่างไรถึงจะดีที่สุด เพราะไม่ใช่คนที่นี่ ความรู้ที่ดีที่สุดอยู่ที่ชุมชุน คนในพื้นที่รู้ดีกว่าตน ประชาชนต้องร่วมมือกัน ซึ่งตอนนี้บริษัทพัฒนาเมืองต่างเหลือแต่ภาคของเอกชน ซึ่งสะท้อนความล้มเหลวของภาครัฐ เรามาเที่ยวพิษณุโลก ลงรถทัวร์ ลงเครื่องบิน แล้วจะไปสถานที่ท่องเที่ยวยังไงต่อ ถ้าไม่เช่ารถยนต์ เราจะไม่สามารถส่งเสริมการท่องเที่ยวได้เลย เนื่องจากการขนส่งสาธารณะไม่ครอบคลุมต่อสถานที่ท่องเที่ยว ประเทศเรามี 77 จังหวัด ขอแค่รถเมล์จังหวัดละ 100 คัน คันละ 3 ล้านบาท ใช้งบแค่ 3 หมื่นล้าน เราสามารถมีระบบขนส่งสาธารณะราคาถูกและครอบคลุม หากเราไม่มีการคมนาคมสาธารณะที่ดี คนรายได้น้อยจะถูกบีบให้ซื้อรถส่วนตัว แล้วจะทำให้ต้นทุนชีวิตสูงขึ้น หากไม่มีการคมนาคมที่ดี ก็จะขาดการเข้าถึงโอกาส . ด้านไกลก้องกล่าวว่าตนเรียนที่นี่ เห็นสภาพการคมนาคมและเศรษฐกิจมานาน จึงมีแนวคิดว่า ภาครัฐอย่างเช่นเทศบาล ต้องร่วมมือกับภาคเอกชนอย่างแข็งขัน หลายๆ พื้นที่ในจังหวัด หากเราวางผังเมืองที่ดี มีคมนาคมสาธารณะที่ดี จังหวัดพิษณุโลก จะเป็นศูนย์กลางการส่งออกได้ไม่ยาก . โดยในการเสวนาได้เปิดโอกาสให้นักศึกษาและประชาชนที่มาร่วมฟัง ได้ตั้งคำถาม วิจารณ์ และแลดเปลี่ยนความคิดเห็นกันอย่างเปิดกว้าง ไม่ว่าจะเป็นเรื่องการเกษตร คมนาคม สังคมและการเมือง ฯลฯ</t>
  </si>
  <si>
    <t>ปดิพัทธ์ สันติภาดา,สุรเชษฐ์ ประวีณวงศ์วุฒิ,ธนาธร จึงรุ่งเรืองกิจ,</t>
  </si>
  <si>
    <t>1620426454699609_2368751696533744</t>
  </si>
  <si>
    <t>[“เมื่อท่านไม่ตอบก็ไม่เป็นไร แต่คำตอบที่ดีที่สุดอยู่ในหนังสือของท่านเอง"] . Piyabutr Saengkanokkul - ปิยบุตร แสงกนกกุล เลขาธิการพรรคอนาคตใหม่ ให้สัมภาษณ์ผู้สื่อข่าวเมื่อวันที่ 2 สิงหาคม 2562 กรณีวิษณุ เครืองาม รองนายกรัฐมนตรีฝ่ายกฎหมาย ไม่ตอบคำถามสื่อกรณีคณะรัฐมนตรีถวายสัตย์ปฏิญาณไม่ครบตามรัฐธรรมนูญกำหนด โดยปิยบุตรกล่าวว่า . “สำหรับอาจารย์วิษณุ เครืองาม พอดีผมก็เป็นแฟนคลับท่าน ตามอ่านหนังสือท่านทุกเล่มตั้งแต่สมัยเป็นนักศึกษา ทั้งทางวิชาการ ทั้งหนังสือนิยาย เวลาท่านไปบรรยยายที่ไหนก็ตามไปตลอด . แต่พอดีเมื่อวาน เมื่อท่านไม่ตอบก็ไม่เป็นไร แต่ผมคิดว่าคำตอบที่ดีที่สุดอยู่ในหนังสือของท่านเอง . โดยในหนังสือ “หลังม่านการเมือง” ในบทที่ 2 ได้กล่าวถึงการถวายสัตย์ปฏิญาณก่อนเข้ารับหน้าที่ไว้ทั้งหมดเลย ลองไปอ่านกันดู มีเกร็ดเล็กเกร็ดน้อยในอดีตเต็มไปหมด . และความเห็นของท่านก็อยู่ในนั้นทั้งหมด ผมคิดว่านั่นเป็นคำตอบที่ดีที่สุด ว่าการถวายสัตย์ปฏิญาณต่อพระมหากษัตริย์ก่อนเข้ารับหน้าที่นั้นมีความสำคัญใน 2 มิติ ทั้งในแง่ของรัฐธรรมนูญและในแง่ของประเพณีการปกครองไทย” . โดยหนังสือ ”หลังม่านการเมือง” ตีพิมพ์เมือปี 2554 โดยสำนักพิมพ์มติชน ศ.ดร.วิษณุ เครืองาม ซึ่งได้เขียนบรรยายถึงการถวายสัตย์ปฏิญาณก่อนเข้ารับหน้าที่ไว้ ตั้งแต่ หน้า 25-53 . สามารถอ่านรายละเอียดบางส่วนได้ที่ https://www.facebook.com/PiyabutrOfficial/posts/2450948651855670</t>
  </si>
  <si>
    <t>1620426454699609_2368945836514330</t>
  </si>
  <si>
    <t>[ กิจกรรมอนาคตใหม่ฝั่งธนฯ ] . วันอาทิตย์ที่ 4 ส.ค. 62 นี้ เวลา 11:00 - 17:00 น. . ขอเชิญพี่น้องประชาชนที่อยู่ในหมู่บ้านเศรษฐกิจและบริเวณใกล้เคียง มาร่วมกันทำประชาพิจารณ์ เสนอแนะ และแสดงความคิดเห็น เพื่อพัฒนารถโดยสารสาธารณะและระบบการระบายน้ำเพื่อป้องกันน้ำท่วมในพื้นที่ของท่าน</t>
  </si>
  <si>
    <t>1620426454699609_2370217983053782</t>
  </si>
  <si>
    <t>[ การแสวงหาฉันทามติครั้งใหม่ของสังคมไทย ] . พรรคอนาคตใหม่ขอเชิญชวนประชาชนทุกคน พรรคการเมืองทุกพรรค นักการเมืองทุกฝั่งฝ่าย มาร่วมกันแสวงหาฉันทามติการอยู่ร่วมกันของประเทศไทย ผ่านแคมเปญ . “จินตนาการใหม่ ข้อตกลงใหม่ รัฐธรรมนูญใหม่ ประเทศไทยแบบไหนที่เราอยากอยู่ร่วมกัน” . ระยะเวลา : อาทิตย์ที่ 4 สิงหาคมนี้ เรื่อยไปจนกว่าประชาชนทุกคนจะได้มีส่วนร่วมในการออกแบบรัฐธรรมนูญร่วมกัน . (13.00 - 16.00) เวทีแสวงหาคำตอบครั้งที่ 1 : พุทธสถานเชียงใหม่ (16.00 - 18.00) เดินจากพุทธสถาน ผ่านประตูท่าแพ ไปร่วมกันรณรงค์ที่อนุสาวรีย์สามกษัตริย์</t>
  </si>
  <si>
    <t>1620426454699609_2370385559703691</t>
  </si>
  <si>
    <t>1620426454699609_2370417439700503</t>
  </si>
  <si>
    <t>[ จับมือก้าวเดินไปพร้อมกัน ] . พรรคอนาคตใหม่ขอเชิญชวนประชาชนทุกคน พรรคการเมืองทุกพรรค นักการเมืองทุกฝั่งฝ่าย มาร่วมกันแสวงหาฉันทามติการอยู่ร่วมกันของประเทศไทย ผ่านแคมเปญ . “จินตนาการใหม่ ข้อตกลงใหม่ รัฐธรรมนูญใหม่ ประเทศไทยแบบไหนที่เราอยากอยู่ร่วมกัน” . ระยะเวลา : อาทิตย์ที่ 4 สิงหาคมนี้ เรื่อยไปจนกว่าประชาชนทุกคนจะได้มีส่วนร่วมในการออกแบบรัฐธรรมนูญร่วมกัน . 13.00 - 16.00 น. เวทีแสวงหาคำตอบครั้งที่ 1 : พุทธสถานเชียงใหม่ 16.00 - 18.00 น. เดินจากพุทธสถาน ผ่านประตูท่าแพ ไปร่วมกันรณรงค์ที่อนุสาวรีย์สามกษัตริย์</t>
  </si>
  <si>
    <t>1620426454699609_2370797492995831</t>
  </si>
  <si>
    <t>[ รัฐธรรมนูญใหม่ เพื่อประเทศไทยที่ดีกว่า ] เราจะเดินหน้ารณรงค์ทุกที่ทั่วประเทศ เริ่มวันพรุ่งนี้ 4 สิงหา ที่เชียงใหม่</t>
  </si>
  <si>
    <t>1620426454699609_2370934959648751</t>
  </si>
  <si>
    <t>[ที่ที่เราจะไปรวมตัวกัน เพื่อร่างรัฐธรรมนูญของประชาชน] . www.NewConsensus.in.th . พรรคอนาคตใหม่ x ภาคประชาชน ได้ร่วมกันจัดทำ Platform สำหรับการรณรงค์จัดทำร่างรัฐธรรมนูญฉบับใหม่ขึ้นมา . โดยในระยะแรกนี้ เราจะพยายามระดมความคิดเห็นว่า เราควรแก้รัฐธรรมนูญฉบับปัจจุบันหรือไม่ อะไรคือปัญหาของรัฐธรรมนูญฉบับปัจจุบัน และเราอยากให้รัฐธรรมนูญฉบับใหม่มีหน้าตาอย่างไร . แน่นอนว่า Platform นี้ยังต้องพัฒนาอีกมาก แต่เราหวังว่ามันจะเติบโตกลายเป็น Platform ที่ประชาชนจากทุกฝั่งทุกฝ่าย ไม่ว่าจะมีความคิดเห็นที่ตรงกัน หรือมีความคิดเห็นที่ต่างกัน ได้เข้าไปช่วยกันร่างรัฐธรรมนูญฉบับใหม่นี้ขึ้นมา . ไปร่วมกันโหวต ร่วมกันแสดงความคิดเห็นได้ที่ . www.NewConsensus.in.th . เพื่อรัฐธรรมนูญของพวกเรา - ประชาชน</t>
  </si>
  <si>
    <t>1620426454699609_1393163854183589</t>
  </si>
  <si>
    <t>[ จินตนาการใหม่ ข้อตกลงใหม่ รัฐธรรมนูญใหม่ ] . วันอาทิตย์ที่ 4 สิงหาคม พ.ศ. 2562 เวลา 13.00 – 16.00 น. ณ พุทธสถานเชียงใหม่ อ.เมือง จ.เชียงใหม่ . กำหนดการ : . เวลา 13.00 - 15.30 น. เวทีสานเสวนา เรื่อง "จินตนาการใหม่ ข้อตกลงใหม่ รัฐธรรมนูญใหม่: ประเทศไทยแบบไหนที่เราอยากอยู่ร่วมกัน" . ดำเนินการสานเสวนาโดย ปิยบุตร แสงกนกกุล เลขาธิการพรรคอนาคตใหม่ . ร่วมสานเสวนาโดย 1. กษิต ภิรมย์ : ที่ปรึกษาคณะกรรมการรณรงค์เพื่อประชาธิปไตย (ครป.) 2. สมชัย ศรีสุทธิยากร : อดีตคณะกรรมการการเลือกตั้ง 3. โคทม อารียา : ผู้อำนวยการศูนย์ศึกษาและพัฒนาสันติวิธี มหาวิทยาลัยมหิดล 4. สุรีรัตน์ ตรีมรรคา : ประธานคณะกรรมการประสานงานองค์กรพัฒนาเอกชนภาคเหนือ . และเวลา 15.30 - 16.00 น. บรรยายเรื่อง “การแสวงหาฉันทามติครั้งใหม่ของสังคมการเมืองไทย” โดย ธนาธร จึงรุ่งเรืองกิจ หัวหน้าพรรคอนาคตใหม่ . #จินตนาการใหม่ #ข้อตกลงใหม่ #รัฐธรรมนูญใหม่ #อนาคตใหม่</t>
  </si>
  <si>
    <t>1620426454699609_2399300500325311</t>
  </si>
  <si>
    <t>"จินตนาการใหม่ ข้อตกลงใหม่ รัฐธรรมนูญใหม่ ประเทศไทยแบบไหนที่เราอยากอยู่ร่วมกัน” วันที่ 4 สิงหาคม 2562 พุทธสถานเชียงใหม่ บรรยายเรื่อง “การแสวงหาฉันทามติครั้งใหม่ของสังคมการเมืองไทย” โดย ธนาธร จึงรุ่งเรืองกิจ หัวหน้าพรรคอนาคตใหม่ #รัฐธรรมนูญใหม่</t>
  </si>
  <si>
    <t>1620426454699609_2372507032824877</t>
  </si>
  <si>
    <t>[ สานเสวนา "จินตนาการใหม่ ข้อตกลงใหม่ รัฐธรรมนูญใหม่ ประเทศไทยแบบไหนที่เราอยากอยู่ร่วมกัน" ] . เมื่อวัน 4 สิงหาคม 2562 ที่พุทธสถาน จ.เชียงใหม่ พรรคอนาคตใหม่ จัดกิจกรรม "จินตนาการใหม่ ข้อตกลงใหม่ รัฐธรรมนูญใหม่ ประเทศไทยแบบไหนที่เราอยากอยู่ร่วมกัน" โดยมีผู้ร่วมเสวนา ได้แก่ กษิต ภิรมย์ ที่ปรึกษาคณะกรรมการรณรงค์เพื่อประชาธิปไตย (ครป.), โคทม อารียา ผู้อำนวยการศูนย์ศึกษาและพัฒนาสันติวิธี มหาวิทยาลัยมหิดล, สุรีรัตน์ ตรีมรรคา ประธานคณะกรรมการประสานงานองค์กรพัฒนาเอกชนภาคเหนือ และ สมชัย ศรีสุทธิยากร อดีตคณะกรรมการการเลือกตั้ง (กกต.) ดำเนินรายการโดย ปิยบุตร แสงกนกกุล เลขาธิการพรรคอนาคตใหม่ โดยมีประชาชนเข้าร่วมรับฟังเป็นจำนวนมาก . โดยโคทมกล่าวว่า สำหรับสถานการณ์วิกฤตความขัดแย้งวันนี้ เราจะสามารถหาจุดพูดคุยกันได้หรือไม่ ตนยอมรับว่ายาก แต่อย่างไรก็ต้องพยายาม ตนดีใจที่คนหนุ่มสาวได้เชิญให้มาร่วมอีกครั้ง พรรคอนาคตใหม่ชูคบไฟการอยู่ร่วมกันภายใต้กติกาใหม่ที่มาจากมติร่วมกัน พร้อมยินดีสนับสนุน เพราะการขับเคลื่อนครั้งนี้จะเป็นการพูดคุยกันที่กว้างขวางที่สุด รวมพรรคการเมืองอื่นๆ มากที่สุด ภาคประชาชนมากที่สุด เพื่อให้เกิดข้อตกลงใหม่ และเป็นความเห็นพ้องของประชาชนส่วนใหญ่ เพราะความขัดแย้งหรือวิกฤตแบบสุดขั้วอย่างนี้ สิ่งที่ได้คือความบอบช้ำ ซึ่งตนเรียกว่า "กับดัก" ได้แก่ 1.กับดักทางเศรษฐกิจ ที่นักเศรษฐศาสตร์ชอบพูดว่าเราจะขับเคลื่อนผ่านกับดักประเทศรายได้ปานกลาง ซึ่งไม่เคยพ้นสักที ดังนั้น ต้องระดมทรัพยากรจากชนทุกชั้นมาขับเคลื่อนร่วมกัน แต่ก่อนอื่นก็ต้องแก้กติกาก็คือรัฐธรรมนูญที่ใช้ในการปกครองประชาชนทุกชนชั้นด้วย 2.กับดักทางการเมือง เช่น ส.ว.แต่งตั้งมาจากพรรคพวกใคร การตัดสินใจไม่ได้เป็นตัวแทนปวงชนไทยแน่นอน ไม่กว้าง ขาดคุณภาพ และติดความคิดรูปแบบราชการ ไม่สามารถขับเคลื่อนไปได้ นี่คือกับดักการเมือง โคทมกล่าวอีกว่า แนวคิดผู้มีอำนาจแบบนี้เป็นความสุดโต่ง เราได้ยินข้อวิจารณ์จากคนกลุ่มนี้ว่า พรรคอนาคตใหม่คิดอะไรแบบดุเดือด ทั้งที่ความจริงแล้ว ตนคิดว่าคนมีอำนาจนั้นต่างหากที่มีความคิดสุดโต่ง เขารวมศูนย์อำนาจ ไม่กระจายอำนาจเลย หรือบอกว่าจะส่งเสริมความคิดริเริ่มสร้างสรรค์ มีองค์กรมหาชนคิดเรื่องนวัตกรรมที่คิดเป็นเรื่องดี แต่เป็นสิ่งที่ไปสนับสนุนกลุ่มธุรกิจขนาดใหญ่ อย่างไรก็ตาม มีเสียงจากประชาชนที่เขาอยากเห็น สิ่งที่ประชาชนอยากสนับสนุนอะไร เขาได้ตอบคำถามแล้วผ่านการเลือกตั้ง แต่ก็ถูกกลุ่มอำมาตย์ผู้มีลาภยศไม่เอาด้วยและทำลายไป ขณะเดียวกัน ประชาชนก็มีความพยายามอีก แต่คราวนี้ก็กลุ่มอำมาตย์ผู้มีลาภยศก็ค้นพบรัฐธรรมนูญปี 60 ผ่านฝีมือเนติบริกร ตนคิดว่านี่เป็นปัญหา และเป็นสิ่งที่ประชาชนมองเห็น . "สำหรับตนเอง สิ่งที่อยากจะเห็น จินตนาการใหม่ ข้อตกลงใหม่ รัฐธรรมนูญใหม่ถ้าจะให้เป็นคำตอบต้องเป็นกติกาที่เป็นธรรม และกระบวนการจัดทำรัฐธรรมนูญฉบับใหม่นี้ ต้องมีความงดงามทั้งในการเริ่มต้น ทั้งในท่ามกลาง และในตอนปลาย หมายความว่า ก่อนอื่นเราต้องคิดกว้างๆ อยากเห็นอำนาจรัฐมาจากมนุษย์ไม่ใช่มาจากสิ่งศักดิ์สิทธิ์หรือพระผู้เป็นเจ้า มนุษย์มีความดีพื้นฐานอยู่ในตัว ถ้าพัฒนามนุษย์จะสามารถตัดสินใจได้เพื่อประโยชน์พี่น้องทุกคน เราควรเดินทางสายกลาง มีความพอดี ไม่ต้องเขียนไว้สารพัด ผมคาดหวังรัฐธรรมนูญจะช่วยปลูกฝังประชาธิปไตยที่มีปัญญาญาณ ประชาธิปไตยที่ช่วยกันสร้างสังคมเกื้อกูลอยู่กันฉันพี่น้อง อยากเห็นรัฐธรรมนูญส่งเสริมความคิดใหม่ๆ การแข่งขันเสรีที่ไม่เอารัฐเอาเปรียบกัน อาจต้องเริ่มช้าหน่อย ค่อยๆ เป็นค่อยๆ ไปไม่ต้องใจร้อน อาจมีคณะกรรมการอิสระทำหน้าที่เริ่มต้น โดยการพูดคุยหากติกาที่เป็นธรรม รับกันได้ ส่วนจะสำเร็จหรือไม่เป็นหน้าที่เราที่สื่อสาร รณรงค์ให้คนเห็นว่าเราอยากมีรัฐธรรมนูญใหม่ที่เป็นกติกาที่เป็นธรรม เป็นกติกาที่จะเปิดประตูให้กับประเทศ" โคทมกล่าว . สำหรับเรื่องการแก้รัฐธรรมนูญ สมชัยกล่าวว่าตอนนี้มีคนพูดกันมากกว่า ควรไปแก้ปัญหาปากท้องก่อนไม่ดีกว่าหรือ แม้แต่นักการเมืองเองที่เคยชูเรื่องแก้รัฐธรรมนูญเป็นประเด็นหลักในการหาเสียง ก็มาพูดทำนองนี้ หรือพวกฝ่ายตรงข้ามพรรคอนาคตใหม่ก็พูดอย่างนี้ ซึ่งตนอยากบอกว่า ถ้าไม่แก้รัฐธรรมนูญ ปัญหาปากท้องแก้ไม่ได้ เพราะรัฐธรรมนูญช่วยให้เกิดระบบการเมืองที่จะไปแก้ปัญหาประชาชน ถ้ารัฐธรรมนูญไม่สร้างระบบการเมืองที่อยู่ในความไว้วางใจ แต่เอื้อประโยชน์ให้ใครกลุ่มใดกลุ่มหนึ่ง คำถามคือ แล้วจะช่วยให้เรากินดีอยู่ดีได้อย่างไร รัฐธรรมนูญเกี่ยวกับปากท้องอย่างไม่ต้องสงสัย เพราะรัฐธรรมนูญออกแบบให้ได้มาซึ่งฝ่ายการเมืองที่มีความรู้ มีความสามารถ นำพาประเทศชาติ แก้ไขปัญหาประเทศชาติ แต่ถ้ารัฐธรรมนูญเอื้อคนกลุ่มหนึ่ง ชาตินี้ก็คงกินมาม่าต่อไป สำหรับตน มองว่ารัฐธรมนูญต้องออกแบบให้มีการกำกับตรวจสอบซึ่งกันและกันได้ ตรวจสอบถ่วงดุลได้โดยรัฐสภา โดยองค์กรอิสระ และโดยประชาชน ไม่เหมือนรัฐธรรมนูญฉบับปัจจุบันนี้ ซึ่งร่างมาโดยพื้นฐาน 3 อย่างคือ 1.ความกลัว 2.ความอยาก และ 3.ความเขลา นั่นคือ กลัวพรรคการเมืองหนึ่งจะชนะเลือกตั้ง อยากที่จะให้ตัวเองอยู่ในอำนาจต่อไป เลยสร้างกลไกต่างๆมากมาย และความเขลา หรืออวิชชาและความไม่รู้ต่างๆ . "สิ่งที่อยากให้เกิดขึ้นสำหรับรัฐธรรมนูญใหม่ 1.เป็นกติกาที่ต้องสร้างความเป็นธรรมให้กับคนทุกฝ่ายในสังคม ไม่ใช่ให้ใครฝ่ายหนึ่งได้เปรียบ กฎเกณฑ์เป็นธรรมเกิดขึ้น ความขัดแย้งจะน้อยลง 2.ต้องสร้างกลไกในการบริหารราชการแผ่นดินที่ดี ทั้ง รัฐสภา การกำกับดูแลข้าราชการประจำ เกิดการบริหารราชการบ้านเมืองที่มีประสิทธิภาพ การเมืองมีสเถียรภาพ 3. มีกลไกในการกำกับตรวจสอบถ่วงดุล คนจะเก่ง ดี อย่างไรก็ต้องมีกลไกตรวจสอบ ถ่วงดุล เพราะการมองเรื่องหนึ่งจากหลายมุม จะช่วยกันให้เกิดผลที่สมบูรณ์ อย่าเชื่อว่าคนดี คนเก่งถูกทุกอย่าง และ 4. ต้องเป็นรัฐธรรมนูญซึ่งทั้ง 3 อย่างที่พูดมาเป็นจริง" สมชัยกล่าว . โดยหลังจากเสร็จการสานเสวนา เป็นการบรรยายของธนาธร จึงรุ่งเรืองกิจ หัวหน้าพรรคอนาคตใหม่ในหัวข้อ “การแสวงหาฉันทามติครั้งใหม่ของสังคมการเมืองไทย” . และสุดท้าย มีการเริ่มคิกออฟการรณรงค์จัดทำรัฐธรรมนูญฉบับใหม่ที่เป็นฉันทามติของคนทั้งสังคม โดยพรรคอนาคตใหม่เริ่มรณรงค์ครั้งแรกที่อนุสาวรีย์สามกษัตริย์ จ.เชียงใหม่ ตั้งแต่วันที่ 4 สิงหาคม เป็นต้นไป โดยพรรคมีแผนจะเดินหน้ารณรงค์ทั่วประเทศ จนกว่าอำนาจในการสถาปนารัฐธรรมนูญจะเป็นของประชาชน</t>
  </si>
  <si>
    <t>1620426454699609_2372825746126339</t>
  </si>
  <si>
    <t>ชมภาพ การเปิดตัวการรณรงค์จัดทำรัฐธรรมนูญฉบับใหม่ที่เป็นฉันทามติใหม่ของคนทั้งสังคม . โดยพรรคอนาคตใหม่เริ่มรณรงค์ครั้งแรกที่ประตูท่าแพ-อนุสาวรีย์สามกษัตริย์ จ.เชียงใหม่ ตั้งแต่วันที่ 4 สิงหาคม เป็นต้นไป โดยเรามีแผนจะเดินหน้ารณรงค์ทั่วประเทศ จนกว่าอำนาจในการสถาปนารัฐธรรมนูญจะเป็นของประชาชน . ขอเรียนเชิญทุกท่านเดินหน้ารณรงค์ร่วมกันกับเรา</t>
  </si>
  <si>
    <t>1620426454699609_2374075159334731</t>
  </si>
  <si>
    <t>"รัฐธรรมนูญ" ไม่ใช่แค่เรื่องที่นักการเมืองถกเถียงแก่งแย่งกันเพื่อผลประโยชน์ของตนเองตามที่เราถูกทำให้เชื่อ . แต่ "รัฐธรรมนูญ" ส่งผลโดยตรงไปยังทุกอณู-ทุกแง่มุมความเป็นอยู่-สารทุกข์สุกดิบของชีวิตประชาชนอย่างหลีกเลี่ยงไม่ได้ . และ "รัฐธรรมนูญที่ดี" จะเปิดโอกาสให้เราสามารถแก้ไขปัญหาปากท้องพี่น้องประชาชนได้ . ดังนั้น คำถามสำคัญคือ "รัฐธรรมนูญแบบไหนที่เราต้องการ?" . เชิญมาร่วมก่อร่างสร้างรัฐธรรมนูญฉบับฉันทามติประชาชนกันค่ะ . #รัฐธรรมนูญใหม่</t>
  </si>
  <si>
    <t>1620426454699609_2374237022651878</t>
  </si>
  <si>
    <t>[ “อนาคตใหม่” เดินหน้าจัดการดำเนินคดี “เอ๋ ปารีณา” แพร่ข่าวปลอม(Fake News) สร้างความเกลียดชังในสังคม ] . เมื่อวันที่ 5 สิงหาคม 2562 เวลา 14.00 น. ฝ่ายกฎหมายพรรคอนาคตใหม่ เปิดเผยว่าได้เตรียมยื่นฟ้องศาล ดำเนินคดีกับ “ปารีณา ไกรคุปต์” ส.ส. เขต 3 ราชบุรี พรรคพลังประชารัฐ ที่โพสต์เฟซบุ๊กเมื่อวันที่ 5 สิงหาคม 2562 โดยมีเนื้อหาเป็นข่าวปลอมที่มีเนื้อความเป็นเท็จ พร้อมภาพตัดต่อของ “พรรณิการ์ วานิช” และ “ธนาธร จึงรุ่งเรืองกิจ” รวมถึงคณะทำงานพรรคอนาคตใหม่ ในลักษณะที่อาจทำให้สังคมเข้าใจผิดว่าพรรคอนาคตใหม่มีส่วนเกี่ยวข้องเชื่อมโยงกับการก่อเหตุรุนแรงหลายจุดในกรุงเทพฯ เมื่อสัปดาห์ที่ผ่านมา . โดย พรรณิการ์ วานิช โฆษกพรรคอนาคตใหม่ และในฐานะหนึ่งในผู้เสียหาย เปิดเผยว่า . “พรรคอนาคตใหม่ยินดีรับฟัง-แลกเปลี่ยนความเห็นที่แตกต่างบนพื้นฐานของข้อเท็จจริง และพยายามอดทนอดกลั้นต่อข่าวปลอมและการป้ายสีสาดโคลนอย่างถึงที่สุด . อย่างไรก็ตาม กรณีนี้ เป็นการป้ายสีสาดโคลนด้วยข่าวปลอมโดยสิ้นเชิงในประเด็นที่ร้ายแรงคอขาดบาดตาย ก่อให้เกิดความเสียหายต่อชื่อเสียง ทำให้สังคมเข้าใจผิดว่าพรรคอนาคตใหม่มีส่วนเกี่ยวข้องกับการก่อเหตุรุนแรง รวมทั้งเป็นการสร้างความเกลียดชังระหว่างผู้คนในสังคม อันจะนำมาสู่การใช้ความรุนแรงประทุษร้ายต่อกัน ซ้ำยังทำให้ปัญหาความขัดแย้งยิ่งฝังรากลึกลงไปอีก . พรรคอนาคตใหม่จึงตัดสินใจดำเนินคดีกับปารีณา ไกรคุปต์ เพื่อแสดงให้เห็นว่าเราไม่ได้เป็นอย่างที่เขาพยายามกล่าวหามาตลอด . โดยเราไม่ได้ต้องการให้คุณปารีณาจะต้องรับผิดติดคุกแต่อย่างใด แต่อย่างน้อย สังคมจะต้องรับรู้ว่าเรื่องต่างๆ ที่เราถูกกล่าวหานั้นเป็นความเท็จโดยสิ้นเชิง โดยเฉพาะบุคคลที่เป็นผู้แทนของประชาชน จะต้องมีความระมัดระวังเป็นพิเศษเพื่อไม่ให้เป็นส่วนหนึ่งของขบวนการแพร่ข่าวปลอมและสร้างความเกลียดชัง . และพรรคอนาคตใหม่ขอให้ทุกท่านตรวจสอบข้อมูลข่าวสารใดๆ ก่อนที่จะเชื่อและเผยแพร่ส่งต่อ ไม่เช่นนั้นแล้ว เราอาจตกเป็นส่วนหนึ่งของขบวนการสร้างความเกลียดชังในสังคมได้” . โดยฝ่ายกฎหมาย พรรคอนาคตใหม่ เตรียมยื่นคำฟ้องต่อศาลอาญา ดำเนินคดีกับ “ปารีณา ไกรคุปต์” ในความผิดเกี่ยวกับการหมิ่นประมาท ตามประมวลกฎหมายอาญามาตรา 326 และ 328 รวมทั้งความผิดในการนำภาพของผู้อื่นไปตัดต่อดัดแปลง ทำให้เกิดความเสียหาย ถูกดูหมิ่นเกลียดชัง ตามพระราชบัญญัติว่าด้วยการกระทำผิดเกี่ยวกับคอมพิวเตอร์ มาตรา 16 . อย่างไรก็ตาม พบว่า “ปารีณา ไกรคุปต์” ได้ดัดแปลงแก้ไขโพสต์ของตนเมื่อเวลาประมาณ 15.00 น. ของวันที่ 5 สิงหาคม 2562 เพื่อลบเนื้อหาที่อาจมีความผิดตามกฎหมายบางส่วนออกไป</t>
  </si>
  <si>
    <t>1620426454699609_702471233509601</t>
  </si>
  <si>
    <t>สภาออฟเรคคอร์ด ตอนที่ 1 . ครั้งแรกของสภาออฟเรคคอร์ด นำเสนอว่าที่ดาวสภาอีก2ท่าน ที่เตรียมตัวอภิปรายในการแถลงนโยบายเอาไว้แต่ไม่ได้แถลงเนื่องด้วยเวลาที่จำกัด . รายการจึงขอนำมาให้รับชม พบกับ พิจารณ์ เชาวพัฒนวงศ์ ส.ส. แบบบัญชีรายชื่อ และ ณัฐชา บุญไชยอินสวัสดิ์ ส.ส. เขต 25 กรุงเทพมหานคร</t>
  </si>
  <si>
    <t>พิจารณ์ เชาวพัฒนวงศ์,ณัฐชา บุญไชยอินสวัสดิ์,</t>
  </si>
  <si>
    <t>1620426454699609_2375868362488744</t>
  </si>
  <si>
    <t>✌️</t>
  </si>
  <si>
    <t>1620426454699609_2375939519148295</t>
  </si>
  <si>
    <t>[ ห้องเรียนอนาคตใหม่ : ความจริงประเทศไทย ] . วันหยุดที่จะถึงนี้ มีแพลนไปไหนกันหรือยัง !? ถ้ายังไม่มี - พรรคอนาคตใหม่ขอเชิญเยาวชนทุกท่านเข้าร่วมกิจกรรม . “ห้องเรียนอนาคตใหม่ : ความจริงประเทศไทย” . ห้องเรียนสำหรับเยาวชนผู้สนใจปัญหาความเหลื่อมล้ำในแต่ละด้านของสังคม ไม่ว่าจะเป็น ด้านเศรษฐกิจ สังคม การเมือง และรัฐธรรมนูญ ห้องเรียนสุดท้ายก่อนเปิดภาคเรียนในช่วงกลางเดือนสิงหาคมที่จะถึงนี้ . วันที่ 10-12 สิงหาคม 2562 ณ พรรคอนาคตใหม่ อาคารไทยซัมมิท ทาวเวอร์ ชั้น 8 ห้องประชุม 5 ( แผนที่ https://goo.gl/maps/1t76DCcTAsGj8r3bA ) -------- เชิญเลือกห้องเรียนที่ท่านสนใจได้ตามกำหนดการด้านล่างนี้ . วันเสาร์ที่ 10 สิงหาคม 2562 เวลา 09.00 – 12.00 น. วิชา : ทุนผูกขาดและการแข่งขันที่เป็นธรรม โดย : Sirikanya Tansakun - ศิริกัญญา ตันสกุล . และเวลา 13.00 – 16.00 น. วิชา : คมนาคมไทย ใครมือยาวสาวได้สาวเอา โดย : สุรเชษฐ์ ประวีณวงศ์วุฒิ - Surachet Pravinvongvuth --------- วันอาทิตย์ที่ 11 สิงหาคม 2562 เวลา 13.00 – 16.00 น. วิชา : การเปลี่ยนผ่านของรัฐธรรมนูญ โดย : Piyabutr Saengkanokkul - ปิยบุตร แสงกนกกุล --------- วันจันทร์ที่ 12 สิงหาคม 2562 เวลา 13.00 – 16.00 น. วิชา : ราคาของความเหลื่อมล้ำ โดย : Pita Limjaroenrat - พิธา ลิ้มเจริญรัตน์ --------- โปรดลงทะเบียนออนไลน์ได้ที่ https://act.futureforwardparty.org/classroom . แล้วพบกัน!</t>
  </si>
  <si>
    <t>ปิยบุตร แสงกนกกุล,ศิริกัญญา ตันสกุล,สุรเชษฐ์ ประวีณวงศ์วุฒิ,พิธา ลิ้มเจริญรัตน์,</t>
  </si>
  <si>
    <t>1620426454699609_2293483997433590</t>
  </si>
  <si>
    <t>ตลาดวิชาอนาคตใหม่ สัปดาห์นี้พบคลาสเรียนใหม่ ครูคนใหม่ เนื้อหาใหม่ ครูจุ๊ย กุลธิดา รุ่งเรืองเกียรติ รองหัวหน้าพรรคอนาคตใหม่ ชวนนักเรียนทุกท่านมาสำรวจโลกแห่งภาษา เจาะลึกคำศัพท์สำคัญทางการเมือง ที่มา ประวัติศาสตร์ของคำศัพท์ และความเชื่อมโยงกับบริบททางสังคมในแต่ละยุคสมัย . คำศัพท์ที่เราคุ้นเคยกันมีที่มาแต่ดั้งเดิมอย่างไร คำศัพท์ง่ายๆ อย่างเช่น Equality มีส่วนสำคัญในการประกาศเอกราชสหรัฐอเมริกาตรงไหน คำว่า Citizen เกี่ยวข้องกับการปฏิวัติฝรังเศสอย่างไร คำว่า Liberty ส่งผลอะไรต่อระบบศักดินาในตะวันตก มาค้นพบไปด้วยกันในตลาดวิชาอนาคตใหม่ ตอนที่ 8 คำศัพท์การเมือง 101 ได้เลย</t>
  </si>
  <si>
    <t>1620426454699609_2376707792404801</t>
  </si>
  <si>
    <t>[ รายงานความคืบหน้างานในและนอกสภาของพรรคอนาคตใหม่ ระหว่างวันที่ 22 ก.ค. – 5 ส.ค. 2562 ] . งานในสภา การแถลงนโยบายรัฐบาลได้สิ้นสุดลงไปแล้วในช่วงเช้ามืดวันที่ 27 กรกฎาคมที่ผ่านมา รวมเวลาการประชุมสภากว่า 34 ชั่วโมง มีผู้อภิปรายหลายคนจากพรรคอนาคตใหม่ที่ได้รับคำชื่นชมจากประชาชนผู้ติดตามการประชุมสภา ว่ามีเนื้อหาและมุมมองน่าสนใจ . ส่วนงานนอกสภา ยังมีการทำงานกันอย่างต่อเนื่อง สมาชิกสภาผู้แทนราษฎรและคณะทำงานพรรคอนาคตใหม่ได้ทำงานนอกสภากันอย่างเต็มที่ เพราะในสัปดาห์ที่ผ่านมางดประชุมสภาเนื่องจากเจ้าหน้าที่ต้องเคลื่อนย้ายอุปกรณ์สิ่งของจากรัฐสภาชั่วคราวมาที่สัปปายะสภาสถาน(เกียกกาย) . แต่ที่น่าจับตาต่อไป ก็คือการแคมเปญ "รัฐธรรมนูญใหม่" ที่ได้คิกออฟที่เชียงใหม่ไปเมื่อวันอาทิตย์ที่ 4 สิงหาคม ที่ผ่านมา . ติดตามความคืบหน้าการทำงานของพรรคอนาคตใหม่ทั้งหมดได้ที่ https://futureforwardparty.org/6789</t>
  </si>
  <si>
    <t>1620426454699609_2377851105623803</t>
  </si>
  <si>
    <t>[ พรรณิการ์ถาม พุทธิพงษ์ตอบ กรณีศูนย์ต่อต้าน Fake News ของกระทรวงดิจิทัล จะดำเนินการอย่างไร โดยเฉพาะกรณีล่าสุด ที่มี ส.ส.ของพรรคพลังประชารัฐที่แชร์ข่าวปลอมเสียเอง ] . พรรณิการ์ วานิช ส.ส.บัญชีรายชื่อ พรรคอนาคตใหม่ ตั้งกระทู้ถามสด มาตรการจัดการเกี่ยวกับการเผยแพร่ข่าวปลอม ใส่ร้ายป้ายสี สร้างความเกลียดชัง โดยระบุว่า เนื่องมาจากในรอบสัปดาห์ที่ผ่านมามีเหตุระเบิดเกิดขึ้นหลายจุดในกรุงเทพฯ ถือเป็นเหตุการณ์รุนแรงที่อยู่ในความสนใจของประชาชนจำนวนมาก นอกจากนี้ สถานการณ์ในสามจังหวัดชายแดนภาคใต้ ก็กลับมามีเหตุรุนแรงบ่อยครั้งขึ้น ภายใต้สถานการณ์ที่อ่อนไหวมากขนาดนี้ ถือเป็นเรื่องปกติ แม้จะไม่ใช่เรื่องสมควร ที่จะมีผู้ฉวยโอกาส หยิบยกเป็นประเด็นทางการเมือง เพื่อใช้ในการโจมตีฝ่ายตรงข้าม มีการจับทฤษฎี เชื่อมโยง ใส่ร้ายป้ายสี ว่ามีบุคคล หรือองค์กรต่างๆ เกี่ยวข้องกับเหตุระเบิด หรือเหตุการณ์ความไม่สงบที่เกิดขึ้นในกรุงเทพมหานคร และในจังหวัดชายแดนภาคใต้ . “เหตุการณ์ที่เกิดขึ้น สร้างความเสียหายต่อทั้งสิทธิ เสรีภาพของประชาชน และความมั่นคงของประเทศ ในเรื่องการกระทบต่อสิทธิเสรีภาพของประชาชน การกล่าวหาต่อพรรคการเมืองยังพอทำเนา เพราะนักการเมืองหรือพรรคการเมือง ยังมีสิทธิ์มีเสียงที่จะพูดในสภาหรือพูดออกสื่อมวลชน . แต่ที่สำคัญอย่างมากคือ การใส่ร้ายป้ายสีประชาชนผู้บริสุทธิ์ที่เป็นบุคคลธรรมดาทั่วไปว่าพวกเขาเหล่านั้นมีส่วนเกี่ยวข้อง เป็นผู้ต้องสงสัยในเหตุระเบิด เหตุก่อความไม่สงบต่างๆ . และจากการที่ตนได้สอบถามพูดคุยกับบุคคลเหล่านี้ด้วยตัวเอง พบว่าพวกเขาได้รับผลกระทบในชีวิตประจำวัน ถูกตั้งคำถามจากเพื่อนฝูง พี่น้อง คนใกล้ตัว เนื่องมาจากมีภาพของเขาปรากฏอยู่ทั่วไป เชื่อมโยงว่าเป็นผู้ต้องสงสัยในข้อหาที่มีความรุนแรงอย่างมาก เรื่องนี้สิทธิเสรีภาพของประชาชนถูกกระทบ . ขณะเดียวกันในสถานการณ์อ่อนไหว รัฐบาลมีหน้าที่จะต้องบริหารสถานการณ์ไม่ให้มีการเผยแพร่ข่าวลวง ข่าวปลอม อันจะก่อให้เกิดความตื่นตระหนก หวาดระแวง เกลียดชังในหมู่สาธารณชน” . พรรณิการ์ กล่าวว่า เรื่องนี้จึงมีความสำคัญด้วยกันถึง 2 ประการด้วยกัน คือ . ประการแรก รัฐบาลพลเอกประยุทธ์ จันทร์โอชา บรรจุให้การปราบปราม ป้องปรามการแพร่ระบาดของข่าวลวง ข่าวปลอม เป็นหนึ่งในสิบสองวาระเร่งด่วนในการแถลงนโยบายของรัฐบาล . ประการต่อมา ให้มีการขับเคลื่อนนโยบายให้เป็นรูปธรรม โดยขับเคลื่อนผ่านรัฐมนตรีกระทรวงดิจิทัลเพื่อเศรษฐกิจและสังคม คือพุทธิพงษ์ ปุณณกันต์ จึงมีคำถามต่อรัฐมนตรีใน 3 ประเด็น คือ . 1. จากการที่กระทรวงดิจิทัลเพื่อเศรษฐกิจและสังคมได้ออกมากล่าวหลังเกิดเหตุการณ์เพียงไม่กี่ชั่วโมงว่า กระทรวงจะตรวจสอบการเผยแพร่ข่าว กระบวนการใช้สื่อโซเชียลมีเดียทุกรูปแบบ พร้อมระวังและติดตามการเผยแพร่ข่าวที่เกินความจริง ที่อาจทำให้สังคมตื่นตระหนกนั้น กระทรวงดำเนินมาตรการใดไปแล้วบ้าง ในการควบคุม จัดการการเผยแพร่ข่าวปลอม ข้อมูลบิดเบือน ใส่ร้ายป้ายสี ที่เกิดขึ้นเกี่ยวเนื่องกับเหตุระเบิด และเหตุการณ์ความไม่สงบในจังหวัดชายแดนภาคใต้ทั้งที่ได้ปฏิบัติไปแล้ว และที่จะปฏิบัติต่อไปในอนาคต . 2. หนึ่งในผู้ที่เป็นผู้เผยแพร่ข่าวที่ไม่เป็นจริง เกี่ยวข้องกับเหตุระเบิด และเหตุการณ์ในสามจังหวัดชายแดนภาคใต้ เป็นสมาชิกสภาผู้แทนราษฎรในพรรคการเมืองเดียวกับรัฐมนตรีดิจิทัล (พรรคพลังประชารัฐ) และนายกรัฐมนตรีก็ได้ออกมาปกป้อง ว่าอาจจะไม่ใช่คนเผยแพร่ข่าวปลอมเอง ซึ่งผู้เสียหายทั้งสองคนได้ดำเนินคดี แจ้งความตามกฎหมายแล้วและอยู่ในขั้นตอนกระบวนการยุติธรรม ในส่วนของพรรคอนาคตใหม่ ซึ่งเป็นผู้เสียหาย ตนได้ดำเนินการทางกระบวนการยุติธรรมแล้วเช่นกัน แต่สำหรับกระทรวงดิจิทัลเพื่อเศรษฐกิจและสังคม และพรรคพลังประชารัฐ ในฐานะเป็นพรรคแกนนำในการจัดตั้งรัฐบาลบริหารประเทศอยู่ตอนนี้ จะจัดการอย่างไรกับกรณีนี้ . 3. สัปดาห์ที่ผ่านมา Reporters Without Borders เป็นองค์กรระหว่างประเทศด้านสิทธิเสรีภาพสื่อ ได้จัดอันดับสิทธิเสรีภาพสื่อของโลก เป็นที่น่าตกใจประเทศไทยอยู่อันดับ 136 จาก 180 อันดับประเทศเราดีขึ้น 4 อันดับ แต่หากโฟกัสที่คะแนน จะพบว่าคะแนนลดลง 0.21 คะแนน นั่นไม่ได้หมายความว่าเราดีขึ้น แต่ประเทศอื่นแย่ลง ซึ่งคะแนนของเราตกต่ำลง เป็นประเทศรั้งท้ายในอาเซียน รายงานของ Reporters Without Borders มีการพูดถึงพ.ร.บ.คอมพิวเตอร์ ที่เพิ่งผ่านร่างไปเมื่อเดือนกุมภาพันธ์ที่ผ่านมา ที่ให้อำนาจรัฐมากขึ้นในการคุกคามข้อมูลข่าวสาร ที่ปรากฏทางออนไลน์ . ในวาระที่ Fake News และการต่อต้าน Fake News เป็นวาระที่รัฐบาลทั่วโลกเผชิญอยู่ จะทำอย่างไรให้การปราบปราม Fake News ไม่ให้ตกเป็นเครื่องมือของรัฐบาล ในการปิดปากผู้วิพากษ์วิจารณ์รัฐ จะทำอย่างไร ให้ไม่ละเมิดสิทธิเสรีภาพของประชาชน ในขณะเดียวกัน ปราบปราม วาทะยุยง สร้างความเกลียดชัง ส่งเสริมความรุนแรง และข้อมูลผิดกฎหมายต่างๆ อย่างได้ผล . กระทรวงดิจิทัลเพื่อเศรษฐกิจและสังคมจะทำอย่างไรให้การดำเนินงานปราบปราม Fake News ยุติการระบาดของ Fake News เป็นการดำเนินงานที่เป็นกลาง และมีประสิทธิภาพจริง ไม่ละเมิดสิทธิประชาชน จะทำอย่างไรให้ประชาชนเชื่อถือได้ จากกรณีของตนและพรรคอนาคตใหม่ ที่โดนพาดพิงเชื่อมโยงไปถึงเรื่องเหตุระเบิด ในวิจารณญาณของกระทรวงดิจิทัลเพื่อเศรษฐกิจและสังคม คิดว่าเป็น Fake News หรือไม่ และกระทรวงดิจิทัลเพื่อเศรษฐกิจและสังคม จะมีนโยบายในการจัดการเรื่องนี้อย่างไร จะจัดการอย่างไรให้ ศูนย์ Fake News มีความยึดโยงกับประชาชน และเป็นกลาง ทำงานอย่างเที่ยงธรรมจริงๆ</t>
  </si>
  <si>
    <t>1620426454699609_2378100792265501</t>
  </si>
  <si>
    <t>ผังรายการเฟซบุ๊กไลฟ์ของพรรคอนาคตใหม่ตั้งแต่สัปดาห์หน้าเป็นต้นไป พบกันทุกคืน 20.00 น. เป็นต้นไปจ้าา ??????</t>
  </si>
  <si>
    <t>1620426454699609_2378142942261286</t>
  </si>
  <si>
    <t>[ การแสวงหาฉันทามติครั้งใหม่ของสังคมการเมืองไทย : เราเคยทำได้มาแล้วครั้งหนึ่งในอดีต และเราจะทำได้อีกครั้งในอนาคต ] . สำหรับพวกเราพรรคอนาคตใหม่ เราเชื่อว่ารัฐธรรมนูญฉบับปี 2560 คือระเบิดเวลา คือกลไกที่จะทำให้ความขัดแย้งในสังคมไทยตึงเครียดมากขึ้น และจะระเบิดปะทุออกมาเป็นความรุนแรง และเราเชื่อว่าเพื่อที่จะหยุดเหตุการณ์นั้น พวกเราต้องทำอะไรสักอย่างตั้งแต่วันนี้ พวกเราจะต้องหยุดระเบิดเวลาอันนี้ก่อนที่มันจะระเบิดขึ้น . รัฐธรรมนูญฉบับปี 2560 คืออะไร อธิบายกันอย่างง่ายให้ทุกคนเห็นภาพ รัฐธรรมนูญฉบับปี 2560 คือการทำให้รัฐประหารซึ่งควรจะเป็นองค์กรที่มีระยะเวลาชั่วคราว กลายเป็นองค์กรที่มีความเป็นถาวร เอารัฐประหารไปใส่รัฐธรรมนูญ เอารัฐประหารเข้าไปใส่ในกฎหมาย เอารัฐประหารไปทำให้ถูกกฎหมาย และอยู่กับเราจนกลายเป็นกฎหมายที่สูงที่สุดของประเทศ ทำให้อำนาจที่ไม่ได้มาจากการเลือกตั้งอยู่เหนืออำนาจที่มาจากการเลือกตั้ง ทำให้อำนาจที่ไม่ได้มาจากการเลือกตั้งอยู่เหนืออำนาจของพี่น้องประชาชน นี่คือรัฐธรรมนูญฉบับปี 2560 . ดังนั้น สำหรับพวกเรา การปล่อยให้สังคมเดินหน้าอย่างนี้ต่อไป คือการผลักภาระให้กับลูกหลานของเรา . การแสวงหาฉันทามติครั้งนี้จึงไม่ใช่ทางเลือกแต่อย่างใด แต่เป็นทางรอดทางเดียวที่เหลืออยู่ก่อนที่ระเบิดเวลาลูกนั้นจะระเบิด นี่คือทางรอดทางเดียวที่เหลืออยู่ . ท่านจะเห็นได้ว่าเราไม่ได้พูดถึงรายละเอียด ว่าข้อตกลงใหม่หน้าตาชัดเจนเป็นอย่างไร รัฐธรรมนูญฉบับใหม่มีกี่มาตรา รายละเอียดเป็นอย่างไร เพราะเราเชื่อเหลือเกินว่า วิธีที่ดีที่สุดก็คือไม่ใช่ให้พวกเราคิด แต่ให้ทุกคนมาคิดร่วมกัน . และนั่นก็คือที่มาของคำว่า “สร้างจินตนาการใหม่” จินตนาการใหม่ที่ตั้งมั่นอยู่บนความเชื่อว่าสังคมที่ดีกว่านี้เป็นไปได้ จินตนาการใหม่ที่สังคมที่เราและเขาสามารถอยู่ร่วมกันได้อย่างสันติไม่ต้องไล่ใครออกนอกประเทศ เราต้องการสร้างจินตนาการใหม่นี้เพื่อให้ได้มาซึ่งข้อตกลงใหม่ . ข้อตกลงที่คนชนะไม่กินรวบทั้งกระดาน ข้อตกลงที่คนแพ้ไม่ต้องรอวันเอาคืน แต่เป็นข้อตกลงที่เราเห็นด้วยกันด้วยหลักการกว้างๆ และจะอยู่ด้วย สู้ด้วยกันในกติกา และจะชนะหัวจิตหัวใจของประชาชนด้วยกติกาเดียวกัน และยอมรับกติกานั้นไปด้วยกัน โดยการสร้างรัฐธรรมนูญใหม่ รัฐธรรมนูญที่คิดออกแบบและเขียนโดยประชาชน รัฐธรรมนูญที่มาจากประชาชน โดยประชาชน เพื่อประชาชน นั่นคือสิ่งที่เราเชื่อและอยากเห็นจริงๆ . นี่คือก้าวแรกของการเดินทางของเรา เราไม่รู้หรอกกว่ามันจะต้องใช้เวลา 3 เดือน 6 เดือน 1 ปี 3 ปี 5 ปี หรือแม้แต่ 10 ปี เราไม่รู้ แต่เรารู้ว่าเราต้องเริ่มทำวันนี้ ไม่เช่นนั้นคนที่จะต้องมารับภาระก็คือลูกหลานของเรา . ดังนั้น นี่คือก้าวแรกที่เราจะเดินทาง และเราจะเดินทางในเส้นทางนี้ต่อไปด้วยการตั้งมั่นอยู่บนความหวังที่เชื่อในศักยภาพของคนไทยว่าเราเคยทำได้มาแล้วครั้งหนึ่งในอดีต และเราจะทำได้อีกครั้งในอนาคต ด้วยความเชื่อมั่นว่าเราสามารถสร้างสรรค์สังคมที่ดีมากกว่านี้ให้กับลูกหลานของเรา ให้กับคนรุ่นต่อไปได้ ผมขอชักชวนทุกท่านให้มาเดินร่วมทางไปด้วยกัน มาร่วมรณรงค์ครั้งนี้ด้วยกัน . อ่านรายละเอียดทั้งหมดได้ที่ https://futureforwardparty.org/6217 . #รัฐธรรมนูญใหม่</t>
  </si>
  <si>
    <t>1620426454699609_889635968063084</t>
  </si>
  <si>
    <t>1620426454699609_2378300742245506</t>
  </si>
  <si>
    <t>ด่วน!</t>
  </si>
  <si>
    <t>1620426454699609_871346969912316</t>
  </si>
  <si>
    <t>สภาอนาคต ตอนที่ 5 ตอบจบ ครบทุกประเด็นร้อน! . สัปดาห์นี้พูดคุยกับ คุณช่อ พรรณิการ์ วานิช โฆษกพรรคอนาคตใหม่ เหตุผลที่ตัดสินใจดำเนินคดีผู้ที่สร้าง Fake news พร้อมเผยคำตอบจากปากรมว.ไอซีทีถึงความคืบหน้าศูนย์ควบคุมFake news . ติดตามทั้งหมดได้ในรายการสภาอนาคต</t>
  </si>
  <si>
    <t>1620426454699609_2381530701922510</t>
  </si>
  <si>
    <t>อย่าลืม 10-12 นี้ นักเรียน นักศึกษา เยาวชน รวมถึงผู้ที่สนใจเปิดโลกความจริงประเทศไทยทุกท่าน . เรามีนัดกันที่ชั้น 8 ตึกไทยซัมมิท ทาวเวอร์ . ที่นั่งใกล้เต็มมากแล้ว รีบลงทะเบียนเข้าร่วมงานในแต่ละวันได้ตามลิ้งค์ด้านล่างนี้ . แล้วพบกันนะคะ :)</t>
  </si>
  <si>
    <t>1620426454699609_2381621655246748</t>
  </si>
  <si>
    <t>เดินหน้าอนาคตใหม่ ep 2 : ธนาธร VS ณัฐพงษ์ (เท้ง) . กลับมาพบกันอีกครั้ง รายการ "เดินหน้าอนาคตใหม่" ร่วมสร้างประชาธิปไตยที่มีอนาคต . สัปดาห์นี้พบกับ ธนาธร จึงรุ่งเรืองกิจ หัวหน้าพรรคอนาคตใหม่ ชวนพูดคุยถึงแคมเปญ "จินตนาการใหม่ ข้อตกลงใหม่ รัฐธรรมนูญใหม่" การหาฉันทามติร่วมกันของสังคมไทย รัฐธรรมนูญใหม่ที่ทุกฝ่ายอยากเห็นเป็นแบบไหน และบรรยากาศการเดินทางไปเยือนภาคเหนือ . และพบกับ ณัฐพงษ์ เรืองปัญญาวุฒิ หรือ เท้ง ส.ส. เขตบางแค ที่จะมาเล่าให้ฟังถึงสรรพกำลังของฝ่ายค้านในการแก้ไขปัญหาพี่น้องประชาชน สิ่งที่เขาใช้เป็นเครื่องมือในการแก้ปัญหา โดยเฉพาะกรณีศึกษา ชุมชนหมู่บ้านเศรษฐกิจ หมู่บ้านจัดสรรแห่งแรกๆ ของประเทศไทย ที่ประสบปัญหา การคมนาคม และน้ำท่วมสม่ำเสมอ . รวมถึงแบ่งปันประสบการณ์การทำเว็บไซต์ futurecommunity.co ศูนย์รวมปัญหาร้องทุกข์ของประชาชน โดยพรรคอนาคตใหม่ . คืนนี้ 2 ทุ่มตรงเป็นต้นไป</t>
  </si>
  <si>
    <t>ณัฐพงษ์ เรืองปัญญาวุฒิ,ธนาธร จึงรุ่งเรืองกิจ,</t>
  </si>
  <si>
    <t>1620426454699609_2382033581872222</t>
  </si>
  <si>
    <t>[ ส.ส. อนาคตใหม่เข้ารับฟังข้อเสนอเชิงนโยบายชนเผ่าพื้นเมือง ] . ตัวแทน ส.ส. พรรคอนาคตใหม่ ประกอบไปด้วยณัฐพล สืบศักดิ์วงศ์, นิติพล ผิวเหมาะ และเยาวลักษ์ วงษ์ประภารัตน์ ส.ส.แบบบัญชีรายชื่อ พร้อมคณะกรรมการเครือข่ายชาติพันธุ์ของพรรคอนาคตใหม่ เข้ารับฟังและรับหนังสือข้อเสนอเชิงนโยบายชนเผ่าพื้นเมืองจากเครือข่ายชนเผ่าพื้นเมืองแห่งประเทศไทย (คชท.) และสภาชนเผ่าพื้นเมืองแห่งประเทศไทย (สพช.) ที่งานรณรงค์และเฉลิมฉลองเนื่องในวันชนเผ่าพื้นเมืองแห่งประเทศไทย ประจำปี 2562 และสมัชชาระดับชาติว่าด้วยสภาชนเผ่าพื้นเมืองแห่งประเทศไทย ครั้งที่ 4 ณ มหาวิทยาลัยแม่โจ้ จ.เชียงใหม่ . ตัวแทนผู้มอบหนังสือได้กล่าวว่า ทางเครือข่ายได้เห็นว่าทางพรรคและสมาชิกสภาผู้แทนราษฎรของพรรคอนาคตใหม่ได้ให้ความสำคัญและมีความมุ่งมั่นที่จะแก้ไขปัญหาและผลักดันการพัฒนากฎหมายเพื่อส่งเสริมสิทธิของชนเผ่าพื้นเมืองและกลุ่มชาติพันธุ์มาโดยตลอด การยื่นหนังสือในครั้งนี้จึงเป็นการส่งต่อข้อมูลให้กับ ส.ส. ที่ถือได้ว่าเป็นตัวแทนของชาวชาติพันธุ์ ของพรรคอนาคตใหม่ ได้นำข้อเสนอไปทำงานในสภาและส่งต่อให้รัฐและสาธารณะได้เข้าใจสถานการณ์ ยอมรับคุณค่าวิถีวัฒนธรรมและเคารพสิทธิชนเผ่าพื้นเมืองในประเทศไทย โดยมีข้อเสนอ อาทิเช่น . 1.ให้ผลักดัน ร่าง พ.ร.บ. สภาชนเผ่าพื้นเมืองแห่งประเทศไทย เข้าสู่การพิจารณาของที่ประชุมสภาราษฎร เพื่อเป็นกฎหมายที่คุ้มครองและส่งเสริมสิทธิชนเผ่าพื้นเมืองในกลุ่มชาติพันธุ์ต่างๆ . 2.ข้อเสนอในการแก้ปัญหาด้านการจัดการที่ดินและทรัพยากร . 3.ข้อเสนอการแก้ไขปัญหาด้านการศึกษา ที่ให้เด็กได้เข้าถึงการศึกษาอย่างเท่าเทียม เน้นการศึกษาแบบพหุวัฒนธรรมซึ่งสอดคล้องกับวิถีชีวิต . 4.ข้อเสนอด้านการเข้าถึงสิทธิด้านสุขภาพและสาธารณสุข และข้อเสนอเพื่อแก้ไขปัญหาประเด็นเร่งด่วน ในกรณีเหมืองแร่ถ่านหินอมก๋อยและกรณีเขตมรดกโลกในพื้นที่กลุ่มป่าแก่งกระจาน เป็นต้น . ทางด้านเยาวลักษณ์ วงษ์ประภารัตน์ ส.ส. พรรคอนาคตใหม่ได้กล่าวถึงการมาร่วมงานและรับฟังข้อเสนอในครั้งนี้ว่า ทางพรรคต้องขอขอบคุณทุกคะแนนเสียงของพี่น้องชาติพันธุ์ทุกชนเผ่า และขอย้ำว่าทางพรรคอนาคตใหม่และคณะกรรมการเครือข่ายชาติพันธุ์ตั้งใจทำงานเพื่อแก้ไขปัญหา โดยมีนโยบายว่าด้วยกลุ่มคนชาติพันธุ์ที่เกี่ยวข้องดังนี้ . 1.พลักดันร่าง พ.ร.บ. สภาชนเผ่าพื้นเมืองแห่งประเทศไทย ตามข้อเสนอของภาคประชาสังคม เพื่อเสริมสร้างกระบวนการแสดงออกอย่างมีส่วนร่วมโดยตรง โดยอยู่บนพื้นฐานของสังคมพหุนิยมเพื่อร่วมกันแก้ไขปัญหา และกำหนดแนวทางร่วมทางนโยบายที่ดินทำกินเพื่อการเกษตร . 2.ผลักดันร่าง พ.ร.บ. เขตคุ้มครองทางวัฒนธรรมเพื่อกลุ่มชาติพันธุ์ โดยจะเน้นการปกป้องคุ้มครองกลุ่มชาติพันธุ์ รวมถึงวิถีวัฒนธรรม และคุ้มครองพื้นที่ศักดิ์สิทธิ์หือพื้นที่ทางจิตวิญญาณ เพื่อที่สังคมจะได้รักษาคุณค่าทางวัฒนธรรมที่เป็นเอกลักษณ์ . และ 3.ทำให้ชาติพันธุ์ทุกกลุ่มได้เข้าถึงสวัสดิการอย่างทั่วถึงและเท่าเทียม . งานวันชนเผ่าพื้นเมืองแห่งประเทศไทย ประจำปี 2562 ได้จัดขึ้นเป็นครั้งที่ 4 ภายใต้ธีม “ภาษาแม่ ภาษาเรา ภาษาโลก” ภายในงานประกอบไปด้วยซุ้มนิทรรศการและพื้นที่แลกเปลี่ยนพูดคุยการแก้ไขปัญหาและการพัฒนาชุมชน และการออกร้านขายของและอาหารของชนเผ่า ซึ่งจัดขึ้นระหว่างวันที่ 8-10 สิงหาคม 2562 และวันนี้ (วันที่ 9 สิงหาคม) ยังถือเป็นวันชนเผ่าสากลอีกด้วย</t>
  </si>
  <si>
    <t>เยาวลักษณ์ วงษ์ประภารัตน์,</t>
  </si>
  <si>
    <t>1620426454699609_2382936691781911</t>
  </si>
  <si>
    <t>1620426454699609_2383574321718148</t>
  </si>
  <si>
    <t>สภาออฟเรคคอร์ด พูดคุยหลังไมค์ ประเด็นที่ไม่ได้พูดในสภา . ติดตามชมกันต่อสำหรับสภาออฟเรคคอร์ดสัปดาห์นี้ นำเสนอว่าที่ดาวสภาอีก2ท่าน ที่เตรียมตัวอภิปรายในการแถลงนโยบายเอาไว้แต่ไม่ได้แถลงเนื่องด้วยเวลาที่จำกัด . พบกับ ปดิพัทธ์ สันติภาดา สส.เขต 1 จ.พิษณุโลกและไกลก้อง ไวทยาการ สส.บัญชีรายชื่อ</t>
  </si>
  <si>
    <t>1620426454699609_1094483477408336</t>
  </si>
  <si>
    <t>1620426454699609_2385307441544836</t>
  </si>
  <si>
    <t>[ “ปิยบุตร” ชี้คำสัมภาษณ์ ผบ.ทบ.มีปัญหา แนะอย่าผลักไสคนรุ่นใหม่-ยันไม่เคยมองกองทัพเป็นศัตรู แต่ต้องปฏิรูปให้ทันสมัย-ไม่จุ้นการเมือง ] . ปิยบุตร แสงกนกกุล เลขาธิการพรรคอนาคตใหม่ ให้สัมภาษณ์ถึงกรณี พล.อ.อภิรัชต์ คงสมพงษ์ ผู้บัญชาการทหารบกออกมาให้สัมภาษณ์กับสื่อต่างประเทศ โดยในตอนหนึ่งได้กล่าวว่าพรรคการเมืองใหม่พรรคหนึ่ง ได้สร้างสงครามข่าวลวงต่อต้านกองทัพและสถาบันขึ้นมาเพื่อล้างสมองคนรุ่นใหม่ . โดยปิยบุตรกล่าวว่าแม้ในการให้สัมภาษณ์ของ ผบ.ทบ.จะไม่ได้ระบุชื่อพรรค แต่อ่านแล้วปฏิเสธยากว่าหมายถึงพรรคอนาคตใหม่ ตนคิดว่าเรื่องนี้สะท้อนปัญหาอยู่สองสามเรื่อง เรื่องแรกก็คือสิ่งที่ ผบ.ทบ.พูดอยู่เสมอ ว่าตั้งแต่นี้กองทัพจะต้องปรับตัวเข้าสู่ยุคใหม่ จะไม่เข้ามาเกี่ยวข้องกับการเมือง หลังการเลือกตั้งแล้วจะถอยออกจากการเมือง เอาเข้าจริงแล้วสิ่งที่ ผบ.ทบ.ให้สัมภาษณ์ทั้งหมดคือเรื่องการเมือง เอาเข้าจริงๆ แล้ว ถ้าทำตามมาตรฐานสากล ทำตามมาตรฐานประชาธิปไตย ผบ.ทบ.จะต้องไม่ให้สัมภาษณ์ชี้นำในเรื่องการเมืองต่างๆ อย่างที่ให้สัมภาษณ์ไป . ประเด็นที่สอง ตนคิดว่า ผบ.ทบ.เข้าใจนิยามของคำว่า fake news ผิด เพราะความจริง fake news คือข่าวเท็จที่ถูกสร้างขึ้นมาเพื่อวัตถุประสงค์บางอย่างทางการเมือง ตนยืนยันว่าตั้งแต่ก่อตั้งพรรคขึ้นมา เรารณรงค์ทางการเมือง เป็นการทำงานทางความคิดกับผู้คนในสังคม กับเยาวชนคนหนุ่มสาว ไม่ใช่เรื่องข่าวเท็จข่าวลวงใดๆ ทั้งสิ้น ตนคิดว่าเยาวชนคนรุ่นใหม่ก็มีวิจารณญาณในการประเมินในการตัดสินใจอยู่ ก็อยากให้ ผบ.ทบ.เข้าใจกับความคิดของคนรุ่นหนุ่มสาว อย่าประเมินว่าสิ่งที่เขาเชื่อสิ่งที่เขาคิดเป็นเรื่องที่ถูกปลุกปั่นยุยง . ประเด็นที่สาม ทัศนคติจากสิ่งที่ ผบ.ทบ.ให้สัมภาษณ์มานั้นสะท้อนสิ่งที่เรียกว่า clash of generations มากเกินไป ตนยืนยันว่าการตั้งพรรคอนาคตใหม่ขึ้นมานั้น เราต้องการรวบรวมคนทุกกลุ่มทุกพลังเพื่อออกจากความขัดแย้งเดิมๆ ในรอบ 13 ปีที่ผ่านมา แล้วเดินหน้าไปสู่อนาคต เราไม่ได้คิดว่าพรรคอนาคตใหม่จะเป็นพรรคของคนรุ่นใดรุ่นหนึ่งเท่านั้น แต่เราต้องการทางออกให้คนที่ทนกับสภาพความขัดแย้งไม่ไหวมากกว่า หาทางออกไปสู่อนาคตใหม่ด้วยกัน . “ดังนั้น สิ่งที่ ผบ.ทบ.ให้สัมภาษณ์มาจะเป็นการกีดกันคนกลุ่มหนึ่งคือเยาวชนคนหนุ่มสาวออกไปมากยิ่งขึ้น ผมเรียนด้วยความปรารถนาดีจริงๆ ว่าแทนที่จะผลักไสออกไป แทนที่จะกล่าวหาว่าเขาถูกยุยงปลุกปั่น แทนที่จะบอกว่าเขาหลงผิดไปเชื่อข่าว fake news ผบ.ทบ. ควรจะทำงานร่วมกับเขามากยิ่งขึ้น แล้วพูดคุยเพื่อหาจุดร่วมกันว่าสุดท้ายแล้วอนาคตของประเทศควรจะเดินทางไหน ดีกว่าผลักพวกเขาออกไป ในอดีตที่ผ่านมาหน่วยงานความมั่นคงก็ทำแบบที่ ผบ.ทบ. ทำมาแล้วหลายครั้ง ผมคิดว่ามาหาวิธีการดีกว่า ดีกว่าไปกล่าวโทษกันไปกันมาว่าใครถูกล้างสมอง ใครถูกยุยงปลุกปั่น ใครถูก fake news หลอกลวง” ปิยบุตรกล่าว . ปิยบุตรยังกล่าวต่อ ว่าพรรคอนาคตใหม่ไม่เคยมีความคิดที่จะเป็นศัตรูกับกองทัพ ไม่เคยมองกองทัพเป็นศัตรู เพียงแต่ต้องการให้กองทัพปฏิรูป ให้เป็นกองทัพอยู่ภายใต้รัฐบาลที่มาจากการเลือกตั้ง เป็นกองทัพอาชีพ เป็นกองทัพที่ทันสมัย ไม่ใช่กองทัพที่เข้ามาข้องเกี่ยวกับทางการเมือง ประเทศไทยขาดกองทัพไม่ได้ เพียงแต่ว่าเราต้องการปฏิรูปให้สอดคล้องกับประชาธิปไตยเท่านั้น . “เรายืนยันมาโดยตลอดว่าเราไม่ได้เป็นคู่ขัดแย้งกับกองทัพ เพียงแต่เราไม่สนับสนุนให้กองทัพยึดอำนาจ ก่อรัฐประหาร แทรกแซงทางการเมือง เรายืนยันตรงนี้อีกครั้งว่าเราไม่เคยเป็นคู่ขัดแย้งกับกองทัพ และสิ่งที่เรารณรงค์มาทั้งหมดนี้ ก็เป็นไปด้วยความปรารถนาดีต่อชาติบ้านเมืองทั้งสิ้น ไม่ได้นำมาซึ่งความวุ่นวาย” ปิยบุตรกล่าว . ปิยบุตรยังได้กล่าวต่อไป ว่าสิ่งหนึ่งที่สำคัญ คือถ้าบ้านเมืองเป็นประชาธิปไตยจริงๆผบ.ทบ. จะไม่ให้สัมภาษณ์ในลักษณะแบบนี้ ตนยืนยันว่าเรารณรงค์กันมาไม่มีเรื่อง fake news . ตรงกันข้าม พรรคเราต่างหากที่ถูก fake news จำนวนมากโจมตี แล้วเราก็พยายามอดทนมาก พยายามไม่ดำเนินคดีใดๆ ทั้งสิ้น เพราะเราเชื่อว่าต่อให้มี fake news อยู่ในสังคมมากขนาดไหน สุดท้ายประชาชนคนไทยมีวิจารณญาณที่จะตัดสินได้ว่าข่าวไหนเป็นข่าวจริง ข่าวไหนเป็นข่าวเท็จที่ปลอมขึ้นมา . เพราะฉะนั้นตนยืนยันว่าอย่ากังวลใจไปกับความคิดของคนรุ่นใหม่ ตนคิดว่าผู้บัญชาการทหารบกเองก็ต้องรับฟังคนรุ่นใหม่บ้าง ความคิดของคนเปลี่ยนไปเรื่อยๆ อย่ากีดกันเขาออกไป อย่าผลักไสเขาออกไปเพียงเพราะว่าเขามาสนับสนุนพรรคอนาคตใหม่</t>
  </si>
  <si>
    <t>1620426454699609_2385527408189506</t>
  </si>
  <si>
    <t>“มาจากประชาชน” รายการประจำใหม่แกะกล่องโดยพรรคอนาคตใหม่ นำเสนอทุกวันอาทิตย์และวันจันทร์ รายการที่จะรวมความเคลื่อนไหวนอกสภาในการรับฟังเสียงของประชาชนโดน ส.ส. แกนนำพรรค และคณะทำงานในแต่ละพื้นที่ของพรรคอนาคตใหม่ มานำเสนอเพื่อแลกเปลี่ยนเรียนรู้กันถึงประเด็นปัญหาในหย่อมหญ้าต่างๆของสังคมไทย . วันนี้เริ่มต้นที่การลงพื้นที่ “ปากน้ำโพ” จังหวัดนครสวรรค์ของหัวหน้าพรรคและทีมงานเมื่อสัปดาห์ที่แล้ว ได้รับเสียงสะท้อนของประชาชนมากมาย ในความเป็นจังหวัดที่มีศักยภาพในการเป็นแหล่งท่องเที่ยวชั้นนำ . แต่ก็เหมือนกับจังหวัดท่องเที่ยวหลายแห่งในประเทศไทย ที่กำลังประสบปัญหาซบเซาในปัจจุบัน ประชาชนร่วมกันสะท้อนอะไรบ้าง และเราจะผลักดันศักยภาพที่มีอยู่เหล่านี้ไปได้อย่างไร . เชิญร่วมกันฟังเสียงที่ “มาจากประชาชน” ด้วยกัน นำเสนอเป็นตอนแรก “พบรักที่ปากน้ำโพ”</t>
  </si>
  <si>
    <t>1620426454699609_2386867418055505</t>
  </si>
  <si>
    <t>1620426454699609_2387405598001687</t>
  </si>
  <si>
    <t>“มาจากประชาชน” วันนี้นำเสนอเป็นตอนที่ 2 กลับมาส่องประเด็นปัญหาในพื้นที่กรุงเทพมหานครฯสักครั้ง ที่ “หมู่บ้านเศรษฐกิจ” ในเขตบางแคนั่นเอง . แม้จะขึ้นชื่อว่าเป็นกรุงเทพฯ แต่แน่นอนเราเชื่อได้ว่าสิ่งที่เราหยิบยกมาวันนี้ เป็นปัญหาที่มีร่วมกันไม่แตกต่างกันของหลายๆเมืองในกรุงเทพ รวมถึงหลายๆท้องถิ่นในประเทศไทยด้วย นั่นคือปัญหาน้ำท่วมซ้ำซาก และปัญหาการเดินทางของประชากรในชุมชน . ด้วยความเป็นหมู่บ้านเก่าแก่หมู่บ้านแรกๆในกรุงเทพ หมู่บ้านเศรษฐกิจยังใช้ท่อระบายน้ำระบบที่มีมาตั้งแต่ต้นทศวรรษ 2500 ปัญหาน้ำท่วมขังบ่อยครั้งก็หลีกเลี่ยงไม่ได้ เครื่องสูบน้ำที่มีก็ไม่เพียงพอ ทั้งในด้านของกำลังการสูบและปริมาณ หลายรุ่นเองก็เอามาปรับกับท่อส่งน้ำที่มีอยู่ในปัจจุบันไม่ได้ . ส่วนเรื่องการเดินทาง ถนนที่คับแคบและจำนวนประชากรที่อยู่กันมากมายเต็ม Big Block แห่งนี้ ระบบขนส่งท้องถิ่นเดิมอย่าง “รถกะป๊อ” และ “รถสองแถว” ยังมาเจอประเด็นข้อพิพาทกันในเรื่องของสัมปทานอีก จนผู้ให้บริการในส่วนของรถกะป๊อต้องหยุดวิ่ง รถเมล์ทีวิ่งอยู่ก็ไม่พอ กลายเป็นคนไม่มีรถส่วนตัวจะเดินทางออกจากหมู่บ้านทีก็ยากลำบากแสนเข็ญ . เชื่อได้เลย ว่านี่คือปัญหาร่วมคล้ายๆกันกับที่กำลังเกิดขึ้นใน “เมือง” ไม่ว่าจะใหญ่หรือเล็กไปทั่วทุกแห่งหนตำบลในประเทศไทยนี้ . ไปติดตามเรื่องราวและเสียงสะท้อนของประชาชนร่วมกันได้ในรายการ “มาจากประชาชน” ตอนที่ 2 “เมือง(ไม่)พัฒนา”</t>
  </si>
  <si>
    <t>1620426454699609_2388800734528840</t>
  </si>
  <si>
    <t>เพราะพรรคอนาคตใหม่มองเห็นการทำงานทางความคิดและการแลกเปลี่ยนเรียนรู้กับประชาชนเป็นเรื่องสำคัญ เราจึงคิดกิจกรรม “บรรยายสาธารณะ” (Public lecture) ขึ้นมา เพื่อให้เราได้ร่วมแลกเปลี่ยนเรียนรู้กับประชาชนในเรื่องต่างๆ ที่สำคัญของประเทศนี้ . โดยการบรรยายสาธารณะซีรีส์แรก ได้เริ่มต้นและจบลงไปแล้ว เมื่อวันที่ 10-12 สิงหาคม ที่ผ่านมานี้ โดยมีวิทยากรผู้เป็นแกนนำคนสำคัญในนโยบายด้านต่างๆ ของพรรค และ เป็นสมาชิกผู้แทนราษฎรมาร่วมบรรยายแลกเปลี่ยนกับผู้เข้าร่วมในบรรยากาศที่อบอุ่นเป็นกันเอง . เรามีคุณศิริกัญญา ตันสกุล ที่มาบรรยายถึงเรื่องทุนผูกขาดและการแข่งขันที่เป็นธรรม และยังมีอาจารย์สุรเชษฐ์ ประวีณวงศ์วุฒิ ที่ปรึกษาด้านคมนาคมที่มาแลกเปลี่ยนกับเราเรื่องการลงทุนโครงสร้างพื้นฐานด้านการคมนาคม . นอกจากนี้ เรายังมีอาจารย์ปิยบุตร แสงกนกกุล มาร่วมบรรยายในเรื่องถนัด คือเรื่องของการเปลี่ยนผ่านของรัฐธรรมนูญ และตามด้วยคุณพิธา ลิ้มเจริญรัตน์ มาบรรยายในเรื่องราคาของความเหลื่อมล้ำ . บรรยากาศทั้งสามวันเต็มไปด้วยความอบอุ่นเป็นกันเอง ท่ามกลางผู้สนใจเข้าร่วมที่เป็นคนหนุ่มสาวหลายคน มาร่วมแลกเปลี่ยนเรียนรู้ไปพร้อมกันกับเรา ทำให้กิจกรรมในครั้งนี้ได้รับการเติมเต็มอย่างสมบูรณ์แบบมากขึ้น เพราะพรรคอนาคตใหม่เองก็ได้เรียนรู้จากผู้เข้าร่วมงานไม่น้อยเหมือนกัน . พรรคอนาคตใหม่ต้องขอขอบคุณทุกคนที่มาร่วมกันในกิจกรรมครั้งนี้เป็นอย่างสูง และหวังว่าเราจะได้ร่วมกันแลกเปลี่ยนเรียนรู้ไปกับกิจกรรมนี้อีกในอนาคต . ส่วนผู้ที่พลาดกิจกรรมบรรยายสาธารณะในซีรีส์แรกนี้ไปก็ไม่ต้องเสียใจ เพราะเราจะจัดกิจกรรมบรรยายสาธารณะในลักษณะนี้อีกครั้งแน่นอน ขอให้ติดตามตารางการบรรยายครั้งต่อไปได้ที่เพจพรรคอนาคตใหม่ของเรานี้</t>
  </si>
  <si>
    <t>1620426454699609_2388922947849952</t>
  </si>
  <si>
    <t>“อนาคตใหม่” ท้วง รบ.จัดการเฟคนิวส์ไม่คืบ-เลือกปฏิบัติ แนะศึกษาคู่มือ UNESCO เป็นแนวทาง พรรณิการ์ วานิช โฆษกพรรคอนาคตใหม่ แถลงข่าวประจำสัปดาห์ในประเด็นการเมืองต่างๆ ทั้งในเรื่องของข่าวปลอม (fake news) และวาระในสภาผู้แทนราษฎรของพรรคอนาคตใหม่ในการประชุมสภาสัปดาห์นี้ โดยในประเด็นเรื่องของข่าวปลอมนั้น พรรณิการ์ระบุว่าจากการที่ตนได้ตั้งกระทู้ถามรัฐมนตรีไปแล้วเมื่อสัปดาห์ก่อนหน้านี้ ตนยังคงไม่ได้รับคำตอบที่ชัดเจนจากรัฐบาล รวมถึงล่าสุด พล.อ.อภิรัชต์ คงสมพงษ์ ผบ.ทบ ยังออกมาให้สัมภาษณ์กับสำนักข่าวรอยเตอร์ พูดพาดพิงพรรคการเมืองพรรคหนึ่งว่ากำลังล้างสมองเยาวชน ซึ่งปฏิเสธไม่ได้ว่าหมายถึงพรรคอนาคตใหม่ ทำให้ประเด็นนี้มีปัญหารุนแรงมากขึ้นไปอีก เพราะสะท้อนมุมมองที่มีปัญหาจากภาครัฐ ไม่ใช่เฉพาะตัวรัฐมนตรีว่าการกระทรวงเศรษฐกิจดิจิตัลเพื่อสังคม (ดีอี) หรือ ผบ.ทบ อย่างเดียว . พรรณิการ์ระบุต่อว่า พรรคอนาคตใหม่ได้ติดตามเรื่องการก่อตั้งศูนย์ต่อต้านข่าวปลอมของรัฐบาลมาโดยตลอด พุทธิพงษ์ ปุณณกันต์ รัฐมนตรีดีอี ซึ่งยืนยันว่าจะทำหน้าที่อย่างเป็นกลางและ ไม่ให้ถูกครหาได้ว่าใช้อำนาจรัฐไปเพื่อจำกัดการแสดงความคิดเห็นของประชาชน ได้นำเสนอผลงานล่าสุดออกมา คือกรณีเปิดเผยถึงข่าวที่มีการเผยแพร่กันในเรื่องของ สมคิด จาตุศรีพิทักษ์ รองนายกรัฐมนตรีฝ่ายเศรษฐกิจ ซึ่งเป็นการนำข่าวเก่ามาเผยแพร่ซ้ำว่าเป็นข่าวปลอม สะท้อนว่าการดำเนินงานของกระทรวงดีอีค่อนข้างมีปัญหา ทั้งการนิยามและการปฏิบัติต่อข่าวปลอมที่เกิดขึ้นกับบุคคลต่างๆ มีการเลือกที่จะตอบโต้ข่าวที่กระทบผลงานของรัฐบาลเพียงอย่างเดียว แต่เมื่อมองย้อนกลับมาสู่กรณีที่เกิดขึ้นมากมายในอดีตที่ผ่านมา ตั้งแต่กรณีของการตัดต่อภาพเวทีพรรคพลังประชารัฐในช่วงหาเสียงให้ดูมีคนมาก, การนำเอาคลิปเสียงมาเผยแพร่โดยอ้างว่าเป็นเสียงของ ทักษิณ ชินวัตร และของ ธนาธร จึงรุ่งเรืองกิจ, เพจเดรัจฉานนิวส์ที่นำเสนอข่าวว่า ธนาธรไปพูดเรื่องวัดไม่ควรตีระฆังทั้งที่ไม่เคยพูด, กรณีผู้อยู่เบื้องหลังเหตุระเบิดในกรุงเทพฯ ที่มีการกล่าวหาว่านักการเมืองฝ่ายค้านเข้าไปเกี่ยวข้อง แล้วยังเผยแพร่โดย ส.ส.ของรัฐบาลเอง, อีกทั้งการสร้างข่าวเรื่องพรรคอนาคตใหม่มีกองกำลัง ฯลฯ . กรณีต่างๆเหล่านี้ ทำให้ตนต้องออกมาทวงถามว่า พุทธิพงษ์จะจัดการอย่างไร วิธีคิดของ พุทธิพงษ์มีปัญหามาก ว่าการจัดการข่าวลวงข่าวปลอมต่างๆจะเน้นจัดการกับข่าวที่กระทบต่อประชาชนเป็นหลัก เช่นข่าวปลอมที่มีการพูดถึงการประกาศสถานการณ์ฉุกเฉินหลังเหตุระเบิดในกรุงเทพมหานคร นั่นแปลว่า พุทธิพงษ์กำลังจะบอกว่าข่าวที่มีการกล่าวหาว่านักการเมืองคนนั้นคนนี้อยู่เบื้องหลังเหตุระเบิด ไม่ใช่เรื่องเสียหายหรือเรื่องที่กระทบต่อประชาชนเท่ากับข่าวการประกาศสถานการณ์ฉุกเฉินอย่างนั้นหรือ ทั้งๆที่ทั้งสองข่าวเป็นข่าวปลอมและเกี่ยวข้องกับเหตุระเบิดเช่นกัน . “แนวคิดแบบนี้อันตราย การกล่าวหาบุคคลหรือองค์กรใดด้วยเฟคนิวส์ ผู้เสียหายไม่ใช่แค่ผู้ถูกกล่าวหาเพียงอย่างเดียว ผู้ที่เสียหายคือประชาชน ที่ได้รับทราบข้อมูลที่สร้างความแตกแยกและเกลียดชังในสังคม ข้อมูลที่ปราศจากความจริงโดยสิ้นเชิง ผู้เสียหายคือประชาชนและประเทศชาติ กระทรวงดีอีไม่สามารถมาบอกได้ว่าการโจมตีบุคคลหรือองค์กรใดองค์กรหนึ่งโดยเฉพาะพรรคการเมืองไม่ใช่เรื่องที่เกี่ยวกับประชาชน นี่คือทัศนคติที่ผิดตั้งแต่ต้นในการจัดการเฟคนิวส์” พรรณิการ์กล่าว . นอกจากนี้ พรรณิการ์ยังได้เรียกร้องไปยังกระทรวงดีอี ถึงกรณีที่ พุทธิพงษ์ระบุว่าจะให้มีสำนักข่าวหรือสื่อ เข้าไปช่วยให้ข้อมูลกับศูนย์ต่อต้านข่าวปลอมด้วย ซึ่งถือว่าเป็นพัฒนาการที่ดี แต่ตนก็ขอเรียกร้องให้กระทรวงดีอีเปิดเผยข้อมูลในส่วนนี้ออกสู่สาธารณชนด้วย ว่าสำนักข่าวใดบ้างที่กระทรวงได้เลือกเข้าไปให้ข้อมูลบ้าง เพราะปฏิเสธไม่ได้ว่าสำนักข่าวต่างๆล้วนแต่มีจุดยืนทางการเมืองไม่เหมือนกัน . และสุดท้าย ขอเรียกร้องว่าการทำงานของศูนย์ต่อต้านข่าวปลอม ควรที่จะยึดหลักสากลตามคู่มือของ UNESCO ที่เพิ่งเผยแพร่ตีพิมพ์ออกมาเมื่อไม่นานมานี้ และได้รับการยอมรับนับถือว่ามีความเป็นกลาง เป็นวิชาการ และมีความเป็นสากล โดยประเด็นสำคัญหนึ่งที่ UNESCO ยกมา คือไม่ควรที่จะให้รัฐเข้ามาเป็นผู้จัดการข่าวปลอมโดยลำพัง เพราะจะนำไปสู่ปัญหาที่เรียกว่าการมี “กระทรวงสัจจะ” หรือ “กระทรวงความจริง” (Ministry of Truth) ขึ้นมา เพราะหากให้รัฐเป็นผู้มีอำนาจในการตัดสินและควบคุมว่าข่าวใดจริงหรือปลอม จะมีความเสียงอย่างสูงที่รัฐจะใช้อำนาจในทางมิชอบไปละเมิดสิทธิเสรีภาพของสื่อ และไปตัดสินว่าข่าวใดจริงหรือปลอมโดยอิงกับผลประโยชน์ของตัวเองเป็นหลัก เช่นถ้าเกิดการวิพากษ์วิจารณ์รัฐบาล รัฐบาลอาจออกมาบอกได้ว่านี่คือข่าวปลอมทั้งๆที่เป็นเรื่องจริง ดังนั้นจึงขอให้กระทรวงฯ ศึกษาคู่มือของ UNESCO นี้ให้ถ่องแท้ เพื่อให้การทำงานของศูนย์โปร่งใส เป็นกลาง และได้รับการยอมรับในระดับสากลจริงๆ . นอกจากนี้ พรรณิการ์ยังได้ฝากถึงนายกรัฐมนตรี รองนายกรัฐมนตรีฝ่ายความมั่นคง และ ผบ.ทบ ว่าสิ่งที่ท่านพูดอยู่เสมอ ว่าพวกปล่อยข่าวปลอมเป็นผู้ไม่หวังดี ทำลายชาติบ้านเมือง ล้วนแต่เป็นการตอบแบบกำปั้นทุบดิน เพราะทุกคนรู้กันอยู่แล้วว่าผู้ปล่อยข่าวปลอมไม่ใช่ผู้หวังดีและเป็นภัยต่อชาติบ้านเมือง ประชาชนไม่ได้ต้องการรับรู้เรื่องนั้น “เราคาดหวังให้ผู้บริหารประเทศออกมาพูดว่าจะจัดการกับเรื่องเหล่านั้นอย่างไรต่างหาก จัดการให้ประชาชนเชื่อได้ว่าท่านไม่ได้ทำเพื่อผลประโยชน์ของตัวเอง แต่ทำเพื่อประชาชน เลิกการพูดแบบกำปั้นทุบดินแบบนี้ได้แล้ว แล้วบอกประชาชนว่าจะจัดการอย่างไร อย่าให้ประเทศไทยเดินไปถึงเหตุการณ์ 6 ตุลา 19 หรือพฤษภา 35 ที่ข่าวปลอมทำให้คนลุกขึ้นมาฆ่ากันโดยที่เห็นว่าเป็นเรื่องปกติ อย่าให้ไปถึงขั้นนั้นเราค่อยได้รับรู้ว่ารัฐบาลจะจัดการอย่างไร” พรรณิการ์กล่าว . ส่วนความคืบหน้างานในสภาของพรรคอนาคตใหม่ในรอบสัปดาห์นี้ พรรณิการ์ระบุว่ามีประเด็นสำคัญที่จะมีการขับเคลื่อน 3-4 ประเด็น ประกอบไปด้วยเรื่องของการถวายสัตย์ไม่ครบถ้วนของนายกรัฐมนตรี ซึ่ง ปิยบุตร แสงกนกกุล จะเป็นผู้ตั้งกระทู้ถามนายกรัฐมนตรีด้วยตนเอง ซึ่งความจริงได้พยายามถามมาตั้งแต่การประชุมครั้งที่แล้ว แต่นายกรัฐมนตรีติดภารกิจ ครั้งนี้ก็ต้องขอให้ร่วมกันจับตามอง ว่านายกรัฐมนตรีจะมาตอบกระทู้หรือไม่และจะตอบอย่างไร แม้นายกรัฐมนตรีบอกว่าอยากให้จบเรื่องนี้ แต่จะจบด้วยการให้ทุกคนเลิกพูดแล้วเงียบไปไม่ได้ แบบนั้นเรียกว่าเป็นการปิดปากและซุกขยะใต้พรม ซึ่งหากนายกรัฐมนตรีไม่เดินทางมาในวันพรุ่งนี้ ก็ขอให้รับทราบโดยทั่วกันว่านายกรัฐมนตรีหลีกเลี่ยงที่จะจบเรื่องนี้เอง . นอกจากนี้ ยังจะมีการตั้งกระทู้ถามนายกรัฐมนตรี ถึงความคืบหน้าในกรณี “ป่าแหว่ง” ดอยสุเทพ ที่เคยนำไปใช้สร้างเป็นบ้านพักตุลาการ โดย ชำนาญ จันทร์เรือง จะเป็นผู้ทวงถามถึงความคืบหน้าในการดำเนินการเรื่องนี้ . ส่วนเรื่องการตั้งคณะกรรมาธิการสามัญ พรรคอนาคตใหม่จะขอแปรญัตติให้มีการเพิ่มคณะกรรมาธิการด้านความหลากหลายทางเพศแยกออกมาต่างหาก ซึ่งก็ขอให้จับตาว่าจะสามารถทำได้สำเร็จหรือไม่ และสุดท้ายคือประเด็นเรื่องการรับทราบรายงานประจำปีของศาลรัฐธรรมนูญ จึงขอให้ทุกท่านได้ร่วมกันจับตามองว่าจะมีรายละเอียด รวมถึงการอภิปรายอย่างไรบ้างต่อไป</t>
  </si>
  <si>
    <t>พรรณิการ์ วานิช,ชำนาญ จันทร์เรือง,ธนาธร จึงรุ่งเรืองกิจ,ปิยบุตร แสงกนกกุล,</t>
  </si>
  <si>
    <t>1620426454699609_2389242464484667</t>
  </si>
  <si>
    <t>1620426454699609_2647382775306740</t>
  </si>
  <si>
    <t>ตลาดวิชาอนาคตใหม่: Fake News 101 . วันนี้พบกับโฆษกพรรคอนาคตใหม่ “ช่อ” พรรณิการ์ วานิช มาร่วมบรรยายในรายวิชาว่าด้วย “ข่าวปลอม” ที่กำลังเป็นประเด็นในสังคมมากมายเหลือเกิน แต่ส่วนใหญ่เรามักจะได้เห็นไปในการใช้โจมตีคนที่ไม่เห็นด้วยกับตัวเองมากกว่าการตระหนักรู้ถึงความหมายที่แท้จริง และความน่ากลัวของมัน . ไปเรียนรู้ด้วยกันกับคุณครูช่อ ที่จะมาพูดถึงที่ไปที่มา ประวัติศาสตร์ และกรณีศึกษาของ “ข่าวปลอม” กันเลย! . ปล.เด็กๆหลังห้องตั้งใจเรียนกันด้วยนะคะ เรียนไม่เข้าใจแล้วเดี๋ยวจะไปเที่ยวบอกคนอื่นอีกว่าข่าวปลอมเป็นเรื่อง “ส่วนตัว”</t>
  </si>
  <si>
    <t>1620426454699609_2390854880990092</t>
  </si>
  <si>
    <t>"ธนาธร" ลุยเอง! ตั้ง 7 ส.ส.กรรมการรับเรื่องร้องเรียน-ทุกข์ประชาชน ชี้ต้องทำให้ปัญหาปรากฏสาธารณะ- ได้รับการแก้ไขโดยเร่งด่วน เมื่อวันที่ 14 สิงหาคม ที่ห้องรับรอง ส.ส.พรรคอนาคตใหม่ อาคารรัฐสภา เกียกกาย ธนาธร จึงรุ่งเรืองกิจ หัวหน้าพรรคอนาคตใหม่ ร่วมประชุมกับทีมสมาชิกสภาผู้แทนราษฎร (ส.ส.) ของพรรค พร้อมชี้แจงการทำงานนอกสภาในช่วงที่ผ่านมา นอกจากนี้ได้ มีการตั้งคณะกรรมการจัดการปัญหาความเดือดร้อนของประชาชน จำนวน 7 คน เพื่อรับเรื่องร้องเรียน โดยจัดการส่งต่อให้กับ ส.ส.ที่เกี่ยวข้องไปทำการแก้ไขตามช่องทาง วิธิการ และเครื่องมือต่างๆ ต่อไป ทั้งนี้ พรรคอนาคตใหม่มีช่องทางออนไลน์รับคำร้อง แจ้งเรื่องร้องทุกข์ ที่เว็บไซต์ www.futurecommunity.co ธนาธร กล่าวว่า ปัจจุบัน มีข้อร้องเรียน เรื่องร้องทุกข์เข้ามาถึงพรรคอนาคตใหม่ผ่านทางเว็บไซต์ www.futurecommunity.co แล้วกว่า 700 เรื่อง ซึ่งนี่ยังไม่นับที่มีการร้องโดยตรงไปที่ตัวของ ส.ส.ของพรรคเรา ดังนั้น ทางพรรคจึงมีข้อเสนอตั้งคณะทำงานขึ้นมาชุดหนึ่งเพื่อทำงานเรื่องนี้โดยเฉพาะ จำนวน 7 คน เรียกว่า "คณะกรรมการจัดการปัญหาความเดือดร้อนของประชาชน" ประกอบด้วย ส.ส.จากทุกภาค รายงานเรื่องขึ้นตรงต่อหัวหน้าพรรค เพื่อให้ปัญหาของประชาชนที่มีการร้องเรียนเข้ามาได้รับการตอบสนอง แก้ไขได้ทันการ โดยกรรมการชุดนี้จะรับผิดชอบปัญหาประชาชนที่เข้ามาที่พรรคอนาคตใหม่ทั้งหมด ตอบสนองข้อร้องเรียนต่างๆ มีอำนาจมอบกรณีปัญหาเหล่านั้นให้ ส.ส. แต่ละท่านไปจัดการ ไม่ว่าจะตามความเชี่ยวชาญ ตามพื้นที่ และตามความสนใจส่วนตัว โดยจุดประสงค์สำคัญที่เราอยากเห็น ในฐานะฝ่ายค้านที่ทำได้ตอนนี้คือ ทำให้ปัญหาของพี่น้องประชาชนอยู่ในพื้นที่สาธาณะ ให้ผู้มีอำนาจดำเนินการแก้ไข เราจะต้องทำงานการเมืองให้ตอบสนองความเป็นอยู่ของประชาชนอย่างแท้จริง สำหรับ คณะกรรมการจัดการปัญหาความเดือดร้อนของประชาชน จำนวน 7 คน ได้แก่ 1. วรภพ วิริยโรจน์ ส.ส.แบบบัญชีรายชื่อ 2. ณัฐพงษ์ เรืองปัญญาวุฒิ ส.ส.เขต 28 กรุงเทพมหานคร, 3. สุทธวรรณ สุบรรณ ณ อยุธยา ส.ส.เขต 3 นครปฐม 4. ญาณธิชา บัวเผื่อน ส.ส.เขต 3 จันทบุรี 5. ประเสริฐพงษ์ ศรนุวัตร์ ส.ส.แบบบัญชีรายชื่อ 6. อภิชาติ ศิริสุนทร ส.ส.แบบบัญชีรายชื่อ และ 7. กัญจน์พงศ์ จงสุทธนามณี ส.ส.แบบบัญชีรายชื่อ</t>
  </si>
  <si>
    <t>ณัฐพงษ์ เรืองปัญญาวุฒิ,สุทธวรรณ สุบรรณ ณ อยุธยา,ธนาธร จึงรุ่งเรืองกิจ,</t>
  </si>
  <si>
    <t>1620426454699609_2390999104309003</t>
  </si>
  <si>
    <t>จำลองสภาฯ มาหารือ !!! ที่ประชุม ส.ส. "อนาคตใหม่" เริ่มแล้ว ลุย "พ.ร.บ.รับราชการทหาร" - ตั้งคณะ กก.พิจารณา เตรียมรณรงค์เข้มข้น - คาดเปิดประชุมสภาสมัย 2 ยื่นได้ทันที เมื่อวันที่ 13 สิงหาคม ที่ตึกไทยซัมมิท พรรคอนาคตใหม่จัดอบรมสมาชิกสภาผู้แทนราษฎร (ส.ส.) ประจำสัปดาห์ มีการแจ้งวาระการประชุมที่สำคัญ ตลอดจนการปรึกษาหารือ เรื่องต่าง ๆ โดยในวันนี้ มีการหารือและมีมติเรื่องการเตรียมเสนอ ร่างกฎหมายเกี่ยวกับการรับราชการทหาร ทั้งนี้ พล.ท.พงศกร รอดชมภู รองหัวหน้าพรรคอนาคตใหม่ กล่าวว่า ในการจัดอบรมซึ่งมีขึ้นเป็นประจำทุกสัปดาห์นั้น ส.ส.ท่านใดมีข้อเสนอแนะต่างๆ ก็นำมาพูดคุยกัน ซึ่งในวันนี้คุณ วิรัช พันธุมะผล ส.ส.แบบบัญชีรายชื่อ ได้เสนอร่าง พ.ร.บ.รับราชการทหาร พ.ศ.... เข้ามาให้ทางที่ประชุมพิจารณา และมีมติว่าจะมีการผลักดันเรื่องนี้ โดยจะนำร่าง พ.ร.บ. ดังกล่าว ไปประกบกับร่างของพรรค มีการตั้งคณะทำงานขึ้นมาพิจาณาชุดหนึ่ง พิจารณาดำเนินการแล้วเสร็จใน 15 วัน เพื่อออกมาเป็น ร่าง พ.ร.บ. ในขั้นต้น . "คาดว่าช่วงปลายเดือนสิงหาคม พรรคอนาคตใหม่จะได้ร่างกฎหมายเกี่ยวกับเรื่องนี้ในเบื้องต้น จากนั้น ราวเดือนกันยายนจะนำร่างไปรณรงค์กับพี่น้องประชาชน กับเยาวชนผู้มีส่วนเกี่ยวข้องทั่วประเทศ ใครมีความเห็นอย่างไร ต้องการปรับปรุงอะไร เราจะเปิดเวทีรับฟังความคิดเห็น และทำการแก้ไขให้สอดคล้อง อย่างไรก็ตาม คงยังยึดเอานโยบายพรรคที่ได้เคยทำการหาเสียงแล้วเป็นหลัก ส่วนในเรื่องรายละเอียด เอาไว้ไปแก้ไขในระดับกฎกระทรวง ทั้งนี้ คาดว่าเปิดประชุมสภาสมัยที่ 2 คือ เดือนพฤศจิกายน จะสามารถเสนอร่างกฎหมายเข้าที่ประชุมสภาได้ทันที" พล.ท.พงศกร กล่าว . ทั้งนี้ สำหรับที่ประชุม ส.ส.ของพรรคอนาคตใหม่ ประจำสัปดาห์ ได้ทำการจำลองระบบการประชุมสภาผู้แทนราษฎรมาใช้ โดยในการเสนอร่างกฎหมายต่างๆ นั้น เปิดโอกาสให้ สมาชิกสภาผู้แทนราษฎร, คณะกรรมการนโยบาย, สมาชิกพรรค สามารถเสนอร่างกฎหมายให้ที่ประชุม ส.ส. พิจารณา และเมื่อที่ประชุมมีมติรับหลักการณ์แล้ว จะมีการตั้งคณะทำงานเพื่อพิจารณาในรายละเอียด ตามระยะเวลาที่กำหนด ก่อนที่จะนำกลับมาให้ที่ประชุม ส.ส.พิจารณา เพื่อเสนอเข้าสู่สภาผู้แทนราษฎรต่อไป ทั้งนี้ นอกจากร่างกฎหมายเกี่ยวกับเรื่องการรับราชการทหารแล้ว ปีกแรงงานของพรรคอนาคตใหม่ ก็เตรียมเสนอร่าง พ.ร.บ.คุ้มครองแรงงาน ให้พิจารณาด้วย</t>
  </si>
  <si>
    <t>1620426454699609_2391030850972495</t>
  </si>
  <si>
    <t>จิรัฏฐ์ อนาคตใหม่" จี้ถามผังเมือง "อีอีซี" เป็นตามหลักการ-เอื้อกลุ่มทุนหรือไม่ วอนเปิดข้อมูลสาธารณะให้ ปชช.ร่วมตรวจสอบ เมื่อวันที่ 14 สิงหาคม อาคารรัฐสภา เกียกกาย จิรัฏฐ์ ทองสุวรรณ์ ส.ส.พรรคอนาคตใหม่ จ.ฉะเชิงเทรา พรรคอนาคตใหม่ ตั้งกระทู้ถามสด กรณี การอนุมัติผังการใช้ที่ดินเขตพัฒนาพิเศษภาคตะวันออก หรือ EEC เมื่อวันที่ 5 ส.ค. ว่า ได้มีการจัดทำผังเมืองเป็นไปตามหลักการการทำผังเมืองหรือไม่ เพราะการจัดทำผังเมืองครั้งนี้ มีพื้นที่เท่ากับ 30 ผังเมืองรวมกัน พื้นที่มีความหลากหลาย บางพื้นที่เป็นพื้นที่ชุ่มน้ำ บางพื้นที่เป็นพื้นที่เสี่ยงภัยพิบัติ บางพื้นที่เป็นพื้นที่เกษตร การทำผังเมืองควรต้องใช้เวลามาก ต้องมีการจ้างที่ปรึกษารวมทั้งต้องมีการแบ่งจ่ายเป็นระยะ แต่ทราบว่ามีการเร่งรัดและอนุมัติ ระยะที่ 3-5 ไปแล้วเป็นจริงหรือไม่ . จิรัฏฐ์ กล่าวอีกว่า คำถามเรื่องที่สอง คือ เรื่องจัดผังพื้นที่เอื้อประโยชน์กลุ่มทุนหรือไม่ เพราะมีเพียงร้อยละ 10 เท่านั้น ที่เป็นพื้นที่สีม่วงและเป็นจุดที่เป็นที่ดินของนายทุนอยู่แล้ว จำนวน 165,000 ไร่ เมื่อมีการประกาศเป็นพื้นที่พัฒนาพิเศษ เท่าที่สำรวจราคาที่ดินกลุ่มนี้พบว่า สูงขึ้น 13-15 เท่า แตกต่างจากโซนพื้นที่ของชาวบ้านซึ่งเป็นพื้นที่เกษตรกรคิดเป็นร้อยละ 90 จึงยิ่งตอกย้ำความเหลื่อมล้ำ คำถามก็คือเหตุผลใดจึงอนุมัติสีม่วงเฉพาะในเขตของนายทุนและมีลักษณะแหว่งเป็นจุดหรือกระจัดกระจายไปหมด . "กระทู้ถามเรื่องที่สาม พื้นที่บางพื้นที่ โดยเฉพาะอำเภอบางปะกง 2,000 ไร่ ผังเมืองเพิ่งเปลี่ยนจากสีเขียวเป็นสีม่วงเมื่อ 2 เดือนที่ผ่านมา แต่พบว่า มีการลงเข็มก่อสร้างไปก่อนแล้ว คาดว่า บริเวณนั้นจะเป็นเป็นโซนอุตสาหกรรมเกี่ยวกับแบตเตอรี ปิโตรเคมี และรีไซเคิลขยะ แต่ในความเป็นจริงบริเวณนั้นเป็นพื้นที่ติดแม่น้ำ ซึ่งโรงงานอุตสาหกรรมไม่สมควรไปอยู่ตรงนั้น นอกจากนี้ ที่ระบุว่า มีการฟังความคิดเห็นมาแล้ว 40 ครั้ง ส่วนตัวอยู่ในพื้นที่ รับทราบแค่ 3 ครั้ง ทั้งไม่ได้ถูกรับเชิญและไล่ออกมา ชาวบ้านบางคนต้องก้มกราบเพื่อขอเข้าไปฟัง หรือบางครั้งใช้เวลาแค่ 10 นาทีแล้วจบประชุม จึงอยากขอบันทึกการประชุมการรับฟังความคิดเห็นที่ว่าซึ่งได้เคยขอไปแล้ว แต่ทางกรรมการ EEC ไม่ให้ อยากทราบว่า เมื่อต้องให้สิทธิประโยชน์มหาศาล ทั้งลดหย่อนภาษี ให้เช่าที่ดินได้ 99 ปีทำไมรัฐจึงไม่ลงทุนทำเอง แต่ต้องให้นายทุนรับกำไรรับส่วนต่างไป และจะรับปากได้หรือไม่ว่า โครงการใหญ่ขนาดนี้ ข้อมูลเปิดเผยให้สาธารณะชนเข้าถึงได้เมื่อไหร่" จิรัฏฐ์ กล่าว . ขณะที่ พล.อ.อนุพงศ์ เผ่าจินดา รัฐมนตรีว่าการกระทรวงมหาดไทย ได้ตอบกระทู้สด โดยยืนยันว่า การทำผังเมืองเป็นไปด้วยความโปร่งใส โดยใช้หลักวิชาการผังเมืองและการมีส่วนร่วมของประชาชน การอนุรักษ์ทรัพยากร พื้นที่ป่า พื้นที่ชุ่มน้ำไม่ได้รับผลกระทบจากการพัฒนาอุตสาหกรรม นอกจากนี้ ยังรับรองด้วยว่า ไม่มีนโยบายเอื้อผู้ประกอบการ กลุ่มทุน หรือเจ้าสัวต่างๆ ดังที่อ้างถึง และหากนายทุนจะซื้อส่วนตัวคิดว่าคงไม่เลือกสี แต่คงซื้อทั้งหมดและคิดว่าพื้นที่อุตสาหกรรมน่าจะยิ่งเสี่ยงในการลงทุนมากกว่า สำหรับเรื่องการเปิดเผยข้อมูลส่วนตัว มองว่าเป็นเรื่องเปิดเผยได้และรับปากว่าจะไปดำเนินการให้ หากไม่ขัดกับข้อตามกฎหมายใด</t>
  </si>
  <si>
    <t>1620426454699609_2391370757605171</t>
  </si>
  <si>
    <t>1620426454699609_2392727124136201</t>
  </si>
  <si>
    <t>ปริญญา ช่วยเกตุ คีรีรัตน์ ส.ส.บัญชีรายชื่อพรรคอนาคตใหม่ ตัวแทนผู้พิการลุกขึ้นอภิปรายหารือประเด็นการสนับสนุนค่าเหรียญรางวัลและสวัสดิการของนักกีฬาทีมชาติไทย ชี้ทุกวันนี้นักกีฬาคนพิการจะได้รับค่าเหรียญรางวัลเพียงแค่ครึ่งหนึ่ง เหมือนเห็นคนพิการเป็นคนครึ่งเดียว . “หลังจากกลับมาจากการแข่งขัน ผมถีบจักรยานจากอนุสาวรีย์ประชาธิปไตย เพื่อต่อสู้แสดงสัญลักษณ์ความเท่าเทียมของคนเท่ากันกลับไปเมืองตรัง ในส่วนของสวัสดิการ นักกีฬาคนพิการแข่งเสร็จแล้วก็แยกย้ายกลับบ้าน ส่วนที่เหลืออยู่คือเบี้ยคนพิการ 800 บาท นี่คือผลของการได้รับใช้ชาติใช่หรือไม่”</t>
  </si>
  <si>
    <t>1620426454699609_2392872940788286</t>
  </si>
  <si>
    <t>[ เรา-ผู้มีความหลากหลายทางเพศ ถูกโกงความเป็นมนุษย์-ถูกฆ่าตัดตอนความฝัน "ธัญญ์วาริน"-"ณธีภัสร์" ถกแปรญัตติหนุนตั้ง กมธ. แยกเฉพาะเพื่อความหลากหลาย-ความเท่าเทียมทางเพศ เพื่อการทำงานมีประสิทธิภาพ-แก้ปัญหาตรงจุด ] . Tanwarin Sukkhapisit ธัญญ์วาริน สุขะพิสิษฐ์ ส.ส. บัญชีรายชื่อ พรรคอนาคตใหม่ อภิปรายในการแปรญัตติข้อบังคับการประชุมสภาผู้แทนราษฎร ในข้อ 90 ที่เกี่ยวกับคณะกรรมาธิการสามัญของสภาผู้แทนราษฎร (กมธ.) โดยชี้ให้เห็นถึงเหตุผลที่ควรมี “กมธ. สามัญด้านสิทธิความหลากหลายทางเพศและความเท่าเทียมทางเพศ” แยกออกมาจาก “คณะ กมธ. กิจการเด็ก เยาวชน สตรี ผู้สูงอายุ ผู้พิการ กลุ่มชาติพันธุ์ และผู้มีความหลากหลายทางเพศ” ที่มีการยกร่าง . โดยระบุว่าบุคคลผู้มีความหลากหลายทางเพศในประเทศไทยมีกว่า 7 ล้านคน พวกเขาถูกโกงความเป็นมนุษย์ ถูกตัดตอนความฝันมาอย่างยาวนาน ไม่เคยมีการสร้างความเข้าใจ ซ้ำยังสร้างชุดความเกลียดชัง อคติ และถูกตีตราว่าไม่เท่าเทียมกับเพศชายและเพศหญิง ด้วยกฎระเบียบ กฎหมาย การแพทย์ ศาสนา วัฒนธรรม การศึกษา หรือแม้แต่สถาบันครอบครัว คนที่มีความหลากหลายทางเพศถูกทำให้กลายเป็นตัวตลก ไม่น่าเชื่อถือ เบี่ยงเบน โดนรังแกตั้งแต่เด็กจนกระทั่งจบการศึกษา ประกอบอาชีพแล้วก็ยังโดนเลือกปฏิบัติมีผลต่ออาชีพการทำงานไปตลอดชีวิต . ธัญญ์วารินกล่าวว่าปัจจุบันยังมีผู้คนในสังคมจำนวนมากที่ไม่เข้าใจ เช่น กรณีที่มีคนบอกว่ายอมรับความความหลากหลาย รับกะเทยได้ แต่ถ้าลูกตนเองเป็นกกลับบอกว่าให้ติดยาบ้าดีกว่า, กรณีคนที่บอกว่ายอมรับสนิทกันกับเพื่อนเป็นผู้มีความหลากหลายทางเพศ หากแต่ถ้าน้องชายตัวเองเป็นแฟนกับเพื่อนคนนั้นกลับรับไม่ได้, กรณีครูข้ามเพศสอบบรรรจุข้าราการได้แต่พอแต่งตัวข้ามเพศก็โดนอคติ ถูกผู้บริหารสถานศึกษาพยายามกดดันให้พ้นจากการเป็นข้าราชการด้วยวิธีต่างๆ . หรือแม้แต่ในการแปรญัตติต่อคณะกรรมาธิการวิสามัญร่างข้อบังคับการประชุมสภาฯ ยังมีคำพูดจาก ส.ส. ท่านอื่นที่บอกว่าแทนที่จะสร้างเรื่องความเท่าเทียมของบุคคลผู้มีความหลากหลายทางเพศ ให้ไปมุ่งเน้นเรื่องการดูแลเลี้ยงลูกไม่ให้เบี่ยงเบนทางเพศจะดีกว่า เหล่านี้ย่อมสะท้อนว่า สังคมไทยยังไม่เข้าใจว่ามนุษย์มีความหลากหลาย คำว่ารับได้เป็นเพียงแค่ปาก ตราบใดที่คนๆ นั้นไม่ใช่คนในครอบครัวของตนเอง . "ความเหลื่อมล้ำ การถูกโกงความเป็นมนุษย์ คือสิ่งที่เกิดขึ้นกับคนที่มีความหลากหลายทางเพศมายาวนาน จดทะเบียนสมรสตามกฎหมายไม่ได้ เซ็นอนุญาตให้ผ่าตัดรักษาคนรักไม่ได้ บุตรบุญธรรมไม่มีสิทธิตามกฎหมาย โครงสร้างพื้นฐานสังคมไทย สร้างความไม่เข้าใจผู้มีความหลากหลายทางเพศแบบหยั่งรากลึก มีการเลือกปฏิบัติไม่เป็นธรรมกระทบต่อการประกอบอาชีพ ต่อปากท้อง ซึ่งสิ่งเหล่านี้เป็นการฆ่าตัดตอนความฝันของบุคคล . ถามว่าจะมีคนที่มีความหลากหลายทางเพศกี่คนที่จะมีความฝัน กล้าที่จะมายืนในสภาแห่งนี้ หรือแม้แต่ฝันถึงการเป็นนายกรัฐมนตรีที่เป็นกะเทย ยิ่งชนชั้นแรงงาน ชนชั้นอื่นๆ จะกล้าฝันหรือไม่ . ตนเป็นกะเทยคนแรก ได้มายืนตรงนี้ ขอเป็นตัวแทนคนไทยที่มีความหลากหลายทางเพศแก้ปัญหาทั้งหมดที่ว่ามา และขอยืนยันให้มีการตั้ง กมธ. ด้านความหลากหลายทางเพศและความเท่าเทียมทางเพศ แยกออกมาอีกชุด ถึงเวลาแล้วที่จะได้สร้างความเข้าใจเรื่องความหลากหลายทางเพศ สร้างความเข้าใจเรื่องมนุษย์เท่าเทียมที่รัฐสภาแห่งนี้เป็นจุดเริ่มต้น" . ด้าน Nateepat Kulsetthasith- ณธีภัสร์ กุลเศรษฐสิทธิ์ ส.ส. แบบบัญชีรายชื่อ พรรคอนาคตใหม่ กล่าวว่าเหตุผลที่สภาต้องมีการแยก กมธ. ชุดนี้ออกมา เพื่อความคล่องตัวในการทำงาน รวมถึงบริบทปัญหาของผู้มีความหลากหลายทางเพศนั้นแตกต่างจากปัญหาอื่นๆ ของกลุ่มคนที่อยู่ใน กมธ. ในชุดเดียวกัน ซึ่งก็มีเรื่องมากมายที่ต้องแก้ไข ถ้านำไปต่อท้ายอีกอีกจะยิ่งเป็นการไปเพิ่มปัญหาให้ . ที่ผ่านมา รัฐมุ่งแก้ปัญหาเฉพาะอัตลักษณ์ โดยทิ้งสิทธิความหลากหลายทางเพศไว้เบื้องหลัง การแก้ปัญหาความมั่นคงทางเพศนั้นต้องดูทุกมิติ สำหรับ กมธ. เดิมชัดเจนว่าที่ผ่านมามีลักษณะเป็นแบบสังคมสงเคราะห์ แต่ปัญหาสำหรับบุคคลผู้มีความหลากหลายทางเพศไม่ใช่ด้านนี้ หากแต่เป็นการทำให้สังคมรับรู้ ทำให้สังคมเข้าใจความแตกต่าง เป็นการขจัดทัศนคติไม่ดี เป็นการทวงถามสิทธิกลุ่มคนที่มีความหลากหลายทางเพศควรจะมีและไม่เคยได้รับมาอย่างยาวนาน คนกลุ่มนี้ไม่มีกฎหมายรองรับ ไม่มีนโยบายพื้นฐานของรัฐเพื่อให้วิถีชีวิตดำเนินได้อย่างเท่าเทียมกับบุคคลอื่น . ดังนั้น จำเป็นต้องทำความรู้ ต้องทำความเข้าใจ และไม่เฉพาะกับคนที่มีความหลากหลายทางเพศกว่า 7 ล้านคนเท่านั้น แต่กับคน 70 ล้านคนทั้งประเทศ เพราะนี่ไม่ใช่ประเด็นคนชายขอบ แต่เป็นประเด็นสาธารณะที่ทุกคนมีส่วนร่วม และต้องให้ความสำคัญ . ณธีภัสร์กล่าวอีกว่าการมี กมธ. แยกออกมาจะทำให้การทำงานมีประสิทธิภาพ และเกิดประโยชน์กับกลุ่มคนที่มีความหลากหลายทางเพศ และกับสังคมได้ดีกว่า โดยบทบาทของ กมธ. จะเป็นการผลักดันสิ่งที่ผู้มีความหลากหลายทางเพศไม่เคยได้รับ . ไม่ว่าจะเป็นเรื่องสภาพแวดล้อมหรือกฎหมาย ซึ่งสิ่งแวดล้อมนั้น ปัจจุบันไม่เอื้อให้คนที่มีความหลากหลายทางเพศ เช่น ห้องน้ำที่ให้ความรู้สึกไม่ปลอดภัย ห้องพักผู้ป่วยในโรงพยาบาล โรงพัก เรือนจำ การคุกคามทางเพศ การเลือกปฏิบัติ ต้องหามาตราการทางกฎหมายเป็นรูปธรรม ขณะที่ กฎหมายต้องยอมรับและคุ้มครองให้เท่าเทียมกับบุคคลอื่นอย่างแท้จริง . อย่างไรก็ตาม กมธ.ไม่ได้ทำงานเฉพาะความหลากหลายทางเพศ แต่เป็นความเท่าเทียมทางเพศด้วย ซึ่งเป็นเรื่องที่สังคมไทยขาดการดูแล ขาดความเข้าใจ และเรื่องนี้ไม่ใช่แค่หญิง ชาย หรือบุคคลหลากหลายทางเพศ แต่เป็นของทุกคน ประเทศไทยเป็นภาคีองค์กรสหประชาชาติหลายเรื่อง อาทิ การขจัดการเลือปฏิบัติ เรื่องสิทธิพลเมือง ฯลฯ เราต้องปฏิบัติตามอย่างเคร่งครัด เพื่อไม่ให้ประชาคมโลกมองว่าเราเป็นประเทศล้าหลังด้านสิทธิมนุษยชน . ทั้งนี้ การตั้ง กมธ. แยกออกมาไม่สิ้นเปลืองงบประมาณอย่างแน่นอน กลุ่มคนที่มีความหลากหลายทางเพศมี 7 ล้านคน หากเทียบกับงบประมาณ 14 ล้าน เฉลี่ยแล้ว ตกเพียง 2 บาทต่อคนเท่านั้น ซึ่งสามารถส่งเสริมความเท่าเทียม สร้างสำนึก และสิ่งแวดล้อมในการดำรงชีวิตให้กับทุกคน ทำให้ประเทศไทยได้รับการยอมรับจากประชาคมโลก ถือว่าคุ้มค่ามาก . "หากเปรียบการสร้างพลเมืองที่มีศักยภาพเพื่อตอบโจทย์ ทั้งการเป็นทรัพยากรมนุษย์ที่สร้างเศรษฐกิจ พัฒนาสังคม เหมือนการส่งเสริมพัฒนาศักยภาพนักกรีฑา เราย่อมต้องเลือกรองเท้าที่ดีที่สุดให้กับเขา เพื่อให้เขาปลดปล่อยศักยภาพได้เต็มที่ . แต่สำหรับกลุ่มคนมีความหลากหลายทางเพศ พวกเขาแพ้ตั้งแต่ยังไม่ลงแข่ง เพราะถูกบังคับให้สวมร้องเท้าที่บีบรัดเท้าเขามากเกินไป จนเขาไม่สามารถปลอดปล่อยศักยภาพออกมาได้ . นี่เป็นหน้าที่สำคัญของ ส.ส. ผู้ที่ที่มีความหลากหลายทางเพศ ที่ต้องแสดงจุดยืน เพราะหน้าที่สำคัญของ ส.ส. อีกอย่างนั่นคือ รักษาคำมั่นสัญญาให้ไว้กับประชาชน นี่เป็นโอกาสสำคัญที่จะทำให้กลุ่มคนผู้มีความหลากหลายทางเพศเห็นว่า ผู้แทนของท่านทั้งหลายได้ทำหน้าที่ตามสัญญาที่ให้ไว้อย่างเต็มที่ ด้วยการผลักดันให้มี กมธ.สามัญด้านสิทธิความหลากหลายทางเพศและความเท่าเทียมทางเพศ แยกออกมาจาก กมธ. กิจการเด็ก เยาวชน สตรี ผู้สูงอายุ ผู้พิการ กลุ่มชาติพันธุ์ และความเท่าเทียมระหว่างเพศ ซึ่งจะเกิดประโยชน์อย่างแน่นอน" ณธีภัสร์กล่าว</t>
  </si>
  <si>
    <t>1620426454699609_391420231756885</t>
  </si>
  <si>
    <t>กลับมาแล้วกับสภาอนาคต ตอบจบ ครบทุกประเด็นร้อน! สัปดาห์นี้พบกับ ส.ส. รังสิมันต์ โรม เคลียร์ปมถวายสัตย์ไม่ได้ต้องล้มรัฐบาลด้วยเรื่องนี้แต่อยากปฏิบัติให้ถูกต้อง . วอน ผบ.ทบ. หยุดจินตนาการยุคนี้ไม่มีคอมมิวนิสต์ให้ปราบ ระบุ ประชาชนมีวิจารณญานในการไตร่ตรองข่าวสาร . อยากเห็นศาลรัฐธรรมนูญเป็นองค์กรพิทักษ์รัฐธรรมนูญและประชาธิปไตย . กรณีที่สภายังไม่พร้อมใช้งานไม่ใช่ข้ออ้างในการปฏิบัติหน้าที่ของ ส.ส.</t>
  </si>
  <si>
    <t>1620426454699609_2394082074000706</t>
  </si>
  <si>
    <t>1620426454699609_2394409120634668</t>
  </si>
  <si>
    <t>[ รณรงค์ร่างรัฐธรรมนูญฉบับใหม่: รัฐธรรมนูญที่ร่างขึ้นโดยประชาชน ] . ขอเชิญชวนทุกท่านเข้าร่วมงานเวทีสานเสวนา "จินตนาการใหม่ ข้อตกลงใหม่ รัฐธรรมนูญใหม่ ประเทศไทยแบบไหนที่เราอยากอยู่ร่วมกัน" ครั้งที่ 2 . โดยในครั้งนี้งานจะจัดขึ้นที่อำเภอหาดใหญ่ จังหวัดสงขลา วันอังคารที่ 20 สิงหาคม เวลา 17.00 - 20.00 น. . มาร่วมกันแสดงความคิดเห็น ร่วมกันหาทางออก ร่วมกันรณรงค์ร่างรัฐธรรมนูญฉบับใหม่ด้วยกันนะคะ . ติดตามข้อมูลข่าวสารการรณรงค์ร่างรัฐธรรมนูญฉบับใหม่ได้ที่เพจ New Consensus Thailand !</t>
  </si>
  <si>
    <t>1620426454699609_2395922213816692</t>
  </si>
  <si>
    <t>"หากเรามีความหวัง และลงมือทำ ไม่วันใดก็วันหนึ่ง ต้องถึงคราวที่เปลี่ยนแปลงนำไปสู่สิ่งที่ดีกว่าอย่างแน่นอน ประเทศไทยต้องไม่อยู่แบบนี้ตลอดไป"</t>
  </si>
  <si>
    <t>1620426454699609_2396043507137896</t>
  </si>
  <si>
    <t>1620426454699609_2396375283771385</t>
  </si>
  <si>
    <t>สภาออฟเรคคอร์ด พูดคุยหลังไมค์ ประเด็นที่ไม่ได้พูดในสภา ตอนที่ 3 มาแล้ว! . สัปดาห์นี้พบกับ พล.ต.ต. สุพิศาล ภักดีนฤนาถ ส.ส. บัญชีรายชื่อพรรคอนาคตใหม่ อภิปรายรายงานผลการปฏิบัติงานของเจ้าพนักงาน ป.ป.ส. ในการปราบปรามยาเสพติด ประจำปี 2560 . ชี้ขาดข้อมูลรอบด้าน ทุกมิติ แนะทำรายงานให้มีรายละเอียดมากกว่านี้ เพื่อประโยชน์ของประชาชน พร้อมย้ำนายกรัฐมนตรีควรรู้ข้อมูลในรายงานทั้งหมดเพื่อการดำเนินงานที่มีประสิทธิภาพ</t>
  </si>
  <si>
    <t>1620426454699609_1382894028527580</t>
  </si>
  <si>
    <t>สภาออฟเรคคอร์ด พูดคุยหลังไมค์ ประเด็นที่ไม่ได้พูดในสภา ตอนที่ 3 มาแล้ว! . สัปดาห์นี้พบกับ พล.ต.ต. สุพิศาล ภักดีนฤนาถ Supisarn Bhakdinarinath - สุพิศาล ภักดีนฤนาถ ส.ส. บัญชีรายชื่อพรรคอนาคตใหม่ อภิปรายรายงานผลการปฏิบัติงานของเจ้าพนักงาน ป.ป.ส. ในการปราบปรามยาเสพติด ประจำปี 2560 . ชี้ขาดข้อมูลรอบด้าน ทุกมิติ แนะทำรายงานให้มีรายละเอียดมากกว่านี้ เพื่อประโยชน์ของประชาชน พร้อมย้ำนายกรัฐมนตรีควรรู้ข้อมูลในรายงานทั้งหมดเพื่อการดำเนินงานที่มีประสิทธิภาพ</t>
  </si>
  <si>
    <t>1620426454699609_2396796183729295</t>
  </si>
  <si>
    <t>การเมืองของประชาชนที่เรา - พรรคอนาคตใหม่ฝันอยากจะเห็น . ทีมงานจังหวัดเลย ช่วยกันตกแต่งร้านกาแฟ เพื่อจัดกิจกรรมแลกเปลี่ยนความคิดเห็นกับ พรรณิการ์ วานิช โฆษก #พรรคอนาคตใหม่ และ ส.ส.พรรคอนาคตใหม่ ในหัวข้อ “อนาคตเมืองเลย” เมืองเลยแบบไหนที่เราอยากให้เป็น? . ณ วินาทีนี้ทุกคนกำลังซ้อม Run-through เป็นพิธีกรกันเอง ช่วยกันคนละแรง อุปกรณ์ต่างๆ ก็หยิบยืมกันเพื่อนำมาจัดงาน . วันพรุ่งนี้ (อาทิตย์ที่ 18 สิงหาคม) 12.00 น. เป็นต้นไป . มาร่วมแลกเปลี่ยนพูดคุยถึงทิศทางประเทศไทยที่เราฝันอยากจะเห็น . พบกันที่ร้านกาแฟ Noob Coffee Roaster (Noob Coffee And Home Studio) จ.เลย . แผนที่ - https://goo.gl/maps/7M5kq2DN73s2spNu9</t>
  </si>
  <si>
    <t>1620426454699609_2396890933719820</t>
  </si>
  <si>
    <t>[ ร่วมงานกับอนาคตใหม่ มาเป็นครอบครัวเดียวกันกับเรา! ] FWP Careers are looking for Executive Assistant to Key Party Figures (3 Positions). We're looking for talented Futuristas to join our growing team! This position handle a variety of professional and personnel administrative duties. Your role is to act as a focal point of the key party figures and media professionals, stakeholders, constituents, internal and external organizations. Manage daily schedule and appointments, conduct research, draft polical brief and prepare presentation materials. An ideal candidate for the Executive Assistant position should be multitasking, initiative and able to work autonomously as well as assist in more complex liaison duties. ***Responsibilities*** - Arrange daily calendar, scheduling and meetings of the key party figure - Coordinate and determine presence of the party’s representative at public events, seminars and etc. - Liaise with party representatives to public events, media interviews, high-level meetings, field trips and etc. - Prepare policy brief, weekly political situation and ad-hoc issues brief in Thai and English - Prepare briefing materials, speechwriting and talking points - Ensure that the political priorities of the party are communicated to the general public, political actors, stakeholders as well as local, regional and international media - Identify opportunities to communicate messaging strategies and press stories across the key figure's social media channels and ensure that the party’s political communications priorities and overall campaign strategy are met - Ability to manage all social media platforms including Facebook Page, Twitter, Instagram and etc. - Respond to enquiries from voters, other politicians and pressure groups in a professional manner in line with the party’s policies and key messaging via email, letters, phone calls and social media messages ***Competencies*** - Excellent knowledge on Thai politics - Basic knowledge on global politics and diplomacy is an asset - Ability to handle politically sensitive issues in a responsible manner - Excellent analytical and drafting skills - Interest in traveling for work and strong cross-cultural communication abilities - Ability to work under pressure and to complete tasks under tight deadline - Flexible working hours ***Work Location*** - Future Forward Party Headquarters, New Petchaburi Road, Bangkok, Thailand - Other provinces in Thailand when required To apply for this opportunity, please send your CV (in English) and salary expectations to email : hr@futureforwardparty.org with “Executive Assistant_Your Full Name” in the subject line. Please note that this position is for Thai nationals and we will get in touch with shortlisted candidates only.</t>
  </si>
  <si>
    <t>1620426454699609_2397983490277231</t>
  </si>
  <si>
    <t>[ ทำไมค่ารถไฟฟ้าจึงแพงเว่อร์ ] . คำถาม: “ทำไมค่ารถไฟฟ้าจึงแพงเว่อร์” คำตอบ: “รัฐอุดหนุนไม่เพียงพอ เพราะการลงทุนแบบไม่พอเพียง” . สุรเชษฐ์ ประวีณวงศ์วุฒิ - Surachet Pravinvongvuth เน้นย้ำเสมอนะครับว่า “สร้างเยอะ ไม่ได้แปลว่าเก่ง” เพราะปัญหาใหญ่ ๆ กำลังจะตามมาอีกมาก . หากใครยังไม่ได้ชมการอภิปรายนโยบายด้านคมนาคมของสุรเชษฐ์ในวันแถลงนโยบายรัฐบาล โปรดรับชมแล้วจะเข้าใจในสิ่งที่เขาพูด . https://www.facebook.com/spravinvongvuth.FWP/posts/478882172899994</t>
  </si>
  <si>
    <t>1620426454699609_2398758510199729</t>
  </si>
  <si>
    <t>ประเทศไทยของเรามีประวัติศาสตร์อันหลากหลายงดงามในทุกหัวระแหงของประเทศไทย แต่นี่กลับเป็นสิ่งที่เราทั้งหลายมีโอกาสได้เรียนรู้น้อยเสียเหลือเกิน . ประวัติศาสตร์มีชีวิตที่มาในรูปของสถานที่หลายๆแห่งเริ่มถูกลืมเลือน ไม่ได้รับการทำนุบำรุง เพียงเพราะและถูกกลืนกินไป . ในโอกาสล่าสุดที่แกนนำพรรคอนาคตใหม่เราได้เยือนลำปาง เราได้พบกับ "ประวัติศาสตร์ท้องถิ่นที่มีชีวิต" นั่นคือ "บ้านเสานัก" ซึ่งเกือบต้องพบประสบกับชะตากรรมเดียวกันกับสถานที่โบราณหลายๆแห่ง ที่ต้องขายทอดตลาดให้นายทุนไปทุบทิ้งแปรสภาพไป . แต่ด้วยความร่วมใจกันของชุมชนและชาวลำปางที่เห็นความสำคัญของประวัติศาสตร์ท้องถิ่น บ้านเสานักจึงยังคงดำรงอยู่มาได้จนถึงวันนี้</t>
  </si>
  <si>
    <t>1620426454699609_2399880390087541</t>
  </si>
  <si>
    <t>1620426454699609_2400339250041655</t>
  </si>
  <si>
    <t>ความคิดในการพัฒนาจังหวัดมีอยู่เต็มไปหมด . ทุกครั้งที่พรรคอนาคตใหม่เราได้จัดเวทีรับฟังประชาชนในจังหวัดต่างๆ ถึงภาพเมืองในฝันที่ทุกคนอยากเห็น ความคิดไอเดียร้อยแปดพันเก้าจะถูกโยนมาให้ได้แลกเปลี่ยนกันเสมอ . แต่ความคิดเหล่านั้นมักจะถูกละเลย แล้วเอาสิ่งอื่นมาให้แทนที่ ทั้งๆที่เขาไม่ต้องการ . ไปฟังบทสนทนาของเรา เมื่อครั้งไปเยือนจังหวัดพิษณุโลกเมื่อต้นเดือนที่ผ่านมานี้ และอะไรคือแกนกลางความคิดหลักในการพัฒนาจังหวัดของเรา มาจากประชาชน ตอน "เราสองสามแคว"</t>
  </si>
  <si>
    <t>1620426454699609_2400409473367966</t>
  </si>
  <si>
    <t>เอ๊ะ! พ่อค้าหน้าคุ้นๆ ?!? ... อ๋อ...หัวหน้าพรรคอนาคตใหม่ของเรานี่เอง . วันนี้สลัดมาดนักการเมืองเคร่งขรึม กลายร่างเป็น “เฮียเอก” มาช่วยน้องๆ ขายขนมในงานเกษตรภาคใต้ ที่บูธร้าน Henko ภายใน ม.อ.หาดใหญ่ . งานนี้กำไรทุกบาททุกสตางค์ร่วมสนับสนุนกิจกรรมของพรรคอนาคตใหม่ จ.สงขลา</t>
  </si>
  <si>
    <t>1620426454699609_2401605806581666</t>
  </si>
  <si>
    <t>ชาวสงขลาที่พื้นที่ใกล้เคียง อย่าลืมไปร่วมงานเย็นวันนี้กันนะคะ :) #จินตนาการใหม่ #ข้อตกลงใหม่ #รัฐธรรมนูญใหม่ #ประเทศไทยแบบไหนที่เราอยากอยู่ร่วมกัน</t>
  </si>
  <si>
    <t>1620426454699609_2401708503238063</t>
  </si>
  <si>
    <t>[ เพราะเราเป็นคนเหมือนกัน Because we are all human. ] . ขอเชิญทุกท่านร่วมทวงสัญญาพรรคการเมือง ให้ร่วมโหวตสนับสนุนให้ตั้ง กมธ. สิทธิความหลากหลายและความเท่าเทียมทางเพศ แยกต่างหาก เพื่อรวบรวมผู้เชี่ยวชาญเฉพาะด้านในการแก้ไขปรับปรุงกฎหมายให้เหมาะสมกับยุคสมัย ส่งเสริมให้ทุกคนในประเทศไทย มีความเท่าเทียมและความเสมอภาคที่แท้จริงเสียที . #โอบรับความหลากหลาย #กฎหมาย #เสมอภาค #เท่าเทียม #LoveWins . ———— . FAQ : คำถามที่พบบ่อยพร้อมกับคำตอบ . Q : ผู้มีความหลากหลายทางเพศในประเทศไทยก็ได้รับการยอมรับจากสังคมมากแล้ว ทำไมถึงต้องมี กมธ. แยกเฉพาะอีก? A : แม้สังคมไทยจะเป็นสังคมที่เปิดกว้างต่อผู้มีความหลากหลายทางเพศในระดับหนึ่งแล้ว แต่ก็ยังมีอคติ ความเชื่อ กฎหมาย กฎระเบียบราชการ วัฒนธรรม ประเพณี ฯลฯ อยู่มากมายที่ยังกีดกัน เลือกปฏิบัติ หรือไม่ยอมรับการมีอยู่ของผู้มีความหลากหลายทางเพศ . สภาผู้แทนราษฎรซึ่งเป็นฝ่ายนิติบัญญัตินั้นจำเป็นต้องมีคณะกรรมาธิการเพื่อสิทธิความหลากหลายและความเท่าเทียมทางเพศขึ้น เพื่อแก้ไข ปรับปรุง และบัญญัติกฎหมายที่จะมาแก้ไขปัญหาต่างๆ เหล่านี้ . Q : ส.ส. ผู้มีความหลากหลายทางเพศจากพรรคอนาคตใหม่กำลังยึดความต้องการตัวเองเป็นใหญ่ หรือเปล่า? A : ไม่จริง และแท้ที่จริงแล้ว กลุ่มคนเหล่านี้ที่มีอยู่ประมาณกว่า 7 ล้านคนในประเทศไทย ถูกเลือกปฏิบัติ ถูกกีดกัน และถูกโกงความเป็นมนุษย์ ในทุกแง่มุมของชีวิตมานานแสนนานแล้ว ถึงเวลาที่พวกเขาจะทวงความเป็นมนุษย์คืน . Q : ทำไมต้องให้สิทธิพิเศษแก่กลุ่มคนมีความหลากหลายทางเพศด้วย? A : ไม่มีใครได้สิทธิพิเศษใดๆ ทั้งสิ้น เพียงแต่เราพยายามแก้ไขปรับปรุง ให้ทุกเพศมีความเท่าเทียม เสมอภาคกันเท่านั้น . Q : สนใจปัญหาปากท้องก่อนไหม? A : ปัญหาการถูกกีดกัน ถูกเลือกปฏิบัติ หรือไม่ยอมรับการมีอยู่ของคนเหล่านี้ ถือเป็นการตัดโอกาสทางการใช้ชีวิต การประกอบอาชีพ การศึกษา การสาธารณสุข การทำตามความฝัน ย่อมส่งผลต่อปากท้อง ความอยู่ดีกินดี และชีวิตของผู้มีความหลากหลายทางเพศอย่างร้ายแรงที่สุด พวกเขาถูกฆ่าตัดตอนความฝันมาโดยตลอด . นอกจากนี้ การแก้ปัญหาต่างๆ ของประเทศ ไม่จำเป็นต้องเลือกแก้อย่างใดอย่างหนึ่งก่อนอีกอย่าง เพราะเราสามารถดำเนินการไปพร้อมกันได้ และพรรคอนาคตใหม่ก็เดินหน้าแก้ไขปัญหาในทุกๆ เรื่อง ทุกๆ ประเด็นไปพร้อมกัน เนื่องจากมีคณะทำงานที่เชี่ยวชาญปัญหาในแต่ละด้านในแต่ละประเด็นเดินหน้าผลักดันอยู่แล้ว . อย่างไรก็ตาม พรรคอนาคตใหม่ยืนยันเสมอว่าเราจะแก้ไขปัญหาแบบมองภาพรวมจากต้นตอที่แท้จริงของปัญหา ดังนั้น เป็นไปไม่ได้ที่เราจะแก้ไขปัญหาทีละเรื่อง ทีละอย่าง โดยไม่สนใจปัญหาเรื้อรังอื่นๆ ที่อยู่ใกล้ตัวเราเลย . Q : ทำไมต้องมี กมธ. แยกเฉพาะเป็น กมธ.ชุดที่ 36 ของสภา? ไม่รวมกับ กมธ. “เด็ก เยาวชน ผู้สูงอายุ ผู้พิการ และชาติพันธุ์”? A : เพราะ กมธ.ชุดเดิมที่ดูแลทางด้าน เด็ก เยาวชน ผู้สูงอายุ ผู้พิการ และชาติพันธุ์ ก็มีประเด็นที่ต้องช่วยกันคิด ช่วยกันแก้ไขมากเกินพอแล้ว กมธ. ชุดหนึ่งมีจำนวน 15 คน ยิ่งมีประเด็นแยกย่อยมากเท่าใด ก็ยิ่งทำให้ต้องคัดสรรผู้เชี่ยวชาญในแต่ละประเด็นมากขึ้น ด้วยจำนวนสมาชิก กมธ. ที่จำกัด ทำให้การทำงานจะเป็นไปอย่างยากลำบาก เพราะแต่ละคนมีความเชี่ยวชาญเฉพาะด้านแยกย่อยแตกต่างกันไป . ปัญหาของสิทธิความหลากหลายและความเท่าเทียมทางเพศนั้นเป็นประเด็นเชิงอัตลักษณ์ ที่ไม่ว่าใครก็ตกเป็นเหยื่อของ ความเชื่อ ความเข้าใจผิด วัฒนธรรม กฎเกณฑ์ กฎระเบียบ จารีต ประเพณีและกฎหมายที่ล้าหลัง ไม่เปิดรับความหลากหลาย และไม่ยอมรับในตัวตนของปัจเจกบุคคล . ดังนั้น ประเด็นปัญหาเหล่านี้จึงจำเป็นต้องให้ผู้ที่มีความรู้ ความเชี่ยวชาญ และผู้ที่ได้รับผลกระทบเข้ามาเป็นกรรมาธิการเฉพาะเต็มคณะ เพราะพวกเขาเข้าใจปัญหาเหล่านี้ได้อย่างลึกซึ้งและจะสามารถแก้ไขได้อย่างตรงจุดและถึงต้นตอที่แท้จริงของปัญหา</t>
  </si>
  <si>
    <t>1620426454699609_2402010389874541</t>
  </si>
  <si>
    <t>1620426454699609_412053629414177</t>
  </si>
  <si>
    <t>รัฐสวัสดิการคืออะไร? วันนี้ทุกคนเริ่มพูดถึงคำว่า "รัฐสวัสดิการ" กันมากขึ้น แต่น้อยคนนักที่จะเข้าใจกลไกการทำงานของรัฐสวัสดิการอย่างแท้จริง ไม่เช่นนั้น ก็เข้าใจว่ารัฐสวัสดิการเป็นการให้เงินเปล่าๆ เป็นเรื่องแบบสังคมนิยม เป็นคอมมิวนิสต์ พร้อมวาทกรรมติดปากจำพวกรัฐสวัสดิการจะทำให้คนขี้เกียจอะไรแบบนั้น วันนี้มาเข้าห้องเรียน เรียนรู้เรื่องของรัฐสวัสดิการไปด้วยกัน แท้จริงแล้วมันคืออะไรกันแน่ มีขึ้นด้วยเหตุผลอะไร แล้วมันทำงานอย่างไร และที่สำคัญที่สุด... ทำไมประเทศไทยควรมีรัฐสวัสดิการ?</t>
  </si>
  <si>
    <t>1620426454699609_2403773966364850</t>
  </si>
  <si>
    <t>[ กางตัวอย่างแผนงานอนาคตใหม่ “ในสภา-นอกสภา-ร่างกฎหมาย” ผลักดันประเด็นตามนโยบายพรรคที่หาเสียงไว้ ภายใต้กรอบเวลา 2 สมัยประชุม ในฐานะฝ่ายค้านที่มี ส.ส. 81 เสียง ] . เมื่อวานนี้ พรรคอนาคตใหม่จัดประชุมสมาชิกสภาผู้แทนราษฎร (ส.ส.) ประจำสัปดาห์ โดยช่วงหนึ่ง ปิยบุตร แสงกนกกุล เลขาธิการพรรคอนาคตใหม่ เปิดเผยถึงกรอบการทำงานของพรรคที่ตั้งใจจะผลักดันให้เกิดขึ้นใน 2 สมัยการประชุมในฐานะฝ่ายค้านที่มี ส.ส. 81 เสียง . โดยปิยบุตรกล่าวว่างานต่างๆ ที่เราจะผลักดัน จะแบ่งเป็น 3 ส่วน คือ งานนอกสภา งานในสภา และการเสนอร่างกฎหมายต่างๆ ซึ่งทั้งหมดก็จะทำงานสอดคล้องไปในทิศทางเดียวกัน และสอดคล้องกับนโยบายหาเสียงเลือกตั้งที่พี่น้องประชาชนได้ให้ความไว้วางใจ โดยจะขอยกตัวอย่างนโยบายปักธงประชาธิปไตย แบ่งเป็น . 1.งานในสภา ได้แก่ ญัตติให้สภาตั้ง กมธ.วิสามัญศึกษาผลกระทบจากการกระทำ และบรรดาประกาศ คสช. คำสั่ง คสช. และคำสั่งหัวหน้า คสช., ญัตติให้สภาตั้ง กมธ.วิสามัญศึกษาแนวทางป้องกันรัฐประหาร, ญัตติให้สภา ตั้ง กมธ.วิสามัญศึกษาและสอบข้อเท็จจริงการคุกคาม ประทุษร้าย และละเมิดสิทธิมนุษยชนของนักกิจกรรมทางการเมือง การตั้งกระทู้ถามสดและกระทู้ถามทั่วไป เมื่อเกิดกรณีการใช้อำนาจรัฐคุกคามสิทธิมนุษยชน . 2.งานนอกสภา ได้แก่ สภาร่างรัฐธรรมนูญ ซึ่งขณะนี้กำลังอยู่ในขั้นตอนหาฉันทามติและรณรงค์ ตามแคมเปญ “จินตนาการใหม่ ข้อตกลงใหม่ รัฐธรรมนูญใหม่ ประเทศไทยแบบไหนที่เราอยากอยู่ร่วมกัน” รวมถึงมีรายการตลาดวิชาอนาคตใหม่ ที่จะเป็นพื้นที่ณรงค์ทางความคิดเรื่องการแก้รัฐธรรมนูญ . 3.การเสนอร่างกฎหมายต่างๆ ในส่วนของนโยบายปักธงประชาธิปไตย มีประมาณ 10 กว่าร่าง ซึ่งบางส่วนก็ได้นำเสนอไปบ้างแล้ว นอกจากนี้ยังมี การเสนอร่าง พ.ร.บ.ยกเลิกโทษอาญาในความผิดฐานหมิ่นประมาทและดูหมิ่นและเปลี่ยนเป็นความผิดทางแพ่ง พ.ศ.... , ร่าง พ.ร.บ.แก้ไขเพิ่มเติม พ.ร.บ.กฎอัยการศึก พ.ศ.2457 พ.ศ...., ร่าง พ.ร.บ.แก้ไขเพิ่มเติมพะราชกำหนดการบริหารราชการในสถานการณ์ฉุกเฉิน พ.ศ.2548 พ.ศ.... เป็นต้น . โดยที่ยกตัวย่างมานั้นเป็นเพียงแค่ 1 นโยบายเท่านั้น ยังมีนโยบายอื่นๆ ตามที่พรรคอนาคตใหม่เคยหาเสียงไว้ มีกรอบการทำงานลักษณะเดียวกันคืองานในสภา งานนอกสภา และการเสนอร่างกฎหมาย ไม่ว่าจะเป็น นโยบายการกระจายอำนาจ สวัสดิการและแรงงาน การศึกษา ทลายทุนผูกขาด ขนส่งสาธารณะ เกษตรก้าวหน้า เศรษฐกิจดิจิตอล รัฐเปิดเผย โอบรับความหลากหลาย สิ่งแวดล้อม ทั้งหมดนี้เราเชื่อว่าจะสามารถทำสำเร็จได้ใน 2 สมัยประชุมหรือราวสิ้นเดือนกุมภาพันธ์ 2563</t>
  </si>
  <si>
    <t>1620426454699609_2404270322981881</t>
  </si>
  <si>
    <t>[ ทำไมกฎหมายจึงเป็นอุปสรรคต่อประชาชนธรรมดา รายใหม่ รายย่อย ในการผลิตเหล้าเบียร์มากเหลือเกิน? : เท่าพิภพ ลิ้มจิตรกร ] . ใบอนุญาตสุราเป็นหนึ่งในใบอนุญาตกว่า 8,000 ชนิดที่มีในประเทศไทย ใบอนุญาตเหล่านี้เป็นอุปสรรคต่อผู้เล่นรายใหม่และรายเล็กรายน้อย ในการเข้าสู่ธุรกิจ และมักเป็นช่องทางให้ข้าราชการคอรัปชันหาผลประโยชน์จากอำนาจในการพิจารณาออกใบอนุญาตเหล่านี้ . ตลาดเบียร์ในประเทศไทยมีมูลค่านับแสนล้านบาท แต่หากท่านเข้าร้านสะดวกซื้อท่านก็จะทราบว่ามีไม่กี่ยี่ห้อ มีไม่กี่แบรนด์ แบ่งกันอยู่แค่นี้ . ปัญหาก็คือ ความฝันของคนไทยหลายๆ คนที่มีความฝันเล็กๆ อยากเป็นผู้ผลิตสุรารายเล็กๆ แต่ทำไม่ได้ โดนโครงสร้างรัฐกดทับ ด้วยระบบใบอนุญาต . แต่คำถามที่ผมอยากถามมากที่สุดในวันนี้คือ “ใบอนุญาตเหล่านี้มีไว้เพื่อเอื้อนายทุนหรือเปล่า” . เพราะกฎกระทรวงกำหนดให้ผู้ผลิตเบียร์เพื่อขาย ณ ที่ผลิต ต้องมีการผลิตขั้นต่ำ 1 แสนลิตร/ปี . เบียร์บรรจุขวด ขั้นต่ำต้องมีการผลิตถึง 10 ล้านลิตร/ปี เฉลี่ยวันละ 3 หมื่นลิตร . นั่งดีดเครื่องคิดเลขแล้ว เราต้องมีงบเป็นพันล้านบาทจึงจะขอใบอนุญาตผลิตเหล้าเบียร์ได้ คนธรรมดาต้องทำงานเก็บเงินกี่ชาติถึงจะสามารถขอใบอนุญาตผลิตเหล้าเบียร์เองได้? . เราถูกจำกัดด้วยจำนวนการผลิตขั้นต่ำที่ “สูงมาก” . ดังนั้นเราอยากบอกว่า มาตรฐานคุณภาพการผลิตนั้นไม่ได้ขึ้นอยู่กับจำนวนที่เราผลิต เราต้องเลิกการผูกขาดเหล้าเบียร์ให้กลุ่มทุนใหญ่เพียงไม่กี่เจ้าผูกขาดตลาดทั้งหมดเพราะมีทุนมากกว่าและสามารถผลิตได้มากกว่าคนทั่วไป . ได้เวลาปลดล็อคเหล้าเบียร์เสียที เพื่อกระจายความคิดสร้างสรรค์ กระจายประโยชน์ และกระจายความมั่งคั่ง คืนความเป็นธรรมและคืนชีวิตให้ประชาชนคนไทยเสียที</t>
  </si>
  <si>
    <t>1620426454699609_2405394482869465</t>
  </si>
  <si>
    <t>ขณะนี้กำลังพิจารณาข้อบังคับการประชุมสภา ท่านที่สนใจสามารถติดตามการประชุมสภาสดๆ ได้ที่ วิทยุและโทรทัศน์รัฐสภา และอย่าลืมเอาใจช่วยผู้แทนราษฎรของเราให้ทำภารกิจนี้สำเร็จด้วย โดยเฉพาะประเด็นการขอให้มี กมธ.สิทธิความหลากหลายและความเท่าเทียมทางเพศ เป็น กมธ.ชุดที่ 36 ของสภา ??️‍??</t>
  </si>
  <si>
    <t>1620426454699609_2405654516176795</t>
  </si>
  <si>
    <t>[ ได้โปรดสนับสนุนพวกเขาต่อ อย่าเพียงมอบเรือให้ แล้วปล่อยให้พวกเขาล่องลอยผจญคลื่นลมกลางทะเลอ้างว้างเพียงลำพัง : ธนาธร จึงรุ่งเรืองกิจ ]</t>
  </si>
  <si>
    <t>1620426454699609_2405779729497607</t>
  </si>
  <si>
    <t>[ “เบญจา แสงจันทร์” เผยชาวบ้านเส้นเลือดในสมองแตกเสียชีวิต-เหตุเครียดถูกข่มขู่หลังต่อสู้ข้อพิพาทที่ดินชาว "แสมสาร-ทัพเรือ” ปมผังเมือง EEC ] . เบญจา แสงจันทร์ ส.ส. แบบบัญชีรายชื่อ พรรคอนาคตใหม่ แถลงข่าวกรณี “วันเพ็ญ แก้วใส” หนึ่งในแกนนำชาวบ้านที่ต่อสู้ข้อพิพาทเรื่องที่ดินระหว่างฐานทัพเรือสัตหีบกับชาวชุมชนบ้านช่องแสมสาร อ.สัตหีบ จ.ชลบุรี เดินทางมายื่นหนังสือร้องเรียนขอความช่วยเหลือกับ ส.ส. พรรคอนาคตใหม่ ที่รัฐสภา เมื่อวันที่ 14 สิงหาคมที่ผ่านมา . หลังจากนั้นก็มีโทรศัพท์โทรเข้ามาข่มขู่ จนเกิดอาการเครียด เส้นเลือดในสมองแตก เสียชีวิตเมื่อวันที่ 17 สิงหาคมที่ผ่านมานั้น ทั้งนี้ เบญจากล่าวว่า คุณวันเพ็ญ แก้วใส ผู้เสียชีวิต อายุ 53 ปี เป็นผู้ซึ่งเดินทาง มาร่วมยื่นหนังสือร้องขอความเป็นธรรม ที่ต่อสภาผู้แทนราษฎร และพรรคอนาคตใหม่ การยื่นหนังสือร้องขอความเป็นธรรม เป็นผลสืบเนื่องจากความกังวล ที่ คสช. ประกาศ โครงการเขตพัฒนาพิเศษภาคตะวันออก หรือ EEC จะกระทบกับปัญหาที่ดินและที่อยู่อาศัย ของประชาชน ตำบลแสมสารเต็มพื้นที่ เนื้อที่ประมาณ 2,000 ไร่ มีประชากร ประมาณ 6,700 คน มีบ้านพักอาศัยประมาณ 2,500 ครัวเรือน . เบญจากล่าวว่าปัญหาที่ดินนั้น เกิดจากกองทัพเรือ โดยฐานทัพเรือสัตหีบ แสดงความเป็นเจ้าของพื้นที่ ขอขึ้นทะเบียนเป็นที่ราชพัสดุ อ้างคลุมพื้นที่แบบเหมารวมเต็มพื้นที่ทั้งตำบล ยกเว้นที่มีโฉนด ทราบว่ามีเพียง 2 แห่ง คือ วัดช่องแสมสาร และวิหารหลวงพ่อดำ ซึ่งตั้งอยู่บนเขาเจดีย์ ที่เป็นโบราณสถานสำคัญ ของตำบลแสมสารเท่านั้น โดยรัฐได้จัดที่ราชพัสดุบางส่วนให้ชาวบ้านได้เช่าเพื่อเป็นอาศัย ประกอบอาชีพและเป็นที่ส่วนราชการใช้ประโยชน์ เมื่อนโยบาย โครงการ EEC จะประกาศผังเมืองที่ครอบคลุมพื้นที่นี้ด้วย จะมีผลให้นักลงทุน และนายทุนซึ่งส่วนใหญ่เป็นต่างชาติ สามารถใช้พื้นที่ลงทุน ที่แต่เดิมประชาชนเช่าที่ดินราชพัสดุ ครั้งละ 3 ปี และสามารถเช่าต่อได้ เมื่อประกาศเป็นเขต EEC ที่ให้สิทธิคนต่างชาติสามารถเช่าได้ 50 ปี และสามารถต่อได้อีก 49 ปี รวมเป็นเวลา 99 ปี . "หลังจากเสร็จการยื่นหนังสือ มีโทรศัพท์เข้ามาหาคุณคุณวันเพ็ญหลายสาย ทำให้มีอาการเครียด ได้แสดงถึงความกังวลและพูดกับลูกๆ ต่อปัญหาที่ดินเป็นระยะ จนเกิดอาการ หน้ามืด วูบ กระทันหัน ญาติจึงได้รีบนำส่ง ร.พ.กรุงเทพ-พัทยา แพทย์ได้วินิจฉัย ว่าเลือดออกในสมองแตกเฉียบพลัน คุณวันเพ็ญได้พักรักษาตัวอยู่ 3 วัน และได้เสียชีวิตเมื่อวันที 17 สิงหาคม" เบญจากล่าว . เบญจากล่าวอีกว่ากรณีทหารเรือโดยฐานทัพเรือสัตหีบ เหมาคลุมขึ้นทะเบียนที่ดินทั้งตำบลแสมสารเป็นที่ราชพัสดุ ชาวบ้านและนักวิชาการหลายๆ ท่านเห็นว่า อาจขึ้นทะเบียนไม่ชอบด้วยกฎหมาย เพราะที่ขึ้นทะเบียนต้องเป็นที่ดินรกร้างว่างเปล่า แต่ความจริงสภาพที่ดินไม่ได้รกร้างว่างเปล่า เพราะมีหมู่บ้าน ได้กลายเป็นตำบล วัด โรงเรียน ตลาด ที่มีผู้อาศัยอยู่หลายพันคน การขึ้นทะเบียนอาจไม่ชอบด้วยกฎหมาย มาตรา 4 พ.ร.บ.ที่ราชพัสดุ พ.ศ.2518 และชุมชนได้มีหลักฐานทางประวัติศาสตร์ต่อเนื่องมานานกว่า 100 ปี ว่าแสมสารเป็นชุมชนเก่าแก่ มีหลักฐานทางจดหมายเหตุ ทะเบียนนักเรียน เอกสาร สค.1 โบราณวัตถุ โบราณสถาน ซึ่งปัจจุบันที่เป็นหลักฐานสำคัญว่าเป็นที่ดินของชุมชน ไม่ใช่ฐานทัพเรือสัตหีบ ทั้งนี้ ทรัพยากรที่ดินถือเป็นสมบัติของชาติ ซึ่งสมบัติของชาติต้องเป็นสมบัติของประชาชน ไม่ใช่สมบัติของเจ้าหน้าที่รัฐ และรัฐบาลจะต้องตระหนักว่า ประชาชนไม่ได้ดำรงอยู่เพื่อรัฐบาล แต่รัฐบาลต่างหากที่ดำรงอยู่เพื่อประชาชน . โดยในวันศุกร์ที่ 23 สิงหาคม ธนาธร จึงรุ่งเรืองกิจ หัวหน้าพรรคอนาคตใหม่ พร้อมคณะทำงานจังหวัดชลบุรี จะเดินทางไปร่วมพิธีสวดอภิธรรมศพคุณวันเพ็ญ ที่วัดช่องแสมสาร อ.สัตหีบ จ.ชลบุรี พร้อมทั้งรับฟังปัญหาจากประชาชนและนักวิชาการในพื้นที่</t>
  </si>
  <si>
    <t>เบญจา แสงจันทร์,ธนาธร จึงรุ่งเรืองกิจ,</t>
  </si>
  <si>
    <t>1620426454699609_2360126900981849</t>
  </si>
  <si>
    <t>ตอบจบ ครบทุกประเด็น สัปดาห์นี้พบเรื่องร้อน กรณีผลการพิจารณาร่างข้อบังคับการประชุมสภาผู้แทนราษฎร ข้อ 90 ว่าด้วยกรรมมาธิการ ที่ตามร่างเดิมกำหนดให้มี 35 คณะ ซึ่งณธีภัสร์ กุลเศรษฐสิทธิ์ ส.ส. บัญชีรายชื่อพรรคอนาคตใหม่ แปรญัติของเพิ่มเป็น 36 คณะ . ณธีภัสร์ เสนอให้มีคณะกรรมาธิการสิทธิความหลากหลายทางเพศและความเท่าเทียมทางเพศ เป็น กมธ.แยกเฉพาะอีกหนึ่งคณะ แยกออกมาจากคณะกรรมาธิการเด็ก เยาวชน สตรี ผู้สูงอายุ ผู้พิการ กลุ่มชาติพันธุ์ และผู้มีความหลากหลายทางเพศ เนื่องจากคณะ กมธ.เดิมก็มีภารกิจมากอยู่แล้ว และลักษณะปัญหานั้นต้องการผู้เชี่ยวชาญและผู้ประสบปัญหาประเด็นนี้เข้ามาช่วยแก้ไขโดยเฉพาะ . หากแต่ผลปรากฎที่ประชุมไม่เห็นชอบ ด้วยคะแนน 365 ต่อ 101 งดออกเสียง 13 ทำให้ยังไม่มี กมธ. ชุดดังกล่าวเกิดขึ้น คงอยู่ที่ 35 คณะตามเดิม . อาจเสียใจ อาจผิดหวัง หากแต่ ส.ส. กลุ่มผู้มีความหลากหลายทางเพศของพรรคอนาคตใหม่ก็ไม่ย่อท้อ ยืนยัน จะเดินหน้าขับเคลื่อนเพื่อความเท่าเทียมทางเพศต่อไป ไม่ว่าจะเป็นเพสชาย หญิง หรือเพศหลากหลาย จะต้องเท่าเทียมเสมอภาคกัน โดยจะมุ่งหน้าทำงานทั้งในสภาและนอกสภาผู้แทนราษฎร . ส่วนจะเป็นงานอะไรบ้าง หาคำตอบกับ ณธีภัสร์ ในรายการต่อไปนี้ . #อนาคตใหม่ #สภาอนาคตใหม่ #FutureIsNow</t>
  </si>
  <si>
    <t>1620426454699609_2406969069378673</t>
  </si>
  <si>
    <t>ผู้แทนของพวกเรากำลังพยายามทำงานกันอย่างเต็มที่ . เราสัญญาว่าเราจะทำงานอย่างสุดความสามารถ โดยคำนึงถึงประโยชน์ของประชาชนเป็นที่ตั้ง . ประเทศไทยกำลังค่อยๆเปลี่ยน.. #canyoufeelit</t>
  </si>
  <si>
    <t>1620426454699609_2407484739327106</t>
  </si>
  <si>
    <t>1620426454699609_2407575869317993</t>
  </si>
  <si>
    <t>[ คิกออฟโครงการ ”ฟันน้ำนมแข็งแรงกับ ส.ส. พี่ป๊อป” ลุย 15 ศูนย์พัฒนาเด็กก่อนวัยเรียนในพื้นที่ยานนาวา-บางคอแหลม ] . วรรณวรี ตะล่อมสิน ส.ส. กรุงเทพมหานคร พรรคอนาคตใหม่ เขตยานนาวา บางคอแหลม พร้อมด้วย ส.ส. แบบบัญชีรายชื่อพรรคอนาคตใหม่ ได้แก่ กุลธิดา รุ่งเรืองเกียรติ รองหัวหน้าพรรคและที่ปรึกษานโยบายด้านการศึกษา, เจนวิทย์ ไกรสินธุ์ ส.ส. แบบบัญชีรายชื่อ, นพมาศ การุญ อดีตผู้สมัครเขต 1 พรรคอนาคตใหม่ และทีมงานอาสาสมัคร และทีมทันตแพทย์นำโดย ทพ.ธัชชัย ธัญญาวัลย์ เข้าร่วมกิจกรรม ”ฟันน้ำนมแข็งแรงกับ ส.ส. พี่ป๊อป” เดินสายตรวจฟันฟรี และสอนการแปรงฟันให้เด็กวัยปฐมวัยที่ศูนย์พัฒนาเด็กก่อนวัยเรียนชุมชนสวนหลวง 1 . วรรณวรี กล่าวว่า จากการลงพื้นที่ศูนย์เด็กเล็กก่อนวัยเรียนในเขตยานนาวา บางคอแหลมที่มีจำนวน 15 ศูนย์พบว่าในบรรดาศูนย์ในเขตยังขาดความพร้อมในหลายๆ ด้าน ไม่ว่าจะเป็นสถานที่ บุคลากร ครูอาสาสมัครและระบบการจัดการต่างๆ ซึ่งแสดงให้เห็นว่าหน่วยงานที่เกี่ยวข้องในกรุงเทพมหานคร ยังมีช่องว่างในการดูแลสถานศึกษาดังกล่าว ซึ่งตนในฐานะ ส.ส. ที่รับผิดชอบในเขตนี้และในฐานะคุณแม่ที่มีลูกในวัยนี้ มีความตระหนักและตื่นตัวถึงปัญหาดังกล่าว ซึ่งเด็กในวัยนี้ถือเป็นวัยแรกเริ่มของการพัฒนาทักษะด้านทางร่างกาย ซึ่งถ้าหากพวกเขามีโอกาสที่เท่าเทียมกัน ก็น่าจะเป็นประโยชน์ในการพัฒนาตัวเองในลำดับต่อไป . ทั้งนี้จากการลงพื้นที่และเก็บข้อมูลของเด็กเล็กในเขต ตนได้เกิดไอเดียริเริ่มเกี่ยวกับเรื่องของสุขภาพฟันของเด็กๆ ซึ่งจะทำให้เป็นโครงการนำร่องในด้านสุขภาพของเด็กปฐมวัย ในชื่อโครงการ “ฟันน้ำนมแข็งแรงกับ ส.ส. พี่ป๊อป” ซึ่งจะเดินสายไปตรวจฟันฟรีให้กับเด็กๆ ทั้ง1 5 ศูนย์ของเขตยานนาวา และบางคอแหลม . เพียงใจ พานิชนก ครูใหญ่ประจำศูนย์ฯ เด็กชุมชนสวนหลวง 1 กล่าวว่าปัจจุบันศูนย์พัฒนาเด็กก่อนวัยเรียนชุมชนสวนหลวง 1 มีเด็กปฐมวัยกว่า 90 คน ซึ่งเด็กทุกคนอยู่ในบริเวณชุมชนแห่งนี้ โดยตนในฐานะผู้ดูแลที่แห่งนี้มากว่า 17 ปี ได้ตระหนักถึงปัญหาการดูแลสุขอนามัยของเด็กเล็กเป็นอย่างดี ซึ่งหลายๆ จุดก็ยอมรับว่าตัวศูนย์ยังขาดความไม่พร้อมในบุคลากร และวิธีการจัดระบบของข้อมูลสุขภาพของเด็ก ทั้งนี้ตนยังรู้สึกขอบคุณที่ ส.ส. ของพรรคอนาคตใหม่ ที่มีแนวทางสอดคล้องกับศูนย์ และเล็งเห็นความสำคัญของเด็กเล็ก ซึ่งเด็กวัยนี้ควรได้รับการดูแล การเอาใส่ใจจากครอบครัว และสถานศึกษาที่มีความพร้อมเพื่อเสริมศักยภาพทางการเรียนรู้ของพวกเขา . ที่สำคัญมีเด็กอีกจำนวนไม่น้อย ที่อาจไม่ได้รับโอกาสดีๆ แบบนี้ ทั้งที่อยู่ในเขตกรุงเทพชั้นใน ซึ่งตนหวังว่าโครงการนี้จะเป็นโครงต้นแบบให้ 15 ศูนย์เด็กเล็กในเขตยานนาวา บางคอแหลม ซึ่งหากโครงการนี้สำเร็จและเข้มแข็งในสถานศึกษาได้ ก็จะสามารถส่งต่อไปยังบรรดาผู้ปกครองของเด็ก ในตระหนักและรู้วิธีการดูแลสุขอนามัยของเด็กอย่างถูกต้อง . อย่างไรก็ตามของโครงนี้เป็นเพียง โครงการนำร่องด้านสุขอนามัยของเด็กปฐมวัย ซึ่งเริ่มการการดูแลรักษาฟันให้แข็งแรง เป็นเพียงการดูแลด้านสุขภาพเบื้องต้นของเด็กเท่านั้น ยังมีอีกหลายด้านหากได้รับการสนับสนุนจากทุกหน่วยงานที่เกี่ยวข้อง และมีการผลักดันอย่างจริงจัง ก็อาจยกระดับเป็น การดูแลสุขภาพ-อนามัยเด็กที่มีคุณภาพและครบถ้วนซึ่งกิจกรรมดังกล่าวนี้จะจัดต่อเนื่องจนครบทั้ง 15 ศูนย์ในลำดับต่อไป</t>
  </si>
  <si>
    <t>เจนวิทย์ ไกรสินธุ์,กุลธิดา รุ่งเรืองเกียรติ,</t>
  </si>
  <si>
    <t>1620426454699609_2408307005911546</t>
  </si>
  <si>
    <t>1620426454699609_2409365962472317</t>
  </si>
  <si>
    <t>[ “ธนาธร-ทีมอนาคตใหม” รับฟังปัญหา-ร่วมงานศพชาวแสมสาร เหตุเครียดข้อพิพาทที่ดินทัพเรือปมผังเมือง EEC ] . Thanathorn Juangroongruangkit - ธนาธร จึงรุ่งเรืองกิจ หัวหน้าพรรคอนาคตใหม่ เดินทางไปร่วมงานศพวันเพ็ญ แก้วใส หนึ่งในแกนนำชาวบ้านที่ต่อสู้ข้อพิพาทเรื่องที่ดินระหว่างฐานทัพเรือสัตหีบกับชาวชุมชนบ้านช่องแสมสาร อ.สัตหีบ จ.ชลบุรี ที่เคยเดินทางมายื่นหนังสือร้องเรียนขอความช่วยเหลือกับ ส.ส. พรรคอนาคตใหม่ ที่รัฐสภา เมื่อวันที่ 14 สิงหาคมที่ผ่านมา . หลังจากนั้นก็มีโทรศัพท์โทรเข้ามาข่มขู่ จนเกิดอาการเครียด เส้นเลือดในสมองแตก เสียชีวิตเมื่อวันที่ 17 สิงหาคมที่ผ่านมา ซึ่งเมื่อเดินทางมาถึงวัดช่องแสมสาร ธนาธรได้ขึ้นรถสามล้อเพื่อสำรวจพื้นที่ที่เป็นปัญหาดังกล่าว โดยมีชาวบ้านออกมาต้อนรับและร่วมขบวนเป็นจำนวนมาก . ทั้งนี้ในวงรับฟังปัญหา ตัวแทนชาวบ้าน กล่าวว่า ปัญหาที่ดินนั้น เกิดจากกองทัพเรือ โดยฐานทัพเรือสัตหีบ แสดงความเป็นเจ้าของพื้นที่ ขอขึ้นทะเบียนเป็นที่ราชพัสดุ อ้างคลุมพื้นที่แบบเหมารวมเต็มพื้นที่ทั้งตำบล ยกเว้นที่มีโฉนด มีเพียง 2 แห่ง คือวัดช่องแสมสาร และวิหารหลวงพ่อดำ ซึ่งตั้งอยู่บนเขาเจดีย์ ที่เป็นโบราณสถานสำคัญ ของตำบลแสมสารเท่านั้น ซึ่งชาวบ้านเรียกร้องต่อพรรคอนาคตใหม่ ให้ช่วยตรวจสอบโครงการดังกล่าว และยื่นคำร้องนี้ไปยังรัฐสภา เพื่อขอความเป็นธรรมให้ชาวบ้านกว่า 7,000 คน บนพื้นที่กว่า 2,000 ไร่นี้ . ด้านธนาธรกล่าวว่า “วันนี้ผมและ ส.ส. ของพรรคอนาคตใหม่ รวมถึงทีมงานตั้งใจมาเพื่อรับฟังปัญหาจากเสียงของทุกท่านด้วยตัวเอง ซึ่งส่วนตัวหลังทราบข่าวการเสียชีวิตของคุณวันเพ็ญ ก็รู้สึกเป็นกังวล และรู้สึกถึงความไม่ธรรมในปัญหาทั้งหมดนี้” . จากการที่ตนศึกษาข้อพิพาทนี้ ทหารเรือโดยฐานทัพเรือสัตหีบ เหมาคลุมขึ้นทะเบียนที่ดินทั้งตำบลแสมสารเป็นที่ราชพัสดุ ชาวบ้านเห็นว่า อาจขึ้นทะเบียนไม่ชอบด้วยกฎหมาย เพราะที่ขึ้นทะเบียนต้องเป็นที่ดินรกร้างว่างเปล่า แต่ความจริงสภาพที่ดินไม่ได้รกร้างว่างเปล่า เพราะมีหมู่บ้าน ได้กลายเป็นตำบล วัด โรงเรียน ตลาด ที่มีผู้อาศัยอยู่หลายพันคน การขึ้นทะเบียนอาจไม่ชอบด้วยกฎหมาย มาตรา 4 พ.ร.บ.ที่ราชพัสดุ พ.ศ. 2518 . และชุมชนได้มีหลักฐานทางประวัติศาสตร์ต่อเนื่องมานานกว่า 100 ปี ว่าแสมสารเป็นชุมชนเก่าแก่ มีหลักฐานทางจดหมายเหตุ ทะเบียนนักเรียน เอกสาร สค.1 โบราณวัตถุ โบราณสถาน ซึ่งทั้งหมดนี้นับเป็นสมบัติของชาติซึ่งสมบัติของชาติคือสมบัติของประชาชน มิใช่สมบัติของเจ้าหน้าที่รัฐ ทั้งนี้ในฐานะที่พรรคอนาคตใหม่อยู่ในกลไลระบบรัฐสภา จะนำคำร้องนี้ เสนอตั้งคณะกรรมธิการรับผิดชอบ และติดตามเรื่องต่อไป . ทั้งนี้ตนต้องขอเป็นกำลังใจให้ทุกคน ได้ร่วมต่อสู้ ตามระบบ ซึ่งตนเชื่อมั่นว่าทุกท่านในที่นี้จะได้รับความยุติธรรมในเร็ววัน . หลังจากนั้นธนาธร จึงรุ่งเรืองกิจ หัวหน้าพรรคอนาคตใหม่ พร้อมคณะทำงานจังหวัดชลบุรี ได้เดินทางเข้าร่วมพิธีสวดอภิธรรมศพวันเพ็ญ แก้วใส ที่วัดช่องแสมสาร อ.สัตหีบ จ.ชลบุรี ซึ่งจะสวดอภิธรรมเป็นเมื่อคืนเป็นคืนสุดท้าย โดยกำหนดการฌาปนกิจจะมีในวันนี้ 24 ส.ค. 2562 เวลา 16.00 น.</t>
  </si>
  <si>
    <t>1620426454699609_2410227279052852</t>
  </si>
  <si>
    <t>[ จัดกิจกรรม “รัฐสภาจำลอง" โดยเยาวชน-คนรุ่นใหม่ ชี้ให้เห็นสภาพปัญหารัฐธรรมนูญปัจจุบัน-ประชาชนต้องทวงคืนอำนาจสถาปนารัฐธรรมนูญ ] . พรรณิการ์ วานิช โฆษกพรรคอนาคตใหม่ และรังสิมันต์ โรม ส.ส. บัญชีรายชื่อ เปิดเวทีสนทนาในหัวข้อ "ความสำคัญของเยาวชนในการกำหนดอนาคตทางการเมืองไทย" และ "ห้องเรียนการเมือง" ไขข้อข้องใจด้านรัฐธรรมนูญ อีกทั้งยังจัดกิจกรรม "รัฐสภาจำลอง" เปิดโอกาสให้ผู้เข้าร่วมกิจกรรมได้สวมบทบาทเป็นสมาชิกผู้แทนราษฎร เพื่อให้รับทราบถึงปัญหาที่แท้จริง ของการแก้รัฐธรรมนูญฉบับนี้ที่ คสช. ได้วางไว้ . โดยกิจกรรมช่วงเช้าเริ่มด้วยการให้ผู้เข้าร่วมกิจกรรมแนะนำตัว นำเสนอประเด็นที่แต่ละคนสนใจ หรือปัญหาที่อยากให้แก้ไขโดยมีประเด็นที่หลากหลายไม่ว่าจะเป็น การปักธงประชาธิปไตย ความเหลื่อมล้ำทางเศรษฐกิจสังคม สิทธิมนุษยชน ความหลากหลายทางเพศ การศึกษา การคมนาคม . รวมทั้งสิ่งที่คาดหวังกับพรรคอนาคตใหม่ โดยส่วนใหญ่คาดหวังให้พรรครักษาอุดมการณ์ และสัญญาประชาคมที่ได้เคยให้ไว้กับประชาชนตอนหาเสียง ก่อนที่ช่วงท้ายของกิจกรรม พรรณิการ์ วานิช โฆษกพรรคอนาคตใหม่ และสมาชิกสภาผู้แทนราษฎร แบบบัญชีรายชื่อ ได้พูดสร้างแรงบันดาลใจในการมีส่วนร่วมทางการเมืองของประชาชน . ช่วงบ่าย มีการจัดกิจกรรม "รัฐสภาจำลอง" โดยประเด็นที่นำมาพิจารณาในรอบนี้คือ "ร่างยกเลิกรัฐธรรมนูญมาตรา 269-272" (ประเด็นที่มาและอำนาจของวุฒิสภาตามบทเฉพาะกาลแห่งรัฐธรรมนูญ 2560) ซึ่งเปิดโอกาสให้ผู้เข้าร่วมได้สวมบทบาทเป็นสมาชิกสภาผู้แทนราษฎรสังกัดหลากหลายพรรคการเมือง . ส่วนทีมงาน NGN BKK และทีมกรุงเทพฯ สวมบทบาทเป็นวุฒิสภาที่มาจากการแต่งตั้งมาร่วมพิจารณาตามกระบวนการแก้ไขรัฐธรรมนูญ มาตรา 256 ซึ่งผลการพิจารณา คือ ร่างรัฐธรรมนูญที่ถูกเสนอถูกตีตกตั้งแต่ในวาระ 1 เนื่องจากพรรคฝ่ายรัฐบาลส่วนใหญ่ และ ส.ว. เกือบทั้งหมดไม่รับหลักการในวาระที่ 1 . รังสิมันต์เผยว่าการจัดกินกรรมห้องเรียนการเมืองซึ่งหัวข้อวันนี้ก็สอดคล้องกับประเด็นในรัฐสภาจำลองนั่นคือ รัฐธรรมนูญนิยม อำนาจในการสถาปนารัฐธรรมนูญ และยุทธศาสตร์ในการดำเนินการแก้ไขรัฐธรรมนูญของพรรคอนาคตใหม่เพื่อเปิดทางให้มีการร่างรัฐธรรมนูญฉบับใหม่ที่มาจากฉันทามติของประชาชน . ซึ่งตนหวังว่าซักวันหนึ่งเราจะได้เจอกันในสภาจริง ขอขอบคุณผู้เข้าร่วมกิจกรรม นี่เป็นอีกแนวทางการร่วมรณรงค์แคมเปญร่างรัฐธรรมนูญใหม่เพื่อปักธงประชาธิปไตย หวังว่ากิจกรรมนี้จะช่วยสร้างความรู้ความเข้าใจ และชี้ให้เห็นปัญหาของรัฐธรรมนูญ 2560 ที่ว่าทำไมถึงต้องได้รับการแก้ไขโดยด่วน</t>
  </si>
  <si>
    <t>พรรณิการ์ วานิช,รังสิมันต์ โรม,</t>
  </si>
  <si>
    <t>1620426454699609_2411627358912844</t>
  </si>
  <si>
    <t>[ อนาคตใหม่@นนทบุรี 1 กันยายนนี้ ] . พรรคอนาคตใหม่ จังหวัดนนทบุรี และเครือข่ายคนรุ่นใหม่ นนทบุรี . ขอเชิญทุกท่านมาร่วมกันที่งาน "ปลูกฝังการเมืองใหม่ สานฝันอนาคตนนท์" ณ หอประชุมชั้น 5 เทศบาลนนทบุรี . 10.00-13.00 น. (ที่นั่งละ 600 บาท พร้อมเสื้ออนาคตใหม่ 1 ตัว) -ร่วมโต๊ะทานอาหารกับทีมพรรคอนาคตใหม่ -ประมูลสินค้าเพื่อระดมทุน . (ซื้อบัตรที่นั่งได้ที่สำนักงานพรรคอนาคตใหม่ นนทบุรี) โทรสอบถาม 099-287-8977, 081-995-4703, 098-521-6782 ————— . 14.00-18.30 น. รายการพิเศษ! ไม่มีบัตรก็สามารถเข้าร่วมกิจกรรมได้ . -ฟังการดีเบตและตอบคำถามแสดงวิสัยทัศน์ของผู้สมัครนายกองค์การบริหารส่วนจังหวัดเพื่อเป็นตัวแทนในนามพรรคอนาคตใหม่ลงชิงชัย อบจ. นนทบุรี -การบรรยายพิเศษ “รัฐธรรมนูญฉบับใหม่กับการแสวงหาฉันทามติครั้งใหม่” โดยธนาธร จึงรุ่งเรืองกิจ -รวมทีมอนาคตใหม่รณรงค์รัฐธรรมนูญที่ตลาดนกฮูก</t>
  </si>
  <si>
    <t>1620426454699609_2412107558864824</t>
  </si>
  <si>
    <t>สนแต่จีดีพีที่ขยายตัวเฉพาะส่วนบน จนลืมดูตัวเลขปัจจัยอื่นที่ชี้ว่าประชาชนมีรายได้ลดลง โดยเฉพาะเกษตรกรชาวนาและสวนยางที่ลดลงมากที่สุด ส่วนมาตรการกระตุ้นเศรษฐกิจก็ไม่ถูกจุด เป็นเพียงภาพลวงตา และถึงมือประชาชนไม่เต็มเม็ดเต็มหน่วย https://www.khaosod.co.th/politics/news_2833862</t>
  </si>
  <si>
    <t>1620426454699609_2413578378717742</t>
  </si>
  <si>
    <t>1620426454699609_2413690215373225</t>
  </si>
  <si>
    <t>[ อนาคตของยาง ] . อนาคตใหม่เชื่อเสมอว่าอนาคตของภาคการเกษตรไทย อยู่ที่วิทยาศาสตร์และการแปรรูป . ขณะเดียวกัน หากดูการอภิปรายเกี่ยวกับการแก้ไขปัญหาราคาสินค้าทางการเกษตรตกต่ำ การแปรรูปดูจะเป็นหนทางร่วมกันในระดับหนึ่งของทุกพรรคทุกฝ่าย ว่าจะต้องเป็นแนวทางระยะยาวในการแก้ปัญหา ไม่เว้นแม้แต่พรรครัฐบาลในอดีตปัจจุบัน . ตัดภาพกลับมาที่โรงงานแปรรูปผลผลิตทางการเกษตรที่มีอยู่ในประเทศไทย การสนับสนุนจากภาครัฐเกิดขึ้นบ้างเพื่อให้เกิดโรงงานแปรรูปและการรวมตัวกันของเกษตรกรขึ้นมา แต่ทว่าสิ่งที่เกิดขึ้นจริงส่วนใหญ่ กลับกลายเป็นการโปะงบและการลงทุนลงมาในช่วงแรก แต่ไม่มีการส่งเสริมอะไรต่อ . นี่คือภาพที่หัวหน้าพรรคอนาคตใหม่ “ธนาธร จึงรุ่งเรืองกิจ” ของเราได้เห็นภาพและรับฟังมาจากการลงพื้นที่ภาคใต้ล่าสุด ในสภาวะที่ยางยังไม่ฟื้นราคาขึ้นมาหลังจากตกลงซบเซาเป็นเวลานาน การแก้ไขปัญหายังไม่มีรูปธรรมอะไรมากไปกว่าการอุดหนุนราคา ซึ่งแก้ปัญหาได้เฉพาะในระยะสั้น . โรงงานยางสองแห่งในภาคใต้ ซึ่งควรเป็นต้นแบบของ “อนาคต” ของยางในประเทศไทย ก็กำลังประสบปัญหาที่แตกต่างกันบนจุดร่วมเดียวกัน . ไปติดตามรายละเอียดได้ในรายการ “มาจากประชาชน” วันนี้นำเสนอในตอน “อนาคตของยาง”</t>
  </si>
  <si>
    <t>1620426454699609_382060789379516</t>
  </si>
  <si>
    <t>[ “อนาคตใหม่” แถลงจุดยืนเคียงข้างชาวบ้านในข้อพิพาทที่ดินแสมสาร-คอนสาน ด้านรองโฆษกตั้งข้อสังเกตเหตุเสียชีวิต “อับดุลเลาะ อีซอมูซอ” หมดสติออกจากค่ายทหารและตายอาจไม่เป็นไปตามธรรมชาติ - “ช่อ” สยบข่าวลือพรรคถูกยุบ ] . ทีมโฆษกพรรคอนาคตใหม่ ประกอบไปด้วยพรรณิการ์ วานิช โฆษกพรรค, วาโย อัศวรุ่งเรือง และณัฐชา บุญไชยอินสวัสดิ์ รองโฆษกพรรค ร่วมกันแถลงข่าวประเด็นสำคัญที่ต้องจับตามองในสัปดาห์นี้และจุดยืนของพรรคอนาคตใหม่ต่อเหตุการณ์หลายเหตุการณ์ . โดยณัฐชา ได้กล่าวถึงประเด็นข้อพิพาทที่ดินระหว่างรัฐและประชาชนในพื้นที่ต่างๆ ที่กำลังเป็นประเด็นในสัปดาห์นี้ โดยในพื้นที่แรกคือปัญหาของชาวบ้านในพื้นที่บ้านแสมสาร อ.สัตหีบ จ.ชลบุรี ซึ่งกำลังเกิดข้อพิพาทกับกองทัพเรือ จากการถูกประกาศเขตเป็นที่ราชพัสดุ ทั้งๆ ที่ชาวบ้านมีหลักฐานการเข้าอยู่อาศัยตั้งแต่ ปี 2460 คือวัดช่องแสมสาร และวัดหลวงพ่อดำ ที่มีหลักฐานปรากฎว่าอยู่มาตั้งแต่ 2475 โดยมีประกาศเป็นพื้นที่ราชพัสดุทับที่อยู่อาศัยชาวบ้าน และมีความพยายามผลักดันให้ชาวบ้านออกจากพื้นที่นับแต่นั้น และมาหนักขึ้นในช่วงปี 2559 ที่ผ่านมา โดยเชื่อได้ว่ามีความเกี่ยวเนื่องกับการผลักดันโครงการ EEC ของรัฐบาล ที่จะสามารถนำที่ดังกล่าวไปปล่อยให้เอกชนต่างชาติเช่าที่ได้ . ชาวบ้านหลายคนได้รับความเดือดร้อนจากการไล่ที่ หนึ่งในนั้นคือ "วันเพ็ญ แก้วสา" ที่ได้มายื่นหนังสือถึงพรรคอนาคตใหม่ให้ช่วยแก้ไขปัญหา และเมื่ออาทิตย์ที่ผ่านมาได้เสียชีวิตจากอาการเส้นเลือดในสมองแตกหลังจากมีโทรศัพท์เข้ามาข่มขู่จนเกิดอาการเครียด โดยหลังรับโทรศัพท์ปริศนา ก่อนเสียชีวิตไม่นาน นางวันเพ็ญได้สั่งลูกว่าหากแม่เป็นอะไรขอให้ลูกสู้ต่อ ซึ่งเป็นหลักฐานว่าเนื้อหาจากการพูดคุยทางโทรศัพท์มีลักษณะข่มขู่เอาชีวิต . ในพื้นที่ต่อมา คือกรณีของชาวบ้านใน ต.บ่อแก้ว อ.คอนสาร จ.ชัยภูมิ ซึ่งมีข้อพิพาทจากการถูกประกาศเขตป่าทับที่อยู่อาศัยของชาวบ้าน และมีคำสั่งศาลฎีกาให้ชาวบ้านออกจากพื้นที่ในวันที่ 27 สิงหาคม ซึ่งก็คือวันพรุ่งนี้ โดยในวันที่ 27 จะมีการรวมตัวของชาวบ้านที่ได้รับผลกระทบจากการประกาศเขตพื้นที่ป่าทับที่อยู่อาศัยของประชาชน จึงอยากให้สื่อมวลชนร่วมกันจับตา . ด้านวาโย ได้แถลงถึงข้อสังเกตต่อกรณีการเสียชีวิตของอับดุลเลาะ อีซอมูซอ ซึ่งได้ถูกควบคุมตัวในค่ายทหาร และต่อมาได้เกิดอาการหมดสติลงจนต้องนำส่งโรงพยาบาล จนกระทั่งเสียชีวิตเมื่อวานนี้ รวมเป็นเวลา 35 วัน ซึ่งโฆษกกองทัพภาคที่ 4 กับ กอ.รมน ได้ร่วมแถลงถึงการเสียชีวิต ว่าเป็นเพราะติดเชื้อในกระแสเลือดร่วมกับภาวะปอดอักเสบอย่างรุนแรง ซึ่งในทางนิติเวชเป็นความพยายามบอกโดยนัยว่าเป็นการเสียชีวิตโดยธรรมชาติและการปฏิเสธโดยชัดแจ้งในตัว ว่าไม่ใช่การตายที่ผิดธรรมชาติหรือเกิดจากจากเจ้าพนักงาน . สิ่งที่พรรคอนาคตใหม่กังวล คือเมื่อมีการระบุสาเหตุการเสียชีวิตของอับดุลเลาะในลักษณะนี้ อาจไม่นำไปสู่การพิจารณาชันสูตรพลิกศพ นอกจากนี้ ตนยังขอตั้งข้อสังเกตว่ากรณีนี้ดังกล่าวมีเหตุอันควรสงสัย ว่าสาเหตุการเสียชีวิตองอับดุลเลาะเกี่ยวโยงกับเหตุการณ์ตั้งแต่อยู่ในความควบคุมของเจ้าพนักงานแล้ว กรณีนี้ประชาชนกำลังตั้งข้อสังเกตว่าเหตุใดคนที่มีสุขภาพแข็งแรง ไม่มีประวัติเจ็บป่วย ถึงหมดสติอยู่ในค่ายทหาร กฎหมายพิเศษที่ใช้กันมา 15 ปี สามารถแก้ปัญหาได้จริงหรือไม่ การสอบสวนในค่ายทหารมีความโปร่งใสหรือไม่ อย่างไร ควรต้องมาทบทวนกันอีกครั้งว่ากฎหมายพิเศษอย่างกฎอัยการศึกที่ให้อำนาจเจ้าหน้าที่ทหารควบคุมตัวประชาชนได้ 7 วันโดยไม่ผ่านกระบวนการยุติธรรม แก้ปัญหาได้จริงหรือไม่ หรือนำไปสู่ความแตกแยกมากกว่าเดิม . ด้านพรรณิการ์ ได้แถลงข่าวเกี่ยวกับข่าวลือกระแสยุบพรรคอนาคตใหม่ที่ออกมาในช่วงนี้ ที่มีการตั้งข้อสังเกตและเชื่อมโยงกับกรณีของนายไพบูลย์ นิติตะวัน ที่แจ้งขอยกเลิกพรรคตัวเอง ว่าอาจจะเป็นการเสีย 1 แลก 40 หรือไม่ . ในประเด็นนี้ ตนขอยืนยันว่าในบรรดาทุกคดีความที่มีต่อพรรคอนาคตใหม่ ไม่มีคดีใดเลยที่มีมูลฐานทางกฎหมายเพียงพอถึงขั้นยุบพรรคได้ มีเพียงคดีเดียวที่เข้าข่ายมากที่สุด หรือคดี "อิลูมินาติ" ที่มีการกล่าวหาว่าพรรคและกรรมการบริหารมีการกระทำที่เข้าข่ายล้มล้างการปกครองในระบอบประชาธิปไตยอันมีพระมหากษัตริย์เป็นประมุข ซึ่งต่อให้ศาลรัฐธรรมนูญมีคำวินิจฉัยว่าพรรคอนาคตใหม่มีพฤติกรรมที่เข้าข่ายจริง ก็ไม่มีอำนาจใดที่ให้ศาลรัฐธรรมนูญยุบพรรคอนาคตใหม่ได้ ได้เพียงสั่งให้ยุติการกระทำที่เข้าข่ายได้เท่านั้น เพราะฉะนั้นการตั้งข้อสังเกตเรื่องการยุบพรรคเป็นเพียงการลือกันไปโดยไม่มีพื้นฐานทางกฎหมาย . ส่วนกรณีที่มีสมาชิกพรรคเพื่อไทยบางส่วนที่ออกมาตอกย้ำข่าวลือดังกล่าวด้วยนั้น พรรณิการ์ระบุว่าในฐานะพรรคร่วมฝ่ายค้านที่มีภารกิจมากมายรออยู่ข้างหน้า แทนท่ีจะเป็นห่วงว่าเพื่อนบ้านจะถูกปล้นหรือตัวเองจะถูกปล้น อยากให้เรามาร่วมกันป้องปรามโจรที่จะปล้นประเทศชาติและประชาชนดีกว่า นี่คือภาระใหญ่ที่พรรคร่วมฝ่ายค้านควรจะทุ่มเทสรรพกำลังไปทำงานร่วมกันมากกว่า โดยเฉพาะในการอภิปรายนายกฯ ที่จะมาถึงในเร็วๆ นี้</t>
  </si>
  <si>
    <t>,พรรณิการ์ วานิช,ณัฐชา บุญไชยอินสวัสดิ์,</t>
  </si>
  <si>
    <t>1620426454699609_2414040352004878</t>
  </si>
  <si>
    <t>พรรคอนาคตใหม่ยืนยัน ที่จะยืนหยัดเคียงข้างชาวบ้าน อ.คอนสาร จ.ชัยภูมิ กรณีปัญหาข้อพิพาทป่าทับที่ ที่ทับป่า จากนโยบายทวงคืนผืนป่า . ที่ดินที่ป่าในชุมชนบ่อแก้ว อำเภอคอนสาร จังหวัดชัยภูมิ เดิมทีชาวบ้านอยู่อาศัยและใช้ที่ดินทำกินมาหลายชั่วอายุคนแล้ว . ชาวบ้านที่นี่อยู่มาก่อนที่จะประกาศเป็นพื้นที่ป่าสงวน จนถึงตอนนี้บ้างก็ติดคุกจากกฎหมายที่ไม่เป็นธรรม บ้างกระจายไปอยู่คนละทิศคนละทาง การต่อสู้ของชาวบ้านดำเนินเรื่อยมา กระทั่งถูกบังคับคดีให้ออกจากพื้นที่ภายในวันที่ 27 สิงหาคม 2562 . ปัญหาข้อพิพาทในที่ดินผืนนี้ย้อนไปเมื่อปี พ.ศ.​2516 รัฐได้ประกาศพื้นที่ดังกล่าวเป็นป่าสงวน​แห่งชาติ​ภูซำผักหนาม ในเวลาต่อมาองค์การ​อุตสาหกรรม​ป่าไม้ (ออป.)​ ได้รับสัมปทาน​ให้ปลูกสร้างสวนป่าคอนสาร โครงการหมู่บ้านป่าไม้ รวมพื้นที่ทั้งหมด 4,401 ไร่ ทำให้เกิดการผลักดันจากเจ้าหน้าที่รัฐ และผู้มีอิทธิพล​ในพื้นที่ ขับไล่ชาวบ้านออกจากที่ดินทำกินและที่อยู่อาศัย . จากผู้บุกเบิก กลายเป็นผู้บุกรุก นี่คือเรื่องราวของคนกลุ่มเล็กๆในประเทศ ที่ต่อสู้เพื่อสิทธิที่ตัวเองพึงได้รับ และยังมีผู้คนอีกไม่น้อยที่ได้รับความเดือนร้อนจากข้อพิพาทในลักษณะเดียวกันนี้</t>
  </si>
  <si>
    <t>1620426454699609_2415221758553404</t>
  </si>
  <si>
    <t>[ การตายของอับดุลเลาะกับกระบวนการยุติธรรมซึ่งภาครัฐจะต้องตอบ ] . คุณอับดุลเลาะ อีซอมูซอ ชายชาวอำเภอสายบุรี จังหวัดปัตตานี ต้องสงสัยโดยเจ้าพนักงานว่ามีส่วนเกี่ยวข้องกับเหตุการณ์ความไม่สงบในพื้นที่ชายแดนใต้ คุณอับดุลเลาะถูกเจ้าพนักงานควบคุมตัวจากบ้านพักไปเมื่อวันที่ 20 กรกฎาคม 2562 และถูกนำตัวไปยังหน่วยซักถามเฉพาะกิจ กรมทหารพรานที่ 43 ค่ายอิงคยุทธบริหาร หลังจากนั้นไม่นานนัก ภรรยาของคุณอับดุลเลาะก็ได้รับแจ้งว่าคุณอับดุลเลาะถูกส่งตัวไปยังโรงพยาบาลเนื่องจากหมดสติระหว่างอยู่ในความควบคุมของเจ้าพนักงาน . คุณอับดุลเลาะหมดสติไม่รู้สึกตัวอยู่ในหออภิบาลผู้ป่วยวิกฤต (ICU) เป็นเวลา 35 วัน จนกระทั่งเช้ามืดของวันที่ 25 สิงหาคม 2562 คุณอับดุลเลาะก็ได้จากไปอย่างสงบ ทั้งนี้ จากข้อเท็จจริงดังกล่าวนั้นถือได้ว่าเป็นข้อเท็จจริงอันยุติแล้วว่า คุณอับดุลเลาะยังคงอยู่ในระหว่างความควบคุมของเจ้าพนักงานมาโดยตลอดแม้กระทั้งขณะที่กำลังพักรักษาตัวอยู่ในโรงพยาบาล และได้เสียชีวิตลงที่โรงพยาบาลในระหว่างอยู่ในความควบคุมของเจ้าพนักงาน . แต่ก็ได้ปรากฏประเด็นซึ่งเป็นที่น่าสังเกตต่อสังคม คือ กรณีของคุณอับดุลเลาะที่คณะแพทย์ได้ลงสาเหตุการตายเบื้องต้นว่า Severe pneumonia with septic shock (ปอดติดเชื้ออย่างรุนแรงร่วมกับมีภาวะพิษเหตุติดเชื้อ) โดยทางรัฐบาลได้ออกมาแถลงการณ์ว่าการตายของคุณอับดุลเลาะนั้นเป็นการตายตามธรรมชาติ นั้นถูกต้องตามหลักวิชาการหรือไม่? . การระบุสาเหตุการตาย (Cause of death) เช่นนี้นั้นอาจทำให้อนุมานได้ว่า พฤติการณ์การตาย (Manner of death) เป็นการตายโดยธรรมชาติ (Natural cause) ซึ่งทำให้ทางฝ่ายความมั่นคงตีขลุมโดยทันทีว่า เป็นกรณีที่ไม่ต้องด้วยประมวลกฎหมายวิธีพิจารณาอาญาตามมาตรา 148 วรรคแรก นั่นคือ “นี่มิใช่กรณีการตายโดยผิดธรรมชาติ (Unnatural death)” . อย่างไรก็ตาม ตามบทบัญญัติของกฎหมายดังกล่าวได้บัญญัติแยกกรณีที่จะต้องมีการชันสูตรพลิกศพไว้ทั้งสิ้น 2 กรณี ได้แก่ กรณีที่หนึ่ง การตายโดยผิดธรรมชาติ ซึ่งได้มีการแจกแจงกรณีไว้โดยละเอียดในวรรคสองว่าหมายถึงกรณีดังต่อไปนี้ (1) ฆ่าตัวตาย (2) ถูกผู้อื่นทำให้ตาย (3) ถูกสัตว์ทำร้ายตาย (4) ตายโดยอุบัติเหต (5) ตายโดยยังมิปรากฏเหตุ . กรณีที่สอง “การตายในระหว่างอยู่ในความควบคุมของเจ้าพนักงาน” ทั้งนี้ ไม่ว่าจะเป็นกรณีนั้นจะ “ปรากฏแน่ชัด” หรือเป็นกรณีที่เพียงแต่มี “เหตุอันควรสงสัย” ก็ตาม ก็จะต้องมีการชันสูตรพลิกศพตามกฎหมายทั้งสิ้น . โดยในกรณีนี้ คุณอับดุลเลาะหมดสติตั้งแต่เมื่อถูกควบคุมตัวอยู่ที่ค่ายทหารและได้ถูกเจ้าพนักงานนำส่งโรงพยาบาลซึ่งได้เสียชีวิตลงที่โรงพยาบาลในเวลาต่อมา จึงเป็นกรณีที่ “ปรากฏแน่ชัด” แล้วว่าคุณอับดุลเลาะได้เสียชีวิตในระหว่างอยู่ในความควบคุมของเจ้าพนักงานตาม มาตรา 148 วรรคแรก มิอาจเป็นที่ถกเถียงให้เป็นอื่นใดได้อีก . ดังนั้น ในเมื่อเป็นกรณีที่ปรากฏแน่ชัดว่านายอับดุลเลาะได้ตายในระหว่างอยู่ในความควบคุมของเจ้าพนักงาน ซึ่งต้องด้วยกรณีตาม มาตรา 148 วรรคแรก ซึ่งจะต้องมีการชันสูตรพลิกศพตามบทบัญญัติแห่งกฎหมาย โดยเมื่อจะต้องมีการชันสูตรพลิกศพ จึงมีความจำเป็นที่จะต้องพิจารณาต่อไปตามบทบัญญัติตาม มาตรา 150 วรรคสาม เนื่องจากเป็นกรณีที่ความตายนั้นเกิดขึ้นในระหว่างอยู่ในความควบคุมของเจ้าพนักงานซึ่งอ้างว่าปฏิบัติราชการตามหน้าที่ ซึ่งจะต้องมี “การชันสูตร 4 ฝ่าย” ซึ่งประกอบไปด้วย 1) เจ้าพนักงานสอบสวน 2) แพทย์ 3) เจ้าพนักงานอัยการ และ 4) เจ้าพนักงานฝ่ายปกครองตำแหน่งตั้งแต่ระดับปลัดอำเภอหรือเทียบเท่าขึ้นไป ร่วมกันในการชันสูตร . จึงเป็นหน้าที่ของผู้มีส่วนเกี่ยวข้องทั้งหลายที่จะต้องตอบคำถามต่อสังคมว่า ได้กระทำการตามบทบัญญัติแห่งกฎหมายอย่างครบถ้วนแล้วหรือไม่ . นอกจากนี้ หากพิจารณาสาเหตุการตายในหนังสือรับรองการตายและมรณบัตรของคุณอับดุลเลาะว่าเสียชีวิตจากสมองขาดออกซิเจนและขาดเลือด (Hypoxic ischemic encephalopathy, HIE) ซึ่งอาจเป็นสาเหตุนำของภาวะต่าง ๆ ทั้งหลาย อาทิ ปอดติดเชื้อ (Pneumonia) หรือติดเชื้อในกระแสเลือด (Sepsis) เป็นต้น จึงทำให้กรณีเป็นที่น่าค้นหาต่อไปอย่างยิ่งว่าสาเหตุที่แท้จริงของการตายนั้นเกิดจากสาเหตุใดแน่ จึงต้องด้วยกรณีตาม มาตรา 151 ว่าในเมื่อมี “การจำเป็น” เพื่อพบเหตุของการตาย เจ้าพนักงานผู้ทำการชันสูตรพลิกศพมีอำนาจสั่งให้ผ่าศพแล้วแยกธาตุส่วนใด หรือจะให้ส่งทั้งศพหรือบางส่วนไปยังแพทย์หรือพนักงานแยกธาตุของรัฐบาลก็ได้ . กรณีของคุณอับดุลเลาะเป็นอีกหนึ่งในหลายกรณีที่เคยได้ปรากฏมาแล้วให้ประจักษ์แก่สังคม โดยแสดงให้เห็นถึงประเด็นสำคัญซึ่งควรพิจารณาว่า กฎหมายพิเศษต่าง ๆ ที่ให้อำนาจแก่เจ้าพนักงานสำหรับจับกุมตัวประชาชนเพื่อมาสอบสวนได้โดยที่เพียงแค่สงสัย และมีอำนาจที่จะสามารถกักขังตัวไว้ได้นานถึง 7 วัน แล้วปรากฏว่าประชาชนได้เสียชีวิตลงเช่นนี้ กฎหมายพิเศษทั้งหลายดังกล่าวนั้นยังสมควรดำรงอยู่ต่อไปอีกหรือไม่ และที่ผ่านมานั้นการใช้กฎหมายพิเศษต่าง ๆ ได้คลี่คลายหรือบรรเทาปัญหาในชายแดนใต้ลงไปได้มากน้อยเพียงใด . การตายของประชาชนที่ยังมิได้พิสูจน์ถึงความผิดหรือความบริสุทธิ์ของตนเองแต่กลับต้องมาเสียชีวิตลงในค่ายทหารจากกฎหมายพิเศษเหล่านี้ จึงเป็นสิ่งที่ภาครัฐสมควรพิจารณาเป็นอย่างยิ่งถึงความจำเป็นต่อไปว่าควรจะดำรงกฎหมายพิเศษเหล่านี้ต่อไปอีกหรือไม่ เนื่องจากตลอดระยะเวลากว่า 15 ปี ที่กฎหมายพิเศษเหล่านี้ได้ถูกบังคับใช้นั้นอาจถือได้ว่าปรากฏอย่างประจักษ์ชัดแล้วว่ามิอาจที่จะแก้ไขความขัดแย้งในชายแดนใต้ได้ เจ้าพนักงานที่เกี่ยวข้องและรัฐบาลจึงสมควรที่จะตอบคำถามของสังคมและแสดงถึงความโปร่งใสเพื่อการตรวจสอบได้เมื่อจะนำประชาชนไปสอบสวน การไม่เปิดเผยรายละเอียดอันใดเลยรวมถึงคำชี้แจงจากภาครัฐว่าภาพบันทึกจากกล้องวงจรปิดทั้งหมดนั้นเสียและไม่อาจขอตรวจสอบได้ จึงมิใช่แนวทางปฏิบัติที่สังคมคาดหวังจากรัฐบาลและมิใช่สิ่งที่ภาครัฐพึงกระทำกับประชาชน . และอีกประเด็นหนึ่งที่สังคมอาจตั้งข้อสังเกตจากกรณีนี้และในอีกหลายกรณี คือการบันทึกสาเหตุการตาย 2 ฉบับ ในเวลาที่ไล่เลี่ยกันที่ไม่ตรงกัน เช่นในกรณีนี้ที่ในเบื้องแรกทางคณะแพทย์ได้แถลงว่าคุณอับดุลเลาะเสียชีวิตจาก Severe pneumonia with septic shock แต่ท้ายที่สุดแล้วสาเหตุการตายที่ปรากฏในหนังสือรับรองการตายและมรณบัตร คือ HIE ซึ่งเป็นกรณีที่อาจพบเห็นได้โดยทั่วไปอยู่บ้างในเวชปฏิบัติหรือแม้แต่จากการผ่าศพแยกธาตุโดยแพทย์นิติเวชเองก็ตาม . เนื่องจากเมื่อบุคคลใดบุคคลหนึ่งกำลังจะเสียชีวิตนั้นย่อมปรากฏภาวะความผิดของระบบในร่างกายหลากหลายระบบ โดยแต่ละภาวะนั้นอาจส่งเสริมหรือเกี่ยวเนื่องกัน หรือผลจากการผ่าศพแยกธาตุที่ต้องรอผลตรวจทางห้องปฏิบัติการหรือผลจากการตรวจชิ้นเนื้อที่จะปรากฏในภายหลัง . แต่อย่างไรก็ตาม เมื่อแพทย์จะต้องตัดสินใจเพื่อจะลงสาเหตุการตายเพียงสาเหตุเดียวนั้นจะต้องเลือกสาเหตุการตายที่ถือได้ว่าเป็นสาเหตุที่เป็นรากฐานของความตายนั้น ๆ ให้ถูกต้องตรงกับความเป็นจริงหรือให้ได้ใกล้เคียงกับข้อเท็จจริงหรือพยานหลักฐานที่ปรากฏให้ได้มากที่สุด . เมื่อพิจารณาจากแถลงการณ์ฉบับแรกของคณะแพทย์เมื่อวันที่ 24 กรกฎาคม 2562 ว่า คุณอับดุลเลาะไม่รู้สึกตัวและสมองบวม ซึ่งเป็นอาการที่อาจเกิดจากสมองขาดอากาศและคณะแพทย์ก็ได้สืบค้นและให้การรักษาอาการเช่นว่าโดยตลอดมา จึงอาจกล่าวได้ว่าพยานหลักฐานแรกที่คณะแพทย์ตรวจพบจากการตรวจ สืบค้น และวินิจฉัยนั้นได้ประจักษ์แก่คณะแพทย์แล้วว่า ในเบื้องแรกที่คุณอับดุลเลาะถูกส่งตัวมายังโรงพยาบาลนี้นั้นมาด้วยอาการที่น่าจะเกิดจาก HIE จึงได้ลงสาเหตุการตายว่า HIE เพื่อให้มีความใกล้เคียงกับสาเหตุที่แท้จริงอย่างมากที่สุดแล้วเท่าที่พยานหลักฐานนั้นได้ปรากฏต่อคณะแพทย์ . กระผมขออนุญาตใช้พื้นที่นี้ยกตัวอย่างประกอบเพื่อความเข้าใจที่มากขึ้น อาทิ คนเดินถนนถูกรถชนและถูกนำตัวส่งโรงพยาบาล สมมุติปรากฏข้อเท็จจริงว่ามีภาวะตับแตกและเลือดออกภายในซึ่งมีความจำเป็นจะต้องได้รับการผ่าตัดแก้ไขโดยด่วน โดยเมื่อได้รับการผ่าตัดแก้ไขภาวะดังกล่าวเรียบร้อยแล้วก็ได้ถูกรับตัวเข้ารักษาในหออภิบาลผู้ป่วยวิกฤตและได้รับการใส่ท่อช่วยหายใจ เจาะคอ แล้วปรากฏว่าเกิดการติดเชื้อในปอดและลุกลามสู่การติดเชื้อในกระแสเลือดและเสียชีวิตในท้ายที่สุด . ในเบื้องแรกแพทย์อาจลงสาเหตุการตายเบื้องต้นว่าเป็น Pneumonia with sepsis ซึ่งพบเห็นได้โดยทั่วไปและดังเช่นในกรณีของนายอับดุลเลาะ เป็นต้น แต่หากพิจารณาตามหลักวิชาการแล้วบุคคลนี้เสียชีวิตจากสาเหตุอันใดกันแน่? . จะเห็นได้ว่าสาเหตุที่แท้จริงของการเสียชีวิตก็คือ บุคคลนี้เดินถนนอยู่แล้วถูกรถชน ในทางวิชาการนั้นก็ได้วางหลักการไว้เช่นนี้ สาเหตุการตายที่สมควรจะลงจึงได้แก่ เสียชีวิตจากการเป็นคนเดินถนนที่ถูกรถชน (Pedestrian on foot injured in collision with car) ซึ่งแพทย์อาจลงสาเหตุการตายเช่นนี้ได้ในกรณีที่เห็นเป็นประจักษ์ชัดตั้งแต่เมื่อแรกรับหรือโดยแพทย์นิติเวชที่ได้ผ่าศพแยกธาตุ (Autopsy) และได้ค้นพบพยานหลักฐานที่สนับสนุน . แต่ในกรณีของคุณอับดุลเลาะนั้นอาจมีความแตกต่างออกไป คืออาจไม่ปรากฏพยานหลักฐานที่แน่ชัดสำหรับคณะแพทย์ในการที่จะลงสาเหตุการตายว่าเกิดจากการถูกทำร้ายตามที่สังคมสงสัยหรือไม่? หรือเกิดจากการหกล้มซึ่งเป็นอุบัติเหตุตามที่ภาครัฐได้เคยออกมาแถลง? หรือเกิดจากโรคประจำตัวอื่นซึ่งไม่เคยปรากฏมาก่อนเลย? หากพิจารณาเช่นนี้ก็อาจตีความได้ว่าเป็นกรณีที่ “มีเหตุอันควรสงสัย” ว่าเป็นการตายโดยผิดธรรมชาติตามประมวลกฎหมายวิธีพิจารณาความอาญา มาตรา 148 (5) คือการตายโดยยังมิปรากฏเหตุหรือไม่ . แต่อย่างไรก็ตาม กรณีของคุณอับดุลเลาะเป็นกรณีที่ประจักษ์ชัดว่าเป็นการตายในระหว่างอยู่ในความควบคุมของเจ้าพนักงาน ดังนั้น ไม่ว่าจะเป็นกรณีใดก็ตาม ก็เป็นกรณีที่จะต้องมีการชันสูตรพลิกศพตามกฎหมาย ดังที่ได้อธิบายมาแล้วในตอนต้น . ถ้ากระผมจะตั้งข้อสังเกตให้ได้ขบคิดกันให้ลึกลงต่อไปอีกว่า การลงสาเหตุการตายนั้นมีความสำคัญอย่างไรถึงจะต้องสืบค้นไปให้ถึงต้นตอของสาเหตุของการเสียชีวิตอย่างแท้จริง ก็เพราะว่าสาเหตุการตายบางชนิดนั้นสามารถบอกพฤติการณ์การตายได้ ซึ่งหมายความว่าสาเหตุการตายบางประการนั้นอาจพอบอกได้ว่าบุคคลนั้น ๆ ตายด้วยพฤติการณ์ตามธรรมชาติ อาทิ ติดเชื้อในกระแสเลือดหรือปอดอักเสบ หรือตายด้วยพฤติการณ์อื่น อาทิ ฆ่าตัวตาย (Suicide) ถูกผู้อื่นทำให้ตาย (Homicide) หรือตายโดยอุบัติเหตุ (Accident) เป็นต้น . โดยในกรณีคุณอับดุลเลาะคงจะต้องตั้งข้อคำถามต่อไปว่า คุณอับดุลเลาะนอนอยู่บนเตียงเฉย ๆ แล้วเกิดปอดติดเชื้อหรือติดเชื้อในกระแสเลือดขึ้นมาเองอย่างนั้นหรือ? หรือว่าแท้จริงแล้วคุณอับดุลเลาะประสบเหตุอย่างใดอย่างหนึ่งซึ่งทำให้หัวใจคุณอับดุลเลาะหยุดเต้น สมองขาดอากาศ และถูกนำตัวส่งมายังโรงพยาบาล ก็ไม่ปรากฏให้ทราบแน่ชัด . ดังนั้น การด่วนสรุปจากสาเหตุการตายเบื้องต้นโดยแพทย์ผู้ให้การรักษาหรือแม้แต่จากหนังสือรับรองการตายที่ยังมิได้มีการชันสูตรพลิกศพเพื่อค้นหาสาเหตุที่แท้จริงของการตายตามบทบัญญัติแห่งกฎหมาย แล้วสรุปว่าเป็นการตายตามธรรมชาติ จึงมิใช่แนวทางที่เหมาะที่ควรตามเจตนารมณ์ของกฎหมาย และอาจเป็นการผลักภาระให้ตกแก่แพทย์ผู้ทำการรักษาซึ่งเป็นผู้ลงสาเหตุการตายว่าจะต้องระบุพฤติการณ์การตายของบุคคลด้วย ทั้ง ๆ มิใช่หน้าที่ของแพทย์ หากแต่เป็นหน้าที่และความรับผิดชอบของเจ้าพนักงานสอบสวนที่จะต้องสืบสวนการตายและค้นหาความจริงให้ปรากฏแก่สังคม . วาโย อัศวรุ่งเรือง พรรคอนาคตใหม่</t>
  </si>
  <si>
    <t>1620426454699609_368568880479506</t>
  </si>
  <si>
    <t>ปิยบุตร แสงกนกกุล เลขาธิการพรรคอนาคตใหม่ แถลงข่าวประเด็นทางกฎหมาย เรื่องถวายสัตย์ปฏิญาณตนของรัฐบาลประยุทธ์, กรณียุบพรรคประชาชนปฏิรูป, คดีต่างๆ ของพรรคอนาคตใหม่ และประเด็นข้อกฎหมายที่อยู่ในความสนใจของประชาชน</t>
  </si>
  <si>
    <t>1620426454699609_2415817591827154</t>
  </si>
  <si>
    <t>เปิดประเด็นใหม่อีกแล้ว... สรุปสั้นๆ ก็คือรัฐบาล พล.อ.ประยุทธ์ออกพระราชกำหนดมาเพื่อไม่ให้พระราชบัญญัติคุ้มครองสถาบันครอบครัวฯ พ.ศ.2562 มีผลบังคับใช้ . โดยพระราชกำหนดนั้นมีผลบังคับใช้ย้อนหลังและออกโดยไม่เป็นไปตามเงื่อนไขของรัฐธรรมนูญ . ซึ่งทางออกของเรื่องนี้คือ 1.สภาผู้แทนราษฎรจะพิจารณาปัดตกไปทันที หรือ 2.ศาลรัฐธรรมนูฐวินิจฉัยว่า พ.ร.ก.ที่ว่านั้นไม่เข้าเงื่อนไข ไม่เป็นไปตามกฎหมายรัฐธรรมนูญ . โดยธรรมเนียมปฏิบัติของไทยและสากล รัฐบาลที่เสนอร่างกฎหมายแต่ถูกปัดตกไปจะต้องแสดงความรับผิดชอบโดยการลาออกหรือยุบสภา</t>
  </si>
  <si>
    <t>1620426454699609_378206609524856</t>
  </si>
  <si>
    <t>#ตลาดวิชาอนาคตใหม่ วันนี้ นำเสนอหัวข้อที่เกี่ยวเนื่องกับเรื่องราวน่าสลดที่เพิ่งเกิดขึ้นในกรณี “อับดุลเลาะ อีซอมูซอ” ที่เสียชีวิตอย่างมีเงื่อนงำ . ไม่เพียงการเสียชีวิตเท่านั้นที่มีเงื่อนงำ แต่กระบวนการที่เกิดขึ้นตลอดเวลาที่ผ่านมา ยังไม่ชอบมาพากลตามหลักการทางนิติเวชและกฎหมายที่ถูกต้อง . ตลาดวิชาอนาคตใหม่ในวันนี้ ได้รับเชิญจากคุณหมอเก่ง “วาโย อัศวรุ่วเรือง” รองโฆษกพรรคอนาคตใหม่ มาให้ความรู้เกี่ยวกับประเด็นนิติเวช 101 ด้วยความหวังว่าจะเป็นเสียงเล็กๆ เสียงหนึ่งที่จะนำไปสู่ความรู้ความเข้าใจของคนในสังคม ต่อกระบวนการยุติธรรมที่ควรจะเป็นต่อไปในอนาคต . ( อ่านข้อสังเกตกรณีอับดุลเลาะ อีซอมูซอ ได้ที่ https://futureforwardparty.org/7537 )</t>
  </si>
  <si>
    <t>1620426454699609_2416235951785318</t>
  </si>
  <si>
    <t>คืนนี้ปิยบุตร แสงกนกกุล เลขาธิการพรรคอนาคตใหม่ ไปออกรายการ "แฉ" เล่าเรื่องของตัวเองที่ไม่เคยเล่าออกสื่อที่ไหนมาก่อน ติดตามชมไลฟ์พร้อมกันได้เลยค่ะ</t>
  </si>
  <si>
    <t>1620426454699609_2417927024949544</t>
  </si>
  <si>
    <t>[ “อนาคตใหม่เชียงใหม่” จัดค่ายเสริมศักยภาพเยาวชน ] . อนาคตใหม่เชียงใหม่ จัดค่ายเยาวชนอย่างเป็นทางการครั้งแรก ในชื่อ “NGN CM Camp #1" โดยมีจุดประสงค์เพื่อสร้างการมีส่วนร่วมและระดมความคิดเห็นของคนรุ่นใหม่ เราเชื่อมั่นว่าคนรุ่นใหม่คือ ผู้ที่มีศักยภาพที่จะสร้างสังคมให้ดีกว่านี้ได้ กิจกรรมดังกล่าวมีเยาวชนหลากหลายกลุ่มเข้าร่วมอายุตั้งแต่ 16-27 ปี รวมถึงตัวแทนจากกลุ่มชาติพันธุ์ด้วย . เราจัดค่ายที่ส่งเสริมและเรียนรู้วัฒนธรรมประชาธิปไตยที่ผู้เข้าร่วมคือ “เจ้าของ” พื้นที่ ร่วมกันร่างวัฒนธรรมที่จะอยู่ร่วมกัน โอบรับและเคารพความหลากหลาย สนับสนุนเสรีภาพในการแสดงออกและมีส่วนร่วมในทุกกิจกรรม ทั้งนี้เรายังมีกิจกรรมเกมกึ่งวิชาการเพื่อสนับสนุนการแสดงออกอย่างสร้างสรรค์ บรรยากาศในค่ายเต็มไปด้วยบทสนทนาคุณภาพดุเด็ดเผ็ดมันมากๆ เช่น . เกม “เห็นด้วยหรือไม่” เราชวนให้ผู้เข้าร่วมตั้งคำถามและถกเถียงในประเด็นร่วมสมัยทั่วโลก . เกม “ตีตรา” ลองสวมบทบาทเป็นผู้ถูกตีตราภายใต้โครงสร้างสังคมที่ไม่เป็นธรรม เพื่อสร้างความตระหนักถึงการถูกตีตรา การถูกเลือกปฏิบัติ และเข้าใจเรื่องสิทธิมนุษยชนและความไม่เป็นธรรมในสังคม . เกม “สภาจำลอง” จะเป็นอย่างไรเมื่อเราสวมบทบาทเป็น ส.ส. และ ส.ว. จริงๆในรัฐสภา เรียนรู้การอภิปราย ตั้งกระทู้และกลไกต่างๆ ในรัฐสภา . นอกจากนี้ยังมีเวิร์คชอปเรื่องการออกแบบนโยบายสาธารณะ และ การระดมสมองออกแบบกิจกรรมเพื่อสร้างการมีส่วนร่วมของสมาชิกและคนรุ่นใหม่ของสาขาพรรค . ในช่วงท้ายของการจัดกิจกรรม ธนาธร จึงรุ่งเรืองกิจ ได้ video call พูดคุยกับผู้เข้าร่วมทุกคนในค่าย พูดถึงความสำคัญของคนรุ่นใหม่ และพูดคุยแลกเปลี่ยนกับผู้เข้าร่วม 3 ประเด็น ได้แก่ การต่อสู้เรียกร้องของกลุ่มชาติพันธุ์ที่อมก๋อยเรื่องสิทธิที่ดินทำกิน, การรณรงค์ร่างรัฐธรรมนูญใหม่จากฉันทามติของประชาชน และการคมนาคมในต่างจังหวัด</t>
  </si>
  <si>
    <t>1620426454699609_2417967594945487</t>
  </si>
  <si>
    <t>[ ชายหาดหายไปไหน? ] . สำหรับคนที่ไม่คุ้นเคยหรือไม่ได้มีบ้านอยู่แถวทะเล อาจจะไม่ค่อยทราบว่ามีปัญหาของสิ่งที่เรียกว่า “คลื่นกัดเซาะชายหาด” ดำรงอยู่ . บางชายหาดที่เคยทอดยาวจากถนนลงไปกว่า 40-50 เมตร ผ่านไป 20 ปีสามารถหายไปจนเหลือเพียงครึ่งเดียว หรือไม่เหลืออีกเลย . แม้จะดูเป็นเรื่องธรรมชาติที่ปกติธรรมดา แต่ในหลายๆกรณี บ่อยครั้งที่มันเกิดขึ้นจากการบริหารจัดการของมนุษย์เอง ที่พยายามจะแก้ปัญหานี้อย่างถูกจุดบ้าง ไม่ถูกจุดบ้าง . นี่คือเรื่องราวของคนริมหาด ที่ซึ่งหัวหน้าพรรคอนาคตใหม่ของเราได้ไปลงศึกษาปัญหามาเมื่อสัปดาห์ที่แล้ว . ติดตามได้ในรายการ “มาจากประชาชน” วันนี้นำเสนอในตอน “ชายหาดที่หายไป”</t>
  </si>
  <si>
    <t>1620426454699609_2417990788276501</t>
  </si>
  <si>
    <t>"พอลลีน งามพริ้ง" สมัครสมาชิกพรรคอนาคตใหม่ เผยเป็นพรรคตอบโจทย์ลูกหลาน พร้อมร่วมมือขับเคลื่อนประเด็นต่างๆ ไม่กังวลข่าวลือยุบพรรค</t>
  </si>
  <si>
    <t>1620426454699609_2418407461568167</t>
  </si>
  <si>
    <t>ห้ามพลาดโดยเด็ดขาด! ครั้งแรกในประวัติศาสตร์การเมืองไทย . มาร่วมฟังการประชันวิสัยทัศน์ผู้สมัครชิงนายก อบจ. นนทบุรี ในนามพรรคอนาคตใหม่ . พบกับ 2 แคนดิเดตนายก อบจ. : โธมัส พิชเยนทร์ หงษ์ภักดี และ ดร.ไพบูลย์ กิจวรวุฒิ . อาทิตย์ที่ 1 กันยายน นี้ เวลา 14.00 น. เป็นต้นไป ณ หอประชุมชั้น 5 เทศบาลนนทบุรี (แผนที่ https://goo.gl/maps/w4zo2fMuF9iHrdwYA ) . (สมาชิกพรรคอนาคตใหม่ที่อยู่ในเขต จ.นนบุทรีมีสิทธิเข้าร่วมโหวตออกเสียงทางออนไลน์ในเว็บไซต์พรรคอนาคตใหม่ระหว่างเวลา 14.00-16.45 น. ส่วนผู้ที่ยังไม่ได้เป็นสมาชิก สามารถสมัครสมาชิกภายในวันนี้ วันพฤหัสบดีที่ 29 สิงหาคมเท่านั้นจึงจะมีสิทธิ์โหวต)</t>
  </si>
  <si>
    <t>1620426454699609_2419716618103918</t>
  </si>
  <si>
    <t>[ วิกฤตเศรษฐกิจมีมา 5 ปีแล้ว! "ศิริกัญญา" ชี้มาตรการกระตุ้นของรัฐบาล เม็ดเงินกระจุกคนไม่กี่กลุ่ม ธุรกิจกลาง-ใหญ่กินรวบ แนะควรใช้ลงทุนระยะยาว โครงสร้างพื้นฐาน-จ้างงาน เชื่อประกันราคาสินค้าเกษตรแค่ช่วยพยุง-แต่อาจไร้ประโยชน์เพราะภัยแล้งทำให้ไม่มีผลผลิต ] . Sirikanya Tansakun - ศิริกัญญา ตันสกุล ส.ส. บัญชีรายชื่อ และผู้อำนวยการฝ่ายนโยบายพรรคอนาคตใหม่ แสดงความคิดเห็นต่อการแก้ปัญหาเศรษฐกิจของรัฐบาลในขณะนี้ โดยระบุว่า รัฐบาลชุดนี้กำลังมีความเชื่อผิดๆ ในการแก้ปัญหาเศรษฐกิจ จริงอยู่ที่ว่าการออกมาตรการในลักษณะของการกระตุ้นบริโภค เช่น แจกเงินให้ออกไปท่องเที่ยวจะก่อให้เกิดการกระตุ้นเศรษฐกิจได้เร็ว . แต่การรีบเร่งออกมาตรการโดยไม่พุ่งเป้า สุดท้ายคนที่ได้ประโยชน์จะกระจุกตัว เช่น เกณฑ์คนที่ได้รับสิทธิ์ 10 ล้านคนเป็นใครก็ได้ที่อายุเกิน 18 ปี จังหวัดที่จะใช้จ่ายเป็นจังหวัดใดก็ได้ที่ไม่ใช่ภูมิลำเนา และจะใช้จ่ายกับร้านค้าและโรงแรมใดก็ได้ที่ร่วมโครงการ . สุดท้ายจะมีแค่ไม่กี่ร้านค้าที่สามารถเข้าร่วมโครงการในลักษณะนี้ได้ ผลประโยชน์จะไม่ได้ตกกับคนในวงกว้างเท่าไหร่ แต่จะตกกับภาคธุรกิจระดับกลางถึงระดับใหญ่ขึ้นไป และจะไม่เกิดผลต่อเศรษฐกิจในระยะยาว . ทั้งนี้ ตนเห็นว่าเม็ดเงินส่วนหนึ่งสามารถเปลี่ยนจากงบกระตุ้นการบริโภคมาเป็นงบลงทุน ปรับปรุงสถานที่ท่องเที่ยว โครงสร้างพื้นฐานต่างๆ ให้ดีขึ้น และการใช้เม็ดเงินลงทุนสามารถทำให้เกิดการจ้างงานในต่างจังหวัดได้ด้วย ผลจากการลงทุนจะอยู่กับท้องถิ่นด้วย ไม่ใช่เม็ดเงินที่จะหายไปเหมือนการบริโภค เม็ดเงินที่มีอยู่น้อยควรใช้อย่างคุ้มค่าให้ถูกจุดมากกว่า เปรียบกับกระสุนที่มีอยู่น้อย ควรยิงให้ตรงเป้าอย่าใช้ยิงกราด . ศิริกัญญากล่าวอีกว่า ตนไม่ได้มีความเชื่อมั่นต่อ ครม. เศรษฐกิจชุดนี้ว่าจะต่างไปจากชุดก่อนหน้านี้มากนัก เพราะไม่ได้มีชุดความคิดทางเศรษฐกิจที่แตกต่างกันออกไปเลย เป็น ครม. ชุดเศรษฐกิจที่ยังมีความเชื่อว่าหากเรากระตุ้นเศรษฐกิจในระดับบน ให้คนรวยรวยขึ้นแล้วสักพักสถานการณ์ของคนจนก็จะดีขึ้นเอง . ตนกลับเห็นว่าแต่ละภาคเศรษฐกิจต้องได้รับการดูแล โดยเฉพาะในกลุ่มที่เป็นเกษตรกรและผู้ใช้แรงงาน ซึ่งเป็นคนกลุ่มใหญ่ของประเทศ ต้องได้รับการใส่ใจมากเป็นพิเศษ แม้ว่าอาจจะมีรัฐมนตรีจากพรรคร่วมรัฐบาลที่จะมาช่วยเหลือเกษตรกรด้วยมาตรการประกันราคา ที่น่าจะช่วยทำให้เกษตรกรสามารถพยุงตัวเองผ่านวิกฤตินี้ไปได้ในระยะสั้นและระยะกลาง แต่ปัญหาเรื่องภัยแล้งจะส่งผลกระทบต่อการเก็บเกี่ยวผลผลิต มาตรการประกันราคาจะไม่มีประโยชน์ถ้าไม่มีผลผลิตออกมา เพราะเป็นการจ่ายตามจำนวนผลผลิต . “ต้องวิงวอนไปยังพรรคร่วมรัฐบาลและ ครม. เศรษฐกิจชุดนี้ว่า ช่วยหามาตรการที่จะช่วยให้เงินในกระเป๋าของพี่น้องประชาชนเพิ่มขึ้นหรือไม่ให้มันลดลงไปมากกว่านี้ แล้วก็เริ่มมองหาหนทางที่จะช่วยแก้ปัญหาในระยะกลางและระยะยาวมากขึ้น . เอาจริงๆ แล้ว เราไม่ได้เพิ่งจะเกิดวิกฤติเศรษฐกิจในวันนี้ วิกฤติเศรษฐกิจมันเกิดขึ้นมาได้สักประมาณ 5 ปีแล้ว มันไม่มีเหตุผลอะไรที่เราจะต้องกระตุ้นในระยะสั้นอย่างเดียวอีกต่อไป ควรเริ่มหาวิธีการที่จะช่วยแก้ปัญหาในระยะกลางและระยะยาวได้แล้ว . ขอให้ใช้เม็ดเงินภาษีของเราอย่างคุ้มค่า แล้วก็ต้องบอกว่าขอให้ประชาชนเตรียมรับมือกับสถานการณ์ทางเศรษฐกิจที่จะเกิดขึ้น อย่าเพิ่งตื่นเต้นกับมาตรการกระตุ้นเศรษฐกิจต่างๆ ที่รัฐบาลกำลังจะออกมาแล้วใช้จ่ายอย่างเพลิดเพลิน เพราะว่าวิกฤติของจริงอาจกำลังจะเกิดขึ้น ก็ขอให้ทุกคนเตรียมตัวรับมืออย่างรู้เท่าทัน” ศิริกัญญากล่าว</t>
  </si>
  <si>
    <t>1620426454699609_460411537847903</t>
  </si>
  <si>
    <t>[ วิกฤตเศรษฐกิจมีมา 5 ปีแล้ว! "ศิริกัญญา" ชี้มาตรการกระตุ้นของรัฐบาล เม็ดเงินกระจุกคนไม่กี่กลุ่ม ธุรกิจกลาง-ใหญ่กินรวบ แนะควรใช้ลงทุนระยะยาว โครงสร้างพื้นฐาน-จ้างงาน เชื่อประกันราคาสินค้าเกษตรแค่ช่วยพยุง-แต่อาจไร้ประโยชน์เพราะภัยแล้งทำให้ไม่มีผลผลิต ]</t>
  </si>
  <si>
    <t>1620426454699609_2421085297967050</t>
  </si>
  <si>
    <t>[ วิกฤติเศรษฐกิจของจริงอาจกำลังจะเกิดขึ้น ขอให้เตรียมรับมืออย่างรู้เท่าทัน ] . Sirikanya Tansakun - ศิริกัญญา ตันสกุล ส.ส. บัญชีรายชื่อ และผู้อำนวยการฝ่ายนโยบายพรรคอนาคตใหม่ แสดงความคิดเห็นต่อการแก้ปัญหาเศรษฐกิจของรัฐบาลในขณะนี้ โดยระบุว่า รัฐบาลชุดนี้กำลังมีความเชื่อผิดๆ ในการแก้ปัญหาเศรษฐกิจ จริงอยู่ที่ว่าการออกมาตรการในลักษณะของการกระตุ้นบริโภค เช่น แจกเงินให้ออกไปท่องเที่ยวจะก่อให้เกิดการกระตุ้นเศรษฐกิจได้เร็ว . แต่การรีบเร่งออกมาตรการโดยไม่พุ่งเป้า สุดท้ายคนที่ได้ประโยชน์จะกระจุกตัว เช่น เกณฑ์คนที่ได้รับสิทธิ์ 10 ล้านคนเป็นใครก็ได้ที่อายุเกิน 18 ปี จังหวัดที่จะใช้จ่ายเป็นจังหวัดใดก็ได้ที่ไม่ใช่ภูมิลำเนา และจะใช้จ่ายกับร้านค้าและโรงแรมใดก็ได้ที่ร่วมโครงการ . สุดท้ายจะมีแค่ไม่กี่ร้านค้าที่สามารถเข้าร่วมโครงการในลักษณะนี้ได้ ผลประโยชน์จะไม่ได้ตกกับคนในวงกว้างเท่าไหร่ แต่จะตกกับภาคธุรกิจระดับกลางถึงระดับใหญ่ขึ้นไป และจะไม่เกิดผลต่อเศรษฐกิจในระยะยาว . ทั้งนี้ ตนเห็นว่าเม็ดเงินส่วนหนึ่งสามารถเปลี่ยนจากงบกระตุ้นการบริโภคมาเป็นงบลงทุน ปรับปรุงสถานที่ท่องเที่ยว โครงสร้างพื้นฐานต่างๆ ให้ดีขึ้น และการใช้เม็ดเงินลงทุนสามารถทำให้เกิดการจ้างงานในต่างจังหวัดได้ด้วย ผลจากการลงทุนจะอยู่กับท้องถิ่นด้วย ไม่ใช่เม็ดเงินที่จะหายไปเหมือนการบริโภค เม็ดเงินที่มีอยู่น้อยควรใช้อย่างคุ้มค่าให้ถูกจุดมากกว่า เปรียบกับกระสุนที่มีอยู่น้อย ควรยิงให้ตรงเป้าอย่าใช้ยิงกราด . ศิริกัญญากล่าวอีกว่า ตนไม่ได้มีความเชื่อมั่นต่อ ครม. เศรษฐกิจชุดนี้ว่าจะต่างไปจากชุดก่อนหน้านี้มากนัก เพราะไม่ได้มีชุดความคิดทางเศรษฐกิจที่แตกต่างกันออกไปเลย เป็น ครม. ชุดเศรษฐกิจที่ยังมีความเชื่อว่าหากเรากระตุ้นเศรษฐกิจในระดับบน ให้คนรวยรวยขึ้นแล้วสักพักสถานการณ์ของคนจนก็จะดีขึ้นเอง . ตนกลับเห็นว่าแต่ละภาคเศรษฐกิจต้องได้รับการดูแล โดยเฉพาะในกลุ่มที่เป็นเกษตรกรและผู้ใช้แรงงาน ซึ่งเป็นคนกลุ่มใหญ่ของประเทศ ต้องได้รับการใส่ใจมากเป็นพิเศษ แม้ว่าอาจจะมีรัฐมนตรีจากพรรคร่วมรัฐบาลที่จะมาช่วยเหลือเกษตรกรด้วยมาตรการประกันราคา ที่น่าจะช่วยทำให้เกษตรกรสามารถพยุงตัวเองผ่านวิกฤตินี้ไปได้ในระยะสั้นและระยะกลาง แต่ปัญหาเรื่องภัยแล้งจะส่งผลกระทบต่อการเก็บเกี่ยวผลผลิต มาตรการประกันราคาจะไม่มีประโยชน์ถ้าไม่มีผลผลิตออกมา เพราะเป็นการจ่ายตามจำนวนผลผลิต . “ต้องวิงวอนไปยังพรรคร่วมรัฐบาลและ ครม. เศรษฐกิจชุดนี้ว่า ช่วยหามาตรการที่จะช่วยให้เงินในกระเป๋าของพี่น้องประชาชนเพิ่มขึ้นหรือไม่ให้มันลดลงไปมากกว่านี้ แล้วก็เริ่มมองหาหนทางที่จะช่วยแก้ปัญหาในระยะกลางและระยะยาวมากขึ้น . เอาจริงๆ แล้ว เราไม่ได้เพิ่งจะเกิดวิกฤติเศรษฐกิจในวันนี้ วิกฤติเศรษฐกิจมันเกิดขึ้นมาได้สักประมาณ 5 ปีแล้ว มันไม่มีเหตุผลอะไรที่เราจะต้องกระตุ้นในระยะสั้นอย่างเดียวอีกต่อไป ควรเริ่มหาวิธีการที่จะช่วยแก้ปัญหาในระยะกลางและระยะยาวได้แล้ว . ขอให้ใช้เม็ดเงินภาษีของเราอย่างคุ้มค่า แล้วก็ต้องบอกว่าขอให้ประชาชนเตรียมรับมือกับสถานการณ์ทางเศรษฐกิจที่จะเกิดขึ้น อย่าเพิ่งตื่นเต้นกับมาตรการกระตุ้นเศรษฐกิจต่างๆ ที่รัฐบาลกำลังจะออกมาแล้วใช้จ่ายอย่างเพลิดเพลิน เพราะว่าวิกฤติของจริงอาจกำลังจะเกิดขึ้น ก็ขอให้ทุกคนเตรียมตัวรับมืออย่างรู้เท่าทัน” ศิริกัญญากล่าว . ชมรายการสภาอนาคต ย้อนหลังได้ที่ https://www.facebook.com/FWPthailand/videos/460411537847903/</t>
  </si>
  <si>
    <t>1620426454699609_2421520157923564</t>
  </si>
  <si>
    <t>[ มาตรการแก้ปัญหาปากท้อง รุ่งหรือร่วง? จับตาทิศทางเศรษฐกิจไทยช่วงไตรมาส 2 ] . พรรคอนาคตใหม่เปิดตัวดัชนีเงินในกระเป๋าประชาชนไตรมาส 2 ชี้ GDP โต แต่เงินในกระเป๋าคนไม่เพิ่ม รายได้เกษตรกรลด 5% ค่าจ้างโตต่ำกว่า GDP แรงงานภาคท่องเที่ยวโดนผลกระทบหนักค่าจ้างไม่โต อัดมาตรการกระตุ้นเศรษฐกิจต้องมองให้ไกลกว่ากระตุ้น GDP เม็ดเงินมีน้อยต้องยิงให้เข้าเป้า เลิกยิงกราด . จากการที่สภาพัฒน์ได้แถลงสภาวะเศรษฐกิจไตรมาส 2/2562 GDP ขยายตัว 2.3% โตต่ำสุดนับตั้งแต่ไตรมาส 4/2557 ภาคส่งออก และท่องเที่ยวที่ได้รับผลกระทบจากสงครามการค้า แต่ที่น่าสังเกตคือบริโภคและลงทุนภาครัฐที่ควรจะเป็นเครื่องไม้เครื่องมือหลักของรัฐที่จะช่วยขับเคลื่อนเศรษฐกิจ แต่ผลปรากฏว่ากลับขยายตัวต่ำ การบริโภคภาครัฐขยายตัว 1.1% ในขณะที่การลงทุนภาครัฐขยายตัว 1.4% ซึ่งเมื่อไปดูในรายละเอียดพบว่าการเบิกจ่ายงบลงทุนเป็นไปได้อย่างล่าช้า อีก 2 เดือนกำลังจะหมดปีงบประมาณ แต่เบิกจ่ายไปได้เพียง 55% หรือเกินครึ่งไปเพียงเล็กน้อยเท่านั้น . แต่การมอง GDP อย่างเดียวไม่ได้สะท้อนปากท้องของประชาชน พรรคอนาคตใหม่จึงคำนวณดัชนีเงินในกระเป๋าประชาชนที่จะเป็นตัวสะท้อนรายได้ ค่าครองชีพ ภาระหนี้สินของประชาชนส่วนใหญ่ของประเทศ จากผลการศึกษาพบว่าดัชนีเงินในกระเป๋าประชาชนไตรมาส 2 ไม่เพิ่มขึ้นจากไตรมาสเดียวกันของปีก่อนหน้า รายได้เกษตรกรลด 5% จากปัญหาภัยแล้ง และราคาผลผลิตตกต่ำ ในส่วนของรายได้แรงงาน ค่าจ้างเฉลี่ยหลังหักเงินเฟ้อโตต่ำกว่า GDP แรงงานภาคท่องเที่ยวโดนผลกระทบหนักค่าจ้างไม่โต โดยที่ผ่านมานักท่องเที่ยวโตเร็ว แต่รายได้ไม่ตกถึงแรงงาน ส่วนแรงงานก่อสร้างรับกรรมจากภาคอสังหาอิ่มตัวค่าจ้างไม่ขึ้น ที่ยังเพิ่มขึ้นคือค่าจ้างในภาคอุตสาหกรรมแต่มีแนวโน้มชะลอตัวในอนาคตจากพิษเศรษฐกิจ แรงงานค้าปลีกมีแนวโน้มดีขึ้นรับผลมาตรการกระตุ้นเศรษฐกิจ .  ในส่วนของมาตรการกระตุ้นเศรษฐกิจ เม็ดเงินที่ประกาศ 3.16 แสนล้านบาท ราวกว่า 100,000 ล้านบาท เป็นการแจกเงินไปที่ประชาชนโดยตรง ส่วนอีก 200,000 ล้านบาท เป็นวงเงินสินเชื่อ ซึ่งเอามารวมตรงๆ แบบนี้ไม่ได้ ทั้งที่มาของเงินงบประมาณ เม็ดเงินงบประมาณที่ใช้จริงก็ต่างกัน ผลของมาตรการก็ต่างกันด้วย วงเงินสินเชื่อนั้น หลักใหญ่ใจความของมาตรการเศรษฐกิจนี้สู้กับความท้าทาย 3 เรื่อง คือ ภัยแล้ง บริโภค ลงทุนชะลอตัว . มาตรการแบ่งออกเป็น 3 ส่วน คือมาตรการบรรเทาปัญหาภัยแล้ง มาตรการกระตุ้นการท่องเที่ยวและการลงทุนภายในประเทศ และมาตรการช่วยค่าครองชีพผ่านบัตรสวัสดิการแห่งรัฐ . 1.1 มาตรการบรรเทาปัญหาภัยแล้ง เห็นด้วยว่าต้องมีมาตรการในส่วนนี้ ซึ่งในความเป็นจริง ควรแยกส่วนกับมาตรการกระตุ้นเศรษฐกิจ เมื่อดูรายละเอียดพบว่าส่วนใหญ่เป็นมาตรการสินเชื่อกว่า 55,000 ล้านบาท แต่เกษตรกรนั้นมีหนี้ที่ค่อนข้างสูงอยู่แล้ว อัตราส่วนหนี้ต่อรายได้ของเกษตรกรนั้นสูงถึง 1.3 เท่า การให้สินเชื่อเพิ่มอาจจะช่วยอะไรไม่ได้มากนัก แต่ควรทำมาตรการพักชำระหนี้ และปรับโครงสร้างหนี้ให้กับเกษตรกรที่ได้รับผลกระทบ หรือควรจัดเป็นเงินช่วยเหลือภัยพิบัติมากกว่า ซึ่งก็มีส่วนหนึ่งที่ให้เงินชดเชยต้นทุนกับชาวนาที่ปลูกข้าวนาปี ยังไม่ครอบคลุมเกษตรกรที่ปลูกพืชอื่นๆ แต่ที่น่าเสียดายคือรัฐบาลควรออกมาตรการแต่เนิ่นๆ เพื่อจูงใจให้เกษตรกรที่ปลูกพืชที่ใช้น้ำมากให้หันไปปลูกพืชที่ใช้น้ำน้อยแทน ซึ่งถ้ามีการออกมาตรการนี้ตั้งแต่ต้น ก็จะสามารถลดความเสียหายให้กับเกษตรกร ไม่ให้ต้องลงทุนเพาะปลูกและเสียหายในภายหลัง . 1.2 มาตรการกระตุ้นการท่องเที่ยว และการลงทุนภายในประเทศ -สำหรับการกระตุ้นการท่องเที่ยวในประเทศเพื่อทดแทนรายได้จากนักท่องเที่ยวต่างประเทศที่หายไป เป็นมาตรการที่แจกเงินโดยตรงให้กับประชาชนอายุ 18 ปีขึ้นไป เป็นมาตรการยิงกราด ไม่เมืองหลัก เมืองรอง ไม่กำหนดร้านค้าเล็ก ร้านใหญ่ โรงแรมเล็ก โรงแรมใหญ่ โดยพรรคอนาคตใหม่เสนอว่าควรเพิ่มงบลงทุนปรับปรุงสถานที่ท่องเที่ยวในเมืองรอง สร้างงานในเมืองรอง เงินจะหมุนได้มากรอบกว่ากระตุ้นการใช้จ่าย -มาตรการส่งเสริมการลงทุน ก็ดูเหมือนจะดูดี เฉพาะในช่วงที่ค่าเงินบาทกำลังอ่อนค่า และการลงทุนในประเทศชะลอตัว แต่ 2 เรื่องที่ต้องกังวลคือ อัตราการใช้กำลังการผลิตที่ยังต่ำอยู่ที่ 67.5% และมีแนวโน้มลดลง อาจทำให้มาตรการลดหย่อนสินค้าทุนไม่ได้ผล ที่สำคัญ SME มีปัญหาหนี้สินและ NPL ควรเร่งปรับโครงสร้างหนี้ ก่อนอัดเงินกู้ เพื่อให้ SME ลืมตาอ้าปากได้ก่อนกู้เพิ่ม ไม่อย่างนั้นก็จะมี SME รายเดิมๆ ที่ดูแลตัวเองได้แล้ว ที่จะได้ประโยชน์จากมาตรการ . 1.3 มาตรการช่วยค่าครองชีพผ่านบัตรสวัสดิการแห่งรัฐ น่าจะเป็นมาตรการที่ได้ผลระยะสั้นดีที่สุด และช่วยแบ่งเบาภาระประชาชนได้จริง เนื่องจากสามารถกดเป็นเงินสดรวมถึงการพักหนี้กองทุนหมู่บ้าน แต่ขอให้มีการประเมินผลเป็นระยะ เพื่อปรับปรุงประสิทธิภาพ และการเข้าถึงคนรายได้น้อยให้ดีขึ้น . ------- . แถลงข่าวโดย Sirikanya Tansakun - ศิริกัญญา ตันสกุล ส.ส. บัญชีรายชื่อและผู้อำนวยการฝ่ายนโยบาย พรรคอนาคตใหม่</t>
  </si>
  <si>
    <t>1620426454699609_2421725707903009</t>
  </si>
  <si>
    <t>[ ปิยบุตรชี้คดีหุ้นวี-ลัคของธนาธร ยกคดีดอนมาเทียบ ชี้ศาลควรเปิดไต่สวนก่อนวินิจฉัย-ระบุไม่ได้มีแต่ข้อกฎหมาย หากแต่ข้อเท็จจริง-เอกสารชี้แจงเพียบ เล็งยื่นหนังสือขอยกเลิกคำสั่งยุติปฏิบัติหน้าที่ชั่วคราว ส.ส. ธนาธร ] . Piyabutr Saengkanokkul - ปิยบุตร แสงกนกกุล เลขาธิการพรรคอนาคตใหม่ แถลงความคืบหน้ากรณีถือหุ้นสื่อ บริษัท วีลัค-มีเดีย ของธนาธร จึงรุ่งเรืองกิจ หัวหน้าพรรคอนาคตใหม่ ซึ่งคณะกรรมการการเลือกตั้งขอให้ศาลรัฐธรรมนูญวินิจฉัย . โดยปิยบุตรกล่าวว่า ตามที่มีจดหมายข่าวจากสำนักงานศาลรัฐธรรมนูญ ออกมาเมื่อ 27 สิงหาคม ระบุว่าได้อภิปรายเพื่อนำไปสู่การวินิจฉัย และนัดอภิปรายเพื่อนำไปสู่การวินิจฉัยในคราวประชุมถัดไปนั้น โดยก่อนหน้านี้ 13 สิงหาคม มีสำนักข่าวแห่งหนึ่งและแห่งเดียวที่รายงานข่าวว่า วันที่ 27 สิงหาคม ศาลรัฐธรรมนูญนัดวางกรอบไต่สวน โดยขอตั้งข้อสังเกตุว่า . 1.สำนักข่าวแห่งนี้ทราบได้อย่างไรว่าจะมีการนัดพิจารณาในวันที่ 27 สิงหาคม ในขณะที่ตัวนายธนาธรเองก็ยังไม่ทราบ . 2.สำนักข่าวแห่งนี้ทราบอีกว่า มีรายการพยานบุคคลบางอย่างที่นายธนาธรยื่นไป ทั้งที่เรื่องนี้เป็นสำนวนที่อยู่ในการพิจารณา สำนักข่าวแห่งนี้ทราบได้อย่างไร ทั้งนี้ เมื่อสำนักงานศาลรัฐธรรมนูญได้ออกจดหมายข่าวมา และผลการพิจารณาคือ "ศาลรัฐธรรมนูญได้อภิปรายเพื่อนำไปสู่การวินิจฉัย และนัดอภิปรายเพื่อนำไปสู่การวินิจฉัยต่อในคราวประชุมถัดไป" จึงน่าสนใจว่า ถ้าศาลรัฐธรรมนูญจะอภิปรายเรื่องวางกรอบการไต่สวนตามกระบวนการที่พึงดำเนินไป เหตุใดจึงต้อง "อภิปรายเพื่อนำไปสู่การวินิจฉัย" ถึงสองนัดประชุม หรือนี่คือการประชุมวินิจฉัยประเด็นแห่งคดีกันแน่ นี่คือสิ่งที่พรรคอนาคตใหม่ตั้งคำถาม . "ขั้นตอนตามพระราชบัญญัติประกอบวิธีพิจารณาของศาลรัฐธรรมนูญนั้นกำหนดเอาไว้ว่า เมื่อผู้ร้องมีคำร้องมา ผู้ถูกร้องยื่นคำชี้แจง แล้วกลับมาที่ผู้ร้องยื่นคำคัดค้าน แต่ละฝ่ายก็จะมีเอกสาร พยานหลักฐาน มีการชี้แจงของตนเอง เสร็จแล้วตามกระบวนการ ศาลจะนัดวันตรวจพยานหลักฐาน จากนั้นจะมีการเปิดศาลเพื่อกำหนดวันไต่สวน แล้วก็จะนำไปสู่การวินิจฉัยคดี แต่จนกระทั่งถึงวันนี้ ธนาธรยังไม่ทราบว่าศาลจะการอนุญาตให้มีการไต่สวนหรือไม่ ซึ่งหากพูดถึงคดีของธนาธร เราก็จะเปรียบเทียบกับคดีของดอน ปรมัตถ์วินัย เนื่องจากคดีของคุณดอน ใช้เวลานานมากตั้งแต่ชั้น กกต. ไปจนถึงศาลรัฐธรรมนูญ และคดีของดอน ก็ได้โอกาสที่ศาลจะบอกว่าไม่ต้องยุติการปฏิบัติหน้าที่รัฐมนตรี และยังได้โอกาสในการไต่สวนอีกด้วย แต่ในกรณีของคุณธนาธร สถานะถึงตอนนี้เรายังไม่ทราบว่าศาลรัฐธรรมนูญจะยอมให้มีการไต่สวนหรือไม่ หรือว่าศาลกำลังปรึกษาหารือเพื่อจะมีคำวินิจฉัยแล้ว กฎหมายในมาตรา 58 เขียนข้อยกเว้นไว้ว่า ในกรณีที่เป็นประเด็นข้อกฎหมายอย่างเดียว ศาลอาจไม่ไต่สวนก็ได้ หรือในกรณีที่ศาลอาจเห็นว่าพยานหลักฐานเพียงพอแล้ว อาจไม่ไต่สวนก็ได้ แต่สำหรับข้อพิพาทคดีนี้ สาระสำคัญไม่ใช่ปัญหาข้อกฎหมาย แต่เป็นปัญหาข้อเท็จจริง และประเด็นข้อเท็จจริงที่นธนาธรสู้ไปนั้นเยอะมาก หลายประเด็น แต่ทางด้าน กกต. มิได้ตอบอะไรกลับมา ตอบเพียงแต่ประเด็นข้อกฎหมายเพียงอย่างเดียว ดังนั้น จะบอกว่าคดีนี้มีแต่ข้อกฎหมายอย่างเดียวไม่ได้" ปิยบุตรกล่าว . ปิยบุตรกล่าวว่า พรรคอนาคตใหม่อยากจะเรียกร้อง ณ เวลานี้เราไม่รู้จริงๆ ว่าสถานะคดีนี้อยู่ตรงไหน สถานะคดีนี้ยุติไปแล้วใช่หรือไม่ว่าไม่มีการไต่สวน ในเวลานี้ศาลกำลังประชุมเพื่อวินิจฉัย หรือศาลกำลังพิจารณาว่าจะให้ไต่สวนหรือไม่อย่างไร พรรคอนาคตใหม่มีความคาดหวังว่า ศาลรัฐธรรมนูญจะพิจารณาคดีของธนาธร ให้มีมาตราฐานดำเนินกระบวนพิจารณาเดียวกันกับคดีของดอน ปรมัตถ์วินัย สุดท้ายเราจะยื่นหนังสือต่อศาลรัฐธรรมนูญอีกครั้งหนึ่งเพื่อขอยกเลิกคำสั่งให้หยุดปฎิบัติหน้าที่การเป็น ส.ส. ชั่วคราวของธนาธรด้วย</t>
  </si>
  <si>
    <t>1620426454699609_2423172931091620</t>
  </si>
  <si>
    <t>ห้ามพลาด! วันจันทร์นี้ สมาชิกพรรคอนาคตใหม่มีเรียนสดกับ "อ.ป๊อก"</t>
  </si>
  <si>
    <t>1620426454699609_2423720827703497</t>
  </si>
  <si>
    <t>[14.00 น. อาทิตย์ 1 กันยายน พลาดแล้วจะเสียใจ] . ครั้งแรกในประวัติศาสตร์การเมืองไทย ! กับการ “ดีเบต” ของ 2 ผู้เสนอตัวเป็นตัวแทน “พรรคอนาคตใหม่” ลงเลือกตั้งชิงตำแหน่ง นายกองค์การบริหารส่วนจังหวัด (อบจ.) นนทบุรี . งานนี้สะเทือนไปทั่วโค้งคุ้งทุ่งเจ้าพระยา ! . ความตั้งใจหนึ่งเดียวกัน นั่นคือสร้างความเปลี่ยนแปลงให้กับจังหวัดนนทบุรี หากแต่มีได้เพียงหนึ่งเดียวเท่านั้น ที่จะได้เป็น “ตัวแทนพรรค” รับโอกาสเข้าสู่สนามการเลือกตั้งท้องถิ่น ซึ่งคาดว่าจะมาถึงอีกไม่นานเกินรอ . หนึ่งคือ นักธุรกิจหนุ่ม พิชเยนทร์ หงษ์ภักดี หนึ่งคือ วิศวกรและนักวิชาการ ไพบูลย์ กิจวรวุฒิ . บทสัมภาษณ์บางช่วงบางตอนต่อไปนี้ เป็นเพียงแค่ส่วนเสี้ยวหนึ่งของความตั้งใจทั้งหมดของผู้เสนอตัวทั้ง 2 คน แต่จะมากด้วยความรู้สึก เปี่ยมด้วยบรรยากาศ และครบทุกอรรถรสต้องไปชมการประชันวิสัยทัศน์ . วันอาทิตย์ที่ 1 กันยายน นี้ เวลา 14.00 น.เป็นต้นไป ณ หอประชุมชั้น 5 เทศบาลนครนนทบุรี ใครจะได้เป็นตัวแทนพรรคอนาคตใหม่ . ร่วมชม ร่วมเชียร์ ร่วมเป็นกำลังใจ สมาชิกพรรคอนาคตใหม่ที่อยู่ในเขต จ.นนทบุรี ร่วมเป็นกรรมการตัดสิน โดยการโหวตทางระบบออนไลน์เว็บไซต์พรรคอนาคตใหม่ ตั้งแต่ 14.00 - 16.45 น.</t>
  </si>
  <si>
    <t>1620426454699609_3190207071019619</t>
  </si>
  <si>
    <t>[14.00 น. อาทิตย์ 1 กันยายน พลาดแล้วจะเสียใจ] . ครั้งแรกในประวัติศาสตร์การเมืองไทย ! กับการประชันวิสัยทัศน์ ของ 2 ผู้เสนอตัวเป็นตัวแทน “พรรคอนาคตใหม่” ลงเลือกตั้งชิงตำแหน่ง นายกองค์การบริหารส่วนจังหวัด (อบจ.) นนทบุรี . งานนี้สะเทือนไปทั่วโค้งคุ้งทุ่งเจ้าพระยา ! . ความตั้งใจหนึ่งเดียวกัน นั่นคือสร้างความเปลี่ยนแปลงให้กับจังหวัดนนทบุรี หากแต่มีได้เพียงหนึ่งเดียวเท่านั้น ที่จะได้เป็น “ตัวแทนพรรค” รับโอกาสเข้าสู่สนามการเลือกตั้งท้องถิ่นระดับนายก อบจ. ซึ่งคาดว่าจะมาถึงอีกไม่นานเกินรอ . หนึ่งคือ นักธุรกิจหนุ่ม พิชเยนทร์ หงษ์ภักดี หนึ่งคือ วิศวกรและนักวิชาการ ไพบูลย์ กิจวรวุฒิ . บทสัมภาษณ์บางช่วงบางตอนต่อไปนี้ เป็นเพียงแค่ส่วนเสี้ยวหนึ่งของความตั้งใจทั้งหมดของผู้เสนอตัวทั้ง 2 คน แต่จะมากด้วยความรู้สึก เปี่ยมด้วยบรรยากาศ และครบทุกอรรถรสต้องไปชมการประชันวิสัยทัศน์ . วันอาทิตย์ที่ 1 กันยายน นี้ เวลา 14.00 น.เป็นต้นไป ณ หอประชุมชั้น 5 เทศบาลนครนนทบุรี . ใครจะได้เป็นตัวแทนพรรคอนาคตใหม่ . ร่วมชม ร่วมเชียร์ ร่วมเป็นกำลังใจ สมาชิกพรรคอนาคตใหม่ที่อยู่ในเขต จ.นนทบุรี ร่วมเป็นกรรมการตัดสิน โดยการโหวตทางระบบออนไลน์เว็บไซต์พรรคอนาคตใหม่ ตั้งแต่ 14.00 - 16.45 น.</t>
  </si>
  <si>
    <t>1620426454699609_541936666346424</t>
  </si>
  <si>
    <t>ครั้งแรกในประวัติศาสตร์การเมืองไทย ขอเชิญทุกท่านร่วมติดตามการประชันวิสัยทัศน์ของ 2 แคนดิเดตผู้สมัครชิงนายก อบจ. นนทบุรี ในนามพรรคอนาคตใหม่ ระหว่างพิชเยนทร์ หงษ์ภักดี กับ ไพบูลย์ กิจวรวุฒิ โดยแคนดิเดตแต่ละคนจะมีเวลานำเสนอวิสัยทัศน์และแนวทางการบริหารจัดการและพัฒนาจังหวัดนนทบุรีคนละ 30 นาที หลังจากนั้นจะเป็นการตอบคำถามของกรรมการและประชาชน สมาชิกพรรคอนาคตใหม่ที่อยู่ในเขต จ.นนบุทรีมีสิทธิร่วมออกเสียงทางออนไลน์ได้ตั้งแต่เวลา 14.00-16.45 น. บนเว็บไซต์พรรคอนาคตใหม่ https://futureforwardparty.org/vote ร่วมฟัง ร่วมคิด ร่วมเชียร์ ร่วมโหวต ร่วมสร้างอนาคตใหม่ไปกับเรา</t>
  </si>
  <si>
    <t>1620426454699609_2425197830889130</t>
  </si>
  <si>
    <t>ผู้ประสบภัยโพดุล หากต้องการความช่วยเหลือเร่งด่วน . สามารถแจ้งชื่อ พิกัดที่อยู่ เบอร์โทรติดต่อกลับ และความต้องการเข้ามาได้เลยที่เบอร์ 0926253578 . เรามีคณะทำงานจังหวัดและ ส.ส. ของพรรคอนาคตใหม่กำลังทำงานอยู่ และพร้อมช่วยท่านไม่ว่าจะอยู่ที่ใด</t>
  </si>
  <si>
    <t>1620426454699609_2425598054182441</t>
  </si>
  <si>
    <t>[ เตือน! จับตาพายุซ้ำอีกลูก อีสานฝนตกหนัก ระวังน้ำท่วมฉับพลัน-น้ำป่าไหลหลาก ] . กรมอุตุนิยมวิทยาออกประกาศเมื่อวันอาทิตย์ที่ 1 กันยายน 2562 เวลา 11.00 น. ว่ามีพายุระดับ 2 (ดีเปรสชัน) บริเวณทะเลจีนใต้ตอนบนกำลังเคลื่อนตัวเข้าเกาะไหหลำของประเทศจีนด้วยความเร็ว 25 กิโลเมตร/ชั่วโมง . ส่งผลให้ภาคอีสาน(และภาคเหนือ) ของประเทศไทยมีฝนตกเพิ่มมากขึ้นและอาจมีฝนตกหนักบางแห่ง จึงขอให้ประชาชนทุกคนเฝ้าระวังอันตรายจากฝนตกหนักและฝนตกสะสม ซึ่งอาจทำให้เกิดน้ำท่วมฉับพลันและน้ำป่าไหลหลากได้ . โดยประเทศไทยจะต้องจับตาต่อไปว่าพายุดีเปรสชัน (ระดับ 2) ลูกนี้เคลื่อนตัวไปยังทิศทางใด และจะพัฒนาขึ้นไปเป็นพายุโซนร้อน (ระดับ 3) หรือไม่ . พรรคอนาคตใหม่ขอแนะนำให้ทุกคนเตรียมความพร้อมเผชิญภัยพิบัติเสมอ โดยการติดตามข่าวสารอย่างใกล้ชิด มีความตื่นตัวแต่ไม่ตื่นตระหนก เก็บเอกสารสำคัญ อาหารแห้ง ไฟฉาย น้ำ และยารักษาโรคเอาไว้ติดตัวเสมอ พร้อมทั้งวางแผนและศึกษาแผนการย้ายสิ่งของเอาไว้ที่สูงรวมทั้งแผนการอพยพออกจากพื้นที่ . เตรียมสิ่งของที่จำเป็นให้ผู้ที่ต้องดูแลเป็นพิเศษอย่างเช่น ยาประจำตัวรักษาโรค, ผ้าอ้อม, นมผง ฯลฯ ให้แก่ ผู้สูงอายุ, เด็กเล็ก, ผู้ป่วยติดเตียง, ผู้มีโรคประจำตัว ฯลฯ . นอกจากนี้ยังต้องระวังอุบัติเหตุจากลมพายุ, การจมน้ำ, สัตว์มีพิษกัดต่อย, ไฟฟ้าช็อต รวมทั้งการทานอาหารและดื่มน้ำที่ปนเปื้อนเชื้อโรคจากน้ำท่วม เช่น อหิวาตกโรคอีกด้วย . ส่วนผู้ประสบภัยจากพายุโพดุล หากต้องการความช่วยเหลือเร่งด่วน สามารถแจ้งชื่อ พิกัดที่อยู่ เบอร์โทรติดต่อกลับ และความต้องการเข้ามาได้เลยที่เบอร์ 0926253578 ตลอด 24 ชั่วโมง . เรามีคณะทำงานจังหวัดและ ส.ส. ของพรรคอนาคตใหม่ที่กำลังทำงานอยู่ในพื้นที่เพื่อช่วยเหลือผู้ประสบภัยและพร้อมให้ความช่วยเหลือทุกคนที่ติดต่อเข้ามาขอความช่วยเหลือ</t>
  </si>
  <si>
    <t>1620426454699609_2425676560841257</t>
  </si>
  <si>
    <t>[ ได้แล้วตัวแทน “อนาคตใหม่” ชิงนายก อบจ. นนทบุรี “ดร.ไพบูลย์ กิจวรวุฒิ” ชนะประชันวิสัยทัศน์ - ธนาธรลั่นนี่คือก้าวแรกเปลี่ยนการเมืองท้องถิ่น ] . พรรคอนาคตใหม่จัดกิจกรรมประชันวิสัยทัศน์ พร้อมคัดเลือกตัวแทนที่จะเป็นผู้ลงสมัครรับเลือกตั้งเป็นนายกองค์การบริหารส่วนจังหวัด (อบจ.) นนทบุรี ในนามของพรรคอนาคตใหม่ ท่ามกลางสมาชิกพรรคที่ให้ความสนใจเป็นจำนวนมาก ล้นห้องประชุมชั้น 5 สำนักงานเทศบาลนครนนทบุรี . กิจกรรมเริ่มด้วยการแนะนำตัวและแสดงวิสัยทัศน์จากผู้เสนอตัวทั้ง 2 คน คือพิชเยนทร์ หงษ์ภักดี และไพบูลย์ กิจวรวุฒิ . เริ่มต้นที่พิชเยนทร์ นำเสนอภาพฝันของจังหวัดนนทบุรีของทีมในอีก 20 ปีข้างหน้า พร้อมแผนการกระจายระบบคมนาคมและบริการสาธารณะเพื่อขยายโอกาสออกไปสู่ทุกส่วนของจังหวัด โดยมีการนำข้อมูลประชากรและแนวโน้มการขยายตัวของประชากร รวมทั้งผลสำรวจความคิดเห็นและการทำวิจัยพื้นที่มาใช้ในการออกแบบนโยบาย พร้อมกันนี้ยังได้แสดงวิสัยทัศน์นโยบายในด้านต่างๆ เช่นการขยายโอกาสทางการศึกษา การสร้างนนทบุรีให้เป็นศูนย์กลางด้านการฝึกฝีมือแรงงานและภาษา การจัดการสิ่งแวดล้อมและปัญหาขยะ ระบบการคมนาคมเพื่อเชื่อมโยงบล็อคโซนต่างๆ เป็นต้น โดยจะมีการนำปัญญาประดิษฐ์ (AI) พร้อมทั้งการมีส่วนร่วมของประชาชนมาใช้ในการออกแบบนโยบายและการบริหารจัดการ . ด้านไพบูลย์ กิจวรวุฒิ แนะนำตัวและแสดงวิสัยทัศน์นโยบาย ซึ่งประกอบด้วยเสาหลัก คือการสร้างเมืองเศรษฐกิจใหม่ เพื่อดึงรายได้จากการท่องเที่ยว รวมทั้งการส่งเสริมเศรษฐกิจการเกษตรโดยเฉพาะด้านสมุนไพร ต่อมาคือเรื่องของชุมชนเข้มแข็ง ผ่านการส่งเสริมบริการสาธารณสุขขั้นพื้นฐาน การจัดการคูคลอง เพิ่มพื้นที่สีเขียว การจัดการขยะโดยส่งเสริมการคัดแยกพร้อมการนำขยะมาใช้ประโยชน์ รวมทั้งการสร้างชุมชนแห่งการเรียนรู้ ผ่านการออกแบบร่วมกันระหว่างโรงเรียน ครู และชุมชน รวมทั้งการนำเอาระบบการให้บริการออนไลน์และการรับฟังความคิดเห็นจากประชาชนด้วยบัตรประชาชนใบเดียวมาใช้ นอกจากนี้ยังมีนโยบายด้านการคมนาคมสาธารณะด้วยการสร้างโรงงานผลิตรถ EV Bus ที่จะเชื่อมโยงพื้นที่ต่างๆ รวมทั้งแก้ปัญหาการจราจร เป็นต้น . จากนั้นเข้าสู่ช่วงของการจับฉลากคำถาม 6 คำถาม จากกรรมการทั้ง 8 คน โดยกรรมการประกอบไปด้วย ธนาธร จึงรุ่งเรืองกิจ หัวหน้าพรรคอนาคตใหม่, พงศกร รอดชมภู รองหัวหน้าพรรค, รณวิต หล่อเลิศสุนทร รองหัวหน้าพรรค, ชำนาญ จันทร์เรือง รองหัวหน้าพรรค, สุรชัย ศรีสารคาม กรรมการบริหารพรรคสัดส่วนภาคกลาง, กุลธิดา รุ่งเรืองเกียรติ รองหัวหน้าพรรค, ศรายุทธ์ ใจหลัก ผู้อำนวยการพรรค, และอำนาจ สถาวรฤทธิ์ ที่ปรึกษาหัวหน้าพรรค ก่อนที่จะเปิดช่วงให้สมาชิกพรรคและประชาชนที่เข้าร่วมฟังการประชันวิสัยทัศน์ ได้ร่วมถามคำถามกับผู้ประสงค์ลงสมัครทั้งสองทีมด้วย . พร้อมกับการประชันวิสัยทัศน์ที่ดำเนินไปนั้น ยังได้มีการเปิดลงคะแนนผ่านระบบออนไลน์ ให้สมาชิกพรรคอนาคตใหม่ที่มีภูมิลำเนาอยู่ในจังหวัดนนทบุรี ได้ร่วมกันลงคะแนนให้กับผู้สมัครทั้งสอง โดยผลการลงคะแนนออนไลน์ในส่วนนี้จะคิดเป็นสัดส่วน 30% ของคะแนนทั้งหมด และในอีก 70% ที่เหลือมาจากการลงคะแนนโดยกรรมการทั้ง 8 คน โดยเกณฑ์การให้คะแนนของกรรมการทั้ง 8 คน จะให้คะแนนในด้านวิสัยทัศน์นโยบาย 25% บุคลิกภาพ 25% และการตอบคำถามจากกรรมการ 6 ข้อ 50% ทั้งนี้ การประชันวิสัยทัศน์ การตอบคำถาม และการลงคะแนนออนไลน์ได้จบลงในเวลาประมาณ 16.45 น. โดยเมื่อนำผลคะแนนทั้งหมดมาคำนวนรวมกันแล้ว ปรากฎว่าไพบูลย์ ชนะพิชเยนทร์ ไปด้วยคะแนน 57.74% ต่อ 34.96% โดยมีคะแนนงดออกเสียง 7.29% . ส่งผลให้ไพบูลย์ได้เป็นตัวแทนลงสมัครรับเลือกตั้งเป็นนายก อบจ.นนทบุรี ในนามของพรรคอนาคตใหม่ ในการเลือกตั้งท้องถิ่นที่จะมาถึง . ธนาธรกล่าวว่า ขอแสดงความยินดีกับไพบูลย์ และขอบคุณพิชเยนทร์ที่ได้ร่วมการแข่งขันในวันนี้ ทั้งนี้ ตนเชื่อว่าไพบูลย์กำลังจะต้องเหนื่อยอีกมากในการลงแข่งขันกับผู้สมัครนายก อบจ. คนอื่นๆ ในอนาคต ที่เป็นคู่แข่งที่เข้มแข็งเช่นกัน . อย่างไรก็ตาม สิ่งที่เราได้เห็นจากวันนี้ คือจุดเริ่มต้นที่จะเปลี่ยนแปลงการเมืองท้องถิ่นในอนาคต ตนคิดว่าการแข่งขันในวันนี้ คุณพิชเยนทร์และคุณไพบูลย์ไม่ใช่คนที่ชนะ แต่คนที่ชนะคือประชาชนชาวนนทบุรี วันนี้แสดงให้เห็นแล้วว่าท้องถิ่น ประชาชนและวัฒนธรรมการเมืองท้องถิ่นกำลังจะเปลี่ยนไปแล้ว นี่คือก้าวแรกของการเปลี่ยนแปลงการเมืองท้องถิ่น ขอให้ทุกคนได้ก้าวไปด้วยกัน</t>
  </si>
  <si>
    <t>รณวิต หล่อเลิศสุนทร,พงศกร รอดชมภู,ชำนาญ จันทร์เรือง,กุลธิดา รุ่งเรืองเกียรติ,สุรชัย ศรีสารคาม,ธนาธร จึงรุ่งเรืองกิจ,</t>
  </si>
  <si>
    <t>1620426454699609_2427308397344740</t>
  </si>
  <si>
    <t>[ อีกไม่ถึงชั่วโมงแล้ว ใครเปลี่ยนใจอยากมายังทันนะ... เปิด #ตลาดวิชาอนาคตใหม่ เรียนสดสำหรับสมาชิก #พรรคอนาคตใหม่ เท่านั้น! ] . การเป็นสมาชิก "พรรคอนาคตใหม่" นอกจากได้ร่วมกันเป็นเจ้าของพรรคและสนับสนุนพรรคแล้ว ยังได้สิทธิพิเศษเข้าร่วมกิจกรรมต่างๆ มากมาย อาทิ กิจกรรม "เรียนตลาดวิชาอนาคตใหม่สดๆ กับ อ.ป๊อก ครั้งที่ 1" เตรียมตัวพบปะ ฟังบรรยาย อย่างใกล้ชิดกับ Piyabutr Saengkanokkul - ปิยบุตร แสงกนกกุล เลขาธิการพรรคอนาคตใหม่ . ด้วยความตั้งใจทำพรรคการเมือง ทำงานการเมืองให้สนุกสนาน สร้างสรรคฺ์ มีชีวิตชีวา ทุกคนสามารถเข้าถึงได้ กิจกรรมหลากหลายรูปแบบของพรรคอนาคตใหม่จึงเกิดขึ้น ไม่ว่าจะเป็น Future Is Now และ Futurista Meeting รวมถึงรายการออนไลน์ ซึ่งปัจจุบันมี 3 รายการหลักที่กำลังเข้มข้นและได้รับความนิยมอย่างมาก ได้แก่ รายการตลาดวิชาอนาคตใหม่ ออกอากาศทุกวันอังคาร, วันพฤหัสบดี รายการสภาอนาคต และวันศุกร์ รายการเดินหน้าอนาคตใหม่ . งานนี้ พิเศษสุดๆ ! สำหรับสมาชิกพรรคอนาคตใหม่เท่านั้น . รายการ "ตลาดวิชาอนาคคตใหม่" เปิดห้องเรียนต้อนรับเชิญชวนสมาชิกร่วมเข้าเรียนกันสดๆ พร้อมอัดรายการร่วมกับ อ.ปิยบุตร ในการบรรยายหัวข้อ "ละเมิดอำนาจศาล ดูหมิ่นศาล คืออะไร ?" . วันจันทร์ที่ 2 กันยายน 2562 เวลา 18.00 - 19.00 น. ที่ พรรคอนาคตใหม่ ชั้น 5 อาคารไทยซัมมิททาวเวอร์ ถ.เพชรบุรี (ใกล้ MRT สถานีเพชรบุรี) . อย่าลืมนำบัตรสมาชิกมาด้วย หรือแจ้งรหัสสมาชิกเพื่อแสดงตนในวันงาน . สำหรับผู้ยังไม่เป็นสมาชิก ท่านสามารถนำบัตรประชาชน และสำเนาทะเบียนบ้าน มาชำระค่าบำรุงสมาชิก 200 บาทต่อปี หรือ 2,000 บาทขึ้นไปสำหรับการเป็นสมาชิกตลอดชีพ โดยสามารถสมัครได้ที่หน้างานก่อนเปิดห้องเรียน . สำรองที่นั่งและสอบถามรายละเอียดเพิ่มเติม ติดต่อทีมสมาชิกสัมพันธ์ โทร. 02-821-5688 กด 1 หรือ 092-625-3578 . กรุณาแจ้งสำรองที่นั่งล่วงหน้า และขอความร่วมมืองด Live หรืออัดคลิปวีดีโอระหว่างการบรรยาย . #ปิยบุตร #อนาคตใหม่ #การเมือง</t>
  </si>
  <si>
    <t>1620426454699609_2428515953890651</t>
  </si>
  <si>
    <t>[ ผ่านโพดุลไปแล้ว แต่พายุดีเปรสชัน(ระดับ 2) ที่เราจับตากันเมื่อวาน ได้ทวีกำลังเป็นพายุโซนร้อน(ระดับ 3) ชื่อ #คาจิกิ ส่งผลภาคอีสาน ฝนตกหนัก-หนักมาก ระวังน้ำท่วมฉับพลัน-น้ำป่าไหลหลาก ] . กรมอุตุนิยมวิทยาออกประกาศในช่วงเช้ามืดวันนี้ ( 3 กันยายน 2562 ) ว่าพายุดีเปรสชัน (ระดับ 2) ได้ทวีกำลังแรงขึ้นเป็นพายุโซนร้อน (ระดับ 3) แล้ว โดยมีชื่อเรียกว่า #คาจิกิ . โดยเมื่อเวลา 04.00 น. ที่ผ่านมามีจุดศูนย์กลางอยู่ที่เมืองเว้ ประเทศเวียดนาม และกำลังเคลื่อนตัวมาทางทิศตะวันตกเฉียงใต้ . ลักษณะเช่นนี้ทำให้ประเทศไทยมีฝนตกหนัก-หนักมากบางแห่ง โดยเฉพาะภาคอีสานและภาคตะวันออก ขอให้ประชาชนระวังเกิดน้ำท่วมฉับพลันและน้ำป่าไหลหลาก . พรรคอนาคตใหม่ขอแนะนำให้ทุกคนเตรียมความพร้อมเผชิญภัยพิบัติเสมอ โดยการติดตามข่าวสารอย่างใกล้ชิด มีความตื่นตัวแต่ไม่ตื่นตระหนก เก็บเอกสารสำคัญ เช่น บัตรประชาชนและเอกสารทางการแพทย์ของผู้ป่วย และเตรียมอาหารแห้ง ไฟฉาย น้ำ และยารักษาโรคเอาไว้ติดตัวเสมอ พร้อมทั้งวางแผนและศึกษาแผนการอพยพออกจากพื้นที่ . เตรียมสิ่งของที่จำเป็นให้ผู้ที่ต้องดูแลเป็นพิเศษอย่างเช่น ยาประจำตัวรักษาโรค, ผ้าอ้อม, นมผง ฯลฯ ให้แก่ ผู้สูงอายุ, เด็กเล็ก, ผู้ป่วยติดเตียง, ผู้มีโรคประจำตัว ฯลฯ . นอกจากนี้ยังต้องระวังอุบัติเหตุจากลมพายุ, การจมน้ำ, สัตว์มีพิษกัดต่อย, ไฟฟ้าช็อต รวมทั้งการทานอาหารและดื่มน้ำที่ปนเปื้อนเชื้อโรคจากน้ำท่วม เช่น อหิวาตกโรคอีกด้วย . ส่วนผู้ประสบภัยจากพายุโพดุล-คาจิกิ หากต้องการความช่วยเหลือเร่งด่วน สามารถแจ้งชื่อ พิกัดที่อยู่ เบอร์โทรติดต่อกลับ และความต้องการเข้ามาได้เลยที่เบอร์ 0926253578 ตลอด 24 ชั่วโมง . เรามีคณะทำงานจังหวัดและ ส.ส. และอดีตผู้สมัคร ส.ส. ของพรรค #อนาคตใหม่ ที่กำลังทำงานอยู่ในพื้นที่เพื่อช่วยเหลือผู้ประสบภัยและพร้อมให้ความช่วยเหลือทุกคนที่ติดต่อเข้ามาขอความช่วยเหลือ</t>
  </si>
  <si>
    <t>1620426454699609_2428905697185010</t>
  </si>
  <si>
    <t>#ธนาธรอยู่ไหน</t>
  </si>
  <si>
    <t>1620426454699609_486305405295559</t>
  </si>
  <si>
    <t>ครั้งแรกของรายการตลาดวิชาอนาคตใหม่ . กับการเปิดห้องเรียน ให้พิเศษเฉพาะสมาชิกได้มาเรียนสดกับ ”อ.ป๊อก” Piyabutr Saengkanokkul - ปิยบุตร แสงกนกกุล เลขาธิการพรรคอนาคตใหม่ . บรรยากาศในห้องเรียน เป็นอย่างไรบ้าง โปรดติดตามชม . ตลาดวิชาอนาคตใหม่ EP.11 : ละเมิดอำนาจศาล ดูหมิ่นศาล คืออะไร?</t>
  </si>
  <si>
    <t>1620426454699609_2430784513663795</t>
  </si>
  <si>
    <t>[ “มองประชาชนให้เป็นประชาชน ไม่ใช่ศัตรู ไม่ใช่คนอื่น” : ”อนาคตใหม่" รับหนังสือญาติ "อับดุลเลาะ อีซอมูซอ" ขอความเป็นธรรมกรณีเสียชีวิตหลังออกจากค่ายทหาร แถลงเรียกร้อง 4 ข้อ จี้ยกเลิก "กฎหมายพิเศษ" ] . พงศกร รอดชมภู รองหัวหน้าพรรคอนาคตใหม่ม, พรรณิการ์ วานิช โฆษกพรรค, กุลธิดา รุ่งเรืองเกียรติ รองหัวหน้าพรรค และนิรมาน สุไลมาน กรรมการบริหารพรรค รับหนังสือจากญาติ อับดุลเลาะ อีซอมูซอ เรียกร้องความยุติธรรม กรณีการเสียชีวิตของนายอับดุลเลาะ หลังอยู่ในอาการโคม่า สมองบวมเพราะขาดออกซิเจนมาตั้งแต่วันที่ 21 ก.ค. โดยหมดสติระหว่างถูกคุมตัวที่ศูนย์ซักถาม หน่วยเฉพาะกิจทหารพรานที่ 43 ค่ายอิงคยุทธบริหาร จ.ปัตตานี . พงศกรกล่าวว่า การใช้กฎหมายพิเศษในพื้นที่สามจังหวัดภาคใต้เป็นปัญหาต่อเนื่องหลายปี การมีกฎหมายให้อำนาจในการควบคุมไว้ โดยไม่ต้องผ่านกระบวนการยุติธรรมเป็นเหตุให้เจ้าหน้าที่บางบางหน่วย หรือบางคน ใช้ความรู้สึกส่วนตัวกระทำการบางอย่างได้ กรณีของอับดุลเลาะ ก็ไม่แน่ใจว่าอย่างไร . ดังนั้น จำเป็นแสวงหาข้อมูล เราทราบว่าการมีกฎหมายพิเศษนั้นมีปัญหา ระหว่างที่ยังไม่มีการหามาตรการอื่น อยากให้ผู้เกี่ยวข้องได้อบรมเจ้าหน้าที่ว่า การดำเนินการใดๆ กับประชาชนนั้นให้มองว่าเป็นประชาชน ไม่ใช่ศัตรู ไม่ใช่คนอื่น การแสวงหาความจริงตรงไปตรงมา หากเกิดกรณีลุแก่อำนาจต้องมีหน่วยงานฝ่ายอื่นมาดูแลไม่ให้เกิด . การทำให้ประชาชนกลัว หวาดระแวง แค้น ทำให้กรณีความไม่สงบดำเนินต่อไป และอาจทำให้เกิดแนวร่วมมุมกลับได้ ทำให้กรณีความขัดแย้งไม่จบง่ายๆ ฝากเจ้าหน้าที่ดำเนินการ แสวงหาข้อเท็จจริงที่จะหาผู้กระทำผิด ถ้ามี หรือถ้าไม่ผิดก็ต้องรู้ข้อเท็จจริงทุกประการ . พรรณิการ์กล่าวว่า พรรคอนาคตใหม่ติดตามคดีนี้อย่างต่อเนื่อง ตนได้ไปเยี่ยมขณะขณะยังอยู่ระหว่างรักษาตัวที่โรงพยาบาล ซึ่งน่าสงสัยว่าเหตุใด ชายอายุ 35 ปี แข็งแรง ไม่มีโรคประจำตัว จึงเป็นลมล้มในห้องน้ำ ซึ่งสาเหตุของการเสียชีวิต โรงพยาบาลสงขลานครินทร์ออกเเถลงการณ์ว่ามาจากสมองขาดออกซิเจน เเละขาดเลือด . จึงเป็นคำถามที่พรรคอนาคตใหม่จะหาคำตอบว่า จากการที่สามจังหวัดภาคใต้ใช้กฎหมายพิเศษในการปกครองนั้น ทั้งกฎอัยการศึก พ.ร.บ.ความมั่นคง นั้นละเมิดต่อสิทธิมนุษยชน เเละความเป็นพลเมืองในระบอบประชาธิปไตยอย่างไร . ทั้งนี้ หนังสือคำร้องที่ญาติส่งภาพมาให้ดู ซึ่งเป็นภาพที่ถ่ายไว้วันที่ 2 หลังออกจาค่ายทหาร พบร่องรอยเเละบาดเเผลบนร่างกายอับดุลเลาะ ที่บ่งบอกว่าเกิดขึ้นจากการซ้อมของทหารหรือไม่ ในการใช้อำนาจพิเศษในการปกครองอย่างไม่เป็นธรรม กระทำต่อพี่น้องประชาชน อย่างไร้ซึ่งความเป็นมนุษย์ ทั้งนี้ พรรคอนาคตใหม่ ขอเรียกร้องใน 4 ประเด็น คือ . 1.ต้องการให้กระทรวงกลาโหมและนายกรัฐมนตรี อธิบายอย่างมีน้ำหนัก อย่างมีความน่าเชื่อถือเพียงพอว่าว่า การที่อับดุลเลาออกจากค่ายโดยสภาพเช่นนั้นเป็นไปได้อย่างไร มีที่มาที่ไปอย่างไรบ้าง . 2.ต้องร่วมกันหาข้อเท็จจริงให้กระจ่างชัด โดยเฉพาะข้อมูลจากเวชระเบียนของโรงพยาบาล 3 โรงพยาบาล ที่ถูกส่งตัวไป ซึ่งมีความสำคัญต่อกรณีดังกล่าว ทั้งจาก รพ.ค่ายอิงคยุทธ, รพ.ปัตตานี และ รพ.สงขลานครินทร์ ซึ่งข้อมูลของ รพ.ค่ายอิงคยุทธซึ่งเป็นที่แรก รัฐต้องให้รัฐบาลให้รพ เปิดเผยข้อมูลอย่างถูกต้องเเละเป็นธรรม . 3. อับดุลเลาะไม่ใช่คนเเรกที่ออกจากค่ายทหารในสภาพเช่นนี้ มีข้อมูล รายงานการซ้อมทรมาน ในช่วง 10 ปี พบว่ามีผู้ถูกซ้อมทรมาน 54 ราย และ 100% เป็นชาวมุสลิมเชื้อสายมลายู และ 51% มีอายุ 29- 38 ปี อีก 39% มีอายุ 19- 28 ปี และ 57 % เป็นชาวปัตตานี ซึ่งสะท้อนว่า อับดุลเลาะ คือรูปแบบของคนที่มักถูกรัฐต้องสงสัยว่าเป็นผู้ก่อการคือ ชาญฉกรรจ์ นับถืออิสลาม มีเชื้อสายมลายู และเป็นชาวปัตตานี และเหล่านี้คือผู้ที่เสี่ยงต่อการถูกทรมาน . 4. ปัจจัยที่ให้ประชาชนเสี่ยง คือการใช้กฎหมาย 3 ฉบับ คือ พ.ร.บ.กฎอัยการศึก, พ.ร.บ.ความมั่นคง และ พ.ร.ก.ฉุกเฉิน ซึ่งให้อำนาจเจ้าหน้าที่ควบคุมตัวได้โดยไม่ต้องมีการตั้งข้อกล่าวหา ทั้งนี้ ประเทศไทยลงนามและให้สัตยาบรรณ อนุสัญญาว่าด้วยการต่อต้านการทรมานและการปฏิบัติหรือการลงโทษอื่นที่โหดร้าย ไร้มนุษยธรรม หรือที่ย่ำยีศักดิ์ศรี ตั้งแต่ 2530 แต่ขณะนี้ พ.ร.บ.ป้องกันการซ้อมทรมานและการบังคับบุคคลสูญหาย ก็ยังไม่สามารถคลอดออกจากสภาได้ . ในฐานะ ส.ส. จะดำเนินการผลักดันอย่างเต็มที่ เพื่อให้พี่น้องประชาชน โดยเฉพาะในสามจังหวัดชายเเดนใต้ ได้รับการคุ้มครองอย่างเป็นธรรมและปลอดภัย พร้อมขอเรียกร้องให้ฝ่ายค้านและรัฐบาลร่วมมือกัน</t>
  </si>
  <si>
    <t>พรรณิการ์ วานิช,พงศกร รอดชมภู,กุลธิดา รุ่งเรืองเกียรติ,</t>
  </si>
  <si>
    <t>1620426454699609_2430862873655959</t>
  </si>
  <si>
    <t>[ “สิ่งที่น่ากังวล คือ ปริมาณน้ำในลุ่มน้ำเซบก เซบาย อย่างที่บอกว่าตอนนี้เป็นท้องทะเลไปแล้ว จะต้องไปลงที่เขื่อนปากมูล ปริมาณน้ำมหาศาลจากลุ่มน้ำชีก็กำลังลงมาสมทบ ดังนั้น อุทกภัยที่หนักกว่านี้อาจจะเกิดขึ้นได้” ] . คำพอง เทพาคำ ส.ส. บัญชีรายชื่อพรรคอนาคตใหม่ ใน จ.อุบลราชธานี ร่วมติดตามสถานการณ์น้ำท่วมในภาคอีสานตอนล่าง พร้อมเปิดศูนย์รับเรื่องร้องทุกข์ในจังหวัดที่ประสบเหตุต่างๆ โดยมีความกังวลว่าอาจจะมีเหตุอุทกภัยต่อเนื่องตามมามากกว่านี้ในหลายพื้นที่ จากระดับน้ำในแม่น้ำชีและเขื่อนปากมูล . โดยคำพองได้รายงานถึงสถานการณ์ในปัจจุบัน ว่าขณะนี้ได้มีการอพยพของประชาชนออกจากพื้นที่ในหลายตำบล อย่างที่จังหวัดอำนาจเจริญ พื้นที่ต่างๆ ที่อยู่ริมริมแม่น้ำเซบายตอนนี้กลายเป็นทะเลไปแล้ว ข้าวกล้าที่เพิ่งผ่านแล้งมา พอฝนตกชาวบ้านได้หว่านปุ๋ย ข้าวกำลังตั้งตัวฟื้นจากภัยแล้งก็มาโดนน้ำท่วม จนเกิดความกังวลว่าอาจจะเกิดความเสียหายต่อพืชผลได้ เพราะข้าวที่ใส่ปุ๋ยน้ำท่วมสามวันอาจจะเน่าแล้ว ส่วนข้าวที่ตั้งตัวเสร็จ หากปล่อยทิ้งไว้เกิน 7-15 วันก็จะเสียหายแน่นอน . คำพองระบุต่อว่า ส่วนหนึ่งของความเสียหายที่เกิดขึ้นเป็นเรื่องของการบริหารจัดการน้ำ ที่ทำให้การไหลของน้ำล่าช้า เช่นการก่อสร้างสิ่งกีดขวางที่มีความจำเป็น เช่นถนนหนทาง การถมที่ขวางลำน้ำ การขุดลอกที่ผ่านมาก็ไม่ได้ลงลึกพอที่จะทำให้ระบายน้ำได้สะดวก อีกทั้งการวางแผนในการระบายน้ำลงสู่แม่น้ำโขงจากเขื่อนปากมูล จ.อุบลราชธานีนั้น เป็นไปโดยล่าช้ากว่าที่ควรมาก ทั้งๆ ที่เกณฑ์การระบายน้ำ คือระดับน้ำต้องอยู่ที่ 95 เมตรเหนือระดับน้ำทะเลปานกลางจึงจะเปิดเขื่อนได้ ตอนนี้เลยระดับน้ำทะเลปานกลางมา 105 เมตรแล้ว ส่วนการวัดระดับน้ำที่สะพานเสรีประชาธิปไตย ถ้าจะเปิดเขื่อนได้ต้องมีน้ำไหลผ่าน 500 ลูกบาศก์เมตร/วินาที ตอนนี้ผ่านไปถึง 830 ลูกบาศก์เมตร/วินาทีแล้ว แต่เขื่อนเพิ่งจะเปิดไปเมื่อวันที่ 1 กันยายน 2562 ที่ผ่านมา และต้องใช้เวลาถึง 15 วันกว่าทางน้ำล้น (Spill way) ของเขื่อนปากมูลจะเปิดทั้ง 8 บานและยกระดับให้น้ำไหลไปตามธรรมชาติของแม่น้ำโขง . “สิ่งที่น่ากังวล คือ ปริมาณน้ำในลุ่มน้ำเซบก เซบาย อย่างที่บอกว่าตอนนี้เป็นท้องทะเลไปแล้ว จะต้องไปลงที่เขื่อนปากมูล ปริมาณน้ำมหาศาลจากลุ่มน้ำชีก็กำลังลงมาสมทบ ดังนั้น อุทกภัยที่หนักกว่านี้อาจจะเกิดขึ้นได้” คำพองกล่าว . คำพองระบุอีกว่าขณะนี้ พรรคอนาคตใหม่ในสาขาของแต่ละพื้นที่ ไม่ว่าจะเป็นทางลุ่มน้ำชี จังหวัดลุ่มแม่น้ำมูล เซบก เซบาย ได้มีการตั้งศูนย์รับเรื่องร้องทุกข์ร้องเรียนเกี่ยวกับปัญหาน้ำท่วม ให้ความช่วยเหลือผ่านหน่วยงานราชการต่างๆ โดยจะเป็นหน่วยประสานรับเรื่องร้องทุกข์ในจุดที่หน่วยงานอื่นๆ เข้าไม่ถึง จะประสานให้ข้อมูลกับหน่วยงานต่างๆ ที่มีส่วนเกี่ยวข้อง ให้การช่วยเหลือ รับบริจาคสิ่งของเครื่องใช้ . นอกจากนี้ อย่างในจังหวัดอำนาจเจริญที่ผ่านมา ศูนย์ประสานงานพรรคอนาคตใหม่ประจำจังหวัดที่มีบุคลากรที่เป็นแพทย์ ก็ได้มีการลงไปตรวจสุขภาพของชาวบ้าน ไปช่วยเหลือพี่น้องประชาชนที่อพยพหนีน้ำมา โดยจนถึงขณะนี้ได้ทำการตรวจไปทั้งสิ้น 200 คน แล้ว . ทั้งนี้ สิ่งที่ตนคิดว่าจะต้องดำเนินการอย่างเร่งด่วนอีกประการหนึ่ง ก็คือการประสานกับหน่วยงานที่เกี่ยวกับการระบายน้ำ การเปิดเขื่อนปากมูล เพื่อระบายน้ำลงสู่แม่น้ำโขงให้ทันกับมวลน้ำที่ลงมาจากลุ่มน้ำชี ลุ่มน้ำเซบก เซบาย ซึ่งเป็นจำนวนน้ำที่มหาศาลมาก ในด้านนี้สาขาของพรรคจะได้ประสานงานไปทางหน่วยงานให้รีบแร่งดำเนินการ ถ้าไม่ไหวจริงๆ อาจเสนอให้มีการผลักดันน้ำไม่ให้ประชาชนเดือดร้อน รวมทั้งนาที่จมน้ำอยู่ตอนนี้ อย่างน้อยขอให้น้ำลดลงอย่างรวดเร็วเพื่อไม่ให้การสูญเสียกระจายพื้นที่ไปมากกว่านี้ . นอกจากนี้ คำพองยังระบุว่าพรรคอนาคตใหม่ในแต่ละสาขาจังหวัดจะรีบเร่งประสานงานในเรื่องนี้ รวมทั้งการทำข้อมูลในแต่ละพื้นที่ เพื่อที่จะกำหดเป็นข้อเสนอในทางนโยบายการจัดการน้ำในระยะยาว เพื่อไม่ให้พี่น้องประชาชนต้องเผชิญกับปัญหาภัยแล้งและน้ำท่วมซ้ำซากต่อไป อ่านรายละเอียดทั้งหมดได้ที่ futureforwardparty.org/7673</t>
  </si>
  <si>
    <t>1620426454699609_2430943346981245</t>
  </si>
  <si>
    <t>[ ศาลรัฐธรรมนูญยืนกราน ”ธนาธร”ต้องหยุดปฏิบัติหน้าที่ ส.ส. ] . โดยเอกสารข่าวสำนักงานศาลรัฐธรรมนูญได้เปิดเผยออกมาในขณะที่ Thanathorn Juangroongruangkit - ธนาธร จึงรุ่งเรืองกิจ หัวหน้าพรรคอนาคตใหม่ ได้ร่วมบรรยายวิชา TU101 ในหัวข้อ “Future of Thailand in 3D : Democratization, Decentralization and Demilitarization” ที่มหาวิทยาลัยธรรมศาสตร์ ศูนย์รังสิต . นอกจากนี้ ศาลรัฐธรรมนูญยังรับพิจารณากรณี 32 ส.ส. พรรคฝ่ายค้านถูกกล่าวหาถือหุ้นสื่ออีกด้วย . อ่านรายละเอียดทั้งหมดจากข่าวสำนักงานศาลรัฐธรรมนูญ ได้ที่ http://www.constitutionalcourt.or.th/occ_web/download/article/article_20190904165027.pdf</t>
  </si>
  <si>
    <t>1620426454699609_2431228030286110</t>
  </si>
  <si>
    <t>[ 3Ds : Decentralization, Democratization, Demilitarization อนาคตของประเทศไทยหลังเลือกตั้งนั้นจะเป็นอย่างไร จะไปได้ไกลแค่ไหน ก็ขึ้นอยู่กับว่าเราจะสามสิ่งนี้ให้เป็นไปได้มากขนาดไหน ]</t>
  </si>
  <si>
    <t>1620426454699609_2431253390283574</t>
  </si>
  <si>
    <t>[ "อนาคตใหม่" จี้จับกุมผู้ทำผิดลงโทษคดี "บิลลี่" เปิดแถลงการณ์ 4 ข้อเรียกร้อง ย้ำผลักดันร่างกฎหมาย "ป้องกันซ้อมทรมานและบังคับสูญหาย" ] . เมื่อวันที่ 4 กันยายน 2562 ณัฐพล สืบศักดิ์วงศ์ ส.ส. บัญชีรายชื่อพรรคอนาคตใหม่ ตัวแทนกลุ่มชาติพันธุ์, นิติพล ผิวเหมาะ ส.ส. บัญชีรายชื่อ, เยาวลักษณ์ วงษ์ประภารัตน์ กรรมการบริหารพรรค และพรรณิการ์ วานิช โฆษกพรรค แถลงข่าวกรณีการเสียชีวิตของ "บิลลี่" หรือ พอละจี รักจงเจริญ แกนนำกลุ่มชาติพันธุ์กะเหรี่ยงบ้านบางกลอย ซึ่งหายตัวไปเป็นเวลากว่า 5 ปี หลังถูกเจ้าหน้าที่อุทยานแห่งชาติแก่งกระจานจับกุม และอ้างว่าปล่อยตัวแล้ว แต่ญาติเชื่อว่าหายสาบสูญไปโดยถูกบังคับให้เป็นบุคคลสูญหาย ซึ่งล่าสุดกรมสอบสวนคดีพิเศษ (ดีเอสไอ), สถาบันนิติวิทยาศาสตร์ และองค์กรที่เป็นคณะกรรมการคดีพิเศษ (กคพ.) ได้ร่วมกันแถลงข่าวยืนยันว่า สารพันธุกรรมชิ้นส่วนกระดูกที่พบใต้น้ำบริเวณสะพานแขวน เขื่อนแก่งกระจาน ตรงกับโพเราะจี รักจงเจริญ มารดาของบิลลี่ . ณัฐพลกล่าวว่า การเสียชีวิตของบิลลี่ชัดเจนว่าเป็นการฆากรรม ตนอยากเรียกร้องให้เจ้าหน้าที่รัฐเร่งรัดจับผู้กระทำผิดมาลงโทษตามกฎหมายให้ได้ น่าคิดว่าช่วงหนึ่งคดีบิลลีถูกปฏิเสธบางหน่วยงานรัฐ ซึ่งต้องขอบคุณดีเอสไอที่ช่วยกันพิสูจน์ในเรื่องนี้ . ทั้งนี้ คดีของบิลลีได้รับความสนใจจากองค์กรสากลมากมาย โดยในฐานะ ส.ส. ซึ่งมีหน้าที่จะต้องตรากฎหมาย เห็นว่าปัญหาที่เกิดมีข้อสงสัยว่าทำไมบิลลี่ถึงหายไป กับแค่การที่เขาออกมาปกป้องหมู่บ้าน ที่ทำกินของตน เรียกร้องปกป้องสิทธิมนุษยชน เหตุนี้หรือไม่ที่ทำให้เสียชีวิต จึงขอเรียกร้องหน่วยงานรัฐทุกหน่วย กระทรวง เจ้าหน้าที่รัฐที่เกี่ยวข้อง อย่าให้เกิดการสาบสูญ สูญหายเกิดขึ้นอีก ขอให้บิลลี่เป็นกรณีสุดท้าย . พรรณิการ์กล่าวว่า กรณีบิลลี่ไม่ได้สะท้อนปัญหาเรื่องสิทธิที่ดินทำกิน เรื่องการประกาศที่ป่าทับที่ประชาชนกลุ่มชาติพันธุ์เท่านั้น แต่ยังมีอีกเรื่องที่เป็นปัญหาใหญ่ นั่นคือ ปัญหาประเทศไทยซึ่งเกี่ยวข้องกับกรณีของอับดุลเลาะ อีซอมูซอ คือ ปัญหาที่เรายังไม่มีกฎหมาย กลไกที่มีประสิทธิภาพพอ กับการจัดการการซ้อมทรมานและการบังคับคนสูญหาย . วันที่ 30 สิงหาคมของทุกปีเป็นวันสากลแห่งการรำลึกถึงเหยื่อ ประกาศโดยสหประชาชาติ เราลงนามอนุสัญญาไว้ แต่หลายปีที่ผ่านมา เราเกือบจะมี ร่าง พ.ร.บ. ป้องกันการซ้อมทรมานและบังคับบุคคลสูญหาย ผลักดันตั้งแต่ปี 2557 ก็ยังไม่สามารถคลอดออกจากสภาได้ อย่างไรก็ตามถือว่าโชคดีที่ไม่คลอดออกมาในยุคสภาที่มาจากการรัฐประหาร พรรคอนาคตใหม่ยืนยันว่า ร่าง พ.ร.บ นี้เป็นร่างกฎหมายสำคัญที่จะต้องผลักดันต่อไป . กรณีบิลลี เห็นชัดว่ากฎหมายยังไม่มีประสิทธิภาพเพียงพอรับมือ เช่น ญาติต้องมีภาระหาข้อมูลเกี่ยวกับการเสียหายเอง ไม่ใช่ภาระเจ้าหน้าที่รัฐเหมือนบุคคลทั่วไป เป็นต้น พรรคอนาคตใหม่จะผลักดันเรื่องนี้อย่างเต็มที่ ไม่ใช่แค่เพื่อสิทธิเสรีภาพบุคคลใดบุคคลหนึ่ง แต่เพื่อเกียรติภูมิประเทศตามหลักสิทธิมนุษยชนสากลตามที่เราให้สัตยบรรณไว้ . ผู้สื่อข่าวรายงานว่าณัฐพล รับหนังสือแถลงการณ์ของ เครือข่ายกะเหรี่ยงและชาวเล เรื่อง รัฐต้องเร่งหาฆาตรกรและผู้อยู่เบื้องหลังฆาตรกรรมมาลงโทษ สร้างสวัสดิภาพและคุ้มครองครอบครัวของบิลลี่อย่างเป็นรูปธรรม โดยท่าทีและข้อเรียกร้อง คือ . 1. ขอชื่นชมและเป็นกำลังใจดีเอสไอ, สถาบันนิติวิทยาศาสตร์ และ กคพ. ที่ทุ่มเททำงานจนสามารถชี้วัตถุพยานหลักฐานสำคัญ อันจะมาซึ่งการคืนความเป็นธรรม . 2. ขอให้รัฐบาลและหน่วยงานที่เกี่ยวข้อง เร่งรัดนำเอาตัวผู้กระทำผิดและผู้อยู่เบื้องหลังมาลงโทษ และให้เร่งดำเนินคดีกรณีการวางเพลิงเผาทรัพย์ชุมชนบ้านใจแผ่นดิน-บางกลอยบนกว่า 100 หลัง รวมทั้งบ้านปู่คออี้ ซึ่งยังไม่มีความคืบหน้า . 3.ขอให้รัฐบาลไทยและเจ้าหน้าที่ที่เกี่ยวข้องได้ปฏิบัติตามมติคณะรัฐมนตรีวันที่ 3 สิงหาคม 2553 และ 2 มิถุนายน 2553 ในคุ้มครองวิถีชีวิตกะเหรี่ยงและชาวเลอย่างเป็นรูปธรรม . และ 4.ขอเรียกร้องให้รัฐบาลมีกฎหมายคุ้มครองนักปกป้องสิทธิ์มนุษยชน ด้วยการออกกฎหมายว่าด้วยการกระทำทรมานและการบังคับให้หายสาบสูญ ตามหลักสากลของสหประชาชาติ</t>
  </si>
  <si>
    <t>1620426454699609_2432009640207949</t>
  </si>
  <si>
    <t>1620426454699609_2432038723538374</t>
  </si>
  <si>
    <t>[ ย้อนฟังคำอภิปรายของปิยบุตร : คำวิพากษ์วิจารณ์ไม่ใช่การทำลาย ไม่ใช่การละเมิดอำนาจ แต่เป็นเกราะคุ้มกันให้ศาลรัฐธรรมนูญด้วยซ้ำ ] . เป็นธรรมชาติที่การใช้อำนาจของศาลรัฐธรรมนูญนั้นต้องเผชิญหน้ากับองค์กรที่มาจากการเลือกตั้งนั่นก็คือสภาผู้แทนราษฎรอยู่เสมอๆ เพราะสภาผู้แทนราษฎร มาจากการเลือกตั้งของราษฎร มีความชอบธรรมทางประชาธิปไตยในการออกกฎหมายต่างๆ . แต่เมื่อศาลรัฐธรรมนูญที่ไม่ได้มีความเชื่อมโยงกับราษฎรมาตรวจสอบการใช้อำนาจของพวกเรา ศาลรัฐธรรมนูญจึงจำเป็นต้องแสวงหาความชอบธรรมทางประชาธิปไตยที่พอฟัดพอเหวี่ยงกับสภาผู้แทนราษฎรให้ได้ . เพราะฉะนั้น การที่เรา “วิพากษ์วิจารณ์” จึงไม่ใช่การทำลายศาลรัฐธรรมนูญ แต่เป็นเกราะคุ้มกันให้ศาลรัฐธรรมนูญด้วยซ้ำ เพราะจะทำให้ศาลรัฐธรรมนูญมีความชอบธรรมทางประชาธิปไตย ยืนหยัดเคียงข้างกับองค์กรที่มาจากการเลือกตั้งและตรวจสอบถ่วงดุลซึ่งกันและกัน . ศาลรัฐธรรมนูญมีความสำคัญกับระบอบประชาธิปไตย ศาลรัฐธรรมนูญเป็นองค์กรสำคัญในการพิทักษ์รักษาความเป็นกฎหมายสูงสุดของรัฐธรรมนูญ ศาลรัฐธรรมนูญมีความสำคัญต่อการสร้างหลักนิติรัฐ คุ้มครองสิทธิ์ของบุคคล คุ้มครองเสียงข้างน้อย . แต่ศาลรัฐธรรมนูญก็เป็นองค์กรหนึ่งที่อยู่อาศัยสังกัดในระบอบประชาธิปไตยเช่นเดียวกัน ดังนั้นการใช้อำนาจของศาลรัฐธรรมนูญจึงต้องเป็นไปเพื่อพัฒนาประชาธิปไตย สนับสนุนประชาธิปไตย มิใช่ขัดขวางหรือสกัดกั้นประชาธิปไตย . จึงอยากให้สำนักงานศาลรัฐธรรมนูญ และตัวศาลรัฐธรรมนูญเองอดทนอดกลั้นต่อคำวิพากษ์วิจารณ์ . ไม่มีใครเปลี่ยนแปลงคำวินิจฉัยของท่านได้ เราเป็นคนธรรมดา ไม่มีอาวุธ ไม่อาจฉีกรัฐธรรมนูญได้ เรามีแค่เพียงสมอง มีแค่เพียงปาก มีแค่เพียงปากกา ที่จะวิพากษ์วิจารณ์ ซึ่งคำวิพากษ์วิจารณ์นี้เองที่จะเป็นเกราะคุ้มกันให้ท่าน ตรวจสอบถ่วงดุลการทำงานของท่าน . ส่วนบทบัญญัติที่ว่า “การวจารณ์คำสั่งหรือคำวินิจฉัยคดีที่กระทำโดยสุจริตและมิได้ใช้ถ้อยคำหรือมีความหมายหยาบคาย เสียดสี หรืออาฆาตมาดร้าย ไม่มีความผิดฐานละเมิดอำนาจศาล” ตาม พ.ร.ป. วิธีพิจารณาของศาลรัฐธรรมนูญ ในมาตรา 38 วรรค 3 นั้นดูเหมือนจะดี แต่ที่จริงแล้วนิยามกว้างเกินไป . เพราะถ้าเกิดว่ามีการวิจารณ์แล้วไม่เข้าเงื่อนไขดังกล่าวจะนับเป็นการ “ละเมิดอำนาจ” ศาลรัฐธรรมนูญหรือไม่? . ทั้งที่คำว่า “ละเมิดอำนาจศาล” หมายถึง การขัดขวางระหว่างการปฏิบัติหน้าที่ ต่อหน้าบังลังก์ การก่อความวุ่นวายในศาล ไม่เกี่ยวกับเรื่องการวิพากษ์วิจารณ์คำวินิจฉัยแต่อย่างใด . การวิพากษ์วิจารณ์นั้นต่อให้ไม่สุจริต หยาบคาย เสียดสี หรืออาฆาตมาดร้าย โดยตัวของมันเองก็ไม่ผิดฐาน “ละเมิดอำนาจศาล” อยู่แล้ว ส่วนจะเป็นการดูหมิ่น/หมิ่นประมาทศาลท่านใดก็ดำเนินคดีด้วยตัวท่านเอง ——— ส่วนหนึ่งของการอภิปรายโดย Piyabutr Saengkanokkul - ปิยบุตร แสงกนกกุล ถึงรายงานประจำปี 2560 ของศาลรัฐธรรมนูญ ที่เสนอต่อสภาผู้แทนราษฎร เมื่อวันที่ 14 สิงหาคม 2562 . ฟังคลิปการอภิปรายเต็มๆ ได้ที่ . https://www.facebook.com/PiyabutrOfficial/videos/2455385201187693/</t>
  </si>
  <si>
    <t>1620426454699609_2432722920136621</t>
  </si>
  <si>
    <t>[ 3 ส.ส. อนาคตใหม่ อภิปรายผลการทำงาน กกต. ] วันที่ 4 กันยายน 2562 ไกลก้อง ไวทยการ, พิจารณ์ เชาวพัฒนวงศ์ และรังสิมันต์ โรม ส.ส. บัญชีรายชื่อ พรรคอนาคตใหม่ ได้อภิปรายในวาระ “รับทราบรายงานผลการปฏิบัติงานคณะกรรมการการเลือกตั้ง ประจำปีงบประมาณ พ.ศ. ๒๕๖๐” ไกลก้อง ชี้ กกต.ใช้เทคโนโลยีสารสนเทศไร้ประสิทธิภาพ ขาดความโปร่งใส แม้มีเวลาเตรียมตัว 3 ปี ด้านเว็บไซต์ข้อมูลเปิด opendata.ect.go.th ไม่มีบรรจุอยู่ในรายงานรับผลฯ ทั้งยังไม่มีการอัพเดทมาตั้งแต่ปี 2560 ด้านยุทธศาสตร์ที่ 1 ข้อ 6 - การพัฒนาระบบและกระบวนการเลือกตั้ง การออกเสียงประชามติที่เป็นที่ยอมรับและเชื่อมั่น โดยเฉพาะการพัฒนาระบบการรายงานผลคะแนนการเลือกตั้งสมาชิกสภาผู้แทนราษฎร” ระบบดังกล่าว กกต. เรียกว่า Rapid Report Rapid Report เคยถูกใช้ไปแล้วเมื่อคราวการลงประชามติรับร่างรัฐธรรมนูญ เมื่อ 2559 ซึ่งไม่มีปรากฏในรายงานนี้ แต่พบว่าในระบบจัดซื้อจัดจ้างของราชการระบุว่า ใช้งบประมาณไป 190,000 บาท หลังจากนั้นก็ใช้วงเงิน 2.7 ล้านบาท เพื่อพัฒนาระบบแอพพลิเคชัน “Rapid Report” นี้ แต่ปรากฎว่าเป็นสิ่งที่น่าแปลกใจว่ากว่าจะเห็นผลถึงร้อยละ 95 ดังที่ กกต. ตั้งเป้าไว้ ระบบได้มีการพักการส่ง ชะงักงันหลายครั้งจนเวลาผ่านไปหลายวัน เป็นที่งงงวยของประชาชนทั้งประเทศ จน ณ บัดนี้ ยังไม่มีชี้แจงใดๆ ต่อความผิดพลาดเหล่านี้ “หากการเลือกตั้งครั้งต่อไปยังหนีไม่พ้นการใช้ระบบสารสนเทศในการรายงานผลอีก ผมอยากจะขอเรียนไปทาง กกต. ว่า ท่านควรเร่งปรับปรุงระบบให้มั่นคงเชื่อถือได้และต้องมีความโปร่งใส เพื่อทำให้การเลือกตั้งน่าเชื่อถือ” ไกลก้องกล่าว ส่วนพิจารณ์ได้เปิดประเด็นถึงยุทธศาสตร์ที่ 2 จากทั้งหมด 5 ข้อของ กกต. ชื่อหัวข้อเสริมสร้างประชาธิปไตยและการมีส่วนร่วมของประชาชน ซึ่งถือว่าทำได้ค่อนข้างดีในแง่ของจำนวนผู้ออกมาใช้สิทธิ์เลือกตั้ง แต่ด้านการมีส่วนร่วมของประชาชนนั้นยังเป็นที่น่ากังขา เช่น ช่วงนับคะแนนผลเลือกตั้ง โต๊ะนับคะแนนอยู่ห่างจากประชาชนผู้มารอดูอยู่มาก ทำให้หลายๆ ครั้งไม่สามารถเห็นได้ว่าเป็นคะแนนของพรรคอะไร อีกทั้งหลายหน่วยเลือกตั้งไม่อนุญาตให้ประชาชนถ่ายรูปและวิดิโอตอนนับคะแนน ซึ่งจริงๆ แล้วเป็นเรื่องที่ทำได้ รวมถึงผลคะแนนจากนิวซีแลนด์ที่ไม่ถูกนับ และอื่นๆ อีกมากมาย การกระทำเหล่านี้ไม่สะท้อนว่า กกต. สนับสนุนการมีส่วนร่วมของประชาชนอย่างแท้จริง นอกเหนือจากนั้นยังมีกรณีที่เอกสารนับสรุปคะแนนมีความเลือนราง บนหน้ากระดาษไม่สามารถอ่านออกได้เลยว่ามีเนื้อหาเขียนว่าอะไรบ้าง พรรคใดได้คะแนนเท่าไรบ้าง เมื่อทีมงานพรรคติดต่อไปที่ กกต. จังหวัดนั้นๆ กลับได้รับคำตอบว่าเอกสารที่ กกต. มีก็เป็นแบบเดียวกัน หากพรรคอยากได้คำตอบชัดเจนว่าใครได้คะแนนเท่าไรนั้นต้องไปยื่นศาลเพื่อทำเรื่องเปิดหีบนับคะแนนกันใหม่ ส่วนรังสิมันต์ ได้กล่าวถึงประเด็นการแต่งตั้งตำแหน่งที่ปรึกษาและผู้เชี่ยวชาญของ กกต. ซึ่งมีจำนวนมากเกินความจำเป็น และประเด็นหลักสูตรการอบรมพิเศษ พตส. ของกกต. แนะควรอัพโหลดรายชื่อคนที่ร่วมอบรมทุกปี เพื่อความโปร่งใส และในอนาคตแนะนำให้ยกเลิกกิจกรรมนี้ รังสิมันต์ยังได้กล่าวถึงประเด็นการจัดประชามติรัฐธรรมนูญปี 2560 ว่า กกต. ควรปรับปรุงท่าทีในการรับมือประชาชนผู้รณรงค์ โดยไม่ควรดำเนินคดีผู้มีความคิดเห็นที่หลากหลาย โดยส่วนตัวนายรังสิมันต์ต้องอยู่ในห้องขังนานถึง 13 วันเพียงเพราะรณรงค์ VOTE NO และมองว่าการปิดกั้นความคิดเห็นทำให้ประชาชนบางส่วนไม่ได้รับข้อมูลเพียงพอสำหรับการประกอบการตัดสินใจ นายรังสิมันต์ได้เน้นย้ำอย่างยิ่งว่า กกต. ควรทำหน้าที่ให้ถูกต้องหากต้องแก้รัฐธรรมนูญใหม่ และแนะ กกต. ให้ทำงานอย่างหนักโดยซื่อสัตย์สุจริตเพื่อเรียกความเชื่อมั่นของประชาชนกลับมาให้ได้</t>
  </si>
  <si>
    <t>ไกลก้อง ไวทยการ,รังสิมันต์ โรม,พิจารณ์ เชาวพัฒนวงศ์,</t>
  </si>
  <si>
    <t>1620426454699609_2432771330131780</t>
  </si>
  <si>
    <t>[ “ธนาธร” เยือนพื้นที่ “น้ำท่วม” อีสาน - ให้กำลังใจประชาชน - ครู - นักเรียน “ร้อยเอ็ด” ถูกน้ำป่าซัด ] . เมื่อวันที่ 5 กันยายน​ ธนา​ธร​ จึงรุ่งเรืองกิจ หัวหน้าพรรคอนาคตใหม่ พร้อมทีมงาน เดินทางเยือน จ.ร้อยเอ็ด ให้กำลังใจประชาชนที่ได้รับผลกระทบ น้ำท่วมฉับพลัน​ โดนหลายพื้นที่น้ำท่วมสูง ถนนและสะพาน​ถูกตัดขาด ทั้งนี้พรรคอนาคตใหม่ได้มีการตั้งศูนย์แจ้งเรื่องร้องเรียนน้ำท่วม เมื่อวันที่ 1 กันยายนที่ผ่านมา เพื่อประสานการเข้าไปช่วยเหลือ ให้กำลังใจพี่น้องที่ได้รับผลกระทบจากเหตุการณ์นี้ ซึ่งก็มีสายด่วน HOT LINE เบอร์โทร. 092-6253578 . ธนาธร เดินทางถึงสนามบินร้อยเอ็ด มีประชาชนที่ทราบข่าวมารอต้อนรับเป็นจำนวนมาก จากนั้น ได้เดินทางไปยังบ้านแดง ต.เหนือเมือง อ.เมือง ซึ่งเป็นพื้นที่ท่วมทุกปี แต่ท่วมแล้วลดเร็ว หากแต่ในปีนี้น้ำท่วมขังเป็นเวลานานกว่า 1 สัปดาห์​แล้ว โดยชาวบ้านที่ได้รับผลกระทบ​รอรัฐบาล​ให้ค่าชดเชย ทั้งนี้ผู้ใหญ่บ้าน ระบุว่าอยากให้ช่วยทำประตูกั้นน้ำ และทำท่อระบายน้ำไปจนถึงห้วยที่ตัดผ่านหลังหมู่เพื่อระบายน้ำ เพราะปัจจุบัน​น้ำไม่มีที่ระบาย ทำให้ท่วมขังพื้นที่การเกษตรของชาวบ้าน ธนาธร กล่าวว่า ที่ตนมาในวันนี้เพื่อให้กำลังพี่น้องที่ประสบปัญหาน้ำท่วม เข้าใจว่าหมู่บ้านนี้เป็นที่รับน้ำให้กับคนในเมืองร้อยเอ็ด​ทุกปี และจากที่ได้คุยกับผู้ใหญ่บ้าน ได้เห็นถึงความสำคัญของการมีอุโมงค์​ท่อระบายน้ำ เพื่อทำให้น้ำไม่ท่วมขัง และจะนำเรื่องนี้จะให้สมาชิกสภาผู้แทนราษฎร​ ของพรรคอนาคตใหม่ ที่อยู่ในสภาฯ นำไปปรึกษาหารือ​กับหน่วยงานราขการที่เกี่ยวข้อง เพื่อที่จะทำให้เกิดการแก้ปัญหาอย่างเป็นระบบ เพื่อที่ปีต่อๆไปน้ำจะได้ไม่ท่วมขัง แต่ในปีนี้น้ำท่วมขังเป็นเวลานาน ทำให้พืชผลทางการเกษตร​เสียหาย​ และอยากจะฝากถึงรัฐบาลให้เข้ามาเยียวยาชาวบ้านในพื้นที่นี้ด้วย . ต่อมา ธนาธรพร้อมทีมงานได้เดินทางต่อไปที่ โรงเรียนอนุบาล​โพนทอง อ.โพนทอง จ.ร้อยเอ็ด ซึ่งมีทีมงานพรรคอนาคตใหม่จากจังหวัดนครราชสีมา​และบุรีรัมย์​ นำของบริจาค มอบให้ชาวบ้านที่ได้รับผลกระทบจากภัยน้ำท่วม โดยในส่วนของโรงเรียนอนุบาล​โพนทองนั้น ก็ได้รับความเสียหายจากอุบัติภัยครั้งนี้เป็นอย่างมาก สุรพล พิมพิลา ผู้อำนวยการโรงเรียนอนุบาลโพนทอง ระบุว่า วันที่ 30 สิงหาคม ที่ผ่านมา มีน้ำป่าไหลหลากเนื่องจากฝนตกติดต่อกันหลายวันจากอิทธิพล​พายุโซนร้อนโพดุล โดยมวลน้ำส่วนใหญ่ไหลมาจากทางทินะ ศตะวันตกเฉียงเหนือ มวลน้ำได้ไหลล้นตลิ่งลำห้วยโพนทอง ไหลเข้าท่วมตัวอำเภอ และโรงเรียนอนุบาลโพนทอง อย่างรวดเร็วในระยะเวลาไม่ถึง 30 นาที ส่งผลให้รั้วทั้งสองฝั่งของโรงเรียน พังทลายลงมา น้ำไหลเข้าท่วมโรงเรียนสูงประมาณ​ 2 เมตร โดยมีครูและนักเรียนติดอยู่ในโรงเรียนกว่า 400 ชีวิต ห้อง​คอมพิวเตอร์​ของโรงเรียนเสียหายทั้งหมด โต๊ะเรียนและหนังสือได้รับความเสียหายจำนวนมาก . หลังจากนั้น ธนาธร เดินทางต่อไปยัง บ้านน้ำจั่นน้อย ต.บึงเกลือ อ.เสลภูมิ​ ซึ่งพื้นที่ทั้งตำบลนี้น้ำท่วมสูง เป็นระยะเวลากว่า 6 วันแล้ว ถนนทางเข้าหมู่บ้านถูกตัดขาด จากมวลน้ำที่หลากเข้ามา สาเหตุเกิดจากพนังกั้นน้ำแตกบริเวณท้ายหมู่บ้าน ทำให้ไม่สามารถ​ชะลอมวลน้ำเอาไว้ได้ ทั้งนี้ เนื่องจากไม่สามารถสัญจร​เข้าออกหมู่บ้านได้โดยรถจักรยานยนต์​หรือรถยนต์​ขนาดเล็ก ประชาชนจึงต้องการของยังชีพอีกจำนวนมาก โดย แสงดาว ปานเกิด ปลัดอำเภอเสลภูมิ​ ระบุว่า โดยปกติน้ำจะไม่ท่วมขนาดนี้ ที่ผ่านมาหากน้ำล้นพนังกั้นน้ำ มวลน้ำก็จะไหลเข้าท่วมแต่ไม่นาน แต่อุบัติภัยในครั้งนี้พนังกั้นน้ำแตก มวลน้ำจึงขังภายในหมู่บ้านรวมทั้งพื้นที่การเกษตรเป็นเวลานาน . มีการรายงานว่า ทุกจุดที่ธนาธรเดินทางไป มีประชาชนมาพบปะพูดคุยและขอถ่ายรูปกันอย่างอบอุ่น</t>
  </si>
  <si>
    <t>1620426454699609_2432784010130512</t>
  </si>
  <si>
    <t>สุรเชษฐ์ ประวีณวงศ์วุฒิ - Surachet Pravinvongvuth ส.ส.บัญชีรายชื่อพรรคอนาคตใหม่ ในฐานะสมาชิกคณะกรรมาธิการวิสามัญพิจารณาศึกษาการขยายสัญญาสัมปทานทางด่วนและรถไฟฟ้าบีทีเอส ขึ้นอภิปรายสงวนความเห็นในฐานะกรรมาธิการเสียงข้างน้อย ต่อสิ่งที่คณะกรรมาธิการได้ลงความเห็น ต่อกรณีการขยายสัญญาสัมปทานทั้งสองกรณี . โดยในประเด็นบีทีเอส สุรเชษฐ์ระบุว่าตนเห็นตรงกับคณะกรรมาธิการเสียงข้างมาก ที่เห็นว่าไม่ควรขยายสัญญาสัมปทาน ปัจจุบันสัญญาสัมปทานยังเหลืออีก 10 ปี แต่เอกชนจะมาขอขยายไปเป็นอีก 30 ปี เป็นเรื่องที่ไม่ถูกต้อง ส่วนประเด็นที่เกี่ยวกับค่าโดยสารแพงนั้น ตนมีความเห็นว่าเกิดจากการที่รัฐอุดหนุนไม่เพียงพอ เพราะการลงทุนแบบไม่พอเพียง มีการลงทุนในหลายโครงการมากเกินไป หลายเส้นทางลากออกไปยาวเกินไป หลายเส้นทางใช้ระบบที่ใหญ่เกินความจำเป็น ทำให้มีเงินลงทุนไม่เพียงพอ เอกชนที่ร่วมลงทุนก็ไม่สามารถขาดทุนได้ ก็ต้องตั้งราคาที่สูง ในการนี้ตนขอแสดงความเห็นว่าต้องมีการเจรจาเพื่อเอารายได้ในอนาคตมาชดเชยให้ค่าโดยสารถูกลง . ทั้งนี้ ตนเห็นว่าต่อให้เราแก้ปัญหาในเส้นทางนี้ได้ ก็จะยังมีปัญหาในเส้นทางอื่นๆอีกมาก การแก้ปัญหาเฉพาะหน้าอย่างนี้จึงไม่ใช่การแก้ปัญหาเชิงระบบอย่างเป็นบูรณาการ แนวทางการแก้ไขปัญหานี้ คือควรนำเข้าสู่กระบวนการ PPP แบบปกติ อาจใช้ PPP Gross Cross แทนที่ PPP Net Cross เพื่อให้สัญญาสัมปทานถูกลง ไม่ควรใช้อำนาจพิเศษตามมาตรา 44 มาใช้ เพราะทำให้เกิดข้อสงสัยหลายประการ โดยเฉพาะอย่างยิ่งในความไม่โปร่งใสในการเจรจา . สุรเชษฐ์ยังระบุอีกว่าคณะกรรมาธิการได้เชิญผู้แทนของปลัดกรุงเทพมหานคร และผู้ว่าการรถไฟฟ้าขนส่งมวลชนมาให้การ ซึ่งทั้งสองท่านยืนยันหลายรอบว่าไม่ทราบที่มาที่ไปของการใช้มาตรา 44 ทั้งๆที่หน่วยงานเตรียมตัวรับมือในเรื่องนี้ไว้อยู่แล้ว . ในเรื่องของสัญญาสัมปทานทางด่วนนั้น สุรเชษฐ์ระบุว่าในฐานะคณะกรรมาธิการเสียงข้างน้อย ตนขอสงวนความเห็นและแสดงจุดยืนในการไม่ขยายสัญญาสัมปทานออกไปอีก 30 ปี ด้วยเหตุผลดังนี้ . ประการแรก เกี่ยวกับความชอบด้านกฎหมาย นี่อาจจะเป็นการสร้างบรรทัดฐานใหม่ที่จะเอื้อประโยชน์ให้กลุ่มทุน อีกหน่อยถ้ามีการเขียนสัญญาไม่ชัดเจน แล้วต่อมามีการเจรจายอมความให้เอาเงินรัฐไปจ่ายให้เอกชน จะนำไปสู่บรรทัดฐานใหม่ในการเอื้อประโยชน์ให้กลุ่มทุนได้ . ประการที่สอง ข้อกังวลในเรื่องของการแพ้คดีและการต่อสู้คดี ในประเด็นนี้คณะกรรมาธิการได้เชิญอัยการที่ได้รับมอบอำนาจดำเนินคดีตามกฎหมาย และผู้ที่ทำคดีอยู่มาให้การ โดยท่านได้ให้การยืนยันว่าควรจะสู้คดีต่อ เป็นคดีที่สู้ได้ด้วย และต่อให้แพ้คดี ก็ควรหาผู้กระทำผิด ไม่ใช่ยอมความแล้วกลบเกลื่อน และที่สำคัญควรจะต้องเรียนรู้ความผิดพลาดจากอดีต เพื่อป้องกันไม่ให้เกิดกรณีเช่นนี้ขึ้นอีกในอนาคต . ประการที่สาม หลายๆคนชอบพูดว่าการขยายสัญญาสัมปทานนี้ รัฐไม่ได้เสียอะไร ตรงนี้ตนขอยืนยันว่าผิด เพราะการขยายสัญญาสัมปทานนี้ รัฐยังคงต้องจ่ายเงินให้เอกชนอยู่ แค่เปลี่ยนจากการจ่ายเงินสดมาเป็นจ่ายเงินผ่อนแทน ไม่ใช่การไม่ต้องจ่ายอะไรเลย รายได้จากการเก็บค่าผ่านทางจะเข้ากระเป๋าเอกชนแทน ไม่ใช่กระเป๋ารัฐ สัมปทานจะเปลี่ยนจากการจ่ายเงินสดเป็นเงินผ่อน ประเด็นนี้ต้องระวัง มีคนพยายามผูกประเด็นนี้ว่ารัฐไม่ได้เสียอะไร เป็นความเข้าใจที่ผิดอย่างแรง . ประการที่สี่ โครงการ Double Deck จะดีไม่ดีอย่างไร โครงการใหญ่ขนาดนี้จะเอาความรู้สึกส่วนตัวมาวัดว่าคุ้มค่าหรือไม่ไม่ได้ ต้องมีการศึกษาในรายละเอียด มีการทำ feasibility studies มีการทำ detail design ว่าค่าใช้จ่ายจริงๆเท่าไหร่ มีการทำ EIA ว่าส่งผลกระทบต่อสิ่งแวดล้อมหรือไม่ แต่โครงการนี้กลับไม่มีรายละเอียดอะไรในส่วนนี้เลย แต่กลับมีการรีบเอามาพ่วงยัดลงไปโดยอาศัยอำนาจพิเศษ ซึ่งการทำแบบนี้จะทำให้เกิดค่าโง่ก้อนใหม่ขึ้นได้ เพราะฉะนั้นควรต้องมีการศึกษารายละเอียดตามขั้นตอนปกติต่อไป ไม่ใช่มาเจรจากันโดยอาศัยอำนาจพิเศษแบบนี้ เป็นสิ่งที่ไม่ถูกต้อง . ประการที่ห้า การที่เอกชนมาร่วมลงทุนเป็นสิ่งที่ดี แต่มีรูปแบบอื่นที่เอกชนมาร่วมลงทุนด้วยได้ เช่นการทำ outsource หรือการทำ PPP Gross Cross ตนไม่ได้ปฏิเสธการมีส่วนร่วมของเอกชน แต่ต้องเข้ามาอย่างถูกต้อง มีการแข่งขันอย่างถูกต้องและเป็นธรรม ไม่ใช่การเลือกเอาเอกชนเจ้าเดียวมาทำต่อเนื่องไปแบบนี้ . สุดท้าย สุรเชษฐ์ระบุว่าการเป็นเสียงข้างมากไม่ได้แปลว่าถูก อย่าปล่อยให้ค่าโง่ที่เราแพ้ไปหนึ่งคดี 4,300 ล้านบาท กลายเป็นค่าแกล้งโง่ 430,000 ล้านบาท</t>
  </si>
  <si>
    <t>1620426454699609_434737780477766</t>
  </si>
  <si>
    <t>สภาอนาคตตอนที่ 9 สัปดาห์นี้ พบกับ . ครั้งแรกกับการสัมภาษณ์นักวิชาการ ดร อานนท์ สนิทวงศ์ ณ.อยุธยา ผู้อำนวยการสำนักงานพัฒนาเทคโนโลยีอวกาศและภูมิสารสนเทศ พูดคุยประเด็นทางรอดน้ำท่วมในประเทศไทย . มาติดตามชมไปด้วยกันเลยค่ะ</t>
  </si>
  <si>
    <t>1620426454699609_2433106680098245</t>
  </si>
  <si>
    <t>"...โดยหลักการจะต้องให้ท้องถิ่นจัดการ ไม่ใช่ทุ่มเงินเข้าไปแล้วสามารถจัดการได้ทันที . อีกอย่างคุณไม่สามารถจะขีด(แค่)ตำบลของคุณ แล้วไม่ยุ่งกับใครเลย เพราะระบบน้ำ มันเชื่อมโยงกันหมด คุณต้องเข้าใจพื้นที่ข้างเคียงด้วย . ไม่ใช่ฉันอยู่ต้นน้ำ เวลาน้ำไม่มีฉันเก็บไว้... เวลาท่วม ฉันก็ไม่สนปล่อยลงไป หลายที่มีปัญหาอย่างนี้ ดังนั้นต้องแก้ปัญหาในหลายๆ ระดับ ทั้งระดับลุ่มน้ำ ระดับท้องถิ่น" . อานนท์ สนิทวงศ์ ณ อยุธยา ผู้อำนวยการสำนักงานพัฒนาเทคโนโลยีอวกาศ และภูมิสารสนเทศ . การแก้ปัญหาภัยพิบัติไม้ใข่แค่การทุ่มงบประมาณเข้าไปแต่ต้องมีความรู้ความชำนาญเรื่องภูมิศาสตร์ด้วยและสิ่งที่สำคัญที่สุดคือการทำงานร่วมกันทุกภาคส่วน</t>
  </si>
  <si>
    <t>1620426454699609_2434142966661283</t>
  </si>
  <si>
    <t>1620426454699609_2434355816639998</t>
  </si>
  <si>
    <t>[ “ปดิพัทธ์” ตั้งกระทู้ถามกระทรวงเกษตรฯ กรณีน้ำท่วม แก้ไขระยะยาวอย่างไร เยียวยาผู้ประสบภัยเพียงพอจริงหรือไม่ ] ในการประชุมสภาวันที่ 5 กันยายน 2562 ปดิพัทธ์ สันติภาดา ส.ส. เขต 1 จังหวัดพิษณุโลก พรรคอนาคตใหม่ อภิปรายในวาระกระทู้ถามสด ซักถามกระทรวงเกษตรและสหกรณ์ในกรณีความเดือดร้อนของพี่น้องประชาชนจากอุทกภัย โดยมีสองคำถามใหญ่ๆ หนึ่ง แผนการแก้ไขปัญหาน้ำท่วมระยะยาวของรัฐบาล สอง มาตรการการเยียวยาเพียงพอหรือไม่ "เมื่อสัปดาห์ก่อนปัญหาภัยแล้งยังเป็นเรื่องใหญ่มาก แต่สัปดาห์นี้กลับกลายเป็นเรื่องของน้ำท่วม จึงได้มีการสอบถามเรื่องของการบริหารจัดการน้ำในภาพรวม เพราะเป็นความกังวลของพี่น้องประชาชน ว่าหากต้องเจอภัยแล้งซ้ำซาก และอุทกภัยซ้ำซ้อน เป็นปัญหาระยะยาว รัฐบาลจะมีคำตอบเรื่องนี้อย่างไร" ปติพัทธ์กล่าวเปิดประเด็น ด้าน ประภัตร โพธสุธน รัฐมนตรีช่วยว่าการกระทรวงเกษตรและสหกรณ์ ซึ่งทำหน้าในการตอบกระทู้ในการประชุมครั้งนี้ ได้ชี้แจงว่า ปีนี้ อุตุนิยมวิทยาได้ทำการประเมินสถานการณ์ไว้ตลอดช่วง มกราคม-เมษายน ฤดูแล้ง น้ำไม่มี ประกาศให้ทำนาปรัง ในวันที่ 20 พฤษภาคม และฝนได้ทิ้งช่วง พฤษภาคม-สิงหาคม ฝนตกน้อยกว่าปีที่แล้ว 10% โดยคิดว่านาปรังจะทำไม่ได้ด้วยซ้ำ แต่เมื่อถึง 29 สิงหาคม ได้เกิดพายุโพดุลอย่างไม่มีใครคาดคิด สำหรับการเยียวยา กระทรวงการคลังได้บัญญัติเอาไว้เป็นระเบียบ ว่าเมื่อผู้ว่าราชการจังหวัดประกาศภัย และต้องเสียหายอย่างสิ้นเชิง จะเยียวยาตามนี้ 1) ข้าว: 1,113 บาท 2) ข้าวโพด: 1,148 บาท 3) พืชไร่ต่างๆ: 1,640 บาท ด้านรัฐมนตรีช่วยฯ ประภัตร เห็นด้วยว่าเงินเยียวยาน้อยไป ควรมีการเปลี่ยนแปลง และในประการที่สองคือ การช่วยเหลือลูกค้า ธกส. ที่ทำประกันไว้ที่ไร่ละ 85 บาท จะให้เพิ่มอีก 1,260 บาท ข้าวโพดจะได้ 1,500 บาท ในประกาศรอบหลังเสียหายทั้งหมด 1,109,000 ไร่ เป็นข้าวจำนวน 100,000 ไร่ พืชไร่อีกประมาณเกือบ 200,000 ไร่ ก็ใช้ระเบียบอันเดียวกันไม่ว่าจะเป็นภัยอะไร สำคัญที่ต้องเป็นพื้นที่ประกาศภัยจึงจะได้รับการชดเชย ส่วน ธกส. จะดำเนินการความช่วยเหลือเร่งด่วนรายละ 50,000 บาท กู้เพื่อปลูกพืชอะไรก็ได้ ผู้ที่เสียหายมากกว่านั้นจะได้รับการพักหนี้ ผู้ที่กู้เงินเกินกว่า 300,000 บาท พักหนี้ให้ 3 ปี ไม่ต้องส่งเงินต้น สำหรับสหกรณ์ รัฐบาลช่วยเหลือเรื่องดอกเบี้ย ให้กับสมาชิก 1 เปอร์เซ็นต์ ทั้งหมดคือโครงสร้างระเบียบกระทรวงการคลัง วันนี้กระทรวงมหาดไทยมอบเงินช่วยเหลือจังหวัดละ 200 ล้านบาท ยกเว้นสุรินทร์และบุรีรัมย์ ที่ได้จังหวัดละ 500 ล้านบาท สำหรับการจัดการน้ำ เป็นเรื่องกะทันหันจากแล้งเป็นท่วม การระบายน้ำที่พิษณุโลกใช้ทั้งเครื่องจักร เครื่องมือ แม่น้ำยม แม่น้ำน่าน ยังลดระดับได้ไม่ดีเพราะสิ่งกีดขวางมาก เช่น ผักตบชวา ขยะ ปดิพัทธ์ยังได้ฝากถึงกระทรวงมหาดไทยถึงเรื่องความไม่มีประสิทธิภาพในการแก้ปัญหา เพราะท้องถิ่นไม่ได้รับอำนาจในการตัดสินใจด้วยตัวเอง ข้อสังเกตที่เห็นชัดคือพื้นที่ที่ได้รับการช่วยเหลือมาก ล้วนเป็นพื้นที่ที่มีรัฐมนตรีไปเยี่ยม และจะช่วยเหลือพิเศษถ้านายกรัฐมนตรีไปเยี่ยม ในภาพรวมนั้นท้องถิ่นไม่มีงบประมาณในการบริหารจัดการตัวเอง ปัญหาเฉพาะหน้าจึงแก้ไขเยียวยาไม่ทัน สำหรับการเยียวยาที่เป็นเงินจำนวนน้อยนั้น รัฐมนตรีช่วยว่าการกระทรวงเกษตรและสหกรณ์เห็นด้วย และได้เสนอให้ปลูกพืชน้ำน้อย มีการประกันราคา เช่น ถั่วเขียว แต่จะต้องขึ้นทะเบียนเกษตรกรและผู้ประสบภัยก่อน อีกทางหนึ่งคืออาชีพเลี้ยงวัว ได้ไปศึกษามาและทราบว่าตลาดจีนขาดแคลนเนื้อวัว ได้ขอวงเงินกู้จาก ธกส. หมื่นล้านบาท ให้ปศุสัตว์จังหวัดไปทำกลุ่ม โดยตั้งฟีดทำอาหารให้ นี่คือการกระตุ้นสร้างรายได้อย่างฉับพลัน เริ่มโครงการได้เมื่อน้ำลด จึงตอบได้ว่า การปลูกพืชระยะสั้นและการเลี้ยงวัว คือการฟื้นฟูให้เกษตรกร เมือฟังจบแล้วปดิพัทธ์หยัดยืนในหลักการเดิมว่าต่อจากนี้ภัยพิบัติธรรมชาติจะมาเยือนได้ทุกปี ต้องแก้ปัญหายั่งยืนด้วยเกษตรก้าวหน้า และความยั่งยืน จากภาวะความเปลี่ยนแปลงสภาพอากาศ (Climate Change) แทนการแก้ปัญหาระยะสั้นเฉพาะเป็นครั้งคราว รัฐควรมีมาตรการระยะกลางและระยะยาวในเร็ววัน นอกจากนี้ยังได้เสนอให้มีการทำระบบการแจ้งเตือนภัยพิบัติ ถ้าไม่มีเทคโนโลยีใหม่ก็จะเจอการแจ้งเตือนที่ช้าไปเสมอ ไม่เช่นนั้นงบประมาณก็จะต้องนำมาใช้เยียวยาแก้ปัญหาตลอดไปทุกปี ส่วนเรื่องนโยบายการเลี้ยงวัวนั้นโดยส่วนตัวเห็นว่าต้องเป็นความต้องการของท้องถิ่นเองด้วย รัฐบาลควรจะคำนึงถึงข้อจำกัดของแต่ละท้องถิ่นเป็นสำคัญ</t>
  </si>
  <si>
    <t>1620426454699609_2434434999965413</t>
  </si>
  <si>
    <t>“เดินหน้าอนาคตใหม่” กลับมาแล้ว! EP.5 หลังจากหายไปหนึ่งสัปดาห์ เนื่องจากสัปดาห์ที่แล้ว หัวหน้าพรรคของเราติดภารกิจสำคัญในการร่วมประชุมเครือข่ายพรรคการเมืองสังคมประชาธิปไตย SocDem Asia ที่ประเทศมาเลเซีย ซึ่งในวันนี้ หัวหน้าพรรคของเราจะได้นำเอาเรื่องราวประเด็นต่างๆจากกระประชุม ที่ฝ่ายก้าวหน้าในระดับสากลกำลังขับเคลื่อนกันอยู่มาเล่าสู่กันฟังอย่างเต็มอิ่ม พร้อมกับอัพเดทสถานการณ์ในประเทศที่สำคัญ รวมถึงก้าวย่างของพรรคอนาคตใหม่ในรอบสัปดาห์ที่ผ่านมา โดยเฉพาะเรื่องของการเขย่าการเมืองท้องถิ่น ที่ได้คิกออฟเฟสแรกไปแล้วที่จังหวัดนนทบุรีเมื่อสัปดาห์ที่ผ่านมา หัวหน้าพรรคอนาคตใหม่ของเรายังได้ชวน “ครูจุ๊ย” - กุลธิดา รุ่งเรืองเกียรติ รองหัวหน้าพรรคและ ส.ส.บัญชีรายชื่อมาร่วมกันสนทนา พร้อมอัพเดทงานของคณะทำงานด้านการศึกษาพรรคอนาคตใหม่ ที่ครูจุ๊ยเป็นหัวหอกขับเคลื่อนอยู่ ติดตามได้คืนนี้ 20:00 น.</t>
  </si>
  <si>
    <t>1620426454699609_2435091029899810</t>
  </si>
  <si>
    <t>ครั้งแรกในประวัติศาสตร์การเมืองไทย! จุดเริ่มต้นการเปลี่ยนแปลงการเมืองท้องถิ่นในอนาคต . เก็บตกภาพบรรยากาศกิจกรรมการประชันวิสัยทัศน์แคนดิเดตผู้สมัครชิงนายก อบจ. จังหวัดนนทบุรี ในนามพรรคอนาคตใหม่ ระหว่าง พิชเยนทร์ หงษ์ภักดี และ ไพบูลย์ กิจวรวุฒิ สนุก ตื่นเต้น เร้าใจ กับการเปิดศักราชมิติใหม่การเมืองท้องถิ่น</t>
  </si>
  <si>
    <t>1620426454699609_2436331306442449</t>
  </si>
  <si>
    <t>วันนี้ ทีมงานขอเก็บตกภาพบรรยากาศในชั้นเรียนจาก "ตลาดวิชาอนาคตใหม่" คลาสพิเศษ โดย “อาจารย์ป๊อก” ปิยบุตร แสงกนกกุล เมื่อวันจันทร์ที่ผ่านมา . เป็นครั้งแรกที่เราเปิดให้สมาชิกพรรค ได้เข้ามาเรียนจริง ถามจริง ตอบจริง ใกล้ชิดกันสุดๆ กับการบรรยายอันเข้มข้นในหัวข้อ : ละเมิดอำนาจศาล ดูหมิ่นศาล คืออะไร? . สำหรับใครที่สนใจชั้นเรียนในลักษณะนี้อีก ขอให้ติดตามการประชาสัมพันธ์ของเราได้ที่เพจพรรคอนาคตใหม่นี้ เพราะเราจะ จัดชั้นเรียนเปิดแบบนี้อีกแน่นอนในอนาคต . ส่วนจะเป็นรายวิชาอะไร โดยผู้บรรยายท่านไหน ขอให้ติดตามกันต่อไป . ขอบคุณทุกท่านที่มามีส่วนร่วมกับเราเมื่อวันจันทร์ที่ 2 กันยายนที่ผ่านมา รวมถึงผู้ชมทางบ้านที่ติดตามรายการของเรามาตลอด . แล้วเจอกันคลาสหน้านะคะ นักเรียนทุกคน~</t>
  </si>
  <si>
    <t>1620426454699609_2436559566419623</t>
  </si>
  <si>
    <t>FutureFest กลับมาอีกครั้ง แล้วเจอกัน!</t>
  </si>
  <si>
    <t>1620426454699609_2437663352975911</t>
  </si>
  <si>
    <t>"รัฐธรรมนูญเกี่ยวกับปากท้องของประชาชน เกี่ยวกับความยากจน และเกี่ยวกับการเจริญเติบโตทางเศรษฐกิจ เพราะการเจริญเติบโตทางเศรษฐกิจอย่างยั่งยืนทำให้คุณภาพชีวิตของคนส่วนใหญ่ดีขึ้น ปัญหาของปากท้องวันนี้ไม่ได้เกิดจากเมื่อวาน แต่เกิดจากการจัดสรรทรัพยากรอย่างไม่เป็นธรรม การเอารัดเอาเปรียบ การบังคับใช้กฎหมายที่เอื้อให้กับคนรวย คนมีอำนาจ มานานนับทศวรรษ ปัญหาปากท้องวันนี้ไม่ใช่เรื่องบุญกรรม หนี้สินที่สั่งสมมาไม่ใช่เรื่องของโชคชะตา แต่เป็นปัญหาเชิงโครงสร้างที่ถูกทับถมมานาน" ธนาธร กล่าว</t>
  </si>
  <si>
    <t>1620426454699609_2437735756302004</t>
  </si>
  <si>
    <t>ทาง New Consensus Thailand สามารถหาสถานที่จัดงานที่ใหม่ได้แล้ว . โดยย้ายไปจัดที่ศูนย์ประชุมอเนกประสงค์กาญจนาภิเษก ซึ่งอยู่ภายในบริเวณมหาวิทยาลัยขอนแก่น . ขอเชิญชวนพ่อแม่พี่น้องชาวขอนแก่นและจังหวัดใกล้เคียง ไปร่วมฟังงานสานเสวนาหัวข้อ "รัฐธรรมนูญกับปากท้องประชาชน" โดยมีวิทยากรคือ 1. ม.ร.ว.ปรีดิยาธร เทวกุล อดีตรองนายกรัฐมนตรีด้านเศรษฐกิจ 2. ดร.สมเกียรติ ตั้งกิจวานิช จาก TDRI 3. รศ.ดร.บัวพันธ์ พรหมพักพิง อาจารย์คณะมนุษย์ศาสตร์และสังคมศษสตร์ มหาวิทยาลัยขอนแก่น 4. ธนาธร จึงรุ่งเรืองกิจ อดีตรองประธานกรรมการบริหารกลุ่มบริษัทไทยซัมมิท และหัวหน้าพรรคอนาคตใหม่ . วันนี้ ประตูเปิด 12.30 น. เป็นต้นไป</t>
  </si>
  <si>
    <t>1620426454699609_2437920686283511</t>
  </si>
  <si>
    <t>LIVE! งานเสวนา ตอบโจทย์ประเทศไทย ทำไมต้องแก้ไขรัฐธรรมนูญ วันนี้ ช่อ พรรณิการ์ วานิช พูดเรื่อง “สวัสดิการถดถอย-ความเหลื่อมล้ำล้นเกิน ภายใต้รัฐธรรมนูญที่ไม่เป็นประชาธิปไตยและรัฐบาลที่ไร้เสถียรภาพ”</t>
  </si>
  <si>
    <t>1620426454699609_2438020882940158</t>
  </si>
  <si>
    <t>งานสานเสวนาในหัวข้อที่คนทั้งประเทศกำลังหาคำตอบ “รัฐธรรมนูญกับปากท้องประชาชน”</t>
  </si>
  <si>
    <t>1620426454699609_2438118019597111</t>
  </si>
  <si>
    <t>Live ช่วงที่ 2 ค่ะ สัญญานกลับมาตามปรกติแล้ว เชิญรับชมกันต่อได้เลยค่ะ :)</t>
  </si>
  <si>
    <t>1620426454699609_2438269906248589</t>
  </si>
  <si>
    <t>1620426454699609_2438272006248379</t>
  </si>
  <si>
    <t>"ปิยบุตร" Piyabutr Saengkanokkul - ปิยบุตร แสงกนกกุล บรรยายการเมืองไทยใต้ รธน.60 ชี้แห่งเหตุทุกข์-ทางดับทุกข์ ลั่นทวงคืนอำนาจกลับสู่ประชาชน - มั่นใจรัฐธรรมนูญใหม่เป็นไปได้ เมื่อวันที่ 8 กันยายน ที่ห้องประชุมคณะวิศวกรรมศาสตร์ มหาวิทยาลัยภาคตะวันออกเฉียงเหนือ จ.ขอนแก่น นายปิยบุตร แสงกนกกุล เลขาธิการพรรคอนาคตใหม่ บรรยายในหัวข้อ "การเมืองไทยภายใต้รัฐธรรมนูญฉบับ พ.ศ.2560" จัดโดยหลักสูตรรัฐศาสตร์มหาบัณฑิตและหลักสูตรรัฐศาสตร์บัณฑิต มหาวิทยาลัยมหาจุฬาลงกรราชวิทยาลัย วิทยาเขตขอนแก่น โดยระบุว่า สำหรับการบรรยายวันนี้อยากนำเรื่อง อริยสัจ 4 ซึ่งเป็นหัวใจสำคัญของพุทธศาสนามาจับเพื่อให้สอดคล้องกับนิสิต-นักศึกษาที่มาร่วมฟัง ปิยบุตร กล่าวว่า อริยสัจข้อแรกคือ "ทุกข์" ประเทศไทยภายใต้รัฐธรรมนูญ 2560 ขณะนี้่ หลายคนบอกว่าประชาชนประสบปัญหาเศรษฐกิจปากท้อง ซึ่งสำหรับตนเองแล้ว เห็นว่าปัญหานี้สัมพันธ์กับปัญหาการเมืองอย่างแน่นอน เพราะระบอบการเมืองที่เป็นประชาธิปไตย รัฐบาลมีเสถียรภาพ และมีระบบตรวจสอบเข้มแข็ง ก็จะทำให้เศรษฐกิจดีตามไปด้วย ความขัดแย้ง 13 ปีที่ผ่านมา ซึ่งหาข้อตกลงตรงกันไม่ได้นำมาซึ่งรัฐธรรมนูญ 2560 ทำให้มีรัฐบาลเสียงปริ่มน้ำที่เป็นปัญหา ทำให้เกิดพรรคการเมืองที่มี ส.ส. 1 คน หลายพรรค และกลายเป็นพรรคที่มีอำนาจต่อรองสูงมาก เรียกร้องมากและรัฐบาลจำเป็นต้องดูแล อีกทั้งยังทำให้เกิดการผสมนโยบายจากหลายพรรค ไม่มีความเป็นเอกภาพ ทำให้นโยบายต่างๆที่จะทำได้ภายใต้รัฐบาลเสียงปริ่มน้ำแบบนี้ ภายใต้รัฐธรรมนูญแบบนี้ เป็นเพียงนโยบายที่ใช้จ่ายงบประมาณเพื่อให้ได้คะแนนในการเลือกตั้งครั้งต่อไป เป็นการใช้เงินเยอะ แจกเงิน เพื่อแก้ปัญหาเฉพาะหน้า ไม่ได้แก้ปัญหาโครงสร้างของประเทศ ปิยบุตร กล่าวอีกว่า ต่อมาคือ "สมุทัย" หรือเหตุแห่งทุกข์ เราจะดูเพียงรัฐธรรมนูญฉบับ 2560 อย่างเดียวไม่ได้ ต้องย้อนกลับไปดูการเปลี่ยนรัฐธรรมนูญหลายๆ ฉบับ ซึ่งพบว่า 20 ฉบับที่เรามีนั้นเปลี่ยนแบบอารยชนเพียง 2 ฉบับเท่านั้น ที่เหลือเป็นการยึดอำนาจด้วยรถถัง รัฐประหารฉีกรัฐธรรมนูญกันจนเคยชิน สาเหตุหนึ่งตั้งแต่เปลี่ยนแปลงการปกครอง 2475 มาจนทุกวันนี้ รากเหง้าใจความคือ ประเทศนี้ยังตกลงกันไม่ได้ว่าอำนาจสูงสุดเป็นของใคร นี่คือสาเหตุที่ทำให้ไทยเดินหน้าประชาธิปไตยแล้วสะดุดตลอดเวลา ทำให้รัฐประหารเกิดขึ้นบ่อย และรัฐธรรมนูญถูกฉีกเปลี่ยนบ่อย ทั้งนี้ รัฐประหารไม่ว่าจะกี่ครั้งไม่ใช่เพื่อจัดการนักการเมืองคอรัปชั่นแต่เพียงอย่างเดียว แต่ต้องการขัดขวางไม่ให้ระบอบประชาธิปไตยในประเทศเดินหน้าต่อได้ คือ กลายเป็นว่าคนกลุ่มหนึ่งเชื่อในประชาธิปไตยกับคนอีกกลุ่มหนึ่งไม่เชื่อ แต่ถ้าช่วงใด พลังทางอำนาจฝ่ายต่างๆตกลงกันได้ รัฐธรรมนูญฉบับนั้นก็จะมีอายุยาว "เหตุแห่งทุกข์วันนี้ คือ เราตกลงกันไม่ได้ว่าอำนาจสูงสุดอยูที่ไหน อยู่กับประชาชนหรือกับกองทัพ กับชนชั้นนำ โดยรัฐธรรมนูญ 2560 นั้น ชัดเจนว่ามีเป้าประสงค์ คือ 1.เอาการเมืองไทยดึงกลับไปปี 2521 ยุคประชาธิปไตยครึ่งใบ เลือกอย่างไรก็รู้ว่าจะได้ใครเป็นนายก การเลือกตั้งเป็นเพีงแต่งหน้าทาปากเพื่อบอกกับสากลโลกว่าเป็นประชาธิปไตย แต่เนื้อในไม่ใช่ 2.สถาปนาอำนาจที่ไม่ได้มาจากการเลือกตั้ง ให้มากกว่าการเลือกตั้ง วุฒิสภามีอำนาจขี่คอสภาผู้แทนราษฎรที่มาจากการเลือกตั้งของประชาชน และเป็นรัฐธรรมนูญที่ทำให้เกิดรัฐซ้อนรัฐ มีคณะกรรมต่างๆ มีศาล มีองค์กรอิสระ และกองทัพที่พร้อมจะรัฐประหารอยู่ตลอดเวลา 3.ทำให้รัฐประหารถูกต้องตามรัฐธรรมนูญ และทำให้กลายเป็นเครื่องมือในการสืบทอดอำนาจของ คสช. ช่วยเปลี่ยนยูนิฟอร์มจากชุดลายพรางถือปืนให้กลายมาเป็นใส่สูทถือปากกา" ปิยบุตร กล่าว ปิยบุตร กล่าวอีกว่า สำหรับ "นิโรธ" หรือความดับทุกข์ หลายคนอาจบอกว่าเมื่อรัฐธรรมนูญเป็นปัญหาก็แก้ไข แต่เมื่อไปดูก็พบว่าการเขียนไว้ซึ่งวิธีการแก้ไขนั้นยากมาก มีกลไกต่างๆ วางไว้เต็มไปหมด เอาแค่จำนวน ส.ว.ที่มาจากการแต่งตั้งของหัวหน้า คสช. ซึ่งกำหนดว่าจะต้องมีจำนวน 1 ใน 3 หรือ 84 คน เห็นด้วยนั้น ถามว่า ถ้าเราอยากแก้รัฐธรรมนูญว่าให้ ส.ว.มาจากการเลือกตั้ง หรือแก้รัฐธรรมนูญให้ยกเลิกยุทธศาสตร์ชาติ หรือแก้รัฐธรรมนูญเปลี่ยนแปลงวิธีการแก้รัฐธรรมนูญ จะมี ส.ว.คนไหนเห็นด้วยหรือไม่ รูปแบบการแก้ไขรัฐธรรมนูญนั้นเขียนบอกว่าแก้ไขได้ แต่ในทางปฏิบัตินั้นทำไม่ได้เลย เหมือนกับการใส่กลอนล็อคห้องแน่นบังคับเราไม่ให้ออกจากห้อง ซึ่งเรื่องนี้เห็นว่าไม่เป็นธรรมกับคนรุ่นหลัง สมมติว่าพอถึงปี 2580 คนรุ่นหลังบอกว่าอยากแก้ไขรัฐธรรมนูญ อยากซ่อมแซมบ้านหลังนี้ก็ทำไม่ได้ เปลี่ยนอะไรไม่ได้ ถูกมือของคนที่ตายไปแล้วบีบคอห้ามไว้ "อีกข้อหนึ่งคือ มรรค หรือหนทางดับทุกข์ แม้การแก้รัฐธรรมนูญฉบับนี้จะเป็นไปได้ยาก แต่ถ้าประชาชนคนไทยเกือบทั้งหมดเอาด้วย แสดงพลัง ปรากฏกายออกมา ว่าไม่ต้องการอยู่กับรัฐธรรมนูญ 2560 ต้องการรัฐธรรมนูญใหม่ที่ร่างกันเอง ส่งเสียงออกมาให้ผู้มีอำนาจได้ยิน และมาหาฉันทามติ หาข้อตกลงร่วมกันว่ารัฐธรรมนูญแบบไหนที่คนไทยต้องการ ทุกฝ่าย ทุกสีเสื้อต้องเห็นตรงกัน หยุดรัฐธรรมนูญแบบเอาคืนจัดการศัตรูทางการเมือง 13 ปีของความความขัดแย้งพอแล้ว ถึงเวลาที่ต้องเขียนรัฐธรรมนูญแบบมองอนาคต ผมเรียกร้องให้เขียนรัฐธรรมนูญสู่อนาคต เพราะนับวันคนรุ่นใหม่ที่เกิดขึ้นมากขึ้น เขาไม่รู้และไม่ได้เกี่ยวกับวังวนความขัดแย้งที่พวกคุณทำนั้นเลย ถึงเวลาแล้วที่ต้องทวงอำนาจการเขียนรัฐธรรมนูญให้กลับมาอยู่ที่ประชาชน ตกลงกันด้วยกรอบหลักการเบื้องต้น คือ ระบอบประชาธิปไตยอันมีพระมหากษัตริย์ทรงเป็นประมุข อยู่ภายใต้รัฐธรรมนูญ ยืนยันหลักแบ่งแยกอำนาจ และประกันสิทธิเสรีภาพของประชาชน นี่ไม่ใช่เรื่องใหญ่โตมหาศาล แต่เป็นการเขียนแบบที่อารยชนทำกัน รัฐธรรมนูญฉบับใหม่ ผมคิดว่าเป็นไปได้" ปิยบุตร กล่าว ______</t>
  </si>
  <si>
    <t>1620426454699609_2438670456208534</t>
  </si>
  <si>
    <t>"ร่าง พ.ร.บ. แรงงานฯ ฉบับอนาคตใหม่" . พรรคอนาคตใหม่กำลังจะผลักดันร่างพระราชบัญญัติ​คุ้มครองแรงงาน ที่เชื่อว่าก้าวหน้าที่สุดต่อสภา นำเสนอโดยปีกแรงงานพรรคอนาคตใหม่ วรรณวิภา ไม้สน, สุเทพ อู่อ้น, ทวีศักดิ์ ทักษิณ และจรัส คุ้มไข่น้ำ ผ่านรายการ มาจากประชาชน วันนี้ . ร่างข้อเสนอ พ.ร.บ. ฉบับนี้คือ -เพิ่มวันลาคลอด ให้เพิ่มเป็น 180 วัน เพื่อที่จะทำให้ภาระในการเลี้ยงลูกน้อยลงสำหรับประชาชนผู้ใช้แรงงานที่รับค่าแรงขั้นต่ำ -การปรับขึ้นค่าแรงขั้นต่ำตามประสบการณ์และอัตโนมัติ​ ตามอัตรา​การเติบโตGDP(การที่นับรายได้ที่เกิดขึ้นจากในประเทศเท่านั้น) และ CPI (ดัชนีราคาผู้บริโภค) ของประเทศ -ลดชั่วโมงการทำงานจาก 48 ชั่วโมง​ต่อสัปดาห์​ เหลือ 40 ชั่วโมง​ต่อสัปดาห์​ เพื่อให้ประชาชน​ผู้ใช้แรงงานมีเวลาใช้ชีวิต มีเวลาพักผ่อน​และมีเวลาอยู่กับครอบครัว​มากขึ้น -เปลี่ยนพนักงานรายวัน เป็นเงินเดือน เพื่อเป็นหลักประกันรายได้ของลูกจ้าง และเป็นการพัฒนาทักษะควบคู่กันไปกับผู้ประกอบการ . โปรดเอาใจช่วยปีกแรงงานพรรคอนาคตใหม่ในการนำเสนอร่าง พ.ร.บ. นี้ต่อไป . เราจะอยู่เคียงข้างท่าน... คนส่วนใหญ่ของประเทศ</t>
  </si>
  <si>
    <t>สุเทพ อู่อ้น,</t>
  </si>
  <si>
    <t>1620426454699609_2439947042747542</t>
  </si>
  <si>
    <t>[ “โครงการรถไฟความเร็วสูงเชื่อมสามสนามบิน” ผิดมาตั้งแต่ชื่อ จำเป็นต้องตั้งคณะกรรมาธิการวิสามัญเข้าไปตรวจสอบ ] . เมื่อวันที่ 5 กันยายน 2562 ในช่วงเวลาเคารพธงชาติ สุรเชษฐ์ ประวีณวงศ์วุฒิ - Surachet Pravinvongvuth ส.ส. บัญชีรายชื่อ พรรคอนาคตใหม่ ผู้เชี่ยวชาญด้านคมนาคม ได้ลุกขึ้นอภิปราย 20 นาที ในญัตติด่วนเรื่อง ขอให้สภาผู้แทนราษฎรตั้งคณะกรรมาธิการวิสามัญเพื่อศึกษา ตรวจสอบการดำเนินการโครงการรถไฟความเร็วสูงเชื่อมสามสนามบิน (ดอนเมือง สุวรรณภูมิ อู่ตะเภา) และการกำหนดพื้นที่ระเบียงเศรษฐกิจภาคตะวันออก . โครงการนี้ แท้จริงแล้วควรตั้งชื่อว่า “โครงการรถไฟความเร็วสูงเชื่อมที่ดินให้ผู้มั่งมี ด้วยภาษีประชาชน” เพราะจะใช้เงินภาษีของพวกเราทุกคน 149,650 ล้านบาท ไปอุดหนุนในโครงการที่ซ้ำซ้อน ไม่คุ้มค่าในภาพรวม แต่นายทุนใหญ่ได้ประโยชน์ไปเต็มๆ . อำนาจพิเศษ เปรียบเหมือนดาบสองคม แต่สิ่งที่ คสช. ทำคือเพื่อประชาชนหรือกลุ่มทุนใหญ่? . รับชมแล้วลองเปิดใจพิจารณาดูค่ะ . #โครงการซ้ำซ้อน #ผลาญเงินภาษีอย่างไม่คุ้มค่า</t>
  </si>
  <si>
    <t>1620426454699609_2440033309405582</t>
  </si>
  <si>
    <t>1620426454699609_2441962332546013</t>
  </si>
  <si>
    <t>“จุมพิตา” ยื่นหนังสือขอลาออก ส.ส. นครปฐม เขต 5 เพราะประสบอุบัติเหตุ มีปัญหาสุขภาพ ไม่สามารถปฏิบัติหน้าที่ได้ . Piyabutr Saengkanokkul - ปิยบุตร แสงกนกกุล เลขาธิการพรรคอนาคตใหม่ เปิดเผยว่า วันนี้ทางฝ่ายกฎหมายพรรคอนาคตใหม่ ได้เดินทางไปที่สำนักเลขาธิการสภาผู้แทนราษฎร เพื่อยื่นหนังสือลาออกของ “จุมพิตา จันทรขจร” ส.ส. พรรคอนาคตใหม่ เขต 5 นครปฐม ซึ่งมีปัญหาสุขภาพจากการประสบอุบัติเหตุจนไม่สามารถปฏิบัติหน้าที่ได้ โดยเจ้าตัวเองยังไม่เคยปฏิญาณตนเองเข้ารับหน้าที่และได้เข้าร่วมประชุมสภา และยังไม่ได้รับเงินเดือน ส.ส. เลย . ทั้งนี้ได้มีการพูดคุยกับเจ้าตัวแล้ว เพื่อไม่ให้เสียเวลาในการประชุมสภา เสียไป 1 เสียงในสภาที่มาการลงมติในเรื่องต่างๆ เจ้าตัวจึงเสียสละลาออก . ซึ่งแน่นอนว่าจะต้องมีการเลือกตั้งใหม่ ซึ่งขณะนี้ทางพรรคอนาคตใหม่เองกำลังพิจารณากันอยู่เรื่องการคัดเลือกผู้สมัคร โดยในช่วงสุดสัปดาห์นี้ ธนาธร จึงรุ่งเรืองกิจ หัวหน้าพรรค จะร่วมประชุมกับคณะทำงานจังหวัดและสมาชิกจังหวัดนครปฐม เรื่องพิจารณากระบวนการคัดเลือก โดยเรามั่นใจว่า การเลือกตั้งใหม่นี้ จะสามารถรักษาเก้าอี้ ส.ส. ที่เป็นของพรรคอนาคตใหม่ไว้ได้ . โดยในการเลือกตั้ง 24 มีนาคม 62 ที่ผ่านมามีผลคะแนนดังนี้ . จุมพิตา จันทรขจร พรรคอนาคตใหม่ : 34,164 คะแนน สุรชัย อนุดธโต พรรคประชาธิปัตย์ : 18,970 คะแนน ระวัง เนตรโพธิ์แก้ว พรรคพลังประชารัฐ : 18,741 คะแนน เผดิมชัย สะสมทรัพย์ พรรคชาติไทยพัฒนา : 12,279 คะแนน</t>
  </si>
  <si>
    <t>1620426454699609_744665212641937</t>
  </si>
  <si>
    <t>สวัสดีจ้า~ นักเรียนทุกคนนนน . "ตลาดวิชาอนาคตใหม่" วันนี้นำเสนอในหัวข้อ "คมนาคม101" . ซึ่ง​ผู้สอน​จะ​เป็น​ใคร​อื่นไปไม่ได้​เลย​ นอกจาก​ "อ.สุรเชษฐ์​ ประวีณ​วงศ์วุฒิ" ที่ปรึกษาด้านนโยบาย​คมนาคมของพรรคอนาคตใหม่เรานั่นเอง ที่วันนี้จะมาพูดให้เราฟังถึงหลักวิชาการจัดการคมนาคม และปัญหาของการคมนาคมในประเทศไทย เนื้อหาเข้มข้น จัดเต็ม จุใจแน่นอน</t>
  </si>
  <si>
    <t>1620426454699609_2443405605735019</t>
  </si>
  <si>
    <t>[ ร่วมกันจับตา อย่าปล่อยให้ญัตติตั้ง กมธ.ศึกษาผลกระทบ EEC ถูกตีตก! ] . วันนี้จะเป็นอีกวันหนึ่งที่สภาผู้แทนราษฎรจะประชุมกันในญัตติที่เสนอโดยพรรคอนาคตใหม่ ให้มีการตั้งคณะกรรมาธิการศึกษาและตรวจสอบผลกระทบจากโครงการระเบียงเศรษฐกิจภาคตะวันออก (EEC) . พรรคอนาคตใหม่เห็นว่านี่เป็นโครงการพัฒนาที่มีความสำคัญต่อการพัฒนาเศรษฐกิจของประเทศ แต่เราก็เห็นว่าการพัฒนาเศรษฐกิจในลักษณะนี้ กำลังจะนำประเทศไทย โดยเฉพาะประชาชนในภาคตะวันออก ไปซ้ำรอยกับโครงการ Eastern Seaboard ที่ทำลายวิถีชีวิต ทรัพยากรธรรมชาติ และสิ่งแวดล้อมของชาวตะวันออกจำนวนมากให้ย่อยยับมาแล้ว . EEC ที่กำลังถูกผลักดันในตอนนี้ มาจากการใช้อำนาจพิเศษตั้งแต่สมัยของรัฐบาล คสช. ไม่มีการตรวจสอบ ไม่มีการประเมินผลกระทบ ไม่มีการรับฟังความคิดเห็นจากประชาชน และมีแนวทางการพัฒนาที่ไม่สอดคล้องกับความต้องการของชาวตะวันออกจริงๆ . สิ่งที่เรายกมาวันนี้ เป็นแค่ส่วนหนึ่งของเหตุผลว่าทำไมจึงควรต้องมีการทบทวนโครงการดังกล่าว วันนี้ผลกระทบบางส่วนเริ่มส่งผลต่อประชาชนในภาคตะวันออกแล้ว เรายังพอที่จะขอให้รัฐบาลทบทวนเรื่องนี้ได้ผ่านกลไกของรัฐสภา . "อย่าปล่อยให้ชาวตะวันออกต้องสู้อย่างโดดเดี่ยว เพราะนี่คือผลประโยชน์ของคนไทยร่วมกัน"</t>
  </si>
  <si>
    <t>1620426454699609_2443742499034663</t>
  </si>
  <si>
    <t>[ ยื่นเข้าสภาแล้ว! ร่าง พ.ร.บ. ยกเลิกประกาศ-คำสั่งหัวหน้า คสช. 17 ฉบับ ] . Piyabutr Saengkanokkul - ปิยบุตร แสงกนกกุล เลขาธิการพรรคอนาคตใหม่ เปิดเผยว่า ตามที่เคยตั้งใจว่าพรรคอนาคตใหม่จะเสนอร่าง พ.ร.บ. เข้าสู่การพิจารณาของสภาผู้แทนราษฎร 3 ฉบับ ในสมัยประชุมนี้ คือ . 1.ร่าง พ.ร.บ.ยกเลิกประกาศคำสั่ง คสช. 2.ร่าง พ.ร.บ คุ้มครองแรงงาน และ 3. ร่าง พ.ร.บ. เกี่ยวกับยกเลิกการเกณฑ์ทหาร . สำหรับวันนี้เราร่างมาเรียบร้อย และ ส.ส. ได้ลงชื่อเพื่อยื่นสภาผู้แทนราษฎรแล้ว 1 ฉบับ คือร่าง พ.ร.บ. ยกเลิกประกาศคณะรักษาความสงบแห่งชาติและคำสั่งหัวหน้าคณะรักษาความสงบแห่งชาติ พ.ศ.... . โดยเนื้อหาหลักใหญ่ใจความคือ ยกเลิกประกาศคำสั่งหัวหน้า คสช. ทั้งสิ้น 17 ฉบับ ซึ่งถ้ายังจำกันได้ ก่อน คสช. หมดอำนาจตาม ม.44 ได้ใช้อำนาจครั้งสุดท้ายทิ้งทวนยกเลิกคำสั่งตนเองหลายเรื่อง แต่ก็ยังมีที่ตกค้างหลายเรื่อง ซึ่งมีหลายฉบับที่เนื้อหากระทบสิทธิมนุษยชน มีเนื้อหากระทบหลักการความยุติธรรม มีเนื้อหากระทบหลักนิติรัฐนิติธรรม บรรดาประกาศเหล่านี้ออกมาช่วง คสช. ครองอำนาจ ซึ่งขาดการมีส่วนร่วมประชาชน ใช้การตัดสินใจของคนๆ เดียวก็ออกมาเลย ดังนั้น เมื่อเรากลับสู่ประชาธิปไตย มีการเลือกตั้งแล้ว บรรดาคำสั่งต่างๆ ที่ออกมาควรต้องถูกยกเลิกไป . "ก่อนหน้านี้ ภาคประชาชนได้รวมตัวกันเข้าชื่อ เสนอร่าง พ.ร.บ. ยกเลิกแล้วเช่นเดียวกัน แต่ในการเข้าชื่อของพี่น้องประชาชนนั้น ขั้นตอนสภาผู้แทนราษฎรกินเวลายาวนานมาก กว่าจะตรวจสอบรายชื่อครบถ้วน ซึ่งจนวันนี้ยังไม่ได้บรรจุวาระเลย . เราจึงเห็นความสำคัญเรื่องนี้ ต้องการเร่งเวลาให้เร็วขึ้น เราเป็น ส.ส. ได้รณรงค์หาเสียงไว้เรื่องจัดการมรดก คสช. ดังนั้น ร่างกฎหมายฉบับนี้จึงเป็นหนึ่งในนโยบายของเราด้วย เราจึงเร่งจัดทำขึ้นแล้วเสนอเข้าสู่การพิจารณาสภาผู้แทนราษฎร ซึ่งกรณีที่พี่น้องประชาชนเข้าชื่อเสนอร่างกฎหมายนั้น รัฐธรรมนูญได้ให้สิทธิว่า ถ้าผ่านการรับหลักการ เข้าสู่การตั้งคณะกรรมาธิการวิสามัญเพื่อพิจารณาร่าง พ.ร.บ. จะต้องให้โควต้าแก่ประชาชนที่เข้าชื่อมานั่งเป็นกรรมาธิการด้วย . ทั้งนี้ พรรคอนาคตใหม่ยืนยันว่า เราเสนอร่างเราเข้าไป ขั้นตอนการตั้งคณะกรรมาธิการวิสามัญเพื่อพิจารณาร่างนั้น สัดส่วนโควต้าที่พรรคได้รับ เราจะกันไว้ให้กับประชาชน 1 ที่นั่ง แม้ในส่วนนี้รัฐธรรมนูญไม่ได้บังคับ แต่พรรคเราจะกันไว้ โดยคาดหมายว่า อย่างช้าที่สุดสมัยประชุมหน้าอาจมีการพิจารณาถึงร่าง พ.ร.บ. นี้ โดยเมื่อยื่นไปแล้ว แม้จะมีการปิดประชุมสัปดาห์หน้า เราจะรณรงค์ต่อกับภาคประชาชนในช่วงปิดสมัยประชุมทันที" ปิยบุตรกล่าว . อ่ายรายละเอียดทั้งหมดได้ที่ https://futureforwardparty.org/7709</t>
  </si>
  <si>
    <t>1620426454699609_2443872235688356</t>
  </si>
  <si>
    <t>1620426454699609_2445488862193360</t>
  </si>
  <si>
    <t>[ "ทิม พิธา" นำทีม "ส.ส.อนาคตใหม่" รับหนังสือชาว "เพชรบูรณ์-พิษณุโลก" เรียกร้องสิทธิ-ข้อพิพาทป่าทับที่ทำกิน ] . เมื่อวันที่ 12 กันยายน ที่อาคารรัฐสภา พิธา ลิ้มเจริญรัตน์ ส.ส.แบบบัญชีรายชื่อ พรรคอนาคตใหม่ และนิติพล ผิวเหมาะ ส.ส.แบบบัญชีรายชื่อ พรรคอนาคตใหม่ ในฐานะกรรมาธิการที่ดิน ทรัพยากรธรรมชาติและสิ่งแวดล้อม พร้อมด้วย พล.อ.พงศกร รอดชมภู, เกษมสันต์ มีทิพย์, จารุวรรณ ศรัณย์เกตุ, อภิชาติ ศิริสุนทร, ปริญญา ช่วยเกตุ คีรีรัตน์, สมเกียรติ ไชยวิสุทธิกุล ส.ส.บัญชีรายชื่อ พรรคอนาคตใหม่ ร่วมรับหนังสือร้องเรียน กรณีปัญหาที่ดินทำกินของประชาชนในพื้นที่จังหวัดเพชรบูรณ์ และพิษณุโลก . โดยในกรณีข้อพิพาทที่บ้านสำนักหมั้น หมู่ที่ 1 ต.นางั่ว อ.เมือง จ.เพชรบูรณ์ ชาวบ้านถูกกล่าวหาและจับกุมในข้อหาบุกรุกที่ จำนวน 26 คน ในเดือนมีนาคม ปี 2559 โดยกระบวนการหลอกชาวบ้านให้นำชี้แปลงเพื่อจะออกโฉนดให้ ชาวบ้านจึงเชื่อ แต่กลับกลายเป็นโดนดำเนินคดีแทน และอีกกรณีคือ ที่ทำกินของชาวบ้านทับซ้อนป่าสงวนแห่งชาติ อ.เนินมะปราง และ อ.วังทอง จ.พิษณุโลก . พิธากล่าวว่า ข้อพิพาทใน 2 จังหวัดนี้ เกิดจากพื้นที่ป่าทับที่ทำกินของชาวบ้าน ผลกระทบจากนโยบายทวงคืนผืนป่าของรัฐบาล มีหลักฐานในแผนที่ว่าการกำหนดขอบเขตไม่ตรงกับหนังสือสำคัญที่หลวง เป็นข้อพิพาทระหว่างพี่น้องประชาชนและเจ้าหน้าที่รัฐ วันนี้ชาวบ้านเดินทางมาขอความชัดเจนทางนโยบายในการเช่าที่ทำกิน ไม่ว่าจะเป็นในรูปแบบเดิมคือสหกรณ์นิคม ตามพระราชบัญญัติที่ดินและการครองชีพ การใช้ประโยชน์โดยตรงจากกรมป่าไม้ หรือแนวทางนโยบายของรัฐบาลปัจจุบัน ในการจัดหาที่ดินทำกิน . ในช่วงเศรษฐกิจแบบนี้ พรรคอนาคตใหม่เห็นว่ามีความจำเป็นที่จะต้องหามาตรการระยะสั้นเฉพาะกาล ในการทุเลาปัญหาเหล่านี้เพื่อพี่น้องประชาชน ในฐานะที่ตนเป็นคณะกรรมาธิการที่ดิน ทรัพยากรธรรมชาติและสิ่งแวดล้อม จะผลักดันวาระนี้เข้าสู่ที่ประชุมโดยด่วน ซึ่งครอบคลุม 4 พื้นในจังหวัดเพชรบูรณ์และพิษณุโลก . ผู้สื่อข่าวรายงานว่า ตัวแทนชาวบ้านจาก อ.นางั่ว เพชรบูรณ์ ที่ ได้รับผลกระทบจากเจ้าหน้าที่รัฐ จำนวน 26 ราย ข้อหาบุกรุกที่หลวง กล่าวว่า อยากเรียกร้องเพียงที่อยู่อาศัย ที่ทำกิน และอยากให้ตรวจสอบเอกสารของเจ้าหน้าที่รัฐที่ใช้จับกุมชาวบ้านว่ามีข้อเท็จจริงเพียงใด ขณะที่ตัวแทนจากเขาค้อที่ถูกดำเนินคดีกรณีบุกรุกป่าสงวนแห่งชาติระบุว่า อยากบอกรัฐบาลผ่านสื่อมวลชนว่า ตนอยู่ที่ตรงนี้มานาน แต่พอวันนี้กลับโดนหลอกใช้ให้ชี้แปลงและถูกดำเนินคดี แต่ในพื้นที่เดียวกันห่างกันเพียงไม่กี่ 100 เมตร มีรีสอร์ทของนายทุนตั้งอยู่เช่นกัน แต่กลับไม่โดนดำเนินคดีใดๆ การเลือกปฏิบัติภายในพื้นที่มีอยู่จริง และมีเพียงชาวบ้านเท่านั้นที่ถูกดำเนินคดีเนื่องจากไม่ใช่กลุ่มนายทุน . ด้านตัวแทนชาวบ้านจาก อ.วังทอง และ อ.เนินมะปราง จ.พิษณุโลก ระบุว่า สิ่งที่ประชาชนในพื้นที่ต้องการคือ อยากได้เอกสารสิทธิ ไม่อยากเป็นผู้เช่า เนื่องจากชาวบ้านในพื้นที่ได้อยู่มาก่อนประกาศเขตป่าสงวนแห่งชาติเสียอีก</t>
  </si>
  <si>
    <t>จารุวรรณ ศรัณย์เกตุ,พงศกร รอดชมภู,พิธา ลิ้มเจริญรัตน์,</t>
  </si>
  <si>
    <t>1620426454699609_572967613240332</t>
  </si>
  <si>
    <t>สภาอนาคต ตอบจบ ครบ ทุกประเด็นร้อน! . วันนี้ขอเชิญทุกท่านพบกับ ส.ส. ปดิพัทธ์ สันติภาดา หรือ ส.ส. อ๋อง จากเขต 1 พิษณุโลก ส.ส. หน้าใหม่สมัยแรก กับการล้มยักษ์ แชมป์เก่าในเขตเลือกตั้งได้สำเร็จ</t>
  </si>
  <si>
    <t>1620426454699609_2446019218806991</t>
  </si>
  <si>
    <t>“มันเจ็บปวดตรงที่รัฐบาลเป็นที่พึ่งของพี่น้องประชาชนไม่ได้ เขาจึงมาเล่าให้เราฟัง และเมื่อตั้งใจฟังในความทุกข์เหล่านั้นมีความหวังอยู่ . แต่ความหนักใจคือ เราจะรับผิดชอบต่อความหวังนั้นได้อย่างไร ในฐานะฝ่ายค้านผมทำอะไรได้มากกว่าที่คิด . ผมทำหน้าที่เป็นตัวแทนส่งต่อความทุกข์ร้อนของประชาชนเข้าสู่ที่ประชุมสภา” . : อ๋อง ปดิพัทธ์ สันติภาดา ส.ส. พรรคอนาคตใหม่ จ.พิษณุโลก กล่าวในรายการสภาอนาคต . ชมคลิปเต็มได้ที่ https://www.facebook.com/FWPthailand/videos/572967613240332/ . #อนาคตใหม่ #สภาอนาคต</t>
  </si>
  <si>
    <t>1620426454699609_2446930448715868</t>
  </si>
  <si>
    <t>1620426454699609_2446972742044972</t>
  </si>
  <si>
    <t>ร่วมจับตา! วันนี้มี #ประชุมสภา เพื่อลงมติตั้งคณะกรรมาธิการวิสามัญพิจารณาศึกษาและตรวจสอบผลกระทบจากการดำเนินโครงการเขตพัฒนาพิเศษภาคตะวันออก #EEC #อนาคตใหม่</t>
  </si>
  <si>
    <t>1620426454699609_2447116515363928</t>
  </si>
  <si>
    <t>:(</t>
  </si>
  <si>
    <t>1620426454699609_2447603731981873</t>
  </si>
  <si>
    <t>[ #SaveUbon ] . แม้พายุ #โพดุล และ #คาจิกิ จะผ่านไปแล้ว แต่สถานการณ์น้ำท่วมที่อุบลราชธานียังคงหนักอยู่ในหลายพื้นที่ มีผู้ได้รับผลกระทบนับแสนคนในทั้ง 25 อำเภอของอุบลราชธานี . มีเจ้าหน้าที่หน่วยงานต่างๆ อาสาสมัคร รวมทั้ง ส.ส. และคณะทำงานของพรรค #อนาคตใหม่ ที่ยังคอยทำงานอย่างแข็งขันเพื่อให้ความช่วยเหลือผู้ประสบภัยอยู่ในพื้นที่ . พรรคอนาคตใหม่จึงอยากขอให้เราทุกคนช่วยเหลือผู้ที่ประสบภัยตามกำลังที่เราสามารถทำได้ ตามนี้ ————— . ขอรับบริจาค - นมผงเด็ก ,แพมเพิส (จำเป็นอย่างยิ่ง) - น้ำดื่ม (จำเป็นอย่างยิ่ง) - ปลากระป๋อง, บะหมี่กึ่งสำเร็จรูป, ข้าวสาร (จำเป็นอย่างยิ่ง) - ยากันยุง (จำเป็นอย่างยิ่ง) - เสื้อผ้า เครื่องนุ่งห่ม - ที่นอน, มุ้ง - ไฟฉาย - เรือ, รถ, เจทสกี - ยารักษาโรค - ฯลฯ . สามารถติดต่อช่วยเหลือได้ที่ ศูนย์ประสานงานพรรคอนาคตใหม่อุบลราชธานี โทร. 083-127-3065 และพงษ์ศักดิ์ สายวรรณ หัวหน้าศูนย์ประสานงานพรรคอนาคตใหม่อุบลราชธานี โทร. 081-718-7861 . นอกจากนี้ ท่านใดที่อยู่นอกพื้นที่ สามารถนำสิ่งของไปช่วยเหลือได้ที่ศูนย์ประสานงานพรรคอนาคตใหม่ทั่วประเทศ โดยเฉพาะในจังหวัดใกล้เคียงกับ จ.อุบลราชธานี . ( จุดกระจายของ - จุดอพยพ ตระการพืชผล, ศรีเมืองใหม่, ตาลสุม,โขงเจียม, เขมราฐ, บุณฑริก, สิรินธร, นาจะหลวย, ม่วงสามสิบ (ปัจจุบันน้ำเข้าวารินชำราบแล้ว) จังหวัดใกล้เคียง ยโสธร, อำนาจเจริญ และที่อื่นๆ ที่มีการท่วมเพิ่มเติม โดยพิจารณาจากเขตพื้นที่ที่เดือดร้อนหนักก่อน ) ในกรุงเทพฯ​ สอบถามรายละเอียดการบริจาคได้ที่ 0926253578 เพื่อความสะดวกต่อการเดินทางของท่าน และเจ้าหน้าที่จะให้ข้อมูลสถานที่ใกล้เคียงที่ท่านสามารถร่วมบริจาคช่วยเหลือผู้ประสบภัยได้ ขอบคุณค่ะ . ————— ส่วนท่านใดที่สะดวกบริจาคเงินช่วยเหลือ พรรคอนาคตใหม่ไม่ได้รับบริจาคโดยตรง แต่ทุกท่านสามารถบริจาคได้ที่ . -ธนาคารกรุงไทย เลขที่บัญชี 314-0-67605-0 ชื่อบัญชี โรงพยาบาลวารินชำราบ -ธนาคารกรุงไทย เลขที่บัญชี 850-0-22234-4 ชื่อบัญชี อุบลวันนี้ รวมใจช่วยน้ำท่วม -ธนาคารไทยพานิชย์ เลขที่บัญชี 869-238102-2 ชื่อบัญชี ม.อุบลทำดีด้วยหัวใจ ————— บริจาคเลือด -ธนาคารเลือด โรงพยาบาลสรรพสิทธิประสงค์ จ.อุบลราชธานี -เหล่ากาชาดจังหวัดอุบลราชธานี ถ.พรหมเทพ ต.ในเมือง อ.เมือง จ.อุบลราชธานี —————</t>
  </si>
  <si>
    <t>1620426454699609_2450714255004154</t>
  </si>
  <si>
    <t>[ "ธนาธร" นำทีมอนาคตใหม่เดินตลาดเช้า "วัดไร่ขิง-สามพราน" แจงการลาออก "ส.ส.จุมพิตา" - ขอประชาชนสนับสนุนพรรคอีกครั้งในการเลือกตั้งใหม่ จ.นครปฐม ] . วันที่ 15 กันยายน 2562 เวลา 07.30 น. ที่ตลาดเช้าวัดไร่ขิง อ.สามพราน จ.นครปฐม Thanathorn Juangroongruangkit - ธนาธร จึงรุ่งเรืองกิจ หัวหน้าพรรคอนาคตใหม่ พร้อมด้วย ส.ส. ของพรรคทั้งแบบแบ่งเขตและบัญชีรายชื่อ อาทิ อมรัตน์ โชคปมิตต์กุล, สุทธวรรณ สุบรรณ ณ อยุธยา, วรรณวิภา ไม้สน, พิจารณ์ เชาว์พัฒนวงศ์, สุรเชษฐ์ ประวีณวงศ์วุฒิ, เท่าพิภพ ลิ้มจิตกร นายจีรวัฒน์ อรัณยกานนท์, ธีรัจชัย พันธุมาศ, ชวลิต เลาหอุดมพงศ์, กัญจพงศ์ จงสุทธนามณี ร่วมชี้แจงสาเหตุการลาออกจากการเป็น ส.ส. ของจุมพิตา จันทรขจร อดีต ส.ส. เขต 5 จ.นครปฐม ที่ประสบอุบัติเหตุ ต้องพักรักษาตัว ไม่อาจปฏิบัติหน้าที่ได้ . โดยเริ่มต้น ธนาธรได้ประกาศผ่านเสียงตามสายของกองอำนวยการตลาด ก่อนจะเดินบอกกล่าวกับผู้คนในตลาดอีกครั้งหนึ่ง ท่ามกลางประชาชนที่ให้ความสนใจเข้ามาขอถ่ายรูปด้วยเป็นจำนวนมาก . ธนาธรกล่าวว่า ก่อนอื่นต้องขอบคุณพ่อแม่พี่น้องชาวนครปฐม โดยเฉพาะชาวเขต 5 ที่ให้การสนับสนุนพรรคอนาคตใหม่ เลือกคุณจุมพิตาจันทรขจร เป็น ส.ส. ด้วยคะแนนท่วมท้น 34,164 คะแนน และก็ต้องขอโทษที่ ส.ส.จุมพิตา ซึ่งพ่อแม่พี่น้องเลือกนั้นไม่อาจปฏิบัติหน้าที่ได้ เนื่องจากหลังการเลือกตั้งแล้ว ประสบอุบัติเหตุและต้องพักรักษาตัว ซึ่งแม้จะมีอาการดีขึ้นเรื่อยๆ แต่คาดว่าจะใช้เวลาอีกระยะหนึ่งกว่าจะกลับมาเป็นปกติ . ดังนั้น ไม่อยากให้พี่น้องเสียโอกาส ไม่อยากให้เสียเวลาการประชุมสภาที่ต้องเสียไป 1 เสียง คุณจุมพิตาจึงตัดสินใจลาออก เพื่อเปิดโอกาสให้มีการเลือกตั้งผู้แทนในเขตนี้ใหม่ ตนและเพื่อนๆ ส.ส. พรรคอนาคตใหม่ เดินทางมาที่ตลาดวัดไร่ขิงแห่งนี้ อ.สามพราน ก็เพื่อบอกกับพ่อแม่พี่น้องในเขตนี้ในเรื่องดังกล่าว และจะขอการสนับสนุนจากทุกท่านอีกครั้งในการเลือกตั้งใหม่ที่จะมาถึง ซึ่งคาดว่าน่าจะเป็นวันที่ 20 ตุลาคมนี้ ซึ่งในสภาวะที่เสียง ส.ส. พรรคฝ่ายรัฐบาลและฝ่ายค้านปริ่มน้ำ ก้ำกึ่งกันอย่างในตอนนี้ 1 เสียงของพ่อแม่พี่น้องชาวอำเภอสามพราน เขตเลือกตั้งที่ 5 จ.นครปฐม อาจเปลี่ยนสมดุลทางการเมือง อาจเปลี่ยนขั้วการเมืองได้ . ผู้สื่อข่าวรายงานว่า หลังการเดินตลาดชี้แจงกับประชาชนในพื้นที่ ธนาธร พร้อมด้วย ส.ส. พรรคอนาคตใหม่ ได้เดินทางต่อไปที่วัดนครชื่นชุ่ม เพื่อร่วมเป็นสักขีพยานในการสรรหาผู้เป็นตัวแทนของพรรคอนาคตใหม่ ลงสมัครเป็น ส.ส. ในการเลือกตั้งใหม่ของเขตดังกล่าว . ทั้งนี้ การเลือกตั้งเมื่อวันที่ 24 มีนาคมที่ผ่านมา มีผลคะแนน คือ จุมพิตา จันทรขจร พรรค #อนาคตใหม่ 34,164 คะแนน, สุรชัย อนุดธโต พรรคประชาธิปัตย์ 18,970 คะแนน, ระวัง เนตรโพธิ์แก้ว พรรคพลังประชารัฐ 18,741 คะแนน, เผดิมชัย สะสมทรัพย์ พรรคชาติพัฒนา 12,279 คะแนน</t>
  </si>
  <si>
    <t>สุทธวรรณ สุบรรณ ณ อยุธยา,สุรเชษฐ์ ประวีณวงศ์วุฒิ,ธนาธร จึงรุ่งเรืองกิจ,อมรัตน์ โชคปมิตต์กุล,</t>
  </si>
  <si>
    <t>1620426454699609_2451237344951845</t>
  </si>
  <si>
    <t>[ “พิธา” นำทีม #อนาคตใหม่ ช่วยเหลือน้ำท่วมอุบลราชธานี - เตรียมเสนอเรื่องการบริหารจัดการน้ำเข้าคณะ กมธ. - เคลียร์ 30 กรม 7 กระทรวงร่วมบูรณาการจัดการปัญหา ] . Pita Limjaroenrat - พิธา ลิ้มเจริญรัตน์ พร้อมด้วย Rangsiman Rome - รังสิมันต์ โรม, คำพอง เทพาคำ และพรรณิการ์ วานิช ส.ส.บัญชีรายชื่อพรรคอนาคตใหม่ ร่วมกับอาสาสมัครจากศูนย์ประสานงานพรรคอนาคตใหม่จังหวัดอุบลราชธานี ลงพื้นที่ประสบปัญหาอุทกภัยในจังหวัดอุบลราชธานี พร้อมตรวจสอบแนวทางการแก้ปัญหา โดยจะนำปัญหาที่เกิดขึ้นไปผลักดันในกลไกคณะกรรมาธิการที่ดินที่พิธาเป็นประธานคณะกรรมาธิการ . พิธาและคณะได้รับฟังการบรรยายสรุปสถานการณ์น้ำท่วมจังหวัดอุบลราชธานี และการให้ความช่วยเหลือของศูนย์ประสานงานและรับบริจาค เพื่อช่วยเหลือผู้ประสบภัยน้ำท่วมพรรคอนาคตใหม่จังหวัดอุบลราชธานี ก่อนลงเรือเพื่อสำรวจสภาพปัญหาน้ำท่วมในพื้นที่ชุมชนต่างๆ ของอำเภอวารินชำราบ พร้อมนำน้ำดื่มและเทียนไขมอบให้แก่ผู้ประสบอุทกภัยในพื้นที่ . จากนั้นพิธาและคณะได้ลงพื้นที่จุดอพยพวัดแสนสำราญ อำเภอวารินชำราบ ร่วมกับชุมชนทำครัวกลางเลี้ยงอาหารกลางวันแก่ผู้ประสบภัย ก่อนลงเยี่ยมประชาชนที่ศูนย์อพยพวัดกุดคูน ซึ่งมีผู้อพยพอาศัยอยู่ราว 350 ครัวเรือน . พิธากล่าวว่า น้ำท่วมครั้งนี้นับเป็นภัยภิบัติครั้งประวัติศาสตร์ในจังหวัดอุบลราชธานี ระดับน้ำมากที่สุดในรอบ 10-20 ปี มากกว่าน้ำท่วมใหญ่ที่สุดของอุบลราชธานีในปี 2545 การมาในพื้นที่ครั้งนี้ทำให้ตนได้เห็นปัญหาที่เกิดขึ้น ผู้ได้รับผลกระทบไม่สามารถใช้ชีวิตได้อย่างปกติ น้ำอาจจะไม่สามารถระบายได้หมดภายในหนึ่งเดือน เนื่องจากการระบายน้ำจากแม่น้ำมูล-แม่น้ำชีลงแม่น้ำโขงไม่สามารถทำได้ง่าย เพราะเป็นช่วงที่น้ำโขงเริ่มดันกลับ ผู้ได้รับผลกระทบอาจจะต้องอยู่กันแบบนี้ไปอีกประมาณหนึ่งถึงสองเดือนหน่วยงานต่างๆ เองก็ยังไม่รู้ว่าจะแก้ปัญหาในหนึ่งเดือนข้างหน้านี้อย่างไร ช่องทางการสื่อสารระหว่างประชาชนกับหน่วยงานราชการก็ยังหาทางออกไม่ได้ ในช่วงนี้คงต้องอาศัยการเยียวยาให้ผู้ประสบภัยสามารถดำรงชีวิตต่อไปได้ก่อน . พิธากล่าวต่อว่าที่ผ่านมา ไม่ว่าจะศูนย์ประสานงานของพรรคที่อุบลราชธานีเอง ตลอดจนศูนย์ประสานงานของพรรคทั้งประเทศได้รวมพลังกันเพื่อระดมความช่วยเหลือในรูปแบบของการบริจาคสิ่งของจำเป็นและอาสาสมัคร . แต่ในภาพใหญ่ระดับประเทศ ตนเห็นว่าต้องเอาเรื่องนี้เข้าคณะกรรมาธิการที่ดินฯ ที่ตนเป็นประธานอยู่โดยเร็วที่สุด เรื่องนี้เกี่ยวข้องโดยตรงกับการบริหารจัดการน้ำทั้งในยามปกติและในยามฉุกเฉิน ซึ่งมีความสอดคล้องกัน เพราะว่าหน่วยงานเกี่ยวกับน้ำมีทั้งหมด 30 กรมใน 7 กระทรวง ซึ่งจะต้องไปดูว่าหน่วยงานเหล่านี้มีการบริหารจัดการน้ำกันอย่างไร ทั้งก่อนท่วม ระหว่างท่วม และหลังท่วม จะต้องมีการบูรณาการกันในระดับท้องถิ่น จังหวัด ภูมิภาค และระดับประเทศ แต่สิ่งที่เกิดขึ้นในขณะนี้ แสดงให้เห็นว่าหน่วยงานต่างๆ ไม่มีการบูรณาการกัน ไม่รู้ว่าจุดที่รับผิดชอบคือใคร การสื่อสารการพยากรณ์ล่วงหน้า และการสื่อสารกับประชาชนก็กระจัดกระจาย กลายเป็นว่าการดูข้อมูลต้องอาศัยข้อมูลจากภาคประชาสังคม ไม่มีศูนย์ข้อมูลและแผนการล่วงหน้า ไม่มีความเชื่อมั่น การช่วยเหลือก็จะกระจัดกระจาย . ดังนั้น ในยามฉุกเฉินเช่นนี้จะใช้รูปแบบเดิมในการบริหารไม่ได้ ระบบการจัดการต้องเปลี่ยนไป ต้องนำเอาเทคโนโลยีเข้ามาใช้ ซึ่งไม่มีทางคลาดเคลื่อนได้ ต้องหาทางศึกษาและหวังว่าจะผลักดันให้กลายเป็นคณะอนุกรรมการในการจัดการน้ำที่กำลังเกิดขึ้นในขณะนี้ ในจังหวัดอุบลราชธานี รวมถึงในจังหวัดอื่นๆ และในอนาคตต่อไป</t>
  </si>
  <si>
    <t>พรรณิการ์ วานิช,รังสิมันต์ โรม,พิธา ลิ้มเจริญรัตน์,</t>
  </si>
  <si>
    <t>1620426454699609_2452937658115147</t>
  </si>
  <si>
    <t>[ 4 เรื่องสอบตก 4 เรื่องสอบซ่อม ของรัฐบาล พล.อ.ประยุทธ์ กรณีน้ำท่วมอุบลฯ ] . พรรณิการ์ วานิช โฆษกพรรคอนาคตใหม่ แถลงข่าวว่าเมื่อวันอาทิตย์ที่ 15 กันยายน 2562 ที่ผ่านมา Pita Limjaroenrat - พิธา ลิ้มเจริญรัตน์, Rangsiman Rome - รังสิมันต์ โรม และพรรณิการ์ วานิช ส.ส. แบบบัญชีรายชื่อพรรคอนาคตใหม่ เดินทางไปพื้นที่น้ำท่วมจังหวัดอุบลราชธานีเพื่อให้กำลังใจ และนำของเครื่องใช้ที่จำเป็นให้กับชาวบ้านผู้ประสบภัยทั้งในเขตตัวเมืองและอำเภอวารินชําราบ ซึ่งเป็นพื้นที่ที่มีน้ำท่วมสูงและหนักที่สุด การลงพื้นที่ในครั้งนี้ ส.ส. พรรคอนาคตใหม่พยายามทำความเข้าใจผู้ประสบภัยอย่างแท้จริง โดยที่จะได้รับฟังเสียงสะท้อนปัญหาต่างๆ ของชาวบ้านอย่างใกล้ชิด . การที่ได้เดินทางไปช่วยเหลือผู้ประสบภัยจ.อุบลราชธานี ในครั้งนี้พรรคอนาคตใหม่สรุปได้ว่ารัฐบาลมีเรื่องสอบตก 4 เรื่อง และมีเรื่องที่รอว่ารัฐบาลจะสอบซ่อมผ่านหรือไม่อีก 4 เรื่อง . เรื่องที่รัฐบาลสอบตก คือ : . 1.เป็นการสอบตกที่กระทบกับประชาชน โดยเฉพาะ จ.อุบลฯ คือ “ขาดการเตือนภัยพิบัติที่ชัดเจน” และรวมศูนย์เป็นระบบที่ชัดเจน ขนาดที่มีการคาดการณ์แล้วว่า น้ำจะมาถึง จ.อุบลฯ ภายใน 2 อาทิตย์ หลังจากที่ จ.มหาสารคาม และ จ.ร้อยเอ็ดท่วม แต่ชาวบ้านในพื้นที่ไม่สามารถเก็บข้าวของได้ทัน เนื่องจากการแจ้งจากหน่วยงานรัฐ ไม่ได้แจ้งอย่างเป็นรูปธรรมและชัดเจน . 2."การขาดการช่วยเหลือที่กระจายอำนาจ" ทำให้การช่วยล่าช้า เราเห็นการช่วยเหลือจากเอกชนมากกว่ารัฐบาล พรรคอนาคตใหม่เห็นว่า การช่วยเหลือผู้ประสบภัยต้องมาจากรัฐบาลเป็นหลัก รัฐบาลรวมศูนย์ในสิ่งที่ไม่ควรรวมศูนย์ และการกระจายในสิ่งที่ไม่ควรกระจาย อย่างเช่นการสื่อสาร การเตือนภัยที่เป็นไปในแนวทางเดียวกัน ในภาวะภัยพิบัติไม่ควรให้ประชาชนผู้ประสบภัย รอคอยความช่วยเหลือเป็นเวลาหลายวัน . 3."ขาดการบริหารจัดการน้ำในระยะยาว" ที่ผ่านมาเราทราบกันดีว่าการบริหารจัดการน้ำ อยู่ในหลายกรม หลายกระทรวง ทำให้ไม่สามารถบริหารจัดการได้อย่างมีประสิทธิภาพ ขนาดตั้งสำนักงานทรัพยากรน้ำแห่งชาติ ที่ พล.อ.ประวิตร วงษ์สุวรรณ เป็นประธาน รวมศูนย์การจัดการน้ำอยู่ที่เดียว กลับกลายเป็นว่า น้ำท่วม จ.อุบลฯ ในครั้งนี้ เป็นข้อพิสูจน์ว่า สำนักงานทรัพยากรน้ำแห่งชาติ ไม่สามารถจัดการทรัพยากรในระยะยาว เพื่อป้องกันภัยน้ำท่วมหรือภัยแล้งได้เลย . 4."การบริหารจัดการขวัญกำลังใจของประชาชน" แน่นอนว่านายกฯ ไม่สามารถอยู่กับคนทุกคนได้ แต่ประชาชนผู้ประสบภัยไม่ได้รับการใส่ใจจากผู้นำประเทศมากพอ และรัฐบาลต้องให้ความชัดเจนว่าจะเยียวยาผู้ประสบภัยอย่างไรอย่างไร . ส่วนเรื่องที่รัฐบาลต้องสอบซ่อมอีก 4 เรื่องคือ : . 1."เยียวยาฟื้นฟูหลังน้ำลด" ขณะที่ จ.อุบลฯ น้ำยังคงท่วมอยู่ แต่มีหลายจังหวัดที่น้ำลดแล้วอย่าง จ.ร้อยเอ็ดและมหาสารคาม รัฐบาลยังไม่มีความชัดเจนที่จะเยียวยาผู้ประสบภัยอย่างไร . 2."การส่งความช่วยเหลือพื้นที่น้ำขังในระยะยาว" จ.อุบลฯ น้ำท่วมอย่างน้อย 1 เดือนแน่นอน ในภาวะที่น้ำท่วมระยะยาวแบบนี้ โรคระบาดจะตามมา การขาดแคลนน้ำดื่ม อาหาร ยารักษาโรค ข้าวของเครื่องใช้ที่จำเป็น รัฐบาลมีแนวทางที่จะส่งความช่วยเหลือเหล่านี้อย่างไร . 3."การวางแผนบริหารจัดการน้ำและการวางผังเมืองใหม่ในระยะยาวเพื่อป้องกันน้ำท่วม" เพราะนี่คือสิ่งที่ประชาชนเฝ้ารอ บางพื้นที่ใน จ.อุบลฯ ที่เคยท่วมแค่หัวเข่า ในวันนี้ ท่วมสูง 2-3 เมตร ในพื้นที่ที่ไม่เคยท่วมเลย กลับท่วมสูงถึง 1 เมตร เพราะมีการถมที่หลายแห่ง การขยายเมืองขวางทางน้ำทำให้ทิศทางน้ำเปลี่ยน สิ่งเหล่านี้คือการวางผังเมืองและการบริหารจัดการในระยะยาว . 4."ยังไม่พ้นฤดูมรสุม" เพราะฤดูมรสุมจะจบในช่วงประมาณเดือนตุลาคม แต่ขณะนี้คือช่วงกลางเดือน กันยายน หมายความว่า พื้นที่ที่น้ำท่วมและลดไปแล้ว มีสิทธิที่จะท่วมซ้ำได้อีก อย่าง จ.อุบลฯ ที่น้ำยังท่วมอยู่ มีโอกาสที่น้ำจะท่วมสูงขึ้น พื้นที่ที่น้ำยังไม่ท่วม มีสิทธิที่น้ำจะท่วมได้ รัฐบาลต้องสอบซ่อมเรื่องการเตือนภัยพิบัติที่ชัดเจนและแม่นยำ ทำอย่างไร การประชาสัมพันธ์ให้คำแนะนำกับประชาชนในช่วงที่เกิดภัยพิบัติ ที่จะไม่ทำให้ย้ายศูนย์อพยพไปมาที่หนีน้ำหลายต่อหลายครั้ง . #อนาคตใหม่ #น้ำท่วมอุบล #SaveUbon</t>
  </si>
  <si>
    <t>1620426454699609_2454422024633377</t>
  </si>
  <si>
    <t>ห้ามพลาด! . เปิดอภิปรายทั่วไปเพื่อซักถามข้อเท็จจริงและเสนอแนะปัญหาต่อคณะรัฐมนตรีกรณีคณะรัฐมนตรี พล.อ.ประยุทธ์ จันทร์โอชา ถวายสัตย์ปฏิญาณก่อนเข้ารับหน้าที่ไม่ครบตามที่รัฐธรรมนูญกำหนด . พรุ่งนี้ วันพุธที่ 18 กันยายน 2562 เวลา 09.30 น. เป็นต้นไป ทาง วิทยุและโทรทัศน์รัฐสภา . ____ [ "อนาคตใหม่" ซุ่มเงียบเตรียมอภิปรายปม "ถวายสัตย์ไม่ครบ" - ฟังยาวไป "ปิยบุตร" จัดหนัก 1 ชั่วโมงเต็ม ! ] . เมื่อวันที่ 17 กันยายน 2562 พรรคอนาคตใหม่งดการประชุมประจำสัปดาห์ ของ ส.ส. ซึ่งตามปกติในช่วงบ่ายของวันอังคาร จะมีเตรียมความพร้อมสำหรับการประชุมสภาผู้แทนราษฎรในวันพุธ-พฤหัสบดี แต่เนื่องจากวันพุธที่ 18 กันยายนนี้ จะมีการอภิปรายไม่ลงมติตามมาตรา 152 กรณีการถวายสัตย์ปฏิญาณไม่ครบถ้วนตามรัฐธรรมนูณ 2560 ของ พล.อ.ประยุทธ์ จันทร์โอชา นายกรัฐมนตรีและคณะรัฐมนตรี ซึ่งพรรคร่วมฝ่ายค้านลงชื่อยื่นอภิปราย จึงมีการงดประชุมเพื่อให้ผู้ที่จะอภิปรายในโควต้าของพรรคได้เตรียมตัว โดยเฉพาะ Piyabutr Saengkanokkul - ปิยบุตร แสงกนกกุล เลขาธิการพรรคอนาคตใหม่ และ ส.ส.แบบบัญชีรายชื่อ ซึ่งเตรียมเนื้อหาสำหรับการอภิปรายไว้ถึง 1 ชั่วโมงเต็ม . นอกจากปิยบุตรแล้ว ส.ส. ของพรรคอนาคตใหม่ที่เตรียมอภิปรายในญัตติเดียวกันนี้อีกได้แก่ Sirikanya Tansakun - ศิริกัญญา ตันสกุล, คารม พลพรกลาง - Karom Polpornklang, Rangsiman Rome - รังสิมันต์ โรม, Nattacha Boonchaiinsawat - ณัฐชา บุญไชยอินสวัสดิ์ และณัฐวุฒิ บัวประทุม โดยคาดว่าปิยบุตรจะอภิปรายเป็นคนแรกของพรรคในเวลาประมาณ 10.30 น. . ทั้งนี้ ปิยบุตรคือสมาชิกสภาผู้แทนราษฎรที่ลุกขึ้นหารือในที่ประชุมรัฐสภา ในการแถลงนโยบายของรัฐบาล เมื่อวันที่ 25 ก.ค.ที่ผ่านมา โดยแสดงความเป็นห่วงต่อกรณีการนำคณะรัฐมนตรีถวายสัตย์ปฏิญาณ ของ พล.อ.ประยุทธ์ จันทร์โอชา นายกรัฐมนตรี เมื่อวันที่ 16 กรกฎาคม ซึ่งเนื้อหาไม่ครบถ้วนตามรัฐธรรมนูญ มาตรา 161 นั้น จะมีผลต่อสถานะของคณะรัฐมนตรี รวมถึงการแถลงนโยบายในวันดังกล่าวหรือไม่ . แต่ทว่าก็ไม่มีคำตอบจากที่ประชุมรัฐสภาวันนั้น และแม้มีความพยายามในการที่จะตั้งกระทู้สดถามนายกรัฐมนตรีในสภาผู้แทนราษฎรหลายครั้ง แต่ก็ไม่มีการมาตอบ ทำให้พรรคฝ่ายค้านต้องยื่นญัตติขอเปิดอภิปราย ไม่ลงมติตามมาตรา 152</t>
  </si>
  <si>
    <t>รังสิมันต์ โรม,ศิริกัญญา ตันสกุล,ณัฐวุฒิ บัวประทุม,ปิยบุตร แสงกนกกุล,ณัฐชา บุญไชยอินสวัสดิ์,</t>
  </si>
  <si>
    <t>1620426454699609_2454567781285468</t>
  </si>
  <si>
    <t>[ เปิดคำพิพากษาศาลยกฟ้องจุลเจิมหมิ่นประมาทพรรคอนาคตใหม่-ธนาธร ] . จากกรณีพรรคอนาคตใหม่ ในฐานะโจทก์ที่ 1 และธนาธร จึงรุ่งเรืองกิจ ในฐานะโจทก์ที่ 2 ได้ยื่นฟ้องหม่อมเจ้าจุลเจิม ยุคล เป็นจำเลยต่อศาลอาญาคดีหมายเลขดำที่ อ.639/2562 จากกรณีโพสต์เฟซบุ๊กหมิ่นประมาทตามความผิดในประมวลกฎหมายอาญามาตรา 326, 328 และ พ.ร.บ.ประกอบรัฐธรรนูญว่าด้วยการเลือกตั้งฯ มาตรา 273(5) ตามที่เคยเสนอข่าวมาแล้วนั้น . ล่าสุด วันที่ 17 กันยายน 2562 ศาลอาญาไต่สวนมูลฟ้องแล้วว่า . “...(ศาล) พิเคราะห์แล้วเห็นว่า การที่จำเลย(หม่อมเจ้าจุลเจิม ยุคล) วิจารณ์โจทก์ทั้งสอง(พรรคอนาคตใหม่และธนาธร จึงรุ่งเรืองกิจ) เป็นการวิจารณ์ในลักษณะเชิงสร้างสรรค์และป้องปรามมิให้ล่วงละเมิดสถาบันเบื้องสูง โดยเฉพาะจำเลยใช้ถ้อยคำว่า . “พรรคอนาคตใหม่ก็เหมือนดั่งเทียนที่จุดขึ้นมาเพื่อรอวันดับ ขอถามว่าภารกิจ 2475 คืออะไรที่ยังไม่สำเร็จ จนนายธนาธร หัวหน้าพรรคมาบอกว่าจะสานต่อให้สำเร็จ ท่านผู้รู้ที่ได้ศึกษาประวัติศาสตร์การเปลี่ยนแปลงการปกครอง 2475 ย่อมตระหนักถึงภารกิจหลักของคณะราษฎร” . ซึ่งจำเลยเป็นเชื้อพระวงศ์ชั้นสูง ย่อมมีความห่วงใยและจงรักภักดีในสถาบันเบื้องสูง และเป็นการกล่าวในทำนองเปรียบเทียบ มิได้มีการยืนยันข้อเท็จจริงว่าโจทก์ทั้งสองจะตั้งพรรคการเมืองเพื่อสืบทอดเจตนารมณ์ของคณะราษฎรไม่ . และจากพยานหลักฐาน ไม่ปรากฏว่าโจทก์ทั้งสอง มีพฤติการณ์ที่จะล่วงละเมิดสถาบันเบื้องสูง และได้ความว่าโจทก์ทั้งสองมีการจัดตั้งพรรคการเมืองตามระบอบประชาธิปไตยอันมีพระมหากษัตริย์ทรงเป็นประมุข จนเป็นที่ไว้วางใจและยอมรับจากประชาชน จนทำให้ผลการเลือกตั้งสมาชิกสภาผู้แทนราษฎร ได้คะแนนรวมมากถึง 6,240,570 คะแนน และได้สมาชิกสภาผู้แทนราษฎรแบบแบ่งเขตถึง 32 เขตเลือกตั้ง สมาชิกสภาผู้แทนราษฎรแบบบัญชีรายชื่อรวม 80 คน ซึ่งชนะพรรคการเมืองที่มีการจัดตั้งมาเป็นเวลานานอีกหลายพรรค ย่อมแสดงให้เห็นได้ว่าข้อห่วงใยของจำเลยหาได้ส่งผลกระทบต่อคะแนนนิยมของโจทก์ที่หนึ่งและสองอย่างที่โจทก์ทั้งสองกล่าวหา โจทก์ทั้งสองจึงไม่ได้รับความเสียหาย . จำเลยป้องกันส่วนได้เสียเกี่ยวกับตนตามคลองธรรมโดยสุจริต ตามมาตรา 329(1) คดีโจทก์ทั้งสองไม่มีมูลอันเป็นความผิด พิพากษายกฟ้อง”</t>
  </si>
  <si>
    <t>1620426454699609_2454624317946481</t>
  </si>
  <si>
    <t>[ “งบกลาง” ควรใช้แก้วิกฤต ไม่ใช่ไปให้กองทัพซื้อ "สไตรเกอร์" 2.8 พันล้านบาท ] . เมื่อวันที่ 17 กันยายน 2562 จากกรณี พล.อ.ประยุทธ์ จันทร์โอชา นายกรัฐมนตรี กล่าวแสดงความคิดเห็นกรณีการแก้ปัญหาน้ำท่วมใน จ.อุบลราชธานี หลังจากมีกระแสวิพากษ์วิจารณ์อย่างกว้างขวาง โดยล่าสุด นายกฯ ออกมาพูดทำนองว่าเรื่องการช่วยเหลือนั้นไม่มีงบประมาณและไม่อยากให้ประชาชนขอแต่เงินแจกนั้น . Nattacha Boonchaiinsawat - ณัฐชา บุญไชยอินสวัสดิ์ รองโฆษกพรรคอนาคตใหม่ และ ส.ส.กรุงเทพมหานคร กล่าวว่า พรรคอนาคตใหม่ขอย้ำอีกครั้งว่า รัฐบาลสอบตกในการแก้ปัญหาน้ำท่วม โดยเฉพาะปัญหาความเดือดร้อนของพี่น้องชาว จ.อุบลราชธานี ถือว่าหนักหนาสาหัสมาก น้ำท่วมใหญ่ในรอบ 40 ปี ครั้งนี้ถูกซ้ำเติมด้วยการไม่มีความสามารถของรัฐบาลในการบริหารประเทศ . โดยเฉพาะการแก้ปัญหาเหตุการวิกฤตเร่งด่วน การที่นายกรัฐมนตรีออกมาบ่นว่าอยากช่วยแต่ไม่มีเงิน ถ้าเราลองไปดูข่าวที่เกิดขึ้นในช่วงเดียวกัน ก็จะพบว่า งบกลางของรัฐบาลซึ่งควรจะถูกใช้ไปกับการแก้วิกฤต แก้ภัยพิบัติเร่งด่วน กลับถูกนำไปโปะให้กับงบประมาณของกองทัพบกถึง 2.8 พันล้านบาท เพื่อใช้ในการจัดซื้อยานเกราะสไตรเกอร์ . "นี่คือตัวอย่างของสิ่งที่เรียกว่าไร้ความสามารถ นายกรัฐมนตรีในฐานะผู้นำประเทศ เป็นผู้นำในการแก้ปัญหา ต้องจัดลำดับความสำคัญของเรื่อง ซึ่งเห็นชัดจากกรณีนี้ว่าท่านทำไม่เป็น และกรณีงบการจัดซื้อสไตรเกอร์ของกองทัพนั้น ไม่ควรที่จะมายุ่งกับงบกลางในการบริหารประเทศ . อีกประเด็นหนึ่งในการพูดถึงเรื่องการแก้ปัญหาน้ำท่วมของ พล.อ.ประยุทธ์ นั่นคือการที่ท่านพูดว่าประชาชนที่เดือดร้อนไม่เข้าใจ จ้องแต่จะรอขอเงิน นี่เป็นทัศนคติของผู้นำประเทศ ที่ดูถูกประชาชนอย่างยิ่ง ก็ไม่แปลกใจถ้าประเทศจะยังเป็นรัฐบาลเผด็จการ แต่เมื่อท่านชอบอ้างว่าเป็นประชาธิปไตย มาจากการเลือกตั้งของประชาชนแล้ว ควรให้เกียรติประชาชนด้วย" ณัฐชากล่าว . #อนาคตใหม่ #SaveUbon #น้ำท่วมอุบล</t>
  </si>
  <si>
    <t>,ณัฐชา บุญไชยอินสวัสดิ์,</t>
  </si>
  <si>
    <t>1620426454699609_429613851245976</t>
  </si>
  <si>
    <t>ตลาดวิชาอนาคตใหม่วันนี้ เป็นเทปพิเศษ เพราะเป็นเทปจากการบรรยายจริงๆ ในห้องเรียนจริงๆ ของหัวหน้าพรรคอนาคตใหม่ของเรา . "ธนาธร จึงรุ่งเรืองกิจ" . ที่ได้ไปบรรยายให้กับนักศึกษาจริง ที่มหาวิทยาลัยสงขลานครินทร์ วิทยาเบตปัตตานี เมื่อวันที่ 12 กันยายนที่ผ่านมา . ในหัวข้อ "ความเป็นพลเมือง" และสิ่งที่หัวหน้าพรรคของเราเรียกว่า "3D" (Democratization - Demilitarization - Decentralization) สามสิ่งที่จะนำพาประเทศไทยไปข้างหน้า . ทำไมต้องเป็นสามสิ่งนี้ แล้วมันเกี่ยวข้องกับความเป็นพลเมืองได้อย่างไร? . ติดตามคำตอบไปพร้อมๆกันได้ ในตลาดวิชาอนาคตใหม่เทปพิเศษ วันนี้ นำเสนอในตอน "ความเป็นพลเมืองฉบับ 3D"</t>
  </si>
  <si>
    <t>1620426454699609_2454999944575585</t>
  </si>
  <si>
    <t>“ปัญหาน้ำท่วมภาคอีสานในปีนี้รุนแรงที่สุดในรอบ 20 ปีที่ผ่านมา” นี่คือเสียงตามสายจากอดีตข้าราชการ และผู้แทนราษฎรจังหวัดอุบลราชธานี พรรคอนาคตใหม่ ‘คำพอง เทพาคำ’ เราติดต่อพูดคุยกับเขาถึงสถานการณ์ สาเหตุของปัญหา ตลอดจนแผนการฟื้นฟูและแก้ไขปัญหาอุทกภัยในระยะสั้น-ยาว #SaveUbon #SaveUbon2019 #อนาคตใหม่ https://themomentum.co/kumpong-tepakum-interview-flooding-ubonratchathani/</t>
  </si>
  <si>
    <t>1620426454699609_2455212614554318</t>
  </si>
  <si>
    <t>[ ห้องเรียนอนาคตใหม่ : “ศาลรัฐธรรมนูญคืออะไร ?” ] . วันเสาร์นี้ ใครยังไม่มีโปรแกรมไปไหน พรรคอนาคตใหม่ขอเชิญชวนเข้าห้องเรียนอนาคตใหม่ (Future Forward Classroom) ห้องเรียนที่ทุกคนมีส่วนร่วมอย่างแท้จริง โอบรับความหลากหลาย เท่าเทียมกัน ถกเถียงด้วยเหตุผล และเชื่อมั่นในความเปลี่ยนแปลงว่าสังคมที่เป็นอยู่จะดีกว่านี้ได้ . ร่วมถกเถียง แลกเปลี่ยนความคิดเห็นกันกับปิยบุตร แสงกนกกุล เลขาธิการพรรคอนาคตใหม่ . พบกับห้องเรียนอนาคตใหม่ ตอน “ศาลรัฐธรรมนูญคืออะไร ?” ในวันเสาร์ที่ 21 กันยายน 2562 นี้ เวลา 13.00-16.00 น. . (เริ่มลงทะเบียนได้ตั้งแต่ 12.00 - 13.00 น.) ที่สำนักงานใหญ่พรรคอนาคตใหม่ ชั้น 8 อาคารไทยซัมมิททาวเวอร์ ถ.เพชรบุรีตัดใหม่ กรุงเทพฯ . ***งานนี้เฉพาะสมาชิกพรรคเท่านั้น*** . ลงทะเบียนสำรองที่นั่งตั้งแต่วันนี้ได้ที่ https://act.futureforwardparty.org/_new/event.php?id=57 . อย่าลืมนำบัตรสมาชิกมาด้วย หรือแจ้งรหัสสมาชิกเพื่อแสดงตนในวันงาน . (สำหรับผู้ยังไม่เป็นสมาชิก ท่านสามารถนำบัตรประชาชน และสำเนาทะเบียนบ้าน พร้อมค่าบำรุงสมาชิก 200 บาท เพื่อสมัครสมาชิกรายปี หรือ 2,000 บาทขึ้นไป สำหรับการเป็นสมาชิกตลอดชีพ โดยสามารถสมัครได้ที่หน้างานก่อนเข้าห้องเรียน) . _________________ . การเดินทาง - MRT สถานีเพชรบุรี ทางออก 1 เลี้ยวซ้าย ประมาณ 500 เมตร อยู่ ฝั่งตรงข้ามโรงแรม Lancaster - Airport link มักกะสัน -ท่าเรือคลองแสนแสบ : มศว ประสานมิตร แผนที่ https://goo.gl/maps/ZjBJaWWemo3JAobj9 #ห้องเรียนอนาคตใหม่ #ศาลรัฐธรรมนูญ #ปิยบุตร #อนาคตใหม่</t>
  </si>
  <si>
    <t>1620426454699609_2456003081141938</t>
  </si>
  <si>
    <t>ห้ามพลาด! รับชมกันสดๆ . เปิดอภิปรายทั่วไปเพื่อซักถามข้อเท็จจริงและเสนอแนะปัญหาต่อคณะรัฐมนตรีกรณีคณะรัฐมนตรี พล.อ.ประยุทธ์ จันทร์โอชา ถวายสัตย์ปฏิญาณก่อนเข้ารับหน้าที่ไม่ครบตามที่รัฐธรรมนูญกำหนด</t>
  </si>
  <si>
    <t>1620426454699609_2456203207788592</t>
  </si>
  <si>
    <t>[ ใครเตรียมเอกสารอะไรไปอภิปรายในสภากรณีถวายสัตย์ฯ บ้าง? ] . พล.อ.ประยุทธ์ จันทร์โอชา นายกรัฐมนตรี : . -เอกสาร “โครงข่ายขบวนการทำลายประเทศ” (ภาพถ่ายโดย MThai) . ———— ปิยบุตร แสงกนกกุล ส.ส. บัญชีรายชื่อและเลขาธิการพรรคอนาคตใหม่ : . -หนังสือ “หลังม่านการเมือง” โดย วิษณุ เครืองาม, สนพ. มติชน (2554) . -หนังสือ “โลกนี้คือละคร” โดย วิษณุ เครืองาม, สนพ. มติชน (2554) . -หนังสือ “เล่าเรื่องผู้นำ” โดย วิษณุ เครืองาม, สนพ. มติชน (2554) . -หนังสือ “กฎหมายรัฐธรรมนูญ” โดย วิษณุ เครืองาม, สนพ. นิติบรรณาการ (2530) . -“พระราชอำนาจของพระมหากษัตริย์ในทางกฎหมายรัฐธรรมนูญ” วิทยานิพนธ์ของธงทอง จันทรางศุ, จุฬาลงกรณ์มหาวิทยาลัย (2529) http://cuir.car.chula.ac.th/handle/123456789/17210 . -“พระราชอำนาจของพระมหากษัตริย์ของประเทศไทยกับประเทศอังกฤษ” วิทยานิพนธ์ของเจษฎา พรไชยา, จุฬาลงกรณ์มหาวิทยาลัย (2543) http://cuir.car.chula.ac.th/bitstream/123456789/4388/3/Jesada.pdf . -"ทศพิธราชธรรมกับพระมหากษัตริย์ไทย" โดย บวรศักดิ์ อุวรรณโณ, คณะนิติศาสตร์ จุฬาลงกรณ์มหาวิทยาลัย (2549) . -"คำอธิบายรัฐธรรมนูญแห่งราชอาณาจักรไทย พุทธศักราช 2511 และธรรมนูญการปกครองราชอาณาจักร พุทธศักราช 2515 ว่าด้วยพระมหากษัตริย์" โดย หยุด แสงอุทัย, สนพ. วิญญูชน (2551) . #อนาคตใหม่ #ประชุมสภา #ปิยบุตร #ถวายสัตย์</t>
  </si>
  <si>
    <t>1620426454699609_2456244737784439</t>
  </si>
  <si>
    <t>[ #โรคไม่แยแสรัฐธรรมนูญ ] . “การถวายสัตย์ไม่ครบถ้วน เป็นส่วนหนึ่งในอาการของโรคที่ผมขออนุญาตตั้งชื่อว่า “โรคไม่แยแสรัฐธรรมนูญ” . การที่พลเอกประยุทธ์ จันทร์โอชา นายกรัฐมนตรีกล่าวถวายสัตย์ปฏิญาณไม่ครบถ้วนตามที่รัฐธรรมนูญกำหนด มันสะท้อนถึงอะไร . มันคืออาการของโรคที่แสดงออกมาให้สาธารณชนเห็นว่า นายกรัฐมนตรีไม่ให้ความสำคัญกับรัฐธรรมนูญ นายกรัฐมนตรีไม่แยแสรัฐธรรมนูญ . เรื่องนี้เป็นเรื่องสำคัญ การถวายสัตย์ปฏิญาณไม่ใช่แบบพิธีเล็กๆ น้อยๆ แต่เป็นแบบพิธีที่สำคัญที่สุดในรัฐธรรมนูญ สำคัญอย่างงยิ่งเพราะอะไร? รัฐธรรมนูญเป็นกฎหมายสูงสุดของประเทศที่ว่าด้วยเรื่องสถาบันการเมืองต่างๆ ว่าใครจะมาดำรงตำแหน่งอะไร ที่มามาอย่างไร มีอำนาจหน้าที่แค่ไหน สัมพันธ์กับองค์กรอื่นตามรัฐธรรมนูญอย่างไร นี่คือเนื้อหาของรัฐธรรมนูญ . เราจะทราบดีว่า ประมุขของรัฐมีอำนาจเพียงใด สภาผู้แทนราษฎรมีอำนาจเพียงใด วุฒิสภามีอำนาจเพียงใด คณะรัฐมนตรีมีอำนาจเพียงใด ศาลมีอำนาจเพียงใด สัมพันธ์กันอย่างไร เรื่องพวกนี้อยู่ในรัฐธรรมนูญทั้งสิ้น . ทีนี้ มันก็จะมีพิธีทีเกี่ยวข้องกับสถาบันการเมืองเหล่านี้ เพื่อจะกำหนดว่าองค์กรเหล่านี้ จะเริ่มต้นมีและใช้อำนาจของตนเองในวันใด เวลาใด และเมื่อมีสิ่งเหล่านี้แล้ว ใช้ได้ภายใต้ขอบเขตข้อจำกัด ใช้ได้มากน้อยแค่ไหน เพียงใด . การที่พลเอกประยุทธ์ จันทร์โอชา ในฐานะนายกรัฐมนตรีนั้น กล่าวไม่ครบ จึงเป็นธรรมดาอยู่เอง ที่พี่น้องประชาชนผู้เป็นเจ้าของอำนาจอธิปไตย เคลือบแคลงสงสัยว่า “ถ้านายกรัฐมนตรีกล่าวถ้อยคำถวายสัตย์ไม่ครบ ขาดคำว่า “จะรักษาไว้และปฏิบัติตามรัฐธรรมนูญทุกประการ” แบบนี้แสดงให้เห็นว่า ท่านจะเข้ารับหน้าที่และใช้อำนาจของท่านโดยไม่รักษาไว้ และไม่ปฏิบัติตามรัฐธรรมนูญแห่งราชอาณาจักรไทย ใช่หรือไม่? นี่คือสิ่งที่ประชาชนผู้ทรงอำนาจเคลือบแคลงสงสัย . ผมคิดว่าทั้งหมดนี้ มันเป็นส่วนหนึ่งของพฤติกรรมของตัวท่านนายกรัฐมนตรีที่ไม่เห็นความสำคัญของรัฐธรรมนูญ ท่านไม่ได้ยึดมั่นรัฐธรรมนูญ ท่านไม่ได้มองว่า รัฐธรรมนูญเป็นกฎหมายสูงสุดจริง ท่านมองรัฐธรรมนูญเป็นแต่เพียงเครื่องมือในการปกครองตามระบอบของท่าน หากเมื่อใดก็ตามที่ท่านอ้างรัฐธรรมนูญแล้วท่านได้ประโยชน์ ท่านอ้าง ถ้าอ้างรัฐธรรมนูญแล้วท่านไม่ได้ประโยชน์แต่กลับจำกัดอำนาจท่านมาตีกรอบท่าน หรือมีคนมาสงสัยว่าท่านกระทำผิดรัฐธรรมนูญ ท่านไม่อ้าง . จริงอยู่ ท่านเป็นนายกรัฐมนตรีในวันนี้ ท่านมาจากระบบที่ถูกต้องแล้ว ตามระบบการเลือกตั้งที่ออกแบบมาตามรัฐธรรมนูญ 2560 แต่สังคมก็รับรู้กันเป็นอย่างดีว่า ก่อนหน้านั้น ท่านเป็นนายกรัฐมนตรีเมื่อปี 2557 จากการรัฐประหาร ท่านเข้าสู่อำนาจผ่านการรัฐประหาร ฉีกรัฐธรรมนูญแล้วตั้งตนเป็นรัฏฐาธิปัตย์ ออกรัฐธรรมนูญชั่วคราว ออกประกาศ ออกคำสั่ง คสช. ให้มันมีผลเป็นกฎหมาย ท่านมีอำนาจแบบพิเศษตามรัฐธรรมนูญ 2557 มาตรา 44 ท่านยังทำอะไรต่อมิอะไรอีกหลายอย่างที่ไม่แยแสต่อรัฐธรรมนูญ . ผมเห็นว่าพฤติกรรมของท่านนี้ มันแสดงให้เห็นว่า ท่านมองรัฐธรรมนูญเป็นแหล่งที่มา (source) ของอำนาจท่าน . วันนี้ท่านพอใจท่านก็ใช้มัน ถ้าท่านไม่พอใจรัฐธรรมนูญ 2550 ท่านอยากเข้ามามีอำนาจ แต่กระทำผ่านรัฐธรรมนูญ 2550 ไม่ได้ ท่านก็ยกเลิกรัฐธรรมนูญ 2550 ฉีกมันเสีย แล้วท่านก็ออก 2557 ให้ท่านมีอำนาจพิเศษจาก มาตรา 44 ท่านอยากจะเข้ามามีอำนาจอีก ท่านก็ไปช่วยกันออกแบบรัฐธรรมนูญ 2560 แต่ท่านกลับปฏิบัติตามไม่ได้ ซึ่งวันนี้สมาชิกจะได้อภิปรายเรื่องนี้กัน ท่านอยากจะป้องกันตัวท่านเองว่า ประกาศ คสช. ของท่านนั้น ถูกต้องตามรัฐธรรมนูญชั่วกัลปวสาน ท่านก็เขียนรัฐธรรมนูญรับรองเอาไว้ ท่านอยากจะนิรโทษกรรมความผิดฐานกบฏ ท่านก็เขียนรับรองไว้อีก . แต่พอรัฐธรรมนูญมาตีกรอบให้ท่าน มากำหนดเงื่อนไขให้ท่าน ท่านไม่แยแสมัน” . : Piyabutr Saengkanokkul - ปิยบุตร แสงกนกกุล เลขาธิการพรรคอนาคตใหม่ อภิปรายปมถวายสัตย์ฯ ไม่ครบของ ครม. พล.อ.ประยุทธ์ จันทร์โอชา . #อนาคตใหม่ #ประชุมสภา #ปิยบุตร #โรคไม่แยแสรัฐธรรมนูญ</t>
  </si>
  <si>
    <t>1620426454699609_2456859004389679</t>
  </si>
  <si>
    <t>จากปิยบุตรถึงวิษณุ</t>
  </si>
  <si>
    <t>1620426454699609_2458011397607773</t>
  </si>
  <si>
    <t>[ ปิยบุตรอภิปรายร่ายยาวปม ครม.ประยุทธ์ถวายสัตย์ไม่ครบตามรัฐธรรมนูญ ] . 18 กันยายน 2562 สภาผู้แทนราษฎรเปิดอภิปรายทั่วไปเพื่อซักถามข้อเท็จจริงและเสนอแนะปัญหาต่อคณะรัฐมนตรีกรณีคณะรัฐมนตรี พล.อ.ประยุทธ์ จันทร์โอชา ถวายสัตย์ปฏิญาณก่อนเข้ารับหน้าที่ไม่ครบตามที่รัฐธรรมนูญกำหนด "ปิยบุตร" อภิปราย 4 ประเด็น - วินิจฉัยเป็นอาการโรค "ไม่แยแสรัฐธรรมนูญ” - ไม่รับผิดชอบขาดความเป็นผู้นำ" จี้ "วิษณุ" ออกจากเรือแป๊ะ - "ประยุทธ์" ลาออก ___ . 00 "ปิยบุตร" แจงจี้ปมถวายสัตย์ไม่ได้หวังล้มรัฐบาล เมื่อวันที่ 18 กันยายน 2562 ในการอภิปราย ญัตติอภิปรายทั่วไปโดยไม่ลงมติตามรัฐธรรมนูญ มาตรา 152 จากการที่ พล.อ.ประยุทธ์ จันทร์โอชา นายกรัฐมนตรี นำคณะรัฐมนตรี (ครม.) กล่าวคำถวายสัตย์ปฏิญาณไม่ครบถ้วนตามรัฐธรรมนูญนั้น ปิยบุตร แสงกกนกกุล เลขาธิการพรรคอนาคตใหม่ และ ส.ส. แบบบัญชีรายชื่อ กล่าวว่าในฐานะที่ตนเองเป็นผู้เปิดประเด็น เมื่อวันแถลงนโยบายและประธานสภาผู้แทนราษฎรระบุว่า “ผู้พูดต้องรับผิดชอบ เป็นข้อกล่าวหาที่รุนแรง” การอภิปรายวันนี้ ยืนยันว่าตนพร้อมรับผิดชอบ แต่ไม่มั่นใจว่า พล.อ.ประยุทธ์ ผู้นำในการถวายสัตย์นั้นจะกล้ารับผิดชอบในการกระทำของตนเองหรือไม่ . ซึ่งหากตอนนั้น พล.อ.ประยุทธ์ยอมรับ ก็จะคงจะมีการหาทางแก้ไข เช่น หยุดการแถลงนโยบายในรัฐสภาไว้ก่อน แล้วทำเรื่องขอพระบรมราชานุญาติเข้าเฝ้าถวายสัตย์ใหม่ให้ครบถ้วนตามรัฐธรรมนูญ เป็นต้น และปัญหาต่างๆ ก็คงจะไม่ยุ่งอิรุงตุงนังอย่างตอนนี้ . เพราะการที่ท่านนิ่งเฉย ไม่ชี้แจง ทำให้มีปัญหาโดยเฉพาะในข้อกฎหมายตามมาเต็มไปหมด เช่น การประชุมคณะรัฐมนตรีก็ทำไปแล้ว การอนุมัติงบประมาณต่างๆ ก็ทำไปแล้ว การแต่งตั้งบุคคลดำรงตำแหน่งต่างๆ ก็มากมาย . "การที่นายกรัฐมนตรีนิ่งเงียบ ไม่สนใจชี้แจง ขณะที่ผมเองก็พยายามจะตั้งกระทู้สดถามหลายครั้งแต่ท่านก็ไม่มาตอบ นี่เป็นเหตุผลให้เรา ในฐานะพรรคร่วมฝ่ายค้าน ต้องเสนอญัตติอภิปรายตาม ม.152 เพื่อถามและมีข้อเสนอแนะต่อเรื่องดังกล่าว ทั้งนี้ ยืนยันว่าเจตนาของผมนั้น ไม่ได้คิดล้มรัฐบาลแต่อย่างใด แต่ประเด็นสำคัญคือต้องการแก้ไข สิ่งที่จะส่งผลต่อความสมบูรณ์อันอาจทำให้คณะรัฐมนตรีไม่อาจปฏิบัติหน้าที่ได้ รวมถึงผลที่จะตามมาจากความไม่สมบูรณ์" ปิยบุตรกล่าว —— . 00 อภิปราย 4 ประเด็น-ชี้ความสำคัญการถวายสัตย์ ... ปิยบุตรกล่าวว่าการอภิปรายของตนเองในวันนี้จะมีอยู่ 4 ประเด็นสำคัญ โดย ประเด็นแรกที่อยากชี้ให้เห็นคือ เรื่องความสำคัญของการถวายสัตย์ปฏิญาณก่อนเข้ารับหน้าที่ ซึ่งรัฐธรรมนูญกำหนดให้บุคคลซึ่งดำรงตำแหน่งในองค์กรตามรัฐธรรมนูญทั้งหลายต้องปฏิบัติ มีความสำคัญ 3 ประการได้แก่ 1. เงื่อนไขบังคับก่อนเข้ารับหน้าที่ พูดง่ายๆ หากไม่มีการปฏิญาณ ก็ไม่มีการเข้ารับหน้าที่ หากต้องการเข้ารับหน้าที่ ก็ต้องปฏิญาณ เป็นเส้นแบ่งระหว่าง ครม. ชุดเก่ากับชุดใหม่ด้วย และเกี่ยวข้องกับวันเวลาที่ชัดเจนในการเข้ารับตำแหน่ง ซึ่งปัจจุบันยังเกี่ยวพันกับวันเข้ารับหน้าที่ที่ต้องรายงานบัญชีทรัพย์สินให้กับทาง ปปช. ด้วย . 2.คือการยืนยันหลักความเป็นกฎหมายสูงสุดของรัฐธรรมนูญ โดยถ้อยคำที่ระบุไว้ต้องปฏิญาณนั้นเป็นหัวใจสำคัญ เพื่อยืนยันว่าบุคคลที่อยู่ในองค์กรตามรัฐธรรมนูญทั้งหมดต้องอยู่ใต้รัฐธรรมนูญ ต้องเคารพ ต้องรักษา ต้องปฏิบัติตาม ซึ่งรัฐธรรมนูญซึ่งเป็นกฎหมายสูงสุดนั่นเอง และ . 3.คือคำสัตย์ปฏิญาณต่อพระมหากษัตริย์และประชาชน โดยเริ่มบัญญัติบังคับไว้ตั้งแต่รัฐธรรมนูญ 2492 ด้วยถ้อยคำที่ใช้ล้อตามกันมาหมด ซึ่งก็ได้มีนักกฎหมายผู้เชี่ยวชาญอธิบายไว้หลายท่านว่าที่ต้องเป็นคำนี้เพราะอะไร คือต้องเขียนให้ชัด จะเปลี่ยนไปตามอารมณ์ของแต่ละคณะแต่ละชุดไม่ได้ . "ถ้อยคำที่ใช้ล้อตามกันมานี้ ยังเป็นการระบุให้ผู้ต้องถวายสัตย์รู้ตัวล่วงหน้าว่าจะถวายสัตย์เรื่องอะไร ท่านสัญญาอะไร และมีปัญญาจะทำตามได้หรือไม่ ถ้าท่านรู้ว่าทำไม่ได้ ท่านปฏิบัติตามไม่ได้ ท่านจะฉีกรัฐธรรมนูญ ก็ไม่ต้องมารับหน้าที่ โดยถ้อยคำที่เป็นหัวใจของการปฏิญาณตนมีอยู่ 3 ข้อคือ 1.จงรักภัคดีต่อพระมหากษัตริย์ 2.ปฏิบัติหน้าที่ด้วยความซื่อสัตย์สุจริต เพื่อประโยชน์ของประเทศและประชาชน และ 3.รักษาไว้และปฏิบัติตามซึ่งรัฐธรรมนูญแห่งราชอาณาจักรไทยทุกประการ ถ้อยคำเหล่านี้ที่ใช้ในการถวายสัตย์ต่อพระมหากษัตริย์ เป็นการให้คำมั่นสัญญาของ ครม. ต่อพระมหากษัตริย์ผู้ทรงเป็นผู้ใช้อำนาจอธิปไตยแทนประชาชน และต่อประชาชนในฐานผู้เป็นเจ้าของอำนาจ ซึ่งพระมหากษัตริย์ทรงใช้แทนนั่นเอง" ปิยบุตรกล่าว —— . 00 ชี้ผลของการถวายสัตย์ไม่ครบ-ต้องแก้ไข ปิยบุตรกล่าวประเด็นที่ 2 เรื่องผลของการถวายสัตย์ไม่ครบถ้วน โดยจากการค้นข้อมูลเก่าตั้งแต่หลังรัฐประหาร 2557 ในการดำรงตำแหน่งนายกรัฐมนตรีของ พล.อ.ประยุทธ์ หรือเรียกว่าประยุทธ์ 1 นั้น ได้นำรัฐมนตรีถวายสัตย์ปฏิญาณต่อพระมหากษัตริย์ก่อนเข้ารับหน้าที่ 5 ครั้ง โดยกล่าวถ้อยคำครบถ้วนตรมที่บัญญัติไว้ในรัฐธรรมนูญ ทั้งตามรัฐธรรมนูญ 2557 และ รัฐธรรมนูญ 2560 โดยเป็นที่สังเกตุอีกอย่างคือ ในการถวายสัตย์ที่ผ่านมานั้น พล.อ.ประยุทธ์ อ่านถ้อยคำจากบัตรแข็งซึ่งอยู่ในแฟ้มที่สำนักงานเลขา ครม. เตรียมไว้ บางครั้งรัฐมนตรีถือแฟ้มยื่นให้นายก บางครั้งก็เป็นเลขานายกฯที่ยืนอยู่ข้างหลัง หากแต่กรณีวันที่ 16 กรกฎาคม ที่ผ่านมานั้นกลับไม่มี จนถ้อยคำที่มีการนำกล่าวตัดคำว่า 'ทั้งจะรักษาไว้และปฏิบัติตามรัฐธรรมนูญแห่งราชอาณาจักรไทยทุกประการ' และเพิ่มคำว่า 'ตลอดไป' เข้ามา ซึ่งเรื่องนี้หนังสือหลังม่านการเมืองของนายวิษณุ เครืองาม รองนายกรัฐมนตรี ก็ระบุไว้จะตัดหรือเพิ่มถ้อยคำใดตามใจไม่ได้ . "สำหรับผลของการถวายสัตย์ปฏิญาณตนไม่ครบถ้วน ในกรณีของประเทศไทยเรานั้นที่ผ่านมาไม่เคยมีกรณีเกิดขึ้น แต่ต่างประเทศ กรณีประธานาธิบดี บารัค โอบามา กล่าวปฏิญาณตนไม่ครบตอนเข้ารับตำแหน่งสมัยแรก สลับคำนิดเดียว ผลก็คือวันรุ่งขึ้นต้องกล่าวปฏิญาณซ่อมใหม่อีกครั้ง จัดการแก้ไขปัญหา ขณะที่นายกรัฐมนตรีของเราไม่ กลับเงียบ สำหรับความเห็นเกี่ยวผลเรื่องนี้มี 2 ความเห็น คือ 1.การถวายสัตย์ไม่สมบูรณ์ คือไม่มีการถวายสัตย์ ครม.รับหน้าที่ไม่ได้ กับ 2.ถวายสัตย์แล้ว ครม.รับหน้าที่แล้ว เพียงแต่ไม่ครบต้องเยียวยา ซึ่งไม่ว่าจะเป็นความเห็นแบบใด นายกฯ ต้องรับผิดชอบ หากปล่อยไว้จะเกิดบรรทัดฐานประหลาด หากต่อไปมีนายกรัฐมนตรีคนใหม่ หรือองค์กรอื่นใดเข้าเฝ้าถวายสัตย์จะตัดเสริมเติมแต่งถ้อยคำอย่างไรก็ได้ใช่หรือไม่" ปิยบุตรกล่าว . —— 00 วินิจฉัยเป็นอาการโรค "ไม่แยแสรัฐธรรมนูญ" . ปิยบุตรกล่าวอีกว่า ประเด็นที่ 3 การถวายสัตย์ปฏิญาณไม่ครบถ้วน คือ อาการของโรคไม่แยแสรัฐธรรมนูญ ซึ่งหลายคนอาจจะถามว่าทำไมพรรคฝ่ายค้านต้องมาใส่ใจเรื่องการถวายสัตย์ ก็เป็นแบบพิธี ไม่ใช่เรื่องสลักสำคัญ ซึ่งตนยืนยันว่าไม่ใช่ เพราะแบบพิธีนี้มีความสำคัญยิ่งในทางรัฐธรรมนูญ เพราะรัฐธรรมนูญคือกฎหมายสูงสุดในการปกครอง และกำหนดความสำคัญของสถาบันการเมืองต่างๆ แบบพิธีจึงมีความสำคัญอย่างมาก ในฐานะที่จะเป็นตัวกำหนดว่า องค์กรต่างๆ เริ่มต้นมีอำนาจเมื่อไหร่ วันใด เวลาใด และเมื่อมีอำนาจแล้วจะใช้ได้มากน้อยเพียงใด การที่ พล.อ.ประยุทธ์ กล่าวไม่ครบ ทำให้ประชาชนผู้เป็นเจ้าของอำนาจอธิปไตยเคลือบแคลงใจได้ว่า พล.อ.ประยุทธ์ จะใช้อำนาจอย่างไร จะไม่รักษาไว้และปฏิบัติตามรัฐธรรมนูญแห่งอาณาจักรไทย ใช่หรือไม่ . "การที่นายกรัฐมนตรี กล่าวคำถวายสัตย์ไม่ครบ เป็นธรรมดาที่จำทำให้ประชาชนสงสัยว่า ท่านจะเข้ารับหน้าที่โดยไม่รักษาไว้ และไม่ปฏิบัติตามรัฐธรรมนูญใช่หรือไม่ นี่เป็นพฤติกรรมของคนที่ไม่เห็นความสำคัญของรัฐธรรมนูญ ไม่เห็นเป็นกฎหมายสูงสุด ไม่ยึดมั่น มองแต่ว่าเป็นเพียงเครื่องมือในการปกครองของท่านเท่านั้น และเวลาท่านอ้างรัฐธรรมนูญ ก็จะอ้างแต่ตอนที่ตนเองได้ประโยชน์ แต่ถ้าตนเองไม่ได้ประโยชน์ ถูกจำกัดอำนาจ ถูกตีกรอบ ท่านก็ไม่อ้าง ซึ่งจริงอยู่ว่าวันนี้ท่านมาถูกต้องตามการออกแบบรัฐธรรมนูญ 60 แต่ก่อนหน้านี้ ท่านเข้าสู่อำนาจ โดยการยึดอำนาจ ฉีกรัฐธรรมนูญ เพราะฉะนั้นพฤติกรรมที่เคยใช้ขอให้ยุติ ท่านต้องให้ความสำคัญกับรัฐธรรมนูญ อย่าทำให้เป็นแค่เครื่องมือที่ท่านใช้ปกครองเท่านั้น ท่านจะทำตนเหนือรัฐธรรมนูญ เป็นองค์อธิปัตย์ ยกเว้นบางเรื่องเพื่อตัวเองแบบที่เคยใช้อำนาจพิเศษ ม.44 เป็น 'บิดาแห่งข้อยกเว้น' นั้นไม่ได้" ปิยบุตรกล่าว —— . 00 อีกโรค "ไม่รับผิดชอบ-ขาดความเป็นผู้นำ" . ปิยบุตรกล่าวว่า ในประเด็นที่ 4 ซึ่งเป็นประเด็นสุดท้ายของการอภิปรายครั้งนี้ ตนอยากชี้ให้เห็นว่าปฏิกิริยาของ พล.อ.ประยุทธ์ หลังจากมีการเปิดเผยกรณีการถวายสัตย์ปฏิญาณไม่ครบ คืออาการของโรค "ไม่รับผิดชอบ ขาดความเป็นผู้นำ" ซึ่งความรับผิดชอบของนักการเมืองนั้น มีทั้ง ความรับผิดชอบทางกฎหมายกับความรับผิดชอบทางการเมือง โดยทางกฎหมายถ้าเป็นทางแพ่งก็เรียกค่าเสียหาย ทางอาญาก็เข้าคุกรับโทษ ขณะที่ความรับผิดชอบทางการเมืองเป็นเรื่องสำคัญกว่า ท่านอาจถูกอภิปราย ลงมติไม่ไว้วางใจ ถอดถอน และมีความรับผิดทางการเมืองอย่างหนึ่งคือ ขอโทษต่อประชาชน และลาออกจากตำแหน่ง อย่างไรก็ตามหลังเหตุการณ์นี้ สิ่งที่ท่านนายก และ ครม. แสดงออก คือประโยคอย่าง 'แล้ววันหนึ่งจะรู้เอง' ซึ่งไม่รู้ว่าท่านหมายถึงอะไร หรือการจัดพิธีให้คณะรัฐมนตรีเข้ารับพระราชทานพระราชดำรัส ต่อพระบรมฉายาลักษณ์นั้นหมายถึงอะไร ท่านคิดอะไร แต่สังคมย่อมมีสิทธิ์ตั้งคำถาม ว่าท่านเองทำผิด แต่ไม่แสดงความรับผิดชอบใดๆ เลย แต่เลือกจะใช้วิธีการแบบนี้ ย่อมแสดงถึงการขาดความเป็นผู้นำ คือทำผิดเอง แต่ไม่รับผิดชอบ เลือกแสดงออกโดยทำให้ประชาชนเคลือบแคลงสงสัย . "จากการอภิปรายทั้งหมด ผมมีข้อซักถามถึง พล.อ.ประยุทธ์ ข้อแรก กระดาษที่อยู่ในกระเป๋าเสื้อท่าน เตรียมมาเองใช่หรือไม่ เขียนข้อความการถวายสัตย์ใหม่ที่ไม่ตรงตามรัฐธรรมนูญลงไปใช่หรือไม่ เหตุใดไม่อาจากแฟ้มที่สำนักงานเลขา ครม. เตรียมให้ ทั้งที่ก่อนหน้านั้น 5 ครั้งก็อ่าน ข้อสอง. หากมี รมต.คนหนึ่งลาออก มีพระบรมราชโองการแต่งตั้งรัฐมนตรีคนใหม่รับตำแหน่ง ท่านจะนำถวายสัตย์อย่างไร อ่านถ้อยคำตาม มาตรา 161 หรือไม่ หรือจะอ่านแบบเมื่อวันที่ 16 ก.ค." ปิยบุตร กล่าว —— . 00 ถาม "ประยุทธ์-วิษณุ" เสนอแนะทางแก้ . ปิยบุตรถาม พล.อ.ประยุทธ์ ข้อสาม หากรัฐมนตรีคนอื่น หรือคณะอื่นที่ไม่ใช่คณะนี้ กล่าวถ้อยคำถวายสัตย์ปฏิญาณไม่ครบ ตาม มาตรา 161 ท่านเห็นว่าทำได้หรือไม่ . และข้อซักถามข้อสี่ ขอถามวิษณุ ว่าในฐานะท่านเคยเป็นรองเลขาธิการคณะรัฐมนตรี 2 ปี เคยเป็นเลขาธิการคณะรัฐมนตรี 9 ปี เคยเป็นรองนายกรอบแรกเกือบ 4 ปี และรอบสอง 5 ปี รวม 9 ปี ทำงานกับรัฐมนตรี 11 ชุด กับนายกรัฐมนตรี 8 คน ท่านเคยเห็นนายกรัฐมนตรีคนใดทำแบบ พล.อ.ประยุทธ์หรือไม่ และท่านคิดว่าทำได้หรือไม่ตามรัฐธรรมนูญ . "สำหรับข้อเสนอแนะ ที่ผมเคยกล่าวไปหลายครั้งกับสื่อมวลชนที่เคยมาสัมภาษณ์ นั่นคือให้นายกรัฐมนตรีขอพระบรมราชานุญาตถวายสัตย์ปฏิญาณใหม่ให้ครบถ้วนตามรัฐธรรมนูญ ทั้งนี้ ในส่วนของการกระทำต่างๆ ที่กระทำไปก่อนนั้น เช่น มติคณะรัฐมนตรีต่างๆ เมื่อถวายสัตย์ปฏิญาณครบถ้วนแล้ว ให้มีมติรับรองชอบชีวิต ให้การรับรองย้อนหลังทั้งหมด เพื่อป้องกันการโต้แย้งว่า มติ ครม. ต่างๆ นั้นไม่มีผลทางกฎหมาย เพราะยังไม่รับตำแหน่ง" ปิยบุตรกล่าว . ——— 00 จี้ "วิษณุ" ออกจากเรือแป๊ะ - "ประยุทธ์" ลาออก . ปิยบุตรกล่าวว่า จากข้อเท็จจริงต่างๆ วันนี้ ยืนยันชัดเจนว่า พล.อ.ประยุทธ์ กล่าวคำถวายสัตย์ปฏิญาณไม่ครบ จงใจละเมิด ไม่ปฏิบัติตามรัฐธรรมนูญ ซึ่งจริงอยู่ว่าท่านเคยเป็นนายกรัฐมนตรีจากการยึดอำนาจ แต่วันนี้รัฐธรรมนูญ 2560 ใช้เต็มรูปแล้ว ท่านมาตามระบบของรัฐธรรมนูญนี้ หากแต่เพียงวันแรกก่อนรับหน้าที่ กลับแสดงออกมาด้วยการถวายสัตย์ไม่ครบ ทำลายความเชื่อมั่นของประชาชนหมดสิ้น ด้วยเหตุนี้ ตนขอเรียกร้องให้ 1.อ.วิษณุ เครืองาม รองนายกรัฐมนตรี กลับมาเป็น อ.วิษณุ คนเดิม ยุติการให้ความเห็น การให้ความช่วยเหลือแก่นายกรัฐมนตรี และกลับมาเป็นปูชนียบุคคลทางนิติศาสตร์ ออกจากเรือแป๊ะมาอยู่ในเรือแห่งความยุติธรรม . "ขอเรียกร้องต่อไป ผมไม่ต้องการ พล.ประยุทธ์ คนเก่าหรือ พล.ประยุทธ์ คนใหม่ และเพื่อแสดงความรับผิดชอบทางการเมือง ต่อการถวายสัตย์ปฏิญาณไม่ครบถ้วน เพื่อรักษารัฐธรรมนูญแห่งราชอาณาจักรไทย เพื่อธำรงรักษาไว้ซึ่งระบอบประชาธิปไตยอันมีพระมหากษัตริย์ทรงเป็นประมุข เพื่อให้ราชอาณาจักรไทยแห่งนี้มีผู้นำประเทศที่สง่างาม ทัดเทียมกับนานายอารยประเทศ เป็นเกียรติต่อประเทศ ต่อประมุขแห่งรัฐ ต่อประชาชนทั้งประเทศ ผมขอให้ พล.อ.ประยุทธ์ จันทร์โอชา ลาออกจากตำแหน่งนายกรัฐมนตรี" ปิยบุตรกล่าว . ชมคลิปการอภิปรายเต็มของ @Piyabutr Saengkanokkul - ปิยบุตร แสงกนกกุล ได้ที่ https://youtu.be/QADc_P9HLZw . #โรคไม่แยแสรัฐธรรมนูญ #บิดาแห่งข้อยกเว้น #ประชุมสภา #อนาคตใหม่ #ถวายสัตย์ไม่ครบ</t>
  </si>
  <si>
    <t>1620426454699609_2458436780898568</t>
  </si>
  <si>
    <t>"กรณีถวายสัตย์ มีคนบอกว่าอย่ารู้เรื่องนี้เลย รู้แล้วจะหนาว เมื่อวานผมไม่เห็นหนาวอะไรเลย" . รายการ #สภาอนาคต คืนนี้ สองทุ่มตรง . พูดคุยกับ​สุขุม​ นวลสกุล​ ว่าด้วยเรื่องพรรคอนาคตใหม่-รัฐบาล-กรณีถวายสัตย์ และรัฐธรรมนูญ . ติดตามชมกันนะคะ</t>
  </si>
  <si>
    <t>1620426454699609_367033870871846</t>
  </si>
  <si>
    <t>“กรณีถวายสัตย์ มีคนบอกว่าอย่ารู้เรื่องนี้เลย รู้แล้วจะหนาว เมื่อวานผมไม่เห็นหนาวอะไรเลย” . รายการ สภาอนาคต EP.11 พูดคุยกับ​สุขุม​ นวลสกุล​ ว่าด้วยเรื่องพรรคอนาคตใหม่-รัฐบาล-กรณีถวายสัตย์ และรัฐธรรมนูญ</t>
  </si>
  <si>
    <t>1620426454699609_2459715280770718</t>
  </si>
  <si>
    <t>[ คำถามที่ไม่ได้ตอบ คำตอบที่ไม่ได้ถาม ปมถวายสัตย์ฯ ไม่ครบตามรัฐธรรมนูญ : วิวาทะระหว่างปิยบุตร แสงกนกกุล กับ วิษณุ เครืองาม ]</t>
  </si>
  <si>
    <t>1620426454699609_2460367067372206</t>
  </si>
  <si>
    <t>พรุ่งนี้ชาวอนาคตใหม่เรามีนัดกันนะคะ</t>
  </si>
  <si>
    <t>1620426454699609_2462719990470247</t>
  </si>
  <si>
    <t>1620426454699609_2462766003798979</t>
  </si>
  <si>
    <t>[ คิกออฟลุยสู้ศึกเลือกตั้งซ่อม เขต 5 นครปฐม -​ เชื่อ 1 เสียงสามพรานเป็นโดมิโนตัวแรกเปลี่ยนขั้วรัฐบาลเสียงปริ่มน้ำได้ ขอเสียงชาวสามพรานร่วมกันสร้างการเมืองใหม่อีกครั้ง ] ———— . *** “ปิยบุตร-พรรณิการ์” บุกสามพราน . เมื่อวันที่ 21 กันยายน 2562 ที่ จ.นครปฐม ปิยบุตร แสงกนกกุล เลขาธิการ​พรรคอนาคตใหม่ และพรรณิการ์ วานิช โฆษกพรรคอนาคตใหม่ พร้อมด้วย ส.ส. แบบบัญชีรายชื่อ อาทิ อมรัตน์ โชคปมิตต์กุล, สุรเชษฐ์ ประวีณวงศ์วุฒิ, วิโรจน์ ลักขณาอดิศร, ณัฐพล สืบศักดิ์วงศ์, ธีรัจชัย พันธุมาศ และทองแดง เบ็ญจะปัก ส.ส.เขต 1 สมุทรสาคร ร่วมประชาสัมพันธ์การเลือกตั้งซ่อมใน เขต 5 จ.นครปฐม​ สืบเนื่องจาก จุมพิตา จันทรขจร อดีต ส.ส. เขต 5 นครปฐม พรรคอนาคตใหม่ ลาออก เนื่องจากประสบอุบัติเหตุ ต้องพักรักษาตัว ไม่อาจปฏิบัติหน้าที่ได้ ทั้งนี้ นายไพรัฎฐโชติก์ จันทรขจร สามีของจุมพิตา ได้รับเลือกเป็นว่าที่ผู้สมัครในนามพรรคอนาคตใหม่ . โดยแกนนำพรรคอนาคตใหม่และ ส.ส. ได้ร่วมกันชี้แจงสาเหตุของการลาออก รวมถึงกรณีจุมพิตาและผู้ช่วย ส.ส. ยังไม่ได้เคยรับค่าตอบแทนประจำตำแหน่งแม้แต่เดือนเดียว ทั้งนี้ ภายหลังการลาออกของจุมพิตา คณะกรรมการการเลือกตั้ง (กกต.) จะต้องจัดให้มีการเลือกตั้งภายใน 45 วัน ซึ่งคาดว่าวันเลือกตั้งใหม่นี้จะเป็นวันอาทิตย์​ที่ 20 ตุลาคม​ นี้ ชี้เป็น 'โดมิโน'ตัวแรกเปลี่ยนขั้วรัฐบาล . พรรณิการ์กล่าวว่าการเลือกตั้งครั้งที่ผ่านมา พี่น้องเขต 5 อ.สามพราน ได้ร่วมกันสร้างประวัติศาสต​ร์ขึ้นมา นั่นคือการที่ผู้สมัครที่ไม่ใช่ผู้มีอิทธิพล​และไม่ได้ใช้เงินในการหาเสียง ได้รับชัยชนะ ได้รับความไว้วางใจจากพี่น้องชาวสามพรานอย่างล้นหลาม และในการเลือกตั้งใหม่นี้ พรรคอนาคตใหม่อยากจะขอแรงพี่น้องชาวสามพราน ออกมาแสดงพลังร่วมกันสร้างประวัติศาสตร์​ และเชื่อมั่นพรรคอนาคตใหม่อีกครั้งหนึ่ง ซึ่งการเลือกตั้งนี้มีความสำคัญมาก เพราะสถานการณ์​ปัจจุบัน ​รัฐบาลอยู่ในช่วงเสียงปริ่มน้ำ ซึ่ง 1 เสียงของพี่น้องชาวสามพราน สามารถเปลี่ยนขั้วรัฐบาลได้ และถือเป็นโดมิโนตัวแรก ที่จะเปลี่ยนโฉมหน้าการเมืองไทย ทำให้รัฐบาลกลายเป็นรัฐบาลเสียงข้างน้อย และ 1 เสียงของพี่น้องชาวสามพราน สามารถโค่นรัฐบาลประยุทธ์​ได้ . โดยการหาเสียงของพรรคอนาคตใหม่ในวันนี้แบ่งออกเป็น 2 สาย โดยสายแรกนำโดยพรรณิการ์ ขึ้นรถแห่จากตลาดพันล้าน ไปจนถึงบิ๊กซีอ้อมใหญ่ จากนั้นเดินเท้าพบปะประชาชนในพื้นที่ ส่วนสายที่ 2 นำโดยไพรัฎฐโชติ จันทรขจร ว่าที่ผู้สมัคร เขต 5 นครปฐม พรรคอนาคตใหม่ ขึ้นรถแห่จากตลาดพันล้าน เคลื่อนขบวนไปยังพุทธมณฑล​สาย 5 และหมู่บ้านเอื้ออาทร​ หลังจากนั้นได้เดินเท้าพบปะประชาชนในพื้นที่อย่างใกล้ชิด . ———— *** ชี้ "ไพรัฎฐโชติก์" สานต่ออุดมการภรรยา . ก่อนหน้านี้ ธนาธร จึงรุ่งเรืองกิจ หัวหน้าพรรคอนาคตใหม่ และชัยธวัช ตุลาธน รองเลขาธิการพรรค และผู้อำนวยการการเลือกตั้ง ร่วมจัดรายการ "เดินหน้าอนาคตใหม่" และกล่าวถึงความสำคัญของการเลือกตั้งซ่อมเขต 5 จ.นครปฐม โดยชัยธวัชระบุว่าไพรัฎฐโชติก์ ซึ่งเป็นสามีของจุมพิตา เป็นนักต่อสู้เพื่อประชาธิปไตยมาตั้งแต่สมัยเป็นนักศึกษา ทั้งคู่มาร่วมกับพรรคอนาคตใหม่ในการสร้างพรรคตั้งแต่ต้น เมื่อถึงช่วงหาผู้ลงสมัครรับเลือกตั้งนั้น แทบไม่มีคนเสนอตัวลงสมัครเลย เนื่องจากนครปฐมเป็นเขตฐานนักการเมืองเก่าที่มีอิทธิพลครองพื้นที่ยาวนาน ตอนนั้นไม่มีใครคิดว่าจะสามารถเอาชนะได้ จุมพิตาจึงอาสา จนได้คะแนนเสียงมาถึง 34,164 คะแนน แต่เมื่อสถานการณ์เป็นเช่นนี้ ที่ทำให้จุมพิตาไม่สามารถเข้าสภาได้ ไพรัฎฐโชติก์จึงได้อาสาสานต่อเจตนารมณ์ที่ทั้งสองคนได้ทำร่วมกันไว้ . "ชัยชนะพรรคอนาคตใหม่ในเขต 3 และเขต 5 จ.นครปฐม ที่ผ่านมา เป็นปรากฏการณ์ทางการเมืองใหม่ เดิมไม่มีใครเชื่อว่าการทำการเมืองโดยไม่ใช้เงินซื้อเสียง ในเขตอิทธิพลของนักการเมืองเก่าเป็นเรื่องที่เป็นไปได้ นี่คือสิ่งที่ทำให้เห็นว่าการเมืองแบบนี้เป็นไปได้ การเลือกตั้งซ่อมครั้งนี้เราจึงอยากให้ชาวสามพรานออกมาแสดงพลังอีกครั้งหนึ่ง ว่าการเมืองแบบนี้เป็นไปได้ ที่สำคัญต้องมากกว่าเดิมด้วยซ้ำ เพราะคราวนี้ ส.ส. ฝ่ายรัฐบาลก็แพ้ไม่ได้ แน่นอนว่าฝ่ายนั้นก็จะทุ่มเทสรรพกำลังเต็มที่เพื่อทวงเก้าอี้กลับมา คราวที่แล้วเราชนะ 34,000 คะแนน แต่คราวนี้เราอาจจะต้องชนะให้ถึง 50,000 คะแนนขึ้นไป" ชัยธวัช กล่าว ———— . *** ผอ.เลือกตั้งอนาคตใหม่วิเคราะห์ผลเปลี่ยนขั้ว . ชัยธวัชกล่าวอีกว่า สมการทางการเมืองตอนนี้ รัฐบาลมี ส.ส. 254 คน ฝ่ายค้านมี 246 คน แต่เข้าสภาจริงๆ แค่ 244 คน ธนาธรถูกสั่งไม่ให้ปฏิบัติหน้าที่และจุมพิตาป่วย และล่าสุดหลังพรรคเล็กออกมาเป็นฝ่ายค้านอิสระ ส่งผลให้ฝ่ายค้านมี 246 คน ส่วนฝ่ายรัฐบาลจากเดิมมี 254 คนก็จะเหลือ 252 และถ้าเราไม่นับประธานและรองประธาน 2 ท่าน ที่ตามธรรมเนียมแล้วต้องงดออกเสียงตอนโหวต ก็จะเหลือเสียงในสภาของ ส.ส. 249 คน . "หากนับกรณีไวพจน์ อาภรณ์รัตน์ ส.ส. เขต 2 กำแพงเพชร พรรคพลังประชารัฐ รวมถึงกรณีที่ ป.ป.ช. ได้มีมติเอกฉันท์ชี้มูลความผิดในคดีทุจริตการสร้างสนามฟุตซอลที่โคราช ซึ่งผู้ที่ถูกชี้มูลความผิดมี ส.ส. พรรคพลังประชารัฐเกี่ยวข้อง 3 คน และกรณีนี้ เมื่อ ป.ป.ช. ส่งสำนวนไปยังศาลฎีกาแผนกคดีอาญาของผู้ดำรงตำแหน่งทางการเมือง และหากศาลฎีกาฯ ประทับรับฟ้อง ต้องยุติการปฏิบัติหน้าที่ แม้ยังไม่สิ้นสภาพ ส.ส. แต่เข้าไปโหวตในสภาไม่ได้ จะสิ้นสภาพความเป็น ส.ส. ต่อเมื่อศาลฎีกาฯ มีคำพิพากษาเท่านั้น ทำให้จากเดิมที่ ส.ส. ฝ่ายรัฐบาลมีที่นั่ง 249 คน ก็จะเหลือ 245 คน ดังนั้น การเลือกตั้งซ่อมเขต 5 นครปฐมจะเป็นโดมิโนตัวแรกที่จะเปลี่ยนสมการทางการเมืองอย่างมีนัยยะสำคัญ" ชัยธวัชกล่าว ———— . ***"ธนาธร" ลั่นการต่อสู้เพื่อประชาธิปไตยยังไม่จบ . ขณะที่ธนาธรระบุว่า การเลือกตั้งซ่อมนครปฐมเขต 5 มีความหมายและส่งผลอย่างยิ่งต่อทิศทางอนาคตของประเทศและเส้นทางประชาธิปไตย ครั้งนี้ชาวสามพรานมีโอกาสกำหนดอนาคตของประเทศ เพราะรัฐบาลปัจจุบันเสียงปริ่มน้ำมาก เพียงไม่กี่ที่นั่งก็อาจจะเปลี่ยนน้ำหนักของฝ่ายค้านและฝ่ายรัฐบาลได้ หนึ่งเสียงในนครปฐมอาจชี้ขาดให้กับรัฐบาลหรือประชาธิปไตยได้ จึงอยากให้ทุกคนออกมาใช้สิทธิให้มากๆ เพื่อแสดงพลังว่าพวกเราพอแล้วกับการสืบทอดอำนาจของเผด็จการ การต่อสู้เพื่อประชาธิปไตยยังไม่จบ ยังมีช่องทางที่จะเปลี่ยนรัฐบาลและนายกรัฐมนตรีอย่างสันติในสภาผู้แทนราษฎรได้ โดยเริ่มต้นที่นครปฐมเขต 5 ชาวสามพรานมีโอกาสในการกำหนดอนาคตประเทศไทย เพราะฉะนั้นพี่น้องที่รักประชาธิปไตย อยากเห็นการเปลี่ยนแปลง อยากเห็นสังคมที่เป็นธรรม ต้องร่วมกันรณรงค์ผลักดัน ว่าพอได้แล้วกับการสืบทอดอำนาจ กับการเมืองที่ไม่เห็นหัวประชาชน . #อนาคตใหม่ #เลือกตั้ง62</t>
  </si>
  <si>
    <t>พรรณิการ์ วานิช,ปิยบุตร แสงกนกกุล,ชัยธวัช ตุลาธน,สุรเชษฐ์ ประวีณวงศ์วุฒิ,วิโรจน์ ลักขณาอดิศร,ธนาธร จึงรุ่งเรืองกิจ,อมรัตน์ โชคปมิตต์กุล,</t>
  </si>
  <si>
    <t>1620426454699609_2463958787013034</t>
  </si>
  <si>
    <t>[ พิธา @ สงขลา สัมผัสปัญหาฝุ่นพิษ PM2.5 แนะรัฐบูรณาการแผนแก้ปัญหาทั้งระดับภูมิภาค ประเทศ และท้องถิ่น ] . วันที่ 21 กันยายน 2562 Pita Limjaroenrat - พิธา ลิ้มเจริญรัตน์ ส.ส. บัญชีรายชื่อ พรรคอนาคตใหม่ และประธานกรรมาธิการที่ดิน ทรัพยากรธรรมชาติและสิ่งแวดล้อม เดินทางลงพื้นที่จังหวัดสงขลาติดตามปัญหาฝุ่น PM 2.5 เกินมาตรฐาน ซึ่งเป็นผลมาจากปัญหาไฟป่า บนเกาะสุมาตรา ประเทศอินโดนีเซีย ซึ่งเป็นปัญหาเรื้อรังมานานหลายสิบปี . ทั้งนี้จากการลงพื้นที่พูดคุยกับเจ้าหน้าที่รัฐ นักวิชาการ และภาคประชาชนในพื้นที่ พิธา เสนอว่าภาครัฐควรมีแผนจัดการแบบบูรณาการแก้ปัญหา PM 2.5 โดยแบ่งเป็น 3 ระดับ . คือ ระดับท้องถิ่น (Local) รัฐต้องสื่อสารกับประชาชนโดยเฉพาะในกลุ่มเสี่ยงให้รับรู้ปัญหา เช่น เยาวชน ผู้สูงอายุ และหญิงตั้งครรค์ และควรมีการแจ้งเตือนผ่านโซเชียลมีเดีย วิทยุ หรือแผ่นป้ายขนาดใหญ่ . นอกจากนี้รัฐควรแจกหน้ากาก N95 ที่ใช้ได้จริง โดยเฉพาะกับกลุ่มภูมิไว หรือกลุ่มเสี่ยงที่สาธารณสุขจังหวัดพอจะมีฐานข้อมูลอยู่แล้ว ขณะเดียวกันทางการไทยควรมีมาตรการดูแลความปลอดภัยภัยของนักเรียน เพราะตอนนี้ประเทศมาเลเซีย สั่งปิดโรงเรียนไปแล้วมากกว่า 600 แห่ง เพราะมีค่า PM 2.5 เกินมาตรฐาน . ระดับประเทศ (National) รัฐควรมีมาตรการสร้างความร่วมมือด้านมลพิษและฝุ่นเพื่อบรรเทาปัญหาในระยะสั้น และจัดทำยุทธศาสตร์เพื่อการลดปัญหาในระยะยาว ทั้งนี้สาเหตุหลักๆ ของไทยที่ก่อให้เกิดฝุ่น PM 2.5 เช่น ภาคเกษตร (การเผาในที่โล่งของ) ภาคอุตสาหกรรม การคมนาคมขนส่ง และการผลิตไฟฟ้า . ระดับภูมิภาค (regional) ปัญหา PM 2.5 มีจุดกำเนิดจากการเผาป่าที่อินโดนีเซีย ซึ่งหมอกควันที่เกิดขึ้นลุกลามมาถึงประเทศมาเลเซีย สิงคโปร์ บรูไน และ ทางตอนใต้ของไทย ดังนั้นปัญหานี้จึงเป็นปัญหาระดับภูมิภาคของอาเซียน . พิธา เห็นว่าที่ผ่านมามีวงคุยเรื่องสิ่งแวดล้อมในระดับภูมิภาคหรือระดับนานาชาติ ซึ่งน่าจะเป็นกลไกที่จะผลักดันให้เกิดการแก้ไขปัญหาอย่างยั่งยืน เช่น ASEAN Climate Change Partnership Conference (ACCPC) หรือ EU-ASEAN Dialogue หรือ ASEAN Plan of Action on Energy Cooperation (APAEC) หรือเวทีประชุมสหประชาชาติ (UN) (โดยในช่วงสัปดาห์นี้จะมีวาระการประชุม UN Climate Action รวมอยู่ด้วย รัฐบาลไทยจึงควรใช้เวทีนี้ให้เป็นประโยชน์สูงสุดต่อพี่น้องคนไทย) . โดยประเทศไทยสามารถแสดงภาวะผู้นำ ด้วยการผลักดันเรื่องการแก้กฎหมายในแต่ละประเทศอาเซียน ตัวอย่างบทลงโทษการเผาป่าที่สุมาตราครั้งนี้ มีผู้ถูกจับแล้ว 185 คน และ 2 บริษัท ซึ่งเสียโทษปรับประมาณ 700,000 ดอลลาร์สหรัฐฯ หรือประมาณ 21 ล้านบาท และจำคุกไม่เกิน 10 ปีเท่านั้น นั้นเทียบไม่ได้เลยกับผลกระทบทางสิ่งแวดล้อม สาธารณสุข เศรษฐกิจที่ต้องเสียไป . #ฝุ่นพิษ #อนาคตใหม่ #ทิมพิธา</t>
  </si>
  <si>
    <t>1620426454699609_2464464846962428</t>
  </si>
  <si>
    <t>[ ผู้หญิงจะเป็นอะไรก็ได้ที่อยากเป็น ไม่ใช่แค่ “แม่และเมีย” ] . วรรณวรี ตะล่อมสิน สมาชิกสภาผู้แทนราษฎร #พรรคอนาคตใหม่ ตอบโต้บอกไม่เห็นด้วยอย่างยิ่งกับข้อความและคำพูดของ จุติ ไกรฤกษ์ รัฐมนตรีว่าการกระทรวงพัฒนาสังคมและความมั่นคงของมนุษย์ ในเพจ จุติ ไกรฤกษ์ รมว.พัฒนาสังคมฯ ซึ่งกล่าวว่า “สตรีทุกท่านมี DNA ของความเป็นแม่และภรรยา จงหาให้พบและใช้ให้เป็นประโยชน์ต่อสังคม” ที่การบรรยายพิเศษ จัดโดยกรมกิจการสตรีและสถาบันครอบครัว เมื่อวันที่ 19 ก.ย. ที่ผ่านมา . วรรณวรีกล่าวว่า “ดิฉันเชื่อว่าผู้หญิงมีคุณค่ามากกว่าการเป็นแม่และภรรยา เพราะผู้หญิงทุกคนมีศักยภาพ มีความสามารถเป็นของตนเอง และสามารถเป็นกำลังสำคัญในการพัฒนาสังคม เศรษฐกิจ การเมือง ได้โดยไม่จำเป็นต้องอาศัยความเป็นแม่และภรรยา” . วรรณวรีอธิบายต่อว่า “ถึงแม้คุณจุติ ไกรฤกษ์ จะบอกว่านี่เป็นแนวทางการพัฒนาผู้นำสตรีในศตวรรษที่ 21 แต่สำหรับดิฉันแล้ว คำพูดนี้แสดงถึงแนวคิดที่ล้าหลังราวกับยังอยู่ในศตวรรษที่ 18 มากกว่าศตวรรษที่ 21 เสียอีก . คำพูดข้างต้นมีปัญหาเป็นอย่างยิ่งอยู่ 2 ประการ . ประการที่ 1 ไม่เคยมีนักวิทยาศาสตร์หรือความรู้ทางวิทยาศาสตร์แขนงไหนที่ค้นพบว่ามนุษย์มีคุณสมบัติความเป็นแม่ ความเป็นพ่อ ความเป็นภรรยา ความเป็นสามี อยู่ในสารพันธุกรรมหรือดีเอ็นเอ (DNA) . “ความเป็นแม่” - “ความเป็นภรรยา” เป็นส่วนหนึ่งของการประกอบสร้างเป็น “บทบาททางเพศในสังคม” ว่า ผู้หญิงที่ดีจะต้องทำหน้าที่แม่และภรรยา ต้องแต่งงาน ต้องมีลูก ซึ่งโดยนัยบทบาทหน้าที่ของแม่และภรรยาคือการกำหนดพื้นที่ของผู้หญิงไว้ที่ในครัวและในบ้านเท่านั้น นั้นคือการดูแลบ้าน ดูแลลูก และเป็นภรรยาที่ดีของสามี ในขณะที่พื้นที่นอกบ้านคือพื้นที่ของผู้ชาย . ดังนั้นคำพูดของคุณจุติที่ว่า “ผู้หญิงทุกคนมี DNA ความเป็นแม่และภรรยาอยู่ในตัว จงค้นหาให้พบ” เป็นคำพูดที่ผิดมหันต์ เพราะนอกจากผิดไปจากข้อเท็จจริงทางวิทยาศาสตร์แล้ว ยังเป็นการแสดงแนวคิดที่ล้าหลัง กีดกันทางเพศว่าผู้หญิงทุกคนจะต้องมีความเป็นแม่ เป็นภรรยา ในตัว จงไปหาให้พบ หากหาไม่พบ ท่านไม่ใช่ผู้หญิงที่มีประโยชน์ต่อสังคม . ในความเป็นจริงแล้ว ผู้หญิงทุกคนไม่ได้จำเป็นต้องทำหน้าที่หรือมีความเป็นแม่ เป็นภรรยา เสมอไป . ประการที่ 2 หากเรามุ่งจะพัฒนาความเป็นผู้นำและศักยภาพของผู้หญิงให้ก้าวหน้าอย่างแท้จริง คุณรัฐมนตรีต้องเลิกจำกัดบทบาทของผู้หญิงให้ผูกติดความเป็นแม่และภรรยา แต่รัฐมนตรีจะต้องเป็นผู้นำทางความคิด พาสังคมไทยก้าวข้ามกรอบบทบาททางเพศแบบเดิมๆ . เราจะไม่สามารถพัฒนาความเป็นผู้นำของผู้หญิงในสังคมไทยให้ไปไกลกว่าเดิมได้เลย หากเรายังคงกำหนดบทบาทของผู้หญิงให้อยู่ที่การดูแลบ้าน ดูแลลูก ดูแลสามี มากกว่าการส่งเสริม (empower) ให้ผู้หญิงเข้าไปมีบทบาทในทุกภาคส่วนของสังคม การเมือง และเศรษฐกิจ อย่างแท้จริง . ผู้หญิงไม่จำเป็นต้องอาศัย ความเป็นแม่ และ ความเป็นภรรยา มาสร้างประโยชน์ให้กับสังคม . ผู้หญิงจะเป็นอะไรก็ได้ที่อยากเป็น ไม่ใช่เป็นแค่แม่และเมีย อยู่ในครัว อยู่ในบ้านเท่านั้น . ผู้หญิงมีศักยภาพเป็นของตนเอง มีคุณค่าในตนเอง เราทุกคนสามารถนำศักยภาพและความสามารถที่ตนเองมีไปทำประโยชน์ให้กับประเทศชาติ เป็นกำลังสำคัญในการพัฒนาสังคม เศรษฐกิจ และการเมืองได้ โดยไม่เกี่ยวกับความเป็นแม่และเมีย . หากเราต้องการส่งเสริมความเป็นผู้นำของผู้หญิงทั้งในภาคสังคม เศรษฐกิจ และการเมือง ควรเริ่มจาการทำความเข้าใจเรื่องความเท่าเทียมทางเพศ มิติทางอำนาจของเพศสภาพ เพศภาวะ เพศวิถี เมื่อเข้าใจความสัมพันธ์เชิงอำนาจเหล่านี้แล้ว ก็จะทำให้เราสามารถหาแนวทางการดำเนินงาน (approach) ที่เหมาะสมได้ . ทั้งนี้เรายังต้องไม่ลืมว่านอกจากการส่งเสริมบทบาทความเป็นผู้นำของผู้หญิงแล้ว หนทางที่จะนำไปสู่ความเท่าเทียมทางเพศที่แท้จริง ต้องให้ความสำคัญกับพื้นที่ของผู้มีความหลากหลายทางเพศในทุกภาคส่วนของสังคมด้วย” วรรณวรีกล่าวทิ้งท้าย . ลิงก์โพสต์ที่อ้างอิง : https://www.facebook.com/110219330337879/photos/a.110259180333894/131910574835421/</t>
  </si>
  <si>
    <t>1620426454699609_2466031163472463</t>
  </si>
  <si>
    <t>[ เตรียมพบกับเทศกาลดนตรีและศิลปวัฒนธรรม ของผู้ไม่ยอมจำนน ] . เมื่อปลายปีที่แล้วเราได้จัดงานเล็กๆ อย่าง FutureFest ขึ้นมาให้ทุกคนได้ร่วมแสดงออกทางความคิดอย่างสร้างสรรค์ ผ่านดนตรี ศิลปะ และวัฒนธรรม . เราเชื่อเป็นอย่างยิ่งว่าสิ่งเหล่านี้ สามารถสร้างพลังบางอย่างให้กับสังคมได้ รวมถึงสร้างความเปลี่ยนแปลงต่อค่านิยม ความเชื่อ และความคิด ที่จะเดินนำผู้คนไปสู่อนาคตใหม่ อนาคตของผู้ไม่ยอมจำนน . ปลายปีนี้เตรียมพบกันอีกครั้งกับ FutureFest 2019 พร้อมโชว์จากศิลปินทั้งในและนอกกระแส นิทรรศการศิลปะ เวทีเสวนาโดยผู้นำทางความคิด และตลาดร้านค้าร้านอาหารอีกมากมาย . ติดตามรายละเอียดความเคลื่อนไหวของงาน และเรื่องราวน่าสนใจของ หนัง ดนตรี ศิลปะ วัฒนธรรม และสังคม ที่เราอยากเล่าและบอกต่อผ่านมุมมองและแนวคิดที่ต่างออกไปได้ที่เพจ FutureFest . #futurefest2019 #futurefest</t>
  </si>
  <si>
    <t>1620426454699609_2467437059998540</t>
  </si>
  <si>
    <t>[ คุณไม่มีทางจะทำให้โลกหมุนกลับได้ คุณไม่มีทางจะทำให้เวลาเดินถอยหลังได้...ดังนั้นคุณไม่มีทางที่จะยับยั้งการก้าวไปสู่อนาคตใหม่ได้ : หมอเอก Ekkapob Pianpises ] . "...ในภาวะการเมืองที่ตึงเครียด เข้มข้น จากการพยายามทำทุกวิถีทางเพื่อยังคงไว้ซึ่งอำนาจของคนกลุ่มหนึ่งและทำทุกวิถีทางเพื่อสกัดกั้นกลุ่มการเมืองฝ่ายตรงข้าม . พรรคอนาคตใหม่ ถือเป็นภัยคุกคามของขั้วอำนาจเก่า แต่ผมยืนยันว่าพรรคอนาคตใหม่ไม่ได้เป็นภัยคุกคามต่อประเทศไทย เพราะอะไรผมถึงกล้าพูดเช่นนั้น ผมจะขอเล่าเรื่องราวของผมเริ่มต้นจากเมื่อปีกว่าที่แล้วให้ได้อ่านกันครับ... . เมื่อกว่าปีที่ผ่านมา ผมบังเอิญได้เห็นหน้าฟีดของเฟสบุ๊คที่เพื่อนแชร์เรื่องราวของกลุ่มอนาคตใหม่ ที่ตอนนั้นยังไม่มีสถานะเป็นพรรคการเมือง เป็นเพียงกลุ่มการเมืองที่ไปยื่นเรื่องต่อ กกต. เพื่อขอจดจัดตั้งพรรคการเมืองตามระบบ . ด้วยความที่ผมเป็นคนที่ไม่เชื่ออะไรง่ายๆ และตอนนั้นผมยังไม่รู้จักธนาธร ไม่รู้จักปิยบุตร ไม่รู้จักใครเลยในกลุ่มอนาคตใหม่นี้ ผมได้ลองลงทะเบียนเป็นผู้สนใจสมัครสมาชิกพรรคเพื่อรับข้อมูลข่าวสารพรรคผ่านทางการลงทะเบียนออนไลน์ . จากนั้นผมจึงเริ่มค้นหาข้อมูลของกลุ่มอนาคตใหม่นี้ ยิ่งค้นหายิ่งรู้สึกสนใจ ยิ่งอ่าน ยิ่งฟังก็ยิ่งรู้สึกว่าความคิดพื้นฐานตรงกัน . ในตอนนั้นผมได้กรอกแบบสอบถามเพื่อเตรียมการรับสมัครสมาชิกของอนาคตใหม่โดยเขียนในช่องข้อคิดเห็นเพิ่มเติมว่า ผมพร้อมที่จะลงสมัครเป็นผู้แทนราษฎรของพรรคอนาคตใหม่ . เมื่อเริ่มมีการรับสมัครสมาชิกอย่างเป็นทางการ ผมจึงได้สมัครผ่านไปทางออนไลน์ซึ่งในเวลานั้นผมก็ยังไม่เคยได้เจอธนาธร ปิยบุตร หรือ พรรณิกา เลยครับ เป็นการสมัครเป็นสมาชิกพรรคการเมืองแรกในชีวิตของผม แถมด้วยสมัครสมาชิกตลอดชีพด้วยครับ เป็นการสมัครด้วยอุดมการณ์และอยากทำงานเพื่อสร้างความเปลี่ยนแปลงให้สังคม . เมื่อผมได้เข้ามาทำงานในพรรค ได้มาพบเจอเพื่อนร่วมอุดมการณ์มากมายที่ต่างก็มีที่มาหลากหลายซึ่งล้วนต้องการเข้ามาทำงานผลักดันประเด็นเฉพาะในความถนัดและสนใจของแต่ละคน จะสังเกตว่าเวลาแต่ละคนลุกขึ้นมาอภิปรายในสภานั้นมีการพูดตามข้อมูลหลักการทางวิชาการที่ถูกต้อง มีข้อมูลตัวเลขที่ถูกต้องมานำเสนอ และประสบการณ์จากการทำงานจริงกับประชาชน ซึ่งสิ่งที่เราทำนี้คือความตั้งใจแต่แรกของพวกเราที่จะยกระดับการทำงานในสภาของนักการเมืองไทย ให้ประชาชนเปลี่ยนภาพจำเดิมที่มีต่อนักการเมือง . ***ในวันนี้ที่พรรคอนาคตใหม่ต้องถูกพูดปลุกปั่นว่ามีโอกาสถูกยุบพรรคเพราะกรณีกู้เงินธนาธรมา ผมรู้สึกหดหู่กับสังคมไทยที่การทำอะไรตรงไปตรงมา โปร่งใส เปิดเผยกลายเป็นความผิด ในขณะที่กับบางพรรคการเมืองมีการใช้จ่ายเงินมากมายมหาศาลแต่ไม่มีการสืบสวนใดๆ ว่ารับเงินมาจากไหน ก็น่าคิดที่ว่าการพยายามทำให้ถูกกฏหมาย พยายามเล่นในกติกาเป็นเรื่องยากมากๆ ในสังคมไทย สังคมที่การทำถูกนั้นทำได้ยากกว่าการทำผิดแล้วใช้กลวิธีทางกฏหมายและอำนาจปกปิดความผิดไว้*** . พรรคอนาคตใหม่ออกแบบมาให้คนธรรมดาอย่างผม ไม่ได้เติบโตมาจากตระกูลการเมือง ไม่ได้เกิดในตระกูลร่ำรวยระดับเจ้าสัว กล้าที่จะออกจากมุมสบายในชีวิต มาทำงานการเมืองเพื่อสร้างความเปลี่ยนแปลง . สำหรับการทำงานในพรรคอนาคตใหม่ เรากล้าที่จะพูดคุยถกเถียงกับแกนนำพรรค หัวหน้าพรรคด้วยเหตุผลอย่างตรงไปตรงมาเพราะผมและเพื่อนอีกหลายคนถือว่าเรามาทำงาน ไม่ได้มาเป็นลูกน้องคอยเดินตามใคร เหมือนที่ธนาธร และ ปิยบุตร ชอบพูดว่าเขาเห็น ส.ส. ในพรรคอนาคตใหม่เป็นดาวฤกษ์ที่มีแสงสว่างในตัวเอง . ลองมองไปรอบๆ สิครับ ว่ามีพรรคการเมืองไหนเป็นแบบนี้บ้าง เป็นพรรคที่ทุกคนเป็นเจ้าของ ไม่ได้เป็นพรรคของใครคนใดคนหนึ่ง นี่จึงเป็นเหตุผลว่าพรรคอนาคตใหม่จึงให้ความสำคัญกับสมาชิกและการระดมทุนรูปแบบต่างๆ . การทำงานพรรคการเมืองมีค่าใช้จ่าย โดยเฉพาะรายจ่ายประจำสำนักงานที่มีสาขาทั่วประเทศซึ่งต้องใช้เงินมากมายในแต่ละเดือน ผมไม่รู้เหมือนกันว่าพรรคการเมืองอื่นเอาเงินมาจากไหนไปใช้จ่ายกัน อย่างโต๊ะจีนระดมทุนที่มีชื่อผู้ซื้อโต๊ะเป็นหน่วยงานราชการซึ่งถือว่าผิดชัดเจนก็เห็นปล่อยให้เงียบไป . ที่ผ่านมาประเทศไทยเราทำเรื่องที่ผิดปกติมากๆ อย่างการยุบพรรคการเมืองให้กลายเป็นเรื่องปกติ เหมือนกับที่เราชาชินกับรัฐประหารจนเหมือนเป็นเรื่องปกติ ทั้งที่เป็นเรื่องที่ผิดอย่างรายแรง . อยากให้วังวนของการเมืองแบบเดิมหยุดที่รุ่นเราแล้วสร้างสังคมแห่งอนาคตให้ลูกหลานของเราต่อไป ในตอนนี้ผู้แทนราษฎรอนาคตใหม่กำลังเร่งสร้างผลงานผ่านสภาและกรรมาธิการต่างๆ แต่กลับมีเรื่องรบกวนจิตใจด้วยข่าวเชิงลบต่อพรรคมากมาย . ต้องยอมรับว่าเรื่องเหล่านี้สร้างความรำคาญและรบกวนจิตใจผมบ้างในบางครั้ง แต่ก็ไม่ได้มาเปลี่ยนความตั้งใจในการทำงานของผมไปจากเดิม . เมื่อวันนั้นผมตัดสินใจถอดเสื้อกาวน์มาสู่สนามการเมือง ผมก็คิดเหมือนกับทุกงานที่ผมเคยทำผ่านมา คือ ต้องทำเรื่องที่ดีให้คนจดจำและพูดถึงผลงานของผมต่อไปได้แม้ในวันที่ผมไม่ได้อยู่ตรงนั้นแล้วก็ตาม . ผมบอกได้เลยว่าเมื่อตัดสินใจก้าวมาทำงานการเมืองในสภาวะการณ์แบบนี้ เราต่างทำใจว่าต้องทำงานกันยาวๆ ไม่ว่าจะเกิดอะไรขึ้นก็ไม่มีถอยแน่นอน . พรรคอนาคตใหม่ได้พิสูจน์แล้วว่าไม่ใช่ของใครคนใดคนหนึ่งหรือของกลุ่มใดกลุ่มหนึ่ง เป็นพรรคที่ไม่มีนายทุนแต่เป็นพรรคของมวลชน พรรคที่เชื่อในความเท่าเทียมกันของคน . คุณไม่มีทางจะทำให้โลกหมุนกลับได้ คุณไม่มีทางจะทำให้เวลาเดินถอยหลังได้...ดังนั้นคุณไม่มีทางที่จะยับยั้งการก้าวไปสู่อนาคตใหม่ได้..." . : หมอเอก Ekkapob Pianpises สมาชิกสภาผู้แทนราษฎร เขต 1 จ.เชียงราย พรรคอนาคตใหม่</t>
  </si>
  <si>
    <t>1620426454699609_2467698789972367</t>
  </si>
  <si>
    <t>[ ยุบพรรคยุบพรรคยุบพรรค!!! ใช่หรือมั่ว ชัวร์หรือไม่? เงินกู้ยุบพรรคอนาคตใหม่? ] . สรุปใจความสั้นๆ คือ . 1. เราจำเป็นต้องกู้เพราะรับบริจาค-ระดมทุนไม่ได้ เพราะติดประกาศ คสช. ที่ กกต. ห้ามไม่ให้พรรครับบริจาค-ขายสินค้าระดมทุนในช่วงตั้งพรรคใหม่ๆ ในขณะที่จำเป็นต้องใช้งบประมาณในการเริ่มต้นสร้างพรรค จัดตั้งสาขา ตัวแทนพรรคประจำจังหวัด-ศูนย์ประสานงานพรรค และรณรงค์หาสมาชิก สร้างความรับรู้ รวมทั้งเช่าอาคาร สถานที่ และจ่ายเงินเดือนเจ้าหน้าที่พรรค . 2. การกู้เงิน เพื่อแสดงให้เห็นถึงความโปร่งใส เราต้องการเปิดเผยที่มาของงบประมาณที่มาทำกิจกรรมอย่างชัดแจ้ง มิใช่มีนายทุนใหญ่หอบเงินมา แล้วไม่แจ้งที่มาที่ไป ดังนั้น ตัวเลขที่ออกมาทั้งหมด เป็นการตั้งใจเปิดเผยของพรรคอนาคตใหม่ต่อสาธารณชน ไม่ได้มาจากการขุด การแฉ ใดๆ ทั้งสิ้น . 3. ไม่มีกฎหมายข้อใดห้ามพรรคการเมืองกู้เงิน และหากต้องการห้ามพรรคการเมืองกระทำการใด จะต้องมีกฎหมายเขียนห้ามไว้ชัด . 4. “เงินกู้” ไม่ใช่ “รายได้” และไม่ใช่การบริจาค แต่เป็น “หนี้สิน” ที่ต้องชำระคืน นี่คือหลักสากล . 5. เงินกู้ที่ได้มา นำไปใช้ในการตั้งพรรค ค่าเช่าอาคาร สถานที่ ที่ทำการพรรค สาขาพรรค ศูนย์ประจำจังหวัดทั่วประเทศ เงินเดือนพนักงาน การจัดกิจกรรมรณรงค์หาสมาชิกพรรค ไม่ได้นำมาใช้ในการรณรงค์หาเสียง . 6. ต่อให้ กกต. และองค์กรอิสระอื่นใด มีข้อวินิจฉัยว่าพรรคอนาคตใหม่ทำผิดกฎหมายจริง ก็ไม่มีโทษถึงขนาด “ยุบพรรค” . 7. อย่าปล่อยให้ผู้ไม่หวังดี ฉวยโอกาสทุกครั้งเพื่อสร้างความเข้าใจผิดให้สังคมว่าพรรคจะโดนยุบแน่นอน . 8. สุดท้ายและสำคัญที่สุด : สรุปแล้วสังคมไทยอยากเห็นพรรคการเมืองแบบไหนกันแน่? ระหว่างพรรคที่ทำอะไรโปร่งใส ตรวจสอบได้ เอาทุกอย่างมาแบกะดินทั้งหมด แต่ถูกเล่นงานทางกฎหมายวันต่อวัน หรือพรรคการเมืองที่ใช้เงินมหาศาลในทางที่ไม่ชอบด้วยกฎหมาย-ไม่ถูกจริยธรรม และไม่เคยเปิดเผยรายละเอียดใดๆ แต่อยู่รอดปลอดภัยเพราะตรวจสอบอะไรไม่ได้เลย? . เป็นเรื่องง่ายมากที่เราจะทำอย่างหลัง และในประเทศนี้ก็มีอยู่ทั่วไป แต่ถามจริงๆ คุณอยากได้พรรคแบบนั้นจริงๆ หรือ? . #อนาคตใหม่</t>
  </si>
  <si>
    <t>1620426454699609_2469833033092276</t>
  </si>
  <si>
    <t>[ “หมอเก่ง” จี้รัฐบาลให้คิดถึงประชาชนที่กำลังเดือดร้อนจากปัญหาฝุ่น PM 2.5 ทวงถามหามาตรการแก้ไขทั้งระยะสั้น-ระยะยาว ] . เมื่อวันที่ 25 กันยายน 2562 วาโย อัศวรุ่งเรือง ส.ส. แบบบัญชีรายชื่อและรองโฆษกพรรคอนาคตใหม่ รองประธานกรรมาธิการการสาธารณสุข และรองประธานกรรมาธิการการป้องกันและบรรเทาผลกระทบจากภัยธรรมชาติและสาธารณภัย เปิดเผยว่า “เป็นที่ทราบกันดีว่าสถานการณ์ฝุ่นควันในภาคใต้ช่วงสัปดาห์ที่ผ่านมานั้นลุกลามขึ้นเรื่อยๆ เริ่มจากที่จังหวัดนราธิวาส ยะลา ปัตตานี สงขลา และสตูล . โดยในบางช่วงเวลาค่าฝุ่นละอองขนาดไม่เกิน 2 ไมครอนหรือ PM 2.5 ขึ้นสูงเกินกว่า 200 มคก./ลบ.ม. ซึ่งอยู่ในระดับที่มีผลกระทบต่อสุขภาพแล้ว แต่รัฐบาลก็ยังไม่มีนโยบายเร่งด่วนและเป็นรูปธรรมเพียงพอเพื่อจัดการแก้ไขปัญหาดังกล่าวให้กับประชาชน” . บัดนี้ สถานการณ์ฝุ่นควันดังกล่าวได้เคลื่อนตัวสูงขึ้นตามแรงลมที่พัดจากใต้ขึ้นเหนือ จนมีผลกระทบสูงขึ้นถึงจังหวัดพัทลุง ตรัง นครศรีธรรมราช กระบี่ ภูเก็ต พังงา และสุราษฎร์ธานี ถึงแม้ว่าฝนที่ตกลงมาจะทำให้สถานการณ์คลี่คลายลงไปได้บ้าง แต่ก็เพียงชั่วคราวเท่านั้น เนื่องจากสาเหตุของฝุ่นควันดังกล่าวยังคงดำรงอยู่ ซึ่งได้แก่ สถานการณ์ไฟป่าที่เกาะสุมาตราและเกาะบอร์เนียว ประเทศอินโดนีเซีย . “ดังนั้น รัฐบาลจึงสมควรที่จะมีนโยบาลเร่งด่วนทั้งในระยะสั้นและระยะยาว อาทิ . นโยบายระยะสั้น : ออกประกาศเตือนประชาชนในพื้นที่ประสบภัยให้ตระหนักถึงสถานการณ์ดังกล่าวและใส่หน้ากากอนามัยชนิดที่กรองฝุ่นละอองระดับ PM2.5 ได้ โดยรัฐบาลสมควรบริการและจัดหาหน้ากากอนามัยดังกล่าวให้กับประชาชน รณรงค์ให้ความรู้กับประชาชนโดยเฉพาะในกลุ่มเด็ก สตรีมีครรภ์ ผู้สูงอายุ และผู้ป่วยโรคระบบทางเดินหายใจทั้งเฉียบพลันและเรื้อรังให้อยู่ในเคหะสถาน และไม่ออกไปในพื้นที่โล่งแจ้งหรือที่ชุมชนโดยไม่มีเหตุจำเป็น ส่วนประชาชนทั่วไปก็ให้สวมหน้ากากอนามัยฯ ทุกครั้งที่ออกนอกเคหะสถาน นอกจากนี้ยังสมควรพิจารณานโยบายให้หยุดการเรียนการสอนเป็นการชั่วคราวในบางพื้นที่ ณ วันที่สถานการณ์เลวร้ายลง ทั้งนี้จะเห็นได้ว่า รัฐบาลจะต้องมีความตื่นตัวและเฝ้าติดตามสถานการณ์อยู่ตลอดเวลาเพื่อให้ทันต่อเหตุการณ์ โดยจะต้องยึดโยงกับประชาชนและมีประชาชนเป็นศูนย์กลาง . นโยบายระยะยาว: เจรจาเพื่อความร่วมมือระหว่างประเทศกับประเทศอินโดนีเซีย เนื่องจากปัญหาเรื่องไฟป่าในประเทศอินโดนีเซียนั้นมักเกิดขึ้นเป็นประจำทุกปี ซึ่งส่งผลกระทบกับประชาชนในหลายประเทศ อาทิ ประเทศไทย ประเทศอินโดนีเซีย และประเทศสิงคโปร์ เป็นต้น โดยสมควรพิจารณาในเบื้องลึกด้วยว่าต้นเหตุของไฟป่านั้นมาจากสาเหตุใด เกิดจากน้ำมือของมนุษย์หรือไม่ หากเกิดโดยน้ำมือของมนุษย์แล้วมีผลทำให้สภาพป่าถูกเปลี่ยนไปเป็นป่าเสื่อมโทรมซึ่งจะทำให้การขอสัมปทานเพื่อทำกิจการบางอย่างในพื้นที่ป่านั้นๆ ง่ายขึ้นหรือไม่ ทั้งนี้ มีนายทุนผู้ใดที่ได้รับประโยชน์บ้างจากเหตุการณ์ดังกล่าวทั้งในประเทศอินโดนีเซียและโดยเฉพาะในประเทศไทย . รัฐบาลสมควรต้องตระหนักได้แล้วว่า ปัญหาดังกล่าวนั้นส่งผลกระทบต่อสุขภาพของประชาชนทั้งในระยะสั้นและระยะยาว โดย ณ ปัจจุบันมีผู้ป่วยด้วยโรคระบบทางเดินหายใจชนิดเฉียบพลันที่คาดว่าเกิดจากเหตุการณ์ดังกล่าวแล้วกว่าสองหมื่นคน โดยหากปล่อยทิ้งไว้ต่อไปให้เกิดเหตุการณ์เช่นนี้ขึ้นเป็นประจำทุกปีโดยไม่มีมาตรการเพื่อการแก้ไขและจัดการอย่างเหมาะสม จะยิ่งทำให้สุขภาพของประชาชนในพื้นที่นั้นเสื่อมโทรมลงไปเรื่อยๆ” วาโยกล่าว . #อนาคตใหม่</t>
  </si>
  <si>
    <t>โควิด</t>
  </si>
  <si>
    <t>1620426454699609_2469960233079556</t>
  </si>
  <si>
    <t>[ “หมอเอก” มั่นใจพร้อมแบน 3 สารเคมีเกษตร-เตรียมศึกษาเพิ่มเติมอีก 155 ชนิด ] . เมื่อวันที่ 25 กันยายน หมอเอก Ekkapob Pianpises เอกภพ เพียรพิเศษ ส.ส. พรรคอนาคตใหม่ เขต 1 จ.เชียงราย ในฐานะรองประธานคณะกรรมาธิการวิสามัญพิจารณาศึกษาแนวทางควบคุมการใช้สารเคมีในภาคเกษตร เปิดเผยถึงความคืบหน้าในการทำงานของ กมธ. ชุดดังกล่าวว่า ตั้งแต่มีการประชุมนัดแรก กรรมาธิการทุกคนเห็นตรงกันจากข้อมูลที่มีอยู่เยอะมากแล้วว่า น่าจะสามารถแบนสารเคมี 3 ชนิด คือ พาราควอต, ไกลโฟเซส และคลอไพรีฟอส . ขณะที่กรรมาธิการจากพรรคอนาคตใหม่เสนอเพิ่มเติมด้วยว่า นอกจากสารเคมี 3 ชนิดนี้แล้ว ควรศึกษาข้อมูลเพื่อจัดกลุ่มสารเคมีที่ชัดเจนแล้วว่ามีพิษต่อคนอีก 155 ชนิด จากสารเคมีที่นำเข้าทั้งหมดกว่า 500 รายการด้วย และนอกจากนี้ในช่วงของการเปลี่ยนผ่าน ต้องมีการเตรียมความพร้อมให้เกษตรกร การเยียวยา ชดเชยต่างๆ เพราะมีข้อมูลว่าในหลายประเทศอย่าง ศรีลังกา มาเลเซีย เคยแบนสารเคมีเหล่านี้แล้วมีการนำกลับมาใช้อีกครั้ง รวมทั้งเสนอนำเครื่องจักร เทคโนโลยี รวมถึงนวัตกรรมทันสมัยเพื่อทดแทนการใช้สารเคมีทางเกษตร . "การประชุม 2 ครั้งล่าสุด กมธ. ยืนยันว่าจะแบนสารเคมีทั้ง 3 ชนิด เพื่อไม่ให้เกิดปัญหาต่อสุขภาพของประชาชน โดยมีการแสดงความไม่เห็นด้วยชัดเจนต่อคณะกรรมการวัตถุอันตรายที่เหมือนว่ามีความยืดเวลา ต่ออายุการใช้ไปเรื่อยๆ อ้างเรื่องของการไปศึกษาเพิ่มเติมก่อนแบน ที่บอกว่าไม่ยกเลิกเพราะอ้างว่าไม่มีสารทดแทน หรืออ้างว่าเกษตรกรร้องเรียนมานั้่น แท้จริงแล้วมีผลประโยชน์อื่นแอบแฝงหรือไม่ ซึ่งเรื่องนี้ สำหรับตนเองแล้วเห็นว่าควรที่จะมีการเชิญมาให้ข้อมูลเรื่องนี้ด้วย เพราะคณะกรรมการชุดนี้มีส่วนสำคัญในการตัดสินใจในหลายๆ รอบที่ผ่านมา เรื่องการการตัดสินใจว่าจะให้ใช้สารเคมี ต่ออายุไปอีกกี่ปี ทั้งนี้ ตามที่ได้กำหนดกรอบการเชิญผู้ที่จะมาให้ข้อมูลไว้บ้างแล้ว อาทิ เกษตรกร นักวิชาการ กลุ่มผู้บริโภค ซึ่งข้อมูลหลายชุดของนักวิชาการเหล่านี้ แทบไม่เคยได้ถูกนำเสนอในคณะกรรมการวัตถุอันตรายชุดใหญ่เลย" เอกภพ กล่าว . เอกภพกล่าวอีกว่า ทาง กมธ. ได้ตั้งกลุ่มทำงานวิชาการขึ้นมาทำงานชุดหนึ่ง เพื่อศึกษาข้อมูลต่างๆ เกี่ยวกับสารเคมีทางการเกษตร และเสนอว่าจะเชิญใครมาให้ข้อมูลบ้าง นอกจากนี้ มีข้อมูลชุดหนึ่งเราพบสารเคมีในภาคเกษตรที่ใช้ส่วนใหญ่ มีผลกระทบต่อสุขภาพของคน โดยเฉพาะกับพัฒนาของเด็กและมีผลต่อการเป็นโรคเรื้อรังในผู้ใหญ่ด้วย รวมถึงข้อมูลจากการศึกษาโดยเก็บตัวอย่างทางพันธุกรรมของสัตว์เช่น ปู ปลา พบมีการเปลี่ยนแปลงรูปร่างด้วย ดังนั้น ในคนจึงมีความเป็นไปได้ด้วยเช่นกัน คนไทยในอนาคตอาจจะเป็นคนที่สุขภาพแย่ตั้งแต่เกิดก็เป็นได้ . และอีกกรณีหนึ่ง ที่ จ. หนองบัวลำภู พบประชาชนมีปัญหาโรคเนื้อเน่าเป็นจำนวนมาก และจากการศึกษาในพื้นที่ปรากฏข้อมูลกราฟชัดเจนว่าในรอบปี จะพบผู้ป่วยโรคนี้สูงขึ้นในช่วงที่มีการเพาะปลูก จึงมีการทำโครงการ ให้เปลี่ยนจากการใช้สารเคมีเป็นเกษตรอินทรีย์ ซึ่งปรากฏว่าเพียงปีแรกก็ได้ผล จำนวนการพบโรคนี้ลดลงอย่างชัดเจน ทั้งนี้ กมธ. เตรียมลงพื้นที่เพื่อดูเรื่องความสำเร็จในการแก้ปัญหาและต่อยอด และอีกพื้นที่หนึ่ง คือ อ.เชียงของ จ.เชียงราย เตรียมไปดูระบบการเฝ้าระวังการนำเข้าพืชผักผลไม้จากต่างประเทศ เนื่องจากข้อมูลที่ผ่านมาไม่มีการตรวจสารปนเปื้อนสารเคมีที่หน้าด่านอย่างดีพอ . #อนาคตใหม่</t>
  </si>
  <si>
    <t>1620426454699609_2470375846371328</t>
  </si>
  <si>
    <t>1620426454699609_2471556709586575</t>
  </si>
  <si>
    <t>[ "อนาคตใหม่" จัดคาราวานมอบของที่จำเป็นแก่ผู้ประสบภัยน้ำท่วม-เตรียมเข้าช่วยเหลือฟื้นฟู ] . รณวิต หล่อเลิศสุนทร รองหัวหน้าพรรคอนาคตใหม่ และอดิศร โพธิ์อ่าน อดีตผู้สมัครกรุงเทพมหานคร เขตดินแดง-ห้วยขวาง พรรคอนาคตใหม่ จัดขบวนคาราวานนำสิ่งของเครื่องใช้นำไปมอบให้แก่ชาวบ้านที่ประสบอุทกภัยในจังหวัดอุบลราชธานี โดยมีณัฐชา บุญไชยอินสวัสดิ์ รองโฆษกพรรคอนาคตใหม่และส.ส. กรุงเทพมหานคร, จิรวัฒน์ อรัณยกานนท์ ส.ส.กรุงเทพมหานคร, ทองแดง เบ็ญจะปัก ส.ส.เขต 1 จ.สมุทรสาคร และอดีตผู้สมัคร ส.ส. พรรคอนาคตใหม่ อาทิ ณิชาบุญลือ, ณัฐชนน จิตต์สง่า, ธนเดช เพ็งสุข และพัสวี ภัทรพุทธากร ร่วมเดินทางไปมอบข้าวของเครื่องใช้แก่ผู้ประสบภัยในครั้งนี้ด้วย . รณวิตกล่าวว่า วันนี้พรรคอนาคตใหม่จัดคาราวานนำข้าวของเครื่องใช้ที่จำเป็น อาหารแห้ง น้ำดื่ม และยารักษาโรค ไปมอบให้กับพี่น้องประชาชนที่ประสบปัญหาอุทกภัยในจังหวัดอุบลราชธานี ซึ่งอย่างที่ทราบกันดีว่า จังหวัดอุบลราชธานีเป็นพื้นที่ที่ได้รับผลกระทบหนักพื้นที่หนึ่งของภัยน้ำท่วมในครั้งนี้ ในส่วนสิ่งของเครื่องใช้ต่างๆ ที่นำไปมอบให้พี่น้องผู้ประสบภัย เป็นน้ำใจมาจากพี่น้องประชาชนชาวกรุงเทพมหานครผ่านมายัง ส.ส. พรรคอนาคตใหม่ และอดีตผู้สมัคร . "ผมอยากขอขอบคุณทีมงาน อาสาสมัคร รวมถึงจิตอาสา และอดีตผู้สมัคร ส.ส.พรรคอนาคตใหม่ ที่ได้ร่วมแรงร่วมใจทำงานรวบรวมสิ่งของเหล่านี้มา หลายๆ ท่าน ยังไม่มีโอกาสเป็น ส.ส. ในรอบนี้ หลายๆ ท่านยังไม่มีโอกาสเข้าไปทำงานในสภาฯ แต่ทุกๆ คนไม่เคยคิดจะหยุดที่จะทำเพื่อพี่น้องประชาชน ทุกๆ คนยังทำงานอย่างต่อเนื่องและมุ่งมั่น ทำงานเพื่อแก้ไขปัญหาให้พี่น้องประชาชน” รณวิตกล่าว . รณวิตกล่าวต่อว่า น้ำท่วมภาคอีสานในครั้งนี้ พรรคอนาคตใหม่ได้มีการเข้าช่วยเหลือพี่น้องประชาชนที่ได้รับปัญหาจากอุทกภัย ตั้งแต่เหตุการณ์ที่เกิดขึ้นใหม่ๆ ทั้ง ส.ส.ในเขตพื้นที่, ส.ส.แบบบัญชีรายชื่อ หรือแม้แต่ส.ส. เขต จากจังหวัดอื่นๆ รวมถึงอดีตผู้สมัครและคณะทำงานจังหวัดต่างๆ ทันทีที่เกิดเหตุการณ์น้ำท่วม ก็ได้ลงพื้นที่พร้อมทีมงานทันที อะไรที่ช่วยเหลือได้ อะไรที่พอจะทำได้ก็ยินดีที่จะทำ พรรคอนาคตใหม่ตระหนักดีว่า ความเดือดร้อนของพี่น้องประชาชนที่ประสบภัยไม่สามารถรอได้ แม้แต่วินาทีเดียว . การเดินทางในครั้งนี้จะเริ่มออกเดินทางจาก สำนักงานใหญ่พรรคอนาคตใหม่ ในช่วงบ่ายของวันที่ 26 กันยายน โดยขนสิ่งของเครื่องใช้ อาหารแห้ง น้ำดื่ม รวมถึงยารักษาโรคเป็นจำนวนมากที่ประชาชนนำมาบริจาคที่พรรคอนาคตใหม่และศูนย์ประสานงานในพื้นที่ต่างๆ โดยจะนำสิ่งของมอบในศูนย์อพยพต่างๆในจังหวัดอุบลราชธานี อาทิ จุดบ้านคำหมากอ่อน , บ้านใหม่ศรีเจริญ ต.แก่งโดม จุดบ้านสร้างแก้ว ต.โพธิ์ไทร จุดบ้านไร่เหนือ ต.ไร่ใต้ และศูนย์อพยพในวัดต่างๆ ตามทางเพื่อกระจายของให้ถึงมือพี่น้องผู้ประสบภัยให้ได้ทั่วถึงที่สุด ซึ่งจะเดินทางมอบสิ่งของแก่ผู้ประสบภัยไปจนถึงวันอาทิตย์ที่ 29 กันยายน . ทั้งนี้คาดว่าพรรคอนาคตใหม่จะลงพื้นที่ในระยะฟื้นฟูอีกครั้งหนึ่ง เพื่อให้พี่น้องผู้ประสบภัยกลับมาใช้ชีวิตอย่างปกติสุขได้โดยเร็ว #อนาคตใหม่ #น้ำท่วมอุบล #SaveUbon</t>
  </si>
  <si>
    <t>รณวิต หล่อเลิศสุนทร,ณัฐชา บุญไชยอินสวัสดิ์,</t>
  </si>
  <si>
    <t>1620426454699609_2471947219547524</t>
  </si>
  <si>
    <t>[ ถ้าหากรับมืออุทกภัยอย่างเป็นระบบ สามารถลดความสูญเสีย-ลดความทุกข์ร้อนของประชาชนลงได้ ] . น้ำท่วมภาคอีสานปีนี้ ส่วนใหญ่เป็นพื้นที่ ที่อยู่ติดกับลุ่มแม่น้ำชี ได้แก่จังหวัดชัยภูมิ นครราชสีมา ขอนแก่น มหาสารคาม กาฬสินธุ์ ร้อยเอ็ด ยโสธร อุบลราชธานีและศรีสะเกษ สาเหตุที่ปีนี้เกิดความเสียหาย จากอุบัติภัยมากกว่าทุกปี เกิดจากการจัดการน้ำที่ไม่เป็นระบบ . หากมีการจัดการอยากเป็นระบบ จะสามารถลดความสูญเสียได้อีกมากอีกทั้งเรื่องการเตือนภัยในยามที่น้ำป่าหลาก เราสามารถนำเทคโนโลยีมาใช้ เพื่อลดความสูญเสียจากหนักเป็นเบา หากภาครัฐใส่ใจชาวบ้านที่ได้รับผลกระทบ และอยากแก้ปัญหาอย่างยั่งยืน ต้องแก้ปัญหาการจัดการน้ำทั้งระบบ . หากเทียบงบประมาณที่ใช้ในการจัดการน้ำ ไม่มากไปสำหรับการลดการสูญเสียทั้งเรื่อง สุขภาพ ความเป็นอยู่ พืชผลการเกษตร และเศรษฐกิจ . เราไม่อาจฝืนธรรมชาติได้ แต่เราสามารถ ป้องกันและลดความสูญเสียได้ อีกทั้งเรายังมีอำนาจในการผ่อนหนักเป็นเบาในบางด้าน เช่นการลดภาระหนี้สินของชาวบ้าน ที่เกิดจากน้ำท่วมได้อีกด้วย . สำหรับจังหวัดอุบลราชธานี น้ำท่วมครั้งนี้ ถือเป็นครั้งประวัติศาสตร์ ระดับน้ำบางช่วงมีความสูงกว่าสิบเมตร ซึ่งมากกว่าน้ำท่วมใหญ่อุบลฯในปี 2545 ผู้ได้รับผลกระทบไม่สามารถใช้ชีวิตได้อย่างปกติ น้ำอาจจะไม่สามารถระบายได้หมดภายในหนึ่งเดือน เนื่องจากการระบายน้ำลงแม่น้ำโขงไม่สามารถทำได้ง่าย เพราะเป็นช่วงที่แม่น้ำโขงเริ่มดันกลับ ผู้ได้รับผลกระทบอาจจะต้องอยู่กันแบบนี้ไปอีกประมาณหนึ่งถึงสองเดือน . ในเบื้องต้นต้องเยียวยาให้ผู้ประสบภัยสามารถดำรงชีวิตต่อไปได้ก่อน แต่ในระยะยาว พรรคอนาคตใหม่เห็นว่า จะต้องนำเรื่องน้ำท่วมอุบลฯ ในครั้งนี้ เข้าคณะกรรมาธิการที่ดินฯ ที่พิธา ลิ้มเจริญรัตน์ เป็นประธานคณะกรรมาธิการอยู่ เนื่องจากเรื่องนี้เกี่ยวข้องโดยตรงกับการบริหารจัดการน้ำทั้งในยามปกติและในยามฉุกเฉิน ซึ่งมีความสอดคล้องกัน หน่วยงานเกี่ยวกับน้ำมีทั้งหมด 30 กรมใน 7 กระทรวง จะต้องมีการบูรณาการกันในระดับท้องถิ่น จังหวัด ภูมิภาค และระดับประเทศ รวมทั้งในระดับภูมิภาคต่อไป . ในยามฉุกเฉินเช่นนี้จะใช้รูปแบบเดิมในการบริหารไม่ได้ ระบบการจัดการต้องเปลี่ยนไป พรรคอนาคตใหม่หวังว่าจะผลักดันให้กลายเป็นคณะอนุกรรมการในการจัดการน้ำที่กำลังเกิดขึ้นในขณะนี้ในจังหวัดอุบลราชธานี รวมถึงในจังหวัดอื่นๆ และในอนาคตต่อไป . #อนาคตใหม่ #SaveUbon #น้ำท่วมอุบล</t>
  </si>
  <si>
    <t>1620426454699609_2472447086164204</t>
  </si>
  <si>
    <t>[ ข้อเท็จจริงกรณีธนาธรว่าจ้างผู้ประสานงานในสหรัฐอเมริกา ] . จากกรณีมีการเผยแพร่เอกสารการว่าจ้างระหว่าง Thanathorn Juangroongruangkit - ธนาธร จึงรุ่งเรืองกิจ กับบริษัท APCO Worldwide LLC ในสหรัฐอเมริกา ทำให้เกิดข้อวิพากษ์วิจารณ์ต่างๆ ในสังคม พรรคอนาคตใหม่ขอชี้แจงข้อเท็จจริง ดังนี้ . 1. เอกสารการว่าจ้างดังกล่าวไม่ได้เป็นเอกสาร “หลุด” อย่างที่สื่อบางสำนักกล่าวถึง แต่เป็นเอกสารที่ประเทศสหรัฐฯ กำหนดให้ต้องเปิดเผยต่อสาธารณะอยู่แล้ว เพื่อแสดงความโปร่งใสของการทำงานที่เกี่ยวข้องกับการเมืองในระบอบประชาธิปไตย . 2. ธนาธรได้ว่าจ้างบริษัท APCO Worldwide LLC เพื่อทำหน้าที่อำนวยความสะดวกในการติดต่อประสานงานนัดหมายบุคคลและหน่วยงานต่างๆ จัดตารางงาน และจัดทำเอกสารข้อมูลภาษาอังกฤษสำหรับการเดินทางเยือนสหรัฐฯ ระหว่างวันที่ 12-16 กรกฎาคมที่ผ่านมา เนื่องจากการนัดหมายบางส่วนจำเป็นต้องมีการลงทะเบียนเข้าพบ จึงต้องมีตัวแทนดำเนินการตามระบบกฎหมายของทางการสหรัฐฯ . 3. กิจกรรมและการเดินทางไปต่างประเทศของธนาธรไม่ได้ทำให้ประโยชน์ของประเทศชาติเสียหาย รวมทั้งไม่เกี่ยวข้องกับการสร้างสถานการณ์อื่นๆ อย่างที่บางแหล่งข่าวกล่าวหา แต่เป็นเพียงการเดินทางไปอธิบายแนวทางการทำงาน ให้ข้อมูลเกี่ยวกับสถานการณ์ในประเทศไทย รวมทั้งเรียนรู้บทเรียนจากการดำเนินนโยบายในต่างประเทศต่างๆ ทั้งด้านเศรษฐกิจ การศึกษา เทคโนโลยี การคมนาคม การเงินการคลัง สิ่งแวดล้อม ฯลฯ ซึ่งเป็นประโยชน์ต่อการนำมาพัฒนานโยบายในประเทศไทยต่อไป และการเดินทางไปพบกับบุคคลและองค์กรในประเทศต่างๆ หลายกรณีธนาธรได้รับการติดต่อเชิญไป บางกรณีเป็นการติดต่อเข้าพบ ซึ่งทั้งหมดไม่ใช่เรื่องผิดปกติใดๆ เพราะโดยทั่วไปนักการเมืองคนสำคัญก็มีโอกาสได้พูดคุยหารือกับนักการทูต นักการเมือง สื่อมวลชน องค์กรระหว่างประเทศ นักวิชาการ และองค์กรภาคประชาสังคมจากประเทศต่างๆ อยู่บ่อยครั้งเพื่อสานความสัมพันธ์และสร้างเสริมความร่วมมือที่ดีต่อกัน</t>
  </si>
  <si>
    <t>1620426454699609_2473473609394885</t>
  </si>
  <si>
    <t>#ธนาธรไลฟ์ ครั้งแรกในรอบหลายเดือน น่าจับตาว่าคืนนี้หัวหน้าพรรคจะพูดเรื่องอะไร</t>
  </si>
  <si>
    <t>1620426454699609_2473617929380453</t>
  </si>
  <si>
    <t>1620426454699609_2473940159348230</t>
  </si>
  <si>
    <t>#ธนาธรไลฟ์</t>
  </si>
  <si>
    <t>1620426454699609_2475181535890759</t>
  </si>
  <si>
    <t>คาราวานอนาคตใหม่​ @สามพราน พรุ่งนี้ ( วันอาทิตย์ที่ 29 กันยายน 2562 ) สะดวกที่ไหน ออกมาพบกันที่นั่น จุดที่ 1 06.30–08.00 น. ตลาดนัดวัดโรมัน https://goo.gl/maps/Tc9XTsNihyXRANZd6 จุดที่ 2 08.30-10.00 น. ตลาดสดสามพราน https://goo.gl/maps/7wJS7oDGB4x4gjqp7 จุดที่ 3 14.00-14.30 น. หมู่บ้านเอื้ออาทร ไร่ขิง https://goo.gl/maps/RAktkzqYY5jDApLS8 จุดที่ 4 14.30 -16.00 น. ตลาดธันยา https://goo.gl/maps/aKXHmtubHvd8GKiu6 จุดที่5 16.00-17.00 น. ตลาดสมภพ https://goo.gl/maps/LHKfHER1zupD8Y3cA ***จุดที่ 6*** 17.00-20.00 น. เวทีปราศรัย ตลาดพันล้าน อ้อมใหญ่ https://goo.gl/maps/T4yUnocZVEmx4S8c8</t>
  </si>
  <si>
    <t>1620426454699609_2475238652551714</t>
  </si>
  <si>
    <t>คาราวานอนาคตใหม่​ @สามพราน พรุ่งนี้ ( วันอาทิตย์ที่ 29 กันยายน 2562 ) สะดวกที่ไหน ออกมาพบกันที่นั่น จุดที่ 1 06.30–08.00 น. ตลาดนัดวัดโรมัน https://goo.gl/maps/Tc9XTsNihyXRANZd6 จุดที่ 2 08.30-10.00 น. ตลาดสดสามพราน https://goo.gl/maps/7wJS7oDGB4x4gjqp7 จุดที่ 3 14.00-14.30 น. หมู่บ้านเอื้ออาทร ไร่ขิง https://goo.gl/maps/RAktkzqYY5jDApLS8 จุดที่ 4 14.30 -16.00 น. ตลาดธันยา https://goo.gl/maps/aKXHmtubHvd8GKiu6 จุดที่5 16.00-17.00 น. ตลาดสมภพ https://maps.app.goo.gl/GgCtG1bDqQqsR9pz8 ***จุดที่ 6*** 17.00-20.00 น. เวทีปราศรัย ตลาดพันล้าน อ้อมใหญ่ https://goo.gl/maps/T4yUnocZVEmx4S8c8</t>
  </si>
  <si>
    <t>1620426454699609_2476144675794445</t>
  </si>
  <si>
    <t>[ "สักวันหนึ่ง คนไทยจะหลุดพ้นจากเผด็จการทรราชย์" ] . เตรียมพบกับ “การเมืองแห่งความหวัง : รวมบทปราศรัย สัมภาษณ์ และอภิปรายในสภาผู้แทนราษฎร”‬ หนังสือเล่มแรกของ Piyabutr Saengkanokkul - ปิยบุตร แสงกนกกุล ในฐานะนักการเมือง ‬ . ‪วางแผงครั้งแรกวันเสาร์ที่ 5 ตุลาคม 2562 ณ งานสัปดาห์หนังสือแห่งชาติ! . ‪และวันเสาร์ที่ 12 ตุลาคม 2562 เวลา 16.00 น. เป็นต้นไป ปิยบุตรจะไปเซ็นหนังสือในงานสัปดาห์หนังสือแห่งชาติ เมืองทองธานี . หลังจากวันนั้น จะมีขายทั่วไปตามร้านหนังสือ โดยรายได้ทั้งหมดจะนำไปบริจาคให้พรรคอนาคตใหม่ . โปรดติดตาม</t>
  </si>
  <si>
    <t>1620426454699609_2477380739004172</t>
  </si>
  <si>
    <t>[ The Motorcycle Diary : ตามติดชีวิตผู้แทนราษฎร ชื่อ เท่า(พิภพ) ] . จากบัณฑิตนิติศาสตร์ สู่อาชญากรคราฟท์เบียร์ ผู้ผันตัวมาสมัครสมาชิกสภาผู้แทนราษฎร(ส.ส.) ที่มาพร้อมกับวิธีการหาเสียงสุดแปลก ด้วยการเดินเท้ากว่า 8 แสนก้าว ปั่นจักรยานกว่า 300 กิโลเมตรเพื่อให้ได้มีโอกาสพบปะพูดคุยกับประชาชนมากขึ้น . วันนี้เท่าพิภพได้ทำงานเป็นผู้แทนราษฎร ชีวิตของเขาเปลี่ยนแปลงอย่างไรบ้าง การทำงานของเขาทั้งในและนอกสภาฯ เหมือนกับที่คิดไว้หรือเปล่า? . และสุดท้าย ประเด็นการปลดล็อคเหล้าเบียร์ จะไปอย่างไรต่อ? . ติดตามได้ที่ https://www.matichon.co.th/politics/special-interview/news_1690284 . ------ (โพสต์นี้ผลิตโดยพรรคอนาคตใหม่ ชั้น 5 อาคารไทยซัมมิททาวเวอร์ 1768 ถนนเพชรบุรีตัดใหม่ แขวงบางกะปิ เขตห้วยขวาง กรุงเทพ 10310 ผลิตเมื่อวันที่ 29 กันยายน 2562)</t>
  </si>
  <si>
    <t>1620426454699609_2477484142327165</t>
  </si>
  <si>
    <t>[ มั่นใจ "สามพราน" โดมิโนตัวแรกเปลี่ยนขั้วรัฐบาล-ลุยวันเดียว 6 จุด ก่อนปิดท้ายเวทีปราศรัย 6 โมงเย็น ตลาดพันล้าน อ้อมใหญ่ ] . วันนี้ (วันที่ 29 กันยายน 2562) ที่ อ.สามพราน จ.นครปฐม ธนาธร จึงรุ่งเรืองกิจ หัวหน้าพรรคอนาคตใหม่ พร้อม ส.ส. และคณะทำงานพรรคอนาคตใหม่จำนวนมาก เดินทางพบปะประชาชนที่ตลาดเช้าวัดโรมัน เพื่อช่วยไพรัฏฐโชติก์ จันทรขจร ว่าที่ผู้สมัคร ส.ส. พรรคอนาคตใหม่ เขต 5 หาเสียง โดยได้รับการต้อนรับจากชาวสามพรานเป็นอย่างดี ประชาชนจำนวนมากต่างเข้ามาขอถ่ายรูปพร้อมทั้งให้กำลังใจ . ทั้งนี้ ตลอดทั้งวัน พรรคอนาคตใหม่มีกำหนดการหาเสียงในหลายพื้นที่ ได้แก่ ตลาดสดสามพราน หมู่บ้านเอื้ออาทรไร่ขิง ตลาดธันยา ตลาดสมภพ และปิดท้ายที่เวทีปราศรัย ตลาดพันล้าน อ้อมใหญ่ . ธนาธรกล่าวว่า วันนี้มาขอการสนับสนุนให้กับไพรัฏฐโชติก์ จันทรขจร สำหรับการเลือกตั้งซ่อมเขต 5 จ.นครปฐม ในวันพุธที่ 23 ตุลาคม 2562 นี้ . โดยการเลือกตั้งซ่อมจะเกิดขึ้นอีกหลายจุดทั่วประเทศ ไม่ว่าจะเป็น จ.นครปฐม สมุทรปราการ กำแพงเพชร และอาจจะมี จ.นครราชสีมา อีก 2 เขต ซึ่งถ้าพรรคฝ่ายค้านชนะทุกเขต จะเปลี่ยนขึ้นรัฐบาลได้กลางสภาผู้แทนราษฎร . ดังนั้น พ่อแม่พี่น้องที่ไม่พอใจกับรัฐบาลชุดนี้ ถ้าท่านไม่อยากอยู่ในสังคมแบบนี้ ต้องกาพรรคอนาคตใหม่ กาให้พรรคฝ่ายประชาธิปไตย . เลือกตั้งซ่อมนครปฐมที่แรก หากฝ่ายประชาธิปไตยชนะจะเกิดเหตุการณ์โดมิโนขึ้นมั่นใจว่าเลือกตั้งซ่อมที่ไหนก็ตามฝ่ายประชาธิปไตยก็จะชนะ ถ้าเลือกตั้งซ่อมที่แรก คือ อ.สามพราน จ.นครปฐม แห่งนี้เราชนะ . สำหรับในการปราศรัยช่วงเย็น มีทีมพรรคอนาคตใหม่เข้าร่วมด้วยจำนวนหลายคน เช่น ปิยบุตร แสงกนกกุล เลขาธิการพรรค, พรรณิการ์ วานิช โฆษกพรรค, อมรัตน์ โชคปมิตต์กุล, เท่าพิภพ ลิ้มจิตรกร ส.ส.พรรคอนาคตใหม่ . โดยเวทีปราศรัย ตลาดพันล้าน อ้อมใหญ่ จะเริ่มตั้งแต่เวลาประมาณ 18.00 น. เป็นต้นไป พิกัด https://goo.gl/maps/T4yUnocZVEmx4S8c8 . (โพสต์นี้ผลิตโดยพรรคอนาคตใหม่ ชั้น 5 อาคารไทยซัมมิททาวเวอร์ 1768 ถนนเพชรบุรีตัดใหม่ แขวงบางกะปิ เขตห้วยขวาง กรุงเทพ 10310 ผลิตเมื่อวันที่ 29 กันยายน 2562 จำนวน 1 โพสต์)</t>
  </si>
  <si>
    <t>ปิยบุตร แสงกนกกุล,พรรณิการ์ วานิช,ธนาธร จึงรุ่งเรืองกิจ,อมรัตน์ โชคปมิตต์กุล,</t>
  </si>
  <si>
    <t>1620426454699609_2477908012284778</t>
  </si>
  <si>
    <t>1620426454699609_2478201275588785</t>
  </si>
  <si>
    <t>"อนาคตใหม่" ทัพใหญ่ปราศรัยสามพราน "ธนาธร" ลั่นเลือกตั้ง 23 ต.ค.เป็นมติมหาชนพิพากษารัฐบาล "พล.อ.ประยุทธ์" . เมื่อวันที่ 29 กันยายน 2562 ที่ตลาดพันล้าน อ.สามพราน จ.นครปฐม พรรคอนาคตใหม่ จัดเวทีปราศรัยหาเสียงและแนะนำตัวไพรัฏฐโชติก์ จันทรขจร ว่าที่ผู้สมัคร ส.ส. พรรคอนาคตใหม่ เขต 5 โดยมีประชาชนจำนวนมากร่วมรับฟัง โดยก่อนหน้านี้ตลอดทั้งวัน มีการเดินทางไปยังจุดต่างๆ อาทิ ตลาดสดวัดโรมัน, ตลาดสดสามพราน, หมู่บ้านเอื้ออาทรไร่ขิง, ตลาดธันยา, และปิดท้ายที่เวทีปราศรัย โดยมี ส.ส. ของพรรคเข้าร่วมคับคั่ง อาทิ ธนาธร จึงรุ่งเรืองกิจ, ปิยบุตร แสงกนกกุล, พรรณิการ์ วานิช, เยาวลักษณ์ วงษ์ประภารัตน์, อมรัตน์ โชคปมิตต์กุล, ธันญ์วาริน สุขะพิสิษฐ์, ชวลิต เลาวหอุดมพันธุ์ และเท่าพิภพ ลิ้มจิตรกร เป็นต้น . ปิยบุตรกล่าวว่าการเลือกตั้งซ่อมของชาว อ.สามพราน ในวันพุธ 23 ตุลาคม มีความสำคัญ 3 ข้อ คือ . 1.ความสำคัญต่อพรรคอนาคตใหม่ เพราะวันนี้ มีความพยายามปล่อยข่าวว่า ไม่ต้องเลือกพรรคอนาคตใหม่ เพราะจะถูกยุบ คะแนนจะทิ้งน้ำ ใครมาบอกแบบนี้ให้ตอบกลับไปว่าโกหก เพราะพรรคอนาคตใหม่จะยังอยู่ต่อ เรายังมีภารกิจต่อสู้เพื่อประชาธิปไตยอีกหลายยก ดังนั้น ถ้าในการเลือกตั้ง 23 ตุลาคมนี้ พี่น้องชาวสามพรานเลือกพรรคอนาคตใหม่ถล่มทลายจะยิ่งแสดงความเชื่อมั่นให้กับประชาชนทุกคน . 2.ความสำคัญต่อการทำงานในสภาของ 7 พรรคร่วมฝ่ายค้าน เพราะในสภาวะเสียงปริ่มน้ำ ในการลงมติในเรื่องสำคัญ กฎหมายสำคัญต่างๆ ที่พรรคยื่นเข้าสภาไปแล้วจะสามารถผ่านได้ . และ 3.ความสำคัญที่จะเป็นจุดเริ่มต้นแรก ที่ทำให้รัฐบาลจากการสืบทอดอำนาจ คสช. กลายเป็นเสียงข้างน้อย เพราะยังมีอีกหลายกรณีที่จะมีการเลือกตั้งซ่อม ที่นี่เป็นจุดแรก จะเป็นการเปิดประตู ส่งเสียงของพี่น้องฝ่ายประชาธิปไตยออกไป และนี่เป็นจุดเริ่มต้นที่อาจจะเปลี่ยนนายกรัฐมนตรีมาเป็นธนาธร จึงรุ่งเรืองกิจ ได้ . "การเลือกตั้งครั้งนี้ ถ้าเราทำได้จะแสดงให้เห็นถึงชัยชนะ 3 เรื่องนั่นคือ 1.ชัยชนะของพรรคอนาคตใหม่ นี่คือการตอกย้ำการเมืองไทยว่าเราต้องการเมืองใหม่ 2.ชัยชนะของประชาธิปไตย และ 3.ชัยชนะของประเทศชาติ" ปิยบุตรกล่าว . ด้านธนาธรกล่าวว่า การเลือกตั้ง 23 ตุลาคม จะเป็นมากกว่าการเลือกตั้งของเขต 5 จ.นครปฐม เพราะจะเป็นการพิพากษา เป็นการลงคะแนนไม่ไว้วางใจรัฐบาลของ พล.อ.ประยุทธ์ จันทร์โอชาโดยประชาชน . ดังนั้น อยากให้เสียงของชาวสามพรานเป็นตัวแทนของประชาชนในประเทศไทย ส่งเสียงออกไปว่าเราเอือมระอาเต็มที ยอมไม่ได้อีกต่อไปแล้วกับความไม่เป็นธรรม กับเศรษฐกิจที่ย่ำแย่ คนตกงาน อ่านข่าวมีแต่คนฆ่าตัวตาย โจรกรรมแย่งชิง . ดังนั้น ท่านจะมีโอกาสเป็นตัวแทนคนไทยส่งเสียงให้ถึงผู้มีอำนาจ นี่คือเวลาของการเปลี่ยนแปลง . (โพสต์นี้ผลิตโดยพรรคอนาคตใหม่ ชั้น 5 อาคารไทยซัมมิททาวเวอร์ 1768 ถนนเพชรบุรีตัดใหม่ แขวงบางกะปิ เขตห้วยขวาง กรุงเทพ 10310 ผลิตเมื่อวันที่ 29 กันยายน 2562 จำนวน 1 โพสต์)</t>
  </si>
  <si>
    <t>พรรณิการ์ วานิช,เยาวลักษณ์ วงษ์ประภารัตน์,ธนาธร จึงรุ่งเรืองกิจ,ปิยบุตร แสงกนกกุล,อมรัตน์ โชคปมิตต์กุล,</t>
  </si>
  <si>
    <t>1620426454699609_2479223138819932</t>
  </si>
  <si>
    <t>[ 30 กันยายน 2549 : ยามเช้า ] 11 วัน หลังการรัฐประหารครั้งที่ 12 ของประเทศไทย . ด้วยความกล้าหาญที่ไม่อาจเปรียบเทียบได้ . ชายวัย 60 ปี ขับรถแท็กซี่ โตโยต้า โคโรลล่า สีม่วง รอบคันรถเปรอะเปื้อนไปด้วยสีสเปรย์ที่พ่นข้อความต่อต้านการรัฐประหาร พุ่งเข้าชนรถถัง M41A2 Walker Bulldog ป้ายทะเบียนตรากงจักร 71116 ของกองทัพคณะรัฐประหาร หวังที่จะสละชีวิตเพียงหนึ่งเดียวของตนเอง เพื่อเป็นสัญลักษณ์แห่งการต่อต้านการรัฐประหารฉีกรัฐธรรมนูญยึดอำนาจจากประชาชน . ชายคนดังกล่าวอาการสาหัส แต่ยังไม่ถึงกับชีวิต . บ่ายวันถัดมา รองโฆษกคณะรัฐประหารออกให้สัมภาษณ์สื่อดูแคลนถึงกรณีดังกล่าวว่า “ไม่มีใครมีอุดมการณ์มากขนาดยอมพลีชีพได้” . [ 31 ตุลาคม 2549 : ยามวิกาล ] 19 วันหลังออกจากโรงพยาบาล . พบร่างไร้วิญญาณของชายคนเดิมแขวนอยู่ใต้สะพานลอย . ครั้งนี้ จดหมายลาตายในกระเป๋าเสื้อเขียนไว้ชัดเพื่อพิสูจน์ให้สาธารณชนทราบว่า ไม่ว่าในอดีต ปัจจุบัน หรืออนาคตภายภาคหน้า จะยังมีผู้คนที่ยอมแลกชีวิตอันมีค่าของตน เพื่อรักษาไว้ซึ่งคุณค่าแห่งอุดมการณ์ . ชายคนนี้มีนามว่า “นวมทอง ไพรวัลย์” . [ 22 พฤษภาคม 2557 : เวลากลางวัน ] 8 ปี หลังการตายของคุณ "ลุงนวมทอง" เกิดรัฐประหารครั้งที่ 13 ขึ้นในประเทศไทย นำโดย พล.อ.ประยุทธ์ จันทรโอชา</t>
  </si>
  <si>
    <t>1620426454699609_2479660208776225</t>
  </si>
  <si>
    <t>[ “ไพรัฏฐโชติก์" ได้เบอร์ 6 "ปิยบุตร" มั่นใจได้ ส.ส.พรรคกลับมา-ชี้เลือกตั้งซ่อม 4 เขต โอกาสฝ่ายประชาธิปไตยเปลี่ยนขั้วรัฐบาล "กำแพงเพชร-ขอนแก่น" อาจหลบ แต่ "สมุทรปราการ" ลุยแน่-คะแนนลุ้นพลิกชนะได้! ] . เมื่อเช้าวันนี้ (วันที่ 30 กันยายน 2562) ที่ว่าการ อ.สามพราน จ.นครปฐม ปิยบุตร แสงกนกกุล เลขาธิการพรรคอนาคตใหม่ เดินทางมาร่วมในการยื่นเอกสารและจับหมายเลขผู้สมัครในการรับสมัครเลือกตั้งสมาชิกสภาผู้แทนราษฎร (ส.ส.) เขต 5 จ.นครปฐม ซึ่งทางพรรคส่งไพรัฏฐโชติก์ จันทรขจร เป็นผู้สมัคร โดยในการจับสลากลำดับหมายเลข ไพรัฏฐโชติก์ จับได้หมายเลข 6 . ปิยบุตรกล่าวว่า พรรคอนาคตใหม่มีความมั่นใจเกิน 100 เปอร์เซ็นต์ว่า การเลือกตั้งสามพราน จ.นครปฐม จะเป็นการแสดงมติมหาชน ใครที่ไม่ต้องการให้รัฐบาลสืบทอดอำนาจดำรงอยู่ต่อไป ใครเบื่อนายกรัฐมนตรีคนปัจจุบัน การเลือกตั้งครั้งนี้เป็นโอกาสสำคัญ ใช้โอกาสนี้แสดงมติมหาชนให้คนทั้งประเทศได้เห็น . และเราจะมีการเลือกตั้งอีกหลายๆ ที่ ไม่ว่าจะเป็น จ.กำแพงเพชร, จ.ขอนแก่น และ จ.สมุทรปราการ ตนก็อยากให้สามพราน จ.นครปฐม เป็นจุดเริ่มต้น โดยในการลงสนามเลือกตั้งครั้งนี้ เราตั้งใจเต็มที่ เตรียมทั้งปราศรัยย่อย ปราศรัยใหญ่ เดินเคาะประตูบ้าง ทั้งหัวหน้าพรรค ตนเอง และแกนนำพรรคจะเดินทางช่วยหาเสียงเข้าถึงประชาชนให้มากสุด . และวันนี้ไพรัฏฐโชติก์มีความพร้อม เรามั่นใจว่าจะทำได้ ซึ่งการเลือกตั้งครั้งนี้ ไม่เพียงแต่มีความสำคัญกับพรรคอนาคตใหม่ แต่ยังสำคัญต่อภาพรวมการเมืองภาพใหญ่ด้วย ไม่ว่าจะเป็นพรรคร่วมฝ่ายค้าน การทำงานในสภาผู้แทนราษฎร รวมถึงเรื่องแนวร่วมฝ่ายประชาธิปไตยที่เราพยายามต่อต้านรัฐบาลที่มาจากการสืบทอดอำนาจของ คสช. . "ถามว่าในการเลือกตั้งซ่อมเขตอื่นๆ ไม่ว่าจะเป็น จ.กำแพงเพชร, จ.ขอนแก่น และ จ.สมุทรปราการ พรรคอนาคคตใหม่จะส่งผู้สมัครหรือไม่ เรื่องนี้ต้องเข้าสู่ที่ประชุมกรรมการบริหารพรรคเสียก่อน การที่เราจะส่งที่ใด ไม่ส่งที่ใด แต่จากการวิเคราะห์เบื้องต้นของผมเองและทีมงาม เราเห็นว่า การเลือกตั้งทั้ง 4 แห่ง เป็นโอกาสสำคัญในการต่อสู้ของฝ่ายประชาธิปไตย ของพรรคร่วมฝ่ายค้านทั้ง 7 พรรค ดังนั้น จึงเป็นไปได้ที่กำแพงเพชร และขอนแก่น เราจะไม่ส่งผู้สมัคร แต่ในส่วนของสมุทรปราการ ยืนยันว่าพรรคอนาคตใหม่จะส่งผู้สมัครลง เพราะว่าในส่วนนี้สำคัญเกี่ยวข้องกับคะแนนเสียงของ ส.ส. แบบบัญชีรายชื่อ และการเลือกตั้งครั้งที่แล้วผู้สมัครของเราก็ได้คะแนนไม่น้อย คะแนนทิ้งห่างกันไม่มาก เราก็มีโอกาสชนะในเขตนั้นเช่นเดียวกัน นี่คือการวิเคราะห์ส่วนตัวของตน แต่ในท้ายที่สุดต้องนำเข้าที่ประชุมกรรมการบริหาร . อย่างไรก็ตาม อยากให้มองการเมืองภาพใหญ่ว่า การเลือกตั้งทั้ง 4 เขต ส่งผลกระทบต่อการเปลี่ยนรัฐบาลได้ เราอยากเริ่มต้นที่นี่ 1 เสียงของพี่น้องชาวสามพราน สามารถเปลี่ยนรัฐบาลได้" ปิยบุตรกล่าว . #อนาคตใหม่ #เลือกตั้ง62 #เลือกตั้งซ่อม . (โพสต์นี้ผลิตโดยพรรคอนาคตใหม่ ชั้น 5 อาคารไทยซัมมิททาวเวอร์ 1768 ถนนเพชรบุรีตัดใหม่ แขวงบางกะปิ เขตห้วยขวาง กรุงเทพ 10310 ผลิตเมื่อวันที่ 30 กันยายน 2562 จำนวน 1 โพสต์)</t>
  </si>
  <si>
    <t>1620426454699609_2479780358764210</t>
  </si>
  <si>
    <t>[ อ่านเถอะ มีประโยชน์ต่อทุกคน : ศิริกัญญาชี้รัฐบาลสอบตกมาตรการกระตุ้นเศรษฐกิจ เตือนวิกฤติโลกรอบนี้ยาวนาน-น่ากังวล มาจริงปีหน้า เสนอ 5 มาตรการกระตุ้นฟื้นเศรษฐกิจไทย ] . Sirikanya Tansakun - ศิริกัญญา ตันสกุล สมาชิกสภาผู้แทนราษฎร ประธานคณะกรรมาธิการการพัฒนาเศรษฐกิจ ผู้อำนวยการฝ่ายนโยบายพรรคอนาคตใหม่ แถลงข่าวประเมินการทำงานของรัฐบาลด้านเศรษฐกิจในรอบสองเดือนที่ผ่านมา พร้อมเสนอทางออกมาตรการกระตุ้นเศรษฐกิจในสภาวะปัจจุบัน . โดยศิริกัญญาระบุว่า มาตรการการกระตุ้นเศรษฐกิจที่ผ่านมาเม็ดเงินยังน้อยเกินไป ที่จะสร้างความเชื่อมั่นให้กลับคืน สามารถทำได้เพียงพยุงเศรษฐกิจแต่ยังไม่สามารถกระตุ้นได้ มาตรการส่วนใหญ่มีความผิดฝาผิดตัว มาตรการกระตุ้นการใช้จ่ายผ่านเงินโอนมีตัวคูณทางการคลังค่อนข้างต่ำ อยู่ที่ประมาณ 0.4 . “มาตรการที่ออกมาเป็นการกระตุ้นในระยะสั้นมากๆ อาจจะเป็นตัวเลือกที่ดี แต่วิกฤติครั้งนี้ไม่ใช่ระยะสั้นอีกต่อไป ต้องใช้เวลาพลิกฟื้นความเชื่อมั่นผู้บริโภค มาตรการต้องใหญ่กว่านี้และขยายระยะเวลาออกไป” ศิริกัญญากล่าวเริ่มต้น . สำหรับมาตรการสามตัวที่ออกมาแล้ว ได้แก่แพคเกจ 3.16 แสนล้านบาท ไม่ว่าจะเป็นชิมช้อปใช้, การช่วยเหลือค่าครองชีพผ่านบัตรสวัสดิการแห่งรัฐ, และการช่วยเหลือ SME แต่มีแค่ 1 แสนล้านบาทที่โอนเงินโดยตรง ที่พอจะหวังพึ่งได้ ที่เหลือเป็นวงเงินกู้ที่ไม่แน่ใจว่าจะมีการปล่อยกู้ได้ตามวงเงินหรือไม่ . ทั้งนี้มาตรการ “ชิมช้อปใช้” ก็มีลักษณะของการยิงกราด เม็ดเงินแค่ประมาณ 1.9 หมื่นล้านบาท เอาทั้งเป้ารายได้ท่องเที่ยวและกระตุ้นการใช้จ่ายโดยไม่มีเป้าหมายที่ชัดเจน เพราะคนที่เข้ามา 10 ล้านรายแรกก็จะได้รับหมด . ส่วนมาตรการ “กระตุ้นเศรษฐกิจฐานราก” ประมาณ 1 แสนล้านบาท ที่ประชาสัมพันธ์ว่าไม่เคยมีมาก่อน แต่ถ้าไปดูในรายละเอียด มีตลาดประชารัฐ, สินเชื่อ SME ภาคเกษตร, สินเชื่อธุรกิจ, วิสาหกิจชุมชน ถ้าย้อนกลับไปดูช่วง 5 ปีที่ผ่านมา ก็ไม่มีอะไรใหม่ เคยใช้มาแล้วซึ่งถ้าได้ผลก็คงไม่เกิดเหตุการณ์แบบนี้ จึงอยากให้มีการทบทวนมาตรการกระตุ้นเศรษฐกิจฐานรากอีกครั้งหนึ่ง . สำหรับมาตรการ “ประกันรายได้เกษตรกร” ตอนนี้ครอบคลุม 3 พืช ได้แก่ ข้าว, ยางพารา และปาล์มน้ำมัน มีงบประมาณ 7 หมื่นล้านบาท ถือว่ายังน้อยเกินไปที่จะช่วยเหลือเกษตรกรได้เหมาะสมและทันท่วงที แต่ก็เข้าใจว่าการใช้จ่ายขณะนี้มีปัญหา เนื่องจากกำลังจะหมดงบประมาณประจำปี 2562 แต่ยังไม่สามารถผ่านงบปี 2563 ให้ได้ทันเวลา ดังจะเห็นได้ว่ามีการขุดงบกลางตั้งแต่ปี 2561-2562 มาใช้ . ศิริกัญญากล่าวต่อไปว่าเศรษฐกิจไทยมีความน่ากังวลกว่าที่คิดเยอะ เพราะสถานการณ์เศรษฐกิจโลกก็จะเริ่มชะลอตัว มีทั้งสงครามทางการค้า และมีสัญญาณวิกฤตเศรษกิจโลกก็เริ่มตามมา มีการส่งสัญญาณว่าน่าจะมีภาวะการถดถอยที่รุนแรงตั้งแต่ปลายปีนี้ถึงต้นปีหน้า . นักวิเคราะห์ทั่วโลกต่างปรับลดประมาณการอัตราการขยายตัวของเศรษกิจเกือบทุกประเทศลงหมด ผู้ว่าการธนาคารกลางหลายๆ ประเทศ ไม่ว่าจะเป็นสหรัฐอเมริกา, สหภาพยุโรป หรือญี่ปุ่น ออกมาประกาศปรับลดอัตราดอกเบี้ยกันหมดแล้ว พร้อมใช้เครื่องมือทางการเงินต่างๆ เพื่อให้เศรษฐกิจพยุงตัวไปได้ . ในส่วนของประเทศไทยเอง เมื่อต้นปีเจอภัยแล้ง กลางปีเจอน้ำท่วม รายได้เกษตรที่เป็นเศรษฐกิจฐานรากของประเทศไทยที่เคยคิดว่าน่าจะทรงตัวก็มีแนวโน้มขาลง รายได้นอกภาคเกษตรเริ่มส่งสัญญาณหดตัวลงแล้ว . ที่น่าห่วงคือรายได้นอกภาคเกษตร ดังเช่นภาคแรงงาน มีรายงานว่าจำนวนชั่วโมง OT ถูกตัดแล้ว 8% ธุรกิจปิดตัวเพิ่มขึ้น 10% ในเดือนสิงหาคม . ข่าวเลย์ออฟถี่ขึ้น ยอดผู้รับประกันว่างงานสูงกว่าปี 2552 ซึ่งเป็นปีที่มีวิกฤติเศรษฐกิจโลกไปแล้ว ถึง 24% (ปี 2552 = 152,751 คน ส่วนปี 2562 ตั้งแต่เดือน มกราคม-กรกฎาคม = 190,002 คน) โดยที่โครงสร้างตลาดแรงงานไม่เปลี่ยนแปลง คือเท่าเดิมหรือเพิ่มขึ้นไม่มาก . “ที่ผ่านมาหัวหน้าทีมเศรษฐกิจพูดย้ำๆ ว่าทุกวันนี้คนค้าขายไม่ได้เพราะทุกคนไปช้อปออนไลน์กันหมด เป็นการท่องคาถาซ้ำๆ แต่วันนี้ท่านพูดแบบนี้ไม่ได้แล้ว เพราะแม้แต่คนค้าขายออนไลน์ก็เริ่มบ่นถึงความฝืดเคืองกันแล้ว” ศิริกัญญากล่าว . ศิริกัญญากล่าวถึงการใช้จ่ายลงทุนภาครัฐที่ควรจะเป็นตัวพยุงเศรษฐกิจก็ทำไม่ได้ตามเป้า โดยเฉพาะงบลงทุนกระทรวงใหญ่ใหญ่ที่ได้งบลงทุนเกินหมื่นล้าน มีการเบิกจ่ายล่าช้ามาก มีการเบิกจ่าย 11 เดือนที่ผ่านมา เบิกจ่ายเฉพาะงบลงทุน โดยเฉลี่ยแค่ 55% เท่านั้นเอง เช่น กระทรวงคมนาคมเบิกจ่ายงบลงทุนไปเพียง 63% ทั้งที่มีงบลงทุนถึง 1.6 แสนล้านบาท ส่วนกระทรวงที่เบิกจ่ายงบน้อยที่สุด ได้แก่ กระทรวงกลาโหมเบิกจ่ายเพียง 42% มหาดไทย 47% สาธารณสุข 51% . การเบิกจ่ายงบประมาณที่ล่าช้าจะส่งผลต่ออย่างแน่นอนในไตรมาสสุดท้าย กว่าจะกลับมาสู่ภาวะปกติได้ก็คงจะเป็นหลังผ่าน พ.ร.บ.งบประมาณรายจ่ายปี 2563 ซึ่งจะยังไม่ได้ผ่านเข้าสู่ระบบจนกว่าจะถึงต้นเดือนมกราคมปีหน้า งบลงทุนทุกอย่างจะโดนแช่แข็งไว้หมด เม็ดเงินที่ควรลงกระตุ้นการใช้จ่ายในระบบเศรษฐกิจก็จะแห้งเหือดต่อไป . ดังนั้น เราเสนอว่ารัฐบาลควรออกมาตรการกระตุ้นเศรษฐกิจที่ใหญ่และแรงกว่านี้ ซึ่งยังพอมีช่องว่างให้ทำได้ ขอเสนอให้ออกเป็น พ.ร.ก. หรือ พ.ร.บ. กู้เงินเพื่อใช้จ่ายกระตุ้นเศรษฐกิจ ซึ่งที่ผ่านมาหลายๆ รัฐบาลก็มีการทำกันเป็นเรื่องปกติ เช่น ไทยเข้มแข็ง, อนาคตไทย 2020 . ถ้าต้องกระตุ้นเศรษฐกิจขนานใหญ่เราเห็นด้วย แต่ต้องออกเป็น พ.ร.บ. เพื่อให้สภาตรวจสอบ เสนอว่าจะต้องมีลักษณะ 3T อย่างที่นายธนาธนเคยเสนอไว้ คือ Targetted - มีเป้าหมายที่ชัดเจน, Timely - มีระยะเวลาที่เหมาะสม, Temporary - เกิดขึ้นชั่วคราว . ดังนั้นพรรคอนาคตใหม่จึงขอเสนอมาตรการกระตุ้นเศรษฐกิจ 5 ข้อ ให้รัฐบาลออกในลักษณะ พ.ร.บ. เงินกู้เพื่อกระตุ้นเศรษฐกิจ อันประกอบไปด้วย . 1.ปรับโครงสร้างหนี้ภาคเกษตรโดยด่วน โดยให้งบประมาณลงไปที่ ธกส. เป็นหลัก ทุกวันนี้อัตราดอกเบี้ยที่ไม่ใช่สินเชื่อนนโยบายสำหรับลูกหนี้ชั้นดีของ ธกส. ยังค่อนข้างสูงเมื่อเทียบกับลูกหนี้ชั้นดีในธุรกิจอื่นๆ เกษตรกรที่เป็นลูกหนี้ชั้นดีควรได้ดอกเบี้ยต่ำกว่าลูกหนี้รายอื่นๆ ส่วนลูกหนี้ที่หมดศักยภาพจ่ายหนี้แล้ว เช่นผู้ป่วยทุพลภาพ ก็ควรมีการยกหนี้ให้ . 2.โครงการลงทุนเพื่อปรับปรุงภาครัฐให้ทันสมัยมากขึ้น (Modernize Public Sector) ให้เกิดโครงสร้างพื้นฐานที่เกี่ยวกับคุณภาพชีวิตคน เช่นการบริหารจัดการน้ำ ที่ยังด้อยประสิทธิภาพ จากที่เราไปศึกษามาหลายพื้นที่ไม่ต้องใช้เม็ดเงินเยอะ และถ้ากระจายได้ทุกที่จะทำให้เกิดการกระตุ้นเศรษฐกิจได้ด้วย, การลงทุนในโรงเรียนรัฐบาล, โครงสร้างพื้นฐานภาคเกษตรที่รัฐจัดหา เช่นไซโลหรือห้องเย็นเก็บสินค้าเกษตรสำหรับองค์การคลังสินค้า, งบปรับปรุงสถานที่ท่องเที่ยว เช่นด้านการขนส่งสาธารณะ ที่ผ่านมาเราปรับปรุงแต่อุปสงค์ผ่าน ททท.ที่โปรโมทการท่องเที่ยว แต่ไม่ได้ปรับปรุงอุปทานเช่น โครงสร้างพื้นฐานในด้านการท่องเที่ยวเลย . 3.รัฐต้องทำหน้าที่เป็น kick-starter ช่วยซื้อสินค้าและบริการในอุตสาหกรรมที่ยังไม่เกิดขึ้นในประเทศนี้เพราะไม่มีออเดอร์หรือออเดอร์น้อยเกินไป เช่นรถเมล์เล็กและรถเมล์ไฟฟ้า ผลิตภัณฑ์แปรรูปจากยางพารา เช่นหมอนหรือเตียงนอนยางพารา ที่สามารถนำไปใช้ในสถานที่ราชการอย่างโรงพยาบาลของรัฐได้ . 4.มาตรการที่ไม่ใช่มาตรการด้านการคลังอื่นๆ กระตุ้นเศรษฐกิจในฐานราก เช่นการปลดล็อคสุราชุมชนและคราฟต์เบียร์ ให้ชาวบ้านได้มีสิทธิในการผลิตสุราพื้นบ้าน สุราชุมชน และการระงับโควต้านำเข้าพืชผักผลไม้เกษตรเป็นการชั่วคราวไปก่อน เป็น safeguard measure ที่เราทำมาตลอด เช่นอุตสาหกรรมผ้าทอหรือเหล็ก แต่สินค้าเกษตรไม่เคยได้รับความคุ้มครองเช่นนี้เลย เนื่องจากที่ผ่านมามีการนำเข้าสินค้าเกษตรจากต่างประเทศมาตีราคา ต้องคุ้มครองชั่วคราวเพื่อให้เกษตรกรปรับตัวได้ ลืมตาอ้าปากได้ . 5.ชะลอการใช้เงินลงทุนที่ไม่ทำให้เกิดมูลค่าทางเศรษฐกิจในประเทศ เช่นการซื้ออาวุธ อย่างรถเกราะล้อยาง M1126 Stryker ราคา 2,480 ล้านบาท, เฮลิคอปเตอร์ลาดตระเวนติดอาวุธ AH6i 12,000 ล้านบาท ที่ไม่ได้ผลิตในประเทศไทย และมีสัดส่วนชิ้นส่วนที่ผลิตในประเทศหรือโลคอลคอนเทนท์ก็ต่ำมากหรือไม่มีเลย ดังนั้นถ้าเราใช้เม็ดเงินลงทุนไปกับของประเภอนี้ เท่ากับเรากำลังการกระตุ้นเศรษฐกิจแค่ในประเทศอื่น ต้องชะลอการลงทุนในประเภทนี้ออกไปก่อน . “ทีนี้ถ้าถามว่ากู้เงินแล้วประเทศจะล่มจมหรือไม่ จริงๆแล้วตอนนี้สถานะทางการคลังยังพอไหว สามารถก่อหนี้เพิ่มได้อยู่บ้าง คนส่วนมากจะดูที่ยอดหนี้สาธารณะต่อจีดีพี ซึ่งก็ยังอยู่ในกรอบวินัยทางการเงินการคลัง แต่ที่สำคัญกว่าคือภาระหนี้ต่อรายได้ เหมือนกับเวลาเราไปกู้เงินธนาคาร จะดูว่าเราเงินเดือนท่าไหร่ ผ่อนค่างวดไหวหรือไม่ ซึ่งถ้าดูภาระหนี้ต่อรายได้ของไทย ตอนนี้อยู่ที่ 8-9% ซึ่งยังอยู่ในระดับที่ไม่น่าเป็นห่วงและกู้เพิ่มได้” ศิริกัญญากล่าว . ศิริกัญญายังกล่าวต่อว่า ถ้ารัฐบาลจะออกเป็น พ.ร.บ. กู้เงิน ควรต้องมีการกำหนดวงเงินสำหรับทำการติดตามประเมินผลนโยบายไว้ด้วย เนื่องจากผลการดำเนินงานของรัฐบาลที่ผ่านมาไม่มีการประเมินผลทำให้การดำเนินโยบายไม่สำเร็จอย่างที่ตั้งเป้าเอาไว้ . นอกจากนี้ ศิริกัญญายังตอบคำถามของผู้สื่อข่าวถึงการใช้งบกลางของรัฐบาลว่า แท้จริงแล้วงบกลางฯ ไม่ได้มีมากมายนัก แต่อยากก็วิงวอนให้รัฐบาลมีวินัยในการใช้งบกลางฯ ให้ถูกเป้าหมาย ถูกวัตถุประสงค์ที่แท้จริง ไม่เช่นนั้นจะเป็นเหมือนการเซ็นเช็คเปล่าให้รัฐบาลนำไปใช้ในโครงการอะไรก็ได้ เพราะทุกวันนี้ดูเหมือนว่าเราใช้งบกลางฯ ไปกับอะไรที่ไม่ได้ด่วน จำเป็น ฉุกเฉิน อยู่เรื่อยๆ และทางพรรคอนาคตใหม่เองก็จะจับตาและตรวจสอบย้อนหลังว่ารัฐบาลนำงบกลางไปทำอะไร ถูกต้องตามจุดประสงค์ที่แท้จริงหรือไม่ . #อนาคตใหม่ #วิกฤติเศรษฐกิจ</t>
  </si>
  <si>
    <t>1620426454699609_2481367841938795</t>
  </si>
  <si>
    <t>จนกว่าฝันของเราจะเป็นจริง✌️✌️✌️</t>
  </si>
  <si>
    <t>1620426454699609_2481531705255742</t>
  </si>
  <si>
    <t>[ อัยการสั่งไม่ฟ้องธนาธร-ไกลก้อง-จารุวรรณ วิจารณ์ “พลังดูด” ] . วันนี้ (วันที่ 1 ตุลาคม 2562) อธิบดีอัยการสำนักคดีอาญามีความเห็นสั่งไม่ฟ้องในคดีที่ Thanathorn Juangroongruangkit - ธนาธร จึงรุ่งเรืองกิจ หัวหน้าพรรคอนาคตใหม่, Klaikong Vaidhyakarn นายทะเบียนพรรคและ ส.ส. พรรคอนาคตใหม่ และ จารุวรรณ ศรัณย์เกตุ - Jaruwan Sarunyagate พรรคอนาคตใหม่ ส.ส. พรรคอนาคตใหม่ ตกเป็นผู้ต้องหาร่วมกันทำความผิดฐานนำเข้าสู่ระบบคอมพิวเตอร์ซึ่งข้อมูลคอมพิวเตอร์อันเป็นเท็จฯ ตาม พ.ร.บ.ว่าด้วยการกระทำความผิดเกี่ยวกับคอมพิวเตอร์ พ.ศ. 2550 (แก้ไขฉบับที่ 2 พ.ศ. 2560) มาตรา 14(2) ประกอบประมวลกฎหมายอาญา มาตรา 83 จากกรณีผู้ต้องหาร่วมกันจัดรายการ “คืนวันศุกร์ให้ประชาชน” ผ่านเฟซบุ๊กไลฟ์วิจารณ์กระแสข่าวกรณี “พลังดูด” ของคณะรักษาความสงบแห่งชาติ (คสช.) . แต่หลังจากนี้จะต้องส่งความเห็นดังกล่าวไปยังสำนักงานตำรวจแห่งชาติ เพื่อให้เห็นว่าเห็นพ้องด้วยหรือไม่ หากเห็นพ้องด้วยคดีถือเป็นอันยุติ หากเห็นแย้งก็จำเป็นต้องส่งความเห็นนี้ให้อัยการสูงสุดเป็นผู้วินิจฉัยชี้ขาดต่อไป . พรรณิการ์ วานิช โฆษกพรรคอนาคตใหม่ เปิดเผยว่าไม่แปลกใจที่อัยการมีความเห็นไม่สั่งฟ้อง เพราะเชื่อมั่นว่าเสรีภาพในการแสดงความคิดเห็น วิพากษ์วิจารณ์ โดยเฉพาะการวิจารณ์รัฐบาลทหาร ที่ใช้ภาษีประชาชนโดยขาดการตรวจสอบถ่วงดุลจากสภา เป็นสิ่งที่ทุกคนสามารถทำได้ และพรรคการเมืองยิ่งควรทำในฐานะตัวแทนของประชาชน . “นี่เป็นคดีแรกที่แกนนำพรรคอนาคตใหม่ถูกยกฟ้อง แต่ยังมีอีกหลายคดีขอให้ประชาชนช่วยกันจับตา เพราะการตัดสินใจของทุกหน่วยงานที่เกี่ยวข้องในทุกกระบวนการของคดี จะเป็นบทพิสูจน์ว่ากระบวนการยุติธรรมไทย ปกป้องคุ้มครองประชาชนได้จริงหรือไม่ ปลอดจากการแทรกแซงทางการเมืองจริงหรือไม่” พรรณิการ์กล่าว . #อนาคตใหม่ #พรรคอนาคตใหม่ #ธนาธร #พลังดูด #คสช</t>
  </si>
  <si>
    <t>พรรณิการ์ วานิช,ธนาธร จึงรุ่งเรืองกิจ,จารุวรรณ ศรัณย์เกตุ,</t>
  </si>
  <si>
    <t>1620426454699609_2481846725224240</t>
  </si>
  <si>
    <t>[ พรรคอนาคตใหม่งดขายสินค้าระดมทุนชั่วคราวช่วงเลือกตั้งซ่อม ] . เนื่องจากมีการประกาศพระราชกฤษฎีกาเลือกตั้งซ่อมในเขต 5 จ.นครปฐม พรรคอนาคตใหม่จึงต้องอยู่ภายใต้และปฏิบัติตามบทบัญญัติแห่งกฎหมายที่เกี่ยวข้องกับการเลือกตั้งและการหาเสียงต่างๆ อย่างเคร่งครัด . จึงขอแจ้งให้ทุกท่านทราบว่าเราจำเป็นต้องหยุดขายสินค้าระดมทุนทั้งที่สำนักงานใหญ่และศูนย์ประสานงานทั่วประเทศเป็นการชั่วคราว จนกว่าจะผ่านพ้นวันเลือกตั้งซ่อม . อย่างไรก็ตาม ท่านยังสามารถสมัครและต่ออายุสมาชิก รวมทั้งบริจาคเงินได้ตามปกติ โดยสำนักงานใหญ่พรรคจะเปิดทำการวันจันทร์-ศุกร์ และปิดวันเสาร์-อาทิตย์ . และการทำงานทุกอย่างของพรรคจะกลับมาเป็นปกติตั้งแต่วันพฤหัสที่ 24 ตุลาคม 2562 เป็นต้นไป . สอบถามข้อมูลเพิ่มเติม โทร. 02-821-5688 . #อนาคตใหม่ #เลือกตั้ง62 #เลือกตั้งซ่อม</t>
  </si>
  <si>
    <t>1620426454699609_2482006108541635</t>
  </si>
  <si>
    <t>[ เลือกตั้งซ่อม พุธ 23 ตุลา แม้จะเป็นวันหยุดกลางสัปดาห์แต่หลายคนไม่ได้หยุดเพราะเอกชนต้องทำงาน-นักศึกษา-ข้าราชการต้องทำกิจกรรมสำคัญ เกรงจะไม่สามารถใช้สิทธิเลือกตั้งได้ ] . ————— "สุพิศาล" ชี้ กกต.กำหนดวันเลือกตั้งซ่อม "นครปฐม" พุธ 23 ตุลาคม อาจทำผู้มีสิทธิ์บางส่วนหายไปจากระบบ นักศึกษา-ข้าราชการ ไม่ได้หยุดจริง . เมื่อวันที่ 1 ตุลาคม ที่พรรคอนาคตใหม่ จากกรณีคณะกรรมการการเลือกตั้ง (กกต.) กำหนดวันเลือกตั้งซ่อมสมาชิกสภาผู้แทนราษฎร (ส.ส.) เขต 5 จ.นครปฐม เป็นวันพุธที่ 23 ตุลาคม สุพิศาล ภักดีนฤนาถ ส.ส. แบบบัญชีรายชื่อพรรคอนาคตใหม่ กล่าวว่า เป็นสิ่งที่เราไม่เคยเห็นมาก่อน เพราะตามธรรมเนียมปฏิบัติแล้ว การเลือกตั้งจะเป็นวันอาทิตย์ เพราะเป็นวันหยุดราชการ และทุกคนในประเทศหยุดงาน ได้พักผ่อนอยู่กับบ้าน เป็นวันฟรีไทม์ เลือกเวลาที่จะเดินทางมาเลือกตั้งได้ตั้งแต่เช้าจรดเย็นได้ตามสะดวก รวมถึงจะได้ใช้เวลากับกิจกรรมที่เกี่ยวกับการเลือกตั้งได้อย่างเต็มที่ แต่การกำหนดเป็นวันพุธ แม้จะตรงกันวันหยุดราชการก็จริง แต่ก็ต้องบอกว่า เป็นวันหยุดราชการที่มีข้าราชการบางส่วนต้องทำงาน นักเรียน นักศึกษาต้องประกอบกิจกรรมที่สำคัญ . "กกต. ควรพิจารณาเรื่องวันเลือกตั้งให้รอบคอบกว่านี้ เพราะการเลือกตั้งวันพุธ 23 ตุลาคม คาดว่าจะทำให้ผู้มีสิทธิ์เลือกตั้งหายไปจากระบบมากพอสมควร ข้าราชการ นักศึกษา ต้องไปทำกิจกรรมสำคัญในวันนั้น และเขต 5 จ.นครปฐม พื้นที่ อ.สามพราน มีโรงเรียนนายร้อยตำรวจ มีนักเรียนประจำ อาจมีนักเรียนที่มีทะเบียนบ้านอยู่ในพื้นที่เลือกตั้ง รวมถึงข้าราชการตำรวจก็อาจมีมากเช่นกัน การกำหนดวันเลือกตั้งเป็นวันพุธ และจะมีกิจกรรมสำคัญ จะเป็นความยุ่งยากพอสมควรที่อาจทำให้ข้าราชการบางคนไม่อาจมาใช้สิทธิ์เลือกตั้งได้ ดังนั้น ฝากถึง กกต. น่าจะไตร่ตรองให้ดีว่า การเลือกตั้งซ่อมครั้งต่อๆ ไป ต้องเป็นวันหยุดของทุกคนจริงๆ ไม่มีกิจกรรมอะไรที่ต้องทำ เพื่อให้ประชาชนมีเวลามากขึ้นในการใช้เวลาสำคัญสร้างประชาธิปไตยให้ประเทศไทยเรา" —————— . “วรรณวิภา” ติงจัดเลือกตั้งซ่อมเขต 5 นครปฐม “วันพุธ” ทำลูกจ้าง- แรงงานเสียสิทธิ์ จี้ กกต.ออกมาตรการให้ชัด เปิดช่องให้ไปเลือกตั้งได้โดยไม่นับเป็นวันลางาน . เมื่อวันที่ 1 ตุลาคม ที่พรรคอนาคตใหม่ จากกรณีคณะกรรมการการเลือกตั้ง (กกต.) กำหนดวันเลือกตั้งซ่อมสมาชิกสภาผู้แทนราษฎร (ส.ส.) เขต 5 จ.นครปฐม เป็นวันพุธที่ 23 ตุลาคม วรรณวิภา ไม้สน ส.ส. บัญชีรายชื่อ และคณะทำงานด้านแรงงานพรรคอนาคตใหม่ กล่าวว่าที่ผ่านมาทุกครั้ง วันเลือกตั้งจะเป็นวันอาทิตย์ แต่การเลือกตั้งซ่อมในเขต 5 จ.นครปฐม จัดตรงกับวันพุธที่ 23 ตุลาคม ซึ่งแม้จะเป็นวันหยุดราชการ แต่ส่วนใหญ่ใน อ.สามพราน มีทั้งโรงงานและงานภาคบริการหลายส่วนที่ไม่ได้หยุดในวันดังกล่าวด้วย และอย่าลืมว่าช่วงนี้เป็นช่วงปลายปี และกำหนดวันหยุดตามประเพณีมีแค่ 13 วันต่อสถานประกอบการ ซึ่งแน่นอนว่าหลายพื้นที่ไม่ได้หยุดในวันดังกล่าว เพราะฉะนั้น จะทำให้คนที่อยู่ใน อ.สามพราน ที่ทำงานอยู่ในโรงงาน อดไปเลือกตั้งในวันดังกล่าว เพราะต้องทำงานและไม่สามารถลางานได้ . “ลูกจ้างเอกชนไม่ได้หยุดเหมือนข้าราชการ เพราะฉะนั้น การที่ กกต.กำหนดวันเลือกตั้งให้เป็นวันพุธ คุณต้องชัดเจนด้วยว่า เขาจะมาใช้สิทธิ์เลือกตั้งกันแบบไหน เพราะว่ามีลูกจ้างที่ถามมาหลายคนแล้วเรื่องนี้ เขาไม่อยากเสียสิทธิ์ เพราะว่าการเลือกตั้งครั้งนี้สำคัญมาก กกต. ต้องชัดเจนเพราะ ที่ผ่านมาคุณไม่เคยกำหนดวันเลือกตั้งให้เป็นวันพุธ การกำหนดวันเลือกตั้งในลักษณะนี้ จะทำให้ลูกจ้างจำนวนมากเสียสิทธิ์ในการเลือกตั้ง และลูกจ้างเหล่านั้นไม่ใช่คนส่วนน้อย แต่ยังเป็นคนส่วนใหญ่ของพื้นที่ด้วย ดังนั้น กกต. ต้องออกมาให้ชัดเจนกับเรื่องนี้ ว่าลูกจ้างจะใช้สิทธิ์ของเขาได้อย่างไร โดยที่ไม่ต้องเสียสิทธิ์ในการลางาน และไม่ต้องโดนนายจ้างเล่นงานในภายหลัง เรื่องนี้เป็นเรื่องสำคัญมาก" วรรณวิภากล่าว . ส.ส.พรรคอนาคตใหม่ปีกแรงงาน กล่าวทิ้งท้ายว่า กรณีนี้มีปัญหาแน่นอน กกต. ควรต้องชัดเจนว่าคุณจะให้นายจ้างให้ความร่วมมืออย่างไรในวันที่ 23 ตุลาคมที่จะถึงนี้ เพื่อให้พวกเขาเหล่านั้นออกมาใช้สิทธิ์ใช้เสียงในวันเลือกตั้ง โดยไม่ถือเป็นวันลางานด้วย . ——— . โดยล่าสุด กกต. นครปฐม ส่งเอกสารถึงภาคธุรกิจและแรงงานจังหวัดนครปฐมเพื่อขอความร่วมมือสถานประกอบการ บริษัท และนายจ้าง ให้ลูกจ้างของสถานประกอบการต่างๆ ได้ไปใช้สิทธิออกเสียงลงคะแนนเลือกตั้งซ่อมตามกฎหมายแล้ว . โดยตามรัฐธรรมนูญแห่งราชอาณาจักรไทย พ.ศ.2560 มาตรา 50(7) บัญญัติไว้ว่า บุคคลมีหน้าที่ไปใช้สิทธิเลือกตั้งหรือลงประชามติอย่างอิสระโดยคำนึงถึงประโยชน์ส่วนรวมของประเทศเป็นสำคัญ . นอกจากนี้ ในพระราชบัญญัติประกอบรัฐธรรมนูญว่าด้วยการเลือกตั้งสมาชิกสภาผู้แทนราษฎร พ.ศ.2561 มาตรา 100 บัญญัติว่า ห้ามมิให้ผู้ใดกระทำการใดโดยไม่มีอำนาจโดยชอบด้วยกฎหมาย เพื่อมิให้ผู้มีสิทธิเลือกตั้งสามารถใช้สิทธิได้ หรือขัดขวางหรือหน่วงเหนี่ยวมิให้ผู้มีสิทธิเลือกตั้งไป ณ ที่เลือกตั้ง หรือมิให้ไปถึง ณ ที่ดังกล่าวภายในกำหนดเวลาที่จะออกเสียงลงคะแนนได้ ผู้ใดฝ่าฝืนต้องระวางโทษจำคุกตั้งแต่หนึ่งปีถึงห้าปี หรือปรับตั้งแต่สองหมื่นบาทถึงหนึ่งแสนบาท หรือทั้งจำทั้งปรับ และให้ศาลสั่งเพิกถอนสิทธิเลือกตั้งของผู้นั้นมีกำหนดสิบปี . และที่สำคัญที่สุด ในมาตรา 142 บัญญัติไว้ว่า ผู้บังคับบัญชาหรือนายจ้างผู้ใดขัดขวาง หรือหน่วงเหนี่ยว หรือไม่ให้ความสะดวกพอสมควรต่อการไปใช้สิทธิเลือกตั้งของผู้ใต้บังคับบัญชาหรือลูกจ้าง แล้วแต่กรณี ต้องระวางโทษจำคุกไม่เกินสองปี หรือปรับไม่เกินสี่หมื่นบาท หรือทั้งจำทั้งปรับ . #อนาคตใหม่ #เลือกตั้ง62 #เลือกตั้งซ่อม . (โพสต์นี้ผลิตโดยพรรคอนาคตใหม่ ชั้น 5 อาคารไทยซัมมิททาวเวอร์ 1768 ถนนเพชรบุรีตัดใหม่ แขวงบางกะปิ เขตห้วยขวาง กรุงเทพ 10310 ผลิตเมื่อวันที่ 1 ตุลาคม 2562 จำนวน 1 โพสต์)</t>
  </si>
  <si>
    <t>1620426454699609_2483329205075992</t>
  </si>
  <si>
    <t>1620426454699609_2483638055045107</t>
  </si>
  <si>
    <t>มันช่างย้อนแย้ง</t>
  </si>
  <si>
    <t>1620426454699609_2483942181681361</t>
  </si>
  <si>
    <t>1620426454699609_2485201814888731</t>
  </si>
  <si>
    <t>[ ยื่นถาม กกต. เหตุเลือกตั้งซ่อมทำไมเลือก "วันพุธ" - ชี้ลูกจ้างเอกชนไม่ได้หยุด นักเรียน-นักศึกษาต้องเข้าร่วมกิจกรรมสำคัญ ใครจะรับผิดชอบหากประชาชนเสียสิทธิ์ ] . เช้าวันนี้ (วันที่ 3 ตุลาคม 2562) ที่สำนักงานคณะกรรมการการเลือกตั้ง (กกต.) สมาชิกสภาผู้แทนราษฎรพรรคอนาคตใหม่ ประกอบด้วย วรรณวิภา ไม้สน, สุเทพ อู่อ้น, ทวีศักดิ์ ทักษิณ ตัวแทน ส.ส. จากปีกแรงงานของพรรค และอมรัตน์ โชคปมิตต์กุล ส.ส.บัญชีรายชื่อ ชาว จ.นครปฐม ร่วมกับ สภาองค์การลูกจัางแรงงานยานยนต์ ​ ยื่นหนังสือต่อ กกต. เรียกร้องถึงมาตรการดำเนินจัดการเลือกตั้งเพื่อไม่ให้เกิดอุปสรรคต่อผู้ที่จะใช้สิทธิเลือกตั้งเขตเลือกตั้งที่ 5 จังหวัดนครปฐม ในวันพุธที่ 23 ตุลาคมนี้ . วรรณวิภากล่าวว่า การจัดการเลือกตั้งครั้งนี้ของ กกต. ไม่เข้าใจว่าทำไมถึงเปลี่ยนจากวันอาทิตย์เป็นวันพุธ ซึ่งแม้เป็นจะวันหยุดราชการ แต่ลูกจ้างในภาคเอกชน แรงงานโรงงานอุตสาหกรรนั้นไม่ได้หยุดด้วย และโดยเฉพาะในเขตที่มีการเลือกตั้งซ่อมในครั้งนี้ คือ จ.นครปฐม เขต 5 พื้นที่ส่วนใหญ่เป็นพื้นที่อุตสาหกรรม ซึ่งจากการไปในพื้นที่ก็ได้รับการสอบถามข้อกังวลเรื่องนี้จากลูกจ้าง จากพี่น้องแรงงานแล้วมากมาย เพราะกรณีนี้ แม้ไม่ได้บังคับหรือไม่ได้ห้ามลางานไปเลือกตั้งในวันนั้น แต่ กกต. เองก็ไม่ได้ชัดเจนว่า ลูกจ้างมีสิทธิที่จะออกมาเพื่อใช้สิทธิวันเลือกตั้งดังกล่าวโดยไม่ถือเป็นวันลางานหรือไม่ เราต้องการความชัดเจนจาก กกต. ในเรื่องนี้ . อมรัตน์กล่าวว่า อยากให้ กกต. ได้ทำความเข้าใจกับพี่น้องประชาชนชาวสามพราน จ.นครปฐม ว่าเหตุใดจึงเกิดการเลือกตั้งในวันพุธ แทนจะเป็นวันอาทิตย์ที่ทุกคนได้หยุดงานอยู่บ้าน เพราะจากการเดินทางไปในพื้นที่ อ.สามพราน เขต 5 ตนเองในฐานะเป็นชาว จ.นครปฐม ตอบข้อข้องใจเรื่องนี้ เพราะกรณีประชาชนไม่ไปใช้สิทธิ์ในวันนั้นได้ พวกเขาต้องเสียสิทธิ์ตัวเองต่างๆ มากมาย ซึ่งนอกจากพี่น้องลูกจ้างในโรงงานอุตสาหกรรมแล้ว วันนั้นยังเป็นวันสำคัญที่นักเรียน นักศึกษาต้องทำกิจกรรม ถ้าพลาดการไปใช้สิทธิ์ พวกเขาจะต้องเสียสิทธิ์ทางการเมืองของตัวเองไปใครจะเป็นผู้รับผิดชอบ . #อนาคตใหม่ #เลือกตั้ง62 #เลือกตั้งซ่อม #นครปฐม #กกต . (โพสต์นี้ผลิตโดยพรรคอนาคตใหม่ ชั้น 5 อาคารไทยซัมมิททาวเวอร์ 1768 ถนนเพชรบุรีตัดใหม่ แขวงบางกะปิ เขตห้วยขวาง กรุงเทพ 10310 ผลิตเมื่อวันที่ 3 ตุลาคม 2562 จำนวน 1 โพสต์)</t>
  </si>
  <si>
    <t>สุเทพ อู่อ้น,อมรัตน์ โชคปมิตต์กุล,</t>
  </si>
  <si>
    <t>1620426454699609_2485636751511904</t>
  </si>
  <si>
    <t>1620426454699609_2486967808045465</t>
  </si>
  <si>
    <t>1620426454699609_2487374151338164</t>
  </si>
  <si>
    <t>[ "ส.ส.อนาคตใหม่ปีกแรงงาน" ชี้ "เศรษฐกิจแย่" แรงงานถูกเลิกจ้างต่อเนื่อง - จี้รัฐคุ้มครองแรงงาน พร้อมเสนอแนวทางระยะสั้น-กลาง-ยาว ] . เมื่อวันที่ 4 ตุลาคม ที่พรรคอนาคตใหม่ วรรณวิภา ไม้สน และสุเทพ อู่อ้น ส.ส.แบบบัญชีรายชื่อพรรคอนาคตใหม่ สัดส่วนปีกแรงงานของพรรค แถลงข่าวประเด็นภาวะเศรษฐกิจที่ส่งผลต่อผู้ใช้แรงงาน จากเศรษฐกิจโลกกำลังจะเข้าสู่สภาวะถดถอยรุนแรง ปัญหาการเลิกจ้างงาน การไม่ปรับค่าแรงและปัญหาการจ้างงานที่ไม่เป็นธรรมที่ขยายตัวในปี 2562 พร้อมเรียกร้องรัฐบาลออกมาตราการให้ความช่วยเหลือทั้งระยะสั้น ระยะกลาง และระยะยาว เนื่องจากมีสัญญาณการถดถอยของเศรษฐกิจอย่างชัดเจน โดยนักวิเคราะห์ทั่วโลกปรับลดประมาณอัตราการขยายตัวเศรษฐกิจเกือบทุกประเทศ ผู้ว่าการธนาคารกลางประเทศต่างๆ ไม่ว่าจะเป็นธนาคารกลางสหรัฐฯ อียู หรือญี่ปุ่นต่างประสานเสียงว่าพร้อมใช้มาตราการทางการเงินต่างๆ เพื่อพยุงเศรษฐกิจ . วรรณวิภา กล่าวว่า สืบเนื่องจากสถาณการณ์ทางเศรษฐกิจชะลอตัวอย่างรุนแรงในปี 2562 นี้ ไม่ว่าจะเป็นภาคส่งออก ท่องเที่ยวหรืองานด้านบริการ ส่งผลให้ไม่มีการปรับเพิ่มค่าจ้างขั้นต่ำ ขณะที่ผู้ใช้แรงงานทั่วประเทศกำลังประสบปัญหาความไม่มั่นคงในการทำงาน จากข้อมูลที่ผู้ประกันตนตามสิทธิ์ประกันสังคมขึ้นทะเบียนขอรับประโยชน์ทดแทนกรณีว่างงานจากสาเหตุการเลิกจ้าง เดือนมกราคม - กรกฏาคม ของปี 2552 ที่เกิดวิกฤติแฮมเบอร์เกอร์ ที่ประเทศสหรัฐฯ เปรียบเทียบกับ ปี 2562 ในช่วงเดือนเดียวกัน พบว่าปี 2562 มีผู้ถูกเลิกจ้างสูงกว่าปี 2552 ถึง 24% โดยในปี 2552 นั้นมีผู้ถูกเลิกจ้างจำนวน 152,751 คน ในขณะที่ปี 2562 มีผู้ถูกเลิกจ้างจำนวน 190,002 คน . "จากสำนักงานสถิติแห่งชาติพบว่า ในช่วงเวลาเดียวกันนี้ของปี 2552 มีผู้ว่างงาน 436,000 ราย ส่วนในปี 2562 มีผู้ว่างงานถึง 490,000 ซึ่งมากกว่าในช่วงวิกฤติแฮมเบอร์เกอร์ถึง 54,000 ราย ในสถานการณ์เช่นนี้พบว่ามีการเลิกจ้าง อย่างต่อเนื่องในหลากหลายกรณี เป็นการเลิกจ้างโดยละเมิดกฎหมายแรงงาน เช่น เลิกจ้างโดยไม่แจ้งล่วงหน้า ไม่จ่ายค่าชดเชย หรือสิทธิประโยชน์อื่นๆที่ลูกจ้างควรได้รับ นอกจากนี้ยังมีการปรับเปลี่ยนสภาพการจ้างงานที่ขัดกับเงื่อนไขการจ้าง หรือ ลดทอนสวัสดิการของแรงงาน เป็นต้น นอกจากนี้นายจ้างบางรายฉวยโอกาสเลิกจ้างพนักงาน โดยอ้างเรื่องสถานการณ์เศรษฐกิจตกต่ำ เพื่อย้ายฐานการผลิตไปยังพื้นที่เศรษฐกิจพิเศษ ซึ่งได้รับการอุดหนุนการลงทุนและสิทธิพิเศษจากรัฐบาล ปล่อยให้ลูกจ้างถูกลอยแพโดยไม่ได้รับค่าชดเชยตามกฎหมาย" วรรณวิภา กล่าว . ด้าน สุเทพ กล่าวว่า ภาครัฐเป็นตัวอย่างของการไม่คุ้มครองสิทธิ์แรงงาน ไม่ปฎิบัติตามแนวทางการจ้างงานที่มีคุณภาพ เห็นได้ว่าการส่งเสริมการจ้างงานแบบเหมาช่วง เหมาค่าแรง ซึ่งจ่ายค่าแรงที่ต่ำกว่าค่าจ้างขั้นต่ำ เป็นการจ้างงานที่ต่ำกว่าพื้นฐาน มีการเลิกจ้างจากภาครับอย่างไม่เป็นธรรม โดยอ้างถึงงบประมาณ นอกจากนี้การเลิกจ้างยังส่งผลถึงแรงงานนอกระบบ กลุ่มอาชีพอิสระ ซึ่งมีอำนาจในการต่อรองที่น้อยอยู่แล้ว . ผู้สื่อข่าวรายงานว่า พรรคอนาคตใหม่ ซึ่งปัจจุบันมีสุเทพ อู่อ้น เป็นประธานกรรมาธิการแรงงาน และวรรณวิภา ไม้สน เป็นรองประธานกรรมาธิการสวัสดิการฯ ได้ผลักดันเรื่องนี้อย่างต่อเนื่องนับตั้งแต่การเลือกตั้งวันที่ 24 มีนาคม ที่ผ่านมา โดยแนวทางที่จะผลักดันต่อไป มีแนวทางระยะสั้น ระยะกลาง และระยะยาวดังนี้ . ระยะสั้น ภายใน 30 วัน 1.ประธานกรรมาธิการแรงงาน จะประสานเข้ากรรมธิการโดยด่วนเพื่อให้ดำเนินการต่อนายจ้างที่ละเมิดกฎหมาย ไม่ว่าจะเป็นการเลิกจ้างโดยไม่แจ้งล่วงหน้า ไม่จ่ายค่าชดเชย ปรับเปลี่ยนลดวันหยุด ปรับเปลี่ยนสภาพงานที่ขัดกับเงื่อไขการจ้าง ในยุคสมัยที่พรรคอนาคตใหม่เป็นประธานกรรมาธิการแรงงานนี้ นายจ้างที่จงใจละเมิดกฎหมายแรงงานจะต้องโทษ จำคุกและปรับสูงสุดอย่างเดียวเท่านั้น และจะทำการขึ้นบัญชีดำนายจ้าง . 2.เรียกหน่วยงานภาครัฐที่เกี่ยวข้อง ถึงแนวทางการปฏิบัติงานของหน่วยงานภาครัฐที่มีลูกจ้างไม่ใช่ข้าราชการกมากกว่า 9 แสนคน ต้องปฏิบัติตามเงื่อนไขที่ไม่ต่ำกว่ากฎหมายแรงงานแห่งราชอาณาจักรไทย เจ้าหน้าที่รัฐระดับผู้บริหารที่ปฏิบัติต่ำกว่ากฎหมายแรงงาน จะต้องถูกเรียกมาชี้แจงและคณะกรรมาธิการจะทำหนังสือถึงผู้บังคับบัญชาระดับสูงให้เป็นแนวปฏิบัติต่อไป . ระยะกลาง 1.ผลักดัน พ.ร.บ.คุ้มครองแรงงานฉบับใหม่ที่เพิ่มสวัสดิการ แรงงานและการต่อรองรวมตัว ซึ่งพรรคอนาคตใหม่ได้นำเสนอญัตติเรียบร้อยแล้ว . 2.ผลักดันให้รัฐบาลไทย รับอนุสัญญา ILO 87-98 ทั้งฉบับ ยกร่าง พ.ร.บ.แรงงานสัมพันธ์ฉบับใหม่ . ระยะยาว ผลักดันการปฏิรูปภาษี ทำลายกลุ่มทุนผูกขาด สร้างรัฐสวัสดิการถ้วนหน้าครบวงจร จากครรภ์มารดาถึงเชิงตะกอน เพื่อเพิ่มอำนาจให้ประชาชนอย่างแท้จริง . #อนาคตใหม่ #ปีกแรงงาน #ตกงาน #เศรษฐกิจ</t>
  </si>
  <si>
    <t>1620426454699609_2487746244634288</t>
  </si>
  <si>
    <t>1620426454699609_2487946741280905</t>
  </si>
  <si>
    <t>“คืนคำพิพากษาให้ผู้พิพากษา คืนความยุติธรรมให้ประชาชน” . “คำแถลงของผม อาจมีน้ำหนักเบาบางเหมือนขนนก แต่หัวใจผู้พิพากษาหนักแน่นปานขุนเขา จึงมอบหัวใจชั่งบนตราชู ยืนยันคำแถลง ขอความสุขสวัสดีจงมีแด่ทุกท่าน” . ส่วนหนึ่งของคำที่คณากร เพียรชนะ ผู้พิพากษาหัวหน้าคณะชั้นต้นในศาลจังหวัดยะลา กล่าวแถลงการณ์ก่อนลั่นไกปืนใส่ตัวเองบนบังลังก์ในห้องพิจารณาคดีหลังอ่านคำพิพากษา . โดยเจ้าตัวได้โพสต์เอกสารชิ้นนี้ก่อนเกิดเหตุการณ์ดังกล่าว อย่างไรก็ตาม เอกสารชิ้นนี้ได้ถูกลบออกไปจากเฟซบุ๊กส่วนตัวของคณากรแล้วโดยไม่ทราบสาเหตุที่มาที่ไป . ทำไมเขาจึงต้องทำเช่นนี้? . หาคำตอบได้จากคำแถลงการณ์ของเขา . อ่านฉบับเต็มได้ที่ https://futureforwardparty.org/8699 ------ ด่วน! ช่วงเช้า 7 มีนาคม 2563 คณากร เพียรชนะ ได้ตัดสินใจกระทำอัตวินิบาตกรรมอีกครั้งโดยการยิงตัวเองเข้าที่หัวใจจนถึงแก่ความตายเมื่อช่วงเช้าที่ผ่านมา โดยได้เขียนจดหมายลาตายและเผยแพร่สาธารณะว่า... . “เรียนเพื่อนๆ พี่น้องประชาชนชาวไทยที่รักเรื่องจดหมายลาสืบเนื่องจากผม นายคณากร เพียรชนะ ผู้พิพากษาหัวหน้าคณะชั้นต้นในศาลจังหวัดยะลาใช้อาวุธปืนยิงตนเองในห้องพิจารณาคดีที่ 4 ที่ศาลจังหวัดยะลาเมื่อวันที่ 4 ตุลาคม 2562 ทั้งแถลงการณ์ผ่านสื่อออนไลน์แจ้งให้ประชาชนทราบถึงการที่นายเพิ่มศักดิ์ สายสีทอง อธิบดีผู้พิพากษาภาค 5 แทรกแซงผลคำพิพากษาที่ผมเป็นเจ้าของสำนวนรายละเอียดตามคำแถลงการณ์ 25 หน้าของผมซึ่งคงได้อ่านกันแล้ว . ต่อมาผมถูกศาลยุติธรรมตั้งกรรมการสอบสวนและยังถูกพนักงานสอบสวนแจ้งข้อกล่าวหาเป็นผู้ต้องหาในคดีอาญา ซึ่งผมเชื่อว่าต้องถูกลงโทษออกจากราชการเป็นแน่ทั้งการดำเนินคดีกับตัวผมเพิ่งจะเริ่มต้นการสูญเสียหน้าที่การงานที่รักนั้นคือการสูญเสียตัวตนทั้งกลับกลายเป็นผู้ต้องหาเสียเอง สภาพร่างกายและจิตใจของผมไม่อาจรับไหวเต็มไปด้วยความทุกข์ เส้นทางชีวิตของผมในชาตินี้ได้ขาดลงแล้ว . ผมขอยืนยันกับเพื่อนๆ พี่น้องประชาชนชาวไทยทุกท่านว่าสิ่งที่ทำลงไปผมทำด้วยหัวใจที่บริสุทธิ์ต้องการให้ความยุติธรรมแก่ประชาชนและไม่เสียใจที่ได้กระทำ ผมภูมิใจที่เป็นส่วนหนึ่งในการให้ความยุติธรรมแก่ประชาชน . ในอดีตที่เราใช้รัฐธรรมนูญ 2540 ที่ถูกร่างขึ้นโดย สสร. ประชาชนและนักวิชาการทั้งหลายต่างยอมรับว่าเป็นรัฐธรรมนูญที่มีความเป็นประชาธิปไตยมากที่สุดเท่าที่ประเทศเราเคยมีมา ท่านคงสงสัยว่าขณะใช้รัฐธรรมนูญดังกล่าวทำไมจึงไม่ให้มีการตรวจร่างคำพิพากษาในศาลชั้นต้นเพราะอะไรหรือ สสร. รู้ว่าการตรวจร่างคำพิพากษาในศาลชั้นต้นอาจเปิดโอกาสให้มีการแทรกแซงผลคำพิพากษาโดยอธิบดีผู้พิพากษาภาค . ขออนุญาตถามเพื่อนๆ พี่น้องประชาชนชาวไทยง่ายๆ ว่าสิ่งที่ผมทำลงไปจนถูกสอบวินัยและตกเป็นผู้ต้องหาคดีอาญานี้ท่านพบความชั่วหรือความเลวอยู่ในการกระทำของผมบ้างหรือไม่ขอทุกท่านตอบในใจเบาๆ ก็พอส่วนผมรู้คำตอบมาตั้งแต่ต้นแล้วเสียดายที่ท่านไม่ใช่ผู้ตัดสิน . ในวันที่ 4 ตุลาคม 2562 ผมไม่คิดว่าจะมีชีวิตรอดแต่วันนั้นสวรรค์ทรงเมตตาให้ผมมีชีวิตอยู่ต่อเข้าใจว่าทรงมีพระประสงค์ให้มาอยู่กับครอบครัวสักระยะหนึ่งเท่านั้นผมจึงจัดการซ่อมแซมแต่งบ้านบางส่วนให้เรียบร้อยขึ้นเพื่อให้สองแม่ลูกอยู่อย่างสะดวกและปลอดภัยยิ่งขึ้น สอนลูกให้เข้มแข็งสอนให้เป็นคนดีว่า คนดีคือคนที่ทำในสิ่งที่มีประโยชน์ต่อตนเองผู้อื่นและประชาชนภายในกรอบของศีลธรรม . วันที่ 6-7 มีนาคม 2563 เป็นวันดีลูกปิดเทอมได้หนึ่งสัปดาห์ สมควรแก่เวลา ก่อนหน้านี้ฝึกดับขันธ์บางส่วนมาก่อนแล้ว ดับได้บ้าง ไม่ได้บ้าง ก็ยังดีกว่าดับไม่ลง จึงตัดใจดับขันธ์ทั้งห้าด้วยกำลัง . ชีวิตเป็นเพียงแค่การเดินทาง ร่างกายที่แท้ไม่ใช่ของเรา ท้ายที่สุดย่อมเสื่อมสภาพกลับไปเป็นธาตุทั้งสี่ การพลัดพรากจากหน้าที่การงานหรือคนที่รักก็เช่นกัน ท้ายที่สุดย่อมต้องจากเหลือไว้แต่ความดีในความทรงจำของผู้อื่น เพื่อดับทุกข์จึงขอลาจากไปในเวลานี้แม้จะก่อนเวลาอันควร . ขอความสุขสวัสดีจงมีแด่ทุกท่าน ลาก่อน . คณากร เพียรชนะ ผู้พิพากษาหัวหน้าคณะชั้นต้นในศาลจังหวัดยะลาฯ และผู้ต้องหา"</t>
  </si>
  <si>
    <t>1620426454699609_2487571447985101</t>
  </si>
  <si>
    <t>อีกไม่กี่วัน จะถึงวันครบรอบ 1 ปี ของการรับสมัครสมาชิกพรรคอย่างเป็นทางการครั้งแรกของพรรคอนาคตใหม่ เราขอขอบคุณแรงสนับสนุนของสมาชิกพรรคทุกท่านตลอด 1 ปีที่ผ่านมา เตรียมพร้อมสำหรับปีที่สองแห่งการเดินทางของพรรคอนาคตใหม่ เราขอพลังกายและพลังใจจากสมาชิกทุกท่านอีกครั้ง . ขอเชิญชวนสมาชิกรายปีพรรคอนาคตใหม่ต่ออายุสมาชิก ได้ที่ศูนย์ประสานงานพรรคฯ ทุกจังหวัดทั่วประเทศ หรือทางออนไลน์ https://auth.futureforwardparty.org/login สอบถามรายละเอียดเพิ่มเติมที่โทร. 02 821 5688 กด 1 . ก้าวสู่ปีที่ 2 ไปด้วยกัน ทุกความสนับสนุนของสมาชิกเป็นพลังแห่งการเปลี่ยนแปลง</t>
  </si>
  <si>
    <t>1620426454699609_2489269601148619</t>
  </si>
  <si>
    <t>1620426454699609_2489314554477457</t>
  </si>
  <si>
    <t>[ คำถวายสัตย์ของ #ผู้พิพากษายิงตัวเอง ] . “สิ่งที่ผมทำลงไปในวันนี้ ผมทำเพื่อศาลยุติธรรม ทำเพื่อประเทศชาติและประชาชน ดังคำถวายสัตย์ที่ให้ต่อพระบาทสมเด็จพระเจ้าอยู่หัว รัชกาลที่ 9 ตามรัฐธรรมนูญด้วยถ้อยคำดังต่อไปนี้...” . “ข้าพเจ้านายคณากร เพียรชนะ ขอถวายสัตย์ปฏิญาณว่าข้าพระพุทธเจ้า จะจงรักภักดีต่อพระมหากษัตริย์ และจะปฏิบัติหน้าที่ในพระปรมาภิไธยด้วยความซื่อสัตย์สุจริต โดยปราศจากอคติทั้งปวง เพื่อให้เกิดความยุติธรรมแก่ประชาชน และความสงบสุขแห่งราชอาณาจักร ทั้งจะรักษาไว้และปฏิบัติตามซึ่งการปกครองระบอบประชาธิปไตย อันมีพระมหากษัตริย์ทรงเป็นประมุขตามรัฐธรรมนูญแห่งราชอาณาจักรไทยและกฎหมายทุกประการ...” . “ผ่านมาจนบัดนี้ 17 ปี ยังจำพระราชดำรัสโดยสรุปได้ว่า ให้เป็นคนดี ที่ไว้ใจได้ ให้เป็นคนดีที่พึ่งพาได้ ผมเข้าใจโดยส่วนตัวว่า หมายถึงการเป็นผู้พิพากษาที่ดีนั้นยังไม่พอ ต้องเป็นผู้พิพากษาที่ดีที่ประชาชนไว้วางใจได้ และเป็นผู้พิพากษาที่ดีที่ประชาชนพึ่งพาได้ด้วย” . “ในวันถวายสัตย์ผมรู้สึกภาคภูมิใจอย่างหาที่สุดมิได้ ในวันนี้หากผมทำตามคำสั่งอธิบดี ผมย่อมไม่ใช่ผู้พิพากษาที่ดี คือไม่ยึดมั่นในความยุติธรรม ประชาชนย่อมไม่ได้รับความเป็นธรรมต่อไปประชาชนก็จะไม่ไว้วางใจ ทั้งไม่สามารถเป็นที่พึ่งในการให้ความยุติธรรมแก่ประชาชน เท่ากับผมไม่ทำตามคำถวายสัตย์ ซึ่งผมยอมตายเสียดีกว่าที่จะอยู่อย่างไร้เกียรติเช่นนั้น ตายเสียดีกว่าที่จะอยู่อย่างไร้เกียรติ” . “...คืนคำพิพากษาให้ผู้พิพากษา คืนความยุติธรรมให้ประชาชน...” . “คำแถลงของผม อาจมีน้ำหนักเบาบางเหมือนขนนก แต่หัวใจผู้พิพากษาหนักแน่นปานขุนเขา จึงมอบหัวใจชั่งบนตราชู ยืนยันคำแถลง ขอความสุขสวัสดีจงมีแด่ทุกท่าน” ------ : ส่วนหนึ่งของคำที่คณากร เพียรชนะ ผู้พิพากษาหัวหน้าคณะชั้นต้นในศาลจังหวัดยะลา กล่าวแถลงการณ์ก่อนลงจากบัลลังก์และหันไปถวายคำนับพระบรมฉายาลักษณ์ หลังจากนั้นก็ลั่นไกปืนยิงตัวเอง . โดยเจ้าตัวได้โพสต์เอกสารชิ้นนี้ก่อนเกิดเหตุการณ์ดังกล่าว อย่างไรก็ตาม เอกสารชิ้นนี้ได้ถูกลบออกไปจากเฟซบุ๊กส่วนตัวของคณากรแล้วโดยไม่ทราบสาเหตุที่มาที่ไป . อ่านเอกสารฉบับเต็มได้ที่ https://futureforwardparty.org/8699 . #ผู้พิพากษายิงตัวเอง #ถวายสัตย์ . ------ ด่วน! ช่วงเช้า 7 มีนาคม 2563 คณากร เพียรชนะ ได้ตัดสินใจกระทำอัตวินิบาตกรรมอีกครั้งโดยการยิงตัวเองเข้าที่หัวใจจนถึงแก่ความตายเมื่อช่วงเช้าที่ผ่านมา โดยได้เขียนจดหมายลาตายและเผยแพร่สาธารณะว่า... . “เรียนเพื่อนๆ พี่น้องประชาชนชาวไทยที่รักเรื่องจดหมายลาสืบเนื่องจากผม นายคณากร เพียรชนะ ผู้พิพากษาหัวหน้าคณะชั้นต้นในศาลจังหวัดยะลาใช้อาวุธปืนยิงตนเองในห้องพิจารณาคดีที่ 4 ที่ศาลจังหวัดยะลาเมื่อวันที่ 4 ตุลาคม 2562 ทั้งแถลงการณ์ผ่านสื่อออนไลน์แจ้งให้ประชาชนทราบถึงการที่นายเพิ่มศักดิ์ สายสีทอง อธิบดีผู้พิพากษาภาค 5 แทรกแซงผลคำพิพากษาที่ผมเป็นเจ้าของสำนวนรายละเอียดตามคำแถลงการณ์ 25 หน้าของผมซึ่งคงได้อ่านกันแล้ว . ต่อมาผมถูกศาลยุติธรรมตั้งกรรมการสอบสวนและยังถูกพนักงานสอบสวนแจ้งข้อกล่าวหาเป็นผู้ต้องหาในคดีอาญา ซึ่งผมเชื่อว่าต้องถูกลงโทษออกจากราชการเป็นแน่ทั้งการดำเนินคดีกับตัวผมเพิ่งจะเริ่มต้นการสูญเสียหน้าที่การงานที่รักนั้นคือการสูญเสียตัวตนทั้งกลับกลายเป็นผู้ต้องหาเสียเอง สภาพร่างกายและจิตใจของผมไม่อาจรับไหวเต็มไปด้วยความทุกข์ เส้นทางชีวิตของผมในชาตินี้ได้ขาดลงแล้ว . ผมขอยืนยันกับเพื่อนๆ พี่น้องประชาชนชาวไทยทุกท่านว่าสิ่งที่ทำลงไปผมทำด้วยหัวใจที่บริสุทธิ์ต้องการให้ความยุติธรรมแก่ประชาชนและไม่เสียใจที่ได้กระทำ ผมภูมิใจที่เป็นส่วนหนึ่งในการให้ความยุติธรรมแก่ประชาชน . ในอดีตที่เราใช้รัฐธรรมนูญ 2540 ที่ถูกร่างขึ้นโดย สสร. ประชาชนและนักวิชาการทั้งหลายต่างยอมรับว่าเป็นรัฐธรรมนูญที่มีความเป็นประชาธิปไตยมากที่สุดเท่าที่ประเทศเราเคยมีมา ท่านคงสงสัยว่าขณะใช้รัฐธรรมนูญดังกล่าวทำไมจึงไม่ให้มีการตรวจร่างคำพิพากษาในศาลชั้นต้นเพราะอะไรหรือ สสร. รู้ว่าการตรวจร่างคำพิพากษาในศาลชั้นต้นอาจเปิดโอกาสให้มีการแทรกแซงผลคำพิพากษาโดยอธิบดีผู้พิพากษาภาค . ขออนุญาตถามเพื่อนๆ พี่น้องประชาชนชาวไทยง่ายๆ ว่าสิ่งที่ผมทำลงไปจนถูกสอบวินัยและตกเป็นผู้ต้องหาคดีอาญานี้ท่านพบความชั่วหรือความเลวอยู่ในการกระทำของผมบ้างหรือไม่ขอทุกท่านตอบในใจเบาๆ ก็พอส่วนผมรู้คำตอบมาตั้งแต่ต้นแล้วเสียดายที่ท่านไม่ใช่ผู้ตัดสิน . ในวันที่ 4 ตุลาคม 2562 ผมไม่คิดว่าจะมีชีวิตรอดแต่วันนั้นสวรรค์ทรงเมตตาให้ผมมีชีวิตอยู่ต่อเข้าใจว่าทรงมีพระประสงค์ให้มาอยู่กับครอบครัวสักระยะหนึ่งเท่านั้นผมจึงจัดการซ่อมแซมแต่งบ้านบางส่วนให้เรียบร้อยขึ้นเพื่อให้สองแม่ลูกอยู่อย่างสะดวกและปลอดภัยยิ่งขึ้น สอนลูกให้เข้มแข็งสอนให้เป็นคนดีว่า คนดีคือคนที่ทำในสิ่งที่มีประโยชน์ต่อตนเองผู้อื่นและประชาชนภายในกรอบของศีลธรรม . วันที่ 6-7 มีนาคม 2563 เป็นวันดีลูกปิดเทอมได้หนึ่งสัปดาห์ สมควรแก่เวลา ก่อนหน้านี้ฝึกดับขันธ์บางส่วนมาก่อนแล้ว ดับได้บ้าง ไม่ได้บ้าง ก็ยังดีกว่าดับไม่ลง จึงตัดใจดับขันธ์ทั้งห้าด้วยกำลัง . ชีวิตเป็นเพียงแค่การเดินทาง ร่างกายที่แท้ไม่ใช่ของเรา ท้ายที่สุดย่อมเสื่อมสภาพกลับไปเป็นธาตุทั้งสี่ การพลัดพรากจากหน้าที่การงานหรือคนที่รักก็เช่นกัน ท้ายที่สุดย่อมต้องจากเหลือไว้แต่ความดีในความทรงจำของผู้อื่น เพื่อดับทุกข์จึงขอลาจากไปในเวลานี้แม้จะก่อนเวลาอันควร . ขอความสุขสวัสดีจงมีแด่ทุกท่าน ลาก่อน . คณากร เพียรชนะ ผู้พิพากษาหัวหน้าคณะชั้นต้นในศาลจังหวัดยะลาฯ และผู้ต้องหา"</t>
  </si>
  <si>
    <t>1620426454699609_2491127437629502</t>
  </si>
  <si>
    <t>วันนี้แล้ว มาเจอกันได้ตั้งแต่ 14:00 เป็นต้นไป! #มาสิครับผมจะเล่าให้ฟัง</t>
  </si>
  <si>
    <t>1620426454699609_2491176224291290</t>
  </si>
  <si>
    <t>"จดจำอดีต เพื่อก้าวสู่อนาคต" . Kunthida Rungruengkiat - กุลธิดา รุ่งเรืองเกียรติ และ Pita Limjaroenrat - พิธา ลิ้มเจริญรัตน์ เป็นตัวแทนพรรคอนาคตใหม่ วางพวงมาลาร่วมรำลึกเหตุการณ์สังหารหมู่ที่มหาวิทยาลัยธรรมศาสตร์ เมื่อวันที่ 6 ตุลาคม 2519 . 6 ตุลา คืออะไร? อ่านได้ที่ doct6.com . #อนาคตใหม่ #6ตุลา #จดจำอดีตเพื่อก้าวสู่อนาคต</t>
  </si>
  <si>
    <t>พิธา ลิ้มเจริญรัตน์,กุลธิดา รุ่งเรืองเกียรติ,</t>
  </si>
  <si>
    <t>1620426454699609_445806742716969</t>
  </si>
  <si>
    <t>6 ตุลาคม ครบรอบ 1 ปีเต็มของการเปิดรับสมาชิกพรรคอนาคตใหม่ พบกับ ส.ส. ของพรรค กุลธิดา รุ่งเรืองเกียรติ / พิธา ลิ้มเจริญรัตน์ และ นายแพทย์วาโย อัศวรุ่งเรือง ก่อนที่ ธนาธร จึงรุ่งเรืองกิจ ผู้ฝากบอกมาว่า #มาสิครับผมจะเล่าให้ฟัง จะมาพบกับทุกคน แล้วเล่าให้ทุกคนฟังจริงๆ ในช่วงถัดไป มาตอนนี้ยังทัน ที่ชั้น 5 ไทยซัมมิท ทาวเวอร์ ถนนเพชรบุรีตัดใหม่ #พรรคอนาคตใหม่</t>
  </si>
  <si>
    <t>ธนาธร จึงรุ่งเรืองกิจ,พิธา ลิ้มเจริญรัตน์,กุลธิดา รุ่งเรืองเกียรติ,</t>
  </si>
  <si>
    <t>1620426454699609_457324041542959</t>
  </si>
  <si>
    <t>กว่าหนึ่งปีที่มีหลากหลายเสียง มากมายความเห็น พูดถึงพรรคอนาคตใหม่ ส.ส. ของพรรค รวมทั้ง ธนาธร จึงรุ่งเรืองกิจ 6 ตุลาคม 2562 ได้เวลาแล้วที่ธนาธรจะออกมาพูดบ้าง กับงานพิเศษครบรอบ 1 ปีการรับสมัครสมาชิกพรรคอนาคตใหม่ #มาสิครับผมจะเล่าให้ฟัง ที่ทำการพรรค ชั้น 5 ไทยซัมมิท ทาวเวอร์ ถนนเพชรบุรีตัดใหม่ เชื่อมั่นมากว่า หลายเรื่องที่เขาจะพูดวันนี้ คุณไม่เคยฟังจากที่ไหนมาก่อน #พรรคอนาคตใหม่</t>
  </si>
  <si>
    <t>1620426454699609_2491732410902338</t>
  </si>
  <si>
    <t>[ จงลืมตาดูความจริง 6 ตุลา ] . **คำเตือน** ภาพและเสียงต่อไปนี้อาจทำให้คุณไม่สบายใจเพราะเป็นความจริงที่ยากจะยอมรับได้ . ลืมตาพร้อมกัน อ่าน doct6.com . จงจดจำอดีต เพื่อก้าวสู่อนาคต . #อนาคตใหม่ #6ตุลา</t>
  </si>
  <si>
    <t>1620426454699609_2492502040825375</t>
  </si>
  <si>
    <t>[ “มาสิครับ ผมจะเล่าให้ฟัง" ครบรอบ 1 ปีสมัครสมาชิกพรรค - รำลึก 6 ตุลา “ธนาธร” ชี้ เสรีภาพไม่ได้เกิดจากร้องขอ -อย่าเพิ่งหมดหวัง เชื่อประเทศจะดีกว่านี้ ] . เมื่อวานนี้ (วันที่ 6 ตุลาคม 2562) พรรคอนาคตใหม่จัดกิจกรรมครบรอบ 1 ปีสมัครสมาชิกพรรค โดยงานนี้มีชื่อว่า “มาสิครับผมจะเล่าให้ฟัง” ซึ่งธนาธร จึงรุ่งเรืองกิจ หัวหน้าพรรคอนาคตใหม่ บอกเล่าเรื่องราวในรอบปีที่ผ่านมา โดยมีพิธา ลิ้มเจริญรัตน์, กุลธิดา รุ่งเรืองเกียรติ และวาโย อัศวรุ่งเรือง ส.ส. แบบบัญชีรายชื่อ ร่วมดำเนินรายการ โดยในช่วงแรก บรรยากาศภายในงานเป็นไปอย่างอบอุ่นและเป็นกันเอง มีผู้ที่ให้ความสนใจมาร่วมงานเป็นจำนวนมาก . โดยก่อนที่จะเข้าสู่ช่วงพูดคุยเล่าเรื่องราวต่างๆ ธนาธรให้สัมภาษณ์ว่า งานในวันนี้จัดขึ้นเพื่อครบรอบ 1 ปีของการรับสมัครสมาชิก พรรคอนาคตใหม่ได้รับการอนุมัติให้เป็นพรรคการเมืองอย่างเป็นทางการ จากคณะกรรมการการเลือกตั้ง ตั้งแต่วันที่ 3 ตุลาคมปีที่แล้ว . ดังนั้นวันที่ 6 ตุลาคมปีที่แล้วจึงเริ่มการสมัครสมาชิกพรรคเกิดขึ้นที่นี่ และสมาชิกรายปีของเราที่หมดลงได้ต่อสมาชิกพรรค และอีกเหตุผล เพราะตรงกับวันสำคัญทางประวัติศาสตร์การเมืองในประเทศไทยอีกวันหนึ่ง นั่นก็คือ 6 ตุลาคม 2519 ซึ่งวันนี้ครบรอบ 43 ปี หวังว่าสังคมไทยจะไม่ลืมเหตุการณ์นี้ เพราะถ้าเราลืมเหตุการณ์ 6 ตุลาคม 2519 มันก็จะเกิดขึ้นซ้ำอีก นั่นคือวัตถุประสงค์ 2 อย่างที่เราจัดงานในวันนี้ . "ตลอด 1 ปีที่ผ่านมา เราต้องเรียนรู้จากความผิดพลาด แล้วก็สร้างพรรคที่แข็งแกร่ง พรรคที่ยึดโยงกับสมาชิก พรรคที่ยึดโยงกับมวลชน ให้ก้าวไกลมากขึ้น ตัวผมเองก็ต้องเรียนรู้อีกเยอะ และอยากจะเรียนสมาชิกชาวอนาคตใหม่ทุกคนให้ก้าวต่อไปด้วยกัน ส่วนก้าวต่อไปของอนาคตใหม่นั้น งานสภาผู้แทนราษฏรจะต้องทำให้ดีที่สุด ให้สมกับพี่น้องประชาชนให้ความไว้วางใจพวกเรา จะผลักดันกฏหมายให้ก้าวหน้าที่เป็นนโยบายของพรรคให้ได้ในสภาผู้แทนราษฏร ในส่วนต่อมาคือการสร้างพรรคให้เข้มแข็ง เผยแพร่แนวคิด อุดมการณ์ และนโยบายของพรรค สร้างฐานสมาชิกให้กว้างขึ้น สร้างฐานของเงินทุนที่ใช้ในการทำพรรคให้กว้างขึ้น และในส่วนสุดท้ายคือการเมืองท้องถิ่น พรรคอนาคตใหม่ได้ประกาศไปแล้วว่าเราจะทำการเมืองท้องถิ่นด้วย จะต้องให้ความสำคัญ แบ่งเวลาและทรัพยากรไปให้กับการเลือกตั้งนายกองค์การบริหารส่วนจังหวัดที่จะเกิดขึ้น" ธนาธรกล่าว . ทั้งนี้ในช่วงหนึ่ง นายธนาธร ได้กล่าวถึง นายปิยบุตร แสงกนกกุล เลขาธิการพรรคอนาคตใหม่ ว่าในคนรุ่นราวคราวเดียวกัน นักกฎหมายระดับมหาชนในประเทศไทย ตนยังไม่เคยเห็นใครที่มีความรู้ความสามารถเท่ากับอาจารย์ปิยบุตรมาก่อน ต้องบอกว่าเป็นโชคดีของพรรคอนาคตใหม่ ที่มีอาจารย์ปิยบุตร เป็นเลขาธิการพรรค เสียสละหน้าที่การงานทางวิชาการที่มั่นคง มาทำงานการเมืองที่มีความไม่มั่นคงอย่างนี้ และอยากขอบคุณที่มาร่วมกันสร้างพรรค และร่วมต่อสู้เปลี่ยนแปลงสังคมให้ก้าวหน้าและเท่าเทียม . ธนาธรกล่าวต่อว่า นอกจากวันนี้จะเป็นวันครบรอบสมัครสมาชิกพรรคครบ 1 ปี แล้ว สิ่งที่สำคัญกว่าคือ เมื่อ 43 ปีที่แล้ว เป็นวันที่คนไทยสูญเสียความรัก ความเมตตาให้กับการยุยงปลุกปั่นให้เกิดความเกลียดชัง จนกลายเป็นประวัติศาสตร์ที่ศาสตราจารย์ธงชัย วินิจจกูล ผู้อยู่ร่วมในเหตุการณ์ในวันนั้น ได้ให้นิยามไว้ว่า 'ลืมไม่ได้ จำไม่ลง' ขอให้ทุกท่านระลึกถึงพวกเขา ทั้งผู้ที่จากไปแล้ว และผู้ที่ยังมีชีวิตอยู่ แต่ไม่เคยลืมความโหดร้าย ที่เพื่อนมนุษย์มอบให้กัน . "ชนชั้นนำในสังคมไทย พยายามลบเหตุการณ์ 6 ตุลา 2519 ออกจากหน้าประวัติศาสตร์ มีประชาชนมากมายถูกสังหารอย่างโหดเหี้ยม เจ้าหน้าที่รัฐปราบปรามประชาชน บีบคั้นนักศึกษาและคนรุ่นใหม่ให้ต้องเข้าร่วมกับพรรคคอมมิวนิสต์แห่งประเทศไทย จับปืนต่อสู้กับรัฐไทยที่กดขี่ข่มเหงรังแกประชาชน นี่คือสิ่งที่ไม่มีในหนังสือเรียน มีการใช้สื่อโจมตีการทำงานของนักศึกษา ใช้สื่อทำลายความน่าเชื่อถือของฝ่ายตรงข้าม 43 ปีที่แล้วกับวันนี้แทบไม่ต่างอะไรกันเลย ไม่ว่าจะเป็นการตั้งข้อหากับฝ่ายตรงข้ามอย่างไม่เป็นธรรม . ชนชั้นนำไม่ได้ยื่นเสรีภาพมาให้เรา สิทธิเสรีภาพที่เรามีในวันนี้ไม่ได้เกิดจากการร้องขอ แต่เกิดจากการต่อสู้ของคนรุ่นก่อน ที่ต่อสู้เพื่อความเป็นธรรม ต่อสู่กับการกดขี่ข่มเหงจากรัฐไทย จนเสียเลือดเนื้อและสละชีวิตเพื่อประชาธิปไตย ส่วนในตอนนี้ไม่ว่ากำลังจะเจอกับอะไรก็ตาม ผมก็ยังเป็นห่วงในสภาวะความเป็นไปของประเทศ เศรษฐกิจที่กำลังส่งสัญญาณอันตราย และนั่นทำให้ผมพร้อมที่จะสู้ต่อไป ไม่เคยหมดหวัง และอยากขอเรียกร้องให้พี่น้องประชาชนอย่าได้สิ้นหวัง ประเทศไทยต้องดีกว่านี้" ธนาธรกล่าว . ในระหว่างกิจกรรม พรรคอนาคตใหม่ได้เปิดคลิปรวมอุปสรรคต่างๆ ที่พรรคและแกนนำเจอตลอดมาช่วง 1 ปีที่ผ่านมา ไม่ว่าจะเป็นคดีความ ข้อกล่าวหา และเรื่องราวดราม่าต่างๆ และในช่วงสุดท้ายธนาธรได้ขอให้ผู้ร่วมงาน ยืนระลึกถึงวีรชน 6 ตุลา ทั้งผู้ที่จากไปแล้วและยังมีชีวิตอยู่ และได้เปิดวีดีโอสารคดี Silence Memories ผลงานของคุณภัทรภร ภู่ทอง ให้สมาชิกพรรคอนาคตใหม่ที่มาร่วมงาน และผ่านทางเฟซบุ๊กไลฟ์ได้รับชม . #อนาคตใหม่ #สมาชิก #6ตุลา</t>
  </si>
  <si>
    <t>ปิยบุตร แสงกนกกุล,ธนาธร จึงรุ่งเรืองกิจ,พิธา ลิ้มเจริญรัตน์,กุลธิดา รุ่งเรืองเกียรติ,</t>
  </si>
  <si>
    <t>1620426454699609_2495205793888333</t>
  </si>
  <si>
    <t>[ เปิดผังห้องพิจารณาคดีนาที #ผู้พิพากษายิงตัวเอง เจ้าหน้าที่ยุ่มย่ามโทรศัพท์ของคณากรจริงหรือไม่? - พรรคอนาคตใหม่ขอให้เปิดกล้องวงจรปิด ] . ข้อมูลจากการสอบถามข้อมูลรายละเอียดจากผู้อยู่ในห้องพิจารณาคดี ศาลจังหวัดยะลาขณะเกิดเหตุ #ผู้พิพากษายิงตัวเอง . ลำดับเหตุการณ์ในห้องพิจารณาคดี 4 ศาลจังหวัดยะลา เมื่อศุกร์ที่ 4 ตุลาคม 2562 . 1.ศาลออกนั่งบัลลังก์ พิจารณาคดีพิพากษาให้ยกฟ้อง แต่ให้ฝากขังระหว่างอุทธรณ์ . 2.เสร็จกระบวนพิจารณา ผู้พิพากษาในองค์คณะอีกท่านออกจากห้อง (คดีนี้มีองค์คณะสองท่าน โดยคณากรเป็นตุลาการเจ้าของสำนวน) . 3.คณากรเอาโทรศัพท์มือถือออกมา 2 เครื่องเพื่อตั้งกล้องถ่ายเฟซบุ๊กไลฟ์ ระหว่างนั้นก็คุยว่า “ขอเวลาอยู่กับผมหน่อยนะ อดทนหน่อย ผมอดทนมานานแล้ว..” จากนั้นล็อคประตูบังลังก์พร้อมกับเอาเก้าอี้ไปดันประตูไว้ เจ้าหน้าที่ตำรวจ(คาดว่าเป็นตำรวจศาล) ลุกไปล็อคประตูทางเข้า . 4.คณากรพูดพร้อมกับไลฟ์ไปด้วยผ่านเฟซบุ๊คซึ่งได้แจ้งชื่อกับทุกคน และแจ้งทุกคนในห้องว่าสามารถนำมือถือมาบันทึกเสียงหรือถ่ายได้ (แต่ไม่มีใครลุกไปหยิบมือถือที่ถูกเก็บไว้ก่อนเริ่มกระบวนพิจารณา) และแจกเอกสารประมาณ 6 ชุด เป็นร่างคำพิพากษาแนบบันทึกลับให้กับคนที่อยู่ในห้อง . 5.เนื้อความที่คณากรพูดนั้นตรงกับคำแถลงการณ์ 25 หน้า . 6.ระหว่างไลฟ์ มีบุลคลนอกเครื่องแบบพยายามจะเข้ามาทางประตูทางเข้า แต่คณากรได้ไล่ให้กลับไป พร้อมบอกว่า “กลับไปเถอะ ผมทำถึงขนาดนี้แล้ว ถ้าผมหยุดที่ทำมาจะสูญเปล่า” . 7.คณากรพูดว่าทำไม่ได้หรอก ที่จะเอาคนไม่ผิดมาลงโทษ ผมยอมตายดีกว่าที่จะเป็นผู้พิพากษาที่ไร้เกียรติ อยากจะฝากประโยคนี้ถึงประชาชน “คืนคำพิพากษาให้ผู้พิพากษา คืนความยุติธรรมให้ประชาชน” ซ้ำ 3 ครั้ง ก่อนจะกล่าวถวายสัตย์ . 8.คณากรลุกขึ้นแล้วหันไปถวายคำนับพระบรมฉายาลักษณ์(ในห้องพิจารณาคดีมีพระบรมฉายาลักษณ์ของในหลวง รัชกาลที่ 9 และ 10) และหันกลับมา เอาปืนพกยิงใต้ราวนมซ้าย (ขณะยิงยังไลฟ์อยู่) แล้วประคองตัวเองนั่งบนเก้าอี้ผู้พิพากษา . 9.เจ้าหน้าที่ กอ.รมน. วิ่งขึ้นไปเอาโทรศัพท์ทั้งสองเครื่อง (ผู้เห็นเหตุการณ์เล่าว่า มีการกระทำบางอย่างกับโทรศัพท์ของคณากร ซึ่งเมื่อเขาออกมาจากห้องพิจารณา มาเปิดเฟซบุ๊กพบว่าไลฟ์ของคณากรได้หายไปแล้ว) . 10.เจ้าหน้าที่อีกนายเข้าไปปฐมพยาบาลและนำร่างของคณากรออกจากห้องไปยังรถฉุกเฉิน ท่ามกลางความตื่นตะหนกของผู้เห็นเหตุการณ์ บางคนร้องไห้ด้วยความตกใจกลัว . 11.ช่วงที่ชุลมุน เจ้าหน้าที่ได้นำตัวจำเลยทั้ง 5 ออกไปแล้ว สรุปจำนวนคนที่อยู่ในห้องพิจารณาคดี . รายละเอียดทั้งหมดนี้ มาจากการให้ข้อมูลที่ตรงกันของผู้ที่อยู่ในห้องพิจารณาขณะเกิดเหตุ แต่ที่สำคัญที่สุด มีกล้องวงจรปิดอย่างน้อย 1 ตัวภายในห้อง . ประเด็นที่น่าสนใจคือเจ้าหน้าที่ กอ.รมน. เข้าไปยุ่มย่ามกับโทรศัพท์มือถือของคณากรและลบเฟซบุ๊กไลฟ์รวมทั้งโพสต์ต่างๆ อีกอย่างน้อย 2 โพสต์ที่เกี่ยวกับปัญหาข้อเรียกร้องเรื่องการแทรกแซงกระบวนการพิจารณาคดีจริงหรือไม่? มีเหตุผลจำเป็นอะไร? และมีอำนาจตามกฎหมายหรือไม่? . ***เบื้องต้นที่สุด พรรค #อนาคตใหม่ เรียกร้องให้เปิดเผยเทปบันทึกกล้องวงจรปิดและเฟซบุ๊กไลฟ์ของคณากรว่าภายในห้องพิจารณาเกิดเหตุการณ์อะไรขึ้นบ้าง?***</t>
  </si>
  <si>
    <t>1620426454699609_2495495927192653</t>
  </si>
  <si>
    <t>"ที่สำคัญที่สุด อยากย้ำว่าโปรดอย่าหลงประเด็นที่บางฝ่ายพยายามโหมบิดเบือนว่า ผู้พิพากษา คณากร เพียรชนะ จัดฉากสร้างเรื่อง ฝักใฝ่การเมือง ทำผิดกฎหมาย และกฎระเบียบต่างๆ มากมาย จนทำให้ข้อเรียกร้อง ข้อเท็จจริง และความตั้งใจของคุณคณากรสูญหายไปกับกระแสข่าว"</t>
  </si>
  <si>
    <t>1620426454699609_2495654860510093</t>
  </si>
  <si>
    <t>1620426454699609_2497730963635816</t>
  </si>
  <si>
    <t>"ที่ผ่านมากรรมาธิการนี้พยายามปฎิบัติหน้าที่ด้วยความเคารพต่อกัน หากยังสามารถสรรหาข้อที่ไม่เกี่ยวข้องมาตำหนิกันได้ ก็เป็นเรื่องที่น่าผิดหวังมาก"</t>
  </si>
  <si>
    <t>1620426454699609_2499365186805727</t>
  </si>
  <si>
    <t>1620426454699609_2499848956757350</t>
  </si>
  <si>
    <t>ชมภาพบรรยากาศการติวเข้มเพื่อเตรียมตัวอภิปรายร่าง พ.ร.บ.งบประมาณประจำปี 2563 ของสมาชิกสภาผู้แทนราษฎรพรรคอนาคตใหม่ . โดยสมาชิกสภาผู้แทนราษฎรทุกคนจะได้รับแจกเอกสารรายละเอียดประกอบจำนวน 2 กล่อง ซึ่งภายในมีเอกสารทั้งหมด 33 เล่ม หรือประมาณเกือบ 2 หมื่นหน้า ที่จะต้องเร่งศึกษาอย่างละเอียดให้เสร็จภายในสัปดาห์หน้าก่อนเข้าประชุมสภา . โดยงบประมาณประจำปี 2563 ในร่าง พ.ร.บ. นั้นมีวงเงินทั้งสิ้น 3.2 ล้านล้านบาท เพิ่มขึ้นจากปีก่อน 2 แสนล้านบาท และถือเป็นการตั้งงบแบบขาดดุล 4.69 แสนล้านบาท . สภาผู้แทนราษฎรมีกำหนดประชุมในวาระที่ 1 ในช่วงวันที่ 17-18 ตุลาคม 2562 โดยรัฐธรรมนูญกำหนดไว้ว่าสภาผู้แทนราษฎรจะต้องพิจารณาแล้วเสร็จภายใน 150 วัน นับตั้งแต่วันที่รับร่าง หากไม่เสร็จ ให้ถือว่าสภาเห็นชอบกับร่างฯ หลังจากนั้น ให้ส่งวุฒิสภาพิจารณาต่อให้เสร็จภายใน 20 วัน . พรรคอนาคตใหม่ได้แบ่งทีม ส.ส. ผู้ที่เชี่ยวชาญในด้านต่างๆ เพื่อเจาะลึกการจัดทำงบประมาณครั้งนี้ และเราจะทำให้เห็นว่าการทำงบประมาณประจำปีซึ่งเป็นงบประมาณของคนทั้งชาตินั้น ไม่ใช่แค่การตัดเพิ่มลดงบประมาณไปมาระหว่างหน่วยงานต่างๆ . แต่สิ่งที่สำคัญที่สุด คือ อุดมการณ์ วิสัยทัศน์ แนวทางการแก้ปัญหา และความกล้าหาญในการจัดทำงบประมาณเพื่อเปลี่ยนแปลงประเทศ และเราจะทำให้ทุกคนเห็น ว่าการทำงบประมาณแบบฉบับของพรรคอนาคตใหม่นั้นจะเป็นอย่างไร . #อนาคตใหม่ #พรบงบประมาณ63</t>
  </si>
  <si>
    <t>1620426454699609_2501567806585465</t>
  </si>
  <si>
    <t>1620426454699609_2501774903231422</t>
  </si>
  <si>
    <t>????????????????</t>
  </si>
  <si>
    <t>1620426454699609_2503188586423387</t>
  </si>
  <si>
    <t>ติดตามชมสดๆ พร้อมกันเลยค่ะ</t>
  </si>
  <si>
    <t>1620426454699609_2503374609738118</t>
  </si>
  <si>
    <t>"ผมกังวลใจว่าการบรรยายของ ผบ.ทบ. จะลุกลามบานปลาย สร้างความแตกแยกของคนในชาติมากกว่า . ผมต้องการสื่อสารไปยังประชาชน และ พล.อ.อภิรัชต์ คงสมพงษ์ ให้ยอมรับความเป็นจริง . เดินหน้าปฏิรูปประเทศร่วมกันพร้อมกับทุกพรรคการเมือง นักการเมืองที่มาจากการเลือกตั้ง คนทุกรุ่นทุกวัย คนในชาติ สร้างชาติแห่งนี้ขึ้นมาด้วยประชาชน" . : Piyabutr Saengkanokkul - ปิยบุตร แสงกนกกุล</t>
  </si>
  <si>
    <t>1620426454699609_2503580606384185</t>
  </si>
  <si>
    <t>[ Hybrid Regime ระบอบลูกผสม ] . "เมื่อวานนี้ ท่านผู้บัญชาการทหารบกได้พูดถึง Hybrid Warfare หรือ สงครามลูกผสม แต่ท่านจะทราบหรือไม่ว่า นานาอารยประเทศทั่วโลกมองประเทศไทยในยุคปัจจุบันว่าเป็น Hybrid Regime หรือ ระบอบลูกผสม หัวมังกุท้ายมังกร ผสมปนเปกันมั่วจนเป็นระบอบที่เรียกชื่อไม่ได้ . Hybrid Warfare ของท่านผู้บัญชาการทหารบกมีทั้งหมด 8 ข้อ Hybrid Regime เองก็มีลักษณะอยู่ 8 ข้อเช่นกัน . 1) "เผด็จการที่มีการเลือกตั้ง” . หากเราพูดถึงเรื่องเลือกตั้ง เราก็ต้องคิดว่าเป็นประชาธิปไตย แต่ Hybrid Regime กลับบอกว่ามีการเลือกตั้ง แต่ยังคงคราบไคลของเผด็จการอยู่ เป็นเผด็จการที่ยังมีการเลือกตั้งนั่นเอง . บทพิสูจน์ คือ การเลือกตั้งกลายเป็นเพียงเครื่องมือของการสืบทอดอำนาจ กลายเป็นเครื่องประดับแต่งหน้าทาปากเพื่อไปอวดอ้างกับชาวโลกว่า ประเทศไทยนั้นกลับเข้าสู่ระบอบประชาธิปไตยแล้ว เรามีการเลือกตั้งเกิดขึ้นเมื่อวันที่ 24 มีนาคม ปรากฏว่า เมื่อตีจากคะแนนเสียงที่ลงคะแนนให้กับพรรคการเมืองที่ประกาศชัดเจนว่าไม่เอาการสืบทอดอำนาจคสช. รวมกันแล้วประมาณ 24 ล้านเสียง คิดเป็น 2 ใน 3 ของเสียงทั้งหมด แต่คะแนนนี้ไม่ได้สะท้อนออกมาในความเป็นจริง เพราะในท้ายที่สุด รัฐบาลคสช.ก็ยังสืบทอดอำนาจได้อยู่ . สาเหตุที่สำคัญที่สุดมาจากกลไกของรัฐธรรมนูญ 2560 ที่มีวุฒิสภา 250 คน ได้มาจากการเลือกของหัวหน้าคสช. และวุฒิสภาเหล่านี้ก็กลับไปเลือกพลเอกประยุทธ์ กลับมาเป็นนายกรัฐมนตรี . นี่เป็นเพียงตัวอย่างหนึ่งเท่านั้น ยังไม่นับรวมถึง รัฐบาลที่เกิดขึ้นมาตามรัฐธรรมนูญนี้ ท่านจะถูกควบคุมกลไกต่างๆ โดยคณะกรรมการปฏิรูปประเทศ คณะกรรมการยุทธศาสตร์ชาติ องค์กรอิสระต่างๆ อย่างศาลรัฐธรรมนูญ และสุดท้าย กองทัพ . 2) “อุดมการณ์บังหน้าเพื่อผลประโยชน์” . ปัจจุบัน มีการอ้างเองอุดมการณ์เต็มไปหมด แต่ในความเป็นจริง เบื้องหลังยังมีเรื่องของผลประโยชน์อยู่ ผู้นำทหารมีผลประโยชน์แอบแฝง อาทิ การจัดซื้อจัดจ้าง การรับตำแหน่งในรัฐวิสาหกิจ ฯลฯ กลับนำเอาอุดมการณ์มาใช้กลบเกลื่อนประเด็นผลประโยชน์ . พรรคอนาคตใหม่ไม่เคยวิพากษ์วิจารณ์นายทหารชั้น นายตำรวจ หรือ ข้าราชการชั้นผู้น้อยที่ปฏิบัติงานจริงแต่ไม่ได้รับความเป็นธรรม แต่สิ่งหนึ่งที่เรายืนยันมาโดยตลอด คือ “อำนาจต้องมาพร้อมกับความรับผิดชอบและการตรวจสอบ” เมื่อใดก็ตามที่องค์กรใดมีอำนาจ จำเป็นจะต้องถูกตรวจสอบ นักการเมืองไทยพร้อมที่จะถูกตรวจสอบตลอดเวลา . ผมเข้ามาในสมรภูมิทางการเมืองเอง ก็ถูกตรวจสอบตั้งแต่ต้นจนถึงทุกวันนี้ ดังนั้น องค์กรใดก็ตามที่ถืออำนาจสาธารณะจะต้องพร้อมในการถูกตรวจสอบอย่างถึงที่สุด . 3) “โครงการช่วยคนจนแต่เอื้อทุนใหญ่” . เรามีโครงการของรัฐบาลจำนวนมากที่บอกว่าจะต้องช่วยเหลือประชาชน จริงอยู่ที่ว่าอาจช่วยคนจนและชนชั้นกลางในระยะสั้น แต่ในท้ายที่สุดแล้วก็กลับไปเอื้อทุนใหญ่ เช่น โครงการบัตรสวัสดิการแห่งรัฐ โครงการชิม ช็อป ใช้ เป็นต้น นักวิชาการจำนวนไม่น้อยท้วงติงว่าไม่ได้แก้ปัญหาอย่างยั่งยืน และมีโอกาสจะเข้ากระเป๋ากลุ่มทุนใหญ่มากกว่า . เหตุใดเรื่องการแข่งขันที่เป็นธรรม เรื่องการทลายทุนผูกขาด จึงไม่ได้กลายเป็นวาระแห่งชาติ ทั้งๆ ที่เรื่องเหล่านี้ส่งผลกระทบต่อความเป็นอยู่และค่าครองชีพของประชาชนโดยตรง . 4) “สัมปทานรัฐที่ไม่ได้ทำเพื่อรัฐ” . เมื่อได้ยินคำว่า "สัมปทานของรัฐ" แล้ว น่าจะเข้าใจตรงกันว่าสัมปทานนี้ควรจะให้ประโยชน์แก่รัฐ แต่ในท้ายที่สุด โครงการลงทุนจำนวนมากที่อาจต้องทำเพื่อพัฒนาโครงสร้างพื้นฐาน เช่น รถไฟความเร็วสูง EEC ไม่ได้เปิดโอกาสให้ประชาชนมีส่วนร่วม กระทบกระเทือนต่อทรัพยากรธรรมชาติและสิ่งแวดล้อม . นอกจากจะให้ประโยชน์แก่รัฐแล้ว สัมปทานของรัฐที่ดีจำเป็นต้องพิจารณาคำนึงประชาชนในพื้นที่ด้วย สัมปทานต้องดีต่อรัฐ รัฐคือประชาชน ประโยชน์ของประชาชนคือประโยชน์ของชาติ . 5) “ล่าอาณานิคมภายใน” . ท่านผู้บัญชาการทหารบกยังได้กล่าวย้อนหลังไปไกลถึงประวัติศาสตร์สมัยล่าอาณานิคม ซึ่งนับเป็นการดีที่ช่วยกระตุ้นให้เราพูดคุยประวัติศาสตร์ไทยกันมากขึ้น . อย่างไรก็ตาม เรากล่าวกันว่าประเทศไทยนั้นเป็นเอกราช ไม่เคยตกเป็นเมืองขึ้นของใคร แต่นักวิชาการประวัติศาสตร์จำนวนมากก็วิเคราะห์ว่า เราไม่เคยตกเป็นเมืองขึ้นของประเทศอื่นก็จริง แต่เรามีการล่าอาณานิคมภายใน . ท่านต้องย้อนกลับไปที่ความคิดตั้งแต่แรกเริ่ม นักประวัติศาสตร์เห็นตรงกันว่า “ความเป็นชาติ” เพิ่งจะถูกเขียนขึ้นมา ก่อนหน้านั้น เรายังเป็นหัวเมืองต่างๆ ที่ปกครองกันเอง หัวเมืองจากกรุงเทพก็มีความพยายามไปล่าอาณานิคมหัวเมืองอื่นๆ ตามภาคเหนือ ภาคอีสาน เราเรียกสิ่งนี้ในทางวิชาการกันว่า “การล่าอาณานิคมภายใน” . 6) “ประวัติศาสตร์ที่ไร้ประชาชน” . ประวัติศาสตร์ของเราเป็นประวัติศาสตร์ที่แทบจะไม่มีประชาชนปรากฏอยู่เลย ถ้าหากท่านไปเยี่ยมชมพิพิธภัณฑ์ในต่างประเทศ คงเคยเห็นการให้ความสำคัญกับคนท้องถิ่น ชีวิตความเป็นอยู่ของผู้คน กล่าวคือ การเขียนประวัติศาสตร์ตามหลักสากลในทุกวันนี้พยายามแสดงให้เห็น “ประชาชน” มากที่สุด . 'ชาติ' จะเป็นของทุกคนได้ ก็ต่อเมื่อเรามีประวัติศาสตร์ที่เป็นของประชาชนอย่างแท้จริง . 7) “ถอยกลับกรมกองแต่ตบเท้าเป็นระยะ” . ผู้บัญชาการทหารบกยืนยันว่า ท่านถอยหลัง (Step back) ไปแล้ว ท่านไม่ยุ่งเกี่ยวกับการเมืองอีกต่อไป แต่ที่ท่านพูดเมื่อวานนี้ คือ การยุ่งเกี่ยวกับการเมืองทั้งหมด . เป็นที่แน่นอนว่า ท่านไม่ได้ลงมาเล่นการเมืองผ่านการตั้งพรรคการเมืองและลงสมัครรับเลือกตั้ง แต่ท่านเข้ามาข้องเกี่ยวกับการเมืองในความหมายอย่างกว้างด้วยการเป็นผู้บังคับบัญชาทหารบก สวมเครื่องแบบทหาร แล้วพูดแสดงความคิดเห็นทางการเมืองอย่างชัดแจ้ง . ประชาธิปไตยไม่ได้หมายความว่า “ตรงกันข้ามกับทหาร” รัฐประชาธิปไตยจำเป็นต้องมีกองทัพ กองทัพเป็นส่วนสำคัญของการปกครองในระบอบประชาธิปไตย เราสามารถอยู่อาศัยร่วมกัน พึ่งพากันได้ เพียงแต่ว่าท่านผู้บัญชาการทหารบกยังมีลักษณะ Hybrid แบบนี้ บอกว่าตนเองไม่ยุ่งการเมือง แต่ตบเท้าแสดงความเห็นทางการเมืองได้บ่อยๆ ในอนาคตก็จะสร้างปัญหาต่อไป . 8) “ศัพท์ใหม่แต่วิธีคิดแบบเก่า” . เมื่อวานนี้ ถ้าเราลองดูกันดีๆ ท่านผู้บัญชาการทหารบกมีคำศัพท์ใหม่ๆ เต็มไปหมด ไม่ว่าจะเป็น 'Data analytic', 'Hybrid Warfare' และอีกมากมาย ในท้ายที่สุด สิ่งที่ท่านผู้บัญชาการทหารบกพูดมา คือ การพยายามนำคำศัพท์ใหม่ๆ เข้ามาใช้ แต่วิธีคิดเนื้อในกระบวนทัศน์ของท่านยังอยู่ในยุคสงครามเย็น กล่าวคือ ยังมองว่าความคิดที่แตกต่างออกไปนั้นเป็นสิ่งที่ผิด ความมั่นคงในความคิดของเขาคือ การเข้าไปจัดการความคิดที่แตกต่างเหล่านี้ . แนวทางความมั่นคงในยุคสมัยสงครามเย็นหรือยุคที่แนวคิดคอมมิวนิสม์ยังเบ่งบานอยู่นั้น ดำเนินการโดยการสร้างความหวาดกลัว แบ่งแยกฝักฝ่ายเพื่อปกครอง สร้างทีมข่าวเพื่อปั่นกระแส ในขณะที่ความมั่นคงยุคใหม่ นานาอารยประเทศล้วนพูดถึงการพัฒนาเทคโนโลยีของประเทศ ส่งเสริมให้ประชาชนมีความมั่นคงในชีวิต มีความคิดสร้างสรรค์ สร้างความร่วมมือระหว่างประเทศเพื่อแก้ปัญหาใหญ่ๆ อย่างสิ่งแวดล้อม และแลกเปลี่ยนองค์ความรู้ในการทำนโยบาย . พี่น้องประชาชนคนไทยก็คงจะมีวิจารณญาณที่จะตัดสินได้ว่า ทหารไทยยึดความมั่นคงแบบใดเป็นแนวทางกันแน่ หากไม่เข้าใจเศรษฐกิจการเมืองโลกยุคใหม่ ก็ทำได้เพียงจ่ายเงินซื้ออาวุธประเทศมหาอำนาจทุกประเทศเพื่อให้พวกเขาพอใจ แต่กลับมาลดงบประมาณที่เกี่ยวข้องกับปากท้องของประชาชน" . ส่วนหนึ่งของการบรรยายในหัวข้อ " 'แผ่นดินของเรา' ในมุมมองของประชาชน : บทบาทของประชาชนในการสร้างชาติ " โดย Piyabutr Saengkanokkul - ปิยบุตร แสงกนกกุล ในวันเสาร์ที่ 12 ตุลาคม 2562 เวลา 10.00 - 11.00 น. ณ สำนักงานใหญ่พรรคอนาคตใหม่ชั้น 5 ไทยซัมมิททาวเวอร์</t>
  </si>
  <si>
    <t>1620426454699609_2504190289656550</t>
  </si>
  <si>
    <t>1620426454699609_2504402286302017</t>
  </si>
  <si>
    <t>เชิญชม Highlights จากการบรรยายในหัวข้อ "แผ่นดินของเราในมุมมองประชาธิปไตย : บทบาทของประชาชนในการสร้างชาติ” โดย Piyabutr Saengkanokkul - ปิยบุตร แสงกนกกุล สมาชิกสภาผู้แทนราษฎรและเลขาธิการพรรคอนาคตใหม่ ในวันเสาร์ที่ 12 ตุลาคม 2562 เวลา 10.00 - 11.00 น. ณ สำนักงานใหญ่พรรคอนาคตใหม่ ชั้น 5 ไทยซัมมิททาวเวอร์ . “ที่ผมบรรยายมาในวันนี้ ต้องการสื่อสารไปยังพี่น้องประชาชน พี่น้องสื่อมวลชน และที่สำคัญที่สุด ผู้บัญชาการทหารบก พลเอกอภิรัชต์ คงสมพงษ์ ขอให้ท่านยอมรับความเป็นจริง เดินหน้าปฏิรูปประเทศร่วมกัน พร้อมกับทุกพรรคการเมืองและนักการเมืองที่มาจากการเลือกตั้ง พร้อมกับคนทุกรุ่นทุกวัยคนในชาติ สร้างชาติแห่งนี้ขึ้นมาด้วยประชาชน ยึดมั่นในศักดิ์ศรีความเป็นมนุษย์ สิทธิ และเสรีภาพ พึ่งพาอาศัยกันฉันมิตร เคารพความแตกต่างหลากหลายของคนไทยทั้งชาติ มีแต่หนทางนี้เท่านั้น ที่จะนำพาประเทศไทยออกจากวิกฤติได้”</t>
  </si>
  <si>
    <t>1620426454699609_2505161746226071</t>
  </si>
  <si>
    <t>1620426454699609_2507533045988941</t>
  </si>
  <si>
    <t>1620426454699609_2507763642632548</t>
  </si>
  <si>
    <t>“การมีชีวิตอยู่เพียงเพื่ออยู่รอด ไม่ใช่เรื่องยากเย็นอะไรเลย เพียงแต่ปรับตัวเข้ากับคนอื่นเรื่อยไปก็อยู่ได้ แต่คนที่ยึดมั่น เชื่อมั่น และยึดในหลักการนั้น หายากและทำยาก แต่นั่นไม่ได้หมายความว่า การทำยากจะทำไม่ได้...” . ( คำกล่าวของโกมล คีมทอง ที่ถูกนำมาจารึกบนฐานสถูป ณ อนุสรณ์สถาน 14 ตุลา แยกคอกวัว ถนนราชดำเนิน กรุงเทพฯ ) . เช้าวันนี้ ส.ส. วรรณวรี ตะล่อมสิน, Nattacha Boonchaiinsawat - ณัฐชา บุญไชยอินสวัสดิ์ และ ทนายบิลลี่ - Jirawat Arunyakanon - จิรวัฒน์ อรัณยกานนท์ เป็นตัวแทนพรรคอนาคตใหม่วางพวงมาลาไว้อาลัยและสดุดีวีรชน ในโอกาสครบรอบเหตุการณ์ 14 ตุลาคม 2516 . “คารวะด้วยการเรียนรู้ พร้อมไปสู่อนาคต” . #อนาคตใหม่ #14ตุลา</t>
  </si>
  <si>
    <t>1620426454699609_2509767842432128</t>
  </si>
  <si>
    <t>โครงการรถไฟความเร็วสูงเชื่อม 3 สนามบิน ผิดมาตั้งแต่ชื่อ! จริง ๆ ควรใช้ชื่อว่า “โครงการเชื่อมที่ดินให้ผู้มั่งมีด้วยภาษีประชาชน” . : สุรเชษฐ์ ประวีณวงศ์วุฒิ - Surachet Pravinvongvuth</t>
  </si>
  <si>
    <t>1620426454699609_2510233222385590</t>
  </si>
  <si>
    <t>เป็นเรื่องปกติ ทำได้ทุกได้พรรคการเมือง ไม่ผิดกฎหมาย และเป็นบริการส่งแผ่นพับของไปรษณีย์ไทยที่อยู่ใต้กรอบการหาเสียงของ กกต. อยู่แล้วจ้า ดังนั้น รบกวนทุกท่านช่วยกันกดรีพอร์ต รายงานข่าวเฟคนิวส์เพจนี้ด้วยจ้า</t>
  </si>
  <si>
    <t>1620426454699609_2510425659033013</t>
  </si>
  <si>
    <t>[‘มองไม่เห็นความฝัน’ - "ธนาธร" ชำแหละงบปี 63 ชี้ใช้โดยไม่แก้ปัญหาสำคัญของประเทศ เผยถ้า "อนาคตใหม่" จัดสรร เล็งใช้ 4 หลักคิดยกระดับประเทศ] . เมื่อวันที่ 15 ตุลาคม ธนาธร จึงรุ่งเรืองกิจ หัวหน้าพรรคอนาคตใหม่ ร่วมกิจกรรมเวทีสภาที่ 3 ซึ่งมีการเสวนาในหัวข้อ "งบประมาณพัฒนาประเทศ ได้จริงหรือ?" โดยในตอนหนึ่ง ธนาธรกล่าวว่า จากที่เดินทางไปหลายจังหวัดทั่วประเทศ มีเสียงสะท้อนเรื่องปัญหาเศรษฐกิจเยอะมาก เช่น เมื่อเช้าได้ไปช่วยหาเสียงที่ จังหวัดนครปฐม หลายครอบครัวเดินมาจับมือร้องไห้ บอกให้ช่วยหน่อย ชีวิตไปต่อไม่ไหวแล้ว ซึ่งถ้าจะดูเรื่องนี้ ต้องตั้งต้นที่ว่า ปัญหาประเทศไทย งบประมาณปี 2563 แก้ได้หรือไม่ เพราะถ้าดูปัจจุบัน จีดีพีที่รัฐบาลพูดตลอดว่าจะเกิน 3 % แน่ๆ แต่ตอนนี้ไตรมาส 2 อยู่ที่เพียง 2.3 % เท่านั้น, การใช้กำลังการผลิตที่ลดลง ซึ่งหมายความว่าการลงทุนภาคเอกชนจะไม่เกิดเพิ่มขึ้นเลย, จำนวนคนตกงานถ้าเทียบกับปี 2552 ซึ่งเกิดวิกฤตแฮมเบอร์เกอร์ จากช่วงเดือนมกราคม ถึง มิถุนายน ของปีนี้ มีการเลิกจ้างมากกว่าตอนนั้นแล้ว, หรือวิกฤตน้ำท่วมที่ซ้ำเติม ต้นทุนที่เกษตรกรลงไปหายหมด ความหนักหนาสาหัสของน้ำท่วมยิ่งกดทับการเติบโตทางเศรษฐกิจของประเทศ และยิ่งหากมาดูประสิทธิภาพในการเบิกจ่ายงบลงทุนของภาครัฐ ถือว่าน้อยและไม่มีประสิทธิภาพอย่างมีนัยยะสำคัญ . ธนาธรกล่าวต่อว่า เราต้องเอาปัญหาต่างๆ มาวาง และโจทย์ต้องแก้ใหม่ ซึ่งปัญหา 5 เรื่องสำคัญที่ใหญ่มากสำหรับสังคมไทย คือ 1.ปัญหาความเหลื่อมล้ำทางเศรษฐกิจ 2.ปัญหาระบบราชการรวมศูนย์อยู่ส่วนกลาง 3.ปัญหาเศรษฐกิจซบเซา 4.ปัญหาขีดความสามารถในการแข่งขัน และ 5.ปัญหาประสิทธิภาพการใช้งบประมาณของภาครัฐ เหล่านี้ต้องเอามาเป็นตัวตั้ง และถามว่างบประมาณในปี 2563 นั้น จะแก้ปัญหา 5 เรื่องนี้ได้หรือไม่ ซึ่งหลังจากที่ตนได้ใช้เวลาไม่ต่ำว่า 30 ชั่วโมงศึกษา ร่าง พ.ร.บ.งบประมาณรายจ่ายประจำปี 2563 แล้ว กล้าพูดได้อย่างเต็มปากว่าไม่ตอบโจทย์ ซึ่งถ้าจะตอบโจทย์ ตนเสนอว่าฐานคิดใหม่ในการพัฒนาหรือใช้งบประมาณ ต้องตั้งอยู่บน 4 หลัก คือ 1.ลดงบดำเนินการ เพิ่มงบการลงทุน 2.เปลี่ยนจากงบฯ และการตัดสินใจอยู่ที่ส่วนกลาง เป็นงบฯ และการตัดสินใจที่ท้องถิ่น 3.ปรับ Mega project ที่เอื้อกับกลุ่มทุนขนาดใหญ่ เป็นการลงทุนเพื่อคนทุกคน 4.เปลี่ยนจาก"สวัสดิการอนาถา" เป็น "สวัสดิการสำหรับทุกคน" . "งบประมาณคือตัวแทนความฝัน เราจัดการงบประมาณเพื่อทำให้ความฝันเราเป็นจริง เวลาพูดถึงยุทธศาสตร์ เราพูดถึงการจัดสรรงบประมาณ การจัดสรรทรัพยากร อยากรู้ว่ากลยุทธ์องค์กรอยู่ที่ไหน ให้ดูว่าทรัพยากรถูกจัดสรรอย่างไร งบประมาณ คนที่ดีที่สุดอยู่ตรงไหน แต่ถ้าลองเอางบประมาณรายจ่ายปี 2563 ออกมาดู แล้วถามว่า ความฝันรัฐบาลชุดนี้คืออะไร เราพบว่าไม่มี ไม่เห็นเลย ไร้ทิศทาง ดังนั้น ถ้าให้พรรคอนาคตใหม่จัดสรรงบ 3.2 ล้านล้านนี้ กรอบคิดเราอยู่ในหลักคิด 4 ข้อ ที่ว่ามา โดยงบดำเนินการลดลง เพิ่มงบลงทุนมากขึ้น ส่วนกลางตัดสินใจน้อยลง ส่วนท้องถิ่นมีอำนาจมากขึ้น เมกะโปรเจคต้องเอื้อกลุ่มทุนให้น้อยลงและคิดการลงทุนเพื่อคนทุกคน ขณะที่สวัสดิการเบี้ยหัวแตกต้องมารวมกันแล้วเริ่มสร้างสวัสดิการถ้วนหน้าสำหรับทุกคน" ธนาธรกล่าว . ทั้งนี้ ธนาธรยกตัวอย่างที่เป็นปัญหาเกี่ยวกับการใช้งบประมาณปี 2563 อาทิ แผนบูรณาการซึ่งมีหลายด้าน เฉพาะด้านการจัดการมลพิษสิ่งแวดล้อม ขยะมูลฝอย เพียงอย่างเดียว งบประมาณที่ 416 ล้านบาท แต่ถูกใช้ลงทุนจริงๆ เพียง 111 ล้านบาท หรือเพียง 26 % เท่านั้นที่เหลือเป็นเป็นงบดำเนินการ งบรายจ่ายอื่นๆ, การจัดสรรด้านรายได้ซึ่ง เอื้อระบบอุปถัมภ์ เช่นงบอุดหนุนหัวคิวผู้จำหน่ายสลากกินแบ่งรัฐบาลซึ่งสามารถยิงตรงโดยไม่ต้องผ่านกลไกขั้นตอนต่างๆ ใช้ช่วยเหลือผู้พิการได้อย่างเต็มเม็ดเต็มหน่วย, งบประมาณโครงการที่ไม่เหมาะสม เช่น หน่วยงานหนึ่งจัดโรดโชว์ 2 ครั้ง ใช้เงิน 410 ล้านบาท แต่ตัวชี้วัดโครงการนี้ บอกว่า เพื่อเป้าหมายเกิดอุตสาหกรรม เกิดการลงทุน 300 ล้าน ซึ่งเป็นการลงทุนที่ขาดทุน แทนที่จะใช้เงินจำนวนนี้ไปลงทุนได้เลยตรงๆ . "เรายังมีปัญหาเรื่องจัดการความเหลื่อมล้ำ ยกตัวอย่าง ในประเทศไทยมีพื้นที่น้ำแล้งและน้ำท่วมซ้ำซากเต็มไปหมด มีปริมาณน้ำฝนปีละ 780,000 ล้าน ลบ.ม. ส่วนปริมาณการใช้น้ำในประเทศ 150,000 ล้าน ลบ.ม. ขณะที่กักเก็บได้ 100,000 ล้าน ลบ.ม. ดังนั้น มี 50,000 ล้าน ลบ.ม.ที่ยังขาดอยู่ ซึ่งจากงบประมาณปี 2563 นี้ใช้เงิน 60,000 ล้าน ทำให้กักเก็บน้ำได้เพิ่ม 350 ล้าน ลบ.ม. ดังนั้น ถ้าลงทุนด้วยประสิทธิภาพนี้ อัตรานี้จะต้องใช้เวลา 140 ปี จัดการน้ำได้ครบ หรือเรื่องจำนวนแพทย์ต่อประชากร 1,000 คน โดยของไทยอยู่ที่ 0.5 ต่อประชากร 1,000 คน สิงคโปร์ 1.9 คนต่อประชากร 1,000 คน และด้วยอัตราแพทย์ตามแผนปี 2563 เพิ่ม 2,700 คนต่อปี ถ้าตามนี้ เราจะใช้เวลาอีก 20 ปี จึงจะมีอัตราส่วนแพทย์ต่อประชากรเท่ากับสิงคโปร์ และอาจอีก 40 ปี จึงจะมีอัตราส่วนหมอต่อประชากรเท่ากับประเทศอย่างสวิตเซอร์แลนด์หรือเยอรมนี ปัญหานี้ จะเห็นว่างบประมาณไม่ได้ใช้เพื่อคนส่วนใหญ่ แต่เพื่อโอบอุ้มระบบราชการที่ใหญ่เทอะทะและไม่ตอบสนองประชาชน แสดงออกมารูปแบบโครงการ งบดำเนินการต่างๆ ซึ่งไม่เกิดประโยชน์อะไร และเกิดความสูญเสียงบประมาณมหาศาล" ธนาธรกล่าว . นอกจากนี้ ธนาธรยังกล่าวต่อไปว่า กรอบในการจัดทำงบประมาณต้องเปลี่ยน ตัดสิ่งที่ไม่จำเป็นแล้วยิงงบตรงให้เกิดสวัสดิการ หนึ่งในสิ่งที่ตนคิดว่าจะสามารถผลักดันให้เกิดการใช้งบประมาณในลักษณะนี้ได้ ก็คือการลงทุนในสาธารณูปโภคพื้นฐาน เช่น ปรับปรุงระบบคมนาคมขนส่งสาธารณะทั่วประเทศ สร้าง supply chain อุตสาหกรรมใหม่ จ้างงานให้เกิดขึ้น ซึ่งจะตอบโจทย์ชีวิตและกระตุ้นเศรษฐกิจไปพร้อมๆ กันได้ นี่คือความหมายของการลงทุนเพื่อทุกคน แต่จากงบปี 63 เราไม่เห็นถึงความฝัน เพราะไม่เชื่อมั่นในประชาชน หน่วยงานรัฐออกแบบงบประมาณให้ทั้งหมด ประชาชนแทบจะไม่มีสิทธิในการกำหนดงบประมาณ รัฐราชการคิดว่าตัวเองเป็นคุณพ่อรู้ดี รู้ดีกว่าประชาชน และที่สำคัญมันไม่มีนโยบายพรรคการเมืองอยู่ในงบประมาณนี้เลย เพราะฉะนั้น พรรคใดที่คิดงบประมาณขึ้นมา ก็คือพรรคราชการนั่นเอง . "นี่คือเรื่องอำนาจของประชาชนที่ไม่มี เพราะอยู่ที่รัฐราชการเป็นใหญ่ เพราะพรรคการเมืองอ่อนแอ เป็นความจงใจของฝ่ายที่ไม่เป็นประชาธิปไตย ทำให้งบประมาณอยู่ที่เขา เราเข้าไปแตะงบประมาณไม่ได้ ถ้าพรรคการเมืองเข้มแข็ง นิติบัญญัติเข้มแข็ง นโยบายงบประมาณจะนำไปตอบสนองกับความต้องการของประชาชนได้ ดังนั้น ให้ผมสรุป มันคืองบประมาณที่ไม่มีความฝัน ไม่เชื่อมั่นในประชาชน บทบาทพรรคการเมืองอ่อนแอ กองทัพเข้มแข็ง เพราะประชาธิปไตยของเราอ่อนแอ” ธนาธรกล่าว</t>
  </si>
  <si>
    <t>1620426454699609_2511047632304149</t>
  </si>
  <si>
    <t>การติวเข้มเพื่อเตรียมตัวอภิปรายร่าง พ.ร.บ.งบประมาณประจำปี 2563 ของสมาชิกสภาผู้แทนราษฎรพรรคอนาคตใหม่ . โดยสมาชิกสภาผู้แทนราษฎรทุกคนจะได้รับแจกเอกสารรายละเอียดประกอบจำนวน 2 กล่อง ซึ่งภายในมีเอกสารทั้งหมด 33 เล่ม หรือประมาณเกือบ 2 หมื่นหน้า ที่จะต้องเร่งศึกษาอย่างละเอียดให้เสร็จก่อนเข้าประชุมสภาในวันพรุ่งนี้ . โดยงบประมาณประจำปี 2563 ในร่าง พ.ร.บ. นั้นมีวงเงินทั้งสิ้น 3.2 ล้านล้านบาท เพิ่มขึ้นจากปีก่อน 2 แสนล้านบาท และถือเป็นการตั้งงบแบบขาดดุล 4.69 แสนล้านบาท . สภาผู้แทนราษฎรมีกำหนดประชุมในวาระที่ 1 ในช่วงวันที่ 17-18 ตุลาคม 2562 โดยรัฐธรรมนูญกำหนดไว้ว่าสภาผู้แทนราษฎรจะต้องพิจารณาแล้วเสร็จภายใน 105 วัน นับตั้งแต่วันที่รับร่าง หากไม่เสร็จ ให้ถือว่าสภาเห็นชอบกับร่างฯ หลังจากนั้น ให้ส่งวุฒิสภาพิจารณาต่อให้เสร็จภายใน 20 วัน . พรรคอนาคตใหม่ได้แบ่งทีม ส.ส. ผู้ที่เชี่ยวชาญในด้านต่างๆ เพื่อเจาะลึกการจัดทำงบประมาณครั้งนี้ และเราจะทำให้เห็นว่าการทำงบประมาณประจำปีซึ่งเป็นงบประมาณของคนทั้งชาตินั้น ไม่ใช่แค่การตัดเพิ่มลดงบประมาณไปมาระหว่างหน่วยงานต่างๆ . แต่สิ่งที่สำคัญที่สุด คือ อุดมการณ์ วิสัยทัศน์ แนวทางการแก้ปัญหา และความกล้าหาญในการจัดทำงบประมาณเพื่อเปลี่ยนแปลงประเทศ และเราจะทำให้ทุกคนเห็น ว่าการทำงบประมาณแบบฉบับของพรรคอนาคตใหม่นั้นจะเป็นอย่างไร . ติดตามได้ ตั้งแต่วันพฤหัสที่ 17 ตุลาคมเป็นต้นไป ที่ วิทยุและโทรทัศน์รัฐสภา . #อนาคตใหม่ #พรบงบประมาณ63</t>
  </si>
  <si>
    <t>1620426454699609_2512844428791136</t>
  </si>
  <si>
    <t>คืนนี้ลองโหลดไปอ่านก่อนนอนกันค่ะ โดยเฉพาะผู้ที่สนใจเรื่อง(อภินิหาร)ทางกฎหมาย</t>
  </si>
  <si>
    <t>1620426454699609_2513979662010946</t>
  </si>
  <si>
    <t>สรุปย่อคดีหุ้นวีลัคของธนาธร ก่อนศาลนัดไต่สวน 18 ต.ค.62 . ไล่ตั้งแต่ที่มาที่ไปของเรื่อง ข้อกฎหมาย ข้อเท็จจริงที่ต่อสู้กัน พร้อมแนวทางคำพิพากษาของศาลก่อนหน้านี้ แถมโบนัสเปรียบเทียบคดีของธนาธร-ดอน ด้วย . หรืองานนี้จะมีอภินิหารทางกฎหมายอีกแล้ว? —— . เปิดชุดเอกสารคดีวีลัคของธนาธร จึงรุ่งเรืองกิจ ก่อนศาลนัดไต่สวน 18 ต.ค.62 . -คำชี้แจงแก้ข้อกล่าวหา (ธนาธร) 76 หน้า -คำคัดค้านคำชี้แจง (กกต.) 6 หน้า -สารบัญหมายพยานเอกสาร (ศาลรัฐธรรมนูญ) 14 หน้า . ดาวน์โหลดเอกสารทั้งหมดที่ : https://futureforwardparty.org/8838 . #ธนาธร #อนาคตใหม่ #วีลัค #ศาลรัฐธรรมนูญ</t>
  </si>
  <si>
    <t>1620426454699609_2514876968587882</t>
  </si>
  <si>
    <t>ชมสดๆ พร้อมกันค่ะ</t>
  </si>
  <si>
    <t>1620426454699609_2515061408569438</t>
  </si>
  <si>
    <t>#ประชุมสภา #อนาคตใหม่โหวต “ไม่เห็นด้วย” พ.ร.ก.โอนหน่วยทหารฯ : -พ.ร.ก.นี้ไม่เข้าเงื่อนไขตามรัฐธรรมนูญ มาตรา 172 -พ.ร.ก.นี้ส่งผลกระทบต่อระบอบประชาธิปไตยอันมีพระมหากษัตริย์ทรงเป็นประมุข -การใช้อำนาจลักษณะนี้ของประยุทธ์ เป็นเสมือน “ม.44 จำแลง” และแสดงอาการของโรค #ไม่แยแสรัฐธรรมนูญ</t>
  </si>
  <si>
    <t>1620426454699609_2515092905232955</t>
  </si>
  <si>
    <t>[ อนาคตใหม่โหวต “ไม่เห็นด้วย” พ.ร.ก.โอนหน่วยทหารฯ ] . “...ทั้งกรณีการถวายสัตย์ปฏิญาณไม่ครบถ้วนตามรัฐธรรมนูญ มาตรา 161 ทั้งการแถลงนโยบายโดยไม่แจกแจงที่มาของรายได้ตาม มาตรา 162 ทั้งการตราพระราชกำหนดแก้ไขเพิ่มเติมพระราชบัญญัติส่งเสริมการคุ้มครองและพัฒนาสถาบันครอบครัว พ.ศ. 2562 จนกระทั่งมาถึงการตราพระราชกำหนดฉบับนี้(พระราชกำหนดโอนอัตรากำลังพลและงบประมาณบางส่วนของกองทัพบก กองทัพไทย กระทรวงกลาโหม ไปเป็นของหน่วยบัญชาการถวายความปลอดภัยรักษาพระองค์ ซึ่งเป็นส่วนราชการในพระองค์ พ.ศ. 2562) ซึ่งไม่เป็นไปตามเงื่อนไขที่กำหนดไว้ในรัฐธรรมนูญ มาตรา 172 . ทั้งหมดนี้เป็นปัญหาพื้นฐานที่สำคัญว่า พลเอกประยุทธ์ จันทร์โอชา ในอดีตที่ผ่านมาได้รับการยกเว้นจากรัฐธรรมนูญมาโดยเสมอ . จนถึงวันนี้ สภาผู้แทนราษฎรของเรา เราจะยินยอมให้พลเอกประยุทธ์ จันทร์โอชา เป็นข้อยกเว้นของรัฐธรรมนูญฉบับนี้อีกต่อไปอย่างนั้นหรือ? . ผมคิดว่าปรากฏการณ์ที่เกิดขึ้นต่อเนื่องติดๆ กันดังที่ผมเรียนไป 3-4 เรื่องล่าสุดนี้ เป็นอีกหนึ่งบทพิสูจน์ที่ชัดเจน นี่คือการแสดงอาการของโรคของพลเอกประยุทธ์ นั่นคือ #โรคไม่แยแสรัฐธรรมนูญ ” . ในคำวินิจฉัยของศาลรัฐธรรมนูญที่ 3/2562 ในคดียุบพรรคไทยรักษาชาติ เนื้อหาของคำวินิจฉัยนั้นก็ยืนยันว่า ระบอบประชาธิปไตยอันมีพระมหากษัตริย์ทรงเป็นพระประมุข พระมหากษัตริย์ทรงอยู่เหนือการเมือง ทรงเป็นกลางทางการเมือง และใช้คำว่า “ปกเกล้าแต่ไม่ปกครอง” หนังสือหลายเล่มของนักวิชาการกฎหมายรัฐธรรมนูญ ซึ่งหลายท่านก็อยู่ในคณะรัฐมนตรีชุดท่านด้วย ก็เขียนเรื่องนี้เช่นเดียวกันว่า ระบอบนี้คือ ระบอบที่พระมหากษัตริย์ทรงปกเกล้าแต่ไม่ปกครอง รัฐมนตรีต้องเป็นผู้รับผิดชอบ . พรรคอนาตใหม่และตัวผมเองยึดมั่นในระบอบประชาธิปไตยอันมีพระมหากษัตริย์ทรงเป็นพระประมุข การอภิปรายของผมในวันนี้เป็นไปเพื่อยืนยันอำนาจของรัฐสภาตามรัฐธรรมนูญในการตรวจสอบถ่วงดุลกับฝ่ายบริหาร รักษาระบบรัฐสภา . และที่สำคัญที่สุด นี่คือการรักษาระบอบประชาธิปไตยอันมีพระมหากษัตริย์ทรงเป็นพระประมุข การแสดงออกซึ่งความจงรักภักดีมิใช่การชี้หน้าด่าคนอื่นว่า ไม่จงรักภักดี การแสดงออกซึ่งความจงรักภักดีมิใช่การใช้อำนาจกระทำการใดเพื่อทำให้พระมหากษัตริย์เกี่ยวข้องกับการใช้อำนาจ . ด้วยเหตุผลที่กล่าวมาทั้งหมด พระราชกำหนดฉบับนี้ตราขึ้นโดยไม่เป็นไปตามรัฐธรรมนูญ มาตรา 172 ไม่เป็นเรื่องจำเป็นฉุกเฉินเร่งด่วน และส่งผลกระทบต่อระบอบประชาธิปไตยอันมีพระมหากษัตริย์ทรงเป็นประมุข ผมในฐานะสมาชิกสภาผู้แทนราษฎรมาจากการเลือกตั้งของประชาชน ผมไม่สามารถลงมติอนุมัติพระราชกำหนดฉบับนี้ได้..." . : ส่วนหนึ่งของคำอภิปรายของ Piyabutr Saengkanokkul - ปิยบุตร แสงกนกกุล พรรค #อนาคตใหม่</t>
  </si>
  <si>
    <t>1620426454699609_2515285628547016</t>
  </si>
  <si>
    <t>[ WHAT the F*CT เกร็ดข้อมูลน่ารู้ก่อนฟังอภิปรายร่าง พ.ร.บ. งบประมาณรายจ่ายประจำปีงบประมาณ พ.ศ.2563 ] วันนี้ 17 ตุลาคม วันแรกจากทั้งหมดสามวันเต็มๆของการอภิปรายร่าง พ.ร.บ. งบประมาณรายจ่ายประจำปีงบประมาณ พ.ศ.2563 อนาคตใหม่ทำการบ้านกันมาอย่างดี หน่วยงานไหนได้งบเท่าไรบ้าง มีอะไรแปลกๆที่ต้องพูดถึง จะดีเหรอที่ลดงบกระทรวงศึกษาธิการแต่งบกระทรวงกลาโหมเพิ่มขึ้นเยอะขนาดนี้ รวมถึงยุทธศาสตร์บริหารน้ำแบบนี้จะให้ประชาชนรอ 142 ปีเลยหรือไม่ ยังมีอีกเยอะ มาติดตามกันอย่างใกล้ชิดนะคะ !!! #อนาคตใหม่ #ประชุมสภา #งบประมาณ</t>
  </si>
  <si>
    <t>1620426454699609_2515528045189441</t>
  </si>
  <si>
    <t>1620426454699609_2515651061843806</t>
  </si>
  <si>
    <t>1620426454699609_2515799415162304</t>
  </si>
  <si>
    <t>[ ศิริกัญญา ชี้ 8 เหตุผลทำไมไม่ควรรับร่าง พ.ร.บ. งบฯ : ย้ำไม่แก้เศรษฐกิจฐานราก ใช้เงินไร้ประสิทธิภาพ ยุทธศาสตร์ซ้ำซ้อนไม่นำพาประเทศไปไหน พร้อมเสนอ 4 ทางออก ] . วันที่ 17 ตุลาคม วันแรกของการเปิดอภิปรายร่าง พ.ร.บ.งบประมาณรายจ่ายประจำปีงบประมาณ พ.ศ. 2563 โดย พล.อ.ประยุทธ์ จันทร์โอชา นายกรัฐมนตรี เป็นผู้แถลงร่าง พ.ร.บ.งบประมาณรายจ่ายประจำปี 2563 วงเงิน 3.2 ล้านล้านบาท เพิ่มขึ้น 2 แสนล้านบาท จากงบประมาณปี 2562 โดยเป็นงบขาดดุลต่อเนื่อง 469,000 ล้านบาท และจัดสรรงบกลางปี 2563 จำนวน 500,000 ล้านบาท เพิ่มขึ้นจากปีที่ผ่านมากว่า 47,000 ล้านบาท . หลังจากนั้น Sirikanya Tansakun - ศิริกัญญา ตันสกุล ส.ส. บัญชีรายชื่อ พรรคอนาคตใหม่ ได้ชี้แจง 8 เหตุผล ทำไมไม่ควรรับร่าง พ.ร.บ. งบฯ ฉบับนี้ . 1) งบประมาณไม่แก้ไขปัญหาวิกฤษเศรษฐกิจฐานราก . รัฐสนใจแต่การเติบโตของจีดีพี ไม่สนใจรายได้ภาคครัวเรือน ซึ่งรายได้ที่ตกไปสู่ประชาชนจริงๆนั้นน้อยลงใน รายได้เกษตรกรลดลงหลายไตรมาส เงินในกระเป๋าประชาชนเหือดหาย ซึ่งแผนพัฒนาเศรษฐกิจฐานรากนั้นงบแค่ 3,800 ล้านบาท แถมโดนซอยแยกออกเป็นโครงการเล็กยิบย่อย เวลานี้ควรเป็นเวลากระตุ้นเศรษฐกิจ ไม่ใช่รัดเข็มขัด รัฐยังสามารถกู้ได้อีกถ้าเป็นหนี้ที่จะก่อรายได้ และเป็นหนี้ที่ถูกใช้อย่างมีประสิทธิภาพ . 2) รัฐราชการที่รวมศูนย์ กระจายอำนาจถอยหลังลงคลอง ไม่ตอบสนองความต้องการของประชาชนที่แท้จริง . งบประมาณที่องค์กรปกครองส่วนท้องถิ่นได้นั้นแค่ 30% และไม่มีอำนาจคิดโครงการใดๆ ซึ่งสัดส่วนที่แบ่งให้ท้องถิ่นจริงๆนั้นต่ำกว่านั้น เพราะที่ผ่านมาสำนักงบฯ ประมาณการรายได้ท้องถิ่นพลาดเกิน 10% โดยที่ผ่านมาเห็นได้ชัดว่ารัฐไม่ได้จริงใจที่จะให้อำนาจแก่ท้องถิ่นอย่างแท้จริง . 3) การใช้จ่ายอย่างไม่มีประสิทธิภาพ . ปี 2558- 2562 อัตราการเบิกจ่ายอยู่ที่แค่ 60% กองทัพบก 42% สำนักปลัดฯสาธารณะสุข 55% สพฐ. 56% สตช. 58% กองทัพอากาศ 58% แสดงให้เห็นว่าหน่วยงานเหล่านี้รับงบมาอย่างไม่มีประสิทธิภาพตามนิยามของสำนักงบประมาณ แต่กลับได้รับงบเพิ่มขึ้นเรื่อยๆ . 4) ร่าง พ.ร.บ. ฉบับนี้ไม่สร้างการแข่งขันระยะยาว . “7 ยุทธศาสตร์ 69 แผนงาน” ซ้ำซ้อน ค่าดำเนินการสูง และไม่บอกว่าจะนำพาประเทศไปที่ไหน เงินส่วนใหญ่ เกือบ50% ถูกใช้ไปกับหน่วยงานที่เกี่ยวข้องกับการสร้างถนน รองลงมาคือคืนหนี้เก่า โดยที่กองทุนส่งเสริมวิทยาศาสตร์ วิจัย และนวัตกรรม ได้งบแค่ 3% เท่านั้น . 5) รัฐใช้งบอย่างไม่โปร่งใสและไร้ประสิทธิภาพ . 2.5 ล้านล้านบาท คืองบประมาณที่สภาตรวจสอบไม่ได้ ประกอบไปด้วยรายการดังนี้ - 5.1 เงินนอกงบประมาณถูกใช้อย่างอิสระโดยรัฐบาล เราต้องการรายละเอียดที่มากกว่านี้ในเล่มเอกสารงบประมาณ เพื่อจะได้รู้ว่า แต่ละหน่วยงานมีเงินนอกงบประมาณเท่าใด และถูกใช้ไปมากเพียงใด ทั้งที่นำมาสมทบในงบประมาณและที่ใช้เองด้วยโดยละเอียด ถึงแม้พวกเราจะไม่มีอำนาจเข้าไปยุ่มยามเรื่องเหล่านี้ก็ตาม . - 5.2 กองทุนหมุนเวียนและเงินหมุนเวียน 2 แสนล้านบาท ในส่วนนี้ก็จะถูกจัดสรรในรูปแบบของกองทุนซึ่งก็จะไม่มีรายละเอียดอีกเช่นเดียวกันว่า เงินจะถูกนำไปใช้ในโครงการใดบ้าง . - 5.3 งบกลางสำรองจ่ายฉุกเฉิน รัฐบาลมีอำนาจใช้จ่ายถึง 5 แสนล้าน แต่มีเพียง 9.6 หมื่นล้านบาทเท่านั้นที่สามารถใช้ได้ในส่วนที่ระบุว่าต้องใช้เงินสำรองฉุกเฉินและจำเป็น ในพ.ร.บ.การจัดการวินัยการคลังและเพิ่มเข้ามาอีกว่ามีเงินสำรองอีก 5 หมื่นล้านบาท ขอเสนอว่าตั้งวงเงินน้อยไว้จะดีกว่า เราสามารถนำเงินส่วนนี้ไปใช้จ่ายส่วนอื่นได้ โดยที่สภาสามารถตรวจสอบได้ด้วยเช่นเดียวกัน . - 5.4 ภาระผูกพัน หมายถึง งบประมาณที่มีการก่อหนี้ไปแล้ว ของเราก่อนหนี้ไปแล้วจนถึงปี 62 ซึ่ง 1 ล้านล้าน ที่สภาเข้าไปดูไม่ได้แล้ว สามอันดับคือกระทรวงคมนาคม ต้องลงทุนโครงสร้างพื้นฐาน ถือว่าสมเหตุสมผล อันดับสองกระทรวงกลาโหม ไม่ทราบว่าต้องผูกพันอะไรไปข้างหน้ามากมายอาจต้องผ่อนจ่ายอาวุธยุทโธปกรณ์ อันดับสามคือ กระทรวงมหาดไทย . - 5.5 ค่าใช้จ่ายภาษี คือ เงินที่ควรจะเก็บได้แต่เก็บไม่ได้ เพราะไปลดเว้นลดหย่อนให้กับบุคคลหรือนิติบุคคล เช่น ค่าลดหย่อน ช็อป-ช่วย-ชาติ, ค่าลดหย่อนภาษีเงินได้ รวมถึงสิทธิประโยชน์ของการส่งเสริมลงทุน เสนอให้มีการตั้งกรอบประมาณการชัดเจนในส่วนนี้ไปเลย ประชาชนจะได้ช่วยตรวจสอบ . 6) พรรคราชการเข้มแข็ง พรรคการเมืองอ่อนแอ . ผลพวงจากรัฐธรรมนูญ 2560 และการปฏิรูปการเมืองในยุคของ คสช. ทำให้พรรคการเมืองไม่สามารถทำตามหลายๆนโยบายที่เคยกล่าวไว้ โดยรัฐบาลใช้งบเพียง 2% เท่านั้นที่ใช้เพื่อทำตามนโยบายที่หาเสียงไว้ . 7) สวัสดิการประชาชนกะพร่องกะแพร่งแหว่งกลาง . เรียนฟรีไม่ฟรีจริง บัตรคนจนเบี้ยหัวแตก เบี้ยไม่พอยังชีพ และมีประกันสังคม (ที่รัฐชอบเหนียวหนี้) . 8) ถ้าร่าง พ.ร.บ. งบฯ ไม่ผ่านสภา อย่ามาโทษฝ่ายค้านว่าทำประเทศเสียหาย . ลูกจ้าง นักการภารโรง และครูอัตราจ้างมากมายถูกลอยแพ งบประมาณไม่เพียงพอ รัฐบาลบริหารไม่ดี ออก พ.ร.บ. งบประมาณล่าช้าและหมางเมิน ทั้งที่ฝ่ายค้านพูดมาตลอดว่าให้รัฐบาลรีบทำร่าง พ.ร.บ. . ศิริกัญญายังเสนอ 4 ทางออก 1.ให้เพิ่มสัดส่วนการลงทุน 2.นอกจากเมกะโปรเจ็ค ควรมีการลงทุนที่เล็กลงแต่เพิ่มคุณภาพชีวิตประชาชน สร้างงาน สร้างเศรษฐกิจปากท้อง เช่น การลงทุนโรงกำจัดขยะ การซื้อรถ ขสบก. การอัพเกรดอาชีวะให้ได้มาตรฐาน เป็นต้น 3.เดิมรัฐส่วนกลางเป็นผู้จัดหา ต้องเปลี่ยนให้ท้องถิ่นเป็นผู้ใช้งบประมาณหรือเป็นผู้ลงทุนในเรื่องเหล่านี้ หากยังไม่มั่นใจในท้องถิ่นให้ใช้รูปแบบการเปิดโหวต และ 4. พรรคอนาคตใหม่ยังต้องการเห็นการจัดงบสวัสดิการถ้วนหน้าที่ทุกคนมีศักดิ์ศรีเท่าเทียมกันด้วย . #อนาคตใหม่ #ประชุมสภา #งบประมาณ</t>
  </si>
  <si>
    <t>1620426454699609_2517192405023005</t>
  </si>
  <si>
    <t>[ "ธนาธร" ขึ้นศาลรัฐธรรมนูญไต่สวน "คดีหุ้นวีลัค"​ ยันตอนนี้ยังไม่มีข้อกฎหมาย-หลักฐานใดมาเอาผิดได้ ] . ธนาธร จึงรุ่งเรืองกิจ หัวหน้าพรรคอนาคตใหม่ เดินทางไปศาลรัฐธรรมนูญเพื่อรับการไต่สวนคดีหุ้นวีลัค มีเดีย จากกรณีที่คณะกรรมการการเลือกตั้งขอให้ศาลรัฐธรรมนูญวินิจฉัย​ เรื่องหุ้นวีลัค ตามรัฐธรรมนูญ​มาตรา 82 ว่าสมาชิกภาพของสมาชิกสภาผู้แทนราษฎร​ของธนาธร จึงรุ่งเรืองกิจ สิ้นสุดลง ตามรัฐธรรมนูญ​มาตรา 101(6) ประกอบมาตรา 98(3) หรือไม่ อย่างไรก็ตาม ก่อนหน้าที่จะเข้ารับการไต่สวนในวันนี้ ธนาธรยังได้เปิดเผยชุดเอกสารคดีคำชี้แจงแก้ข้อกล่าวหาสู่สาธารณะเพื่อยืนยันความบริสุทธิ์อีกด้วย . ผู้สื่อข่าวรายงานว่า บรรยากาศบริเวณ​โถงหน้าศาลรัฐธรรมนูญ มีประชาชนผู้สนับสนุนเดินทางมาให้กำลังใจนายธนาธร และมีสื่อมวลชน​ร่วมสังเกตการณ์​เป็นจำนวนมาก อีกทั้งยังมีแกนนำพรรคคนสำคัญที่เดินทางมาร่วมให้กำลังใจคือ นายชัยธวัช ตุลาธน รอง​เลขาธิการ​พรรคอนาคตใหม่ ทั้งนี้นางสมพร จึงรุ่งเรือง​กิจ​ และนางรวิพรรณ จึงรุ่งเรืองกิจ พร้อมทั้งคนขับรถของธนาธร ร่วมเป็นพยานการไต่สวนในวันนี้ด้วย . ธนาธร กล่าวว่า วันนี้ตนมั่นใจอย่างเต็มที่ เพราะพวกเชื่อมั่นในความบริสุทธิ์​ใจของตน หากดูกันอย่างตรงไปตรงมา​แล้ว ไม่มีเอกสารใดสักชิ้น ที่จะมาหักล้างข้อเท็จจริงและข้อกฎหมายได้จนถึงทุกวันนี้ ดังนั้นผมจึงคิดว่าต้องดูอีกฝ่ายมากกว่า ว่าจะเอาหลักฐานอะไรมาหักล้างข้อเท็จจริง​ที่เรานำเสนอไป เอกสารต่างๆ พยาน ที่อยู่ การเดินทาง ตนได้ส่งหลักฐานไปให้ศาลรัฐธรรมนูญ​หมดแล้ว จนถึงวันนี้ตนอยากเรียนพี่น้องสื่อมวลชน​ และประชาชน ว่ายังไม่มีหลักฐาน​ใดๆ มาโต้แย้งสิ่งที่พวกเรายื่นให้กับศาลรัฐธรรมนูญ​ได้อย่างมีน้ำหนักเพียงพอเลย . นอกจากนี้ คำถามที่ว่า วีลัคเป็นสื่อหรือไม่? ตนได้ยืนยันหลายครั้งแล้วว่า บริษัท​วีลัครับจ้างทำหนังสือนิตยสารบนสายการบิน แต่หยุดดำเนินการตั้งแต่เดือนพฤศจิกา​ที่ผ่านมา ซึ่งไม่มีการจัดการ ไม่มีพนักงาน ดังนั้น​บริษัทหยุดดำเนินการไปแล้วจึงไม่เป็นสื่อแล้ว หากตีความแบบนี้ทุกอย่างก็น่าจะจบ . "ผมอยากเตือนความจำให้ทุกท่านฟัง จำกรณีคุณภูเบศวร์ อดีตผู้สมัคร ส.ส. เขต2 สกลนคร ที่ถูกตัดสิทธิ์​การเป็น ส.ส. เพราะมีผู้ที่ไปยื่นให้ศาลฎีกา​ ว่าคุณภูเบศวร์​ ถือหุ้นสื่ออยู่ในบริคณห์สนธิ ในบริคณห์สนธิที่คุณภูเบศวร์ถือหุ้นอยู่นั้น มีข้อหนึ่งระบุไว้ว่า วัตถุประสงค์​ของบริษั​ทคือการทำหนังสือพิมพ์​ แต่ข้อเท็จจริงคือบริษัทนั้นทำเกี่ยวกับรับเหมาก่อสร้าง แต่ศาลฎีกา​ บอกว่าไม่เป็นไร ดูแค่ตัวบริคณห์สนธิว่ามีวัตถุประสงค์​ ก็ถือว่าทำสื่อแล้ว . พอเราเอามาตรฐาน​นี้ไปยื่นต่อ ส.ส. ฝั่งรัฐบาล​ 30-40 คน ศาลรัฐธรรมนูญ​ กลับบอกว่าจะดูแต่ตัวอักษรในเอกสารไม่ได้ ต้องดูว่าบริษัท​นั้นกระทำกิจการ​จริงหรือไม่ นี่คือศาลรัฐธรรมนูญ​ ที่บอกต่อ ส.ส.ฝ่ายรัฐบาล​" ธนาธรกล่าว . นอกจากนี้ ผู้สื่อข่าวต่างประเทศได้ที่ถามธนาธรว่าเชื่อหรือไม่ว่าศาลรัฐธรรมนูญจะเป็นธรรมต่อคดีของตน ธนาธรกล่าวว่าตนไม่ทราบเช่นกัน แต่ขอให้ทุกคนรอติดตามต่อไป และคิดว่าทุกคนจะทราบเองในไม่ช้า . โดยวันนี้ ธนาธรและพยานในคดีรวมทั้งสิ้น 10 ปาก จะให้การต่อศาลรัฐธรรมนูญที่นัดไต่สวน และคาดว่าจะใช้เวลาทั้งวันกว่าจะเสร็จสิ้นกระบวนการทั้งหมด หลังจากนี้ ศาลรัฐธรรมนูญจะนัดอ่านคำวินิจฉัยต่อไป ซึ่งคาดว่าศาลจะอ่านคำวินิจฉัยไม่เกินสิ้นปีนี้</t>
  </si>
  <si>
    <t>ชัยธวัช ตุลาธน,ธนาธร จึงรุ่งเรืองกิจ,</t>
  </si>
  <si>
    <t>1620426454699609_2517294001679512</t>
  </si>
  <si>
    <t>สามพรานห้ามพลาดค่ะ</t>
  </si>
  <si>
    <t>1620426454699609_2517423041666608</t>
  </si>
  <si>
    <t>[ ครูจุ๊ย-สุรวาท ชำแหละแผลการศึกษาไทย ลงทุนไม่ถูกจุด ใช้เงินไม่มีประสิทธิภาพ สุดเหลื่อมล้ำและไม่ตอบโจทย์โลกปัจจุบัน พร้อมชี้แนะวิธีปฐมพยาบาล ] . วันที่ 18 ตุลาคม Kunthida Rungruengkiat - กุลธิดา รุ่งเรืองเกียรติ และ สุรวาท ทองบุ : Surawat Thongbu ส.ส.แบบบัญชีรายชื่อ พรรคอนาคตใหม่ อภิปรายร่าง พ.ร.บ. งบฯ ด้านการศึกษา ว่าถึงแม้ประเทศไทยใช้งบประมาณสัดส่วนใหญ่เพื่อการศึกษา แต่ผลที่ได้รับมานั้นยังน่าเป็นห่วง โดย ส.ส. อนาคตใหม่ได้แบ่งแผลตามประเภทดังนี้ . แผลที่ 1 ลงทุนไม่ถูกจุด : สัดส่วนลงทุนทั้งประเทศ 20% แต่ลงทุนกับเด็กเพียง 6% เท่านั้น เช่น สพฐ. งบประมาณสนับสนุนบุคลากรเยอะมาก(แต่เบิกจ่ายไปได้แค่ครึ่งหนึ่ง) แต่งบที่เกี่ยวข้องกับกระบวนเรียนรู้ของเด็กโดยตรงนั้นสัดส่วนน้อยมาก ลงทุนต่ำ อุดหนุนไม่พอ . อีกหนึ่งตัวอย่างคือสำนักงานคณะกรรมการอาชีวศึกษา นายกได้กล่าวไว้เมื่อวานว่า “อาชีวะสร้างชาติ” แต่เมื่อดูงบประมาณแล้วสะท้อนว่ารัฐบาลยังไม่ได้จริงใจและตั้งใจจะทำให้มันเกิดขึ้นจริง . แผลที่ 2 ใช้เงินไม่มีประสิทธิภาพ : อาทิเช่น มีโครงการที่สร้างภาระงานครู พาครูออกนอกห้องเรียนและไม่พัฒนาผู้เรียน มีมูลค่า 3,500 ล้านบาท โครงการการพัฒนาคุณภาพการศึกษาด้วยดิจิทัลเทคโนโลยี ได้งบประมาณ 35 ล้านบาท แต่เกือบทั้งหมดนั้นเป็นค่าเบี้ยเลี้ยง ค่าที่พัก และค่าพาหนะ ซึ่งนอกจากจะใช้งบอย่างไม่เกิดประโยชน์สูงสุด ไม่บรรลุเป้าหมายตามความตั้งใจของโครงการแล้วนั้นยังเพิ่มภาระครูนอกห้องเรียนอีกด้วย . แผลที่ 3 เงินไปถึงเด็กน้อยมาก : งบ สพฐ. 290,000 ล้าน แต่ไปถึงเด็กเพียง 1 ใน 7 นอกเหนือจากนั้น ต่อให้ค่าครองชีพเพิ่มขึ้นมาตลอดสิบปี แต่เงินอุดหนุนเท่าเดิม ตั้งแต่ปี 2553 . แผลที่ 4 จัดสรรเหลื่อมล้ำ : 450,000 บาท/คน (โรงเรียนเน้นวิทย์) . 300,000 บาท/134 คน (โรงเรียนขนาดกลาง) หลายโรงเรียนต้องอาศัยเงินบริจาคเพื่อบริหารโรงเรียน บางโรงเรียนครูต้องเป็นแม่ครัว เป็นช่างซ่อมด้วย ทำให้มีเวลาและพลังที่จะทุ่มเทให้ด้านการสอนมีน้อยกว่าที่ควรจะเป็น . แผลที่ 5 สัดส่วนงบการศึกษาต่องบทั้งหมดลดลงทุกปี ประเทศสิงคโปร์ลงทุนกับการศึกษาเพิ่มขึ้น แม้มีจำนวนนักเรียนน้อยลง เพื่อให้ตอบโจทย์กับอนาคตและให้คุณภาพดีขึ้นไปเรื่อยๆ . ทั้งหมดทั้งมวลทำให้เกิดแผลเรื้อรัง ที่เป็นแผลที่ใหญ่ที่สุด คือคุณภาพลดลลงคะแนนสอบต่างๆทั้งจากในและนอกประเทศ คะแนนลดลง โรงเรียนส่วนใหญ่ในประเทศตกค่าเฉลี่ย! . ต่อเนื่องกันนั้น ครูจุ๊ย กุลธิดา จึงได้แนะวิธีปฐมพยาบาลเบื้องต้น คือเจียด 3 หมื่นล้านบาทจากงบกลางเพื่อนำมาเพิ่มงบโรงเรียนขนาดเล็ก-กลาง (ไม่รวมโรงเรียน “วิกฤต”) 10,000 โรง เป็นเงิน 10,000 ล้านบาท . เพิ่มงบลงทุนให้อาชีวะเพื่อคุณภาพใกล้เคียงเทียบเท่าของอาชีวะสิงคโปร์ 10,000 ล้านบาท เพิ่มเงินอุดหนุนรายหัวนักเรียนประถม 10,000 ล้านบาท รวมถึงแนะให้ตัดงบโครงการ ศธ.ที่ไม่ถึงเด็กโดยตรงจากงบดำเนินงานลง 3,500 ล้านบาท เพื่อนำเงินนี้ไปอุดหนุนเด็กเล็กยากจนผ่านกองทุนเพื่อความเสมอภาคทางการศึกษา . กุลธิดา ยังฝากไปถึงในปีงบประมาณหน้า ว่าควรเพิ่มเงินอุดหนุนตามอัตราเงินเฟ้อและค่าครองชีพ (45,000 ล้านบาท) เพิ่มงบอาหารเช้า+กลางวัน อนุบาล-ประถม-มัธยม ต้องได้หัวละ 30 บาท ไม่รวมงบจัดการ (18,000 ล้านบาท) พร้อมกล่าวเตือนทุกคนว่า “เราอย่าเป็นผู้ใหญ่ที่ไร้ความรับผิดชอบ” . หลังจากนั้น สุรวาท ทองบุ ร่วมชี้แนะเพิ่มเติมว่า ปัจจุบันโครงสร้างประชากรเปลี่ยนไป เข้าสู่สังคมสูงวัย ขาดแคลนแรงงาน เราต้องการแรงงานที่มีประสิทธิภาพ เทคโนโลยีในการเรียนก้าวหน้า ยุค 4.0 การเข้ามาแทนที่ของแรงงานหุ่นยนต์ และปัญญาประดิษฐ์ อีกทั้งปัจจุบันนี้ค่านิยมปริญญาเปลี่ยนไป ความรู้เชิงเนื้อหาวันนี้ไม่อาจใช้ได้ ในอนาคต ดังนั้นรูปแบบการจัดการศึกษาแบบใหม่ควรสอดคล้องกับยุค 4.0 หลักสูตร สาขาวิชาใหม่ ๆ สร้างผู้ประกอบการ ฯลฯ . #อนาคตใหม่ #ประชุมสภา #งบประมาณ #โรงเรียนของหนู</t>
  </si>
  <si>
    <t>1620426454699609_2517695258306053</t>
  </si>
  <si>
    <t>[ “ณัฐพงษ์” ชำแหละรัฐรวมศูนย์ในงบรายจ่ายฯ 63 กางแผนภูมิ "ยิ่งรวยยิ่งกระจุก ยิ่งจนยิ่งกระจาย" “ยิ่งจนยิ่งอำนาจน้อย” - ยกแผนจัดสรรงบฯ ญี่ปุ่น เพิ่มอิสระการใช้งบโดยองค์กรปกครองส่วนท้องถิ่น ] . วันที่ 17 ตุลาคม ณัฐพงษ์ เรืองปัญญาวุฒิ - Natthaphong Ruengpanyawut ส.ส.แบบแบ่งเขต กรุงเทพมหานคร เขต 28 พรรคอนาคตใหม่ อภิปรายร่าง พ.ร.บ.งบฯ ในส่วนของรัฐรวมศูนย์ การกระจายอำนาจ และองค์กรปกครองส่วนท้องถิ่นในเรื่องของความเหลื่อมล้ำ ณัฐพงษ์ขอนำเอา “แว่นขยาย” มาส่องดูงบประมาณของอปท. ที่คิดเป็นรายได้ประมาณ 38% ของรายได้ขององค์กรปกครองส่วนท้องถิ่นทั่วประเทศ เพื่อดูว่าการจัดสรรที่ทำกันอยู่นี้ มีผลกับความเหลื่อมล้ำอย่างไร . ประเด็นแรก ณัฐพงษ์ให้นิยามว่า “ยิ่งรวยยิ่งกระจุก ยิ่งจนยิ่งกระจาย” ผ่านแผนภูมิกระจายแบบง่ายๆ เทียบรายได้ต่อเดือนเฉลี่ยต่อครอบครัวเป็นแกนนอน กับเงินอุดหนุนเฉลี่ยต่อประชากรในบรรดา อบจ. แต่ละจังหวัด (ยกเว้น กทม.) เป็นแกนตั้ง ผลที่ได้รับคือ ยังมีจังหวัดอีกจำนวนมากที่ได้รับเงินอุดหนุนอย่างไม่เหมาะสม ไม่ว่าจะเป็นจังหวัดที่มีรายได้สูงอยู่แล้วแต่กลับได้เงินอุดหนุนสูงหรือเท่าค่าเฉลี่ยอีก เช่น ภูเก็ต นนทบุรี หรือที่มีรายได้ต่ำแต่กลับได้รับเงินอุดหนุนเท่ากับหรือต่ำกว่าค่าเฉลี่ย เช่น เชียงราย บุรีรัมย์ . ประเด็นที่สอง ณัฐพงษ์เรียกว่า “ยิ่งจน ยิ่งไม่มีอำนาจ” ผ่านการใช้แผนภูมิเทียบเช่นก่อน แกนนอนยังคงเป็นรายได้ครัวเรือนต่อเดือน ส่วนแกนตั้ง ใช้สัดส่วนของรายได้ที่ อปท. มีอิสระในการบริหารจัดการ โดยคำนวณจากสัดส่วนของรายได้ที่เป็นรายได้จัดเก็บเอง บวก รายได้ที่ถูกจัดสรรให้ ต่อรายได้ทั้งหมดของ อปท. ผลปรากฏว่า ยิ่งจังหวัดใดพึ่งพางบอุดหนุนมากก็ยิ่งมีอิสระในการจัดสรรงบประมาณน้อยลงเท่านั้น การจัดสรรงบประมาณแบบนี้ นอกจากจะไม่ช่วยลดความเหลื่อมล้ำขององค์กรปกครองส่วนท้องถิ่นแล้ว ยิ่งทำให้ยิ่งจนก็ยิ่งไม่มีอำนาจด้วย . ในส่วนของข้อเสนอ ณัฐพงษ์เสนอข้อมูลของประเทศญี่ปุ่น สรุปคือ วิธีคิดคำนวณของญี่ปุ่นต่างจากไทย คือให้งบอุดหนุนลงไปก่อน และดูว่าแต่ละจังหวัดมีความต้องการใช้งบประมาณทั้งหมดเท่าไหร่ โดยดูจากงบประมาณต่อหัวที่จะต้องใช้ในการให้บริการสาธารณะ เช่น บริการสาธารณสุข การแพทย์ การศึกษา ฯลฯ ต่อหนึ่งหัวประชากร คูณด้วยจำนวนประชากรในจังหวัดหรือพื้นที่นั้นๆ เป็นงบประมาณทั้งหมดที่ต้องใช้ หักออกจากที่จังหวัดจัดเก็บได้เอง และหักออกจากที่รัฐบาลให้งบอุดหนุนลงไปก่อนหน้านี้แล้ว ก็จะคงเหลือเป็นก้อนที่จะต้องจัดสรรเพิ่มให้ จริงๆ แล้วรายได้ที่จัดเก็บได้เองของญี่ปุ่นและไทยไม่ต่างกัน คือเมืองใหญ่จัดเก็บได้มากกว่า . แม้ อปท.ไทยที่จนจะได้งบอุดหนุนมาก แต่ไม่มีอำนาจบริหารจัดการเพราะงบนี้ต้องทำตามเงื่อนไขที่รัฐบาลกลางกำหนด เช่น ต้องทำตามแผนยุทธศาสตร์ชาติ ต้องทำตามแผนการใช้จ่ายงบประมาณ นี่คือตัวอย่างที่ยิ่งชี้ชัดถึงความ ยิ่งจน ยิ่งไม่มีอำนาจ . นี่คือที่มาของข้อเสนอจากพรรคอนาคตใหม่ ในการบริหารจัดการองค์กรปกครองส่วนท้องถิ่น เพื่อจัดการกับรัฐรวมศูนย์ อย่างแรกคือต้องเชื่อในศักยภาพของท้องถิ่น มอบอำนาจให้ท้องถิ่นตัดสินใจเอง แล้วประเทศไทยก็จะกลายเป็นรัฐกระจายอำนาจ . ณัฐพงษ์ทิ้งท้ายหลักการง่ายๆ ที่พรรคอนาคตใหม่ขอเสนอในการจัดทำงบประมาณที่มีประสิทธิภาพ ตอบโจทย์ความต้องการของพี่น้องประชาชนมากกว่านี้ นั่นคือ - ไม่ทำรัฐรวมศูนย์ กระจายงบประมาณลงไปสู่ อปท. ให้มากที่สุด - แปลงงบค่าใช้จ่ายในการดำเนินงานที่ไม่จำเป็น OPEX (Operational Expenditures) ให้เป็นงบลงทุน CAPEX (Capital Expenditures) - เมกะโปรเจ็กต์ที่ไม่จำเป็นที่เอื้อแต่กลุ่มทุนขนาดใหญ่ ขอกันงบประมาณส่วนหนึ่งไปเป็นงบลงทุนเพื่อทุกคน เข้าถึงพื้นที่ คนเล็กคนน้อย อย่างแท้จริง - เปลี่ยนสวัสดิการเบี้ยหัวแตกเป็นสวัสดิการถ้วนหน้า ที่มีความมั่นคงสำหรับทุกคนอย่างแท้จริง . #อนาคตใหม่ #ประชุมสภา #งบประมาณ #กระจายอำนาจ</t>
  </si>
  <si>
    <t>ณัฐพงษ์ เรืองปัญญาวุฒิ,</t>
  </si>
  <si>
    <t>1620426454699609_2518030944939151</t>
  </si>
  <si>
    <t>[ เหมือนโยนของเหลือจากคนรวยสู่คนส่วนใหญ่ ! "วรรณวิภา" ชี้ 4 ปัญหาใหญ่คู่สังคมไทยสร้าง "สวัสดิการถ้วนหน้าครบวงจร" ] . เมื่อวันที่ 18 ตุลาคม Wanvipa Maison-วรรณวิภา ไม้สน-มด ส.ส.พรรคอนาคตใหม่แบบบัญชีรายชื่อ ร่วมอภิปรายในการอภิปราย ร่าง พ.ร.บ.งบฯ โดยระบุว่า สวัสดิการสังคมที่ดีหมายถึง สวัสดิการที่ประชาชนทุกคนสามารถเข้าถึงได้ เป็นรากฐานให้ใช้ชีวิตมั่นคงได้ ลดความเหลื่อมล้ำ ทุกคนมีสิทธิเข้าถึงอย่างเท่าเทียมกัน แต่ที่เป็นอยู่นั้นไม่ใช่ เพราะต้องแลกมาด้วยการพิสูจน์ความจน บางคนตกสำรวจ คนเข้าไม่ถึงมีเป็นจำนวนมาก ซึ่งถามว่าหลักเกณฑ์ในการได้มานั้นเที่ยงธรรมจริงหรือไม่ และเอาบรรทัดฐานเราตัดสินชีวิตคนอื่นได้จริงหรือไม่ . วรรณวิภา กล่าวว่า ในการจัดสรรงบประมาณแต่ละปีของฝ่ายบริหาร ตนและคนอื่นๆ รู้สึกมีความหวัง มีความฝันว่าจะนำภาษีที่เราเสียไปจัดให้ประชาชนอย่างเสมอภาค เท่าเทียม เงินเหล่านี้จะไม่ทุ่มให้นายทุนหรือให้สิทธิ์คนร่ำรวย แล้วปล่อยให้คนส่วนใหญ่ได้เพียงเศษเนื้อและพูดถามถึงบุญคุณ จัดสรรให้โดยไม่คำนึงถึงความเหลื่อมล้ำซึ่งมากขึ้น เกิดความไม่เป็นธรรม ไม่สะท้อนความกินดีอยู่ดีกับคนส่วนใหญ่ และสุดท้ายก็ปล่อยให้รัฐสวัสดิการตั้งแต่เกิดจนตายเป็นเพียงฝันของประชาชนต่อไป . "งบประมาณสวัสดิการสังคมเมื่อเทียบกับปีที่ผ่าน ปีนี้ถือว่าได้รับเพิ่ม แต่ทว่ากลับถูกนำไปจัดสรรให้ถึงมือประชาชนน้อยมาก เพราะมีหลายโครงการ คำถามคือ ไปอยู่ที่ไหน และโครงการอะไรบ้าง ยกตัวอย่าง บางโครงการไม่มีประสิทธิภาพ และไม่ตอบโจทย์ความต้องการของประชาชน ค่าใช้จ่ายหมดกับการดำเนินงาน เบี้ยเลี้ยง พาหนะ ค่าใช้จ่ายอื่นๆ เงินแทบไม่เหลือไปถึงมือประชาชน" วรรณวิภา กล่าว . อีกประเด็นที่เป็นปัญหาใหญ่อยู่คู่กับสังคมไทยมานาน คือ การทำให้สิ่งที่เป็นสวัสดิการเป็นเหมือนการโยนของเหลือจากคนรวยสู่คนส่วนใหญ่ ซึ่งมีอยู่ 4 เรื่องสำคัญได้แก่ . 1.สวัสดิการมีลักษณะเป็นการพิสูจน์ความจนมากขึ้น งบประมาณที่ขยายเพิ่มช่วยเด็กยากจน แต่มีเงื่อนไขคือครอบครัวต้องมีรายได้ไม่เกิน 1 แสนบาทต่อปี ซึ่งแนวทางนี้เราเคยใช้มาแล้ว แต่ล้มเหลว ต้องยกเลิกและปรับเปลี่ยนมาเป็นแบบถ้วนหน้าในกรณีเบี้ยผู้สูงอายุ เพราะเหตุไม่ทำให้คนที่จนที่สุดเข้าถึงสวัสดิการนี้ได้อย่างแท้จริง และเพราะคนต้องทำมาหากินไม่มีเวลาไปพิสูจน์เรื่องแบบนี้ . 2.งบประมาณการพิสูจน์สิทธิ์อาจสูงขึ้น เหล่านี้หมดไปกับการอบรม การบริหารจัดการให้เจ้าหน้าที่ไปพิสูจน์เรื่องนี้ ซึ่งต่อปีสูงถึง 2 พันล้านบาท หรือสูงขึ้น 20 เปอร์เซ็นต์ที่่ต้องจ่ายให้กับเด็กๆ หมายความว่าต้องใช้งบประมาณนี้เพียงเพื่อส่งต่อเงินก้อนนี้ให้กับเยาวชน . 3.มีกระบวนการตีตรามากขึ้น ถามว่าบัตรสวัสดิแห่งรัฐ เคยใช้หรือไม่ เคยเห็นแววตาคนใช้หรือไม่ พ่อแม่ถือบัตรนี้ลูกหลานเขามีชีวิตความเป็นอยู่อย่างไร มันทำให้เขารู้สึกผิด รู้สึกเป็นหนี้บุญคุณ ดังนั้น ถ้าทำให้เป็นสวัสดิการตามช่วงอายุได้ ให้คนเท่ากัน เกิด แก่ เท่ากัน เป็นเหมือนเพื่อนร่วมชาติด้วยกันอย่างแท้จริง หรือทุกวันนี้ยังมองเป็นคนงาน คนที่ได้รับความเวทนา นโยบายออกมาจากความภาคภูมิใจของคนคิด โยนความสงเคราะห์ให้คนส่วนใหญ่ แต่ไม่เคยเก็บภาษีอัตราก้าวหน้า มรดกที่ดิน เลิกนายทุนผูกขาด คนส่งต่อนโยบายไม่เคยได้ใช้ มิหนำซ้ำยังสิ้นเปลืองไปกับการจัดการมากกว่าส่งต่อให้ประชาชน แม้จะบอกว่าฝนตกมาทั่วถึง แต่หญ้าที่อยู่บนดินอย่างเราไม่เคยรู้สึกเช่นนั้น . 4.การแก้ไขมีราคาสูงมากกว่าการป้องกัน มีตัวอย่างมากมาย ว่ารัฐบาลทุกยุคถนัดแก้ไขมากกว่าป้องกัน ปัญหาอาชญากรรมแก้ไขได้ด้วยการกินดีอยู่ดีของประชาชน ปัญหาน้ำท่วม พืชผลเกษตรตกต่ำ ถ้าสวัสดิการที่ดีพ่อแม่มีบำนาญ จะทำให้ชีวิตมีประชาชนมีความเสี่ยงน้อยลง . "ถามว่าพรรคอนาคตใหม่ ทำไมเราชอบพูดถึงความเท่าเทียม นั่นเพราะเราเชื่อว่าการที่ทุกคนเข้าถึงสวัสดิการถ้วนหน้าครบวงจร จะเป็นการแก้ปัญหาโครงสร้างสังคมได้ และนี่คือเหตุผลเห็นด้วยกับจัดทำสวัสดิการถ้วนหน้ามากกว่าการสงเคราะห์แบบที่เป็นอยู่ ทั้งนี้ในปัจจุบัน งบประมาณอาจไม่แตกต่างจากแต่ก่อน แต่ทำไมความเหลื่อมล้ำสูง ความมั่นคั่งอยู่กับคนไม่กี่กลุ่ม แต่ความเสี่ยงอยู่กับคนส่วนใหญ่ ดังนั้น ต้องเปลี่ยนระบบสังเคราะห์อนาถา มาเป็นสวัสดิการถ้วนหน้า" วรรณิภา กล่าว</t>
  </si>
  <si>
    <t>1620426454699609_2518113988264180</t>
  </si>
  <si>
    <t>[ “ปกรณ์วุฒิ” เผยปัญหางบ “ดีอี” ซ้ำซ้อน ตัวชี้วัดไร้ประสิทธิภาพ ไม่ตอบโจทย์ ไม่ตรงประเด็น – เสนอใช้โมเดล พร้อมแก้กฎหมายกระตุ้นการแข่งขัน ทำไม่ได้อย่าหวังเป็น 4.0 ] . ปกรณ์วุฒิ อุดมพิพัฒน์สกุล - Pakornwut Udompipatskul ส.ส.บัญชีรายชื่อ พรรคอนาคตใหม่ อภิปรายในที่ประชุมสภาในหัวข้อ “การใช้งบประมาณอย่างไรให้ประเทศไทยสามารถปรับตัวให้ทันโลกของเทคโนโลยีในยุคของ Digital Disruption” โดยเพ่งเล็งไปที่ใดไม่ได้นอกจาก กระทรวงดิจิทัลเพื่อเศรษฐกิจและสังคม ปกรณ์วุฒิเสนอว่า ในเมื่อได้รับงบประมาณน้อยกว่าที่ขอไว้อย่างมาก (ขอประมาณ 1.2 หมื่นล้านบาท แต่ได้จริงไม่ถึง 7 พันล้านบาท) จำเป็นจะต้อง “เล็งกระสุนให้แม่น/ยิงกระสุนให้ตรงเป้า” กล่าวคือ ลงทุนในโครงการที่มีประสิทธิภาพ และให้ได้ผลสัมฤทธิ์ด้านเศรษฐกิจดิจิทัลที่มีประสิทธิภาพจริงๆ . เริ่มต้นด้วยปัญหาแรกที่ปกรณ์วุฒิพบเจอ นั่นคือ “ความซ้ำซ้อนของโครงการ” ตัวอย่างที่โดดเด่นคือ โครงการ Government Cloud ปรากฏว่ามีโครงการชื่อเดียวกันนี้ ทั้งในแผนของกระทรวงดิจิทัลฯ และสำนักนายก อย่างละโครงการ ใช้งบประมาณไป 391 ล้านบาท และ 328 ล้านบาท ตามลำดับ คำถามก็คือ โครงการที่ซ้ำซ้อนกันนี้มีความเป็นเอกภาพหรือไม่ มิฉะนั้นจะส่งผลให้เกิดความไม่มีประสิทธิภาพในภายหลัง บทเรียนในเรื่องคล้ายๆ กันที่ประเทศไทยเคยได้รับมาก่อนหน้านี้คือ โครงการ “เน็ตประชารัฐ” เทียบกับการโครงการของกสทช. เนื้อหาของโครงการทั้งสองคือ การกระจายการเข้าถึงอินเทอร์เน็ตไปตามพื้นที่ต่างๆ ปรากฏว่า ของ กสทช.ใช้ต้นทุนเฉลี่ยต่ำกว่าและมีระยะเวลาสัญญาบำรุงรักษามากกว่า “เน็ตประชารัฐ” . ปัญหาต่อมาคือ “ตัวชี้วัดไม่มีประสิทธิภาพ” ในร่างงบฯ ของกระทรวงดิจิทัลฯ มีการตั้งตัวชี้วัดดังนี้ . (1) E-Commerce โต 10% ทั้งๆ ที่ตัวเลขดังกล่าวเป็นมาตรฐานอยู่แล้ว เฉลี่ยจริงๆ โตที่ 14% ด้วยซ้ำไป . (2) ตัวชี้วัดนี้ไม่ได้บ่งบอกเลยว่า มูลค่า E-Commerce ที่เกิดขึ้นนี้ เกิดจากธุรกิจใหญ่หรือเกิดจาก SME ที่เข้ามาใช้ธุรกิจดังกล่าวเพื่อผลักดันธุรกิจ . (3) แพลตฟอร์มในการใช้ E-Commerce ของไทยอยู่ส่วนใดในตัวชี้วัดนี้? ปกรณ์วุฒิแสดงภาพให้เห็นชัดเจนโดยการเล่าเรื่อง “ตลกร้าย” เปรียบเทียบ Thaitrade และ Lazada ที่มีประสิทธิภาพต่างกันอย่างลิบลับ (แน่นอนว่าหมายถึง Lazada ซึ่งเป็นบริษัทต่างชาติ ที่นำโด่งอยู่) . (4) Start-up หน้าใหม่ 300 ราย ปรากฏว่าไม่มีการติดตามเลยว่าทั้งหมดทั้งมวลจะอยู่รอดจริงกี่ราย? ในร่างงบฯ กล่าวว่า 4 ปี จะได้ 1,200 ราย แต่ตามความเป็นจริงแล้ว ทุกรายในปีที่ 2 ปีที่ 3 จะยังรอดอยู่หรือไม่? โอกาสที่ Start-up จะอยู่รอดนั้นต่ำกว่าธุรกิจประเภทอื่นๆ อยู่แล้ว นับว่าเป็นตัวชี้วัดเชิงปริมาณล้วนๆ ไม่คุณภาพปนอยู่เลย . (5) SME นำเทคโนโลยีดิจิทัลมาขับเคลื่อนธุรกิจ 20 ราย ซึ่งเป็นจำนวนที่ต่ำกว่าสถิติจำนวน SME ในปี 2560 (เฉพาะที่มีสินทรัพย์รวม 1 ถึง 10 ล้านบาท) 228,122 ราย นับว่าเป็นการตั้งเป้าที่ต่ำจนไม่น่าเชื่อ . ปัญหาต่อไป คือ “การใช้งบประมาณที่ไม่ตอบโจทย์และไม่ตรงประเด็น” ปกรณ์วุฒิยกตัวอย่าง แผนงานยุทธศาสตร์พัฒนาเศรษฐกิจและสังคมดิจิทัล ของ สำนักงานส่งเสริมเศรษฐกิจดิจิทัล สำนักงานดังกล่าวได้รับงบมา 1.2 พันล้านบาท ใช้ไปกว่า 410 ล้านบาท แจกแจงดังนี้ ใช้ในการจัดงาน World Expo 2020 ที่ดูไบ 285 ล้านบาท และงาน Thailand Digital Big bang (งานประจำปี) 125 ล้านบาท สำหรับงานแรกนั้น เป็นงานระดับโลก ก่อนหน้านี้มีผู้มาชี้แจงว่า “งานที่ดูไบเป็นงานระดับโลกและเป็นงบผูกพันใช้งบประมาณเกือบ 1 พันล้านบาท และจะส่งผลให้ผู้ที่มาเยี่ยมชมงานที่ดูไบมาเที่ยวเมืองไทย สร้างมูลค่ากว่า 2 พันล้านบาท” ปกรณ์วุฒิตั้งข้อสังเกตต่อข้อความดังกล่าวว่า ผู้พูดอยู่กระทรวงท่องเที่ยวหรือ? งานนี้อยู่ที่นี่ได้อย่างไร ถ้าหากเป้าหมายอยู่ที่การท่องเที่ยว? ส่วนงาน Thailand Digital Big bang จริงอยู่ที่เป็นงานที่จัดแล้ว ได้รับรายได้มากมาย แต่รัฐต้องกลับไปถามตัวเองว่า งานดังกล่าวจัดขึ้นเพื่ออะไร? ควรเป็นการส่งเสริมหรือกระตุ้นให้เกิดสิ่งอื่นหรือไม่? และกลับมาซ้ำปัญหาเดิมที่ว่า เป็นการซ้ำซ้อนกับโครงการ Start-up อื่นๆ ที่มีในประเทศไทยอยู่แล้ว ควรตั้งคำถามว่า สรุปแล้วงานที่รัฐจัดเป็นงานที่ส่งเสริมธุรกิจดิจิทัลหรือธุรกิจของผู้จัดงานกันแน่? . พรรคอนาคตใหม่เสนอดังนี้ อย่างแรก เราต้องใช้ตัวชี้วัดที่มีคุณภาพ เป็นที่ยอมรับในระดับสากลเมื่อพูดถึงการพัฒนาเศรษฐกิจดิจิทัล ซึ่งมีตัวอย่างมากมายไม่ว่าจะเป็น Global Competitiveness Index ของ World Economic Forum, World Digital Competitiveness ของ IMD, Digital Economy and Society Index ของ สหภาพยุโรป หรือ E-Government Development Index ของ UN แต่ก่อนจะเลือกตัวชี้วัด จำเป็นต้องตั้งเป้าหมายก่อน . ที่มีอยู่ในตอนนี้คือ “ภูมิทัศน์ดิจิทัลของประเทศไทยในระยะเวลา 20 ปี” ซึ่งประกาศใช้มาตั้งแต่เดือนเมษายนที่ผ่านมา ขณะนี้ ถ้าดูตามแผนดังกล่าว เราอยู่ในระยะที่ 1 คือ การวางรากฐานดิจิทัล (Digital Foundation) เป็นเวลา 1 ปี 6 เดือน มิติด้านเศรษฐกิจของระยะนี้คือ การส่งเสริมให้ธุรกิจเข้ามาใช้ประโยชน์จากเทคโนโลยีดิจิทัลมากขึ้น โดยเฉพาะกลุ่ม SMEs มิตินี้ ควรจะใช้ตัวชี้วัดที่พูดถึง SME โดยตรง ไม่ใช่แค่การเพิ่มขึ้นของพาณิชย์อิเล็กทรอนิกส์ในภาพรวม เช่น สัดส่วนของ SME ที่ใช้ช่องทางการขายออนไลน์ต่อจำนวน SME ทั้งประเทศ นี่เป็นตัวชี้วัดที่สหภาพยุโรปใช้ ส่วนมิติด้านทุนมนุษย์ คือ ถ้าเราต้องการให้คนในประเทศได้รับการสร้างเสริมทักษะด้านดิจิทัลครอบคลุมทั้งผู้เชี่ยวชาญและคนทั่วไปที่สามารถประยุกต์ใช้เทคโนโลยีดิจิทัลได้ดี ตัวชี้วัดไม่ควรจำกัดไว้เพียงผู้เชี่ยวชาญ เราอาจจะใช้สัดส่วนของแรงงานที่มีทักษะพื้นฐานทางดิจิทัล แบบที่สหภาพยุโรปใช้ หรือการระดับทักษะดิจิทัลที่สอดคล้องกับความคาดหวังของนายจ้าง แบบที่ World Economic Forum ใช้เป็นต้น . #อนาคตใหม่ #ประชุมสภา #งบประมาณ</t>
  </si>
  <si>
    <t>1620426454699609_2519562778119301</t>
  </si>
  <si>
    <t>"การตัดงบประมาณแบบนี้ไม่ได้อยู่บนอคติ แต่เป็นการตัดเพื่อให้เกิดการเปลี่ยนรูปแบบการในการทำงานของกองทัพใหม่"</t>
  </si>
  <si>
    <t>1620426454699609_2519653284776917</t>
  </si>
  <si>
    <t>[ “พิธา” เจาะลึกการบริหารทรัพยากรน้ำ ชี้ 3 เหตุผลที่ไม่ควรรับร่างงบฯ "บริหารขาดประสิทธิภาพ- รวมศูนย์ - เน้นเยียวยามากกว่าป้องกัน" ] . เมื่อวันที่ 18 ตุลาคม Pita Limjaroenrat - พิธา ลิ้มเจริญรัตน์ ส.ส.บัญชีรายชื่อพรรคอนาคตใหม่ ร่วมอภิปราย ร่าง พ.ร.บ.งบประมาณรายจ่ายประจำปีงบประมาณ 2563 เกี่ยวกับเรื่องงบประมาณในการบริหารจัดการทรัพยากรน้ำของรัฐบาล พิธาชี้ว่าประเทศไทยไม่ได้ขาดน้ำ หากแต่มีปัญหาเรื่องประสิทธิภาพการจัดการ ทำให้มีพื้นที่ชลประทานน้อยและพื้นที่แล้งซ้ำซาก ซึ่งเรื่องเกี่ยวกับน้ำมีการจัดการเกี่ยวข้องใน 7 กระทรวง 30 กรม และกฎหมาย กว่า 50 ฉบับ ทำงานบูรณาการผ่านคณะกรรมการน้ำแห่งชาติ คณะกรรมการลุ่มน้ำ ซึ่งแผนงานบูรณาการบริหารจัดการน้ำปี 2563 ทั้งหมดเกือบ 6 หมื่นล้านบาท สูงสุดใน 3-4 กรม กรมชลประธาน กรมโยธาธิการและผังเมือง กรมทรัพยากรน้ำ และกรมทรัพยากรน้ำบาดาล . พิธาชี้ให้เห็นว่านอกจากนี้ยังมีงบอื่นๆ ทั้งในภาวะปกติและวิกฤตรวมกันเกือบ 1 แสนล้านบาท โดยในภาวะวิกฤต ผ่านกรมป้องกันและบรรเทาสาธารณภัย กระทรวงกลาโหม กรมอุตุนิยมวิทยา สำนักงานสารสนเทศน้ำและการเกษตร กรมทรัพยากรน้ำ สำนักงานทรัพยากรน้ำแห่งชาติ งบประมาณ 10,000 ล้าน และยังมีงบกลาง 3,000 ล้านสำหรับเงินทดรองราชการ และ 96,000 ล้านบาท สำรองจ่ายกรณีฉุกเฉิน . ดังนั้น งบประมาณนี้ นำมาคิดได้อย่างน้อย 2 มิติ คือ เรื่องทรัพยากรน้ำมีทั้งภาวะปกติและภาวะฉุกเฉิน และงบตามแผนบูรณาการและงบอื่นๆ โดยส่วนใหญ่จะอยู่ในงบอื่นๆที่เป็นภาวะฉุกเฉินราว 1 แสนล้าน รองลงมาคืองบตามแผนบูรณาการในภาวะปกติ ซึ่งงบกว่าแสนล้านที่เกี่ยวข้องกับทรัพยากรน้ำนี้ ไม่ตอบสนองความต้องการของพี่น้องประชาชน ด้วย 3 เหตุผลที่ไม่สามารถรับหลักการเกี่ยวกับทรัพยากรน้ำได้ พิธา กล่าว . 1.ถ้าทำตามแผนที่เขียนไว้ในนี้ ต้องใช้เวลาร้อยกว่าปี ให้คนไทยมีน้ำใช้อย่างพอเพียงและเท่าเทียม . 2.ในภาวะน้ำปกติ งบประมาณน้ำสะท้อนรัฐราชการรวมศูนย์และขาดการกระจายอำนาจ ซึ่งในการบริหารจัดการมี 4 ระดับ ระดับประเทศคือกระทรวง ระดับลุ่มน้ำ ระดับจังหวัด และระดับท้องถิ่น ซึ่งการบริหารจัดการควรมีการกระจายอำนาจไปสู่ระดับท้องถิ่นมากยิ่งขึ้น ยกตัวอย่าง ขอนแก่นซึ่งมีภัยแล้งและน้ำท่วมซ้ำซาก ในระดับจังหวัดมีงบประมาณ 0 บาท ในการบริหารน้ำ . 3.ในภาวะวิกฤติ งบประมาณเน้นการเยียวยามากกว่าการเตรียมพร้อมและเตือนภัยก่อนวิกฤติ เป็นการรักษา มากกว่าการป้องกัน . พิธา แนะทางออกสำหรับการแก้วิกฤตน้ำ นั้น คือเรื่องความหลากหลายทางนโยบายคือสิ่งจำเป็น บริหารจัดการน้ำได้อย่างพอเพียงและเท่าเทียม โดยจากประสบการณ์ในการเตรียมอภิปรายนี้ ทำให้สรุปได้ว่า ต้องใช้ 3 ท. คือ เทคโนโลยี ท้องถิ่น และทรัพยากร เสริมกันซึ่งจะเปลี่ยนแปลงประเทศไทย ทำให้เกิดอีก 2 ท. คือ เท่าเทียมและเท่าทัน เปลี่ยนประเทศไทย ทำให้เราเท่าเทียมกัน และประเทศไทยเท่าทันโลก #อนาคตใหม่ #ประชุมสภา #งบประมาณ</t>
  </si>
  <si>
    <t>1620426454699609_2519797794762466</t>
  </si>
  <si>
    <t>[ “นิติพล” เผยความเสียหายจากการที่รัฐ “ไม่รู้” และ “ไม่ใส่ใจ” แก้ปัญหาฝุ่น PM 2.5 – เสนอ เพิ่มจุดตรวจวัดปริมาณฝุ่น ยกระดับงบวิจัย ] . วันที่ 18 ตุลาคม Nitipon Piwmow - นิติพล ผิวเหมาะ ส.ส.แบบบัญชีรายชื่อ พรรคอนาคตใหม่ อภิปราย ร่าง พ.ร.บ.งบฯ 63 ในที่ประชุมสภา เจาะจงไปที่ปัญหาฝุ่นพิษ PM 2.5 นิติพลเปิดการอภิปรายโดยการเน้นว่า รัฐบาล “ไม่รู้” และ “ไม่ใส่ใจที่” จะหาวิธีการแก้ไขปัญหาเรื่อง PM 2.5 อันเป็นเหตุของมูลค่าความเสียหายทางเศรษฐกิจมหาศาล . ในการนี้ นิติพลยกตัวอย่างความเสียหายเฉพาะในกรุงเทพฯ ถ้าหากดูค่า PM 10 ความเสียหายมูลค่าทางเศรษฐกิจเท่ากับ 446,023 ล้านบาทต่อปี แต่ถ้าทั้งประเทศไทย ทั้งประเทศไทยได้รับผลกระทบจากปัญหา PM 10 ความเสียหายจะอยู่ที่ 1.79 ล้านล้านบาท คิดเป็น 11.62 % ของ GDP ในปี 2560 . “ถ้าหากคิดกันจริงๆแล้ว ความเสียหายของ PM 2.5 นี้มากกว่า PM 10 เพราะว่า PM 2.5 นี้มีอนุภาคที่เล็กกว่า PM 10 ซ้ำทำร้ายไปกว่านั้น ในวันที่เรายังไม่รู้วิธีการแก้ไขปัญหาเรื่อง PM 2.5 นี้ ที่ต่างประเทศมีการพูดถึงการแก้ไขปัญหา และลงทุนวิจัยกับการแก้ไขปัญหาเรื่อง PM 1.0 แล้ว ในขณะที่รัฐบาลยังเอาหูไปนา เอาตาไปไร่กับปัญหาเรื่อง PM 2.5 อยู่” นิติพลกล่าว . หลังจากนั้น นิติพลอธิบายปัญหาการใช้งบแก้ปัญหาฝุ่น 4 ด้าน รวมได้ทั้งหมด 886.4 ล้านบาท ดังนี้ 1) งบดำเนินการ 373.5 1 ล้านบาท ใช้ไปกับกิจกรรมที่ไม่เกิดประโยชน์เป็นรูปธรรมในการแก้ไขปัญหา นำเงินส่วนนี้ละลายไปกับการอบรม สัมมนา ค่าจ้างเหมาบริการ นิติพลกล่าวว่า การเข้าไปร่วมอบรมเช่นนี้เกิดขึ้นซ้ำแล้วซ้ำเล่าโดยไม่เกิดการหาทางออกแก้ไขปัญหาเลย . 2) งบลงทุนจำนวน 363.12 ล้านบาท เงินจำนวนมหาศาลหมดไปกับค่าอุปกรณ์ที่ไม่ได้สร้างองค์ความรู้อะไรใหม่ๆ ที่จะเป็นประโยชน์ในการแก้ไขปัญหา . 3) พอมาดูที่งบบูรณาการจัดการมลพิษทางสิ่งแวดล้อมมีเพียงแค่ 88.21 ล้านบาท เป็นงบประมาณที่เอามาใช้จ่ายในการทำกิจการและกิจกรรมที่ได้หลายหน่วยงานร่วมกันทำ มีกการใช้จ่ายเงินจำนวน 88.2 ล้านบาทไปกับอะไร เช่นเดียวกัน หมดไปกับการอบรมสัมมนา ค่าจ้างเหมาบุคคล ยิ่งไปกว่านั้น เงินส่วนนี้ยังรวมไปถึงโครงการที่ไม่ได้มีเนื้อหาว่าจะนำงบไปทำอะไร . 4) ที่ร้ายแรงที่สุด ในวันที่เรายังไม่มีความรู้ สิ่งที่เราต้องทำคือ เราต้องลงทุนในการวิจัย ปรากฏว่ามีงบอยู่เพียง 41.51 ล้านบาท เป็นจำนวนที่น้อยจนน่าตกใจ มิหนำซ้ำ งบประมาณจำนวน 41.51 ล้านบาทนั้น ได้มอบให้มหาวิทยาลัยแม่โจ้เพียงแห่งเดียวเท่านั้น . ดูจากงบประมาณที่รัฐบาลจัดสรรมาเพื่อรับมือกับปัญหา PM 2.5 นี้ นิติพลย้ำว่า เห็นได้ชัดว่าว่ารัฐบาลไม่มี ไม่รู้ ไม่เตรียม และไม่ทำอะไรเลย เพราะว่ารัฐบาลไม่จริงจังในการแก้ไขปัญหา PM 2.5 นี้ . “ถ้าหากตัดปัจจัยอื่นออก เอาเฉพาะปัจจัยเรื่องฝุ่นอย่างเดียว ค่าเฉลี่ยของอายุขัยของพี่น้องในภาคเหนือสั้นลงกว่าคนภาคอื่นๆถึง 4 ปี นอกจากคนจะอายุสั้นลงแล้ว เพื่อนผมที่เป็นคุณหมอหลายท่านบอกผมว่า คนไข้มะเร็งปอดปอดทุกวันนี้ พบว่ามีอายุน้อยลงกว่าในอดีตมาก” นิติพลเสริมถึงผลกระทบของฝุ่นต่อสุขภาพคน . ในกรมควบคุมมลพิษมีเครื่องตรวจวัดฝุ่นควันที่ครอบคลุมพื้นที่เสี่ยงภัย แต่ไม่เพียงพอ ยกตัวอย่างในจังหวัดใหญ่ๆ ที่มีปัญหาเรื่องฝุ่นควันมากๆ เช่น จังหวัดเชียงราย มีพื้นที่กว้างใหญ่ มีลักษณะภูมิประเทศเป็นภูเขา เป็นที่ราบ กลับมีเครื่องตรวจวัดฝุ่นควันเพียง 2 เครื่อง . ที่หนักที่สุดก็คือ ระบบแจ้งเตือนภัยแบบทันทีทันใด ที่ครอบคลุมทุกพื้นที่ก็ไม่มี การเปิดเผยข้อมูลแหล่งกำเนิดมลพิษก็ไม่มี การเก็บข้อมูลของปัญหาอย่างเป็นระบบก็ไม่มี ที่แย่ที่สุดคือ การเตรียมการรับมือปัญหาฝุ่นควันที่มาเร็วกว่าปกตินั้นก็ไม่มี . พรรคอนาคตใหม่เสนอดังนี้ ประการแรก ให้รัฐบาลติดตั้งเครื่องตรวจวัดฝุ่นควันสำหรับตรวจสอบโรงงานให้ครบทั้ง 77 จังหวัด ทั่วประเทศ ให้ครอบคลุมทั่วประเทศจำนวน 77 เครื่อง ใช้เงินไม่เยอะไม่น้อยจนเกินไป 92.4 ล้านบาท ติดตั้งเครื่องตรวจวัดฝุ่นควันแบบมาตรฐานของกรมควบคุมมลพิษให้ครอบคลุมในทุกอำเภอ ซึ้งตั้งเป้าไว้ใน 4 ปี ปีนี้ขอติดเพิ่ม 195 เครื่อง ใช้งบประมาณปีนี้ 1,419.85 ล้านบาท . ประการที่ 2 เป็นอีกเรื่องที่สำคัญมากๆ เช่นกัน คือ การสร้างพื้นที่ปลอดภัย และติดตั้งเครื่องตรวจวัดที่สามารถรายงานผลได้ทันทีทันใด ติดตั้งเครื่องตรวจวัดที่สามารถแจ้งผลได้ในปัจจุบัน ในทุกตำบล เมื่อเครื่องนี้สามารถวัดค่าแล้วว่ามีปัญหาเรื่องฝุ่นควัน เครื่องจะแจ้งเตือนเข้าสู่ระบบออนไลน์ สามารถใช้โทรศัพท์มือถือเช็คออนไลน์ได้ ในขณะเดียวกัน จะต้องไม่ทิ้งใครไว้ข้างหลัง เครื่องนี้จะส่งสัญญาณไปที่ผู้ใหญ่บ้าน ประกาศเสียงตามสายกับพี่น้องที่อยู่หัวไร่ปลายนา ให้รู้ว่าถึงเวลาที่ต้องเข้ามาหลบเข้ามาอยู่ในพื้นที่ปลอดภัยแล้ว การมีเครื่องแบบนี้และพื้นที่ปลอดภัย จะทำให้ลูกเล็ก เด็กแดง คนเฒ่า คนแก่ คนป่วย คนเจ็บ สามารถหลบเข้ามาในพื้นที่ปลอดภัย สามารถกำหนดได้ว่า วันนี้จะทำกิจกรรมอะไรนอกพื้นที่ได้ ซึ่งใช้งบประมาณไม่มาก 725.5 ล้านบาท การลงทุนในส่วนนี้คุ้มค่าอย่างยิ่ง . ประการที่ 3 สิ่งที่ขาดไม่ได้อย่างหนึ่ง คือการเพิ่มพื้นที่สีเขียว เสนอให้มีการปลูกป่า แบบฟื้นฟูระบบนิเวศ ทั่วประเทศโดยตั้งเป้าในปีแรกประมาณ 85,000 ไรต่อปี กระบวนการก็คือ เราปลูกโดยเว้นระยะห่างแต่ละต้น 4 เมตร ใน 1 ปี จะสามารถเพิ่มต้นไม้ให้กับเรา 34 ล้านต้น ซึ่งต้นไม้ 34 ล้านต้น จะมาช่วยดักฝุ่นให้กับเรานะครับ . ประการที่ 4 เมื่อนำ 3 ข้อมูลนี้ มาจัดทำเป็นฐานข้อมูลกลางแล้ว สิ่งที่รัฐบาลต้องทำเพิ่มก็คือ การเปิดเผยข้อมูลสู่สาธารณะ คือ กุญแจดอกสำคัญ ที่ใช้ไขประตูบานนี้ เข้าสู่ข้อมูลเพื่อหาทางแก้ไขปัญหาในอนาคตได้ รัฐต้องสนับสนุนการวิจัยด้วยงบไม่มาก เพียง 207.8 ล้านบาท ซึ่งเงินจำนวนนี้ครอบคลุมกับจุดเสี่ยงครอบคลุมพื้นที่ในการที่จะวิจัยค้นหาต้นตอของปัญหา PM 2.5 ได้ . นิติพลเสริมตอนท้ายว่า ในขณะเดียวกันต้องสร้างความร่วมมือระหว่างประเทศ ยกตัวอย่างเช่น การจ่ายเงินอุดหนุนลดการเผาในภาคเกษตร เพื่อแก้ปัญหาฝุ่นควันข้ามพรมแดน ต้องเริ่มตกลง เริ่มเจรจานับตั้งแต่วันนี้ . #อนาคตใหม่ #ประชุมสภา #งบประมาณ #ฝุ่นPM</t>
  </si>
  <si>
    <t>1620426454699609_2520172584724987</t>
  </si>
  <si>
    <t>1620426454699609_2520203264721919</t>
  </si>
  <si>
    <t>[ "ศิริกัญญา" ระบุ 5 โจทย์หลักประเทศไทย - ชี้ 8 เหตุผล ไม่รับร่าง "พ.ร.บ.งบฯ" พร้อมเสนอ 4 ฐานคิดเป็น "ทางออก" เพิ่มงบลงทุน-โครงการใกล้ตัว-ท้องถิ่นมีอำนาจ-สร้างสวัสดิการถ้วนหน้า ] . ***"ศิริกัญญา" ยก 5 โจทย์หลักปัญหาประเทศ ศิริกัญญา ตันสกุล ส.ส. แบบบัญชีรายชื่อพรรคอนาคตใหม่ อภิปรายร่าง พ.ร.บ.งบประมาณรายจ่ายประจำปีงบประมาณ 2563 โดยกล่าวว่า โจทย์ประเทศไทยมี 5 โจทย์หลัก พรรคอนาคตใหม่มี 8 เหตุผลไม่รับร่าง และ 4 ข้อเสนอที่เป็นทางออกสำหรับการใช้งบประมาณดังกล่าว โดยระบุว่า โจทย์ของประเทศไทยเวลานี้ คือ 1. วิกฤติเศรษฐกิจฐานรากที่ต้องการการแก้ไขอย่างเร่งด่วน เพื่อฟื้นปากท้องให้กินดีอิ่มนานได้เหมือนเดิม 2.คือระบบราชการรวมศูนย์ที่ไม่สามารถให้บริการสาธารณะแก่ประชาชนได้ 3.คือความเหลื่อมล้ำ ซึ่งต้องการเจตจำนงค์ทางการเมืองที่มั่นคงเด็ดขาด 4.คือ ความสามารถทางการแข่งขันของประเทศที่ต้องเร่งฟื้นฟูและขับเคลื่อนไปข้างหน้าให้ได้โดยเฉพาะเรื่องของทรัพยากรมนุษย์ที่ประเทศไทยกำลังเข้าสู่สังคมผู้สูงอายุ แล 5. คือ รัฐไร้ประสิทธิภาพในการใช้จ่ายงบประมาณ ไม่คุ้มค่าและไม่เห็นผลประโยชน์ที่ชัดเจน . ***เผย 8 เหตุผลไม่รับร่าง พ.ร.บ.งบฯ ศิริกัญญา กล่าวว่า จากโจทย์ดังกล่าว นำมาสู่ 8 เหตุผลที่ไม่รับร่าง พ.ร.บ. เนื่องจากไม่ตอบโจทย์ ได้แก่ 1.ร่างงบประมาณไม่แก้ปัญหาวิกฤติเศรษฐกิจฐานราก สำหรับสิ่งที่รัฐบาลสนใจคือ การเติบโตของ GDP เท่านั้น ซึ่งพูดถึงเฉพาะเรื่องการลงทุนภาครัฐ การบริโภค การส่งออกจะฟื้นตัวขึ้น แต่ GDP ยังประกอบด้วยรายได้ครัวเรือน รายได้ค่าจ้าง รายได้เกษตรกร รายได้จากค่าเช่า รายได้จากกำไร รายได้จากดอกเบี้ย ดังนั้น GDP โตก็เปรียบเสมือนชิ้นเค้กโตขึ้น แต่ในอีกด้านคือ กลับพบว่า แต่ละคนกลับได้รับชิ้นเค้กที่เล็กลง ซึ่งเมื่อพรรคอนาคตใหม่บอกว่าวิกฤติแล้วก็จะมีนักวิชาการหรือข้าราชการชั้นผู้ใหญ่ออกมาบอกว่า ยังไม่วิกฤติ เพราะ GDP ยังโต แต่นั่นเพราะเค้กใหญ่ขึ้นแต่ส่วนแบ่งที่คนในประเทศนี้ได้นั้นเล็กลง ทั้งรายได้ครัวเรือน ภาคเกษตร ค่าจ้าง เป็นต้น . ***กระตุ้นเศรษฐกิจด้วยการลงทุนที่ใกล้ตัวประชาชน ศิริกัญญา กล่าวต่อว่า ข้อเสนอเรื่องนี้ ต้องกระตุ้นเศรษฐกิจ ไม่ใช่การรัดเข็มขัด เพราะการก่อหนี้ไม่ใช่เรื่องผิดปกติเสมอไป ไม่อยากเห็นรัฐบาลมุ่งเน้นวินัยการคลังจนลืมไปว่ายังมีภาคเศรษฐกิจที่ยังต้องการกระตุ้นอยู่ และรัฐบาลยังมีวงเงินที่สามารถกู้ได้อีก 2.4 แสนล้านบาทตามกรอบวินัยการคลัง แต่การกู้ต้องทำให้เกิดรายได้และมีประสิทธิภาพ พรรคอนาคตใหม่ขอเสนอการลงทุนที่ไม่ใช่เมกกะโปรเจกต์ซึ่งไกลตัว แต่เป็นการลงทุนเล็กๆ น้อยๆ ซึ่งนอกจากกระตุ้นเศรษฐกิจแล้วยังสามารถเพิ่มคุณภาพชีวิตได้ เช่น การลงทุนในโรงกำจัดขยะซึ่งปัจจุบันยังไม่ได้มาตรฐานมากถึงร้อยละ 80 หรือรถเมล์ร้อนร้อยละ 80 ที่รอการซ่อมและยังไม่มีกระทั่งรถเมล์แบบนี้ในต่างจังหวัด อาชีวะที่ยังต้องการอัพเกรดเครื่องมืออุปกรณ์ต่างๆ ให้ได้มาตรฐาน และเพิ่มศักยภาพทรัพยากรมนุษย์ . ***ระบุงบท้องถิ่นเหมือนถูกโกง 3 เด้ง เหตุผลที่ 2 คือรัฐราชการที่รวมศูนย์ งบประมาณที่ท้องถิ่นได้เหมือนโดนโกงถึง 3 เด้ง คือ เด้งแรก กฎหมายระบุเป้าหมายให้โอนรายได้สุทธิร้อยละ 35 ของรัฐบาลไปให้องค์กรปกครองส่วนท้องถิ่น จากปี 2544 ถึงวันนี้ ยังอยู่ที่ประมาณร้อยละ 30 ส่วนเด้งที่สองคืองบผ่านที่ อปท.ไม่ได้มีอำนาจแม้แต่จะคิดโครงการใดๆ เพียงแค่เป็นที่ผ่านงบประมาณลงไปเท่านั้น งบประมาณประเภทนี้ เช่น เบี้ยผู้สูงอายุ ค่าอาหารกลางวันเด็ก เบี้ยคนพิการ ค่าตอบแทน อสม. นมโรงเรียน รวมแล้วเป็นเม็ดเงินถึง 1.3 แสนล้านบาท หมายความว่าถ้าหักงบผ่านเหล่านี้ออกไป อปท.ก็เหลืองบเพียงประมาณร้อยละ 24.7 เท่านั้น และเด้งที่สาม คือ การประมาณการรายได้ของ อปท. ซึ่งที่มารายได้มาจาก 3 ก้อน ได้แก่ รายได้ที่ท้องถิ่นจัดเก็บได้เอง รายได้ที่รัฐแบ่งให้ และส่วนที่เป็นเงินอุดหนุน ซึ่งที่ผ่านมาพลาดเป้าหายไปประมาณปีละ 50,000 ล้านบาท ในปี 2563 ไม่มีโอกาสที่รายได้จะเพิ่มขึ้น อย่างภาษีที่ดินที่เก็บในอัตราต่ำเตี้ยเรี่ยดินก็ไม่สามารถตอบโจทย์ตรงนี้ได้ คือได้มาแค่ประมาณปีละ 10,000 ล้านบาทเท่านั้น สรุปแล้วกลายเป็น อปท. ได้งบประมาณที่อยู่ในกระเป๋าจริงๆไม่ถึงร้อยละ 22 ตกเกณฑ์ขั้นต่ำเป้าหมายตาม พ.ร.บ. ขั้นตอนการกระจายอำนาจด้วยซ้ำ “ในช่วงรัฐบาล คสช. ยังมีการแตกกิ่งก้านสาขาของรัฐส่วนกลางและส่วนภูมิภาค งบประมาณแทนที่จะยิงตรงไปยัง อปท. กลับเอามาพักไว้ที่จังหวัด งบส่วนนี้เติบโต 1.5 เท่า ถ้าจริงใจในการกระจายอำนาจ ท่านจะไม่ดึงงบกลับมาที่ส่วนภูมิภาคแบบนี้” . **เบิกจ่ายไม่มีประสิทธิภาพ ใช้สร้างถนน-หนี้ ธกส. เหตุผลที่ 3 คือการใช้จ่ายอย่างไม่มีประสิทธิภาพ พบว่าตั้งแต่ปี 2558-2562 อัตราการเบิกจ่ายเฉลี่ยอยู่ที่ประมาณร้อยละ 60 ซึ่งแค่ใช้งบลงทุนให้หมด GDP ก็โตขึ้นแล้ว แต่กลับใช้เหลือถึงร้อยละ 40 ทั้งนี้ หน่วยงานที่เบิกจ่ายได้ต่ำที่สุดคือกองทัพบก รองลงมาคือสำนักปลัดสาธารณสุขที่ควรจะต้องเบิกจ่ายเพื่อลงทุนสร้างโรงพยาบาลและเครื่องมือแพทย์ รองลงมาเป็น สพฐ. สำนักงานตำรวจแห่งชาติ และกงทัพอากาศ ทั้งนี้ 3 ใน 5 เป็นหน่วยงานที่รับงบประมาณที่ไม่มีประสิทธิภาพตามนิยามของสำนักงบประมาณ แต่กลับได้งบประมาณเพิ่มขึ้นในปี 2563 จึงถามว่ามีความเหมาะสมหรือไม่ เหตุผลที่ 4 ไม่สร้างขีดความสามารถในการแข่งขันระยะยาว เงินส่วนใหญ่ถูกใช้ไปกับการสร้างถนนและใช้หนี้ ธกส. ซึ่งประเด็นไม่ใช่ถนนที่ขาดแต่เป็นการขนส่งสาธารณต่างหากที่ขาด . ***นอกงบประมาณ 2.5 ล้านล้าน-สภาตรวจไม่ได้ เหตุผลที่ 5 การใช้งบประมาณแบบนี้ข้ามหัวสภา มีหลายรายการที่ใช้วิธีการแบบนี้ 2.5 ล้านล้านบาท คืองบประมาณที่สภาตรวจสอบไม่ได้ ทั้งเงินนอกงบประมาณ กองทุนหมุนเวียน งบกลางสำรองจ่ายฉุกเฉิน ภาระผูกพัน รวมทั้งค่าใช้จ่ายภาษี เฉพาะภาระผูกพัน จะเห็นว่า อันดับหนึ่งคือกระทรวงคมนาคม ต้องลงทุนโครงสร้างพื้นฐาน ถือว่าสมเหตุสมผล อันดับสอง กระทรวงกลาโหม ไม่ทราบว่าต้องผูกพันอะไรไปข้างหน้ามากมายอาจต้องผ่อนจ่ายอาวุธยุทโธปกรณ์ อันดับสามคือ กระทรวงมหาดไทย ประเด็นก็คือ เมื่อกระทรวงใดกระทรวงหนึ่งมีอำนาจที่จะสร้างงบผูกพันไปได้ก็จะไปเบียดบังโอกาสที่กระทรวงอื่นๆจะใช้ลงทุนระยะยาวได้ ถ้ากระทรวงเกษตร ต้องการทำเส้นเลือดฝอยเพื่อให้การชลประทานไปสู่หมู่บ้านห่างไกลได้ ถ้าเต็มเพดานขนาดนี้เขาจะทำได้ไหม เหตุผลที่ 6 พรรคราชการเข้มแข็ง พรรคการเมืองอ่อนแอ เป็นผลจากการปฏิรูปการเมืองยุค คสช. รัฐธรรมนูญ 2560 ยุทธศาสตร์ชาติ 20 ปี แผนปฏิรูป แผนพัฒนาเศรษฐกิจและสังคมแห่งชาติ และแผนอีกสาระพัดที่ทำให้พรรคการเมืองไม่สามารถทำนโยบายได้ มีเพียงร้อยละ 2 เท่านั้นที่สามารถทำตามนโยบายหาเสียงได้ คือ สวัสดิการเด็ก อสม. และบัตรคนจน . ***ลั่น ร่าง พ.ร.บ. ไม่ผ่านอย่าโทษฝ่ายค้าน เหตุผลที่ 7 สวัสดิการประชาชนกระพร่องกระแพร่งและแหว่งกลาง สิ่งที่จัดให้คือเด็กจน เรียนฟรีที่ไม่ฟรีจริงซึ่งค่าใช้จ่ายต่อหัวไม่เพิ่มเลยตลอดสิบปีที่ผ่านมา เบี้ยคนจน และเบี้ยยังชีพ 600 บาทที่ไม่พอยังชีพ เหตุผลที่ 8 ร่าง พ.ร.บ.งบประมาณไม่ผ่านเป็นความผิดของฝ่ายค้าน จะทำให้ลูกจ้าง ข้าราชการเดือดร้อน ซึ่งตอนนี้มีหลายกระทรวงที่ลูกจ้างกำลังจะถูกลอยแพเพราะงบประมาณที่ใช้ไปพลางก่อนไม่เพียงพอ เรื่องนี้พรรคอนาคตใหม่พูดมาตลอดว่าให้รีบทำเพราะอยากเห็น นอกจากนี้ ปัญหาที่เกิดขึ้นเวลานี้ ก็มาจากหลักเกณฑ์ของ ผอ.สำนักงบฯเอง ซึ่ง พ.ร.บ. วิธีงบประมาณ พ.ศ. 2561 ระบุให้สามารถใช้ของปีที่ผ่านมาไปพลางก่อนได้โดยการอนุมัติของนายกรัฐมนตรีโดยไม่มีตรงไหนระบุว่าต้องใช้อย่างประหยัด ดังนั้น หากมีปัญหาอย่าโทษฝ่ายค้าน . ***เสนอ 4 ฐานคิดทางออก "อนาคตใหม่" สำหรับทางออก พรรคอนาคตใหม่ เสนอ 1.ให้เพิ่มสัดส่วนการลงทุน 2.ปรับจากเมกะโปรเจกต์เป็นการลงทุนเล็กๆ น้อยๆ แต่เพิ่มคุณภาพชีวิต สร้างงาน สร้างเศรษฐกิจปากท้อง 3.เดิมรัฐส่วนกลางเป็นผู้จัดหา ต้องเปลี่ยนให้ท้องถิ่นเป็นผู้ใช้งบประมาณหรือเป็นผู้ลงทุนในเรื่องเหล่านี้ หากยังไม่มั่นใจในท้องถิ่นให้ใช้รูปแบบการเปิดโหวตก็ได้ และ 4. พรรคอนาคตใหม่ยังต้องการเห็นการจัดงบสวัสดิการถ้วนหน้าที่ทุกคนมีศักดิ์ศรีเท่าเทียมกันด้วย . #อนาคตใหม่ #ประชุมสภา #งบประมาณ</t>
  </si>
  <si>
    <t>1620426454699609_2520552828020296</t>
  </si>
  <si>
    <t>1620426454699609_2520609474681298</t>
  </si>
  <si>
    <t>[ "ธนาธร" นำทีม 8 ตัวแทนพรรคอนาคตใหม่ทำงานในชั้น กมธ.วิสามัญพิจารณาร่าง พ.ร.บ.งบประมาณ ] . ผลการลงคะแนนเสียง รับหรือไม่รับร่าง พ.ร.บ งบประมาณรายจ่ายประจำปีงบประมาณ 2563 ในการ #ประชุมสภา วันนี้ คือ เห็นด้วย 251 เสียง ไม่เห็นด้วย 0 เสียง งดออกเสียง 234 เสียง และไม่ลงคะแนน 1 เสียง . โดยพรรคอนาคตใหม่มีมติ “งดออกเสียง” ในการรับหรือไม่รับร่าง พ.ร.บ งบฯ ในชั้นรับหลักการ เนื่องจากพรรคต้องการจะเข้าไปศึกษา ดูรายละเอียด และพยายามแก้ไขในชั้นกรรมาธิการ (กมธ.) ต่อไป เพราะพรรคอนาคตใหม่มีความกังวลเรื่องของรายละเอียดในการจัดสรรงบประมาณเป็นอย่างมาก ในขณะที่วงเงิน 3.2 ล้านล้าน ถือเป็นกรอบงบประมาณที่รับได้ . ซึ่งการทำงานใน กมธ. วิสามัญพิจารณาร่าง พ.ร.บ. งบประมาณรายจ่ายประจำปีงบประมาณ 2563 พรรคอนาคตใหม่จะทำอย่างเต็มที่ ภายใต้ 4 หลักคิดได้เสนอไปแล้วในการอภิปราย คือ . 1. ลดงบดำเนินการแล้วเพิ่มงบการลงทุน 2. เปลี่ยนจากงบประมาณและการตัดสินใจอยู่ที่ส่วนกลาง ไปเป็นงบประมาณและการตัดสินใจที่ท้องถิ่น 3. ปรับการลงทุนเมกะโปรเจคเป็นการลงทุนเพื่อคนทุกคน 4. ลงทุนกับทรัพยากรมนุษย์โดย สร้างสวัสดิการสำหรับทุกคน . โดยธนาธร จึงรุ่งเรืองกิจ หัวหน้าพรรคอนาคตใหม่ จะนำทีม ส.ส. และผู้เชี่ยวชาญของพรรค เข้าไปทำงานตรวจสอบรายละเอียดการแบ่งสรรงบประมาณ ใน กมธ. วิสามัญพิจารณาร่าง พ.ร.บ. งบประมาณรายจ่ายประจำปีงบประมาณ 2563 ด้วยตนเอง . อย่างไรก็ตาม หากผลสุดท้ายรายละเอียดไม่มีการปรับปรุงตามที่พรรคอนาคตใหม่พยายามผลักดัน เพื่อให้เหมาะสมการพัฒนาประเทศ ส.ส. ของพรรคอนาคตใหม่ก็พร้อมที่จะโหวตคว่ำ พ.ร.บ.งบฯ ในวาระสุดท้ายอย่างแน่นอน . สำหรับรายชื่อ กมธ. วิสามัญพิจารณาร่าง พ.ร.บ. งบประมาณรายจ่ายประจำปีงบประมาณ 2563 ในส่วนของพรรคอนาคใหม่ ประกอบด้วย 1. ธนาธร จึงรุ่งเรืองกิจ หัวหน้าพรรค 2. ศิริกัญญา ตันสกุล 3. วิโรจน์ ลักขณาอดิศร 4. ณัฐพงษ์ เรืองปัญญาวุฒิ 5. สุรเชษฐ์ ประวีณวงษ์วุฒิ 6. พล.ต.ต.สุพิศาล ภักดีนฤนาถ 7. ณธีภัสร์ กุลเศรษฐสิทธิ์ 8. รศ.ดร. วีรศักดิ์ เครือเทพ . #อนาคตใหม่ #ประชุมสภา #งบประมาณ</t>
  </si>
  <si>
    <t>ณัฐพงษ์ เรืองปัญญาวุฒิ,ศิริกัญญา ตันสกุล,วิโรจน์ ลักขณาอดิศร,สุพิศาล ภักดีนฤนาถ,ณธีภัสร์ กุลเศรษฐสิทธิ์,ธนาธร จึงรุ่งเรืองกิจ,</t>
  </si>
  <si>
    <t>1620426454699609_2521945891214323</t>
  </si>
  <si>
    <t>1620426454699609_2523043837771195</t>
  </si>
  <si>
    <t>เข้าสู่ช่วงโค้งสุดท้ายการเลือกตั้งซ่อม ส.ส.เขต 5 จ.นครปฐม พรรคอนาคตใหม่ ส่ง "ไพรัฏฐโชติก์ จันทรขจร" ผู้สมัครหมายเลข 6 รักษาพื้นที่ซึ่งเป็นอีก 1 เสียงในสภาของพรรคการเมืองฝ่ายประชาธิปไตย ตลอดช่วงระยะเวลาที่ผ่านมา "ธนาธร จึงรุ่งเรืองกิจ" หัวหน้าพรรคอนาคตใหม่ นำทีม ส.ส.คับคั่ง เดินเท้าเคาะประตูบ้าน ตั้งเวทีปราศรัยช่วยหาเสียง ได้รับการต้อนรับจากชาว อ.สามพราน อย่างอบอุ่นเป็นกันเอง แต่ไม่ว่าจะเป็นตามห้างร้าน ตลาดสด หรือบ้านเรือนของประชาชน ทุกที่ที่ไป ทุกปัญหาที่พ่อแม่พี่น้องประชาชนสะท้อนกลับมาตรงกันคือ ปัญหาเศรษฐกิจปากท้อง ความเดือดร้อนเกิดขึ้นทั่วหย่อมย่าน ซึ่งรัฐบาลภายใต้การนำของ พล.อ.ประยุทธ์ จันทร์โอชา ไม่สามารถแก้ไขได้ ดังนั้น ถึงเวลาแล้วที่การเลือกตั้งซ่อมครั้งนี้จะเป็น "จุดเปลี่ยน" ถึงเวลาแล้วที่เขต 5 จ.นครปฐม จะเป็น "โดมิโน" ตัวแรกสั่นคลอนเสถียรภาพรัฐบาล จนนำไปสู่ชัยชนะของพรรคการเมืองฝ่ายประชาธิปไตย ในทุกเขตที่จะมีการเลือกตั้งซ่อมต่อๆ ไป วันพุธที่ 23 ตุลาคมนี้ ถ้าทนไม่ไหวกับความเหลื่อมล้ำที่ยังคงดำรงอยู่ ถ้าทนไม่ไหวกับรัฐบาลที่ไม่ได้แก้ไขปัญหาให้ประชาชน ถ้าไม่พอใจกับนายกรัฐมนตรีที่ประชาชนไม่ได้เลือกมา ได้เวลาชาวสามพราน กา "อนาคตใหม่" เลือก "ไพรัฏฐโชติก์ จันทรขจร" เป็นอีก 1 เสียงในสภาของพรรคการเมืองฝ่ายประชาธิปไตย เปลี่ยนสมดุลทางการเมืองใหม่ในช่วงรัฐบาล "ขาลง" #อนาคตใหม่ #ไพรัฏฐโชติก์ #เลือกตั้ง #นครปฐม</t>
  </si>
  <si>
    <t>1620426454699609_2524018404340405</t>
  </si>
  <si>
    <t>[ "อนาคตใหม่" ปราศรัยใหญ่เลือกตั้งซ่อมนครปฐม ส.ส.แห่ร่วมอบอุ่น "ธนาธร" ชี้จัดสรรงบประมาณแผ่นดินใหม่ยกคุณภาพชีวิตประชาชนได้ "ปิยบุตร" ขอเสียงชาวสามพรานเพื่อ 3 เปลี่ยน การเมืองใหม่-รัฐบาลและนายกใหม่-อนาคตใหม่ของทุกคน ] . เมื่อวานนี้ (วันที่ 20 ตุลาคม 2562) ที่ตลาดธันยา อ.สามพราน จ.นครปฐม พรรคอนาคตใหม่จัดเวทีปราศรัยหาเสียงให้กับไพรัฏฐโชติก์ จันทรขจร ผู้สมัคร ส.ส. ของพรรคอนาคตใหม่ ในการเลือกตั้งซ่อมเขต 5 จ.นครปฐม ซึ่งจะมีขึ้นในวันพุธที่ 23 ตุลาคม โดยธนาธร จึงรุ่งเรืองกิจ หัวหน้าพรรค, ปิยบุตร แสงกนกกุล เลขาธิการพรรค, พรรณิการ์ วาณิช โฆษกพรรค รวมถึง ส.ส. พรรคอนาคตใหม่ จำนวนมากร่วมเวทีการปราศรัย ท่ามกลางประชาชนชาว อ.สามพราน ร่วมฟังการปราศรัยเนืองแน่น . ธนาธร กล่าวว่า ภารกิจในช่วงหลายสัปดาห์ที่ผ่านมาของตนมีอยู่ 2 อย่าง คือ 1.เตรียมการอภิปรายร่าง พ.ร.บ. งบประมาณฯ และ 2.ช่วยหาเสียงให้กับคุณไพรัฏฐโชติก์ ซึ่งในการพบปะกับพี่น้องชาวสามพรานมีเสียงสะท้อนเรื่องปัญหาเศรษฐกิจ คนตกงาน และรัฐยังปล่อยให้พวกเขาดิ้นรนตามยถากรรม ทั้งๆ ที่เรามีงบประมาณเพียงพอที่จะทำให้ชีวิตความเป็นอยู่ที่ดีของประชาชนสามารถทำได้ เพียงแต่ผู้มีอำนาจไม่เคยมีเจตจำนงที่จะเอางบประมาณเหล่านั้นมาให้ประชาชน งบประมาณที่เท่ากัน ถ้าให้พรรคอนาคตใหม่ทำ เราสามารถสร้างสวัสดิการสำหรับทุกคนได้ เด็กทุกคนอายุ 0-6 ปี 700 บาทต่อเดือนสามารถทำได้ ศูนย์เด็กเล็กทั่วประเทศ ด้วยงบลงทุน 1 แสนบาทสามารถทำได้ งบดำเนินการต่างๆ ที่สิ้นเปลืองนำมาจัดสรรใหม่ทำให้ดีได้ ระบบราชการรวมศูนย์อยู่ส่วนกลางต้องเปลี่ยน ทำให้ท้องถิ่นมีอำนาจ เพราะท้องถิ่นรู้ปัญหา มีความสามารถที่จะแก้ไขปัญหาของพวกเขาได้ เพียงแต่ผู้มีอำนาจต้องมีเจตจำนงที่จะทำเพื่อประชาชน . "วันนี้ ถ้าท่านทนไม่ไหวแล้วกับสภาพที่เป็นอยู่ วันที่ 23 ตุลา มีอยู่เพียงเบอร์เดียว คือเบอร์ 6 เลือกคุณไพรัฏฐโชติก์ เป็นผู้แทนของท่าน เพื่อให้เราได้เข้าไปทำภารกิจ คือจัดการปัญหาความเดือดร้อนให้ท่าน และถ้าเราได้เป็นรัฐบาล ซึ่งเรารู้แล้วว่างบประมาณอยู่ตรงไหน ต้องจัดสรรอย่างไร เราจะเอามาจัดสรรเพื่อความฝัน เพื่อชีวิตความเป็นอยู่ที่ดีของทุกคน ที่ผ่านมา ผมไม่รู้ว่าเราทนอยู่ได้อย่างไรกับผู้มีอำนาจอย่างนี้ และเพราะวิธีการได้มาซึ่งอำนาจของเขานั้นมาจากปืน รถถัง กฎหมาย กลไกราชการ ไม่ได้มาจากประชาชน ดังนั้น เขาจึงไม่ได้ทำเพื่อประชาชน การจัดสรรงบประมาณ 3.2 ล้านล้านบาทจึงไม่มีประชาชนอยู่ในนั้น แต่สำหรับพวกเรา เรามาจากประชาชน ถ้าไม่มีเสียงของพวกท่าน ไม่มีพวกเราในวันนี้" ธนาธรกล่าว . ธนาธรกล่าวว่า ตอนนี้มีความจำเป็นอย่างยิ่งที่เราจะต้องต่อสู้ทวงคืนอำนาจประชาชนกลับคืนมา เพื่อที่ลูกหลานของเราจะได้ไม่ต้องเกิดมาในสังคมแบบนี้ สังคมที่เงิน 3.2 ล้านล้าน ทุกๆ ปี ถูกใช้ไปโดยที่ชีวิตความเป็นอยู่ของพี่น้องไม่ได้ดีขึ้นเลย การเลือกตั้งครั้งนี้ แน่นอนว่าเป็นการเลือกตัวแทนชาวสามพราน ซึ่งตนกล้ายืนยันได้ว่าคุณไพรัฏฐโชติก์เป็นคนที่ยึดมั่น หนักแน่นในอุดมการณ์ประชาธิปไตยที่ทำเพื่อคนส่วนใหญ่ แต่อีกทางหนึ่ง เสียงชาวสามพรานยังเป็นสิ่งที่จะสะท้อนว่า เราทนไม่ไหวแล้ว ไม่เอาแล้วอำนาจที่ไม่ได้มาจากประชาชน ถ้ารักในประชาธิปไตย รักในความเสมอภาค รักในความเท่าเทียม เลือกไพรัฏฐโชติก์เบอร์ 6 . และเมื่อเราได้เป็นรัฐบาล เราจะทำให้ดูการว่าการจัดสรรงบเพื่อคนส่วนใหญ่ ทำให้ชีวิตความเป็นอยู่ของคนส่วนใหญ่ดีขึ้นน้้นทำอย่างไร ขอให้พี่น้องชาวสามพรานช่วยกัน ทำให้การเลือกตั้ง 23 ตุลาคมนี้ เป็นการแสดงมติมหาชนไม่ไว้วางใจรัฐบาล พล.อ.ประยุทธ์ จันทร์โอชา . ปิยบุตรกล่าวว่า ก่อนอื่นอยากให้พี่น้องมั่นใจว่า ส.ส. พรรคอนาคตใหม่ยืนหยัดที่จะเดินต่อไปด้วยกันจนกว่าประเทศไทยจะมีประชาธิปไตย จนกว่าธนาธร จึงรุ่งเรืองกิจ จะได้เป็นนายกรัฐมนตรี ส.ส. เรายึดมั่นอุดมการณ์ร่วมกัน ส.ส. ที่มาร่วมเวทีแห่งนี้ยืนยันได้ นี่คือการปราศรัยที่มี ส.ส. เข้าร่วมมากที่สุด นี่คือตัวแทนที่ท่านให้ความไว้วางใจเลือกเข้าไป เขาไม่ทรยศต่อสิ่งที่ทุกท่านเลือก ต่อสิ่งที่ท่านหวัง ต่อสิ่งที่ท่านต้องการอย่างแน่นอน ทุกคนยืนยันจะเดินหน้าด้วยกันเพื่อไปสู่อนาคตแบบใหม่ ทั้งนี้ การที่พรรคซึ่งเพิ่งก่อตั้งไม่นาน ได้รับเลือกตั้ง มี ส.ส. เข้าสภาเป็นจำนวนมาก 1.สะท้อนความต้องการพี่น้องไปสู่อนาคตแบบใหม่ 2.ไม่เอาอีกแล้วการเมืองแบบเดิมๆ ที่ยึดโยงด้วยผลประโยชน์ ตระกูลการเมือง บ้านใหญ่ประจำจังหวัด 3.สะท้อนว่าตลอดการขอเวลาอีกไม่นานที่ผ่านมาไม่ได้คืนความสุขอะไรเลย . "ส.ส. ของพรรคอนาคตใหม่ เมื่อได้รับเลือกตั้งแล้ว เราได้สร้างมิติใหม่ทางการเมือง โดยในสภา ส.ส. แต่ละคนที่อภิปราย พิสูจน์แล้วว่าล้วนแล้วแต่มีเนื้อหาสาระล้วนๆ เรื่องนี้พี่น้องประชาชนที่รับชมการประชุมสภาสามารถตัดสินเองได้ ขณะที่การทำงานการเมืองนอกสภา ทุกวันนี้ ส.ส. ของเรายังคงทำงานในพื้นที่ต่อเนื่อง ในช่วงเลือกตั้งทำอย่างไร หลังเลือกตั้งก็ยังคงทำอย่างนั้น เป็น ส.ส. ที่ขาไม่ลอย ทุกคนขาติดพื้นพบประพี่น้องประชาชนอยู่ตลอดเวลา และด้วยการทำงานแบบนี้ ทำให้ผู้มีอำนาจเห็นแล้วก็กลัวสูญเสียประโยชน์ที่เคยได้รับ ทำให้สิ่งที่ตามมาคือคดีความต่างๆ ของพรรคอนาคตใหม่ ตอกย้ำด้วยสื่อสารมวลชนที่ตีซ้ำแล้วซ้ำเล่า นี่คือลอร์แฟร์ (Lawfare) ที่ทำให้เกิดคำถามตลอดเวลาว่าพรรคจะรอดหรือไม่ ซึ่งแน่นอนว่าอำนาจอยู่ในมือของศาล . แต่สุดท้าย อย่างที่ผมพูดกับ ส.ส. ตลอดเวลา วิธีการที่ป้องกันไม่พรรคถูกยุบ คือทำให้ประชาชนซึ่งแม้แต่ฝ่ายที่ไม่ชอบเรารู้สึกและเห็นพ้องต้องกันว่าพรรคอนาคตใหม่มีคุณูปการสร้างสรรค์สังคมไทย เปลี่ยนแปลงประเทศให้ดีขึ้น พรรอนาคตใหม่คือมิติใหม่ของการเมืองไทย และต้องมีอยู่ต้องไปต่อ และนี่คือเหตุผลที่ทำให้ ส.ส. ของพรรคอนาคตใหม่ทำงานกันอย่างหนักทุกวัน" ปิยบุตรกล่าว . ปิยบุตรกล่าวว่า การเลือกของตั้งของพี่น้องชาวสามพรานต้องนำมาซึ่ง 3 เปลี่ยน คือ . 1.เปลี่ยนแปลงการเมืองแบบเดิมไปสู่แบบใหม่ ไม่เอาอีกแล้วการเมืองแบบสืบสายโลหิตตระกูลการเมือง การเมืองแบบบ้านใหญ่ประจำจังหวัด เพราะบ้านใหญ่ที่แท้จริงคือบ้านของประชาชน . 2.เปลี่ยนนายกรัฐมนตรีและเปลี่ยนรัฐบาล ท่ามกลางเสียงในสภาปริ่มน้ำ สถานการณ์ง่อนแง่นของรัฐบาลที่มาเร็วอย่างมาก ทั้งนี้ การเลือกตั้งซ่อมที่คาดว่าจะมีขึ้น 4 เขต 4 จังหวัด ถ้าพรรคการเมืองฝ่ายประชาธิปไตยได้มาทั้งหมด เสียงในสภาจะเปลี่ยนทันที และชาวสามพรานโชคดีที่จะได้เป็นที่แรกในการเปลี่ยนเรื่องนี้ และ . 3.เปลี่ยนอนาคตของเราทุกคน เราทนอยู่กับสภาพประเทศไทยแบบนี้มานานแล้ว เราต้องเปลี่ยนโครงสร้างสังคมใหม่ให้เป็นเหมือนสัญลักษณ์ของพรรคคือ การจัดสรรทรัพยากรต่างๆ ต้องเป็นไปเพื่อคนส่วนใหญ่ ทำให้คนส่วนใหญ่ของประเทศได้ประโยชน์ และวันที่ 23 ตุลาคม จะเป็นวันที่ชาวสามพรานร่วมเปลี่ยนด้วยกัน . ด้านพรรณิการ์กล่าวว่า สำหรับชาวสามพรานในการเลือกตั้งครั้งนี้ มีความกลัวเกิดขึ้น 3 เรื่อง คือ . 1.กลัวพลังเงิน เพราะตั้งแต่มาหาช่วยหาเสียงมีพี่น้องประชาชนจำนวนมากส่งจดหมายน้อยมาให้แจ้งเรื่องการใช้เงินซื้อเสียง เราจะช่วยกันบอกว่าไม่ยอมขายสิทธิ์ขายเสียงตัวเอง และจะออกไปเลือกตั้งให้คับคั่ง . 2.กลัวธนาธรไม่ได้เป็นนายกรัฐมนตรี ซึ่งประชาชนชาวสามพรานต้องมีส่วนร่วมช่วยกัน และ . 3.กลัวข่าวลือต่างๆ เรื่องยุบพรรคอนาคตใหม่ เรายืนยันว่าถึงตอนนี้ไม่มีคดีความใดที่จะทำให้พรรคถูกยุบได้ และการเลือกตั้ง 23 ตุลาคมนี จะไม่ใช่แค่ได้คุณไพรัฏฐโชติก์เป็นผู้แทน แต่เสียงของพี่น้องชาวสามพรานที่เลือกเข้าไปจะเป็นผนังทองแดงกำแพงเหล็กให้กับพรรคอนาคตใหม่ และส่งให้ธนาธร จึงรุ่งเรืองกิจ ได้เป็นนายกรัฐมนตรีต่อไปด้วย . #อนาคตใหม่ #เลือกตั้ง62 #เลือกตั้งซ่อม . (โพสต์นี้ผลิตโดยพรรคอนาคตใหม่ ชั้น 5 อาคารไทยซัมมิททาวเวอร์ 1768 ถนนเพชรบุรีตัดใหม่ แขวงบางกะปิ เขตห้วยขวาง กรุงเทพ 10310 วันที่ผลิต 21 ตุลาคม 2562 จำนวน 1 โพสต์)</t>
  </si>
  <si>
    <t>1620426454699609_2524468860962026</t>
  </si>
  <si>
    <t>แถลงข่าวค่ะ</t>
  </si>
  <si>
    <t>1620426454699609_2524694027606176</t>
  </si>
  <si>
    <t>[ อนาคตใหม่ขอโทษประชาชนกรณี ส.ส. กวินนาถ ตาคีย์ เขต 7 ชลบุรี ผิดวินัย โหวตสวนมติพรรค 2 ครั้งติดต่อกันภายในเวลา 3 วัน โดยได้สั่งห้ามร่วมทุกกิจกรรมของพรรค จนกว่าคณะกรรมการบริหารจะวินิจฉัยดำเนินมาตรการใดๆ แล้วเสร็จ ] . วันนี้ที่สำนักงานใหญ่พรรคอนาคตใหม่ Piyabutr Saengkanokkul - ปิยบุตร แสงกนกกุล เลขาธิการพรรคอนาคตใหม่ พร้อม ส.ส. อนาคตใหม่หลายคนร่วมแถลงข่าวจากกรณีกวินนาถ ตาคีย์ ส.ส. ชลบุรี เขต 7 ได้ลงมติในสภา สวนมติพรรค 2 ครั้งในรอบ 3 วันในการประชุมสภาเมื่อวันที่ 17-19 ตุลาคม ที่ผ่านมา โดยเป็นที่จับตามองของประชาชนทั่วประเทศว่าพรรคจะดำเนินการอย่างไรต่อไป . ***มติของพรรคอนาคตใหม่ที่นำไปโหวตในสภามีที่มาอย่างไร?*** ปิยบุตรเริ่มจากการอธิบายว่าพรรคการเมืองโดยหลักแล้ว คือที่รวมตัวของสมาชิกพรรค ที่มีความเห็น ความคิดและอุดมการณ์ในทิศทางเดียวกัน แล้วรวมตัวกันเข้ามาเพื่อจะต่อสู้ในทางการเมือง เข้าไปมีอำนาจรัฐ เพื่อผลักดันความคิด อุดมการณ์ของพรรคให้สำเร็จ นี่คือการเกิดขึ้นของพรรคการเมือง . ดังนั้นแนวทางและอุดมการณ์ของพรรคคือสิ่งที่สำคัญ หากเราปล่อยให้สมาชิกสภาผู้แทนราษฏร ลงมติอย่างอิสระตามใจตนเองโดยไม่จำเป็นต้องปฏิบัติตามมติของพรรค ก็ไม่ทราบว่าอย่างนี้จะมีพรรคการเมืองไปเพื่ออะไร และอย่างนี้ ส.ส. จะสังกัดพรรคการเมืองไปเพื่ออะไร อย่างไรก็ตามจะหาจุดสมดุลได้อย่างไรระหว่าง มติของพรรค ซึ่งดำเนินการตามแนวทางอุดมการณ์ของพรรคการเมือง กับความเป็นอิสระของ ส.ส. ในการลงมติ . ในส่วนของพรรคอนาคตใหม่ มีแนวทางการหาจุดสมดุลในกระบวนการ การตัดสินใจร่วมกันเพื่อหามติของพรรคในสภาผู้แทนราษฏร โดยพรรคอนาคตใหม่ใช้ที่ประชุม ส.ส. ที่มีขึ้นทุกวันอังคารเพื่อปรึกษาหารือ หลายเรื่องมีการถกเถียง อภิปรายกันในที่ประชุม เรื่องไหนที่เห็นคล้อยตามกันก็หามติได้โดยง่าย หรือบางครั้งก็ไม่ต้องลงมติก็ได้เพราะเห็นคล้อยตรงกันหมดทั้งพรรค . แต่เรื่องไหนที่มีข้อถกเถียงในเรื่องสำคัญๆ ก็เปิดโอกาสให้ ส.ส. ของพรรค ได้อภิปรายถกเถียงกันอย่างเต็มที่ สุดท้ายแล้วก็จะเปิดให้ลงมติต่อเรื่องนั้นๆ ภายในที่ประชุม โดยมติของพรรคก็จะยึดเอาตามเสียงข้างมาก ขณะเดียวกันเสียงข้างน้อยก็จะปฏิบัติตามเสียงข้างมาก โดยเสียงข้างน้อยจะได้รับการเคารพตรงที่ทุกฝ่ายมีโอกาสได้อภิปรายถกเถียงแลกเปลี่ยนกันอย่างเต็มที่ . แต่พรรคอนาคตใหม่ก็เข้าใจดีว่า ส.ส. บางท่านอาจมีข้อจำกัดในบางประเด็นที่ไม่สามารถออกเสียงตามมติของพรรคได้จริงๆ ยกตัวอย่างเช่น ครั้งหนึ่งมีการลงมติว่าจะสนับสนุนให้มีการตั้งคณะกรรมาธิการสามัญว่าด้วยความหลากหลายทางเพศ แต่ก็มี ส.ส. ของพรรคซึ่งเป็นมุสลิมได้ลุกขึ้นยืนในที่ประชุม ส.ส. ชี้แจงแสดงเหตุผลของการลงมติงดออกเสียง ซึ่งในกรณีแบบนี้ก็ถือว่าสามารถเป็นข้อยกเว้นได้เช่นเดียวกัน นี่คือกระบวนการในการทำงานเพื่อแสวงหามติที่ประชุมของ ส.ส. จนกลายเป็นมติพรรค เพื่อให้ ส.ส. นำไปลงมติในสภาผู้แทนราษฏรต่อไป . ***กวินนาถ ตาคีย์ ส.ส. ชลบุรี สวนมติพรรค 2 ครั้งติด ใน 3 วัน*** กรณีของคุณ กวินนาถ ตาคีย์ ส.ส.ชลบุรี เขต 7 พรรคอนาคตใหม่ ซึ่งลงมติสวนทางกับพรรค 2 ครั้งติดต่อกันภายใน 3 วัน ตามข้อบังคับพรรคอนาคตใหม่แล้ว ถือว่าเป็นการกระทำผิดวินัยตามข้อบังคับพรรค ซึ่งคณะกรรมการวินัยและจรรยาบรรณของพรรค จะดำเนินการสอบสวนข้อเท็จจริง หลังจากนั้นจะส่งเรื่องและทำความเห็นไปให้คณะกรรมการบริหารพรรควินิจฉัยเพื่อมีมาตรการต่อไป . อย่างไรก็ตามกระแสจากสมาชิกพรรคและผู้ที่ลงคะแนนให้กับพรรคอนาคตใหม่ ทั้งจังหวัดอื่นๆ และเขต 7 ชลบุรี ได้ร้องเรียนและแสดงถึงความไม่พอใจเป็นอย่างมาก อยากจะให้พรรครีบดำเนินการในเรื่องนี้ ดังนั้นในระหว่างรอการสอบสวนขอเท็จจริงของกวินนาถ พรรคจึงจำเป็นต้องสั่งห้ามให้คุณกวินนาถ ตาคีย์ ดำเนินกิจกรรมใดๆ กับพรรคอนาคตใหม่ จนกว่าจะมีคำวินิจฉัยจากคณะกรรมการบริหารพรรคออกมา โดยในขณะนี้พรรคยังไม่มีข้อสรุปใดๆ ทั้งสิ้น เนื่องจากต้องให้คณะกรรมการวินัยและจรรยาบรรณของพรรคเป็นผู้สอบสวนเหตุผลและข้อเท็จจริง ซึ่งจะต้องให้ความเป็นธรรมกับกวินนาถด้วย แต่หากพรรคไม่มีมาตรการใดๆ ต่อกรณีนี้เลย พรรคก็จะไม่สามารถตอบประชาชนผู้สนับสนุนพรรค สมาชิกพรรค และเพื่อน ส.ส. ของพรรคได้ . "พรรคอนาคตใหม่ และเพื่อน ส.ส. ทุกคน ต้องขอโทษไปยังพี่น้องประชาชนในเขต 7 จังหวัดชลบุรี ที่ลงคะแนนเสียงให้คุณกวินนาถ ตาคีย์ ให้เป็น ส.ส. ด้วยความหวังว่าคุณกวินนาถ ตาคีย์ จะเข้ามาเป็น ส.ส. ของพรรคอนาคตใหม่ แล้วจะมาร่วมกันผลักดันอุดมการณ์ของพรรค จะมาร่วมต่อต้านการสืบทอดอำนาจของรัฐบาล คสช. จะมาร่วมกันสู้เพื่อให้ได้ประชาธิปไตยอย่างแท้จริงกลับคืนมา ผมต้องขอโทษพี่น้องประชาชนที่ ส.ส. ของเรานั้นได้ลงมติสวนมติของพรรคไปถึง 2 ครั้งติดต่อกัน" ปิยบุตรกล่าว</t>
  </si>
  <si>
    <t>1620426454699609_2525106520898260</t>
  </si>
  <si>
    <t>เข้าสู่ช่วงโค้งสุดท้ายการเลือกตั้งซ่อม ส.ส.เขต 5 จ.นครปฐม พรรคอนาคตใหม่ ส่ง "ไพรัฏฐโชติก์ จันทรขจร" ผู้สมัครหมายเลข 6 รักษาพื้นที่ซึ่งเป็นอีก 1 เสียงในสภาของพรรคการเมืองฝ่ายประชาธิปไตย . ตลอดช่วงระยะเวลาที่ผ่านมา "ธนาธร จึงรุ่งเรืองกิจ" หัวหน้าพรรคอนาคตใหม่ นำทีม ส.ส.คับคั่ง เดินเท้าเคาะประตูบ้าน ตั้งเวทีปราศรัยช่วยหาเสียง ได้รับการต้อนรับจากชาว อ.สามพราน อย่างอบอุ่นเป็นกันเอง แต่ไม่ว่าจะเป็นตามห้างร้าน ตลาดสด หรือบ้านเรือนของประชาชน ทุกที่ที่ไป ทุกปัญหาที่พ่อแม่พี่น้องประชาชนสะท้อนกลับมาตรงกันคือ ปัญหาเศรษฐกิจปากท้อง ความเดือดร้อนเกิดขึ้นทั่วหย่อมย่าน ซึ่งรัฐบาลภายใต้การนำของ พล.อ.ประยุทธ์ จันทร์โอชา ไม่สามารถแก้ไขได้ . ดังนั้น ถึงเวลาแล้วที่การเลือกตั้งซ่อมครั้งนี้จะเป็น "จุดเปลี่ยน" ถึงเวลาแล้วที่เขต 5 จ.นครปฐม จะเป็น "โดมิโน" ตัวแรกสั่นคลอนเสถียรภาพรัฐบาล จนนำไปสู่ชัยชนะของพรรคการเมืองฝ่ายประชาธิปไตย ในทุกเขตที่จะมีการเลือกตั้งซ่อมต่อๆ ไป . วันพุธที่ 23 ตุลาคมนี้ ถ้าทนไม่ไหวกับความเหลื่อมล้ำที่ยังคงดำรงอยู่ ถ้าทนไม่ไหวกับรัฐบาลที่ไม่ได้แก้ไขปัญหาให้ประชาชน ถ้าไม่พอใจกับนายกรัฐมนตรีที่ประชาชนไม่ได้เลือกมา ได้เวลาชาวสามพราน กา "อนาคตใหม่" เลือก "ไพรัฏฐโชติก์ จันทรขจร" เป็นอีก 1 เสียงในสภาของพรรคการเมืองฝ่ายประชาธิปไตย เปลี่ยนสมดุลทางการเมืองใหม่ในช่วงรัฐบาล "ขาลง" . #อนาคตใหม่ #ไพรัฏฐโชติก์ #เลือกตั้ง #นครปฐม</t>
  </si>
  <si>
    <t>1620426454699609_2526619280746984</t>
  </si>
  <si>
    <t>[ "ก็มาดิคับ" ดาวดวงใหม่? "วิโรจน์" อภิปรายสรุปร่าง พ.ร.บ.งบประมาณ'63 ในมุมมองอนาคตใหม่ ชี้ร่ายจ่ายรัฐบาล "ไร้วิสัยทัศน์" เสนอ 5 โจทย์ - 4 หลักคิด - โชว์รายละเอียดยิบการลดไม่จำเป็น - ใช้โครงการย่อยในท้องถิ่น ] . เมื่อวันที่ 19 ตุลาคม 2562 วิโรจน์ ลักขณาอดิศร ส.ส. แบบบัญชีรายชื่อพรรคอนาคตใหม่ ร่วมอภิปราย ร่าง พ.ร.บ งบประมาณรายจ่ายประจำปีงบประมาณ 2563 . โดยสรุปว่าในร่าง พ.ร.บ. ฉบับนี้ สิ่งที่ควรมีคือวิสัยทัศน์แต่กลับไม่มี เพราะงบประมาณที่ดีมีหน้าที่ 2 ประการ คือ . 1. เป็นกลไกรัฐจัดสรรทรัพยากรเพื่อปัญหาประชาชนได้รับการแก้ไข หรือทุเลาเบาลง และประชาชนจะสามารถคาดการณ์ได้ว่าปัญหาที่เจอจะจบสิ้นเมื่อใด 2. การลงทุนเพื่อพาประเทศไปข้างหน้า พาประชาชนคนไทยไปอยู่ในจุดที่ควรจะเป็น . และสำหรับคำถามที่ว่าการใช้งบประมาณนี้เหมาะสมหรือไม่อย่างไร สามารถตอบได้ผ่าน 5 ข้อว่าเกิดขึ้นหรือไม่ ได้แก่ . 1. สามารถลดทอดความเหลื่อมล้ำได้หรือไม่ 2. ให้ความสำคัญกับการกระจายอำนาจสู่ท้องถิ่นหรือไม่ 3. ประชาชนเชื่อใจได้หรือไม่ว่าเศรษฐกิจที่ซบยาวนานนั้นสามารถแก้ไขได้ 4. ทำให้มีขีดความสามารถในการแข่งขันได้หรือไม่ และ 5. การใช้จ่ายอย่างมีประสิทธิภาพหรือไม่ . "จากเอกสารนี้ พบว่างบประมาณที่จัดสรรมาไม่ได้ถูกจัดทำขึ้นบนความเชื่อใจท้องถิ่น แต่ทำมาบนหวาดระแวง กลัว จนทำขึ้นมาลิดรอนอำนาจท้องถิ่นและประชาชน เป็นงบประมาณที่ถูกทำมาในโครงสร้างแบบเดิมๆ ที่เรียกว่ารัฐราชการรวมศูนย์ จัดสรรงบประมาณแบบเพลง 'ติ๊ก ชิโร่' คือ 'รัฐไม่ยอมเปลี่ยนแปลง' ดังนั้น เมื่อจัดงบประมาณไม่เปลี่ยนแปลง เมื่อโครงสร้างไม่เปลี่ยนแปลง แล้วเราจะหวังความเปลี่ยนแปลงประเทศได้อย่างไร รัฐบาลมักพูดว่าจะทำอะไรต้องฟังท้องถิ่น แต่ทำไมชาวบ้านต้องมาเล่าให้คนไม่รู้ ไม่เข้าใจปัญหา และวิงวอนให้คนไม่รู้ ไม่เข้าใจปัญหา เหล่านั้นเอาเงินมาคิดทำอะไรให้ ดังนั้น เราต้องเชื่อในพลังท้องถิ่น" วิโรจน์กล่าว . วิโรจน์กล่าวต่อว่า สำหรับการจัดทำงบประมาณ ด้วยวิธีคิดพรรคอนาคตใหม่ ต้องตั้งอยู่บนฐาน 4 หลักคิด คือ . 1. ลดงบดำเนินการให้เป็นงบลงทุน 2. เปลี่ยนจากงบการตัดสินใจจากส่วนกลาง กระจายไปที่ท้องถิ่น ให้ท้องถิ่นใช้ลงทุนในสิ่งที่ต้องการและจำเป็นจริงๆ 3. การลงทุนผ่านท้องถิ่นนั้นเป็นโครงการลงทุนย่อยๆ ในท้องถิ่น เป็นการลงุทนเพื่อทุกคน และ 4. เพิ่มขีดความสามารถในการแข่งขันของประเทศซึ่งมาจากขีดความสามารถของประชาชน จากความมั่นคงของประชาชน เปลี่ยนจากสวัสดิการอนาถาเป็นสวัสดิการสำหรับทุกคน . วิโรจน์กล่าวว่า พรรคอนาคตใหม่ตัดงบที่ไม่จำเป็น และจัดสรรงบประมาณใหม่ได้ ลองคิดมาแล้วอยู่ที่ 95,957 ล้านบาท หรือ 3% ซึ่งสามารถนำไปใช้ตามหลักคิดเราได้ โดยงบต่างๆ เหล่านี้มาจากการตัดงบหน่วยงานต่างๆ ที่ไม่จำเป็น ลดลงได้ อาทิ งบกลาง กระทรวงกลาโหม กอ.รมน. งบลงทุนกระทรวงมหาดไทย งบลงทุนจังหวัดกลุ่มจังหวัด งบโครงการที่มุ่งดึงครูออกจากห้องเรียน งบลงทุนกระทรวงสาธารณสุข งบโครงการต่างที่ไม่เกิดมูลค่า เป็นต้น . โดยงบประมาณที่ตัดมานี้สามารถนำไปลงทุนโครงการย่อยๆ ได้มากมาย เช่น อัดฉีดลงทุนตรงไปที่โรงพยาลบาลชุมชน 723 แห่ง อปท. กว่า 7,500 แห่ง ใช้อุดหนุนเด็กแรกเกิดถึง 6 ขวบแบบถ้วนหน้า ปรับปรุงศูนย์พัฒนาเด็กเล็ก 20,000 บาท ทั่วประเทศ ซ่อม สร้างห้องน้ำโรงเรียน เพิ่มงบอุดหนุนรายให้กับนักเรียนโรงเรียนประถมศึกษา ลงทุนในอุปกรณ์การเรียนการสอนอาชีวะ 429 แห่ง ลงทุนในสถาบันอาชีวะและเทคโนโลยีราชมงคล ติดตั้งเครื่องตรวจฝุ่น ซื้อเครื่องมือเพิ่ม รวมถึง ปลูกป่าฟื้นฟูระบบนิเวศ . "นี่คือ 4 แนวคิดพรรคอนาคตใหม่ในการจัดสรรบประมาณตอบโจทย์ ต้องใส่วิสัยทัศน์ลงไป เอาประชาชนเป็นตัวตั้ง เชื่อใจพลังท้องถิ่น จัดงบประมาณที่ประชาชนมีความสุขและความหวังได้ แต่งบประมาณฉบับนี้ยังขาดวิสัยทัศน์ในการแก้ปัญหาความเหลื่อมล้ำอีกมาก ทั้งนี้ยังสามารถกระจายอำนาจให้ท้องถิ่นอีกเยอะ การลงทุนที่เราอยากเห็นไม่ใช่การลงทุนเพื่อใครบางคน หรือให้ใครคนใดคนหนึ่งมาแล่เอาเนื้อดีที่สุดไปขายต่อ แล้วปล่อยให้ประชาชนได้เพียงเศษเนื้อ เราคาดหวังว่ารัฐบาลจะใช้สติปัญญา เอาแนวคิด การลงทุนเพื่อทุกคนไปปรับใช้ เรายืนยันว่าเราไม่ได้ขัดแย้งกับกรอบวงเงิน 3.2 ล้านล้านบาท แต่ไม่เห็นด้วยกับการจัดสรร ที่อยู่ในรายละเอียดกระทรวง แผนยุทธศาสตร์ แผนบูรณาการต่างๆ เราเตรียมข้อมูลที่เอาไว้ใช้ตัดงบประมาณที่ไม่คุ้มค่าเหล่านี้แล้ว รัฐบาลนำไปปรับใช้ได้" วิโรจน์กล่าว . #ประชุมสภา #งบประมาณ #อนาคตใหม่ #ก็มาดิคับ</t>
  </si>
  <si>
    <t>วิโรจน์ ลักขณาอดิศร,</t>
  </si>
  <si>
    <t>1620426454699609_2526805547395024</t>
  </si>
  <si>
    <t>แชร์อีกรอบค่ะ พรุ่งนี้ชาวอำเภอสามพราน เขต 5 นครปฐม ต้องออกไปใช้สิทธิเลือกตั้งกันให้มากที่สุดเพื่อแสดงออกว่าเราอยากให้ประเทศไทยเดินไปทางไหน . และที่สำคัญ อยากย้ำเตือนว่าเราต้องไม่โกงใคร และก็ต้องไม่ยอมให้ใครมาโกงเราด้วยเช่นกัน . ดังนั้น ขอให้พี่น้องทุกคนร่วมด้วยช่วยกันเป็นหูเป็นตาตั้งแต่ก่อนเปิดหีบไปจนถึงการปิดหีบนับคะแนน . ครั้งนี้ เราไม่ยอมให้เกิดเรื่องไม่ชอบมาพากลอีกแล้ว . #อนาคตใหม่ #เลือกตั้ง62 #เลือกตั้งซ่อม</t>
  </si>
  <si>
    <t>1620426454699609_2526866240722288</t>
  </si>
  <si>
    <t>[ ส.ส. อนาคตใหม่ทั่วประเทศปูพรมช่วย "ไพรัฏฐโชติก์" หาเสียงโค้งสุดท้ายเลือกตั้งซ่อมนครปฐม - พรุ่งนี้ร่วมกับอาสาสมัครกว่า 300 คนสังเกตการณ์ประจำทุกหน่วย "ธนาธร-ปิยบุตร" ลุยเกาะติดด้วย ] . วันนี้ที่ อ.สามพราน จ.นครปฐม สมาชิกสภาผู้แทนราษฎรพรรคอนาคตใหม่จำนวนมากร่วมลงพื้นที่หาเสียงช่วงโค้งสุดท้าย ในการเลือกตั้งซ่อม ส.ส. เขต 5 จ.นครปฐม เพื่อขอคะแนนให้กับไพรัฏฐโชติก์ จันทรขจร เบอร์ 6 ผู้สมัครของพรรค ทั้งนี้ ต่างแสดงความมั่นใจว่า พรรคอนาคตใหม่จะได้รับชัยชนะในการเลือกตั้งซ่อมครั้งนี้หากไม่มีอะไรผิดปกติในการจัดการเลือกตั้ง อย่างที่เคยเกิดขึ้นมาแล้วกับการเลือกตั้งในเขต 1 ของ จ.นครปฐม . โดยบรรยากาศในการหาเสียงเป็นไปด้วยความคึกคัก ส.ส. ทั้งแบบบัญชีรายชื่อและแบบแบ่งเขตเลือกตั้งจากทั่วประเทศ ได้แบ่งกลุ่มกันเป็นกลุ่มย่อย จากนั้นขึ้นรถกระบะซึ่งติดเครื่องขยายเสียง เคลื่อนที่ไปตามจุดต่างๆ ทั่ว อ.สามพราน สลับกับลงเดินเท้าเคาะประตูบ้าน พบปะพูดคุย โดยมีประชาชนจำนวนมากให้การต้อนรับและเข้ามาขอถ่ายรูปด้วย . ทั้งนี้ ในวันเลือกตั้ง ส.ส. ทั้งหมดจะกระจายไปประจำยังหน่วยเลือกตั้ง เช่นเดียวอาสาสมัครสังเกตุการณ์เลือกตั้งกว่า 300 ชีวิต รวมถึงธนาธร จึงรุ่งเรืองกิจ หัวหน้าพรรคอนาคตใหม่ และปิยบุตร แสงกนกกุล เลขาธิการพรรคอนาคตใหม่ ซึ่งจะมาประจำยังหน่วยเลือกตั้ง โดยเฉพาะจุดที่คาดว่าจะเป็นฐานคะแนนนที่สำคัญของพรรคคู่แข่งด้วย . #อนาคตใหม่ #เลือกตั้ง62 #เลือกตั้งซ่อม . (โพสต์นี้ผลิตโดยพรรคอนาคตใหม่ ชั้น 5 อาคารไทยซัมมิททาวเวอร์ 1768 ถนนเพชรบุรีตัดใหม่ แขวงบางกะปิ เขตห้วยขวาง กรุงเทพ 10310 วันที่ผลิต 22 ตุลาคม 2562 จำนวน 1 โพสต์)</t>
  </si>
  <si>
    <t>1620426454699609_2526982074044038</t>
  </si>
  <si>
    <t>เชิญชม ไฮไลท์ การปราศรัยใหญ่ของพรรคอนาคตใหม่ ก่อนการเลือกตั้งซ่อมที่ จังหวัดนครปฐม อำเภอสามพราน เขต 5 . วันพรุ่งนี้ 23 ตุลาคม ขอแรงสนับสนุนจากพ่อแม่พี่น้องชาวสามพรานผู้มีใจรักประชาธิปไตยทุกท่านให้มาร่วมกันกาเบอร์ 6 “ป๋วย” ไพรัฏฐโชติก์ จันทรขจร เพื่ออนาคตใหม่ของพวกเราทุกคน . #อนาคตใหม่ #เลือกตั้งซ่อม #สามพราน . (โพสต์นี้ผลิตโดยพรรคอนาคตใหม่ ชั้น 5 อาคารไทยซัมมิททาวเวอร์ 1768 ถนนเพชรบุรีตัดใหม่ แขวงบางกะปิ เขตห้วยขวาง กรุงเทพ 10310 วันที่ผลิต 21 ตุลาคม 2562 จำนวน 1 โพสต์)</t>
  </si>
  <si>
    <t>1620426454699609_2526834927392086</t>
  </si>
  <si>
    <t>พรรคอนาคตใหม่ขอหยุดหาเสียงทุกช่องทางตั้งแต่บัดนี้เป็นต้นไป จนกว่าจะลงคะแนนเลือกตั้งซ่อมเขต 5 จ.นครปฐม แล้วเสร็จ ทั้งนี้ เป็นไปตามแนวทางปฏิบัติตามข้อกฎหมายที่เกี่ยวข้อง</t>
  </si>
  <si>
    <t>1620426454699609_2531115796963999</t>
  </si>
  <si>
    <t>พรรคอนาคตใหม่ขอบคุณชาวสามพรานที่สนับสนุนเราทุกคะแนนเสียง ผลการเลือกตั้งครั้งนี้จะเป็นบทเรียนให้เราต้องทำงานหนักขึ้น และพัฒนาพรรคให้เติบโตไปด้วยกันกับประชาชน #อนาคตใหม่ #เลือกตั้ง62 #เลือกตั้งซ่อม</t>
  </si>
  <si>
    <t>1620426454699609_2531465430262369</t>
  </si>
  <si>
    <t>[ HackaFuture ร่วมสร้าง Application อนาคตใหม่ ] . วันอาทิตย์ที่ 27 ตุลาคมนี้ ทีมดิจิทัล #พรรคอนาคตใหม่ จะจัดกิจกรรม #hackathon เพื่อทำแอปพลิเคชันและดิจิทัลแพลทฟอร์มอื่นๆ ของอนาคตใหม่ . โดยทุกท่านสามารถอ่านรายละเอียดเพิ่มเติมและสมัครร่วมกิจกรรมกับเราได้ที่ https://docs.google.com/forms/d/e/1FAIpQLSfUn3dfuKxZXG09AimXFnEFICj_9XbDWbAvJzp_FZpyhZY-Fg/viewform . หรือ จะแวะมาฟังการนำเสนอช่วงค่ำก็ได้ ที่ศูนย์ประสานงานพรรคอนาคตใหม่ ธนบุรี . แผนที่ : https://goo.gl/maps/gVDez16t6da59paaA . #พรรคอนาคตใหม่ #ทีมดิจิทัล #FutureForwardParty_Digital #FWP_Digital</t>
  </si>
  <si>
    <t>1620426454699609_2533801786695400</t>
  </si>
  <si>
    <t>เชิญชมช็อตเด็ดการอภิปราย “ร่างพระราชบัญญัติงบประมาณรายจ่าย 2563” พร้อมข้อเสนอในการจัดสรรงบประมาณแบบอนาคตใหม่ . 3...2...1 ไปค่ะ!</t>
  </si>
  <si>
    <t>1620426454699609_2533962073346038</t>
  </si>
  <si>
    <t>[ 15 ปีสลายชุมนุมตากใบ เรากำลังเติมไฟอยู่หรือเปล่า? ] . ผ่านไป 15 ปีแล้วนับจากเหตุการณ์สลายการชุมนุมที่ อ.ตากใบ จ.นราธิวาส ซึ่งเริ่มต้นจากการชุมนุมของคนจำนวนไม่กี่ร้อยหน้า สภ.ตากใบ ประท้วงการจับกุมชาวบ้าน เหตุการณ์บานปลายเมื่อทหารใช้กำลัง ยิงกระสุนจริงเพื่อสลายการชุมนุม เป็นเหตุให้มีผู้เสียชีวิตทันทีจากการถูกยิง 7 ราย และถูกจับกุมกว่า 1,300 คน ในจำนวนนี้เกือบทั้งหมดเป็นเพียง “ไทยมุง” ที่ไม่มีส่วนรู้เห็นกับการชุมนุม . คนกว่าพันถูกจับถอดเสื้อ ยัดขึ้นรถทหารกว่า 20 คันในสภาพนอนคว่ำเบียดเสียดบนรถ จาก อ.ตากใบไปสอบสวนที่ค่ายอิงคยุทธฯ ปัตตานี ระยะทาง 150 กิโลเมตร ใช้เวลาเดินทาง 5 ชั่วโมง กว่าจะถึงค่ายอิงคยุทธฯ ผู้ถูกจับกุมก็เสียชีวิตไปถึง 78 ราย จากการขาดอากาศหายใจ อากาศร้อน และขาดน้ำรุนแรง . 15 ปีที่รัฐบาลเผชิญกับ “ไฟใต้” คนจำนวนมากเชื่อว่าสาเหตุของความขัดแย้งและความรุนแรงมาจากควาแตกต่างทางเชื้ออชาติหรือศาสนา แต่แท้จริงแล้วไม่ใช่เลย . เหตุการณ์ที่ตากใบ คือหนึ่งในเหตุการณ์ที่เปลี่ยนความรู้สึกของคนสามจังหวัดชายแดนใต้จำนวนมากไปตลอดกาล ญาติพี่น้อง เพื่อนฝูง พ่อ แม่ของพวกเขาถูกเจ้าหน้าที่รัฐใช้อำนาจเกินขอบเขต ถูกปฏิบัติอย่างไม่เป็นธรรม ถูกย่ำยีศักดิ์ศรี ความคับข้องใจไม่ไว้วางใจเจ้าหน้าที่รัฐ ไม่ได้เกิดจาก “ได้รับข้อมูลเท็จบิดเบือน” อย่างที่พลเอกประยุทธ์ จันทร์โอชา นายกรัฐมนตรี ได้กล่าวเอาไว้ในระหว่างการอภิปรายร่าง พ.ร.บ. งบประมาณปี 2563 เมื่อวันที่ 17 ตุลาคมที่ผ่านมา . “ท่านคิดว่าคนที่สูญเสียพี่น้อง พ่อแม่ไปจากเหตุการณ์สลายชุมนุมที่ตากใบ เขาไม่ไว้วางใจเจ้าหน้าที่รัฐเพราะได้รับข่าวสารบิดเบือนหรือ ครอบครัวอับดุลเลาะ อีซอมูซอ แม่และภรรยาของเขาไม่ไว้ใจเจ้าหน้าที่รัฐเพราะได้รับข้อมูลบิดเบือนหรือ” . ฟังการอภิปรายงบประมาณแก้ปัญหาจังหวัดชายแดนภาคใต้ของพรรณิการ์ วานิช ผู้แทนราษฎรพรรคอนาคตใหม่ ว่าด้วยรัฐกับการใช้งบ “เติมไฟ” มากกว่า “ดับไฟ”</t>
  </si>
  <si>
    <t>1620426454699609_2534260486649530</t>
  </si>
  <si>
    <t>จริงหรือไม่?</t>
  </si>
  <si>
    <t>1620426454699609_2534301466645432</t>
  </si>
  <si>
    <t>[ "การเมืองแห่งความหวัง" ของ “ปิยบุตร แสงกนกกุล” ] . หนังสือเล่มใหม่ เพิ่งวางแผงได้ไม่นานสำหรับ “การเมืองแห่งความหวัง” ผลงาน Piyabutr Saengkanokkul - ปิยบุตร แสงกนกกุล เลขาธิการพรรคอนาคตใหม่ เป็นรวมบทสัมภาษณ์ทุกแง่มุมชีวิต การปราศรัยทั้งการเปิดตัวพรรค เปิดนโยบายต่างๆ การหาเสียง ตลอดจนอภิปรายในสภาผู้แทนราษฎร ในฐานะ ส.ส. ที่มีบทบาทเด่นเป็นอย่างมากในช่วงที่ผ่านมา ในงาน “มหกรรมหนังสือระดับชาติ” ซึ่งย้ายจากศูนย์การประชุมแห่งชาติสิริกิติ์ไปจัดที่เมืองทองธานีเป็นครั้งแรก ปิยบุตรมีคิวไปแจกลายเซ็น และพบปะแฟนหนังสือใน 2 บูธ . เริ่มต้นที่บูธมติชน ก่อนถึงเวลานัดหมาย แฟนหนังสือก็ตั้งแถวรอยาวเหยียด ในมือแต่ละคนมีหนังสือคนละเล่มสองเล่ม และบางคนก็หลายเล่ม ซื้อไว้ ขอลายเซ็นไว้ เอาไปแจกเพื่อนฝูง บรรยากาศเป็นไปด้วยความคึกคักชื่นมื่น แฟนหนังสือเนืองแน่นชนิดที่ต้องตัดแถว ไม่เช่นนั้นจะเลยเวลาในการขยับไปต่อจุดอื่น . อีกบูธคือสำนักพิมพ์ฟ้าเดียวกัน มีกิจกรรมพูดคุยง่ายๆ แม้ทางสมาคมผู้จัดพิมพ์ซึ่งเป็นแม่เรือใหญ่ในการจัดงานจะห้ามใช้เครื่องขยายเสียงจนทำให้บางคนอาจไม่ได้ยินที่ปิยบุตรพูด แต่แฟนหนังสือก็ยังมารอฟัง และรับลายเซ็นในช่วงท้ายของการจัดกิจกรรมอย่างล้นหลาม . คลิปที่ทุกคนได้ดูนี้คือบรรยากาศของงานวันดังกล่าว พร้อมเสียงสะท้อนของแฟนหนังสือที่มายืนต่อคิวรอขอลายเซ็น . ส่วนเย็นนี้ ปิยบุตรมีคิวพบปะแฟนหนังสืออีกครั้งในกิจกรรมที่มีชื่อว่า “หนังสือคือความหวัง" ซึ่งทางร้านจัดขึ้นต้อนรับ นัยว่าเป็นการเปิดตัว และโอกาสที่หนังสือเล่มนี้ติดอันดับหนังสือขายดีประจำวันที่ 15-21 ตุลาคม โดยมี ภาณุ ตรัยเวช นักเขียนผู้เป็นหนอนหนังสือตัวฉกาจ และเจ้าของเพจ “Our History เรื่องเล่า เรา โลก" ชวนคุย พบกัน เสาที่ 26 ตุลาคมนี้ เวลา 17.00 -18.30 น. ที่ร้านหนังสือก็องดิด เดอะ แจมแฟคทอรี ( The Jam Factory) คลองสาน . https://goo.gl/maps/JUhsccLAKVJMMVXE8</t>
  </si>
  <si>
    <t>1620426454699609_2535972489811663</t>
  </si>
  <si>
    <t>1620426454699609_2538933819515530</t>
  </si>
  <si>
    <t>[ อนาคตใหม่จัดงาน "HackaFuture" เหล่ายูสเซอร์-โปรแกรมเมอร์ร่วมระดมความคิดสร้างแอพพรรค ด้าน "ณัฐพงษ์" เผยนำเทคโนโลยีมาปรับใช้ทำให้ไทยก้าวทันโลก ] . วันนี้ (วันอาทิตย์ที่ 27 ตุลาคม 2562) ณ ศูนย์ประสานงานพรรคอนาคตใหม่ฝั่งธนบุรี ณัฐพงษ์ เรืองปัญญาวุฒิ พร้อมด้วยณัฐชา บุญไชยอินสวัสดิ์ ส.ส. กรุงเทพมหานคร, สุรเชษฐ์ ประวีณวงศ์วุฒิ, ไกลก้อง ไวทยาการ ส.ส. แบบบัญชีรายชื่อ และวิโรจน์ ลักขณาอดิศร ส.ส. แบบบัญชีรายชื่อพรรคอนาคตใหม่ ร่วมกับทีมดิจิทัล จัดงาน HackaFuture เชิญชวนประชาชนร่วมกันระดมสมองและออกแบบแอพพลิเคชั่นฉบับพรรคอนาคตใหม่ . กิจกรรมในวันนี้เปิดให้ลงทะเบียนตั้งแต่เวลา 09.00 น. มีผู้ให้ความสนใจเข้าร่วมสร้างแอพพลิเคชั่นเป็นจำนวนมาก ทั้ง user, coder, designer รวมไปถึงเหล่า programer ที่ต้องการมาร่วมกันสร้างและพัฒนา แอพพลิเคชั่นแบบพรรคอนาคตใหม่ ที่ต้องการให้ประชาชนมีส่วนร่วมกับการเมือง โดยให้เข้าถึงอย่างง่ายที่สุด . ณัฐพงษ์กล่าวว่า งานในวันนี้เป็นการรวบรวมเครือข่ายทั้งยูสเซอร์ โค้ดเดอร์ ดีไซน์เนอร์ ที่จะมาร่วมกันออกแบบแอพพลิเคชั่น ที่จะเป็นแอพฯ การเมืองในมุมของภาคประชาชน ออกแบบตามความต้องการของยูสเซอร์ เป็นการทำการเมืองอย่างสร้างสรรค์ เพื่อที่จะทำให้พรรคอนาคตใหม่ เป็นพรรคการเมืองของทุกคน ในมุมของยูสเซอร์ที่มาในวันนี้ ก็จะเป็นการแชร์ความต้องการของประชาชนผู้ที่ใช้แอพพลิเคชั่นในทุกๆ วัน เพื่อที่จะให้โค้ดเดอร์หรือโปรแกรมเมอร์ พัฒนาโปรแกรมให้ตอบสนองความต้องการให้ได้มากที่สุด ทำให้การมีส่วนร่วมของภาคประชาชนและพรรคอนาคตใหม่ เชื่อมถึงกันโดยง่าย พรรคการเมืองทุกพรรคมีเว็ปไซด์เป็นของตัวเองอยู่แล้ว แต่วันนี้เป็นการระดมสมองเพื่อโมบายแอพฯ นำมาพัฒนาต่อยอดเพื่อที่จะใช้ได้จริงในชีวิตประจำวัน และสอดคล้องกับควาต้องการของประชาชนให้ได้มากที่สุด . "ก่อนหน้านี้พรรคอนาคตใหม่มีเว็ปไซด์สำหรับรับเรื่องร้องทุกข์ แต่ประชาชนอาจจะต้องการแอพพลิเคชั่นอย่างอื่น ที่เปิดพื้นที่นำเสนอนโยบาย นำเสนอไอเดีย หรือแม้แต่ร่วมออกแบบงบประมาณในท้องที่ต่างๆ เราต้องการไอเดียของทุกๆ คนเพื่อมาระดมสมองเพื่อที่จะขับเคลื่อนประเทศไทยไปข้างหน้า โดยเอาดิจิทัลแพลตฟอร์ม เอาเทคโนโลยีมาช่วยทำให้เข้าถึงประชาชนได้ง่ายขึ้น ทำให้รัฐมีความโปร่งใสมากขึ้น พฤติกรรมของคนส่วนใหญ่ในตอนนี้ ตื่นมาก็เปิดแอพพลิเคชั่นไม่สีฟ้าก็สีเขียว นั่นคือไลน์หรือเฟซบุ๊ก เราอยากจะพัฒนาแอพพลิเคชั่นที่เป็นของประชาชน เข้าถึงการมีส่วนร่วม รายงานร้องทุกข์ หรือแม้แต่ข่าวสารบ้านเมืองต่างๆ ที่ทำให้ตื่นเช้ามาจะเปิดแอพฯ นี้เป็นอันดับแรก สามารถใช้ได้ทุกวันและเป็นทางออกของการแก้ปัญหาต่างๆ ผมเชื่อว่าการนำเทคโนโลยีมาพัฒนาเพื่อปรับใช้ในชีวิตประจำวันได้ จะสามารถทำให้ประเทศไทยก้าวทันโลก" ณัฐพงษ์ กล่าว . ณัฐพงษ์กล่าวต่อว่า นอกจากเรื่องร้องทุกข์แล้ว สิ่งที่คิดว่าจะเกิดได้ใกล้ที่สุดจากแอพพลิเคชั่นนี้คือ อนาคตกฎหมายลูกทุกฉบับ อยากจะให้เกิดจากการะดมความคิดเห็น เพราะกฎหมายคือกติการ่วมกันของสังคม จะดีกว่าไหมที่เราไม่ได้ยกการร่างกฎหมายไปอยู่ในมือของนักกฎหมายที่เราอ่านภาษากฎหมายไม่เข้าใจ จะดีกว่าไหมถ้าการร่างกฎหมายเกิดจากความคิดของประชาชน ว่าอยากได้กติการ่วมกันของสังคมยังไง เรื่องพวกนี้ถ้าไม่ใช้แพลตฟอร์มดิจิทัลไม่สามารถทำได้ เราจะถามคน 60 ล้านคน เพื่อร่างกฎหมายฉบับเดียวออกมาได้อย่างไร การมีดิจิทัลแพลตฟอร์ม จะเป็นเทคโนโลยีที่ทำให้เกิดสิ่งเหล่านี้ได้ในโลกอนาคต . กิจกรรมตลอดทั้งวัน จะเป็นการแบ่งกลุ่มเพื่อแชร์ข้อมูลทั้งฝั่งผู้ใช้ ผู้สร้างและผู้ออกแบบ โดยเน้นการระดมไอเดียของการมีส่วมร่วมจากภาคประชาชน ซึ่งสอดคล้องกับโลโก้พรรคอนาคตใหม่ที่เป็นสามเหลี่ยมหัวกลับที่ยึดโยงกับประชาชน . #พรรคอนาคตใหม่ #ทีมดิจิทัล #FutureForwardParty_Digital #FWP_Digital #อนาคตใหม่</t>
  </si>
  <si>
    <t>ณัฐพงษ์ เรืองปัญญาวุฒิ,วิโรจน์ ลักขณาอดิศร,สุรเชษฐ์ ประวีณวงศ์วุฒิ,ณัฐชา บุญไชยอินสวัสดิ์,</t>
  </si>
  <si>
    <t>1620426454699609_2538992866176292</t>
  </si>
  <si>
    <t>[ “วิโรจน์" ชี้สหรัฐฯ ตัดสิทธิ์ "จีเอสพี" ต่อสินค้าไทยไม่ใช่เรื่องเกินคาดเพราะมีสัญญาณเตือน จี้พาณิชย์แจงแผนรับมือ-มาตรการแก้ไขเยียวยา หวั่นซ้ำเติมแรงงานในประเทศ ] . เมื่อวันที่ 27 ตุลาคม วิโรจน์ ลักขณาอดิศร ส.ส. แบบบัญชีรายชื่อพรรคอนาคตใหม่ แสดงความเห็นกรณี สหรัฐอเมริกามีคำสั่งระงับสิทธิพิเศษทางภาษีศุลกากร (GSP) ต่อสินค้าจากประเทศไทย จำนวน 573 รายการ จาก 1,300 รายการ เป็นมูลค่า 1,300 ล้านเหรียญสหรัฐฯ หรือประมาณ 39,650 ล้านบาท โดยให้เหตุผลว่าทางการไทยไม่สามารถยกระดับสิทธิแรงงานให้เทียบเท่ามาตรฐานสากล โดยการตัด GSP จะเริ่มบังคับใช้ใน 6 เดือนข้างหน้า หรือในวันที่ 25 เมษายน 2563 . วิโรจน์ระบุว่า แม้การตัดสิทธิ GSP ของประเทศสหรัฐอเมริกา จะถูกเชื่อกันว่า มีความเกี่ยวโยงกับกรณีที่รัฐบาลไทยเตรียมห้ามใช้ 3 สารเคมีทางการเกษตร ซึ่งอาจจะส่งผลกระทบต่อผลประโยชน์ของประเทศสหรัฐอเมริกา ที่มีมูลค่าประมาณ 51,000 ล้านบาทต่อปี ก็ตาม . แต่การถูกตัดสิทธิ GSP ในครั้งนี้ อันที่จริงแล้ว ก็ไม่ใช่เรื่องที่เกิดคาดหมายแต่อย่างใด และก็ควรเป็นประเด็นที่กระทรวงพาณิชย์ต้องเฝ้าระวัง และเตรียมมาตรการรับมือเอาไว้ล่วงหน้าแล้ว เพราะประเทศไทยเป็น 1 ใน 21 ประเทศ ที่ถูกสหรัฐอเมริการตรวจสอบอย่างละเอียด เนื่องจากมีมูลค่าการค้ากับสหรัฐอเมริกาสูงกว่า 40,000 ล้านเหรียญสหรัฐฯ ต่อปี แม้ว่าประเทศไทยจะไม่ได้ถูกจัดอยู่ในรายชื่อประเทศคู่ค้าที่เข้าข่ายบิดเบือนอัตราแลกเปลี่ยน (Currency Manipulator Watchlist) ซึ่งเป็นกลุ่มประเทศที่สหรัฐอเมริกาเชื่อว่า มีการแทรกแซงอัตราแลกเปลี่ยนเงินตราต่างประเทศ เพื่อสร้างความได้เปรียบทางการค้าระหว่างประเทศที่ไม่เป็นธรรม โดยมีหลักเกณฑ์ในการพิจารณาอยู่ 3 ข้อ ด้วยกัน คือ 1.) เกินดุลบัญชีเดินสะพัดมากกว่าร้อยละ 2 ของ GDP 2.) เกินดุลการค้ากับสหรัฐอเมริกามากกว่า 2 หมื่นล้านเหรียญสหรัฐฯ ในรอบ 1 ปีที่ผ่านมาและ 3.) มีการสะสมเงินทุนสำรองระหว่างประเทศที่เพิ่มขึ้นอย่างต่อเนื่อง มากกว่าร้อยละ 2 ของ GDP . "แต่การที่ประเทศไทยเข้าหลักเกณฑ์ 1 ข้อ คือ เกินดุลบัญชีเดินสะพัดสูงถึง 7% ของ GDP ซึ่งสูงกว่าเกณฑ์ที่สหรัฐอเมริกากำหนดไว้มาก แม้ว่าการเกินดุลการค้ากับสหรัฐอเมริกาที่ 1.93 หมื่นล้านเหรียญสหรัฐฯ จะไม่ถึงเกณฑ์ 2 หมื่นล้านเหรียญสหรัฐฯ ก็ตาม แต่ก็ถือว่าปริ่มน้ำเต็มที ดังนั้น การที่ไทยจะถูกสหรัฐอเมริกาตัดสิทธิ GSP จึงเป็นสถานการณ์ที่มีความเป็นไปได้อยู่แล้ว และเป็นสถานการณ์ที่กระทรวงพาณิชย์ต้องเตรียมการรับมือเอาไว้ล่วงหน้าบ้างอยู่แล้ว" วิโรจน์กล่าว . วิโรจน์กล่าวต่อว่า สิ่งที่กระทรวงพาณิชย์ควรต้องตอบคำถามกับประชาชน ในกรณีนี้ คือ 1.) ได้คาดการณ์ไว้ล่วงหน้าหรือไม่ ว่าประเทศไทยอาจจะถูกสหรัฐอเมริกาตัดสิทธิ GSP และประเมินผลกระทบไว้มากน้อยเพียงไร 2.) ได้เตรียมมาตรการรองรับเพื่อแก้ปัญหา หรือบรรเทาผลกระทบจากการถูกสหรัฐอเมริกาตัดสิทธิ GSP ไว้ล่วงหน้าหรือไม่ อย่างไร 3.) ในระยะเวลา 6 เดือนนับจากนี้ ก่อนถึงวันที่ 25 เมษายน 2563 ที่การถูกตัดสิทธิ GSP จะมีผลบังคับใช้ มีแผนที่จะดำเนินการอย่างไรบ้าง . อย่างไรก็ตาม สิ่งที่สำคัญกว่านั้น คือ รัฐบาลควรจะต้องประเมินว่าการถูกตัดสิทธิ GSP ในกรณีนี้ จะส่งผลให้เกิดการหดตัวของภาคการส่งออกมากน้อยเพียงไร และการหดตัวของการส่งออกนั้น จะส่งผลต่อแรงงาน โดยเฉพาะแรงงานผู้มีรายได้น้อย (ต่ำกว่า 15,000 บาทต่อเดือน) มากแค่ไหน เพราะในช่วง 7 เดือนแรกของปีนี้ จำนวนแรงงานที่ทำงานล่วงเวลาในภาคอุตสาหกรรม เฉลี่ยแล้วลดลงถึง 8.8% จากระยะเดียวกันของปีก่อน สิ่งที่รัฐบาลต้องตอบคำถามของประชาชนก็คือ ผลของการตัดสิทธิ GSP ในกรณีนี้ จะซ้ำเติมการแรงงานเพิ่มขึ้นหรือไม่ ขนาดไหน และรัฐบาลได้เตรียมมาตรการเยียวยาอะไรไว้รองรับแล้วบ้าง . "รัฐบาลยังมีเวลาอีกตั้ง 6 เดือน ในการเจรจาทางการค้ากับสหรัฐอเมริกา เพื่อแสวงหาทางออกร่วมกัน และยังพอมีเวลาในการดำเนินมาตรการที่เป็นรูปธรรม เพื่อแก้ไขปัญหาสิทธิแรงงานประมงให้มีน้ำหนักเพียงพอ ที่จะทำให้สหรัฐอเมริกายกเลิกคำสั่งการตัดสิทธิ GSP ได้ ซึ่งรัฐบาลควรจะรายงานความคืบหน้าถึงการดำเนินการใดๆ เกี่ยวกับการแก้ไขปัญหานี้ ให้กับประชาชนได้รับทราบอย่างต่อเนื่อง เป็นระยะๆ" วิโรจน์กล่าว . วิโรจน์ระบุด้วยว่า กรณีสำหรับภาคประมงไทย คงไม่ส่งผลกระทบมากนัก เพราะปัจจุบันการส่งออกปลาที่จับจากเรือประมงของไทยไปยังประเทศสหรัฐอเมริกานั้นมีน้อยมากๆ แล้ว สำหรับการส่งออกทูน่ากระป๋อง และซาร์ดีนกระป๋องไปยังประเทศสหรัฐอเมริกาในช่วงครึ่งปีแรก ก็มีมูลค่าเพียง 236.48 ล้านเหรียญสหรัฐฯ เท่านั้น อย่างไรก็ตาม เพื่อความถูกต้องแม่นยำ คงต้องรอฟังการประเมินผลกระทบของสินค้าแต่ละรายการจากกระทรวงพาณิชย์เสียก่อน</t>
  </si>
  <si>
    <t>1620426454699609_2540314689377443</t>
  </si>
  <si>
    <t>[ ธนาธร-ปิยบุตร พบอัยการคดีวิจารณ์พลังดูด-ดูหมิ่นศาล ขอสังคมติดตามด้วยใจเป็นธรรม 20 กว่าคดี อนาคตใหม่ทำผิดกฎหมายจริง หรือแค่ขัดใจผู้มีอำนาจ? ] . Thanathorn Juangroongruangkit - ธนาธร จึงรุ่งเรืองกิจ หัวหน้าพรรคอนาคตใหม่ ได้เดินทางเข้าพบพนักงานอัยการ เพื่อฟังคำสั่งในคดีที่ถูกแจ้งข้อกล่าวหาตามประมวลกฎหมายอาญามาตรา 116 จากกรณีจัดรายการผ่านเฟซบุคไลฟ์วิจารณ์พลังดูดของรัฐบาล คสช. ซึ่งคดีดังกล่าวพนักงานอัยการได้มีคำสั่งไม่ฟ้องไปแล้ว และให้สำนักงานตำรวจแห่งชาติเป็นผู้พิจารณาทำความเห็นกลับมา ว่าจะยืนยันฟ้องต่อหรือไม่ หากยืนยันสั่งฟ้องตามสำนวน ก็จะต้องให้อัยการสูงสุดเป็นผู้พิจารณาต่อไป . พร้อมกันนี้ Piyabutr Saengkanokkul - ปิยบุตร แสงกนกกุล เลขาธิการพรรคอนาคตใหม่ ก็ได้เดินทางมาพบพนักงานอัยการเช่นเดียวกัน ในคดีที่กองบังคับการปราบการกระทำความผิดเกี่ยวกับคอมพิวเตอร์ (ปอท.) ได้ยื่นฟ้องปิยบุตรจากกรณีแถลงข่าววิจารณ์คำวินิจฉัยของศาลรัฐธรรมนูญยุบพรรคไทยรักษาชาติ . โดยหลังพบพนักงานอัยการ กฤษฎางค์ นุตจรัส หัวหน้าทีมทนายความของทั้งสองคน ระบุว่า จากการพบพนักงานอัยการวันนี้ ในส่วนคดีของธนาธร ล่าสุดปรากฏว่าสำนักงานตำรวจแห่งชาติยังคงไม่ทำความเห็นกลับมา โดยพนักงานอัยการจะนัดธนาธรมาพบอีกครั้งในวันที่ 2 ธันวาคม 2562 ซึ่งหากสำนักงานตำรวจแห่งชาติมีความเห็นด้วยกับอัยการก็จบ หากมีความเห็นยืนยันสั่งฟ้อง ก็จะเป็นการพิจารณาของพนักงานอัยการต่อไป . ส่วนคดีของปิยบุตรนั้น วันนี้เป็นวันที่ ปอท. ต้องนำส่งตัวให้สำนักงานอัยการสูงสุด โดยทางเจ้าหน้าที่ตำรวจมีความเห็นฟ้องเพียงข้อหาดูหมิ่นศาล ตาม ป.อาญา มาตรา 198 แต่ไม่ฟ้องในข้อหาความผิดตาม พ.ร.บ. คอมพิวเตอร์ ซึ่งพนักงานอัยการจะขอนัดเพื่อฟังคำสั่งในวันที่ 28 พฤศจิกายน 2562 โดยในคดีนี้ ทางทีมทนายความจะยื่นร้องขอความเป็นธรรมในการสอบพยานเพิ่มเติม เนื่องจากที่ผ่านมายังไม่ได้มีการสอบพยานเพิ่มเติมในส่วนของผู้ถูกร้องตามที่ได้ขอไปตั้งแต่ต้น . ด้านปิยบุตรกล่าวว่า สำหรับสถานการณ์ในปัจจุบัน ตนอยากเรียนให้ทราบว่าคดีต่างๆ ที่พรรคอนาคตใหม่โดนฟ้องรวมๆ 20 กว่าเรื่องในขณะนี้ ทุกคนคงวิเคราะห์กันได้ว่าเป็นเพราะเหตุใด ทั้งๆ ที่เรายังไม่ได้มีอำนาจบริหารราชการแผ่นดินเลย แต่กลับมีความคิดความเชื่อเต็มไปหมดว่าจะถูกยุบพรรค ตัดสิทธิ จำคุก ฯลฯ . ทำให้ตนต้องขอถามกลับไปตรงๆ ว่าทุกคนรู้สึกว่าพรรคอนาคตใหม่ทำผิดกฎหมายจริงๆ หรือ หรือว่าเพียงเพราะมีแนวทางที่ผู้มีอำนาจไม่สบายใจจึงต้องโดนกระทำเช่นนี้ . อย่างในกรณีหุ้นสื่อที่ธนาธรโดนอยู่ในตอนนี้ ท้ายที่สุดแล้วรัฐธรรมนูญมาตรานี้มีวัตถุประสงค์เพื่อมิต้องการให้ ส.ส. หรือรัฐมนตรีมีอิทธิพลในการครอบงำสื่อ นี่คือเจตนารมณ์ของรัฐธรรมนูญ เพราะฉะนั้น ต้องดูว่ากิจการที่ถือหุ้นนั้นเป็นสื่อหรือไม่ และการถือหุ้นนั้นมีมากน้อยเพียงใดถึงขั้นมีอิทธิพลครอบงำสื่อ . แต่บริษัท วี-ลัค มีเดีย ไม่ได้เป็นสื่อมวลชน เป็นเพียงบริษัทที่รับจ้างผลิตรูปเล่ม ไม่ได้กำหนดเนื้อหา และก็ปิดกิจการเรียบร้อย และธนาธรก็ได้โอนหุ้นไปหมดตั้งแต่ 8 มกราคม แต่ธนาธรกลับถูกเล่นงานตามมาตรานี้ . เมื่อเปรียบเทียบกับกรณี ส.ส. คนหนึ่ง ไม่ได้ถือหุ้นสื่อเลย แต่มีคู่สมรสถือหุ้นสื่อ เป็นเจ้าของสื่อโดยตรง มีอิทธิพลครอบงำสื่อ นำสื่อมาใช้เป็นเครื่องมือโจมตีฝ่ายตรงข้าม แต่ ส.ส. คนนี้กลับไม่โดนอะไรเลย ตกลงแล้วรัฐธรรมนูญมาตรานี้ ต้องการจัดการนักการเมืองที่ครอบงำสื่อจริงๆ หรือกลายเป็นเครื่องมือที่ใช้กลั่นแกล้งกันแน่ . "หรืออย่างคดีของตน หลักฐานที่ พล.ต.บุรินทร์ ทองประไพ ใช้ในการร้องทุกข์กล่าวโทษก็อ่อนมาก ถอดเทปมาแบบผิดๆ ถูกๆ ไม่ตรงกับที่ตนพูด ตนสอนกฎหมายมา วิจารณ์ศาลรัฐธรรมนูญมาทั้งชีวิตไม่เคยโดนคดีอะไรเลย แต่พอมาเป็นนักการเมืองกลับโดนคดีทันที" ปิยบุตรกล่าว . #อนาคตใหม่</t>
  </si>
  <si>
    <t>1620426454699609_2540737409335171</t>
  </si>
  <si>
    <t>1620426454699609_2542659752476270</t>
  </si>
  <si>
    <t>[ Future Youth Camp ค่ายเยาวชนผู้ไม่ยอมจำนน ภาคอีสาน : เพราะความหลากหลายคือพื้นฐานของประชาธิปไตย ] . หากคุณคือคนรุ่นใหม่ที่มีอายุตั้งแต่ 15-25 ปี ในภาคอีสานผู้เชื่อมั่นในความเป็นไปได้ ความเปลี่ยนแปลง และไม่ยอมจำนนต่อสิ่งเดิมๆ และเชื่อมั่นว่า “การโอบรับความแตกต่างหลากหลาย” จะทำให้ไทยเป็นสังคมเสมอภาคเท่าเทียม ปราศจากการเลือกปฏิบัติ เคารพศักดิ์ศรีความเป็นมนุษย์และสิทธิมนุษยชนของคนทุกคนและสิ่งนี้เป็นพื้นฐานสำคัญของอนาคตใหม่ที่ยึดถือหลักเสรีประชาธิปไตยในการหลอมรวม “ประชาชน” ทุกกลุ่มทุกคนในสังคมให้กลับมาเป็นผู้ทรงอำนาจสูงสุดอีกครั้ง . พรรคอนาคตใหม่ขอเสนอ Future Youth Camp ค่ายเยาวชนผู้ไม่ยอมจำนนพื้นที่แห่งการเรียนรู้ถกเถียงแลกเปลี่ยนด้วยเหตุผลอย่างสร้างสรรค์ เปิดพื้นที่ให้กับความเป็นไปได้ใหม่ๆในทุกๆ เรื่อง Future Youth Camp เป็นพื้นที่แห่งการปลดปล่อยศักยภาพของคนรุ่นใหม่ เพราะเราเชื่อมั่นอย่างยิ่งว่าคนรุ่นใหม่คือ พลังสำคัญในการเปลี่ยนแปลงประเทศ การเปลี่ยนแปลงจะเกิดขึ้นไม่ได้ถ้าไม่มีพวกคุณ . ภายในค่ายคุณจะพบกับกิจกรรมเวิร์คชอปสุดสนุกชวนสงสัยจากทีมงานพรรคอนาคตใหม่ เดินทางและผจญภัยออกนอกกรอบความเชื่อเดิม ค้นหาความเป็นไปได้ใหม่ๆ เรียนรู้ความหลากหลายทางวัฒนธรรมจากชาวภูไท ตลอดทั้ง 3 วัน 2 คืนและพบกับการบรรยายสุดพิเศษจากปิยบุตร แสงกนกกุล เลขาธิการพรรคอนาคตใหม่ . มาร่วมค้นหาความเป็นไปได้ใหม่ๆ กันในวันที่ 15-17 พฤศจิกายน 2562 ณ โคกโก่ง โฮมสเตย์ จังหวัดกาฬสินธิ์ ฟรีไม่มีค่าใช้จ่าย!!! . *** สมัครได้ตั้งแต่วันที่ 29 ตุลาคม 2562 เป็นต้นไป ประกาศผลทางอีเมลวันที่ 7 พฤศจิกายน รับจำนวน 40 คน ลงทะเบียนได้เลย https://act.futureforwardparty.org/event.php?id=175 . *** กำหนดการกิจกรรม และวิธีการเดินทางจะแจ้งให้ทราบอีกครั้ง พร้อมมีค่ามัดจำการสมัคร 200 บาท ภายหลังแจ้งรายชื่อผู้เข้าร่วมทางอีเมล และจะคืนเงินค่ามัดจำภายหลังจบกิจกรรม . #FutureYouthCamp #ค่ายเยาวชนผู้ไม่ยอมจำนนอีสาน #เพราะความหลากหลายคือพื้นฐานของประชาธิปไตย #พรรคอนาคตใหม่ #อนาคตใหม่</t>
  </si>
  <si>
    <t>1620426454699609_2544341515641427</t>
  </si>
  <si>
    <t>1620426454699609_2544684805607098</t>
  </si>
  <si>
    <t>***ประกาศ​*** ขอเปลี่ยนสถานที่เนื่องจากมีคนเข้าร่วมจำนวนมาก [ การบรรยายพิเศษ : เศรษฐกิจซบเซาและซึมยาว SME ไทยจะรับมืออย่างไร? ] โดย​ธนาธร​ จึง​รุ่งเรือง​กิจ​ โดยขอย้ายสถานที่จัดงาน​ จากชั้น​ 8​ เป็น​ ชั้น​ 5 พรรคอนาคตใหม่ อาคารไทยซัมมิท​ทาวเวอร์</t>
  </si>
  <si>
    <t>1620426454699609_2545104438898468</t>
  </si>
  <si>
    <t>[ "กมธ.กฎหมายฯ" ลุยรับฟังปัญหาพื้นที่ 3 จังหวัดใต้ เก็บข้อมูลแก้ปัญหาละเมิดสิทธิ - เข้า "ค่ายอิงคยุทธ" ฟัง กอ.รมน.ภาค4 แจงปมกำลังพล-งบประมาณ-การเสียชีวิต "อับดุลเลาะ อีซอมูซอ" ] . ***"ปิยบุตร" นำทีม กมธ.กฎหมายฯ ลุย 3 จังหวัดชายแดนใต้ วันนี้ (วันที่ 30 ตุลาคม 2562) คณะกรรมาธิการ​กฎหมาย การยุติธรรม​และสิทธิมนุษยชน​ นำโดย ปิยบุตร​ แสงกนกกุล เลขาธิการ​พรรคอนาคตใหม่ ในฐานะประธาน​กรรมาธิการ พร้อมคณะ อาทิ พรรณิการ์ วานิช โฆษกพรรคอนาคตใหม่และรองประธานคณะกรรมาธิการ​ รังสิมันต์ โรม ส.ส. แบบบัญชีรายชื่อ​พรรคอนาคตใหม่และโฆษกคณะกรรมาธิการ​ ศึกษาดูงานและตรวจเยี่ยมการแก้ไขปัญหา​เกี่ยวกับการละเมิดกฎหมาย​และสิทธิมนุษยชน​ในพื้นที่สามจังหวัดชายแดน​ใต้ และบางส่วนของจังหวัดสงขลา​ ในระหว่างวันที่ 30-31 ตุลาคม​ โดยในช่วงเช้าของวันแรก ได้เข้าตรวจเยี่ยมห้องกักด่านตรวจคนเข้าเมืองสะเดา อ.สะเดา จ.สงขลา​ และร่วมแลกเปลี่ยนกับเจ้าหน้าที่ตำรวจตรวจคนเข้าเมือง เพื่อรับฟังสภาพปัญหา​ผู้หลบหนีเข้าเมือง ที่มีสถานะผู้ลี้ภัยชาวโรฮิงญา​และชาวอุยกูร์​ . ปิยยุตรกล่าวว่า วัตถุประสงค์​ของ กมธ. นอกจากจะเดินทางมาเพื่อสอบถามข้อมูลแล้ว ก็อยากจะให้เจ้าหน้าที่ฝ่ายปฏิบัติการ​ได้สะท้อนกลับมาด้วย ว่าเจ้าหน้าที่มีปัญหาในเรื่องงบประมาณ​ หรือกฎหมายข้อบังคับต่างๆ ที่ทำให้ทำงานไม่สะดวกหรือไม่ ด้วยระบบราชการภายในทำให้การเสนอเรื่องขึ้นไปอาจจะไม่สะดวกและล่าช้า สามารถฝากเรื่องผ่านมายังคณะกรรมาธิการ​นี้ได้ ซึ่งตนจะช่วยผลักดันในช่องทางต่างๆ เพื่อให้การดำเนินงานด้านสิทธิมนุษยชน​เป็นไปอย่างรวดเร็ว . ***ฟังปัญหาเจ้าหน้าที่-ผู้ถูกกักขัง ด่าน "สะเดา" ทั้งนี้ เจ้าหน้าที่ตำรวจตรวจคนเข้าเมืองสะเดา เสนอว่าการกักขังไว้ที่ศูนย์​กักขังคนเข้าเมืองสะเดา อาจทำให้มีแรงจูงใจในการหลบหนีมากกว่ากักขังในที่อื่น เพราะหากผู้ถูกกักขังสามารถหลบนี้ได้จากศูนย์กักขังสะเดา จะดูกลมกลืนกับคนในพื้นที่ ทำให้ยากต่อการตามจับ แต่ถ้ากักขังไว้ที่อื่น หากผู้ถูกกักขังหลบหนีได้ จะดูแปลกตากับคนในพื้นที่นั้นทันที ทำให้ผู้ต้องกักจะไม่มีแรงจูงใจในการหลบหนี โดยในระหว่างที่คณะกรรมาธิการ​ได้เข้าเยี่ยมผู้ต้องกัก ได้สอบถามข้อมูลจากผู้ถูกกักโดยผู้อพยพชาวอุยกูร์​รายหนึ่งเล่าว่าติดอยู่ในศูนย์กักขังนี้เป็นเวลากว่า 6 ปีแล้ว ซึ่งขณะนี้​ก็ยังไม่ทราบว่าโดนกักในคดีหรือข้อหาอะไร อีกทั้งยังขอว่าต้องการจะไปประเทศที่ 3 ซึ่งระบุว่าเป็นประเทศตุรกี หรือ มาเลเซีย​ก็ได้ แต่จะไม่ยอมถูกส่งกลับไปประเทศต้นทาง ​. สำหรับศูนย์กักคนเข้าเมืองสะเดา แบ่งเป็น 2 อาคาร โดยอาคารที่ 1 เป็นที่กักขังระยะยาว เป็นบุคคล​ไร้สัญชาติ​(ตุรกี)​13 ราย ชาวเมียนมา(โรฮิงญา)​ 11 ราย ชาวเมียนมา(มุสลิม)​ 10 ราย รวมผู้ต้องกักระยะยาวทิ้งสิ้น 34 ราย โดยผู้ที่ถูกกักขังนานสุดเป็นระยะเวลากว่า 6 ปี ส่วนอาคารที่สอง เป็นอาคารแรกรับ/หมุนเวียน มีผู้ต้องกักชายชาวโรฮิงญา​ 115 ราย หญิง 18 ราย เด็กผู้ชาย 19 ราย เด็กผู้หญิง​ 8 ราย รวม 160 ราย และหากรวมสองอาคาร มีผู้อพยพรอการส่งตัวไปประเทศที่ 3 ที่ศูนย์​กักคนเข้าเมืองสะเดาทิ้งสิ้น 194 ราย . ***เข้าค่าย "อิงคยุทธ" เค้นปมใช้งบ-การเสียชีวิต "อีซอมูซอ" จากนั้น ในช่วงบ่าย คณะกรรมาธิการเดินทางไปยังศูนย์​ซักถามหน่วยข่าวกรองทางทหารส่วนหน้า จังหวัดชายแดนใต้ และกรมทหารพรานที่ 43 ค่ายอิงคยุทธ​บริหาร จ.ปัตตานี​ เพื่อศึกษาดูงานและตรวจเยี่ยมร่วมกับส่วนราชการที่เกี่ยวข้อง โดยมี พล.ต.กฤษดา พงษ์สามารถ รองแม่ทัพภาค 4​ และรองผู้อำนวยการรักษาความมั่นคงภาค 4 ส่วนหน้า ให้การต้อนรับ กอ.รมน.ภาค4 ส่วนหน้า ได้ชี้แจงแนวทางการทำงานและเปิดโอกาส​ได้ซักถาม . โดยพรรณิการ์ ได้ซักถาม 4 ประเด็นเป็นที่ต้องสงสัย คือ 1.หลักการใช้กำลังและข้อสงสัยถึงมาตราการใช้กำลังเกินกว่าเหตุ 2.จากร่าง พ.ร.บ.งบประมาณฯ ปี 2563 โครงการเพิ่มประสิทธิภาพ​งานข่าวกรอง ซึ่งมีการจัดสรรงบส่วนนี้โดยตรง กว่า 900 ล้านบาทซึ่งมากกว่างบประมาณจังหวัดของ 3 จังหวัดชายแดนใต้รวมกัน จะใช้งบไปพัฒนาในส่วนใดบ้าง 3.กรณีนายอับดุลเลาะ อีซอมูซอ ที่เสียชีวิตขณะถูกคุมตัวในศูนย์ซักถามค่ายอิงคยุทธ เหตุใดจึงไม่มีภาพจากกล้องวงจรปิด มีการติดตั้งกล้องวงจรปิดก่อนหรือหลังเหตุการณ์​ 4.สถิติการเสียชีวิตของประชาชน ขณะที่อยู่ในระหว่างควบคุมตัวที่ศูนย์​มีจำนวนเท่าใด . ด้านนายทหาร จาก กอ.รมน.ภาค 4 ได้ตอบข้อซักถามว่า 1.จากที่เห็นตามหน้าข่าวต่างๆ ในการจับกุมผู้ต้องสงสัยที่เห็นว่าขบวนรถของทหารมีจำนวนหลายคัน ใช้บุคคลากรเกินกว่าเหตุหรือไม่ อยากชี้แจงว่าการทำงานจะแบ่งเป็นชุดๆ ทีมอีโอดีชุดหนึ่ง ชุดเคลียร์​พื้นที่​ ชุดพิสูจน์​หลักฐาน​ ชุดสนับสนุน​ หากรวมทุกชุดจะดูว่ามีจำนวนมาก แต่การทำงานก็หน้าที่ใครหน้าที่มัน 2.งบเพิ่มประสิทธิภาพ​หน่วยงานข่าวกรองนั้น เป็นงบของงานข่าวกรองทั่วประเทศ ซึ่ง กอ.รมน.ภาค 4 ส่วนหน้าใช้เป็นโครงการนำร่องเพียงเท่านั้น 3.ขณะที่นายอับดุลเลาะ อีซอมูซอ ถูกควบคุมตัวนั้น อยู่ในศูนย์​ซักถามแห่งใหม่ที่พึ่งสร้างเสร็จได้ไม่นาน แต่งบการติดกล้องวงจรปิดนั้นอยู่คนละส่วนกัน ซึ่งขณะนั้นได้ติดตั้ง แต่มีปัญหาที่มุมกล้องเป็นมุมอับ ไม่สามารถมองเห็นได้อย่างชัดเจนและระบบไฟขัดข้อง 4.สถิติการเสียชีวิตของผู้ที่อยู่ระหว่างถูกควบคุมในศูนย์​ซักถาม นับตั้งแต่ปี 2547 - ปัจจุบัน​ มีจำนวน 5 ราย เสียชีวิตในศูนย์ 2 ราย และเสียชีวิตนอกศูนย์ 3 ราย . ***เปิดเวทีครั้งแรก "กมธ. กฎหมายฯ พบประชาชน" ในช่วงเย็นของการเดินทางมาเยือนชายแดนใต้วันแรก คณะกรรมาธิการ​กฎหมาย​ฯ ​ จัดกิจกรรม "กมธ.กฎหมาย​ฯ พบประชาชน" ครั้งที่ 1 เวลา 19.00-21.00 น. ที่ห้องประชุมอิหม่ามอัล-นาวาวีย์ วิทยาลัยอิสลามศึกษา มอ.ปัตตานี​ จ.ปัตตานี</t>
  </si>
  <si>
    <t>1620426454699609_2545734475502131</t>
  </si>
  <si>
    <t>[ ชาติหน้าเกิดมา คงไม่พบเจอการปฏิวัติอีก ] . คุณเคยรู้มั้ยว่าวันนี้เมื่อ 13 ปีที่แล้ว มีคนขับแท็กซี่คนหนึ่งกล้าสละชีวิตของตนเอง เพื่อบอกให้คนทั้งโลกรู้ว่าเขาและประชาชนคนไทยอีกหลายล้าน ไม่ต้องการอยู่ใต้ระบอบเผด็จการอีกแล้ว . "ลาก่อน สวัสดีครับท่านพี่น้องประชาชนที่เคารพ โดยเฉพาะผู้มีความรักในประชาธิปไตย สุดท้าย ขอให้ลูกๆ และภรรยาจงภูมิใจในตัวพ่อ ไม่ต้องเสียใจ ชาติหน้าเกิดมา คงไม่พบเจอการปฏิวัติอีก" . นวมทอง ไพรวัลย์</t>
  </si>
  <si>
    <t>1620426454699609_2547371205338458</t>
  </si>
  <si>
    <t>ยังมีหนทางอยู่เสมอ สำหรับผู้ที่หัวใจไม่ยอมแพ้ แม้การเดินทางของอนาคตใหม่ครั้งนี้จะแสนยาวไกล จุดหมายปลายทางอาจยังมองไม่เห็นได้ด้วยตา แต่กระจ่างชัดอยู่ในใจพวกเราทุกคน</t>
  </si>
  <si>
    <t>1620426454699609_2548741181868127</t>
  </si>
  <si>
    <t>1620426454699609_2549022711839974</t>
  </si>
  <si>
    <t>การใช้งบประมาณของกองทัพต้องโปร่งใส จะอ้างว่าทุกอย่างเป็นความลับ แล้วไม่เปิดโอกาสให้มีการตรวจสอบรายละเอียดและความคุ้มค่าของการใช้เงินภาษีประชาชนเป็นเรื่องที่ยอมรับไม่ได้</t>
  </si>
  <si>
    <t>1620426454699609_2549099338498978</t>
  </si>
  <si>
    <t>[ ชุมชนอนาคตใหม่ Futurecommunity.co ] . ตั้งแต่เราจัดตั้งเว็บไซต์ศูนย์รับเรื่องราวร้องเรียนจากพี่น้องประชาชนมา ก็มีประชาชนนับร้อยนับพันส่งเรื่องเข้ามาให้เราช่วยแก้ไข . หลายเรื่องเราได้ร่วมแก้ไขเรียบร้อยแล้ว หลายเรื่องก็ยังอยู่ในขั้นตอนกระบวนการแก้ไขให้สำเร็จ แต่อย่างน้อยที่สุด เราภูมิใจในคณะทำงานจังหวัดและสมาชิกสภาผู้แทนราษฎรของพรรคอนาคตใหม่ ที่ได้ร่วมกันมุ่งมั่นแก้ไขปัญหาของพี่น้องประชาชนไม่ว่าจะเรื่องอะไรก็ตา . อย่าลืมส่งเรื่องราวร้องเรียนของคุณมาที่ Futurecommunity.co ชุมชนอนาคตใหม่ . #อนาคตใหม่</t>
  </si>
  <si>
    <t>1620426454699609_2551238411618404</t>
  </si>
  <si>
    <t>1620426454699609_2553097638099148</t>
  </si>
  <si>
    <t>1620426454699609_2553482728060639</t>
  </si>
  <si>
    <t>16 พฤศจิกายน . รอฟังรายละเอียดเพิ่มเติมในเร็ววันนี้ . #อยู่ไม่เป็น</t>
  </si>
  <si>
    <t>1620426454699609_2553487478060164</t>
  </si>
  <si>
    <t>1620426454699609_2557850714290507</t>
  </si>
  <si>
    <t>1620426454699609_2557941507614761</t>
  </si>
  <si>
    <t>1620426454699609_2558085017600410</t>
  </si>
  <si>
    <t>อยู่เป็นโลกไม่เปลี่ยน . 16 พ.ย. 62 #อยู่ไม่เป็น</t>
  </si>
  <si>
    <t>1620426454699609_2558232037585708</t>
  </si>
  <si>
    <t>[ อนาคตใหม่แย้ง กกต. ปมเคาะสูตรนับ ส.ส. พึงมีหายไป 1 ที่นั่ง ] . ปิยบุตร แสงกนกกุล ให้สัมภาษณ์สื่อมวลชนก่อนเข้าประชุม ส.ส. พรรคอนาคตใหม่ ว่าจากกรณีที่ กกต. ตัดสินออกมาว่าการเลือกตั้งซ่อมในเขต 5 จ.นครปฐม จะไม่มีการเปลี่ยนแปลงจำนวนและที่นั่ง ส.ส. ใดๆ นั้น . โดยปิยบุตร ได้ยกบทบัญญัติรัฐธรรมนูญมาตตรา 91 และ พ.ร.บ. ประกอบรัฐธรรมนูญว่าด้วยการเลือกตั้ง ส.ส. มาตรา 128 ที่เขียนสอดคล้องต้องกันว่าทุกพรรคการเมืองจะมีจำนวน ส.ส. พึงมีตามจำนวนคะแนนเสียงที่ได้รับในการเลือกตั้ง . โดยจะต้องคำนวนครั้งสุดท้ายหลังจากการเลือกตั้งใหม่ที่เขต 8 จ.เชียงใหม่ และไม่นับรวมการเลือกตั้งซ่อมที่เขต 5 จ.นครปฐม โดยพรรคอนาคตใหม่ได้คะแนนดิบทั้งสิ้น 6,330,617 คะแนน ดังนั้นจึงจะต้องมี ส.ส. พึงมีทั้งสิ้น 81 ที่นั่ง ตามการคำนวณพิศดารของ กกต. ที่ได้สรุปไว้ก่อนหน้านี้ . และจากการเลือกตั้งซ่อมเขต 5 จ.นครปฐมในครั้งที่ผ่านมา พรรคอนาคตใหม่ยอมรับความพ่ายแพ้ในการเลือกตั้งซ่อมครั้งนี้ และนำมาถอดบทเรียนกันภายในพรรค โดยตนได้โทรไปแสดงความยินดีกับหัวหน้าพรรคชาติไทยพัฒนาตั้งแต่วันเลือกตั้ง และเราไม่ได้ยุ่งกับผู้ที่ได้รับเลือกตั้งตรงนี้ . แต่ปัญหาอยู่ที่ว่าขณะนี้พรรคอนาคตใหม่มี ส.ส. 80 ที่นั่ง จากที่ควรมีทั้งสิ้น 81 ที่นั่ง ตามจำนวน ส.ส. พึงมีที่รัฐธรรมนูญและกฎหมายกำหนด . ดังนั้น กกต. ต้องพิจารณาแก้ไข ซึ่งโดยหลักแล้วจะต้องนำผู้สมัคร ส.ส. จากบัญชีรายชื่ออีก 1 อันดับมาเป็น ส.ส. พรรคอนาคตใหม่ ที่ตอนนี้ยังขาด ส.ส. พึงมีอยู่ 1 ที่นั่ง . โดยในวันพรุ่งนี้ (6 พฤศจิกายน 2562) พรรคอนาคตใหม่จะไปยื่นหนังสือให้ กกต. พิจารณาทบทวนการคำนวณ ส.ส. ของพรรคอนาคตใหม่ . และขอเรียนให้ทราบว่า กกต. ต้องระมัดระวังในการใช้ดุลยพินิจ หากเป็นการใช้ดุลพินิจโดยมิชอบ หรือละเว้นการปฏิบัติหน้าที่โดยมิชอบตาม ป.อาญา ม.157 นั้น พรรคอนาคตใหม่ในฐานะผู้เสียหาย สามารถยื่นฟ้องร้องดำเนินคดีไปที่ศาลอาญา แผนกคดีทุจริตและประพฤติมิชอบ ได้โดยตรงแล้ว ตามแนวทางของศาลอุทธรณ์ล่าสุด และหากพบว่าในอดีต กกต. มีการใช้อำนาจหน้าที่ในลักษณะนี้ พรรคอนาตใหม่ขอสงวนสิทธิ์ในการดำเนินคดีต่อไป . #อนาคตใหม่ #เลือกตั้ง62 #กกต</t>
  </si>
  <si>
    <t>1620426454699609_2558357477573164</t>
  </si>
  <si>
    <t>1620426454699609_2558504624225116</t>
  </si>
  <si>
    <t>[ “อนาคตใหม่" วาง 10 ส.ส. อภิปรายชำแหละประกาศ/คำสั่ง คสช. - ม.44 "ปิยบุตร" ชี้เสมือนเป็นการอภิปรายไม่ไว้วางใจย้อนหลัง - ประชาชนยังคงได้รับผลกระทบวงกว้าง ] . ปิยบุตร แสงกนกกุล เลขาธิการพรรคอนาคตใหม่ ให้สัมภาษณ์ก่อนการประชุม ส.ส. ของพรรคประจำสัปดาห์ โดยระบุว่าในการเปิดประชุมสภาสมัยที่ 2 มีญัตติสำคัญที่จะเข้าสู่การพิจารณา ในส่วนของพรรคอนาคตใหม่ มีญัตติด่วนขอให้สภาผู้แทนราษฏร ตั้งคณะกรรมาธิการ (กมธ.) วิสามัญเพื่อศึกษาผลกระทบ เกี่ยวกับการใช้อำนาจของ คสช. การออกคำสั่งของและการใช้มาตรา 44 ของ คสช. ว่ายังส่งผลกระทบอะไรบ้าง . ซึ่งญัตตินี้ ตนเป็นผู้เสนอและวางผู้อภิปรายเอาไว้ 10 คน โดยจะอภิปรายในประเด็นต่างๆอย่างครอบคลุม ตั้งแต่ภาพรวมของประกาศไปจนถึงผลกระทบต่อสิทธิเสรีภาพของประชาชน เสรีภาพของสื่อ ปัญหานโยบายทวงคืนผืนป่า ที่ดิน สิ่งแวดล้อม การศึกษา การแทรกแซงองค์กรอิสระ ซึ่งจะเน้นไปที่ประกาศคำสั่งของ คสช. มิได้เน้นที่ตัวบุคคล อาจเรียกได้ว่าเป็นการอุ่นเครื่องก่อนการอภิปรายไม่ไว้วางใจในเดือนธันวาคมนี้ ที่สำคัญประกาศคำสั่งเหล่านี้ ไม่สามารถโต้แย้งในศาลได้เลย เพราะรัฐธรรมนูญรับรองความชอบด้วยกฎหมายไว้ทั้งหมดแล้ว . "ผมคิดว่าญัตตินี้มีความสำคัญ เพราะในอดีต 5 ปีที่ผ่านมาของ คสช. เราไม่มีสภาผู้แทนราษฎรที่จะวิพากษ์วิจารณ์การทำงานของ คสช. ได้อย่างเต็มที่ ครั้งนี้อาจจะเรียกได้ว่า เป็นการอภิปรายไม่ไว้วางใจ คสช. ย้อนหลัง ถึงผลงานในอดีตที่ผ่านมาที่ยังส่งผลกระทบต่อเนื่องถึงปัจจุบัน และเหตุผลอีกประการหนึ่งคือ ศักดิ์ศรีของสภาผู้แทนราษฏรที่มาจากการเลือกตั้งของประชาชน ในวันนี้ บรรยากาศกำลังกลับคืนสู่ระบบปกติ ผู้แทนของราษฏรจึงมีอำนาจ มีความชอบธรรมอย่างเต็มที่ ที่จะกลับมาพิจารณาทบทวนว่า การออกประกาศของ คสช. ไปนั้น มีความถูกต้องชอบธรรมหรือไม่เพียงใด และควรที่จะต้องเสนอทางแก้ไข ยกเลิก หรือเยียวยา ผู้ที่เสียหายต่อไปอย่างไร" ปิยบุตร กล่าว . ปิยบุตรกล่าวว่า หากเสียงข้างมากในสภาผู้แทนราษฏรเห็นชอบให้ตั้ง กมธ.วิสามัญชุดนี้ขึ้นมา จะเป็นไปตามสัดส่วนเดิม พรรคอนาคตใหม่จะได้รับโควต้าประมาณ 6 คน ทั้งนี้ต้องดูด้วยว่า ในที่ประชุมสภาฯ มีการเสนอว่าอย่างไร ซึ่งจากการที่ได้มีโอกาสปรึกษาเพื่อน ส.ส.จากหลายพรรค มีความเห็นตรงกันว่า เราควรต้องพูดเรื่องนี้ เพราะพวกเรามาจากการเลือกตั้งของพี่น้องประชาชน อีกทั้งประกาศคำสั่งของ คสช. ไม่ได้กระทบกับกลุ่มการเมืองกลุ่มหนึ่งเพียงเท่านั้น แต่ส่งผลกระทบเป็นวงกว้างถึงพี่น้องประชาชน และยังกระทบถึงข้าราชการบางส่วนอีกด้วย ตนหวังว่าเพื่อน ส.ส.ในสภาฯ จะใช้โอกาสนี้ในการตั้งคณะ กมธ. เพื่อศึกษาในเรื่องนี้ อย่างไรก็ตาม กมธ.กฎหมายฯ ที่ตนเป็นประธาน มีความคิดที่จะตั้งอนุกรรมาธิการศึกษาเรื่องนี้ แต่ต้องเรียนว่ามันจะเป็นการทำงานของคณะกรรมาธิการกฎหมายเท่านั้น จึงอยากตั้ง กมธ.ขึ้นมาใหม่ เพื่อให้ ส.ส. จากทุกพรรคและเชิญบุคคลภายนอกเข้ามาศึกษาร่วมกัน เพราะเรื่องนี้เป็นเรื่องใหญ่กว่าที่ กมธ.สามัญ คณะใดคณะหนึ่งจะรับเอาไว้ . —— . [ อนาคตใหม่แย้ง กกต. ปมเคาะสูตรนับ ส.ส. พึงมีหายไป 1 ที่นั่ง ] . จากกรณีที่ กกต. ตัดสินออกมาว่าการเลือกตั้งซ่อมในเขต 5 จ.นครปฐม จะไม่มีการเปลี่ยนแปลงจำนวนและที่นั่ง ส.ส. ใดๆ นั้น . ปิยบุตรได้ยกบทบัญญัติรัฐธรรมนูญมาตตรา 91 และ พ.ร.บ. ประกอบรัฐธรรมนูญว่าด้วยการเลือกตั้ง ส.ส. มาตรา 128 ที่เขียนสอดคล้องต้องกันว่าทุกพรรคการเมืองจะมีจำนวน ส.ส. พึงมีตามจำนวนคะแนนเสียงที่ได้รับในการเลือกตั้ง . โดยจะต้องคำนวนครั้งสุดท้ายหลังจากการเลือกตั้งใหม่ที่เขต 8 จ.เชียงใหม่ และไม่นับรวมการเลือกตั้งซ่อมที่เขต 5 จ.นครปฐม โดยพรรคอนาคตใหม่ได้คะแนนดิบทั้งสิ้น 6,330,617 คะแนน ดังนั้นจึงจะต้องมี ส.ส. พึงมีทั้งสิ้น 81 ที่นั่ง ตามการคำนวณพิศดารของ กกต. ที่ได้สรุปไว้ก่อนหน้านี้ . และจากการเลือกตั้งซ่อมเขต 5 จ.นครปฐมในครั้งที่ผ่านมา พรรคอนาคตใหม่ยอมรับความพ่ายแพ้ในการเลือกตั้งซ่อมครั้งนี้ และนำมาถอดบทเรียนกันภายในพรรค โดยตนได้โทรไปแสดงความยินดีกับหัวหน้าพรรคชาติไทยพัฒนาตั้งแต่วันเลือกตั้ง และเราไม่ได้ยุ่งกับผู้ที่ได้รับเลือกตั้งตรงนี้ . แต่ปัญหาอยู่ที่ว่าขณะนี้พรรคอนาคตใหม่มี ส.ส. 80 ที่นั่ง จากที่ควรมีทั้งสิ้น 81 ที่นั่ง ตามจำนวน ส.ส. พึงมีที่รัฐธรรมนูญและกฎหมายกำหนด ดังนั้น กกต. ต้องพิจารณาแก้ไข ซึ่งโดยหลักแล้วจะต้องนำผู้สมัคร ส.ส. จากบัญชีรายชื่ออีก 1 อันดับมาเป็น ส.ส. พรรคอนาคตใหม่ ที่ตอนนี้ยังขาด ส.ส. พึงมีอยู่ 1 ที่นั่ง . โดยในวันพรุ่งนี้ (6 พฤศจิกายน 2562) พรรคอนาคตใหม่จะไปยื่นหนังสือให้ กกต. พิจารณาทบทวนการคำนวณ ส.ส. ของพรรคอนาคตใหม่ และขอเรียนให้ทราบว่า กกต. ต้องระมัดระวังในการใช้ดุลยพินิจ หากเป็นการใช้ดุลพินิจโดยมิชอบ หรือละเว้นการปฏิบัติหน้าที่โดยมิชอบตาม ป.อาญา ม.157 นั้น พรรคอนาคตใหม่ในฐานะผู้เสียหาย สามารถยื่นฟ้องร้องดำเนินคดีไปที่ศาลอาญา แผนกคดีทุจริตและประพฤติมิชอบ ได้โดยตรงแล้ว ตามแนวทางของศาลอุทธรณ์ล่าสุด และหากพบว่าในอดีต กกต. มีการใช้อำนาจหน้าที่ในลักษณะนี้ พรรคอนาตใหม่ขอสงวนสิทธิ์ในการดำเนินคดีต่อไป . #อนาคตใหม่ #เลือกตั้ง62 #กกต</t>
  </si>
  <si>
    <t>1620426454699609_2559885204087058</t>
  </si>
  <si>
    <t>1620426454699609_2560140014061577</t>
  </si>
  <si>
    <t>16 พฤศจิกายน . #อยู่ไม่เป็น</t>
  </si>
  <si>
    <t>1620426454699609_2560680814007497</t>
  </si>
  <si>
    <t>พรรคอนาคตใหม่ ขอแสดงความเสียใจอย่างยิ่งต่อญาติของผู้เสียชีวิต และผู้ที่ได้รับบาดเจ็บ จากเหตุการณ์ความไม่สงบที่จังหวัดยะลา . พรรคอนาคตใหม่ต่อต้านการใช้ความรุนแรงในทุกรูปแบบ และเชื่อมั่นอยู่เสมอว่าทางออกเดียวที่ยั่งยืนในการคลี่คลายความไม่สงบในจังหวัดชายแดนภาคใต้ คือการเจรจาทางการเมือง เยียวยาผู้สูญเสีย และอำนวยความยุติธรรมให้กับทุกฝ่ายอย่างเท่าเทียมกัน . สันติภาพสร้างจากความเป็นธรรมและการเคารพในสิทธิเสรีภาพ ไม่ใช่จากปลายกระบอกปืน</t>
  </si>
  <si>
    <t>1620426454699609_2561717330570512</t>
  </si>
  <si>
    <t>1620426454699609_2561969807211931</t>
  </si>
  <si>
    <t>[ เตือนภัยชาวกรุงเทพ วันนี้ฝุ่นพิษ PM2.5 มีค่าเกินมาตรฐานหลายจุด ส่งผลกระทบต่อสุขภาพประชาชน ] . ช่วงหลายวันมานี้ ฝุ่นพิษ PM2.5 เริ่มกลับมาคุกคามสุขภาพประชาชนอีกครั้ง โดยช่วงเช้าวันนี้มีระดับเฉลี่ยประมาณ 166 บางจุดอาจสูงหรือต่ำกว่านั้น แต่ทั้งหมดยังอยู่ในโซนที่มีผลกระทบต่อสุขภาพประชาชน . พรรคอนาคตใหม่ขอแนะนำทุกคนให้หลีกเลี่ยงการอยู่กลางแจ้ง และใช้อุปกรณ์ป้องกันตนเอง เช่น สวมหน้ากาก N95 หรืออยู่ในห้องที่มีเครื่องกรองอากาศ ฯลฯ   . โดยเฉพาะเด็กเล็กและผู้ที่มีโรคประจำตัวหรือต้องดูแลสุขภาพเป็นพิเศษ จะต้องสังเกตอาการทางสุขภาพอย่างใกล้ชิด หากมีอาการไอ หายใจลำบาก ตาอักเสบ แน่นหน้าอก ปวดหัว คลื่นไส้ อ่อนเพลีย หัวใจเต้นผิดปกติ ควรปรึกษาแพทย์ . นอกจากนี้ ทุกท่านยังสามารถมีส่วนร่วมในการช่วยให้สถานการณ์ฝุ่นพิษดีขึ้นได้ด้วย เช่น ร่วมด้วยช่วยกันลดการเผา, ลดการปิ้งย่างเตาถ่าน, ลดการใช้รถยนต์ส่วนบุคคลที่ใช้น้ำมันและหันมาใช้ขนส่งมวลชนมากขึ้น, ตรวจสอบสภาพรถไม่ให้ปล่อยควันดำ, เลี่ยงการจุดธูป-สูบบุหรี่ . อย่างไรก็ตาม ลำพังการร่วมแรงร่วมใจของชาวกรุงเทพเพียงอย่างเดียวคงไม่พอ เพราะปัญหาคุณภาพอากาศนั้นเป็นปัญหาร่วมกันของคนทั้งประเทศ และระหว่างประเทศด้วย เพราะเราคงไม่สามารถตีเส้นแบ่งอากาศหายใจตามแนวเขตแดนของประเทศต่างๆ ได้ . ดังนั้น การแก้ไขปัญหาที่ยั่งยืนที่แท้จริง คือทั้งภาคประชาชนและรัฐบาลจะต้องมีความร่วมมือกันในทุกระดับและทุกมิติกับนานาชาติในการออกมาตรการแก้ไขและป้องกันปัญหานี้ และกลไกหนึ่งที่สมควรขับเคลื่อนประเด็นเหล่านี้เป็นอย่างยิ่ง ก็คือ ASEAN ที่พรรคอนาคตใหม่พยายามเสนอแนะรัฐบาลไทยในฐานะที่ปีนี้เป็นประธานอาเซียน เพื่อผลักดันประเด็นนี้เป็นวาระสำคัญเร่งด่วนของภูมิภาคที่จะต้องร่วมมือกันแก้ไข . อย่างไรก็ตาม เมื่อผลการดำเนินการแก้ไขปัญหาของรัฐบาลไม่เป็นที่น่าพอใจ พรรคอนาคตใหม่ ในฐานะที่มีสมาชิกสภาผู้แทนราษฎร ได้ร่วมมือผนึกกำลังกันในระดับกรรมาธิการและอนุกรรมาธิการ เพื่อศึกษา ติดตาม ตรวจสอบ ผลักดัน การดำเนินการแก้ไขและป้องกันปัญหาฝุ่นพิษ PM2.5 โดยหวังว่าจะสำเร็จลุล่วงและป้องกันได้อย่างยั่งยืนเสียที</t>
  </si>
  <si>
    <t>1620426454699609_2562065093869069</t>
  </si>
  <si>
    <t>[ เตรียมชำแหละ ประกาศ/คำสั่ง คสช. - ม.44 เจ้าปัญหา ] . ในวาระที่สภาพิจารณา “ญัตติด่วนขอให้ สภาผู้แทนราษฎรตั้งคณะกรรมาธิการวิสามัญเพื่อศึกษาผลกระทบจากการกระทำ ประกาศและคำสั่ง คสช. และการใช้อำนาจของหัวหน้า คสช. ตามมาตรา 44” ซึ่งปิยบุตร แสงกนกกุล ส.ส.แบบบัญชีรายชื่อ และเลขาธิการพรรคอนาคตใหม่ เป็นผู้เสนอ เข้าสู่วาระการประชุมของสภาผู้แทนราษฎร . พรรคอนาคตใหม่วางตัว ส.ส. ที่จะอภิปรายเรื่อในญัตตินี้ แบ่งตามประเด็นที่แต่ละคนถนัดในหลายเรื่อง อาทิ สิทธิเสรีภาพทางการเมืองของประชาชน, การเอื้อทุนใหญ่, เรื่องการประมง, การแทรกแซงองค์กรอิสระและองค์กรปกครองส่วนท้องถิ่น, การศึกษา, การทวงคืนผืนป่า, สื่อ และโทรคมนาคม เป็นต้น . ลองกติกากำหนดคร่าวๆ ให้ ส.ส.ที่จะร่วมอภิปราย ไล่เรียงปัญหาอันเกิดจากการใช้อำนาจของ "คสช." ให้รวดเร็ว อย่างสั้น กระชับ และเข้าใจง่าย ซึ่งแม้จะพูดเร็วเพียงใดก็ทำได้ไม่ครบ เพราะปัญหาอันเกิดจาก การกระทำตามประกาศและคำสั่ง คสช. และการใช้อำนาจของหัวหน้า คสช. ตามมาตรา 44 นั้นมีมากเหลือเกิน . ช่วงบ่ายนี้ โปรดติดตามการประชุมสภาได้ทาง วิทยุและโทรทัศน์รัฐสภา . #ประชุมสภา #อนาคตใหม่ #อยู่ไม่เป็น</t>
  </si>
  <si>
    <t>1620426454699609_2562537780488467</t>
  </si>
  <si>
    <t>[ เปิดแล้ว! ศูนย์ประสานงานพรรคอนาคตใหม่ ฝั่งธนบุรี เจอกัน 10 พ.ย. นี้ ] . "ย่อส่วนจากสำนักงานใหญ่พรรคอนาคตใหม่ ถ.เพชรบุรีตัดใหม่ มาไว้ที่ฝั่งธนบุรี" นี่คือ เสียงสะท้อนตรงกันของ ส.ส. พรรคอนาคตใหม่ จากฝั่งธนบุรีทั้ง 6 คน นั่นหมายความว่า ในส่วนกลางมีอะไร ทำอะไรได้บ้าง ทางฝั่งธนบุรีก็มีสิ่งนั้น และสามารถทำสิ่งนั้นได้เช่นกัน ไม่ว่าจะเป็นการรับสมัครสมาชิกพรรค การจำหน่ายของที่ระลึก การจัดกิจกรรมระดมทุน การจัดกิจกรรมให้ความรู้ การบรรยายต่างๆ . เป็นอีกครั้งสำหรับการขยับขยายของพรรคอนาคตใหม่ ให้สอดรับกับนโยบายกระจายอำนาจ ซึ่งวันนี้ นอกจากสาขาพรรคใน 6 ภูมิภาคทั่วประเทศ และศูนย์ประสานงานพรรคในทุกจังหวัดแล้ว ได้เวลาของการเปิดพื้นที่สำหรับ "ศูนย์ประสานงานพรรคอนาคตใหม่ ฝั่งธนบุรี" อีกหนึ่งแห่ง . และในโอกาสนี้ ณัฐพงษ์ เรืองปัญญาวุฒิ ส.ส. เขตบางแค, ณัฐชา บุญไชยอินสวัสดิ์ ส.ส. เขตบางขุนเทียน, ทศพร ทองศิริ ส.ส. เขตทุ่งครุ ราษฎร์บูรณะ, เท่าพิภพ ลิ้มจิตรกร ส.ส. เขตคลองสาน บางกอกใหญ่ ธนบุรี, จิรวัฒน์ อรัณยกานนท์ ส.ส. เขตทวีวัฒนา ตลิ่งชัน หนองแขม และโชติพิพัฒน์ เตชะโสภณมณี ส.ส. เขตจอมทอง ธนบุรี ประกาศเชิญชวนชาวอนาคตใหม่มาร่วมงาน "Grand Opening" . พบกับกิจกรรมหลักของงาน ได้แก่ 1. Future Camp การร่วมแลกเปลี่ยนความรู้ ความคิดเห็นต่างๆ รวมทั้งตั้งกลุ่มคณะทำงานระยะยาวเพื่อออกแบบนโยบายฝั่งธนบุรี และในระยะอันใกล้นั่นคือการร่วมกันเตรียมตัวสู้ศึกเลือกตั้งท้องถิ่น 2. Futurista การรับสมัครอาสาสมัครสำหรับทำกิจกรรมต่าง ๆ เพื่อสังคมร่วมกัน และ 3. FoodThon งานที่รวบรวมร้านอาหาร ขนมของดีฝั่งธนบุรี มาไว้กว่า 20 ร้านค้า เลือกหาของอร่อย ของฝากได้ตลอดทั้งวัน . นอกจากนี้ ยังมีกิจกรรมเสริมที่น่าสนใจ นำโดยธนาธร จึงรุ่งเรืองกิจ หัวหน้าพรรคอนาคตใหม่ การพูดคุยเรื่องของท้องถิ่นโดย ชำนาญ จันทร์เรือง รองหัวหน้าพรรคอนาคตใหม่ และวิโรจน์ ลักขณาอดิศร ส.ส. แบบบัญชีรายชื่อผู้ได้รับการชื่นชมว่าอภิปรายในสภาฯ ได้สนุกมาก และปิดท้ายด้วย 6 ส.ส. ฝั่งธนบุรีจะร่วมพูดคุยถึงวิสัยทัศน์ฝั่งธนบุรี . พบกันวันอาทิตย์ที่ 10 พฤศจิกายน 2562 09.30-18.00 น. ณ ศูนย์ประสานงานพรรคอนาคตใหม่ ฝั่งธนบุรี ซอยเพชรเกษม 47/2 เขตบางแค https://maps.google.com?q=13.7090513,100.4069535&amp;hl=th-TH&amp;gl=th . อ่านรายละเอียดทั้งหมดได้ที่ อนาคตใหม่ ฝั่งธนบุรี https://www.facebook.com/pg/fwpthonburi/photos/?tab=album&amp;album_id=986855391688998&amp;__xts__%5B0%5D=68.ARAIDyaKpJY47cRcmA1jvfZ-qlXTTsxZ8V7BF70YAdT18jubkbUcpIxgxYcxWuA22z8aILzagXWwrYyCXVeGI_RgKqHYd1vmj-e87r_S7Of7NthqD7KRDxpXxGwB3X0zpzRbglX4jR05_gbD_H9yR0klMPcUXND-OWM4FleWvtOcQfUJN7vCjGYpVW4-wJ2oHyJvH7NEb9n6wDp-9IUFsY3B8c9MuBqdGzXKHGAF3fpww90XVXIomCB5oh15O0xV3-ObuEj0Ew1u7wPB4tF8weKFetJqxB3e23Z4MMyfyZjlqr-I8VCh7-UQMkDGqoXeMaH6zVkwY_VeBr8liRJov0Akt2MSanMq9XIMiI0q0oPCp7uq5stdCrffaRhPWjMx4sPETF9XxkwjYnhmMb-6FfPeqv41E51s35L9-K4_rflYu8ehic8ZTMNX1dFcI0tT1ZeP7o4yTTVvPg&amp;__tn__=-UC-R</t>
  </si>
  <si>
    <t>ณัฐพงษ์ เรืองปัญญาวุฒิ,ณัฐชา บุญไชยอินสวัสดิ์,ชำนาญ จันทร์เรือง,วิโรจน์ ลักขณาอดิศร,ธนาธร จึงรุ่งเรืองกิจ,</t>
  </si>
  <si>
    <t>1620426454699609_2564665343609044</t>
  </si>
  <si>
    <t>16 พฤศจิกายน  . อยู่ · ไม่ · เป็น .  350 บาท ราคารวมค่าจัดส่ง เริ่มส่งของวันอังคารที่ 12 . สั่งซื้อสินค้าได้ที่ Line: @fwpshop . รายละเอียดไซส์เสื้อในคอมเม้นต์ด้านล่าง #อยู่ไม่เป็น</t>
  </si>
  <si>
    <t>1620426454699609_2564863660255879</t>
  </si>
  <si>
    <t>[ จับตาประกาศ “เคอร์ฟิว” หลายอำเภอใน 4 จังหวัดชายแดนใต้ ] . เว็บไซต์ราชกิจจานุเบกษา เผยแพร่ “ข้อกำหนด ออกตามความในมาตรา 18 แห่งพระราชบัญญัติการรักษาความมั่นคงภายในราชอาณาจักร พ.ศ.2551" . ให้กองอำนวยการรักษาความมั่นคงภายในราชอาณาจักร(กอ.รมน.) มีอำนาจในการ... . 1.ออกคำสั่งให้เจ้าหน้าที่รัฐต้องปฏิบัติตามเพื่อช่วยเหลือสนับสนุนการดำเนินงานของ กอ.รมน. . 2.ออกคำสั่งห้ามบุคคลเข้าออกจากบริเวณพื้นที่ อาคาร หรือสถานที่ที่เกี่ยวข้องกับการปฎิบัติหน้าที่ของ กอ.รมน. ภายในระยะเวลาที่กำหนด . 3.ออกคำสั่งห้ามประชาชนออกนอกเคหสถานที่เวลาที่กำหนด หรือออกคำสั่งห้ามใช้เส้นทางคมนาคม หรือห้ามใช้ยานพาหนะ หรือต้องปฏิบัติตามเงื่อนไขที่กำหนด . 4.ออกคำสั่งให้ประชาชนปฏิบัติหรือไม่ปฏิบัติอย่างใดอย่างหนึ่งเกี่ยวกับเครื่องมือหรืออุปกรณ์อิเล็กทรอนิกส์ ตามชนิด ประเภท ลักษณะการใช้ หรือภายในพื้นที่ที่ กอ.รมน. กำหนด . โดยการประกาศดังกล่าวมีผลบังคับใช้จนถึงวันที่ 30 พฤศจิกายน 2563 ในพื้นที่.. . -จ.ปัตตานี : อ.แม่ลาน -จ.สงขลา : อ.จะนะ, อ.นาทวี, อ.เทพา ,อ.สะบ้าย้อย -จ.ยะลา : อ.เบตง -จ.นราธิวาส : อ.สุไหงโก-ลก, อ.สุคิริน, อ.ศรีสาคร . โดยตามข้อกำหนดนี้ทำให้ กอ.รมน. มีอำนาจหน้าที่ต้องออกประกาศข้อกำหนดเพิ่มเติมในการประกาศเคอร์ฟิวหรือออกคำสั่งใดๆ หลังจากนี้อีกครั้งหนึ่ง จึงจะทำให้คำสั่งเหล่านี้มีผลในทางปฏิบัติ . อย่างไรก็ตาม เป็นที่น่าสังเกตว่า ณ จุดเกิดเหตุยิงถล่มชุดรักษาความปลอดภัยหมู่บ้าน (ชรบ.) ที่ตำบลลำพะยา อำเภอเมือง จังหวัดยะลา ซึ่งทำให้มีผู้เสียชีวิตถึง 15 ราย ถือเป็นหนึ่งในเหตุการณ์ที่มีผู้เสียชีวิตจำนวนมากเหตุการณ์หนึ่งในรอบหลายปีที่ผ่านมานั้น ไม่ได้อยู่ในพื้นที่ประกาศให้อำนาจ กอ.รมน. ในการประกาศเคอร์ฟิวครั้งนี้ด้วย . แต่บางอำเภอที่ไม่มีเหตุรุนแรงมาเป็นระยะเวลาหนึ่งแล้ว รวมทั้งอำเภอที่ถือเป็นศูนย์กลางทางเศรษฐกิจและจุดหมายปลายทางในการท่องเที่ยวอย่าง อ.เบตง และอ.สุไหงโกลก กลับถูกรวมอยู่ด้วย ทำให้ประชาชนจำนวนหนึ่งแสดงความกังวลว่าการประกาศเคอร์ฟิวในพื้นที่เหล่านี้จะส่งผลกระทบเชิงลบต่อธุรกิจและความเชื่อมั่นของนักท่องเที่ยว . ส่วนทางด้าน กอ.รมน. ภาค 4 ส่วนหน้า ยืนยันว่าจะใช้มาตรการทางกฏหมายภายใต้อำนาจที่มีอยู่ด้วยความระมัดระวัง เพื่อไม่ให้กระทบกระเทือนต่อสิทธิและเสรีภาพขั้นพื้นฐานของพี่น้องประชาชน . นอกจากนี้ยังกล่าวว่า “ไม่มีเหตุผลและความจำเป็นอันใดที่จะต้องประกาศใช้เคอร์ฟิวในพื้นที่ตามที่เป็นข่าว” และ พล.อ.ประยุทธ์ จันทร์โอชา ได้ให้สัมภาษณ์กับสื่อมวลชนในช่วงบ่ายวันนี้ว่า “ขณะนี้ยังไม่มี แต่หากจะประกาศใช้ก็ให้สั้นที่สุด” . แต่อย่างไรก็ตามพี่น้องประชาชนต้องจับตาดูกันต่อไป เพราะขณะนี้ กอ.รมน. มีอำนาจตามบทบัญญัติของ พ.ร.บ. ดังกล่าวที่จะสามารถดำเนินการใดๆ และเมื่อไหร่ก็ได้ ตาม 4 ข้อที่กล่าวมาข้างต้น ซึ่งอาจทำให้เกิดข้อถกเถียงเรื่องปัญหาการละเมิดสิทธิมนุษยชนและหลักนิติรัฐได้ . จับตาดูกันต่อไป . #อนาคตใหม่ #เคอร์ฟิว #ชายแดนใต้</t>
  </si>
  <si>
    <t>1620426454699609_2564619820280263</t>
  </si>
  <si>
    <t>[ "วรรณวรี" อภิปราย กองทุนเพื่อความเสมอภาคทางการศึกษา ชี้สภาพศูนย์เด็กเล็กต้องปรับปรุง ] วันที่ 7 พฤศจิกายน 2562 วรรณวรี ตะล่อมสิน ส.ส.กรุงเทพมหานคร พรรคอนาคตใหม่ ร่วมอภิปรายรายงานประจำปี 2561 ของกองทุนเพื่อความเสมอภาคทางการศึกษา หรือ กสศ. ซึ่งได้รับงบประมาณน้อยกว่าที่ขอไปเป็นอย่างมาก โดยกองทุนนี้ แบ่งเป็น 7 โครงการ ซึ่งประกอบด้วย โครงการหลัก คือโครงการที่ 1 และโครงการที่ 5 มีลักษณะเงินอุดหนุนนักเรียนยากจน แต่โครงการที่วรรณวรีต้องการกล่าวถึงคือโครงการที่ 2, 6, 7 . โครงการที่ 6 มีชื่อโครงการว่า การพัฒนาระบบทดลองทักษะแรงงานที่ขาดทุนทรัพย์ โครงการนี้เป็นการพัฒนาทักษะแรงงาน ซึ่งวรรณวรีตั้งข้อสงสัยว่าโครงการมีลักษณะซ้ำซ้อน กับโครงการของกรมพัฒนาฝีมือแรงงาน ซึ่งเป็นลักษณะพัฒนาทักษะแรงงานเหมือนกัน หากมีความใกล้เคียงกันอยากให้พิจารณารวมโครงการเพื่อลดค่าใช้จ่ายได้ . ในส่วนโครงการที่ 7 มีชื่อว่า โครงการจัดการศึกษาเชิงพื้นที่เพื่อความเสมอภาคทางการศึกษา หากให้อธิบายง่ายๆ คือการเอาหน่วยงานที่เกี่ยวข้องกับการศึกษาในแต่ละจังหวัด มาทำงานร่วมกันเพื่อลดความเหลื่อมล้ำทางการศึกษา หนึ่งในประเด็นของภารกิจของโครงการนี้ก็คือ พัฒนาระบบตัวอย่างและศักยภาพของศูนย์เด็กเล็ก 30 จังหวัดและ 30 ศูนย์ฯ ซึ่งภารกิจนี้วรรณวรีเห็นว่าสามารถไปรวมกับโครงการที่ 2 ซึ่งเป็นโครงการพัฒนาศูนย์เด็กเล็กเช่นเดียวกันได้ ซึ่งหากสามารถรวมกันจะทำให้ลดค่าใช้จ่ายในการดำเนินงานและนำงบประมาณไปเพิ่มในส่วนอื่นได้ . ในส่วนโครงการที่ 2 โครงการพัฒนาสถาบันต้นแบบของศูนย์ฯ เด็กเล็ก ซึ่งโครงการนี้มีงบฯ 115 ล้านบาท ประเด็นที่วรรณวรีฝากไปถึงคณะทำงานก็คือ อยากเสนอให้จัดสรรงบประมาณไปที่โครงการนี้ให้มากกว่านี้ และเสนอให้จังหวัดกรุงเทพมหานครมีศูนย์ฯ ต้นแบบด้วย ในเมื่อกสศ. เห็นผลการวิจัยแล้วว่า การลงทุนพัฒนาในเด็กปฐมวัย เป็นการลงทุนที่คุ้มค่า และให้ผลตอบแทนกับสังคมที่ดีที่สุดในระยะยาว นั่นหมายความว่าเราไม่ควรละเลยกับเด็กปฐมวัย ในทางกลับกัน เราควรต้องให้ความสำคัญอย่างยิ่งกับเด็กปฐมวัย รวมไปถึงการพัฒนาครูระดับปฐมวัย และศูนย์เด็กเล็กด้วย . "ภารกิจอย่างหนึ่งของโครงการนี้ นั่นคือการพัฒนาศูนย์เด็กเล็กสังกัดองค์กรปกครองส่วนท้องถิ่น และยกระดับศูนย์ฯ ที่ด้อยคุณภาพ 300 ศูนย์ฯ ซึ่งทั้งหมด 300 ศูนย์ฯ นี้ มีงบประมาณเพียง 115 ล้านบาท ตกศูนย์ฯ ละ 3 แสนกว่าบาท งบประมาณในส่วนนี้ยังไม่ได้หักค่าบุคลากร ค่าใช้จ่ายดำเนินงานต่างๆที่จะเกิดขึ้น ซึ่งต่อให้ยังไม่หักค่าใช้จ่ายต่างๆ งบประมาณที่มีอยู่ก็ไม่เพียงพอ เพราะศูนย์ฯ ที่ด้อยคุณภาพ นั้นด้อยคุณภาพอย่างแท้จริง ดิฉันลงพื้นที่หาข้อมูลศูนย์เด็กเล็กในเขตยานนาวา ซึ่งอยู่ในเขตกรุงเทพมหานครชั้นใน พบว่า สถานที่ไม่สะอาด ไม่ปลอดภัย ไม่ถูกสุขลักษณะ และไม่เหมาะกับเด็กเป็นอย่างยิ่ง ในส่วนของบุคลากรนั้น ไม่เพียงพอตามมาตรฐาน 10 ต่อ 1 ในบางครั้งครูก็ยังต้องไปเป็นแม่ครัวอีกด้วย และในแง่ของค่าแรงที่ได้รับ ต่ำกว่ามาตรฐานเป็นอย่างมาก วุฒิปริญญาตรีได้ค่าแรง 9,000 บาทต่อเดือน ในส่วนของงบประมาณที่ได้รับนั้น ยังไม่ตรงตามความต้องการของศูนย์เด็กเล็ก อย่างเช่นสีทาผนัง ที่ยังไม่มีความจำเป็นเร่งด่วนมากไปกว่าอุปกรณ์การเรียนต่างๆ รวมถึงที่นอนของเด็กที่ยังไม่มีคุณภาพ จึงอยากถามไปยังผู้มีอำนาจ ถ้าท่านมีทางเลือก ท่านจะฝากลูกหลานไว้กับศูนย์ฯ เหล่านี้หรือไม่" วรรณวรีกล่าว . นอกจากนี้อีกเหตุผลที่ควรจะเพิ่มกรุงเทพฯ เป็นศูนย์ต้นแบบ ซึ่งในฐานะที่วรรณวรีเป็นคุณแม่มีลูกวัย 2 ขวบ ก็เข้าใจความรู้สึกของคนเป็นผู้ปกครองเป็นอย่างดีว่า ในส่วนของผู้ที่ที่มีภูมิลำเนาอยู่ต่างจังหวัดเข้ามาทำงานในกรุงเทพฯ เมื่อมีลูกก็อาจจะฝากลูกไว้กับปู่ย่าตายายในต่างจังหวัด ทำให้อยู่ห่างไกลกับลูก จะดีกว่าไหมถ้าใช้ศูนย์เด็กเล็กในกรุงเทพฯ เป็นศูนย์ต้นแบบให้มีมาตรฐาน และทำให้พ่อแม่ไม่ต้องอยู่ห่างไกลกับลูก ซึ่งจะทำให้ไม่เกิดความกังวลและเพิ่มประสิทธิภาพในการทํางานกับผู้เป็นพ่อแม่ได้ ในความต้องการของผู้เป็นพ่อเป็นแม่ง่ายมาก เพียงแค่อยากเห็นพัฒนาการของลูกและอยากเจอหน้าลูก ในทุกๆ วันเท่านั้นเอง สุดท้ายนี้วรรณวรีฝากข้อเสนอแนะผ่านประธานไปยังคณะทำงานที่เกี่ยวข้อง ถึงเรื่องระบบการตรวจสอบการได้รับเงินอุดหนุน ว่าเด็กจะได้รับเงินอย่างเต็มเม็ดเต็มหน่วยอย่างแท้จริง #อนาคตใหม่ #ประชุมสภา</t>
  </si>
  <si>
    <t>1620426454699609_2567419723333606</t>
  </si>
  <si>
    <t>[ รวมพลคนอยู่ไม่เป็น ] . หากนำเลือดของชาวอนาคตใหม่ไปตรวจ Deoxyribonucleic Acid (DNA) เราอาจพบยีนส์ความ “อยู่ไม่เป็น” ฝังอยู่ใน DNA ของพวกเรา ก็เป็นได้ . ด้วยเหตุนี้ เราจึงขอเชิญชวนทุกท่าน มาร่วมงานรวมพลคนอยู่ไม่เป็นไปพร้อมกัน . 16 พฤศจิกายนนี้  JJ Mall ชั้น 6 ห้องกำแพงเพชร 12.00 น. เป็นต้นไป .  เดินตรง 6 นาทีจาก MRT กำแพงเพชร https://g.page/JJMall-Chatuchak?share</t>
  </si>
  <si>
    <t>1620426454699609_2568735553202023</t>
  </si>
  <si>
    <t>[ "ธนาธร" เปิดศูนย์ฯ "อนาคตใหม่ฝั่งธนฯ" จัดกิจกรรม "Future camp" เชื่อมโยงพรรค-สมาชิก ระดมความคิดผลักดันให้ไทยก้าวหน้า - ชี้ "พรรคการเมือง" เป็นเพียงยานพาหนะที่ทำให้ฝันเป็นจริง ] . วันที่ 10 พฤศจิกายน 2562 ธนาธร จึงรุ่งเรืองกิจ หัวหน้าพรรคอนาคตใหม่ ณัฐพงษ์ เรืองปัญญาวุฒิ, ณัฐชา บุญไชยอินสวัสดิ์ , เท่าพิภพ ลิ้มจิตรกร, ปกรณ์วุฒิ อุดมพิพัฒน์สกุล, สมเกียรติ ถนอมสินธุ์, โชติพิพัฒน์ เตชะโสภณมณี-Chotpipat Techasophonmane , ทศพร ทองศิริ เบอร์4 พรรคอนาคตใหม่ ทุ่งครุ-ราษฎร์บูรณะ เขต24 กรุงเทพมหานคร, และ จิรวัฒน์ อรัณยกานนท์ ส.ส. กรุงเทพมหานคร พรรคอนาคตใหม่ ร่วมเปิดศูนย์ประสานงานพรรคอนาคตใหม่ฝั่งธนบุรี เพื่อกระจายอำนาจการบริหารและขยายงานจากสำนักงานใหญ่ที่ตึกไทยซัมมิท อีกทั้งยังเป็นศูนย์รับเรื่องร้องเรียน และเป็นพื้นที่ที่สามารถพบปะกับสมาชิกสภาผู้แทนราษฎรของพรรคอนาคตใหม่ได้อีกด้วย . บรรยากาศในช่วงเช้าพิธีเปิดศูนย์ประสานงานพรรคอนาคตใหม่ฝั่งธนบุรี เริ่มขึ้นตั้งแต่เวลา 10.00 น. ประชาชนผู้รักความเป็นธรรมและต้องการเปลี่ยนแปลงสังคมมาร่วมงานในวันนี้อย่างคับคั่ง มีร้านอาหารของดีจากฝั่งธนฯเปิดบูธขายภายในงาน อาทิ ผัดไทยโบราณ ข้าวคลุกกะปิเจ้าดัง เป็นต้น . ด้านธนาธรกล่าวว่า วัตถุประสงค์ของการตั้งศูนย์ประสานงานพรรคอนาคตใหม่ฝั่งธนฯ เนื่องจากต้องการให้ประชาชนเข้าถึงพรรค และเชื่อมโยงกับพรรคได้โดยง่าย เพราะจังหวัดกรุงเทพฯ เป็นจังหวัดที่ใช้ระยะเวลาการเดินทางนาน การที่ชาวฝั่งธนฯ จะเดินทางไปสำนักงานใหญ่ของพรรค ที่ตึกไทยซัมมิท ถนนเพชรบุรีตัดใหม่นั้นอาจใช้เวลาหลายชั่วโมง ดังนั้นเพื่อให้ประชาชนฝั่งธนฯ ได้มีพื้นที่ในการเชื่อมโยงกับพรรคและพบปะกับ ส.ส. ของพรรคได้โดยง่าย . "การที่เราตั้งพรรคการเมืองขึ้นมา สิ่งที่เราอยากเห็นคือพรรคการเมืองที่ยึดโยงกับประชาชน พรรคการเมืองที่เข้มแข็งจากรากฐาน เข้มแข็งจากสมาชิกพรรค นั่นคือสิ่งที่ผมอยากเห็นมาโดยตลอด ผมจึงต้องเรียนทุกท่านอย่างตรงไปตรงมา เนื่องด้วยมรสุมต่างๆ ที่ผมและพรรคอนาคตใหม่เจอ ทำให้เราลงทุนในเวลาไม่เพียงพอที่จะสร้างพรรคแบบที่เราอยากเห็น สร้างพรรคที่สมาชิกพรรคเป็นเจ้าของพรรค ดังนั้นในปีหน้าเราจะกลับมาทำเรื่องนี้อย่างจริงจัง เพื่อทำให้พรรคอนาคตใหม่เป็นพรรคของมวลชนอย่างแท้จริง ให้เป็นพรรคที่เสียงของสมาชิก สามารถกำหนดทิศทาง พรรคการเมืองเป็นเพียงยานพาหนะ เป็นเพียงกลไก ที่จะทำให้ความฝันของสมาชิกเป็นจริงได้ เราจึงอยากจะสร้างพรรคที่เป็นตัวแทนความฝันของสมาชิกที่เป็นจริง ผมจึงหวังว่าที่ศูนย์ฯฝั่งธนฯ นี้ จะเป็นชุมชนของผู้ที่ต้องการเปลี่ยนแปลงสังคมไทยให้น่าอยู่และอยู่ร่วมกันได้โดยสันติ" ธนาธรกล่าว . ธนาธรกล่าวต่อว่า พรรคอนาคตใหม่ไม่ได้มีเงินถุงเงินถัง การสร้างศูนย์ประสานงานใหม่ขึ้นมาสักหนึ่งศูนย์นั้นมีค่าใช้จ่ายมีต้นทุนค่อนข้างสูง ส่วนความพยายามที่จะศูนย์ประสานงานพรรคอนาคตใหม่ฝั่งธนฯ เกิดขึ้นจาก ส.ส. พรรคอนาคตใหม่ฝั่งธนฯ นำโดยณัฐพงษ์ เรืองปัญญาวุฒิ ส.ส. เขตบางแค และเพื่อน ส.ส. อีกหลายคน ขอตั้งศูนย์ฯ ฝั่งธนฯ ขึ้น โดยไม่รบกวนภาระทางการเงินจากส่วนกลางของพรรค จึงจัดงานระดมทุนเมื่อเดือนพฤษภาคมที่ผ่านมา ตนเห็นความพยายามของ ส.ส. ฝั่งธนฯ ซึ่งเป็นสิ่งที่ดีจนนำมาสู่งานเปิดศูนย์ฯ ในวันนี้ สำหรับศูนย์แห่งนี้ ตนต้องการให้ประชาชนเข้ามาใช้พื้นที่ให้เกิดประโยชน์ สามารถจัดกิจกรรมต่างๆ เสนอแนะ ผลักดันเรื่องต่างๆ ทางการเมือง เหมือนที่จะจัดกิจกรรม Future camp ในช่วงบ่ายของวันนี้ ซึ่งตนยืนยันว่าศูนย์ประสานงานฝั่งธนฯ พรรคอนาคตใหม่และทั่วประเทศ เป็นที่ที่เปิดรับสำหรับประชาชนทุกคน . ในช่วงบ่าย มีการจัดกิจกรรม future camp ซึ่งเป็นกิจกรรมระดมความคิดเห็นของภาคประชาขน เสนอแนะนโยบายการพัฒนาและการเปลี่ยนแปลงสังคม โดยมีอาสาสมัครและประชาชนมาร่วมและเปลี่ยนความคิดเห็นเป็นจำนวนมาก ซึ่งเป็นไปตามวัตถุประสงค์ของศูนย์ประสานงานแห่งนี้ ที่ต้องการให้เป็นพื้นที่จัดกิจกรรมระดมความคิดเพื่อผลักดันให้ประเทศไทยก้าวไปข้างหน้า #อนาคตใหม่ #กระจายอำนาจ #ฝั่งธนฯ</t>
  </si>
  <si>
    <t>ณัฐพงษ์ เรืองปัญญาวุฒิ,ธนาธร จึงรุ่งเรืองกิจ,ณัฐชา บุญไชยอินสวัสดิ์,</t>
  </si>
  <si>
    <t>1620426454699609_2569401036468808</t>
  </si>
  <si>
    <t>1620426454699609_2570529563022622</t>
  </si>
  <si>
    <t>[ รวมพลคน #อยู่ไม่เป็น ] . เสาร์ที่ 16 พฤศจิกายนนี้ . JJ Mall ชั้น 6 ห้องกำแพงเพชร 12.00 - 17.00 น. . ————— . ในงานพบกับ . การปราศรัยในหัวข้อที่ต้องบอกว่า “พลาดไม่ได้” . มินิคอนเสิร์ตโดย Rap Against Dictatorship . และกิจกรรมอื่นๆ ของเหล่าคนอยู่ไม่เป็นอีกมากมาย . ————— . การเดินทาง . BTS สถานีหมอชิต ออกประตูที่ 1 เดินลัดเลาะ ใช้เวลา 12 นาที . MRT สถานีกำแพงเพชร ออกประตูที่ 2 เดินตรง ใช้เวลา 6 นาที . หรือเดินทางด้วยรถเมล์ สาย 3,26,34,38,49,58,77,96,122,134,136,138,145,157 158,170,508,510,512 และ 517 ลงหน้าห้างสรรพสินค้า JJ Mall . https://g.page/JJMall-Chatuchak?share . ————— . แล้วพบกัน !</t>
  </si>
  <si>
    <t>1620426454699609_2575182062557372</t>
  </si>
  <si>
    <t>เกิดอะไรขึ้น???</t>
  </si>
  <si>
    <t>1620426454699609_2575343462541232</t>
  </si>
  <si>
    <t>ตัวเลขการใช้กำลังการผลิตภาคอุตสาหกรรมต่ำที่สุดในรอบ 10 ปี! แต่นี่คือโอกาสที่ดีที่สุดที่จะสร้างเส้นทางพัฒนาอุตสาหกรรมใหม่ของประเทศไทย</t>
  </si>
  <si>
    <t>1620426454699609_2575524299189815</t>
  </si>
  <si>
    <t>[ การที่พวกผม #อยู่ไม่เป็น นั้นเรื่องเล็ก แต่ถ้าประชาชน #อยู่ไม่ได้ นี่เรื่องใหญ่ ] . วิโรจน์ ลักขณาอดิศร ส.ส. แบบบัญชีรายชื่อ พรรคอนาคตใหม่ ตั้งกระทู้สดถามรัฐบาล ถามหามาตรการเฉพาะหน้าแก้ไขปัญหาตัวชี้วัดทางเศรษฐกิจในหลายด้านแย่ลงอย่างต่อเนื่อง แต่ยังไม่ได้รับคำตอบที่ชัดเจน . โดยวิโรจน์ เริ่มโดยการกล่าวว่าในช่วงต้นปีที่ผ่านมา กระแสการปิดกิจการ การเลิกกิจการ ก็ทยอยมาเป็นระลอก แต่ครึ่งปีหลังหนักข้อเข้า เริ่มมีโรงงานปิดมากขึ้นเรื่อยๆ บริษัทเลิกกิจการมากขึ้นเรื่อยๆ หลายบริษัทก็มีการตัดทอนโอที ลดโอที หลายแห่งหยุดทำงานบางวันโดยจ่ายค่าแรงบางส่วน . จากข้อมูลของกรมโรงงานอุตสาหกรรม ระบุว่า 10 เดือนที่ผ่านมา ตั้งแต่มกราคมถึงตุลาคม มีโรงงานที่เลิกกิจการถึง 1,989 แห่ง ซึ่งกระทบกับการจ้างงานเกือบ 5 หมื่นคน เมื่อเทียบกับช่วงเวลาเดียวกันในปีก่อน พบว่ามีแรงงานที่ได้รับผลกระทบเพิ่มขึ้นถึง 43% และมีทีท่าว่าจะยังไม่จบ เพราะนี่คือระยะเวลาเพียงแค่ 10 เดือนเท่านั้น ยังเหลือเวลาอีก 2 เดือน ไม่รู้ว่าจะปิดอีกเท่าไหร่ . คนตกงานเพิ่มขึ้นถึง 2-3 เท่าตัว ใน 8 จังหวัดที่เป็นแหล่งโรงงานอุตสาหกรรมขนาดใหญ่ หนี้ครัวเรือนก็เพิ่มขึ้นอย่างต่อเนื่อง ตามมาด้วยหนี้เสียที่เพิ่มขึ้นเป็นเงาตามตัว ส่งออกไม่ต้องพูดถึงเลย ท่องเที่ยวก็เหนื่อย จากเงินบาทที่แข็งค่าขึ้น พวกผม “อยู่ไม่เป็น” ไม่เป็นไร แต่ประชาชนกำลังจะ “อยู่ไม่ได้” และผู้ประกอบการโดยเฉพาะ SMEs กำลังจะ “ไปไม่เป็น” . ข้อมูลเรื่องอัตราการใช้กำลังการผลิตที่วันนี้ต่ำเตี้ยเรี่ยดิน และต่ำเตี้ยขนาดที่ไม่เคยเป็นมาก่อน อัตราการใช้กำลังการผลิตในเดือนกันยายน ปี 2562 ที่เพิ่งผ่านมา อยู่ที่ 64.73% น่าตกใจมากเพราะว่าต่ำกว่า 65% ครั้งแรก นับตั้งแต่เดือนธันวาคม ปี 2554 ถือว่าต่ำที่สุดในรอบ 94 เดือน หรือเกือบ 8 ปี . ถ้าย้อนกลับไปเมื่อเดือนธันวาคม ปี 2554 ที่ครั้งนั้นประเทศไทยได้รับผลกระทบจากน้ำท่วมใหญ่ แต่วันนี้ที่เราเผชิญไม่ใช่ “อุทกภัย” แต่เป็น “ประยุทธภัย” ซึ่งมันตอบไม่ได้เลยว่า กำลังการผลิตที่ต่ำเตี้ยเรี่ยเดินขนาดนี้ ต่อให้มีโรงงานเปิดใหม่ จะผลิตอะไร จะจ้างงานอย่างไร . จึงอยากจะถามนายกรัฐมนตรีในฐานะที่ท่านเป็นหัวหน้าทีมเศรษฐกิจว่า “รัฐบาลได้เตรียมมาตรการที่เป็นรูปธรรมอะไรบ้างที่จะเข้ามาแก้ไขปัญหาเศรษฐกิจ และเยียวยาปัญหาที่เกิดขึ้นจากเศรษฐกิจที่นับวันมีแต่สาละวันเตี้ยลงแบบนี้อย่างไร?” . แต่เมื่อวิโรจร์ฟัง ม.ร.ว.จัตุมงคล โสณกุล รัฐมนตรีว่าการกระทรวงแรงงาน ซึ่งเป็นตัวแทนของรัฐบาลตอบมา 2 ครั้งแล้ว ก็สรุปได้ว่ารัฐบาลยังไม่ได้เตรียมมาตรการรองรับเพื่อจะแก้ไขปัญหาเยียวยาเศรษฐกิจที่นับวันจะสาละวันเตี้ยลง . นอกจากอัตราการใช้กำลังการผลิตที่ต่ำเตี้ยเรี่ยดินแล้ว ถ้าหันกลับไปดูดัชนีความเชื่อมั่นของผู้บริโภคที่สำรวจโดยศูนย์พยากรณ์เศรษฐกิจและธุรกิจ มหาวิทยาลัยการค้าไทย ประจำเดือนตุลาคมที่ผ่านมา อยู่ที่ 70.7 ลดลงเป็นเดือนที่ 8 ต่อเนื่องกัน และตัวเลข 70.7 นี้น่าเจ็บใจจริงๆ เพราะเป็นดัชนีที่ต่ำที่สุดในรอบ 65 เดือนหรือ 5 ปีเศษ . “จึงอยากถามเป็นครั้งสุดท้ายจริงๆ ที่ท่านบอกว่าท่านเห็นอัตราการใช้กำลังการผลิต 65% แล้วท่านบอกว่าท่านยิ้ม แต่ประชาชนที่นั่งฟังท่านอยู่กำลังร้องไห้ เพราะระดับ 65% หมายความว่า จะไม่มีโอที และโรงงานหลายแห่งอาจจะต้องหยุดงานเป็นบางวันและจ่ายค่าจ้างเป็นบางส่วน ถ้าท่านดูกราฟดีๆ มันไม่ใช่ 65% แล้วนิ่งๆ กราฟเป็นเส้นลาดชันที่จะลงได้อีก และจะลงไปถึงเมื่อไหร่?” . #อนาคตใหม่ #ประชุมสภา #เศรษฐกิจ</t>
  </si>
  <si>
    <t>1620426454699609_2576005865808325</t>
  </si>
  <si>
    <t>1620426454699609_2577410122334566</t>
  </si>
  <si>
    <t>ร่วมใส่กรอบภาพโปรไฟล์ของท่าน แล้วออกมาร่วม #อยู่ไม่เป็น กัน เสาร์ 16 พ.ย. นี้ 12:00 น. เป็นต้นไป JJ mall จตุจักร กรุงเทพฯ</t>
  </si>
  <si>
    <t>1620426454699609_2577568545652057</t>
  </si>
  <si>
    <t>รับฟรี! เข็มกลัด "อยู่ไม่เป็น" สำหรับ 1,000 คนแรกที่ทักเรามาเท่านั้น . ขั้นตอนง่ายๆเพียง . 1.เพิ่มเพื่อนไลน์พรรคอนาคตใหม่ ที่ Line Official Account : @futureforward หรือกดลิงก์นี้ http://nav.cx/icr80Bi 2.ส่งข้อความมาว่า “#อยู่ไม่เป็น” 3.แอดมินจะแจ้งเลขยืนยันสิทธิ์ 4.นำหน้าไลน์ยืนยันสิทธิ์แสดงต่อทีมงานเพื่อรับของในงาน #อยู่ไม่เป็น วันเสาร์ 16 พ.ย. นี้ . ส่วนสินค้าระดมทุนอื่นๆ สามารถซื้อได้ในวันงาน พร้อมชมการปราศรัยและกิจกรรมสำคัญของพรรคอนาคตใหม่� เจอกันที่ห้องกำแพงเพชร ชั้น 6 ห้างเจเจมอลล์ เวลา 12:00-17:00 น.วันเสาร์ 16 พ.ย. นี้ . แล้วพบกัน . #อนาคตใหม่ #อยู่ไม่เป็น</t>
  </si>
  <si>
    <t>1620426454699609_2577669168975328</t>
  </si>
  <si>
    <t>[ "เก็บข้าวไว้ในขวดราคามีแต่ขึ้น เก็บข้าวไว้ในโกดังราคามีแต่ลง" : ทิม พิธา ลิ้มเจริญรัตน์ ยกตัวอย่าง 3 ป. ยกระดับสินค้าเกษตร ] . เมื่อวันที่ 14 พฤศจิกายน 2562 ณ ที่ประชุมสภาผู้แทนราษฎร ในระหว่างการอภิปรายพิจารณารายงานผลการศึกษาของคณะกรรมาธิการศึกษาปัญหาราคาพืชผลทางการเกษตรตกต่ำ พิธา ลิ้มเจริญรัตน์ ส.ส. บัญชีรายชื่อ พรรคอนาคตใหม่ ในฐานะสมาชิกรรมาธิการ ได้ลุกขึ้นร่วมอภิปรายพร้อมชี้แจงข้อซักถามของเพื่อนสมาชิกบางส่วน . พิธาระบุว่า ถ้าจะสรุปบทเรียนจากการทำงานคณะกรรมาธิการครั้งนี้ในประโยคเดียว คงจะพูดได้ว่า “การเพิ่มราคาสินค้าทางการเกษตรกับการยกระดับสินค้าเกษตรไม่เหมือนกัน” เมื่อวันที่ 28 กรกฎาคม ที่ผ่านมา ได้มีการอภิปรายเพื่อตั้งคณะกรรมาธิการชุดนี้ ราคาข้าวอยู่ที่ระดับค่อนข้างต่ำ วันนี้ราคาข้าวเหนียว ข้าวหอมมะลิ ข้าวหอมปทุมขึ้นมาสูงกว่าราคาที่รัฐบาลจะประกันด้วยซ้ำไป แต่เหตุเนื่องมาจากภัยพิบัติทั้งสิ้น ถ้าปล่อยให้ท่วมไปถ้าปล่อยให้แล้งไป ราคาก็จะขึ้นมาโดยปริยาย แต่คำถามคือข้าวนี้อยู่ในมือของชาวนาหรือไม่ ชาวนาจะได้รับประโยชน์ตรงนี้จริงหรือ . สำหรับเรื่องข้าว พิธาใช้วิธีการสรุปเป็นประโยคเดียวอีกครั้ง ความว่า “เราต้องยกระดับข้าวจาก “โภคภัณฑ์” ให้เป็น “ผลิตภัณฑ์” ตนย้ำว่าต้องมีการคิดแบบบูรณาการเป็นระบบ ยกตัวอย่างในระยะสั้น ในอดีตที่ผ่านมารัฐบาลไทยมีวิธีคิดในการอุดหนุนอยู่สองขั้ว มีทั้งจำนำและประกันราคา แต่สำหรับตน ไม่ว่าจะประกันหรือจำนำมีทั้งข้อดีข้อเสีย รัฐบาลต้องเริ่มใช้เครื่องมือความหลากหลายทางนโยบายให้ถูกต้องกับประเภทของข้าว . ในการอภิปรายขั้นต่อไป พิธาได้แบ่งเนื้อหาออกเป็น “3 ป” ดังนี้ . “ประกัน” - การประกันราคาข้าวนั้นมีข้อดีตรงที่ว่ามีผู้เล่นน้อย โรงสีไม่ต้องเข้ามาเกี่ยวข้อง องค์การคลังสินค้าไม่ต้องเข้ามาเกี่ยวข้อง เพราะฉะนั้นโอกาสในการรั่วไหล โอกาสในการทุจริตก็มีน้อย เหมาะแก่การทำข้าวที่มีการออกมาหลายๆ รอบ ส่วนในด้านของการจำนำ มีข้อดีก็คือการดึงข้าวออกจากระบบสำหรับข้าวทีออกปีละรอบเดียว ตอนที่ข้าวออกมาราคาต้องตกลง แต่พอออกมาช่วงปลายราคาก็จะสูงขึ้นเรื่อยๆ ถ้าเราสามารถดึงข้าวออกจากระบบได้และทำให้อุปสงค์สมดุลได้ ราคาข้าวจะทรง ไม่มีราคาที่ต่ำเกินไปหรือสูงเกินไป . “เพราะฉะนั้นความหลากหลายทางนโยบายเพื่อช่วยเหลือชาวนาในระยะสั้นนั้น ไม่จำเป็นที่จะต้องคิดเป็นขั้วอีกต่อไป หมดยุคแล้วที่จะประกันดีหรือจะจำนำดี มันได้ทั้งสองอย่าง มันขึ้นอยู่กับประเภทของข้าวที่ท่านจะใช้ต่างหาก” พิธากล่าว . “ปรับพอร์ท” - พิธายังได้กล่าวต่อไปอีก ว่าการปรับพอร์ท ถ้าเราดูราคาตอนนี้ ข้าวเจ้า 5% เป็นข้าวชนิดเดียวที่ราคาอยู่ที่ประมาณ 7 พันกว่าบาท แต่รัฐบาลประกันไว้ที่หมื่นกว่าบาท เป็นพันธุ์เดียวที่มีปัญหาอยู่ จากการที่คณะกรรมาธิการได้ลงพื้นที่ จากกการเรียกข้าราชการมาชี้แจง ตนถามว่าข้าวข้าวที่เป็นพอร์ทมีพันธุ์อะไรบ้าง กรมการข้าวบอกว่ามีการวิจัยออกมา สรุปว่ามีเป็นพันเป็นหมื่นพันธุ์ แต่ที่ปลูกจริงๆ อยู่ในประเทศไทยมีอยู่เพียงกี่พันธุ์ มีข้าวแข็งกี่พันธุ์ที่จะส่งออกไปแอฟริกา เป็นข้าวนุ่มที่จะส่งออกไปจีนอีกกี่เปอร์เซ็นต์ ไม่มีใครทราบในส่วนนี้ ตนคิดว่านี่คือสิ่งที่เราจะต้องทำ เพราะว่าถ้าเกิดเราปลูกข้าวแบบเดียวซ้ำไป ไม่มีความหลากหลายทางพันธุ์เมื่อไหร่ ก็หมายความว่าอุปทานของข้าวประเภทนั้นจะออกมาเยอะ วันใดที่แอฟริกาไม่เอาแล้วหรือขึ้นภาษีก็ขายไม่ได้ ถ้าวันไหนเรามีคู่แข่งที่ไปขายให้จีนมากขึ้นเราก็ขายไม่ได้ การทำให้สมดุลต้องมีอยู่ . “แปรรูป” - ในส่วนสุดท้าย พิธาได้กล่าวถึงแนวทางการแปรรูปข้าว ดังที่ประธานคณะกรรมาธิการได้พูดไปแล้ว ว่าข้าวสามารถแปรรูปเป็นเหล้าชุมชนได้ เชิงอรรถที่ตนได้ให้ไว้ครั้งที่แล้วเมื่อเดือนกรกฎาคมคือการแปรรูปเป็นสุราชุมชน ไม่ได้หมายถึงการสนับสนุนให้มีการดื่มสุราเพิ่ม แต่เป็นการสนับสนุนเกษตรกรของเรา . “ท่านทราบหรือไม่ ว่าเหล้าอะวาโมริ*ที่ดังที่สุดของโอกินาว่าราคาขวดละสองพันกว่าบาท แต่ต้องนำเข้าข้าวจากประเทศไทย เราส่งข้าวจากเมืองไทยไปที่โอกินาว่าให้เขาทำแบรนด์ แล้วส่งกลับมาขายร้านอาหารญี่ปุ่นเราที่ทองหล่อทุกวันนี้ เก็บข้าวไว้ในขวดราคามีแต่ขึ้น เก็บข้าวไว้ในโกดังราคามีแต่ลง” . พิธากล่าวทิ้งท้าย . #พิธา #อนาคตใหม่ #อยู่ไม่เป็น</t>
  </si>
  <si>
    <t>1620426454699609_2578146762260902</t>
  </si>
  <si>
    <t>[ “อนาคตใหม่" ยื่นเข้าสภาแล้ว! "ร่างแก้ไข พ.ร.บ.รับราชการทหาร" แก้ระบบเกณฑ์ทหาร ก้าวแรกปฏิรูปกองทัพ เผยใช้ระบบทหารสมัครใจ เกณฑ์ได้เฉพาะภาวะสงคราม-เพิ่มสวัสดิการ-ไม่ละเมิดสิทธิ์- มีโอกาสเติบโตในหน้าที่ ] . เมื่อวันที่ 14 พฤศจิกายน ที่รัฐสภา (เกียกกาย) พล.ท.พงศกร รอดชมภู รองหัวหน้าพรรคอนาคตใหม่ และ ส.ส.บัญชีรายชื่อ พร้อมด้วย ส.ส.ของพรรคอนาคตใหม่ ร่วมแถลงข่าวการเสนอร่างแก้ไข พ.ร.บ.รับราชการทหาร มีหลักการเพื่อยกเลิกการเกณฑ์ทหารที่ทำมากกว่า 100 ปี โดยให้มีการเกณฑ์เฉพาะช่วงภาวะสงครามเท่านั้น และสามารถเกณฑ์ได้เพียงรอบละ 1 ปี แต่ถ้าเป็นสภาวะปกติ ให้ยกเลิกการเกณฑ์ทหารแล้วเปิดรับสมัครเฉพาะสมัครใจเท่านั้น โดยทำสัญญา 5 ปี จำกัดจำนวนทหารให้น้อยลง เพื่อเน้นการฝึกฝนและความชำนาญให้มากขึ้น และนำงบประมาณที่เหลือมาเพิ่มเงินเดือน ค่าตอบแทน เงินทุนการศึกษา ประกันสุขภาพ การดูแลสวัสดิการที่ดี รวมถึงทุนประกอบอาชีพหลังปลดประจำการ . พล.ท.พงศกร กล่าวว่า กองทัพไทยควรเน้นที่ความสามารถ มีความรู้สูง เพื่อป้องกันประเทศชาติ โดยจะมีการวางระบบให้สอบเลื่อนขั้นทุก 5 ปี และให้เกษียณอายุ 46 ปีบริบูรณ์ สิ้นสุดที่ยศพันโท เพราะนายทหารที่อายุมากกว่า 50 ขึ้นไป จะเริ่มปฏิบัติหน้าที่ได้ลำบาก . นอกจากนี้ยังมีหลักการป้องกันการละเมิดศักดิ์ศรีความเป็นมนุษย์ ไม่ให้ปฏิบัติงานนอกภารกิจทางการทหาร มีการตรวจการฝึกทุกที่ เพื่อให้มั่นใจว่าทหารจะได้รับการฝึกที่มีประสิทธิภาพ ดูแลด้านสมรรถภาพด้านความปลอดภัย และมีกติกาสากลเหมือนทหารในประเทศที่พัฒนาแล้ว . พล.ท.พงศกร กล่าวถึงข้อกังวลว่าผู้สมัครทหารอาจไม่เพียงพอ ก็ต้องมีการแก้ไขทั้งเรื่องเงินเดือน สวัสดิการ และการลดอัตรากำลังพล เพื่อให้จำนวนผู้สมัครกับจำนวนอัตรากำลังพลเท่าที่จำเป็นมีสัดส่วนที่พอดีกัน พร้อมยืนยันเกี่ยวกับความก้าวหน้าในหน้าที่การงานในสายงานที่มีความชำนาญด้านการรบ ซึ่งควบคู่แข่งขันกันกับสายสัญญาบัตรที่มาจากโรงเรียนนายร้อย ทั้งนี้ในอนาคตจะมีการเสนอร่างกฎหมายให้มีโรงเรียนนายร้อยเพื่อฝึกนายทหารสัญญาบัตรที่มาจากบุคคลจบปริญญาตรี . "ระบบการเกณฑ์ทหารที่ใช้มากว่า 100 ปี ควรได้รับการเปลี่ยนแปลง อยากให้พรรคการเมืองหลายพรรคที่เคยหาเสียงไว้รวมถึงประชาชน ช่วยกันเป็นแนวร่วมผลักดันร่างกฎหมาย และรณรงค์ต่อสังคมว่าถึงเวลาที่ต้องเปลี่ยนแปลงแล้ว เพื่อให้อาชีพทหารมาจากความเต็มใจ สมัครใจ และเข้มแข็ง" พล.ท.พงศกร กล่าว . #ททหารทันสมัย #ยกเลิกเกณฑ์ทหาร #อนาคตใหม่ #อยู่ไม่เป็น</t>
  </si>
  <si>
    <t>1620426454699609_2579421925466719</t>
  </si>
  <si>
    <t>1620426454699609_2579767855432126</t>
  </si>
  <si>
    <t>พรรคอนาคตใหม่ประกาศขั้นตอนการรับสมัครเลือกตั้งคณะกรรมการเครือข่ายเยาวชน–คนรุ่นใหม่ (New Gen Network – NGN) โดยเริ่มดำเนินการตั้งแต่ 20 พ.ย.นี้ เป็นต้นไป . ผู้ที่สนใจ อ่านรายละเอียดทั้งหมดได้ที่ https://futureforwardparty.org/9078 . #อนาคตใหม่ #NGN #เครือข่ายเยาวชน</t>
  </si>
  <si>
    <t>1620426454699609_2579794245429487</t>
  </si>
  <si>
    <t>"...ถ้าทุกท่านถามผมว่าผมผิดอะไร คำตอบของผมมันไม่ใช่หุ้นสื่อ คำตอบมันไม่ใช่เรื่องให้เงินพรรคกู้... ความผิดของผม คือการต่อต้านอำนาจของ คสช. . พวกเรามีความ พวกเราฝันเห็นประเทศไทยที่เป็นประชาธิปไตย พวกเราฝันเห็นประเทศไทยที่คนเท่าเทียมกัน ประเทศไทยที่เป็นนิติรัฐ นิติธรรม ที่คนทุกคนไม่ว่ารวยหรือจน ที่คนทุกคนไม่ว่ามีอำนาจหรือไม่มี เมื่ออยู่ต่อหน้ากฎหมายแล้ว ทุกคนได้รับการปฏิบัติอย่างเท่าเทียมกัน เราฝันเห็นประเทศไทยที่มีความก้าวหน้าทางเทคโนโลยี ประเทศไทยที่ดอกผลของการพัฒนาได้รับการกระจายแจกจ่ายไปให้กับคนทุกคนอย่างเท่าเทียมกัน อย่างยุติธรรม ประเทศไทยที่ไม่มีรัฐประหารอีกในอนาคต . ความฝันเช่นนั้นมันผิดบาปมากนักหรอในประเทศนี้? . ผมยังเชื่อว่ามีคนสนับสนุนอยู่กับเราเป็นจำนวนมาก แต่ก็มีคนจำนวนมากที่ยังไม่เชื่อในความจริงใจของเรา มีวิธีเดียว คือให้เวลาเป็นเครื่องพิสูจน์ครับ ว่าเราทำอย่างที่เราพูดจริงหรือเปล่า ว่าเมื่อเรามีอำนาจ เราใช้อำนาจนั้นเพื่อผลประโยชน์ของตัวเราเอง เพื่อลาภยศชื่อเสียงของตัวเอง หรือใช้อำนาจนั้นเพื่อประชาชน . ให้เวลาเป็นเครื่องพิสูจน์ คนทุกคนจะเห็นความจริงใจในการต้องการผลักดันประเทศไปข้างหน้าของเรา . Well, there’s no turning back. There is no plan B, there is no alternative. It’s the dream that I have abandoned everything in my life to pursue. (ไม่มีแผนสอง ไม่มีตัวเลือกอื่น และไม่มีทางกลับไปที่เดิม เพราะนี่คือความฝันของผม ความฝันที่ผมยอมสละทุกสิ่งในชีวิตเพื่อเสาะแสวงหามันให้จงได้)" . -------- ส่วนหนึ่งของการแถลงปิดคดีต่อสาธารณะโดย Thanathorn Juangroongruangkit - ธนาธร จึงรุ่งเรืองกิจ</t>
  </si>
  <si>
    <t>1620426454699609_2580004372075141</t>
  </si>
  <si>
    <t>1620426454699609_2580170172058561</t>
  </si>
  <si>
    <t>"...ถ้าทุกท่านถามผมว่าผมผิดอะไร คำตอบของผมมันไม่ใช่หุ้นสื่อ คำตอบมันไม่ใช่เรื่องให้เงินพรรคกู้... ความผิดของผม คือการต่อต้านอำนาจของ คสช. . พวกเรามีความ พวกเราฝันเห็นประเทศไทยที่เป็นประชาธิปไตย พวกเราฝันเห็นประเทศไทยที่คนเท่าเทียมกัน ประเทศไทยที่เป็นนิติรัฐ นิติธรรม ที่คนทุกคนไม่ว่ารวยหรือจน ที่คนทุกคนไม่ว่ามีอำนาจหรือไม่มี เมื่ออยู่ต่อหน้ากฎหมายแล้ว ทุกคนได้รับการปฏิบัติอย่างเท่าเทียมกัน เราฝันเห็นประเทศไทยที่มีความก้าวหน้าทางเทคโนโลยี ประเทศไทยที่ดอกผลของการพัฒนาได้รับการกระจายแจกจ่ายไปให้กับคนทุกคนอย่างเท่าเทียมกัน อย่างยุติธรรม ประเทศไทยที่ไม่มีรัฐประหารอีกในอนาคต . ความฝันเช่นนั้นมันผิดบาปมากนักหรือในประเทศนี้? . ผมยังเชื่อว่ามีคนสนับสนุนอยู่กับเราเป็นจำนวนมาก แต่ก็มีคนจำนวนมากที่ยังไม่เชื่อในความจริงใจของเรา มีวิธีเดียว คือให้เวลาเป็นเครื่องพิสูจน์ครับ ว่าเราทำอย่างที่เราพูดจริงหรือเปล่า ว่าเมื่อเรามีอำนาจ เราใช้อำนาจนั้นเพื่อผลประโยชน์ของตัวเราเอง เพื่อลาภยศชื่อเสียงของตัวเอง หรือใช้อำนาจนั้นเพื่อประชาชน . ให้เวลาเป็นเครื่องพิสูจน์ คนทุกคนจะเห็นความจริงใจในการต้องการผลักดันประเทศไปข้างหน้าของเรา . Well, there’s no turning back. There is no plan B, there is no alternative. It’s the dream that I have abandoned everything in my life to pursue. (ไม่มีแผนสอง ไม่มีตัวเลือกอื่น และไม่มีทางกลับไปที่เดิม เพราะนี่คือความฝันของผม ความฝันที่ผมยอมสละทุกสิ่งในชีวิตเพื่อเสาะแสวงหามันให้จงได้)" . -------- ส่วนหนึ่งของการแถลงปิดคดีต่อสาธารณะโดย Thanathorn Juangroongruangkit - ธนาธร จึงรุ่งเรืองกิจ</t>
  </si>
  <si>
    <t>1620426454699609_2581609918581253</t>
  </si>
  <si>
    <t>เจอกันค่ะ 12.00 น. เป็นต้นไป</t>
  </si>
  <si>
    <t>1620426454699609_2582236658518579</t>
  </si>
  <si>
    <t>[ อยู่เป็น...โลกไม่เปลี่ยน ] . Pita Limjaroenrat - พิธา ลิ้มเจริญรัตน์ ขึ้นปราศรัยในงาน #อยู่ไม่เป็น จัดขึ้นโดยพรรคอนาคตใหม่ ในวันที่ 16 พฤศจิกายน 2562 ตรงกับวันเดียวกันในปีที่แล้วที่พิธาตัดสินใจเข้าร่วมกับพรรค สำหรับหัวข้อในรอบการปราศรัยของพิธามีชื่อว่า “อยู่เป็น...โลกไม่เปลี่ยน” เป็นการรวบรวมตัวอย่างต่างๆ ที่พิธาได้ประสบพบเจอกับตนเองมาและต้องการนำมาแบ่งปันกับผู้เข้าร่วมงานทุกคน . โดยพิธาเริ่มต้นด้วยการเล่าถึงประกายไฟแรกที่ดึงดูดเขาให้สนใจเรื่องการเมืองครั้งอายุเพียง 12 ปี และกำลังเรียนอยู่ที่ประเทศนิวซีแลนด์ เขาได้เห็นภาพถ่ายของผู้หญิงกลุ่มหนึ่งในห้องสมุดที่ออกมาเรียกร้องสิทธิในการเลือกตั้งอย่างเท่าเทียมทั้งสองเพศ เรียกได้ว่าเป็น “โดมิโน” ตัวแรกแห่งความก้าวหน้าปะทะกับแรงเฉื่อยของสังคม พิธาเปรียบเทียบเหตุการณ์นี้กับ DNA ความอยู่ไม่เป็นอันแรกที่เรียกว่า “Speak up – กล้าพูดหรือทักท้วงในสิ่งที่ไม่ถูกต้อง” . เรื่องราวต่อมาเกิดขึ้นในช่วงที่พิธาได้เดินทางไปศึกษาต่อในสาขาการเมืองการปกครอง ที่รัฐบอสตัน สหรัฐอเมริกา เขาได้เห็นภาพถ่ายผู้หญิงคนหนึ่งที่กำลังวิ่งมาราธอนแล้วถูกผู้ชายหลายคนฉุดกระชากอยู่รอบๆ เธอคือ “แคเธอรีน สวิตเซอร์” ผู้หญิงคนแรกที่วิ่งมาราธอนครบ 42 กิโลเมตร แม้ว่าในปี 2510 ขณะนั้นทางผู้จัดยังไม่อนุญาตให้ผู้หญิงเข้าร่วมแข่งขันก็ตาม แต่เธอก็เป็นคนแรกที่ได้พิสูจน์ให้เห็นว่า ผู้หญิงก็สามารถแข็งแกร่งได้เท่ากับผู้ชาย นี่คือลักษณะที่สองของ DNA ความอยู่ไม่เป็น “Show up – กล้าที่จะแสดงออก กล้าที่จะสู้กับสิ่งที่ไม่ถูกต้อง” . ในช่วงเวลากำลังศึกษาในสหรัฐอเมริกา พิธาได้เล่าเรื่องราวของเพื่อนสนิทคนหนึ่ง เป็นนักศึกษาชาวรวันดาที่มีปูมหลังอันแสนปวดร้าว เขาคือคนสุดท้ายในครอบครัวคน 8 คน ที่ได้รับผลกระทบจากสงครามระหว่างชนเผ่า “ทุทซี” และ “ฮูตู” มีผู้เสียชีวิตจากการฆ่าล้างเผ่าพันธุ์นี้ถึง 1.2 ล้านคน แต่สุดท้ายความโกลาหลนี้ก็จบลงในที่สุดโดยการแทรกแซงของประธานาธิบดี Paul Kagame ด้วยความสงสัย พิธาเคยเอ่ยปากถามเขาว่า “อะไรคือสิ่งที่ทำให้ฆาตกรกับครอบครัวคนที่ถูกฆ่าไป สามารถนั่งร่วมกัน ก้าวข้ามความขัดแย้ง แล้วเดินหน้าพัฒนาประเทศไปได้?” คำตอบที่ได้มาคือ “การฟังกันและกัน” นั่นเอง “ความกล้าคือการยืนหยัดพูดในสิ่งที่ถูกต้อง แต่ความกล้ามากกว่านั้นคือการนั่งลงแล้วรับฟัง” นี่คือส่วนประกอบที่สำคัญที่สุดของ DNA ความอยู่ไม่เป็น “Listen up – กล้าที่จะฟังความเห็นต่าง” . ในช่วงท้ายของการปราศรัย พิธากล่าวว่า สิ่งที่ยกมาทั้งหมดอาจจะฟังดูเป็นเรื่องไกลตัว เป็นเรื่องระดับโลก แต่ตนขอให้ทุกคนลองย้อนกลับมาดูสิ่งที่เกิดขึ้นในไทย... ถ้าวงดนตรี “แร็ปต่อต้านเผด็จการ” (Rap against dictatorship) อยู่เป็น แล้วไม่กล้าเผยแพร่เพลงประเทศกูมี ก็คงไม่ได้ไปรับรางวัลในแดนไกลถึงประเทศนอร์เวย์ . ถ้าเท่าพิภพ ลิ้มจิตรกร อยู่เป็น ก็คงได้เป็นทนายธรรมดาๆ คนหนึ่ง ไม่ได้เป็น ส.ส. ที่ต่อสู้และเปิดหูเปิดตาประชาชนเรื่องการผูดขาดอุตสาหกรรมเหล้าเบียร์ และถ้าอนาคตใหม่เลือกที่จะเล่นการเมืองแบบเก่าๆ เดิมๆ ก็คงไม่ได้รับเสียงจากประชาชนมากถึง 80 ที่นั่งในการเลือกตั้งครั้งที่ผ่านมา . “คนอยู่ไม่เป็นไม่ใช่คนชังชาติ ในขณะเดียวกันเราก็ไม่ได้เป็นคนคลั่งชาติ พวกเราเป็นคนรักชาติ และรักมากพอที่จะยอมรับว่าข้อเสียของชาติมีอะไรและพร้อมที่จะแก้ปัญหาเหล่านั้น แม้ว่ามันจะไม่ได้กระทบเราก็ตาม การรักชาติไม่ใช่การชี้นิ้วด่าคนอื่นแล้วบอกว่าตนเองรักชาติ การรักชาติต้องเสียสละมากกว่านั้น” พิธากล่าวทิ้งท้าย . #ทิมพิธา #อนาคตใหม่ #อยู่ไม่เป็น</t>
  </si>
  <si>
    <t>1620426454699609_2582453205163591</t>
  </si>
  <si>
    <t>1620426454699609_2582775275131384</t>
  </si>
  <si>
    <t>[ ประชาชนใต้อำนาจปืน ] . วิโรจน์ ลักขณาอดิศร ส.ส. พรรคอนาคตใหม่ กล่าวบนเวที #อยู่ไม่เป็น ตั้งคำถามถึงความร่ำรวยผิดปกติของนายพล ตามกฎหมายแล้วเงินเดือนระดับนายพลอยู่ที่ประมาณ 73,000 บาท ถ้าทหารขึ้นเป็นพลเอกตั้งแต่อายุ 30 ปี ทำงานจนเกษียณ เงินเดือนรวมตลอดอายุราชการไม่รวมค่าใช้จ่ายต่างๆ จะเท่ากับ 30 ล้านบาท แต่ว่าทุกวันนี้เรากลับพบว่านายพลมีทรัพย์สินระดับหลายสิบล้านหรือร้อยล้านบาท ไม่นับแหล่งผลประโยชน์อื่นๆ ที่ทหารเข้าไปมีส่วนเกี่ยวข้อง เช่น สนามม้า คลื่นโทรทัศน์ วิทยุ รัฐวิสาหกิจ ฯลฯ . นอกจากนั้นประเทศไทยยังมีนายพลมากเกินความจำเป็น จำนวนนายพลในประเทศไทยมีทั้งสิ้นประมาณ 1,400 คน ในขณะที่ประเทศสหรัฐอเมริกามีจำนวนนายพลเพียงประมาณ 1,000 คนเท่านั้น . วิโรจน์กล่าวถึงการปฏิรูปกองทัพ ประเทศไทยสามารถทำให้กองทัพมีประสิทธิภาพมากขึ้นโดยใช้งบประมาณที่น้อยลงได้ พรรคอนาคตใหม่ไม่ได้ต้องการนำกองทัพออก พรรคอนาคตใหม่ต้องการกองทัพที่มีประสิทธิภาพ . โดยก้าวแรกคือหารยกเลิกการเกณฑ์ทหาร ให้เป็นแบบสมัครใจ การคัดเลือกคนเข้ามาเป็นทหารต้องโปร่งใส ให้เงินเดือนสมกับเกียรติทหาร พัฒนาสวัสดิการให้ดีขึ้น ให้ทหารได้ทำหน้าที่ทหารจริงๆ ไม่ใช่นำไปเป็นข้ารับใช้เหมือนที่เราได้รับรู้จากข่าวเหมือนทุกวันนี้ . พรรคอนาคตใหม่ได้เดินหน้าผลักการปฏิรูปกองทัพ โดยยื่นร่างแก้ไข พ.ร.บ.รับราชการทหารฯ เข้าสภาไปเมื่อวันศุกร์ที่ 14 พฤศจิกายน มีเป้าหมายเพื่อแก้ไขกฎหมายที่ล้าสมัย โดยในสภาวะปกติ จะให้ยกเลิกการเกณฑ์ทหารแล้วเปิดรับสมัครเฉพาะสมัครใจเท่านั้น โดยทำสัญญา 5 ปี จำกัดจำนวนทหารให้น้อยลง เพื่อเน้นการฝึกฝนและความชำนาญให้มากขึ้น และนำงบประมาณที่เหลือมาเพิ่มเงินเดือน ค่าตอบแทน เงินทุนการศึกษา ประกันสุขภาพ การดูแลสวัสดิการที่ดี รวมถึงทุนประกอบอาชีพหลังปลดประจำการ . #อนาคตใหม่ #อยู่ไม่เป็น</t>
  </si>
  <si>
    <t>1620426454699609_2584032925005619</t>
  </si>
  <si>
    <t>"คน #อยู่ไม่เป็น ไม่ใช่คนชังชาติ เราไม่ใช่คนชังชาติ แต่เราก็ไม่ได้คลั่งชาติเช่นเดียวกัน เราเป็นคนที่รักชาติ เรารักชาติพอที่จะยอมรับว่าข้อเสียของชาติมีอะไร แล้วเราพร้อมแก้ปัญหาพวกนั้น ถึงแม้ว่ามันจะไม่ใช่ปัญหาของพวกเราก็ตาม . เราบอกว่าคนที่รักชาติ ไม่ใช่แค่ชี้นิ้วใส่คนอื่น แล้วบอกว่าคุณไม่รักชาติ แล้วชั้นน่ะรักชาติ เราเข้าใจว่าการที่จะรักชาติมันต้องเสียสละมากกว่านั้น" . : ส่วนหนึ่งของคำปราศรัย Pita Limjaroenrat - พิธา ลิ้มเจริญรัตน์ ในกิจกรรมรวมพลคน #อยู่ไม่เป็น ของพรรคอนาคตใหม่ เมื่อวันที่ 16 พฤศจิกายน 2562</t>
  </si>
  <si>
    <t>1620426454699609_2584432674965644</t>
  </si>
  <si>
    <t>เรามาลอง #อยู่ไม่เป็น กันมั้ย? ... #อยู่ไม่เป็น ป๊ะล่ะ?</t>
  </si>
  <si>
    <t>1620426454699609_2584769808265264</t>
  </si>
  <si>
    <t>[ ประชาชนใต้อำนาจทุน : การปราศรัยของศิริกัญญา ตันสกุล ] . Sirikanya Tansakun - ศิริกัญญา ตันสกุล ผู้อำนวยการฝ่ายนโยบายและ ส.ส. พรรคอนาคตใหม่ ขึ้นเวทีปราศัยเรื่อง “ประชาชนใต้อำนาจทุน” กล่าวถึงปัญหาทุนผูกขาด นโยบายของรัฐที่ละเลยประชาชน และช่องว่างความเหลือมล้ำกว้างขึ้น . โดยศิริกัญญาเริ่มเล่าเรื่องของ “ลุงไช้” ที่เกิดมาในสภาพยากจน จบ ป.4 แต่สามารถกระเสือกกระสนขยับสถานะทางสังคมและความเป็นอยู่ขึ้นมาได้เพราะความขยันหมั่นเพียร หนักเอาเบาสู้ ความใฝ่รู้ และความประหยัด จนสามารถกลายเป็นผู้ประกอบการที่ประสบความสำเร็จ แต่เรื่องของ “ลุงไช้” ก็สามารถเป็นเรื่องของป๊าคุณ ปู่ของคุณ หรืออากงของคุณได้ เพราะในยุคสมัยนั้น เรื่องของ “ลุงไช้” ก็เกิดขึ้นได้ทั่วไป . แต่ถ้าเรามาเกิดในปี 2562 ในสภาพเศรษฐกิจสังคมแบบนี้ “ลุงใช้” จะประสบความสำเร็จ ตั้งเนื้อตั้งตัว ขยับสถานะทางสังคมและความเป็นอยู่ได้หรือไม่ ครอบครัวที่ยากจนจะสามารถเลื่อนขึ้นมาเป็นชนชั้นกลางได้ในปัจจุบันหรือไม่? . ปัญหาความเหลื่อมล้ำและทุนผูกขาดนั้นเป็นสิ่งที่ต้องอาศัยฉันทามติจากคนในสังคมเพื่อแก้ปัญหา และต้องมีความฝันที่จะส่งต่ออนาคตที่ดีกว่าไปให้กับลูกหลานให้ได้ . ศิริกัญญากล่าวถึงปัญหาการตกงานของบัณฑิตจบใหม่ จากบัณฑิตจบใหม่ 100 คนจะมีคนที่ตกงาน 10 คน และประมาณ 1 ใน 3 ของคนที่ได้งานมีเงินเดือนต่ำกว่า 15,000 บาท ซึ่งแทบจะไม่พอกับค่าครองชีพที่เพิ่งสูงขึ้น ค่าครองชีพที่รวมไปถึงค่าเดินทางที่มีราคาแพง คนไทยต้องจ่ายค่ารถไฟฟ้าแพงกว่าในระยะทางเท่าๆ กันเมื่อเปรียบเทียบกับประเทศเพื่อนบ้านเช่นญี่ปุ่นหรือจีน ส่วนคนต่างจังหวัดไม่มีขนส่งสาธารณะที่ดีและเพียงพอ ทั้งๆ ที่รัฐบาลมีเงินลงทุนแต่กลับนำไปใช้สร้างรถไฟฟ้าเชื่อมต่อสนามบิน . ราคาที่อยู่อาศัยที่เพิ่มสูงขึ้น ในรอบ 5 ปีที่ผ่านมาราคาคอนโดเพิ่มสูงขึ้นเกือบ 8% แต่เงินเดือนในกรุงเทพ ฯ ขึ้นเพียง 2% เท่านั้น ราคาที่สูงขึ้นอาจมีสาเหตุมาจากการที่กฎหมายอนุญาตให้ชาวต่างชาติสามารถซื้อขาดคอนโดได้ แต่อีกสาเหตุที่สำคัญคืออัตราดอกเบี้ย อัตราดอกเบี้ยเงินกู้บ้านในประเทศไทยเฉลี่ยประมาณ 5.6% ตลอดการผ่อนชำระแต่อัตราดอกเบี้ยนโยบาย 1.2% เท่านั้น ถ้าประเทศไทยสามารถให้ธนาคารมีการแข่งขันกันมากขึ้นอัตราดอกเบี้ยเงินกู้จะต่ำลงได้กว่านี้ . ค่าไฟฟ้าที่เป็นอยู่ทุกวันนี้ศิริกัญญาระบุว่าเป็นผลมาจากที่รัฐบาลได้ให้สัมปทานกลุ่มทุนใหญ่เพียงไม่กี่เจ้าเป็นเวลายาวนานกว่า 25 ปี อัตรารับซื้อไฟฟ้าที่สูงทำให้คนในกลุ่มทุนเหล่านั้นเป็นหนึ่ง มหาเศรษฐีที่ร่ำรวยที่สุดในไทย 50 อันดับแรกจากการจัดลำดับของนิตยสาร Forbes . “และถ้าคุณไม่มีเส้นสาย ไม่มีคอนเนคชั่น ไม่ได้สัมปทานจากรัฐ คุณจะแข่ง คุณจะแทรกตัวขึ้นไปอยู่ในอันดับท๊อปของประเทศนี้ได้หรือเปล่า . โอกาสก็คือ แทบจะเป็นไปไม่ได้ . เพราะบริษัทขนาดใหญ่ที่คุณเห็นอยู่ทุกวันนี้ติด Top 10 ก็หน้าเดียวกับเมื่อสิบปีที่แล้ว หน้าเดียวกับเมื่อยี่สิบปีที่แล้ว . โครงสร้างเศรษฐกิจส่วนบนมันกระจุกตัวจน SMEs รายเล็กรายน้อยที่อยากจะสู้เพื่อแทรกตัวขึ้นไปมันแทบเป็นไม่ได้ และ 1 ใน 3 ของกำไรของบริษัทเอกชนทั้งหมด อยู่ในของคนเพียงแค่ 500 คนเท่านั้น . เพราะฉะนั้นทุกครั้งที่หัวหน้าทีมเศรษฐกิจพยายามกระตุ้นเศรษฐกิจให้ดีขึ้น แล้วกำไรของเอกชนเพิ่มขึ้น ขอให้เราท่องไว้ว่ามันอยู่ในมือของคนเพียงแค่ 500 คนเท่านั้น . เราต้องการให้รัฐเพียงแค่สร้างกลไกกำกับดูแลให้ SMEs ตัวเล็กตัวน้อย กับทุนใหญ่สามารถที่จะอยู่ในสนามแข่งขันที่เท่าเทียม คุณลองนึกภาพสนามวิ่งแข่ง เราก็รู้แหละว่าทุนใหญ่เขามีเงิน เขาใส่รองเท้าดี เขาวิ่งเร็ว อุปกรณ์เข้าพร้อม . SMEs ก็วิ่งลงสนามไป ตีนเปล่าก็วิ่งไป แต่ว่าในบางกรณีแม้แต่จะได้ลงเข้าไปแข่งในสนามก็ยังไม่มีโอกาส ด้วยการผูกขาดต่างๆ จากทั้งนโยบาย จากทั้งการกำกับดูแลต่างๆ ที่ไม่เป็นธรรม ทำให้ SMEs แทบไม่มีโอกาสเลยที่จะลงเข้าไปในสนามแข่งนั้นได้ . เราอยู่ในเศรษฐกิจที่มีกลุ่มทุนผูกขาดอำนาจทางเศรษฐกิจไว้ และกีดกันคนเล็กคนน้อยไม่ให้เข้าสู่ตลาด ไม่ให้เข้ามาแข่งขัน แถมยังอิงแอบแนบชิดกับอำนาจการเมือง อำนาจเผด็จการ เข้าไปช่วยคิด เข้าไปช่วยกำหนดนโยบาย ทิศทางของประเทศนี้ เพื่อที่จะสุดท้ายจะวนกลับมาเอื้อประโยชน์ให้กับตัวและพวกพ้อง . รัฐบาลทำอะไร? รัฐบาลไม่ได้แยแสที่จะแก้ปัญหา และการที่เรามีรัฐแบบนี้มันทำให้เราอยู่ไม่เป็นสุข และก็ต้องลุกขึ้นมาเปลี่ยน” ศิริกัญญากล่าว . #อนาคตใหม่ #อยู่ไม่เป็น</t>
  </si>
  <si>
    <t>1620426454699609_2585114161564162</t>
  </si>
  <si>
    <t>1620426454699609_2585161391559439</t>
  </si>
  <si>
    <t>[ อธิบายความหมาย ที่มาที่ไป ข้อสังเกต และผลกระทบของกระบวนการ “Lawfare” หรือ “นิติสงคราม” ] . "Lawfare" เป็นการนำคำว่า "Law" มาผสมกับคำว่า "-fare" และล้อไปกับคำว่า "Warfare" ซึ่งหมายถึง "การสงคราม" ดังนั้น "Lawfare" จึงแปลได้ว่า "นิติสงคราม" หรือ "สงครามทางกฎหมาย" . Lawfare คือ การนำกฎหมายและกระบวนการยุติธรรมมาใช้เป็นเครื่องมือในทางการเมือง มีเป้าประสงค์ในทางการเมือง เพื่อปราบปรามศัตรูทางการเมืองหรือฝ่ายตรงข้าม . Warfare ใช้อาวุธยุทโธปกรณ์ประหัตประหารห้ำหั่นกันเพื่อเอาชนะสงคราม แต่ Lawfare ใช้ "กฎหมาย" เป็นอาวุธ . Lawfare เป็นแนวโน้มใหม่ของโลก หลายประเทศนำมาใช้ โดยเฉพาะอย่างยิ่งในละตินอเมริกา . Lawfare ทำงานโดยอาศัยการผสมผสานกันระหว่าง "ศาล" และ "สื่อ" ได้แก่ . 1. Judicialization of Politics คือกระบวนการทำให้ประเด็นทางการเมืองไปเป็นคดีและอยู่ในมือศาล 2. Mediatization of Judicial Political Case คือการเอาคดีการเมืองที่อยู่ในมือศาลให้ไปอยู่ในมือสื่อมวลชน . สรุปให้เข้าใจสั้นๆ ก็คือ “เอาเรื่องการเมืองไปอยู่ในมือศาล และเอาเรื่องในศาลไปอยู่ในมือสื่อ” ดูเหมือนก็ไม่ได้มีอะไรแย่? . แต่แท้จริงแล้วประเด็นทางการเมืองนั้นสามารถแก้ไข คลี่คลาย ขจัดปัญหาความขัดแย้งต่างๆ ได้ ด้วยกลไกอื่นที่ไม่จำเป็นต้องไปจบที่ศาลก็ได้ . แต่เมื่อประเด็นทางการเมืองถูกทำให้เป็นคดีในศาลแล้ว แม้ศาลยังไม่ได้ตัดสินวินิจฉัย แต่สื่อมวลชนก็รับภารกิจ Lawfare มา แล้วหยิบเอาคดีในศาลไปรายงานต่อสาธารธณชน แล้วปั่นว่าเรื่องนั้นคดีนี้ผิดแน่ ไม่รอดแน่ ทำให้สังคมปักใจเชื่อไปแล้วว่าไม่รอดแน่ ผิดกฎหมายแน่ๆ ทั้งที่ไม่ทราบข้อเท็จจริงหรือข้อกฎหมายเลย . ผลที่ได้คือ สามารถกำจัดศัตรูทางการเมืองได้โดยไม่ต้องใช้อาวุธ โดยไม่ต้องทำรัฐประหาร และโดยไม่ต้องใช้การเลือกตั้ง . แต่พิษภัยของกระบวนการ Lawfare นี้ก็คือ การทำลายระบบกฎหมาย ทำลายความน่าเชื่อถือของศาล ทำลายประชาธิปไตย และไม่สามารถแก้ไขความขัดแย้งแบ่งขั้วทางการเมืองได้ แต่ในทางตรงกันข้าม ยิ่งเราใช้ Lawfare มากเท่าไหร่ ยิ่งทำให้ความขัดแย้งทางการเมืองร้าวลึกมากขึ้น . #อนาคตใหม่ #Lawfare #นิติสงคราม</t>
  </si>
  <si>
    <t>1620426454699609_2586905594718352</t>
  </si>
  <si>
    <t>[ ขอเชิญทุกท่านร่วมส่งข้อมูลอภิปรายไม่ไว้วางใจรัฐบาล ] . ในช่วงกลางเดือนธันวาคมที่จะถึงนี้ จะมีการเปิดอภิปรายไม่ไว้วางใจรัฐบาล ในส่วนของพรรคอนาคตใหม่ที่มีธนาธรเป็นหัวหน้าทีมในการจัดวางยุทธศาสตร์ เนื้อหาและบุคคลเป็นหัวหอกของพรรคอนาคตใหม่ในการอภิปรายไม่ไว้วางใจ . แต่เราเชื่อว่าลำพังเพียงข้อมูลจากทีมนโยบาย หรือ ส.ส. จะไม่เข้มข้นหนักแน่นเท่ากับข้อเท็จจริงที่เราได้จากพี่น้องประชาชนทุกคนที่มีเบาะแส ซึ่งเบาะแสในที่นี้คือ การทุจริตคอรร์รัปชัน หรือการฮั้วประมูลต่างๆ ไปจนถึงการใช้อำนาจอย่างไม่เป็นธรรม ฯลฯ . ท่านสามารถส่งข้อมูลให้กับพรรคอนาคตใหม่ได้ทาง ตู้ปณ. 13 ศรีนครินทรวิโรฒ กรุงเทพฯ 10117 และทาง อีเมล whistle@futureforwardparty.org . (โดยหากใครไม่สะดวกใจเปิดเผยตัวตนเพราะเกรงเรื่องความเป็นส่วนตัว สามารถทำได้ผ่านทางช่องทางเหล่านี้ เราจะรักษาความลับของท่าน) . #อนาคตใหม่ #ประชุมสภา #อภิปรายไม่ไว้วางใจรัฐบาล</t>
  </si>
  <si>
    <t>1620426454699609_2587055144703397</t>
  </si>
  <si>
    <t>[ ธนาธรยื่นฟ้อง 7 กกต. ปมประพฤติมิชอบ รวบรัด ไม่รวบรวมข้อเท็จจริงให้ครบถ้วนตามขั้นตอนก่อนส่งเรื่องวีลัคให้ศาลรัฐธรรมนูญ ] . วันนี้ ( วันที่ 18 พฤศจิกายน 2562 ) Thanathorn Juangroongruangkit - ธนาธร จึงรุ่งเรืองกิจ สมาชิกสภาผู้แทนราษฎรและหัวหน้าพรรคอนาคตใหม่ มอบหมายให้ทนายความยื่นฟ้องคณะกรรมการการเลือกตั้ง (กกต.) ทั้ง 7 คน ได้แก่ อิทธิพร บุญประคอง, สันทัด ศรีอนันต์ไพบูลย์, ธวัชชัย เทิดเผ่าไทย, ฉัตรไชย จันทร์พรายศรี, ปกรณ์ มหรรณพ, เลิศวิโรจน์ โกวัฒนะ และฐิติเชฏฐ์ นุชนาฏ เป็นจำเลย จากการปฏิบัติหน้าที่โดยอาศัยเหตุที่มีตำแหน่งหรือหน้าที่อันเป็นการฝ่าฝืนต่อกฎหมาย ตามพระราชบัญญัติประกอบรัฐธรรมนูญว่าด้วยคณะกรรมการการเลือกตั้ง มาตรา 41 ประกอบมาตรา 69 วรรคหนึ่ง อันเป็นการประพฤติมิชอบตามนัยพระราชบัญญัติจัดตั้งศาลอาญาคดีทุจริตและประพฤติมิชอบ พ.ศ. 2559 ต่อศาลอาญาคดีทุจริตและประพฤติมิชอบกลาง . จากกรณีที่คณะกรรมการการเลือกตั้งทั้ง 7 คน ได้ดำเนินกระบวนการสืบสวน ไต่สวนและวินิจฉัยชี้ขาดข้อเท็จจริง กรณีหุ้นวี-ลัคมีเดีย โดยไม่ได้มีการสืบสวน ไต่สวนหรือแสวงหาข้อเท็จจริง ให้มีหลักฐานอันควรเชื่อได้ว่าธนาธร จึงรุ่งเรืองกิจ กระทำการตามที่มีผู้ร้องเรียน จำเลยทั้ง 7 มีหน้าที่ต้องสืบสวนไต่สวนเพื่อแสวงหาข้อเท็จจริงนำมาเป็นข้อหักล้างบทสันนิษฐานตามประมวลกฎหมายแพ่งและพาณิชย์ มาตรา 1141 ให้สิ้นกระแสความเสียก่อน . แต่จำเลยทั้ง 7 กลับเร่งรัดมีมติยื่นคำร้องต่อศาลรัฐธรรมนูญ ทั้งที่ยังแสวงหาข้อเท็จจริงไม่เสร็จสิ้น เป็นเหตุให้ธนาธร จึงรุ่งเรืองกิจ ได้รับความเสียหายเนื่องจากถูกสั่งให้หยุดปฏิบัติหน้าที่สมาชิกสภาผู้แทนราษฎร และทำให้ชื่อเสียงของธนาธรเสียหายด้วยประชาชนเข้าใจว่าธนาธรสมัครรับเลือกตั้งโดยมีลักษณะต้องห้าม หรือหลีกเลี่ยงการปฏิบัติตามกฎหมาย . #อนาคตใหม่ #ธนาธร</t>
  </si>
  <si>
    <t>1620426454699609_2588430077899237</t>
  </si>
  <si>
    <t>ตอบคำถามแบบเข้าใจง่าย ว่าทำไมถ้าเราอยากให้มีกำลังพลที่มีประสิทธิภาพและจำนวนเพียงพอต่อความต้องการของประเทศ เรายิ่งต้องสนับสนุนร่างกฎหมายของพรรคอนาคตใหม่</t>
  </si>
  <si>
    <t>1620426454699609_2588629141212664</t>
  </si>
  <si>
    <t>1620426454699609_2589019727840272</t>
  </si>
  <si>
    <t>1620426454699609_2589512301124348</t>
  </si>
  <si>
    <t>สรุปย่อคดีหุ้นวีลัคของธนาธร ก่อนศาลอ่านคำวินิจฉัย 20 พฤศจิกายน 2562 . ไล่ตั้งแต่ที่มาที่ไปของเรื่อง ข้อกฎหมาย ข้อเท็จจริงที่ต่อสู้กัน พร้อมแนวทางคำพิพากษาของศาลก่อนหน้านี้ แถมโบนัสเปรียบเทียบคดีของธนาธร-ดอน ด้วย . พรุ่งนี้ 14.00 น. เป็นต้นไป ร่วมจับตาการอ่านคำวินิจฉัยของศาลรัฐธรรมนูญ —— . แถม! ชุดเอกสารคดีวีลัคของธนาธร จึงรุ่งเรืองกิจ . -คำชี้แจงแก้ข้อกล่าวหา (ธนาธร) 76 หน้า -คำคัดค้านคำชี้แจง (กกต.) 6 หน้า -สารบัญหมายพยานเอกสาร (ศาลรัฐธรรมนูญ) 14 หน้า . ดาวน์โหลดเอกสารทั้งหมดที่ : https://futureforwardparty.org/8838 . #ธนาธร #อนาคตใหม่ #วีลัค #ศาลรัฐธรรมนูญ</t>
  </si>
  <si>
    <t>1620426454699609_2590454351030143</t>
  </si>
  <si>
    <t>[ 9 ข้อควรรู้ ก่อนฟังคำวินิจฉัยศาลรัฐธรรมนูญคดีวีลัคของหัวหน้าพรรคอนาคตใหม่ ] . 1. หากนับระยะเวลาตั้งแต่ขั้นตอนรับเรื่องร้องเรียนของ กกต. ไปจนถึงวันที่ กกต.ยื่นคำร้องต่อศาลรัฐธรรมนูญ กระบวนการทั้งหมดของดอน ปรมัตถ์วินัย รัฐมนตรีว่าการกระทรวงต่างประเทศ ใช้เวลา 417 วัน ส่วนของธนาธร จึงรุ่งเรืองกิจ หัวหน้าพรรคอนาคตใหม่ใช้เวลา 53 วัน . 2. ในบรรดา ส.ส. และผู้ดำรงตำแหน่งทางการเมืองทั้งหมดที่ถูกร้อง ไม่ว่าจะเป็นธนาธร ส.ส. ทั้งฝั่งรัฐบาล ฝ่ายค้าน หรือรัฐมนตรีรวมแล้วอีกหลายสิบคน มีเพียงธนาธรคนเดียวเท่านั้นที่ถูกสั่งห้ามไม่ให้ปฏิบัติหน้าที่ชั่วคราว . 3. กกต ยังไม่ได้สอบปากคำพยานที่ลงลายมือชื่อในตราสารโอนหุ้นสักปาก ขณะที่ ปพพ กำหนดบทสันนิษฐานให้ข้อความในตราสารและสมุดทะเบียนผู้ถือหุ้นถือว่าถูกต้องเป็นจริง แต่ กกต ไม่ได้แสวงหาข้อเท็จจริงเพื่อหักล้างบทสันนิษฐานทางกฎหมายดังกล่าว การสอบสวนไต่สวนในชั้น กกต.ยังไม่แล้วเสร็จ แต่ กกต. กลับเร่งยื่นคำร้องไปยังศาลรัฐธรรมนูญ . 4. ธนาธรได้โอนหุ้นเรียบร้อยแล้วตั้งแต่วันที่ 8 มกราคม 2562 ก่อนการประกาศ พ.ร.ฎ.เลือกตั้งฯ และจวบจนบัดนี้ ยังไม่มีพยานหลักฐานอื่นใดมาหักล้างบทสันนิษฐานความถูกต้องแท้จริงแห่งการโอนหุ้นดังกล่าวได้เลย . 5. ในคดีนายดอน ได้มีการส่งหลักฐานบางชิ้นหลังการสืบพยานในศาลรัฐธรรมนูญ และศาลรัฐธรรมนูญเรียกสอบพยานของดอนเพียง 3 ปาก และศาลเชื่อว่ามีการโอนหุ้นจริง ส่วนธนาธรโดนเรียกไต่สวนทั้งหมด 10 ปาก . 6. บริษัท วีลัค มิได้ประกอบกิจการเป็น “สื่อมวลชน” หากแต่วีลัคเป็นกิจการรับจ้างตีพิมพ์เท่านั้น อาทิ รับจ้างตีพิมพ์นิตยสารที่แจกบนเครื่องบิน และวีลัคยังไม่มีอำนาจควบคุมเนื้อหาหรือแม้แต่ตีพิมพ์นิตยสารโดยพลการด้วย เพราะเป็นอำนาจของผู้ว่าจ้าง . 7. บริษัท วีลัค ได้แจ้งหยุดกิจการต่อสำนักงานประกันสังคมแล้วตั้งแต่มกราคม 2562 บริษัทไม่มีผลิตภัณฑ์ สินค้า และพนักงาน ตั้งแต่ก่อนธนาธรสมัคร ส.ส. ในวันที่ 6 กุมภาพันธ์ 2562 . 8. เจตนารมณ์ของรัฐธรรมนูญ คือต้องการไม่ให้ผู้ดำรงตำแหน่งทางการเมืองมีอิทธิพลอำนาจหรือควบคุมสื่อมวลชนเพื่อนำไปเป็นคุณต่อตนเองและเป็นโทษต่อคู่แข่งทางการเมือง คำถามที่น่าสนใจคือ กระบวนการทั้งหมดที่พยายามเอาผิดกับธนาธรนั้นตรงตามเจตนารมณ์ของกฎหมายแล้วหรือไม่? . 9. ในขณะที่ธนาธรและ ส.ส. อีกหลายสิบคนกำลังร้อนๆ หนาวๆ ว่าบริษัทของตนเองที่แม้ไม่ได้ทำสื่อจริง แต่มีเขียนระบุไว้ในบริคณห์สนธิว่าประกอบกิจการสื่อด้วยนั้นจะมีความผิดหรือไม่ แต่ยังมี ส.ส. คนหนึ่งที่นั่งสบายใจในสภาเพราะไม่ถูกร้องต่อศาลรัฐธรรมนูญ แต่ทุกคนในประเทศก็รู้ดีว่ามีส่วนเกี่ยวข้องในการใช้สื่อมวลชนเครือหนึ่งเพื่อเป็นคุณแก่พรรคพวกตนเองและเป็นโทษต่อคู่แข่งทางการเมืองอย่างประจักษ์ชัด</t>
  </si>
  <si>
    <t>1620426454699609_2590902100985368</t>
  </si>
  <si>
    <t>[ เพราะคนรุ่นคุณจะต้องรับไม้ต่อเพื่อสร้างอนาคตสังคมไทยที่ดีกว่า ] . พรรคอนาคตใหม่เชิญชวนสมาชิกพรรคคนรุ่นใหม่ที่มีอายุตั้งแต่ 18 ปีบริบูรณ์ แต่ไม่เกิน 30 ปี สมัครเข้ารับการคัดเลือกให้เป็นผู้เข้าแข่งขันในการเลือกตั้ง กรรมการเครือข่ายเยาวชน-คนรุ่นใหม่ เพื่อทำงานสร้างสรรค์ มุ่งสู่สังคมดีๆ ที่คุณอยากเห็น 20 พฤศจิกายน-8 ธันวาคม 2562 . ดูรายละเอียดพร้อมสมัครได้ที่ https://vote.futureforwardparty.org/public/newregister/1 . #คนรุ่นใหม่ #อนาคตใหม่</t>
  </si>
  <si>
    <t>1620426454699609_2590938574315054</t>
  </si>
  <si>
    <t>มาร่วมกันจับตาการอ่านคำวินิจฉัยของศาลรัฐธรรมนูญคดีวีลัคของธนาธร จึงรุ่งเรืองกิจ หัวหน้าพรรคอนาคตใหม่กันค่ะ</t>
  </si>
  <si>
    <t>1620426454699609_2590963600979218</t>
  </si>
  <si>
    <t>ประมวลภาพธนาธร จึงรุ่งเรืองกิจ หัวหน้าพรรคอนาคตใหม่ จากสภาผู้แทนราษฎร-ศาลรัฐธรรมนูญ ก่อนเข้าฟังการอ่านคำวินิจฉัยของศาลรัฐธรรมนูญคดีวีลัค . โดยในขณะนี้ สามารถติดตามถ่ายทอดสดจากศาลรัฐธรรมนูญได้ที่ https://www.facebook.com/PPTVHD36/videos/422594642024369/</t>
  </si>
  <si>
    <t>1620426454699609_2591042667637978</t>
  </si>
  <si>
    <t>ด่วน! ศาลรัฐธรรมนูญฟันธนาธรหลุด ส.ส. เพราะวินิจฉัยว่าวีลัคยังเป็นสื่อมวลชนและแม้ว่าธนาธรจะเดินทางจากบุรีรัมย์มากรุงเทพจริงในวันที่ 8 มกราคม 2562 แต่ไม่เชื่อว่ามีการโอนหุ้นเกิดขึ้นจริง ดังนั้น ธนาธรจึงยังมีหุ้นวีลัคอยู่ในขณะที่ลงสมัครเลือกตั้ง 6 กุมภาพันธ์ 2562 จึงทำให้ขัดกับลักษณะต้องห้ามตามกฎหมาย จึงสั่งให้สมาชิกภาพ ส.ส. ของธนาธรสิ้นสุดลง และให้ผู้สมัคร ส.ส. บัญชีรายชื่อของพรรคอนาคตใหม่ลำดับถัดไปขึ้นมาเป็น ส.ส.</t>
  </si>
  <si>
    <t>1620426454699609_2591198834289028</t>
  </si>
  <si>
    <t>1620426454699609_639207276824187</t>
  </si>
  <si>
    <t>ปิยบุตร แสงกนกกุล เลขาธิการพรรคอนาคตใหม่ แถลงข่าวหลังศาลรัฐธรรมนูญวินิจฉัยให้ ธนาธร จึงรุ่งเรืองกิจ หัวหน้าพรรคอนาคตใหม่ พ้นจากการเป็น ส.ส. จากกรณีเป็นผู้ถือหุ้นบริษัท วี-ลัค มีเดีย จำกัด ตามที่ กกต.ยื่นคำร้อง</t>
  </si>
  <si>
    <t>1620426454699609_2591748817567363</t>
  </si>
  <si>
    <t>[ เจตนารมณ์ของกฎหมายห้าม ส.ส. เป็นเจ้าของสื่อมวลชนที่แท้จริงคืออะไรกันแน่? ] . ในการประชุมสภาผู้แทนราษฎรในวาระรับทราบรายงานประจำปี 2561 ของศาลรัฐธรรมนูญ Piyabutr Saengkanokkul - ปิยบุตร แสงกนกกุล เลขาธิการและ ส.ส. พรรคอนาคตใหม่ อภิปรายเสนอแนะให้ศาลรัฐธรรมนูญทำวิจัยประเด็นลักษณะต้องห้ามของ ส.ส. ตามมาตรา 98(3) ว่าด้วยเรื่องการเป็นเจ้าของสื่อมวลชนที่ปัจจุบันนี้เป็นปัญหาใหญ่ว่าแนวทางในการวินิจฉัยเป็นอย่างไรบ้าง เพราะที่ผ่านมามีบรรทัดฐานที่ไม่ตรงกันระหว่างศาลฎีกาและศาลรัฐธรรมนูญ . ซึ่งทำให้ทั้ง ส.ว. รวมทั้ง ส.ส. อีกหลายสิบคนทั้งฝ่ายรัฐบาลและฝ่ายค้านมีความไม่มั่นใจ และมีเรื่องถูกร้องอยู่ที่ศาลรัฐธรรมนูญจำนวนมาก . ดังนั้น การวิจัยชิ้นนี้ควรหาคำตอบว่าสุดท้ายแล้วเจตนารมณ์ของกฎหมายข้อนี้อยู่ตรงไหนกันแน่? ตกลงเราไม่ต้องการให้นักการเมืองครอบงำสื่อ ใช่หรือไม่? หรือเราจะเอามาตรานี้มาใช้จับผิดกัน? . ถ้าเราต้องการป้องกันการครอบงำสื่อจริง ก็จะมีปัญหาต่อมาว่าทำไมทั้ง ส.ส. และ ส.ว. ที่แค่มีเขียนในบริคณห์สนธิว่าทำสื่อแต่แม้ไม่ได้ทำจริงก็ยังถูกร้อง . แต่ในขณะเดียวกัน กลับมี ส.ส. บางท่านที่ไม่มีเรื่องถูกร้องพวกนี้เลย แต่มีคู่สมรสที่ถือหุ้นและบริหารสื่อมวลชน ดังนั้นแบบไหนเรียกว่าครอบงำสื่อมากกว่ากัน? . ปิยบุตรจึงสนับสนุนให้มีการเปิดการวิจัยเรื่องนี้และให้นักวิชาการมาร่วมกันวิเคราะห์เพื่อหาคำตอบแนวทางที่ชัดเจนกันต่อไป . #ประชุมสภา #อนาคตใหม่</t>
  </si>
  <si>
    <t>1620426454699609_2591783274230584</t>
  </si>
  <si>
    <t>[ ปิยบุตรยัน "ธนาธร" ยังเป็นหัวหน้าพรรค-แคนดิเดตนายก เสียดายคำวินิจฉัยไม่ชี้เจตนารมณ์ ถือหุ้นสื่อเป็นแบบไหน - จี้หยุดฉายหนังม้วนเก่า - เผาทั้งบ้านเพื่อไล่หนูตัวเดียว ] . เมื่อวันที่ 20 พฤศจิกายน ที่รัฐสภา Piyabutr Saengkanokkul - ปิยบุตร แสงกนกกุล เลขาธิการพรรคอนาคตใหม่ ให้สัมภาษณ์ภายหลังศาลรัฐธรรมนูญมีคำวินิจฉัยให้ธนาธร จึงรุ่งเรืองกิจ หัวหน้าพรรคอนาคตใหม่ สิ้นสุดสถานภาพการเป็น ส.ส. โดยระบุว่า หากถามว่าตนยอมรับคำวินิจฉัยหรือไม่ ต้องตอบว่ารัฐธรรมนูญกำหนดเอาไว้ให้คำวินิจฉัยของศาลรัฐธรรมนูญนั้นเป็นที่สิ้นสุดและผูกพันธ์ทุกองค์กร ดังนั้น จะยอมรับหรือไม่ยอมรับ อย่างไรก็ตามคำตัดสินของศาลรัฐธรรมนูญถือเป็นที่สุด แต่ในส่วนของตนนั้น ในฐานะที่เรียนกฎหมายรัฐธรรมนูญ และเคยประกอบอาชีพเป็นอาจารย์คณะนิติศาสตร์ เคยบรรยายกฎหมายรัฐธรรมนูญมาไม่น้อย และในฐานะวันนี้มาเป็น ส.ส. ขอใช้เสรีภาพในการแสดงความคิดเห็นว่า ไม่เห็นด้วยกับคำวินิจฉัยของศาลรัฐธรรมนูญในวันนี้ และถ้าเมื่อไรก็ตามที่ศาลรัฐธรรมนูญ เอาคำวินิจฉัยเต็มออกมาเผยแพร่ และมีความเห็นส่วนตนของตุลาการแต่ละท่านมาเผยแพร่ ตนจำเป็นจะต้องใช้สิทธิเสรีภาพในการวิพากษ์วิจารณ์คำวินิจฉัยอย่างแน่นอน . "ยังยืนยันว่าคุณธนาธร ยังเป็นหัวหน้าพรรคอนาคตใหม่ และเมื่อใดก็ตามที่มีการลงมติเลือกนายกรัฐมนตรีกันใหม่ คุณธนาธรจะยังเป็นแคนดิเดตนายกรัฐมนตรี พรรคอนาคตใหม่ยังมีเส้นทางทางการเมืองอีกยาวไกล ยังคงจะรณรงค์ในเรื่องต่างๆ อย่างต่อเนื่อง ในส่วนของเรื่องภายในสภาผู้แทนราษฎร เพื่อน ส.ส. ของพรรคไม่ได้เสียอกเสียใจอะไร ทุกคนกำลังใจดี ทำงานกันเต็มที่ เพียงแต่เสียดายโอกาสสำหรับคนที่มีความรู้ความสามารถ น่าจะได้มาทำงานในสภา ได้มีโอกาสอภิปราย และถึงแม้คุณธนาธรจะสิ้นสมาชิกภาพการเป็น ส.ส. แต่ยังคงเป็นหัวหน้าทีมการเตรียมข้อมูลในการอภิปรายไม่ไว้วางใจ ในช่วงเดือนธันวาคมที่จะถึงนี้" ปิยบุตรกล่าว . ปิยบุตรกล่าวอีกว่า ไม่ได้กังวลเรื่องคดีความหรือเรื่องที่ว่าจะไปถึงขั้นยุบพรรค เพราะตอนตั้งพรรคก็คิดไว้แล้วว่า ไม่ช้าหรือเร็วก็ต้องเจอมรสุมภายใต้กติกาที่เป็นอยู่นี้ แต่เชื่อว่าภายใต้ความมุ่งมั่นปรารถนาดีของเรา คิดว่าผู้มีอำนาจจะเปิดโอกาสให้ได้แสดงออกร่วมพัฒนาบ้านเมือง พาประเทศออกจากชุดความขัดแย้งที่ผ่านมาได้ เราพร้อมสู้ทุกคดี วันนี้จาก 25 คดี ลดเหลือ 24 คดี ส่วนวันหน้าจะเพิ่มอีกเป็น 30 คดี ก็ไม่กังวล แต่อย่างไรก็ตามอยากบอกว่า หนังม้วนเดิม 10 กว่าปีที่ผ่านมาฉายซ้ำหลายรอบแล้ว ไม่เคยทำสำเร็จ ยังวนที่เดิม คิดว่าหมดเวลาฉายหนังม้วนเก่าแล้ว ถามว่าตกลงประเทศนี้จะลงทุนทุกองคาพยพเพื่อจัดการนักการเมือง จัดการพรรคการเมือง จะเผาบ้านทั้งบ้าน จะเผาป่าทั้งป่า เพื่อจัดการหนูตัวเดียวอย่างนั้นหรือ หนังรื่องนี้ควรปิดกองถ่ายได้แล้ว . "ในการอ่านคำวินิจฉัยวันนี้ สิ่งที่เสียดายมากๆ คือ ท่านเปิดการอ่านด้วยประโยคแรกๆ เรื่องเจตนารมณ์รัฐธรรมนูญ มาตรา 98(3) แต่ท่านไม่ได้พูดถึงว่าการถือหุ้นบริษัท วีลัค มีเดีย สุดท้ายแล้วมีอิทธิพลการใช้สื่อเป็นเครื่องมือหรือไม่อย่างไร และสุดท้ายบรรทัดฐานนี้จะอยู่ตรงไหน เพราะ ส.ส.ในสภา ตอนนี้หลายคนก็ต้องลุ้นว่าตัวเองจะโดนแบบนี้บ้างหรือไม่ เพราะยังมีคดีอยู่ในศาลรัฐธรรมนูญ แต่ก็มี ส.ส.บางคนที่ไม่ต้องลุ้นอะไรเลย แม้มีคู่สมรสเป็นเจ้าของสื่อ เป็นผู้บริหารสื่อ ถามว่า มาตรา 98(3) เจตนารมณ์รัฐธรรมนูญนั้นอยู่ตรงไหนกันแน่ ต้องการให้จัดการเรื่องนักการเมืองครอบงำสื่อจริงๆ หรือสุดท้ายจะเป็นเครื่องมือให้สื่อบางค่าย บางสำนัก ที่พยายามจะขุดคุ้ยและจับผิดนักการเมือง" ปิยบุตรกล่าว . ปิยบุตรฝากประโยคทิ้งท้ายว่า Do you hear the people sing? จะทำอะไรก็ฟังเสียงประชาชนบ้างว่าเขาก่นร้องเรื่องอะไร ทั้งนี้ เวลาศาลรัฐธรรมนูญวินิจฉัย หรือเวลาที่ กกต.ใช้อำนาจตนเอง เป็นเรื่องที่ปรากฏในที่สาธารณะ และไม่ใช่แค่ตนหรือพรรคอนาคตใหม่เท่านั้นที่จะวิพากษ์วิจารณ์ ประชาชนสามารถใช้วิจารณญาณในเรื่องนี้ได้เช่นกัน ส่วนคำถามที่ว่า เรื่องลงถนนหรือไม่ลงถนน อยากบอกว่าเวลาพูดเรื่องการชุมนุม เรามีภาพในอดีต 10 กว่าปี ว่ามีแต่ความขัดแย้ง รุนแรง ปิดสถานที่ต่างๆ แล้วพอภาพจำ 10 กว่าปีเริ่มหายไป ก็ไปเอาภาพต่างประเทศมาจำแทน เรื่องนี้ตนขอยืนยันว่า การชุมนุมสาธารณะเป็นเสรีภาพขั้นพื้นฐานที่รัฐธรรมนูญรับรองไว้ การชุมนุไม่ได้เท่ากับความไม่สงบเสมอไป เรามีการชุมนุมที่สันติได้ นี่คือหลักการพื้นฐานที่รัฐธรรมนูญรับรองไว้ . #อนาคตใหม่ #ธนาธร #Savethanathorn #standwiththanathorn #ประชุมสภา</t>
  </si>
  <si>
    <t>1620426454699609_2593239874084924</t>
  </si>
  <si>
    <t>ขณะนี้ที่ประชุมสภาอยู่ระหว่างการพิจารณา ญัตติด่วน เรื่อง "การตั้งคณะกรรมาธิการวิสามัญศึกษาผลกระทบฯ การใช้อำนาจหัวหน้า คสช. ตามมาตรา 44" ห้ามพลาดโดยเด็ดขาด!</t>
  </si>
  <si>
    <t>1620426454699609_2593251660750412</t>
  </si>
  <si>
    <t>หลังจากรอมานานมาาาาาก เพราะถูกเลื่อนมาหลายสัปดาห์ ในที่สุดสภาก็ได้มีการอภิปราย “ญัตติด่วนขอให้ สภาผู้แทนราษฎรตั้งคณะกรรมาธิการวิสามัญเพื่อศึกษาผลกระทบจากการกระทำ ประกาศและคำสั่ง คสช. และการใช้อำนาจของหัวหน้า คสช. ตามมาตรา 44” แล้ว . ติดตามชมพร้อมกันตอนนี้ที่ วิทยุและโทรทัศน์รัฐสภา ??</t>
  </si>
  <si>
    <t>1620426454699609_2593449884063923</t>
  </si>
  <si>
    <t>[ "ปิยบุตร" อภิปราย "คำสั่ง คสช. - ม.44" ชี้เป็น "กฎหมายหุ้มปืน" สร้าง "ปรากฏการณ์ใหม่รัฐประหาร - มรดกบาปในระบบ" ปลุก ส.ส. ลงมติแทนประชาชน ร่วมสนับสนุนตั้ง กมธ.ศึกษาผลกระทบฯ ] . เมื่อวันที่ 21 พฤศจิกายน 2562 ณ รัฐสภาเกียกกาย Piyabutr Saengkanokkul - ปิยบุตร แสงกนกกุล เลขาธิการพรรคอนาคตใหม่ และ ส.ส.แบบบัญชีรายชื่อ อภิปรายในญัตติด่วน ขอให้สภาผู้แทนราษฎร ตั้งกรรมาธิการวิสามัญเพื่อศึกษาผลกระทบจากการกระทำตามประกาศและคำสั่งของ คณะรักษาความสงบแห่งชาติ (คสช.) และการใช้อำนาจของหัวหน้า คสช. ตามมาตรา 44 . ปิยบุตรระบุว่า เมื่อวันที่ 22 พฤษภาคม 2557 นายทหารกลุ่มหนึ่งนำโดย พล.อ ประยุทธ์ จันทร์โอชา ผู้บัญชาการทหารบก ซึ่งเป็นผู้ใต้บังคับบัญชารัฐบาลพลเรือน ได้ยึดอำนาจและยกเลิกรัฐธรรมนูญ ซึ่งถือว่ามีผิดประมวลกฎหมายอาญา มาตรา 113 เป็นกบฏ โทษจำคุกตลอดชีวิตหรือประหารชีวิต แต่ต่อมามีการออกกฎหมาย ร่างรัฐธรรมนูญ 2557 กำหนดให้การรัฐประหารไม่มีความผิด แสดงว่ากลุ่มผู้ยึดอำนาจ คือ คสช. รู้ว่ากากระทำนั้นมีความผิด แต่ก็ทำ และทำแล้วก็ออกคำสั่งว่าสิ่งที่ทำนั้นไม่ผิด ที่เรียกว่า "นิรโทษกรรมตัวเอง" . . ในทัศนะของปิยบุตร การที่ คสช. ยึดอำนาจเป็นเผด็จการ มีทั้งกำลังและอาวุธใช้บังคับได้ แต่ทว่ากลับเลือกใช้มาตรการทางกฎหมายมากมาย เพื่อจุดประสงค์ 3 ประการ ดังนี้ . 1) เพื่อแปลงความต้องการ คสช. ให้เป็นกฎหมาย โดยอยากทำอะไรเขียนใส่กระดาษ ลงนามโดยหัวหน้า คสช. และบอกว่ากระดาษนั้นเป็นกฎหมาย หรือถ้าจะแนบเนียนกว่านั้นก็ช่วงที่มีรัฐธรรมนูญชั่วคราว ที่ให้ สนช. ตราเป็นพระราชบัญญัติ โดย สนช.เหล่านั้นก็ล้วนมาจากการแต่งตั้งของหัวหน้า คสช. ทั้งสิ้น . 2) เพื่อบังคับใช้บอกว่าทุกสิ่งที่ตนทำเป็นไปตามกฎหมาย โดยแท้จริงแล้วอำนาจนั้นมาจากอาวุธ มีการออกคำสั่งเป็นกฎหมาย แต่จริงๆ ทั้งหมดนั้นเป็นเพียงเอากฎหมายมาห่อหุ้มปืน ห่อหุ้มอาวุธ เช่น ไม่อยากให้ใครมาชุมนุมทางการเมืองก็ออกคำสั่ง 3/ 2558 ห้ามชุมนุมทางการเมือง ใครฝ่าฝืนมีโทษ ถูกเจ้าหน้าที่ดำเนินคดี นี่คือสิ่งที่ คสช. พยายามบอกว่าไม่ได้ใช้ปืน แต่ใช้อ้างว่าทั้งหมดเป็นตามกฎหมาย . 3) เพื่อใช้กฎหมายอย่างบิดผัน ไม่สุจริต เช่น มี ประมวลกฎหมายอาญา มาตรา 116 เรื่องยุยงปลุกปั่น หรือกฎหมายเกี่ยวกับคอมพิวเตอร์อยู่แล้ว แต่ คสช. ก็ยังสั่งให้นายทหารเจ้าประจำร้องทุกข์กล่าวโทษประชาชน เพื่อสร้างให้เป็นคดีความ ปักหลังคนเห็นต่าง คสช. ทำให้เคลื่อนไหวไม่สะดวก อยากวิจารณ์ก็มีความกังวลว่าทำไปแล้วจะถูกร้องทุกข์กล่าวโทษ ดังนั้น จึงเลือกเซ็นเซอร์ตัวเอง . . นอกจากนี้ ปิยบุตรได้ตั้งข้อสังเกตว่า การที่ คสช. ซึ่งมีกำลังอาวุธ แต่กลับเลือกใช้กฎหมายเป็นเครื่องมือ มีสาเหตุเนื่องมาจากวัตถุประสงค์ต่อไปนี้ . 1) การใช้กฎหมายสร้างความแน่นอนชัดเจนว่าทำอะไรได้บ้าง และสื่อถึงประชาชนให้จงรู้ไว้ว่า ทำอะไรได้บ้าง ทำแล้วจะโดนอะไร รวมถึงเป็นการจัดระเบียบผู้ใต้บังคับบัญชาให้รับรู้ด้วยว่า อำนาจสูงสุดอยู่ คสช. . 2) ทำให้อำนาจดิบเถื่อนแบบ คสช. ดูนิ่มนวล เนื้อแท้ที่ดูน่าเกลียดน่ากลัว แต่เมื่อเอาเสื้อผ้า เครื่องแต่งหน้า แต่งกายใส่ ทำให้อำนาจปืน คสช. ดูสวยหล่อขึ้นมาทันที นี่คือกระบวนการเสกปืนให้กลายเป็นกฎหมาย จึงไม่น่าแปลกใจที่ พล.อ.ประยุทธ์ จะเป็นบุคคลที่ละเมิดกฎหมายสูงสุด เป็นบุคคลที่ก่อรัฐประหารมีโทษสูงสุดประหารชีวิต เป็นบุคคลทำลายหลักกฎหมาย แต่กลับกล้าชี้หน้าให้คนอื่นเคารพและอ้างกฎหมายตลอดเวลา เพราะแท้จริงแล้วสิ่งที่หัวหน้า คสช. เรียกร้องให้เคารพคือ อำนาจของตัวเขาเอง ไม่ใช่กฎหมาย . . การรัฐประหารเมื่อวันที่ 22 พฤษภาคม 2557 ได้สร้างประวัติศาสตร์หน้าใหม่ และเป็นปรากฏการณ์ใหม่ของการรัฐประหาร ใน 4 ประการ ดังนี้ . 1) จำนวนของการออกประกาศและคำสั่งมีมาก นับตั้งแต่ 22 พฤษภาคม 2557 รวมทั้งสิ้น 565 ฉบับ ซึ่งเปรียบเทียบกับในอดีตถือว่าสูงกว่ามาก . 2) มีอำนาจมากที่สุดซึ่งรุนแรงกว่า ม.17 ในยุคสมัยจอมพลสฤษดิ์ ธนะรัชต์ เพราะถ้ามองในแง่ระบบรัฐธรรมนูญ จะเห็นว่า แม้เราจะมีรัฐธรรมนูญฉบับถาวรแล้ว หัวหน้า คสช. ก็มีอำนาจพิเศษตาม ม.44 ด้วย นี่เป็นเรื่องประหลาด เป็นครั้งแรกมีรัฐธรรมนูญถาวรเกิดขึ้นแล้ว ยังให้อำนาจแก่คนทำรัฐประหาร . 3) รับรองคนทำรัฐประหารอย่างรัดกุมที่สุด จนอาจกล่าวได้ว่าประเทศไทยมีองค์ความรู้ด้านรัฐประหาร และการป้องกันตนเองของรัฐประหารมีความสามารถสูงเป็นลำดับต้นๆ โลก การยกเลิกประกาศคำสั่งอย่างเดียวไม่พอ ต้องทำลายเกราะคุ้มกันของคำสั่ง คือ มาตรา 279 ด้วย . 4) ออกคำสั่งครอบคลุมหลายมิติ กระทบทุกแวดวง ไม่ใช่คำสั่งแค่เป้าประสงค์การเมือง หรือจำกัดสิทธิเสรีภาพบุคคลเท่านั้น แต่กระทบชีวิตประจำวันด้วย ไม่ว่าจะเป็นเรื่อง ประมง ที่ดิน องค์กรอิสระ ตำรวจ หาบเร่ เด็กแว้น สิ่งแวดล้อม กระบวนการยุติธรรม และอื่นๆ อีกมากมาย . . ก่อนที่ คสช.จะสิ้นสภาพ ได้ทิ้งทวนด้วยการออกคำสั่ง 9/2562 ยกเลิกคำสั่งรวมแล้ว 78 ฉบับ แต่ยังมีเรื่องที่ยังไม่ยกเลิก และหลายเรื่องกระทบสิทธิเสรีภาพของประชาชน และก็มีที่แอบฝังใน พ.ร.บ.ที่เป็นกฎหมายปกติ และเหล่านี้ได้สร้างสิ่งที่เรียกว่า "มรดกบาประบบ คสช." ได้แก่ . 1) ประเทศไทยมีระบบกฎหมาย 2 ระบบ คู่กันโดยที่เราไม่รู้ตัว นั่นคือระบบกฎหมายปกติ กับประกาศคำสั่ง คสช.ที่ได้รับยกเว้น รับรองว่าถูกเสมอไม่มีวันขัดรัฐธรรมนูญ ทั้งนี้ เราในฐานะฝ่ายนิติบัญญัติ มีอำนาจในการตรา พ.ร.บ. เสร็จแล้วส่งวุฒิสภาให้ความเห็นชอบ นายกทูลเกล้า พระมหากษัตริย์ลงปรมาภิไธย นายกรัฐมนตรีลงนามรับสนองพระบรมราชโองการ ซึ่ง พ.ร.บ.เหล่านี้ มีโอกาสขัดรัฐธรรมนูญเสมอ หากแต่ประกาศ คำสั่ง คสช. ที่ลงนามโดย พล.อ.ประยุทธ์ ไม่มีวันขัด แบบนี้ไม่น่าจะเรียกระบอบประชาธิปไตยอันมีพระมหากษัตริย์ทรงเป็นประมุข . 2) ประเทศไทยกลายเป็นรัฐทหาร กระบวนการที่ทำให้ทหารมีบทบาททางการเมืองมากขึ้น (Militarization of the state) ซึ่งมักเกิดขึ้นหลังรัฐประหาร อาทิ หลังรัฐประหาร 2549 เกิด พ.ร.บ.ระเบียบราชการรกระทรวงกลาโหม ที่ให้อำนาจทหารมากกว่ารัฐบาลพลเรือน ส่วนรัฐประหาร 2557 ยิ่งทำให้กระบวนการทำให้เป็นรัฐทหารเข้มข้นขึ้นกว่าเดิม ได้แก่ 2.1) ทหารเข้าไปมีบทบาทใช้อำนาจนิติบัญญัติ อำนาจบริหาร มากขึ้น 2.2) ทหารเข้ามีบทบาทในกระบวนการยุติธรรมที่ให้อำนาจทหารจับกุมคุมขัง ให้ทหารร่วมสอบสวนได้ 2.3) ทหารมีบทบาทในชีวิตประจำวันประชาชน เช่น จัดการปัญหาป่าไม้ ที่ดิน ประมง อีอีซี สิ่งแวดล้อม ร้านเกมส์ ปฏิบัติการจิตวิทยาต่างๆ 2.4) ทหารฝังอำนาจเข้าอยู่ในรัฐธรรมนูญ ในแผนยุทธศาสตร์ ในคณะกรรมการปฏิรูปประเทศ และ 2.5) การสร้างกลไกให้ทหารเข้ามามีอำนาจครอบคลุมทั่วประเทศผ่าน กอ.รมน. เกิดเป็น กอ.รมน.ภาค และ กอ.รมน.จังหวัด แล้วบูรณาการให้ส่วนราชการและหน่วยงานต่างๆในพื้นที่มาอยู่ภายใต้ทหาร เปรียบเหมือนผู้ว่าราชการจังหวัดทหาร ควบคู่ไปกับผู้ว่าราชการจังหวัดแบบปกติ . . ในช่วงสุดท้ายของการอภิปราย ปิยบุตรสรุปว่า ด้วยเหตุนี้เราจึงจำเป็นต้อง ตั้งกรรมาธิการวิสามัญเพื่อศึกษา เพื่อดูประกาศว่าฉบับไหนที่ดีก็แปรให้ถูกต้องในระบบ ที่ละเมิดสิทธิมนุษยชนก็ยกเลิก เยียวยาผู้เสียหายด้วย . "มีสุภาษิตกฎหมายบทหนึ่งเป็นภาษาละตินใช้กันมาตั้งแต่สมัยโรมัน เคยได้ยินครั้งแรกในบทความของ มรว.เสนีย์ ปราโมช ในนามปากกาว่า แมลงหวี่ นั่นคือ 'เมื่อเสียงปืนดังขึ้น กฎหมายก็เงียบลง' แต่ ณ วันนี้ เสียงปืนเริ่มเงียบลงแล้ว กฎหมายก็ควรกลับมาส่งเสียง ในช่วงเวลาที่คนถือปืนยึดอำนาจตั้งตัวเป็นใหญ่ พวกเราคนธรรมดาอาจกลัวอาจไม่กล้า ในช่วงที่คนถือปืนเปลี่ยนแปลงปืนของตัวเองให้กลายเป็นกฎหมาย แล้วเอากฎหมายห่อปืนมาใช้กับพวกเรา พวกเราก็อาจจะเคารพกฎหมายของเขา แต่วันนี้เรามีการเลือกตั้ง เรากำลังทยอยเข้าสู่ระบบปกติ เรามีอำนาจนิติบัญญัติที่พี่น้องมอบให้พวกเรามาใช้แทน . ถึงเวลาแล้วที่พวกเราสมาชิกสภาผู้แทนราษฎรต้องยืนตรงอย่างทระนงองอาจต่ออำนาจเผด็จการเหล่านี้ ประเทศไทยไม่มีทางสถาปนาระบอบรัฐธรรมนูญได้หากยังมีระบอบรัฐประหารฝังตัวอยู่ ประเทศไทยไม่มีทางสถาปนาระบอบประชาธิปไตยอันมีพระมหากษัตริย์ทรงเป็นประมุขใต้รัฐธรรมนูญอย่างแท้จริงได้ หากยังมีมรดก คสช. อยู่ . นี่จึงเป็นภารกิจสำคัญยิ่งของพวกเรา ส.ส. องค์กรจากการเลือกตั้งองค์กรเดียวที่ยังหลงเหลืออยู่ในประเทศไทย ผมจึงขอแรงสนับสนุนจากผู้แทนราษฎรทุกท่าน ผู้ซึ่งเป็น “ผู้แทน” ของราษฎร ช่วยกันลงมติแทนราษฎร ให้ความเห็นชอบการตั้งคณะกรรมาธิการวิสามัญศึกษาผลกระทบจากการกระทำ ประกาศคสช. คำสั่งคสช. และการใช้อำนาจของหัวหน้าคสช. ตาม มาตรา 44" ปิยบุตรกล่าวทิ้งท้าย</t>
  </si>
  <si>
    <t>1620426454699609_2593872914021620</t>
  </si>
  <si>
    <t>การอภิปรายญัตติด่วน ผลกระทบจากประกาศและคำสั่ง คสช.ฯ ในส่วนของ Rangsiman Rome - รังสิมันต์ โรม ส.ส.แบบบัญชีรายชื่อ พรรคอนาคตใหม่ ค่ะ . (เชิญชมคลิปเต็มการอภิปรายในคอมเมนท์ด้านล่าง)</t>
  </si>
  <si>
    <t>1620426454699609_2594024467339798</t>
  </si>
  <si>
    <t>[ “อภิชาติ” จวกมาตรการทวงคืนผืนป่าด้วย ม.44 รุนแรงเกินจำเป็น สร้างความหวาดกลัว-ภาระทางคดีความให้ชาวบ้านอย่างไม่เป็นธรรม ] . วันที่ 21 พฤศจิกายน 2562 อภิชาติ ศิริสุนทร ส.ส.แบบบัญชีรายชื่อ พรรคอนาคตใหม่ อภิปรายในหัวข้อ “ขอให้สภาผู้แทนราษฎรตั้งคณะกรรมาธิการวิสามัญเพื่อศึกษาผลกระทบของนโยบายทวงคืนผืนป่า และผลกระทบของผู้ที่ถูกดำเนินคดีจากคำสั่งคณะรักษาความสงบแห่งชาติที่ 64/2557 และ 66/2557 โดยมีผู้เสนอ ปิยบุตร แสงกนกกุล, พิธา ลิ้มเจิรญรัตน์, ญาณธิชา บัวเผื่อน และคำพอง เทพาคำ การอภิปรายเน้นหนักไปในประเด็นปัญหาที่ว่า ประชาชนจำนวนมากได้รับผลกระทบจากการถูกอุทยานแห่งชาติและป่าสงวนแห่งชาติประกาศพื้นที่ทับซ้อน ไม่มีความมั่นคง ไม่สามารถดำเนินชีวิตโดยวิถีปกติได้ . หลังจาก คสช.ประกาศยึดอำนาจเมื่อ 22 พฤษภาคม 2557 นโยบายสำคัญที่มีการเร่งดำเนินการ คือ “นโยบายทวงคืนผืนป่า” โดยผ่านคำสั่ง คสช. 2 ฉบับ ได้แก่ คำสั่งที่ 64/2557 และ 66/2557 ได้มีการเร่งออกแผนการปราบปรามการทำลายทรัพยากรป่าไม้ การบุกรุกที่ดินของรัฐ และการจัดการทรัพยากรธรรมชาติที่ยั่งยืน คำสั่งทั้งหมดนี้ เป็นผลให้พี่น้องที่อยู่ในพื้นที่ที่มีผลต้องไร้ที่ดินทำกิน ถูกเบียดขับออกจากที่อยู่อาศัย . สาระสำคัญของการทวงคืนผืนป่ามีเป้าหมายที่จะเพิ่มพื้นที่ป่าให้ได้ 40 เปอร์เซ็นต์ หรือเพิ่มพื้นที่ป่า 26 ล้านไร่นั่นเอง ภายในระยะเวลา 10 ปี ขณะนี้ผ่านมา 5 ปีเพิ่งได้เพิ่ม 5 แสนไร่ นโยบายดังกล่าวได้มอบให้หน่วยงานความมั่นคง กอ.รมน. เป็นหน่วยงานหลักที่รับผิดชอบ โดยคำสั่ง 64/2557 กำหนดให้กระทรวงกลาโหม, กระทรวงมหาดไทย, สำนักงานตำรวจแห่งชาติ, กระทรวงทรัพยากรธรรมชาติและสิ่งแวดล้อม, กองกำลังรักษาความสงบเรียบบร้อย, กองกำลังป้องกันชายแดน (ทัพบกและทัพเรือ) ช่วยกันปราบปรามการบุกรุก การครอบครอง การทำลายป่า โดยให้กระทรวงทรัพยากรฯ ติดตามรายงานผลต่อ คสช.อย่างต่อเนื่อง คำสั่ง 66/2557 มอบอำนาจให้ กอ.รมน.เป็นอีกหน่วยงานหนึ่งที่มีหน้าที่ตามคำสั่ง 64/2557 โดย กอ.รมน.นี้เองที่มีหน้าที่กำหนดวางแนวการปฏิบัติการเพื่อให้บรรลุตามนโยบาย . ตลอดระยะเวลาการดำเนินการตามแผนการทวงคืนผืนป่าข้างต้น แทนที่หน่วยงานดังกล่าวจะเน้นเอาผิดกับนายทุนผู้มีฐานะทางเศรษฐกิจ หรือผู้ที่มีถือครองที่ดินในเขตป่า แต่กลับพบว่าเกษตรกร คนยาก คนจน เป็นผู้ที่ได้รับผลกระทบจากนโยบายนี้เป็นหลัก ปรากฏให้เห็นตามข่าวสาธารณะโดยทั่วไป ผู้ที่ได้รับความเดือดร้อนก็จำเป้นต้องออกมาเรียกร้องชุมนุม หาทางแก้ไขอยู่โดยตลอด . มาตรการที่ใช้ในการดำเนินการ “ทวงคืนผืนป่า” ที่ส่งผลกระทบต่อพี่น้องประชาชน มีดังนี้ . 1) สร้างความหวาดกลัวผ่านการใช้กฎหมาย – จากการเดินทางไปหลายๆ พื้นที่ อภิชาตพบว่า มีการใช้กำลังทหารพร้อมอาวุธครบมือลงปฏิบัติการในพื้นที่ สร้างความหวาดกลัวหวาดผวาแก่พี่น้องประชาชนอย่างยิ่ง การใช้สื่อโฆษณาให้ข่าวพี่น้องประชาชนทั่วไปเพียงด้านเดียว ทำให้เกิดมุมมองที่ว่า พี่น้องคนจนที่อยู่พื้นที่ป่าเป็นผู้บุกรุกป่า การเสนอเรื่องของการจับกุมดำเนินคดี ทำให้พี่น้องประชาชนที่อาศัยอยู่เกิดความหวาดกลัว ตื่นตระหนก . 2) การประกาศห้ามชุมนุมทางการเมือง – ในช่วงการปกครองภายใต้ คสช.มีการประกาศคำสั่งห้ามชุมนุมเกิน 5 คน ถือเป็นการข่มขู่ไปในตัวโดยปริยาย ทำให้ภาคประชาชนที่ใช้เวทีภาคประชาชนภาคประชาสังคมในการเคลื่อนไหวเสนอแนวทางแก้ไขปัญหา ไม่สามารถกระทำได้ . 3) ติดป้ายขับไล่ให้ออกจากพื้นที่ – มีการติดป้ายเหล่านี้โดยอาศัย คำสั่ง คสช. 64/2557 และมติของคณะอนุกรรมการป้องกันและปราบปรามการทำลายทรัพยากรธรรมชาติ ในระดับจังหวัด ขับไล่พี่น้องประชาชนให้ออกจาพื้นที่โดยกำหนดเวลา หากไม่กระทำตาม ก็จะถูกดำเนินการตามกฎหมาย ยกตัวอย่าง กรณีของชาวบ้านในจังหวัดสกลนคร ถูกรื้อแล้วยังไม่เพียงพอ ยังถูกดำเนินคดีทางอาญา และทางแพ่ง ทั้ง 30 ราย โดยผู้ที่ได้รับการฟ้องให้ชดใช้ทางแพ่งมีมูลค่าสูงสุดถึง 8.1 ล้านบาท ลดหลั่นลงมาต่ำสุดยังสูงอยู่ที่ 5 แสนกว่าบาท สิริรวมมูลค่าการเรียกค่าเสียหายทางแพ่งมากกว่า 100 ล้านบาท ผู้ที่ทุกข์ยากลำบากหวังจะใช้พื้นที่เพื่อดำรงชีวิตกลับต้องถูกฟ้องเรียกจำนวนเงินสูงเช่นนี้ เขาจะต้องนำเงินจากไหนมาชดใช้ ลำพังชีวิตก็ลำบากมากพอแล้ว . 4) การรื้อถอนทำลายที่อยู่อาศัยของประชาชน - อีกมาตรการที่กระทำเสมือนว่าประชาชนไม่ใช่พลเมืองของประเทศนี้ คือการตัดทำลายพืชผลทางการเกษตรของพวกเขา โดยอ้างว่าพวกเขาไม่ใช่คนจน เป็นชาวสวนยางมีศักยภาพที่ถือว่าเป็นนายทุน . 5) การข่มขู่กรรโชกเอกสารสิทธิ์ของชาวบ้าน – มีการบังคับชาวบ้านให้เซ็นพิสูจน์เอกสารสิทธิ์ยอมให้พื้นที่ ทั้งๆ ที่อาศัยอยู่ในพื้นที่มาก่อนนานแล้ว มาตรการนี้ยังมีความเป็นศรีธนญชัยไปอีกแบบ ในแง่ที่ว่า เจ้าหน้าที่รัฐป่าวประกาศตรวจสอบการถือครองที่ดิน อ้างต่อชาวบ้านว่า ขอเอกสารครองพื้นที่ของชาวบ้านไปออกเอกสารสิทธิ์ แต่กลับนำข้อมูลของชาวบ้านไปแจ้งความดำเนินคดีในภายหลัง . “คำสั่งทั้งสองฉบับและแผนแม่บทการทวงคืนผืนป่า เป็นการจัดการป่าด้วยการรวมศูนย์อำนาจไว้ในมือของหน่วยงานทหารทั้งในระดับพื้นที่และในระดับนโยบาย และอาศัยมาตรการที่รุนแรงเข้ามาแก้ไขปัญหาเรื่องป่าไม้ แทนที่จะใช้นโยบายอื่นๆ ที่พี่น้องประชาชนมีส่วนร่วมมากกว่านี้ กลับใช้อำนาจนิยมในการจัดการปัญหาที่ละเอียดอ่อน ซึ่งไม่ได้เกิดผลดี ทำให้เกิดความขัดแย้งขยายตัวรุนแรงมากขึ้น และพี่น้องประชาชนผู้ยากไร้ยากจนลงไปทุกที” . นอกจากนี้ อภิชาติยังพบว่าแผนแม่บทที่ถูกเขียนขึ้นมานี้ มาจากกลุ่มคน 17 คนเท่านั้น ประกอบไปด้วยเจ้าที่ทหาร 11 คน ที่เหลือเป็น เจ้าหน้าที่กรมป่าไม้ กรมอุทยานแห่งชาติ และนักวิชาการบางส่วน จะพบว่ายังขาดการมีส่วนร่วมของปพี่น้องประชาชนและนักวิชาการในสาขาอื่นๆ มีการเร่งออกแผนแม่บทนี้ในเวลาเพียง 45 วันเท่านั้น ทั้งๆ ที่มีผู้ได้รับผลกระทบหลายล้านคน</t>
  </si>
  <si>
    <t>พิธา ลิ้มเจริญรัตน์,ปิยบุตร แสงกนกกุล,</t>
  </si>
  <si>
    <t>1620426454699609_2594108213998090</t>
  </si>
  <si>
    <t>[ “แล้วเราจะเชื่อได้อย่างไรว่าจะมีการตัดสินตามนิติรัฐ-นิติธรรม” – “ทนายบิลลี่” ตีแผ่ คสช. ใช้ ม.44 แทรกแซงการเมืองวางรากฐานอำนาจตนเอง ] . วันที่ 21 พฤศจิกายน 2562 ทนายบิลลี่ - Jirawat Arunyakanon - จิรวัฒน์ อรัณยกานนท์ ส.ส.แบบแบ่งเขต ตลิ่งชัน กรุงเทพมหานคร พรรคอนาคตใหม่ อภิปรายในญัตติด่วน ขอให้สภาผู้แทนราษฎร ตั้งกรรมาธิการวิสามัญเพื่อศึกษาผลกระทบจากการกระทำตามประกาศและคำสั่งของ คณะรักษาความสงบแห่งชาติ (คสช.) และการใช้อำนาจของหัวหน้า คสช. ตามมาตรา 44 . จิรวัฒน์เกริ่นนำว่า การรัฐประหารพยายามจะเข้าสู่อำนาจทางการเมือง และเมื่อเข้าสู่อำนาจทางการเมืองแล้ว แน่นอนว่าต้องการที่จะรักษาอำนาจทางการเมือง รวมถึงการทำอย่างไรจึงจะสืบทอดอำนาจทางการเมืองต่อไป ดังนั้น การรัฐประหารจึงมีความพยายามที่จะเข้ามาแทรกแซงโครงสร้างสถาบันทางการเมืองของไทย . ตัวอย่างเช่น เข้าไปแทรกแซงหรือพยายามที่จะสร้างพรรคการเมืองขึ้นมาเพื่อสร้างฐานอำนาจ เช่น พรรคเสรีมนังคศิลา พรรคสหประชาไทย ในสมัยที่มีจอมพลถนอมเป็นหัวหน้าพรรค ตั้งขึ้นมาเพื่อสนับสนุน รสช. หรือการเข้าไปสร้างฐานอำนาจในองค์กรฝ่ายนิติบัญญัติ คือ วุฒิสภา ดังเช่นในปี 2490 ที่มีการเปลี่ยนพฤฒิสภาจากการเลือกตั้งเป็นวุฒิสภาที่มาจากการแต่งตั้งเป็นครั้งแรก 100 คน ล่าสุดในปี 2560 แต่งตั้งทั้งหมด 250 คน อีกส่วนหนึ่งที่มีการแทรกแซง คือองค์กรอิสระ (เริ่มมีตั้งแต่ 2540) หลังการรัฐประหาร 2549 มีการใช้สภานิติบัญญัติผ่านความเห็นชอบกรรมการองค์กรอิสระหลายองค์กร เช่น การตั้ง ปปช. 9 คนผ่านอำนาจ คมช. . จิรวัฒน์กล่าวต่อไปว่า ในกรณีที่มีการแทรกแซงหรือเข้าไปยึดองค์กรวุฒิสภา องค์กรอิสระ องค์กรตามรัฐธรรมนูญ เช่นนี้ ต้องการถามว่า กระบวนการในการตั้งขึ้นมาเพื่อมีเจตนารมณ์ในการตรวจสอบผู้ดำรงตำแหน่งทางการเมืองจะเกิดอะไรขึ้น ถ้าใช้อำนาจเหล่านี้เพื่อผลประโยชน์ของพรรคการเมืองใดพรรคการมืองหนึ่งหรือฝ่ายใดฝ่ายหนึ่ง เกิดความขัดแย้งกันในส่วนนี้ . ยกตัวอย่างสิ่งที่เกิดขึ้นกับศาลรัฐธรรมนูญ ในบรรดาตุลาการศาลรัฐธรรมนูญ 9 คน ในปี 2558 มีสภานิติบัญญัติที่มีคณะกรรมการสรรหาโดยพรเพชร วิชิชลชัย ประธานสภานิติบัญญัติที่เป็นกรรมการสรรหาส่วนหนึ่ง และ สนช. ผ่านความเห็นชอบตุลาการศาลรัฐธรรมนูญ 2 คนนี้ ในยุค คสช. อีก 5 คนในปี 2560 มีการใช้อำนาจตามมาตรา 44 ออกคำสั่งที่ 24/2560 ผลคือให้งดเว้นการมีตุลาการศาลรัฐธรรมนูญเอาไว้ก่อน จนกว่าจะมีกฎหมายลูกใช้บังคับ ถ้าตีความภาษาชาวบ้านคือยืดอายุออกไป ปรากฏว่าที่บอกว่า “จนกว่าจะมีกฎหมายลูกใช้บังคับ” นี้ ผู้ร่างคือ กรธ. และประธาน กรธ.ก็คือ มีชัย ฤชุพันธุ์ และยังมีการยัดมาตรา 79 ไว้ในบทเฉพาะกาล บัญญัติให้ตุลาการศาลรัฐธรรมนูญที่หมดวาระดำรงตำแหน่งต่อไปจนกว่าจะมีการเลือกตั้งและเรียกการประชุมสภาครั้งแรก นัยยะของการนี้ หมายความว่า ที่จะหมดอายุหรือหมดวาระในปี 2560 ก็จะได้รับการต่ออายุไปอีก ต่อไปจนกระทั่งปัจจุบันนี้ ปี 2562 เท่ากับว่า ในช่วงเวลาที่ถูกต่ออายุไป 2 ปีนี้ คดีทางกาเรมืองมีกี่คดีอยู่ในอำนาจการพิจารณาของตุลาการศาลรัฐธรรมนูญ ทั้งหมด 7 ท่านที่อยู่ในยุค คสช. จะเชื่อได้อย่างไรว่าจะตัดสินตามนิติรัฐ-นิติธรรม? . ผู้ที่ทำลายความน่าเชื่อถือคือกระบวนการแทรกแซงของ คสช. ผู้ที่ถูกคัดเลือกมาเป็นผู้มีคุณสมบัติสูงก็จริง แต่ก็ไม่ใช่เหตุผลที่ยอมรับการแทรกแซงนี้ได้ ตัวอย่างผลลัพธ์ความย้อนแย้งจากการแต่งตั้งตุลาการศาลรัฐธรรมนูญ คือบรรดาคดีที่ผ่านมือศาลรัฐธรรมนูญชุดนี้ไป เช่น ความเป็นเจ้าหน้าที่ของรัฐของนายกรัฐมนตรี พลเอกประยุทธ์ จันทร์โอชา ที่ศาลรัฐธรรมนูญวินิจฉัยว่าท่านไม่ได้เป็นเจ้าหน้าที่ของรัฐแต่อย่างใด ทั้งๆ ที่ศาลฎีกาพิพากษาแล้วว่า ผู้ที่ฝ่าฝืนไม่ไปรายงานตัวตามคำสั่ง คสช. เป็นการฝ่าฝืนคำสั่งเจ้าหน้าที่ของรัฐ หรือแม้แต่คดีร้องให้ยุบพรรคอนาคตใหม่ซึ่งก็ไม่ได้มีมูลใดๆ เลย ตามหลักกฎหมาย แต่กลับอยู่ในอำนาจการตัดสินของศาลรัฐธรรมนูญ . นอกจากนี้ยังมีการแทรกแซงการเมืองท้องถิ่น โดยการออกคำสั่ง 10 ฉบับ ระงับการทำงานของผู้บริหารและสมาชิก อปท. ทั้งหมด 192 คน ผลปรากฏว่า พอใกล้เวลาเลือกตั้งก็ทำการคืนตำแหน่งเสีย แต่คืนไม่หมดแต่อย่างใด ไม่ถึงครึ่งหนึ่งด้วยซ้ำที่ได้รับตำแหน่งคืนมา ใช้คำสั่ง 4 ฉบับในการคืนอำนาจให้ อปท. 22 คน ที่คืนบางตำแหน่งเท่านั้น มีนัยยะสำคัญดังนี้... พบว่าบางท่านที่ได้รับตำแหน่งคืนไปนั่งเป็นกรรมการยุทธศาสตร์ เสนอตัวชูผู้สมัครพรรคการเมืองบางพรรค . ประเด็นสุดท้าย จิรวัฒน์เสนอแนวทางในการยุติการที่สภาต้องมานั่งถกเถียงกันเรื่องแก้ไขปัญหาการรัฐประหารซ้ำซาก กระทำโดยการเชิญชวนตุลาการต่างๆ ให้ยืนเคียงข้างประชาชน ครั้งต่อไปที่มีการตัดสินให้อำนาจคณะรัฐประหารเป็นรัฏฐาธิปัตย์ ไม่ต้องยืนตามตัวบท เช่น ฏีกาที่ 15/2496 16/2505 เป็นต้น เพราะฏีกาไม่ใช่กฎหมาย ฏีการคือแนวทางการศึกษาการใช้กฎหมาย เป็นเพียงข้อเท็จจริง ดังนั้น ถ้าเป็นไปได้ก็บัญญัติไว้ในรัฐธรรมนูญเสียว่า “รัฐประหาร คือ กบฏ” ทั้งนี้ คำพูดดังกล่าวใม่ใช่ความเห็นแต่อย่างใด แต่ตามประมวลกฎหมายอาญามาตรา 113 ระบุว่า “การรัฐประหาร ล้มล้างการปกครองเป็นกบฏ” ยิ่งถ้ารัฐธรรมนูญฉีกไปแล้ว ก็สามารถตัดสินตามกฎหมายอาญาได้เลย ขอเพียงแค่ตัดสินตามกฎหมายที่มีอยู่เท่านั้น ยืนเคียงข้างประชาชนอย่างที่ควรจะกระทำ เราก็จะหลบเลี่ยงการรัฐประหารได้แล้ว . “พรรคอนาคตใหม่ยื่นญัตติด่วนเพื่อที่จะเสนอตั้ง คณะกรรมาธิการนี้ เพื่ออะไร? เราไม่ได้ต้องการรื้อฟิ้นความขัดแย้ง ตอกย้ำความเจ็บปวดของพี่น้องประชาชน หรือสร้างความขัดแย้งทางการเมืองระหว่างพรรค พวกเราก็ ส.ส.เหมือนกัน มีเจตนาที่ดีต่อบ้านเมืองทุกคน ไม่มีใครไม่ดีไปเสียทั้งหมด คนดีก็มีครับ แต่ทำอย่างไรเราจึงจะร่วมกันยืนหยัดในอำนาจของสภาผู้แทนราษฎรในประเทศแห่งนี้ นี่ไม่ใช่การหวนหาความขัดแย้ง แต่เป็นการทบทวนอดีตแล้วแก้ไขอนาคต อดีตที่พวกเรา นักวิชาการ สื่อสารมวลชน นักการเมือง ถูกละเมิดสิทธิเสรีภาพ อดีตที่ประเทศถูกเหนี่ยวรั้งการพัฒนาจนเศรษฐกิจพัง อดีตที่มีการใช้นโยบายเอื้อประโยชน์แก่นายทุน เอาเงินจากคนจนไปให้คนรวย . ทั้งนี้ เพื่อต้องการจะให้มีการตั้งคณะกรรมาธิการศึกษาแล้วนำผลมาเปิดเผยในสภา เพื่อยืนยันว่าอำนาจของสภาผู้แทนราษฎรนั้นใหญ่กว่าอำนาจเผด็จการรัฐประหาร” จิรวัฒน์กล่าวทิ้งท้าย</t>
  </si>
  <si>
    <t>1620426454699609_2595494507192794</t>
  </si>
  <si>
    <t>[ “ศิริกัญญา” อภิปรายสนับสนุนการตั้ง กมธ.วิสามัญ เพื่อศึกษาผลกระทบการใช้คำสั่งหัวหน้า คสช. มาตรา 44 : ทีวีดิจิทัลเจ๊งแล้วคืนของได้ แถมได้เงินคืน ยืดหนี้กลุ่มทุนโทรคมนาคม ปราบหาบเร่แผงลอยโดยไม่มีแผนการรองรับใดๆ ] . วันที่ 21 พฤศจิกายน 2562 Sirikanya Tansakun - ศิริกัญญา ตันสกุล ส.ส.บัญชีรายชื่อ พรรคอนาคตใหม่ ได้อภิปรายผลกระทบจากการออกคำสั่งต่างๆโดย คสช. โดยเจาะลึกด้านเศรษฐกิจ - สิ่งแวดล้อม ซึ่งเริ่มต้นที่หัวข้อ “คืนเงินทีวี ยืดหนี้มือถือ” คำสั่งยืดหนี้กลุ่มทุนโทรคมนาคมจาก 5 ปี เป็น 10 ปี โดยไม่คิดดอกเบี้ย และอนุญาตให้ทีวีดิจิทัลสามารถคืนคลื่นโดยได้รับเงินสัมปทานคืน ซึ่งมีผลกระทบที่จะเกิดขึ้น 3 ด้าน . 1.ด้านงบประมาณแผ่นดิน ก่อนหน้าที่จะยืดหนี้กลุ่มทุนโทรคมนาคม กระทรวงการคลังประมาณการไว้ว่าจะมีรายได้ที่จะนำมาสมทบในงบประมาณของประเทศในปี 2563 เป็นจำนวน 120,000 ล้านบาท แต่การที่ คสช. อนุญาตให้กลุ่มทุนโทรคมนาคมไม่ต้องคืนหนี้ให้เสร็จสิ้นภายใน 5 ปีนั้นทำให้รายได้คลังลดลงประมาณ 80,000 ล้านบาท ทำให้งบประมาณของเราลดน้อยลง โดยเฉพาะอย่างยิ่งในภาวะเศรษฐกิจแบบนี้ . 2.พ่วงสัญญาการให้อนุญาตคลื่น 5G การประมูลที่มีผู้เข้าร่วมเพียงแค่ 3 ราย แทบไม่นับเป็นการประมูล แต่เป็นการแจกใบอนุญาตคลื่นความถี่มากกว่า เป็นการกีดกันไม่ให้มีเจ้าใหม่ๆเข้ามาประมูล ทำให้รัฐศูนย์เสียรายได้ส่วนนี้ไป มากกว่านั้นคือไม่มีเหตุผลใดๆที่เราต้องรีบร้อนแจกใบอนุญาตนี้ . 3.ทีวีดิจิทัลสร้างมาตรฐานแย่ๆในการทำธุรกรรมกับรัฐ เพราะเจ๊งแล้วคืนของได้ แถมได้เงินคืน เมื่อรัฐสร้างมาตรฐานแบบนี้ไว้ ถ้าเจ้าอื่นทำสัมปทานกับรัฐแล้วขาดทุนก็หมายความว่าบริษัทไม่ต้องรับผิดชอบส่วนที่ขาดทุนเองอย่างนั้นหรือ . ศิริกัญญายังกล่าวต่อว่า นอกจากนี้ยังมีคำสั่งหัวหน้า คสช. ที่ 3/2559 ที่เกี่ยวกับยกเว้นผังเมืองและเปิดทางเพื่อสร้างเขตเศรษฐกิจพิเศษชายแดน 3,900,000 ไร่ โดยบางส่วนนั้นเป็นที่ที่ยึดมาจากประชาชน และบางส่วนเป็นที่ของรัฐที่ห่วงแหนกีดกันประชาชนมาโดยตลอด แต่มายอมให้เอกชนใช้ด้วยราคาถูกๆ มากไปกว่านั้นคือในช่วงเวลา 5 ปีที่ผ่านมามีการใช้งบฯไปแล้วกว่า 40,000 ล้านบาท เพื่อการพัฒนาพื้นที่เหล่านี้ โดยที่จำนวนคนมาลงทุนในเขตเศรษฐกิจพิเศษชายแดนน้อยกว่าที่คาดหวังไว้ งบฯที่ลงไปนั้นไม่คุ้ม เพราะมีการมาลงทุนจริงๆเพียงแค่ 8 พันล้าน ดังนั้นควรนำงบฯพัฒนาไปลงทุนเองจะคุ้มค่ากว่า นอกเหนือจากนั้นยังมีคำสั่งที่ 4/2559 เกี่ยวกับผังเมือง ที่อนุญาตให้สร้างโรงไฟฟ้าขยะ ให้ตั้งโรงงานได้ทันทีโดยไม่ต้องศึกษาผลกระทบสิ่งแวดล้อม ซึ่งมีผลโดยตรงต่อคุณภาพชีวิตประชาชน . ยังมีชุดคำสั่งหัวหน้า คสช. ที่ 116/2557 และ 1/2561 เพื่อปรับโครงสร้างอ้อยและน้ำตาลให้บราซิลไม่ฟ้อง แต่ไร้แผนรองรับ ทำให้ชาวไร่อ้อยต้องรับเคราะห์ โดยที่ก่อนหน้านี้มีการส่งเสริมจูงใจ มีการให้เงินอุดหนุนเกษตรกรให้เปลี่ยนจากการปลูกข้าวเพื่อเปลี่ยนไปปลูกอ้อย วันหนึ่งโดนบราซิลขู่จะฟ้องเพราะไทยใช้เงินอุดหนุนราคาอ้อยให้เกษตรกรโดยการเก็บจากราคาน้ำตาลในประเทศ 5 บาทต่อกิโลกรัม จน คสช. ต้องแก้ไข พรบ. ปล่อยลอยตัวราคาน้ำตาล ยกเลิกกองทุน ทำให้ปัจจุบันนี้เมื่อราคาน้ำตาลโลกตกต่ำ ในกองทุนอ้อยและน้ำตาลไม่เหลือเงินเพื่อมาพยุงราคาให้เกษตรกรชาวไร่อ้อย ที่รัฐเคยไปจูงใจมา . #อนาคตใหม่ #ประชุมสภา #คสช</t>
  </si>
  <si>
    <t>1620426454699609_2595631400512438</t>
  </si>
  <si>
    <t>[ บันทึกจาก “ค่ายเยาวชนผู้ไม่ยอมจำนน” : พื้นที่การเรียนรู้ ความฝัน ความหวัง และอุดมการณ์ ] . ฝ่ายการศึกษาและพัฒนา พรรคอนาคตใหม่ได้จัดกิจกรรม Future Youth Camp ค่ายเยาวชนผู้ไม่ยอมจำนน ภาคอีสาน ใต้แนวคิด "เพราะความหลากหลายคือพื้นฐานของประชาธิปไตย” . อ่านบันทึกความทรงจำของกิจกรรมนี้ได้ที่นี่ https://futureforwardparty.org/9184 #อนาคตใหม่ #FUTUREYOUTHCAMP #ผู้ไม่ยอมจำนน #ค่ายเยาวชน #กาฬสินธุ์ #ความหลากหลาย</t>
  </si>
  <si>
    <t>1620426454699609_2595821893826722</t>
  </si>
  <si>
    <t>[ “พรรณิการ์” กล่าว ‘ปากกาคมกว่าดาบ’ อยากให้ปากกานั้นเป็นปากกาที่ใช้เป็นอาวุธปกป้องสิทธิเสรีภาพของประชาชน ไม่ใช่ปากกาที่ถูกทำให้แหลมคมเพื่อฆ่าความจริง เหมือนในยุคของ คสช. ] . วันที่ 21 พฤศจิกายน 2562 Pannika Chor Wanich ส.ส. บัญชีรายชื่อ พรรคอนาคตใหม่ ได้อภิปรายการลิดรอนสิทธิเสรีภาพสื่อภายใต้ยุค คสช. ที่หยั่งรากลึกมาจนถึงหลังการเลือกตั้ง โดยพรรณิการ์ชี้ว่าทุกครั้งที่ยึดอำนาจ สิ่งที่คณะรัฐประหารทุกคณะ เผด็จการทุกยุคทำคือยึดสื่อทุกช่องทาง เปิดเพลงปลุกใจ โดยมีคณะรัฐประหารนั่งเรียงหน้าเพื่อประกาศการยึดอำนาจรัฐ และยึดอำนาจสื่อเพื่อควบคุมประชาชน แต่ คสช. พิเศษยิ่งไปกว่านั้น เพราะในช่วง 5 ปีของคสช. มีการปิดกั้นลงโทษสื่ออย่างน้อย 59 ครั้ง และแผนการยึดกุมควบคุมสื่อไม่ได้จบอยู่แค่ในยุคนั้น . องค์กรผู้สื่อข่าวไร้พรมแดน (Reporters Without Borders) ชี้ว่าเสรีภาพสื่อในประเทศไทย ปี 2562 รั้งที่ 136 จาก 180 ประเทศ อยู่ในขั้นที่สื่อเผชิญสถานการณ์ยากลำบาก ส่วนด้านเสรีภาพทางอินเทอร์เน็ตที่จัดโดย Freedom House ซึ่งเป็นองค์กรสิทธิมนุษยชนระดับโลก ได้จัดให้ไทยอยู่ในกลุ่มประเทศไม่เสรี และได้ให้คะแนนหน่วยงานรัฐที่ควบคุมเครือข่ายการให้บริการดิจิทัล กสทช. 0 คะแนน พรรณิการ์ชี้ว่านี่ไม่ใช่เสรีภาพสื่อแบบไทยๆ แต่นี่คือตัวชี้วัดที่สะท้อนว่ามีสารเคมีตกค้างจาก คสช. ที่ยังหลงเหลือและคอยทำลายต้นกล้าประชาธิปไตย . พรรณิการ์กล่าวต่อว่า เมื่อเดือนกรกฎาคมที่ผ่านมามีการประกาศยกเลิกคำสั่งคสช. เป็นจำนวนมาก หนึ่งในนั้นคือการปลดล็อคสื่อ แต่ความจริงแล้วเป็นการปาหี่ตกแต่งหน้าตาให้สวยเท่านั้น เพราะคำสั่งที่ยังอยู่คือคำสั่งหัวหน้า คสช. ที่ 41/2559 ซึ่งให้อำนาจกสทช. อย่างล้นปรี่ ขยายอำนาจให้สามารถปิดสื่อที่เสนอเนื้อหาที่ก่อให้เกิดความสับสน ขัดแย้งหรือเป็นภัยต่อความมั่นคงของชาติได้ เนื้อหาใดๆ ก็สามารถถูกตีความว่าเข้าลักษณะเช่นนี้ได้ในบ้านเมืองของเรายุคนี้ เท่านั้นยังไม่พอ เพราะคำสั่งนี้ยังคุ้มครองกสทช. อีกด้วย ซึ่งเขียนว่าหากพิจารณาลงโทษสื่อไปแล้วแต่ทำไปโดยสุจริต ไม่เกินกว่าเหตุ ย่อมได้รับความคุ้มครอง ไม่ต้องรับโทษทั้งทางแพ่ง อาญา และทางวินัย . ส่วนการยกเลิกคำสั่งหัวหน้า คสช. ที่ 12/2557 โดยที่ยังไม่ยกเลิกคำสั่งหัวหน้า คสช. ที่ 26/2557 นั้น ให้อำนาจกระทรวงดิจิทัลทั้งคณะทำงานปิดเว็บไซต์โดยไม่ต้องผ่านศาล ไม่ต้องผ่านกระบวนการอะไรทั้งสิ้น และจนถึงวันนี้เรายังไม่สามารถตรวจสอบรายละเอียดได้ว่ามีเว็บไซต์จำนวนเท่าไรที่ถูกปิด มีเนื้อหาอย่างไร และต้องมีมาตรการชดเชยเยียวยาเว็บไซต์เหล่านี้ที่ถูกปิดไปในยุค คสช. ได้อย่างไร สิทธิเสรีภาพของประชาชนในการรับรู้ข่าวสารที่ถูกพรากไป จะต้องได้รับการชดเชยเยียวยา . พรรณิการ์ได้ทิ้งท้ายว่า “รัฐสภาต้องช่วยกันทำให้สิทธิเสรีภาพสื่อเกิดขึ้นจริง ให้สมกับคำที่ว่า ‘ปากกาคมกว่าดาบ’ อยากให้ปากกานั้นเป็นปากกาที่ใช้เป็นอาวุธปกป้องสิทธิเสรีภาพของประชาชน ไม่ใช่ปากกาที่ถูกทำให้แหลมคมเพื่อฆ่าความจริง เหมือนในยุคของ คสช.” #อนาคตใหม่ #ประชุมสภา #คสช</t>
  </si>
  <si>
    <t>1620426454699609_2596012050474373</t>
  </si>
  <si>
    <t>[ พรรณิการ์ร้อง กกต. ตรวจสอบ “มาดามเดียร์” มีหุ้นเนชั่นขณะสมัครเลือกตั้ง เผย ข้อเท็จจริงน่าเป็นห่วงกว่าคดีธนาธร ] . พรรณิการ์ วานิช โฆษกพรรคอนาคตใหม่ และ ส.ส. แบบบัญชีรายชื่อ กล่าวถึง กรณีวทันยา วงษ์โอภาสี หรือ "มาดามเดียร์" ส.ส. พรรคพลังประชารัฐ แจ้งความเอาผิดฐานใส่ร้ายบิดเบือน กรณีที่เคยแถลงข่าวระบุว่าเคยถือหุ้นสื่อเครือเนชั่น และมีสามีเป็นผู้บริหารรับดับสูงมาก ซึ่งตอนนี้ศาลรับไต่สวนมูลฟ้องแล้วนั้น โดยพรรณิการ์ระบุว่าทางทีมงานได้ตรวจสอบข้อเท็จจริง และได้พบว่าคุณวทันยาเคยถือหุ้นบริษัทในเครือเนชั่นจริง ดังนั้น ที่บอกว่าตนเองใส่ร้าย จนให้ทนายไปฟ้องและศาลรับไต่สวนมูลฟ้องแล้วนั้น ถามกลับ เมื่อข้อเท็จจริงว่าเคยถือหุ้นเครือเนชั่น และคู่สมรสเป็นผู้บริหารระดับสูงมากดังกล่าว การที่กล่าวหาว่าตนทำให้เสื่อมเสียชื่อเสียง จะเอามูลฟ้องจากไหน และนอกจากนี้ เราได้พบข้อมูลน่าสนใจด้วย เกี่ยวกับการโอนหุ้นสื่อของคุณวทันยา . โดยการโอนหุ้นเมื่อเสร็จแล้วต้อง แจ้งสำเนาเปลี่ยนแปลงรายชื่อผู้ถือหุ้นต่อกระทรวงพาณิชย์ ในบริษัททั่วไปอย่างวีลัคเรียกว่าแบบ บอจ.5 ส่วนบริษัทมหาชนอย่างเครือเนชั่นเรียกว่าแบบ บมจ.6 . กรณีศาลรัฐธรรมนูญมีคำวินิจฉัยล่าสุดคดีของธนาธรว่า การแจ้ง บอจ.5 ต่อกระทรวงพาณิชย์ กรณีหุ้นสื่อบริษัทวีลัคล่าช้านั้นถือว่ามีข้อพิรุธว่าจะไม่มีการโอนหุ้นก่อนมีการรับสมัครรับเลือกตั้งนั้น เกิดขึ้นในเดือนมีนาคม 2562 หรือหลังการรับสมัครเลือกตั้ง 1 เดือน แต่กรณีการแจ้ง บมจ. 6 คือ สำเนาเปลี่ยนแปลงผู้ถือหุ้นเครือเนชั่นนั้น แจ้งในเดือนกันยายน 2562 คือ ล่าช้ากว่าที่ควรจะเป็นถึง 6 เดือน ซึ่งถ้ากรณีคุณธนาธร จึงรุ่งเรืองกิจ หัวหน้าพรรคอนาคตใหม่ มีคำถามน่าสนสัยว่าทำไมล่าช้า กรณีคุณวทันยายิ่งน่าสงสัยว่า เหตุใดเครือเนชั่นแจ้งล่าช้าถึง 6 เดือน . "ด้วยเหตุนี้ ได้ให้ทนายความไปยื่นข้อร้องเรียนต่อ กกต. เรียบร้อย ให้ใช้บรรทัดฐานเดียวกันกับคดีคุณธนาธร ในการตรวจสอบเรื่องนี้เพื่อเอาผิดต่อคุณวทันยา เพราะมีหลักฐานเป็นผู้ขาดคุณสมบัติการลงสมัครรับเลือกตั้ง เนื่องจากถือครองหุ้นสื่อ โดยยึดตาม บมจ.6 และยังขอให้ศาลรัฐธรรมนูญระงับการปฏิบัติหน้าที่ ส.ส. รวมถึง ขอให้ กกต.ดำเนินการทางอาญาตามมาตรา 151 ต่อคุณวทันยาด้วย ซึ่งโทษสูงสุดคือจำคุก 10 ปี หรือตัดสิทธิ์ทางการเมือง 20 ปี เพื่อให้เป็นบรรทัดฐานเดียวกัน และเป็นที่ประจักษ์ต่อสาธาณะว่า คดีถือหุ้นสื่อ ได้รับการปฏิบัติอย่างเท่าเทียมกัน ระหว่างนักการเมืองฝ่ายค้านและรัฐบาล รวมถึงเจตนารมย์รัฐธรรมนูญได้รับการตอบสนอง โดยไม่เลือกปฏิบัติว่าเป็นนักการเมืองฝ่ายผู้มีอำนาจหรือท้าทายผู้มีอำนาจ" พรรณิการ์กล่าว</t>
  </si>
  <si>
    <t>1620426454699609_2598582466883998</t>
  </si>
  <si>
    <t>1620426454699609_2598758833533028</t>
  </si>
  <si>
    <t>[ ความเหมือน-ต่าง ของคดีหุ้น “ดอนรอด-ธนาธรไม่รอด” ไล่ตั้งแต่ชั้น กกต. ไปจนถึงคำวินิจฉัยศาลรัฐธรรมนูญ ] . ทั้ง 2 คดีมีความคล้ายกันในหลายจุด เริ่มจากมีผู้ไปร้องเรียน กกต. ว่าดอน ปรมัตถ์วินัย รัฐมนตรีว่าการกระทรวงการต่างประเทศในสมัยรัฐบาล คสช. และธนาธร จึงรุ่งเรืองกิจ หัวหน้าพรรคอนาคตใหม่ ถือหุ้นต้องห้าม ซึ่งเมื่อเปรียบเทียบความเหมือน - ต่าง ของคดีดอน-ธนาธร จึงสามารถตั้งข้อสังเกตและข้อเปรียบเทียบได้ ดังนี้; . 1. การสั่งการให้ยุติการปฏิบัติหน้าที่ เมื่อ กกต. ยื่นคำร้องของทั้งสองคนให้ศาลรัฐธรรมนูญวินิจฉัย เมื่อศาลรับคำร้องมาแล้วได้สั่งให้ธนาธรหยุดปฏิบัติหน้าที่ ส.ส. ชั่วคราว แต่ไม่ได้สั่งห้ามดอนหยุดปฏิบัติหน้าที่รัฐมนตรี นั้นคือความแตกต่างกรณีแรก . 2. กกต. เชื่อว่าทั้งสองทำเอกสารโอนหุ้นย้อนหลัง ใน"ความเหมือน" นั้นก็คือทั้งสองคนก็ได้ยกข้อกฎหมายเดียวกันมาต่อสู้ นั่นคือประมวลกฎหมายแพ่งและพาณิชย์ มาตรา 1129 และ 1141 (โดยธนาธรได้ยกแนวทางคำพิพากษาฎีกาที่เคยผ่านมาแล้วด้วย) โดยสรุปก็คือ กฎหมายให้ถือ “ตราสารโอนหุ้น” เป็นพยานหลักฐานเอกสารหลักว่าได้โอนหุ้นไปแล้ว และให้บันทึกลงในสมุดทเบียนผู้ถือหุ้นเอาไว้ . อย่างไรก็ตาม ในการไต่สวนของศาลรัฐธรรมนูญ ศาลไม่ได้เน้นไต่สวนข้อเท็จจริงว่าดอนได้มีการโอนหุ้น หรือทำสัญญาโอนหุ้นในวันที่อ้างจริงหรือเปล่า ส่วนธนาธรนั้นโดนจี้ถามหนักมาก รวมถึงรายละเอียดที่ไม่เกี่ยวข้อง หรือไม่เป็นสาระสำคัญหลักของคดี เช่นถามว่าใครโทรหาธนาธรบ้างในวันที่ 8 มกราคม หรือยอดค่าหุ้นเท่าไหร่(เขาจะไปจำตัวเลข 7 หลักซึ่งมีค่าเพียง 1% ของทรัพย์สินทั้งหมดที่เขามีได้อย่างไร?) แต่เมื่อตอบว่า “จำไม่ได้” ก็กลายเป็นเรื่องราวถูกวิพากษ์วิจารณ์ใหญ่โต . 3. กระบวนการส่งสำเนาทะเบียนผู้ถือหุ้นหรือ บอจ.5 การส่งสำเนาทะเบียนผู้ถือหุ้นดังกล่าวนั้นบริษัทจะต้องส่งสำเนาให้กับกระทรวงพาณิชย์ หากดูในคดีของดอนนั้น ศาลไม่ได้ย้อนดูหรือนำมาเป็นประเด็นในการพิจารณา ศาลจึงยึดตามแนวทาง ปพพ. 1129 และตามตราสารโอนหุ้น ดังนั้นจึงเชื่อว่าดอนได้มีการโอนหุ้นโดยชอบแล้ว . แต่สำหรับธนาธร ศาลเห็นว่ามีการนำไปอัปเดต บอจ.5 กับกระทรวงพาณิชย์ในวันที่ 21 มีนาคม ที่แม้ไม่ผิดกฎหมาย แต่เมื่อรู้ว่าจะลงสมัครเลือกตั้งก็ควรจัดการให้เสร็จก่อนวันลงสมัครเลือกตั้ง 6 กุมภาพันธ์ และเมื่อพิจารณา “พฤติการณ์แวดล้อมกรณี ซึ่งไม่เกี่ยวกับการโอนหุ้น” สามารถนำมาหักล้าง “พยานเอกสารที่เป็นหลักฐานการโอนหุ้นโดยตรงซึ่งได้รับบทสันนิษฐานตามกฎมายว่าถูกต้องเป็นจริง” ได้ ดังนั้นศาลจึงไม่เชื่อว่าธนาธรโอนหุ้นแล้วในวันสมัครเลือกตั้ง จึงวินิจฉัยสั่งให้ธนาธรพ้นจากตำแหน่งสมาชิกสภาผู้แทนราษฎรในที่สุด . 4. ระยะเวลาในการดำเนินการ หากนับตั้งแต่ชั้น กกต. จนถึงวันศาลรัฐธรรมนูญอ่านคำวินิจฉัย ดอนมีเวลา 549 วัน ส่วนธนาธรมีเวลา 241 วัน ดอนไม่พ้นจากตำแหน่งรัฐมนตรี ในขณะที่ธนาธรพ้นจากตำแหน่ง ส.ส. ----- . อ่านคำวินิจฉัยของศาลรัฐธรรมนูญคดีดอน http://www.constitutionalcourt.or.th/occ_web/download/article/article_20181109164553.pdf . อ่านคำวินิจฉัยของศาลรัฐธรรมนูญคดีธนาธร http://www.constitutionalcourt.or.th/occ_web/download/article/article_20191121160546.pdf</t>
  </si>
  <si>
    <t>1620426454699609_2601104309965147</t>
  </si>
  <si>
    <t>[ อนาคตใหม่บุกอยุธยา รณรงค์ยกเลิกเกณฑ์ทหาร - ธนาธรเดินหน้าต่อแม้ศาลฟันพ้นสภา ลั่นมุ่งทำงานอย่างแข็งขันให้ ประชาชนเห็น ] . ***"อนค." บุกกรุงเก่ารณรงค์เลิก "เกณฑ์ทหาร" วันนี่ (24 พฤศจิกายน 2562) ที่ จ.พระนครศรีอยุธยา ธนาธร จึงรุ่งเรืองกิจ หัวหน้าพรรคอนาคตใหม่ พร้อมด้วยธีรัจชัย พันธุมาศ และอมรัตน์ โชคปมิตต์กุล ส.ส.แบบบัญชีรายชื่อ พร้อมด้วยทีมงานพรรคอนาคตใหม่ สาขาจังหวัดพระนครศรีอยุธยา เดินทางรณรงค์ยกเลิกการณ์เกณฑ์ทหาร ซึ่งเป็นหนึ่งในเรื่องสำคัญที่อยู่ใน ร่าง พ.ร.บ.รับราชการทหาร ที่พรรคอนาคตใหม่ได้เสนอต่อสภาผู้แทนราษฎรไปแล้ว นอกจากนี้ยังได้เข้าร่วมงานครบรอบ 1 ปี พรรคอนาคตใหม่ สาขาจังหวัดพระนครศรีอยุธยาอีกด้วย . โดยเมื่อ 11.30 น. ธีรัจชัย นำทีมงานพรรคอนาคตใหม่รณรงค์ยกเลิกเกณฑ์ทหาร บริเวณตลาดภายในมหาวิทยาลัยราชภัฏพระนครศรีอยุธยา โดยในระหว่างการเดินรณรงค์ยกเลิกการเกณฑ์ทหารในช่วงสายนี้ มีประชาชนที่เดินตลาดให้ความสนใจและมีการตอบรับเป็นอย่างดี ประชาชนส่วนใหญ่ที่ร่วมพูดคุยในระหว่างการเดินรณรงค์ต่างพูดเป็นเสียงเดียวกันว่า เห็นด้วยกับนโยบบายนี้ เพราะเป็นการยกระดับคุณภาพชีวิตและสวัสดิการของพลทหาร รวมทั้งทำให้กองทัพมีความทันสมัยมากขึ้น . ***"ธนาธร" ปลุกเดินทางต่อ-แม้ไม่ได้เข้าสภา เวลา 13.00 น. ที่สำนักงานพรรคอนาคตใหม่ สาขาจังหวัดพระนครศรีอยุธยา ธนาธร ร่วมงานครบรอบ 1 ปีสำนักงานพรรค กล่าวตอนหนึ่งว่า พรรคอนาคตใหม่ก่อตั้งขึ้นมาเพื่อต่อต้านการสืบทอดอำนาจของ คสช. เพื่อเป็นส่วนหนึ่งของการเดินทางไปสู่สังคมที่คนทุกคนเท่าเทียมกัน สู่สังคมที่เป็นประชาธิปไตย ดังนั้น ไม่ว่าจะอยู่ในสภาหรือนอกสภาคนทุกคนล้วนมีบทบาท ผู้ที่เป็น ส.ส. ก็ทำหน้าที่ไปในสภา ในฐานะตัวแทนของประชาชน ส่วนตนหรือผู้ที่อยู่นอกสภา ก็ยังช่วยกันรณรงค์ ช่วยกันสร้างพรรคการเมืองให้เข้มแข็งได้ ทุกคนมีคุณค่าในการเดินทางเท่ากัน . "ปากกาอยู่ที่เขา ไม่ได้อยู่ที่เรา แต่สิ่งที่เรามีคือการรณรงค์และเดินหน้าพูดคุยกับมวลชน ให้ประชาชนเข้าใจถึงความตั้งใจที่เรามี ถึงความปราถนาดีที่พวกเรามีต่อประชาชน ที่เราเชื่อว่าประชาธิปไตยไม่ใช่ทางเลือกของประเทศ แต่เป็นทางออกทางเดียวที่เหลืออยู่ ก่อนที่ระเบิดเวลาของรัฐธรรมนูญ 2560 จะระเบิดขึ้น ก่อนที่ความตึงเครียดทางสังคมจะระเบิดเกิดขึ้นเป็นความรุนแรง" ธนาธรกล่าว . ***นักศึกษา-ประชาชนขานรับนโยบาย "ปฏิรูปกองทัพ" ในช่วงเย็น ธนาธรและทีมงานได้ร่วมรณรงค์ต่อที่บริเวณตลาดแกรนด์ไนท์พลาซ่า เดินพบปะประชาชนรณรงค์ยกเลิกเกณฑ์ทหาร โดยนักศึกษา ประชาชนในพื้นที่ให้การต้องรับเป็นอย่างดีเป็นอย่างดี โดยธนาธรเป็นผู้แจกเอกสารพร้อมอธิบายเนื้อหาสาระสำคัญของร่าง พ.ร.บ. ฉบับนี้ด้วยตนเอง โดยขอให้สังคมร่วมกันขับเคลื่อนเรื่องนี้ จนไปสู่การผ่านร่างในสภาฯ เพื่อให้ระบบการเกณฑ์ทหาร เปลี่ยนเป็นการสมัครใจ และเป็นส่วนหนึ่งในการปฎิรูปกองทัพให้มีความทันสมัย และมีความเป็นมืออาชีพ . #อนาคตใหม่ #ปฏิรูปกองทัพ #ยกเลิกเกณฑ์ทหาร</t>
  </si>
  <si>
    <t>1620426454699609_2602790489796529</t>
  </si>
  <si>
    <t>1620426454699609_2602883829787195</t>
  </si>
  <si>
    <t>1620426454699609_2603111433097768</t>
  </si>
  <si>
    <t>ประโยคที่ว่า "ถ้าสมมติว่ามีอะไรเกิดขึ้น ใครจะรับผิดชอบ?" เป็นเพียงคำขู่ลอยๆ ที่ไม่ได้ตั้งอยู่บนพื้นฐานข้อเท็จจริงและเหตุผลใดๆ ซ้ำยังเป็นส่วนหนึ่งในการขัดขวางความเจริญของชาติอีกด้วย</t>
  </si>
  <si>
    <t>1620426454699609_2603219816420263</t>
  </si>
  <si>
    <t>ใกล้สิ้นปีแล้ว เตรียมลดหย่อนภาษีแล้วหรือยัง? ร่วมบริจาคเงิน ร่วมสร้าง ร่วมเป็นเจ้าของพรรคอนาคตใหม่ . หักเป็นค่าลดหย่อนสูงสุด บุคคลธรรม: 10,000 บาท นิติบุคคล: 50,000 บาท . ด่วน ก่อน 31 ธันวาคมนี้ เท่านั้น! . บริจาคง่าย รวดเร็วทันใจ ไม่ตกหล่น ที่ https://donation.futureforwardparty.org/donation/</t>
  </si>
  <si>
    <t>1620426454699609_2603720883036823</t>
  </si>
  <si>
    <t>1620426454699609_2605333242875587</t>
  </si>
  <si>
    <t>ยกเลิกเกณฑ์ทหารแล้วยังไงต่อ? ไปฟังคำตอบแบบละเอียดได้ที่ https://youtu.be/os0gVJdLKBc</t>
  </si>
  <si>
    <t>1620426454699609_2605525166189728</t>
  </si>
  <si>
    <t>1620426454699609_2605748516167393</t>
  </si>
  <si>
    <t>1620426454699609_2606348946107350</t>
  </si>
  <si>
    <t>[ ร่วมจับตาสภาโหวตตั้ง กมธ. ศึกษาผลกระทบคำสั่ง ม.44 ] . ในช่วงที่คณะรัฐประหารยึดอนำนาจการปกครอง ได้ออกประกาศ คำสั่ง และมาตรา 44 หลายร้อยฉบับเพื่อดำเนินการบริหารจัดการประเทศทุกด้าน . การใช้อำนาจในลักษณะนี้ ถือว่าไม่ถูกต้องตามครรลองประชาธิปไตยและหลักนิติรัฐ เนื่องจาก คสช. ไม่ต้องรับผิดใดๆ และคำสั่ง คสช. เหล่านี้ยังทำให้ผู้ที่เกี่ยวข้องนับร้อยนับพัน หรืออาจจะเป็นล้านๆ คนต้องได้รับผลกระทบต่อชีวิตพวกเขาอย่างไม่เป็นธรรมโดยไม่สามารถโต้แย้งหรือต่อสู้ใดๆ ทางกฎหมายได้ด้วย ไม่ว่าจะเป็นเรื่องการจัดการป่าไม้ จัดการประมง การบริหารราชการแผ่นดิน การโยกย้ายข้าราชการ การจัดการงบประมาณ การเอื้อกลุ่มทุนโทรคมนาคมแต่กระทบผลประโยชน์ประเทศ การงดเว้นข้อกฎหมายหลายฉบับ การละเมิดสิทธิเสรีภาพประชาชนและสื่อมวลชน ฯลฯ . แม้กระทั่งหลังจากประกาศใช้รัฐธรรมนูญฉบับใหม่แล้ว อำนาจนี้ก็ยังคงถูกสืบทอดต่อมา ซ้ำร้ายยิ่งกว่านั้น แม้องค์กร คสช.จะแต่งหน้าทาปากเปลี่ยนเป็นรัฐบาลหลังการเลือกตั้งไปแล้ว แต่ผลกระทบหลายสิ่งหลายอย่างจากเหล่าคำสั่งดังกล่าวยังคงอยู่ ยังมีพี่น้องประชาชนอีกมากมายที่ยังทุกข์ร้อนกับการใช้อำนาจของ คสช. ดังจะเห็นได้จากเหล่า ส.ส. พรรคอนาคตใหม่ที่ผลัดกันลุกขึ้นอภิปรายให้พี่น้องประชาชนได้เห็นกันแล้วเมื่อสัปดาห์ก่อน . ดังนั้น วันนี้ ต้องติดตามให้ดีเพราะปิยบุตร แสงกนกกุล เลขาธิการพรรคอนาคตใหม่ จะอภิปรายสรุปญัตติ และที่ประชุมสภาผู้แทนราษฎรจะมีการโหวตเพื่อตั้ง กมธ.วิสามัญเพื่อศึกษาผลกระทบเกี่ยวกับการใช้อำนาจของ คสช. การออกคำสั่งและการใช้มาตรา 44 ของ คสช. . โดยพรรคอนาคตใหม่หวังว่าเพื่อนๆ ส.ส. ทุกพรรค (ไม่ว่าจะอยู่พรรครัฐบาลหรือฝ่ายค้านก็ไม่สำคัญเพราะเรื่องนี้เป็นเรื่อง “ข้ามพรรค ข้ามฝ่าย”) จะร่วมมือร่วมใจกันโหวตเห็นด้วยให้ตั้ง กมธ.ขึ้น เพราะเป็นภารกิจร่วมกันของเหล่าผู้แทนราษฎรที่จะต้องมาทบทวนการใช้อำนาจเหล่านี้ของ คสช. หลังจากกลับเข้าสู่โหมดปกติ อันถือเป็นภารกิจหลักของผู้แทนราษฎรเพื่อปรับปรุงแก้ไขสิ่งที่ไม่เป็นธรรม และให้พี่น้องประชาชนอยู่ดีมีสุขยิ่งขึ้นต่อไป . #อนาคตใหม่ #คสช #ม44�</t>
  </si>
  <si>
    <t>1620426454699609_2607223656019879</t>
  </si>
  <si>
    <t>1620426454699609_2607867229288855</t>
  </si>
  <si>
    <t>โปรดติดตาม! สภาเตรียมลงมติตั้ง กมธ.ศึกษาผลกระทบ ม.44 ของ คสช.</t>
  </si>
  <si>
    <t>1620426454699609_2607884835953761</t>
  </si>
  <si>
    <t>ด่วน! ญัตติตั้ง กมธ.ศึกษาผลกระทบคำสั่ง ม.44 ที่ปิยบุตร แสงกนกกุล เป็นผู้เสนอ ชนะโหวตในสภา!!! ด้วยคะแนน 234 ต่อ 230 แต่ ส.ส.พลังประชารัฐหลายคนยกมือประท้วงขอนับคะแนนใหม่ ติดตามไปพร้อมกันได้ที่ https://www.facebook.com/TPchannelFan/videos/2472497132962369/</t>
  </si>
  <si>
    <t>1620426454699609_2608556705886574</t>
  </si>
  <si>
    <t>[ ม.44 อลวน สภาอลเวง ฝ่ายค้านโหวตชนะ แต่ฝ่ายรัฐบาลไม่ยอม ] . วันนี้มีการประชุมสภาผู้แทนราษฎร ในญัตติด่วนเรื่องให้สภาผู้แทนราษฎรตั้ง "คณะกรรมาธิการวิสามัญศึกษาผลกระทบจากประกาศและคำสั่ง คสช.และการใช้อำนาจ หัวหน้า คสช.ตามมาตรา 44" ที่ปิยบุตร แสงกนกกุล เป็นผู้เสนอ . โดยมี ส.ส.ในสภาทั้งสิ้น 499 คน มาแสดงแสดงตน 467 คน เห็นด้วยกับการตั้ง กมธ. 234 คน ไม่เห็นด้วย 230 คน งดออกเสียง 2 เท่ากับว่าการออกเสียงครั้งนี้ ฝ่ายค้านชนะฝ่ายรัฐบาล สามารถตั้ง กมธ. ได้สำเร็จ . ทางด้านวิรัช รัตนเศรษฐ ประธานวิปฝ่ายรัฐบาลขอให้มีการนับคะแนนใหม่อ้างว่ามีความสับสนเล็กน้อย ส่วนสายัณห์ ยุติธรรม ส.ส. นครศรีธรรมราช พรรคพลังประชารัฐ กล่าวว่า คะแนนเฉียดฉิวกันมาก อาจเกิดความผิดพลาดเรื่องบัตร ท่ามกลางการประท้วงของฝ่ายค้านและฝ่ายรัฐบาลกันอย่างชุลมุนวุ่นวาย . ชวน หลีกภัย ประธานสภา วินิจฉัยให้นับใหม่โดยขานชื่อทีละคน โดยบอกว่าเมื่อมีการเสนอให้นับใหม่มาแล้วโดยมีผู้รับรอง ตนต้องทำตามข้อบังคับไม่สามารถตัดสินใจเป็นอย่างอื่นได้ . ปิยบุตร แสงกนกกุล ผู้เสนอญัตติ กล่าวว่าตามข้อบังคับ การ "นับคะแนนใหม่" และการ "ลงคะแนนใหม่" เป็นคนละอย่างกัน การนับคะแนนใหม่คือนำหลักฐานการออกเสียงจากที่พิมพ์เป็นเอกสารมาบวกกันให้ได้เลขตรงกับที่ขึ้นหน้าจอ ไม่ใช่มาขอลงคะแนนใหม่โดยการเรียกชื่อรายขานรายคน และ “แพ้ก็ควรแพ้อย่าให้มีปัญหากับสภาแห่งนี้ไม่อย่างนั้นจะทำงานต่อไม่ได้" แต่ประธานสภายืนยันให้ตั้งกรรมการนับคะแนนเตรียมขานชื่อต่อไป แต่พักการประชุม . เมื่อสภากลับมาประชุมต่อ ฝ่ายค้านวอล์คเอาท์ไม่เข้าแสดงตัวเตรียมลงคะแนนใหม่ ทำให้วิรัช ประธานวิปรัฐบาล พยายามขอเลื่อนไปประชุมต่อพรุ่งนี้โดยไม่ต้องรอผล แต่ประธานชวนกล่าวว่า เมื่อนับแล้วต้องรายงานผลก่อน ซึ่งมีผู้ประชุมเพียง 92 เสียง ไม่ครบองค์ประชุม ต้องสั่งปิดประชุมและประชุมต่อในวันพรุ่งนี้ พฤหัสที่ 28 พฤศจิกายน 2562 โปรดติดตามกันต่อไป . #อนาคตใหม่ #ประชุมสภา #ม44</t>
  </si>
  <si>
    <t>1620426454699609_2609494509126127</t>
  </si>
  <si>
    <t>ติดตามชมการประขุมสภากันต่อ หลังจากเมื่อวาน #สภาล่ม</t>
  </si>
  <si>
    <t>1620426454699609_2609844935757751</t>
  </si>
  <si>
    <t>[ #สภาล่ม อีกแล้ว! ประธานชวนต้องสั่งปิดประชุม หลังพรรคฝ่ายค้านยืนยันไม่ร่วมโหวตใหม่ญัตติตั้ง กมธ. ม.44 หลังเมื่อวานโหวตไปแล้ว ทำองค์ประชุมไม่ครบ - รัฐบาลมีเสียงไม่พอโหวต ] —— . ที่มาที่ไป : เมื่อวานนี้ วันที่ 27 พฤศจิกายน 2562 ปิยบุตรอภิปรายสรุปประโยชน์ของการตั้ง กมธ. ศึกษาผลกระทบคำสั่ง ม.44 เพื่อถอดบทเรียน ตัดวงจร​อุบาทว์ ​และหามาตรการเยียวยาผู้เสียหายหากจำเป็น . “การจะทำให้ไม่มีการรัฐประหารหรือการใช้อำนาจเผด็จการเกิดขึ้นได้อีกนั้น เราต้องไม่ยอมให้มีวัฒนธรรมแบบลอยนวลพ้นผิดเกิดขึ้น ใครกระทำความผิด ใครใช้อำนาจเผด็จการละเมิดสิทธิเสรีภาพจะต้องถูกนำมาพิจารณาสอบสวนสอบข้อเท็จจริงอย่างละเอียด . ดังนั้น เรามีภารกิจสำคัญที่ต้องนำเสียงนำความต้องการของพี่น้องประชาชนมาแปลงให้มันเกิดผลในสภา การลงมติครั้งนี้จึงเป็นหมุดหมายสำคัญของจุดเริ่มต้นที่ว่า พวกเราคือผู้แทนของราษฎร เราไม่ใช่ผู้อยู่ใต้บังคับบัญชาของคณะรัฐประหาร นี่คือช่วงเวลาแห่งประวัติศาสตร์" ปิยบุตรกล่าว . ผลการลงมติในสภาเมื่อวานปรากฏว่าผู้สนับสนุนให้มีการจัดตั้ง กมธ. ศึกษาผลกระทบคำสั่ง ม.44 ฝ่ายค้านชนะด้วยคะแนน 234 ต่อ 230 แต่ ส.ส. พลังประชารัฐหลายคนยกมือประท้วงขอนับคะแนนใหม่เพราะให้เหตุผลว่า "เพราะคะแนนฉิวเฉียด” และ “เข้าใจผิด” ทำให้เกิดความปั่นป่วนขึ้นในสภา . ทางด้านฝ่ายค้าน ปิยบุตรย้ำว่าการนับคะแนนใหม่แตกต่างจากการลงคะแนนใหม่ เปรียบเทียบกับการเลือกตั้ง ส.ส.เวลาขอให้ กกต. นับคะแนนใหม่ เขาก็จะเอาเฉพาะบัตรในหีบมานับและรวมคะแนนใหม่เท่านั้น . “ถ้าเป็นแบบนี้ การทำงานของสภามันจะทำงานกันยาก เพราะเสียงมันไม่เกิน 10 เสียงอยู่แล้ว ก้ำกึ่งกันอยู่ตลอดเวลา แบบนี้หมายความว่า วันข้างหน้าซีกฝ่ายค้านแพ้บ้าง ก็จะต้องขอนับคะแนนใหม่ทุกครั้งๆ สภาก็ทำงานไม่ได้ หรือวันหน้าซีกรัฐบาลแพ้อีก ก็นับใหม่อีกๆ สุดท้าย สภาจะไม่เดินหน้า ภาพลักษณ์ที่ออกไปก็จะดูไม่ดี” . “ผมคิดว่าน่าจะเป็นประวัติศาสตร์ด้วยซ้ำ ปกติในทุกเหตุการณ์การนับคะแนนใหม่ ซีกฝ่ายค้านที่เป็นเสียงข้างน้อยมักจะเอามาใช้ แต่ครั้งนี้เป็นครั้งแรกที่ซีกรัฐบาลหยิบเครื่องไม้เครื่องมือของข้อบังคับนี้มาใช้ ไม่ทราบเหมือนกันว่าทำไมญัตตินี้จึงมีเดิมพันสูงขนาดนั้น ทั้งๆ ที่ญัตตินี้เป็นเพียงแค่เรื่องของการตั้ง กมธ. ไปศึกษากันเอง ทั้งๆ ที่ผมก็ได้อภิปรายไปสรุปว่า เราไม่มีอำนาจที่จะไปสั่งให้รัฐบาลทำอย่างนู้นทำอย่างนี้ ไม่มีอำนาจไปฟ้องร้องคดีความกับรัฐบาลด้วยซ้ำ ทำแค่ศึกษาแล้วก็ได้รายงานมาชิ้นหนึ่ง แล้วเอาเข้าสภาเท่านั้น” . ประธานสั่งนับจำนวนผู้ร่วมประชุม มี ส.ส. ไม่ครบองค์ประชุม เนื่องจากเหลือ ส.ส. ในที่ประชุมมีเพียง 92 เสียงเท่านั้น ประธานจึงสั่งปิดประชุม . และในช่วงเช้าวันนี้ #สภาล่ม อีกแล้ว! หลังพรรคฝ่ายค้านยืนยันไม่ร่วมโหวตใหม่ญัตติตั้ง กมธ. ม.44 ทำองค์ประชุมไม่ครบ - รัฐบาลมีเสียง 240 เสียงที่แสดงตน แต่ไม่พอโหวตเพราะองค์ประชุมไม่ครบ ประธานชวนต้องสั่งปิดประชุมอีกครั้ง . #อนาคตใหม่</t>
  </si>
  <si>
    <t>1620426454699609_2609921159083462</t>
  </si>
  <si>
    <t>[ กมธ.กฎหมายฯ เชิญ “พล.ต.บุรินทร์ - เสธ.พีท" ชี้แจง หลังร้องทุกกล่าวโทษผู้เห็นต่างทางการเมือง -​ เผยเป็นแค่ผู้รับมอบอำนาจจาก คสช. ไม่สามารถใช้ดุลยพินิจได้ ย้ำ ไม่เคยคิดเป็นศัตรูกับประชาชน ] . ***กมธ.กฎหมายฯ เชิญ "บุรินทร์-เสธพีท" แจง เมื่อวันที่ 27 พฤศจิกายน ที่รัฐสภา คณะกรรมาธิการ (กมธ.) กฎหมาย การยุติธรรม และสิทธิมนุษยชน ปิยบุตร แสงกนก​กุล​ ในฐานะประธาน กมธ. พร้อมคณะ เปิดประชุมในวาระพิจารณา​ศึกษากรณีการดำเนินคดีโดยรัฐ เพื่อกลั่นแกล้งประชาชนผู้เห็นต่างทางการเมือง ทางด้านกลุ่มผู้ร้องเรียนที่เดินมาร่วมให้ข้อมูลทั้งสิ้น 10 ราย ได้แก่ กรกช แสงเย็นพันธ์, ชลธิชา แจ้งเร็ว, ธนพล พันธุ์งาม, ศรีไพร นนทรีย์, ธนวัฒน์ วงศ์ไชย, เกษมชาติ ฉัตรนิรัติศัย, ดวงทิพย์ ฆารฤทธิ์, ณัฎฐา มหัทธนา, กฤต แสงสุรินทร์ และวศิน พงษ์เก่า โดยมีพลตรีบุรินทร์ ทองประไพ ในฐานะสำนักงานพระธรรมนูญทหารบก และพันเอก พิทักษ์พล ชูศรี ผบ.กรมทหารพราน ที่ 22 เป็นผู้ที่มาชี้แจงต่อกรรมาธิการ​ถึงกรณีดังกล่าว . โดยเริ่มต้น ปิยบุตรได้เปิดโอกาสให้กลุ่มนักกิจกรรมที่โดนคดีความได้เป็นผู้ซักถาม และพูดถึงคดีความของตนเอง จากนั้นเปิดโอกาสให้กรรมาธิการแต่ละคนได้ร่วมซักถาม สลับกับให้ พล.ต.บุรินทร์ และ พ.อ.พิทักษ์พล ชี้แจงเป็นระยะ โดยชลธิชากล่าวว่า นับตั้งแต่รัฐประหาร 22 พฤษภาคม 2557 เป็นต้นมา ตนโดนไปแล้ว 7 คดี ซึ่งทุกคดีผู้แจ้งความคือ พล.ต.บุรินทร์ ทั้งนี้ ตนใช้สิทธิเสรีภาพแสดงความคิดเห็นโดยสุจริต จัดกิจกรรมโดยสงบ สันติ โดยตลอด กรณีนี้เป็นการใช้กฎหมายเป็นเครื่องมือทางการเมืองกลั่นแกล้งผู้เห็นต่างทางการเมืองหรือไม่ ***"โบว์" เชื่อมีกระบวนการปิดปากผู้เห็นต่าง ณัฎฐาระบุว่า คดีความที่กลุ่มคนอยากเลือกตั้ง เชื่อว่ามีการดำเนินการทางยุทธศาสตร์ เป็นกระบวนการคุกคาม กลั่นแกล้งดำเนินคดีปิดปากประชาชน ทางหนึ่งคือ ให้มีผู้แจ้งความดำเนินคดี ซึ่งแต่ละขั้นตอนเป็นไปอย่างรวดเร็ว กับอีกทางหนึ่งคือ มีสร้างข่าวปลอมให้ร้ายทำลาย แม้ผู้เสียหายเช่นตนเองจะมีการแจ้งความดำเนินคดี แต่ไม่มีการดำเนินคดีดังกล่าว ไม่มีความคืบหน้า ไม่มีการดำเนินการใดๆ เป็นเรื่องที่ตรงกันข้ามกันอย่างสิ้นเชิง . ศรีไพร ตัวแทนกลุ่มสหภาพแรงงานย่านรังสิต ระบุว่าปัญหาแรงงานหลังจากมีรัฐประหาร คนงานย่านรังสิตตกงานทันที 300 กว่าคน นายจ้างฉวยโอกาสปิดโรงงาน แรงงานไม่อาจชุมนุมเรียกร้องได้ อำนาจต่อรองแรงงานหมดสิ้น ตนจึงต้องมาแสดงออกในเรื่องนี้ แต่ก็ถูกดำเนินคดี และอีกเรื่องคือ หลังการรัฐประหาร ปัญหาคนงานได้รับการแก้ไขช้าลง คนที่ออกมาเรียกร้อง ถูกติดตาม ทหาร ตำรวจ ตามถึงบ้าน แม้ปัจจุบัน มีการเลือกตั้งแล้ว วันนี้ก็ยังไม่มีความเป็นอิสระ . ขณะที่ดวงทิพย์กล่าวว่า แม้ตนเองจะเป็นทนายความสิทธิมนุษยชน ทำงานในพื้นที่ภาคอีสาน แต่จากการเข้าไปสังเกตการณ์ก็ถูกดำเนินคดี ซึ่งบุคคลสำคัญที่ร้องทุกข์กับประชาชน กลุ่มนักศึกษาในพื้นที่ ส่วนใหญ่แล้วคือ พ.อ.พิทักษ์พล ชูศรี ไม่ว่าจะเป็นกรณีการพาเจ้าหน้าที่บุกค้นโดยไม่มีหมายค้นบ้านนักศึกษาดาวดิน หรือ แจ้งความดำเนินคดี ม.112 กับจตุภัทร์ บุญภัทรรักษา จากกรณีการแชร์ข่าวบีบีซีไทย . ***กมธ.ร่วมซัก - กระบวนการแจ้งความ ในการซักถามของ กมธ.นั้น ปิยบุตร ประธาน กมธ. ถามว่าในการดำเนินคดี 1. อาศัยอำนาจกฎหมายใด 2.ในการไปแจ้งความมีคำสั่้งจาก คสช.ให้เป็นผู้แทนหรือตัดสินใจได้ตัวเอง ด้านกมลศักดิ์ ลีวาเมาะ เลขานุการกรรมาธิการ กมธ. ถามว่า 1.ในการได้รับมอบอำนาจ แต่ละคดีเป็นเรื่องที่ฝ่ายข่าวชงเรื่องแล้วเบื้องบนมอบอำนาจให้ หรือเบื้องบนเห็นข่าวและเห็นว่าจะดำเนินคดีเลยขอข้อมูล แล้วส่งให้ท่านในฐานะผู้รับมอบอำนาจ 2.ที่ผ่านมา มีบางคดีที่ยกฟ้อง ซึ่งหากผู้บังคับสั่งให้แจ้งความ ท่านมีดุลยพินิจเห็นว่าไม่เข้าข่ายองค์ประกอบความผิด ท่านมีสิทธิ์ที่จะแย้งไม่ดำเนินคดี หรือว่าต้องยืนยันแจ้งความดำเนินคดี . ขณะที่ รังสิมันต์ โรม โฆษก กมธ. ถามว่า กรณีที่มีการดำเนินคดีกับผู้แชร์ข่าว หรือบทความ เช่น ในกรณีของการแชร์ข่าวบีบีซีไทย ซึ่งมีผู้แชร์ข่าวดังกล่าวไปกว่า 3,000 คน แต่ที่ถูกดำเนินคดีมีเพียง 2 คนนั้น พิจารณาจากอะไร . ***แจงเป็นเพียงผู้รับมอบอำนาจจาก คสช. ด้าน พล.ต.บุรินทร์ กล่าวว่า การร้องทุกข์กล่าวโทษ สำหรับตนเองและ พ.อ.พิทักษ์พล อยู่ในฐานะผู้รับมอบอำนาจเท่านั้น เพียงรับส่งมอบเอกสารหลักฐานต่างๆ ให้ไปดำเนินคดีตามตามคำสั่ง คสช. ตั้งแต่ ปี 2557 ซึ่ง แบ่งเป็น 2 ส่วน 1.ด้านกองกำลัง มอบให้ ผบ. กองกำลังต่างๆมีอำนาจ 2.ส่วนที่ขึ้นกับสำนักงานเลขาธิการรักษาความสงบแห่งชาติ เมื่อสำนักงานเลขาฯ ได้รับมติ​จากคณะ คสช.ให้ดำเนินคดีกับบุคคลใดก็ตาม ก็จะทำหนังสือมอบอำนาจมายังตน แล้วจะปฏิบัติตามคำสั่งผู้บังคับบัญชา​ต่อไป โดยตนจะเป็นผู้รับมอบอำนาจในเรื่องการเมือง และยังมีเรื่องอื่นๆ ที่มีคนอื่นรับผิดชอบ เช่นเรื่องเกี่ยวกับ ยาเสพติด อาวุธสงคราม เป็นต้น ในกรณีของตน ทุกคดี เป็นคดีความสงบเรียบร้อย เป็นอาญาเกี่ยวกับความมั่นคง จึงเป็นความผิดยอมความไม่ได้ ที่ว่าตนแจ้งความแล้ว 200-300 คดี เป็นคำให้สัมภาษณ์ที่ว่า ร่วมปฏิบัติหน้าที่กับ คสช. . พล.ต.บุรินทร์ กล่าวด้วยว่า 1.เมื่อมีเหตุการณ์จะมีการรวบรวมข้อมูล พยาน หลักฐาน นำเสนอ คสช. พิจารณาแล้วถึงมอบหมาย โดยส่งพยานหลักฐานมาให้ 2.เมื่อรับคำสั่งแล้ว ไม่มีโอกาสใช้ดุลยพินิจ เป็นคำสั่งต้องปฏิบัติตาม ส่วนการดำเนินคดีกับผู้แชร์ข้อความที่มีความผิด กรณีบุคคลผู้มีชื่อเสียงเป็นที่รู้จักสามารถติดตามได้ ขณะที่บุคคลอื่นๆ อาจต้องใช้เวลานานในการพิสูจน์ บางคนใช้ชื่อปลอม . *** ลั่นไม่เคยผลักประชาชนเป็นศัตรู พล.ต.บุรินทร์ กล่าวว่า อยากเรียนว่า เมื่อมีการกระทำความผิดเกิดขึ้น เราถึงได้รับมอบอำนาจให้ไปแจ้งความดำเนินคดี และทุกครั้ง ข้อเท็จจริง พยานหลักฐาน เป็นขั้นตอนตามกฎหมาย ตนไม่สามารถพูดลึกไปกว่านี้ได้ เป็นผู้ได้รับอำนาจตามกฎหมาย เป็นผู้ปฏิบัติตามเท่านั้น ถ้าไม่ปฏิบัติก็มีความผิด ไม่เคยมองว่าเป็นฝ่ายตรงข้ามหรือศัตรู ทุกคนเป็นพลเมือง เราทำทุกอย่างให้ประเทศเดินหน้า เราไม่มีทางที่จะผลักให้ประชาชนเป็นศัตรู ไม่มีประเทศไหน รัฐไหนทำอย่างแน่นอน กองทัพต้องอยู่กับประชาชน เรื่องที่แจ้งความแล้ว ต่อไปก็เป็นเรื่องพนักงานสอบสวน ที่จะต้องติดตาม ซึ่งเมื่อพยานหลักฐานชัดเจนเขาก็ต้องติดตามเรื่อง . ขณะที่ พ.อ.พิทักษ์พล กล่าวถึงการแจ้งความดำเนินคดีกับบุคคลที่แชร์บทความที่เกี่ยวข้องกับคดี ป.อาญา ม.112 ว่า มาจากการติดตามกลุ่มข่าวของจังหวัดขอนแก่น โดยสันติบาล ข่าวกรองแห่งชาติ ก็เข้ามาดูเรื่องนี้ ซึ่งขณะนั้นมีการแชร์บทความที่เกี่ยวข้องกับ ม.112 เมื่อไปดู ฝ่ายกฎหมายให้คำปรึกษา แจ้งให้ไปร้องทุกข์ เรื่องตนกับไผ่ หรือจตุภัทร์ ไม่ได้มีเหตุแค้นเคืองอะไรกันมาก่อน ตนแจ้งความในฐานะเจ้าพนักงาน และไม่ก้าวล่วงเรื่องการดำเนินคดีแต่อย่างใด</t>
  </si>
  <si>
    <t>1620426454699609_2610374805704764</t>
  </si>
  <si>
    <t>หากคุณคิดว่าระบบเดิมที่เป็นอยู่นั้นดีเลิศอยู่แล้วจนไม่เห็นปัญหาที่มีอยู่ ไม่สนใจจะร่วมกันแก้ไขปรับปรุง คุณก็จะกลายเป็นส่วนหนึ่งของปัญหาเสียเอง</t>
  </si>
  <si>
    <t>1620426454699609_2610406542368257</t>
  </si>
  <si>
    <t>[ แพ้ก็คือแพ้ ควรจะยอมรับ! ผลการลงมติตั้ง กมธ.ศึกษาผลกระทบจากประกาศและคำสั่ง คสช.-ม.44 ไม่สามารถแหกข้อบังคับมาลงคะแนนใหม่ได้!!! ] . เมื่อวันที่ 27 พฤศจิกายน 2562 ในการลงมติจัดตั้งคณะกรรมาธิการวิสามัญ ศึกษาผลกระทบจากประกาศและคำสั่ง คสช. และการใช้อำนาจ หัวหน้า คสช.ตามมาตรา 44 ฝ่ายค้านชนะด้วยเสียง 234 ต่อ 230 แต่ฝ่ายรัฐบาลไม่ยอม โดยเฉพาะ ส.ส. พรรคพลังประชารัฐเรียกร้องให้มีการนับคะแนนใหม่โดยให้เหตุผลว่า “เพราะคะแนนฉิวเฉียด” และ “อาจเกิดการเข้าใจผิดในการโหวต” . ด้านปิยบุตรย้ำว่าการนับคะแนนใหม่แตกต่างจากการลงคะแนนใหม่ เปรียบเทียบกับการเลือกตั้ง เวลาขอให้ กกต. นับคะแนนใหม่ เขาก็จะนับเฉพาะบัตรในหีบเท่านั้น ไม่ใช่ให้ลงคะแนนใหม่ . สืบเนื่องมาจนวันนี้ฝ่ายรัฐบาลยังดึงดันต้องการนับคะแนนใหม่หลังพ่ายแพ้ไปเมื่อวานนี้ ตัวแทนพรรคฝ่ายค้านได้ถามประธานสภาว่าวันนี้ที่ฝ่ายรัฐบาลต้องการนับคะแนนใหม่นั้นจะ รวม ส.ส. ที่ไม่อยู่ในสภาเมื่อวานด้วยหรือไม่ หรือมีสิทธิ์แค่ 467 คนที่อยู่ในสภาเมื่อวาน ประธานสภาตอบว่า “ไม่ต้องชี้แจงครับ ถ้าแค่นี้ท่านตีความไม่ได้ ก็ไม่รู้จะอธิบายอย่างไร” . หลังจากนั้น 7 พรรคฝ่ายค้านยืนยันจุดยืนเดิมว่าไม่สามารถลงคะแนนใหม่ได้ และวอล์คเอ้าท์จากที่ประชุม ทำให้องค์ประชุมไม่ครบ ประธานสภาจึงต้องสั่งปิดประชุม รอติดตามอีกครั้ง ในการประชุมสภา สัปดาห์หน้า! —— . “การจะทำให้ไม่มีการรัฐประหารหรือการใช้อำนาจเผด็จการเกิดขึ้นได้อีกนั้น เราต้องไม่ยอมให้มีวัฒนธรรมแบบลอยนวลพ้นผิดเกิดขึ้น ใครกระทำความผิด ใครใช้อำนาจเผด็จการละเมิดสิทธิเสรีภาพจะต้องถูกนำมาพิจารณาสอบสวนสอบข้อเท็จจริงอย่างละเอียด ดังนั้น เรามีภารกิจสำคัญที่ต้องนำเสียงนำความต้องการของพี่น้องประชาชนมาแปลงให้มันเกิดผลในสภา การลงมติครั้งนี้จึงเป็นหมุดหมายสำคัญของจุดเริ่มต้นที่ว่า พวกเราคือผู้แทนของราษฎร เราไม่ใช่ผู้อยู่ใต้บังคับบัญชาของคณะรัฐประหาร นี่คือช่วงเวลาแห่งประวัติศาสตร์” . บางส่วนจากการกล่าวสรุปญัตติโดยปิยบุตร แสงกนกกุล ก่อนสภาโหวตตั้ง กมธ. เมื่อวันที่ 27 พฤศจิกายน 2562</t>
  </si>
  <si>
    <t>1620426454699609_2610904328985145</t>
  </si>
  <si>
    <t>โพยกิจกรรม #อนาคตใหม่ ทั่วประเทศในช่วงสุดสัปดาห์นี้ ใครใกล้ที่ไหนไปที่นั่น มาเจอกันนะคะ</t>
  </si>
  <si>
    <t>1620426454699609_2610896335652611</t>
  </si>
  <si>
    <t>[ “โรม” โต้ “ประยุทธ์” ไม่มีมุมแปลกใหม่ใช้วิจารณ์แคมเปญ “ยกเลิกเกณฑ์ทหาร” ของอนาคตใหม่ ย้อนถาม ระบบ “เป็นธรรม” จริงหรือ? รองมือรองเท้านาย - มีคนตายจากการฝึก ] . วันที่ 28 พฤศจิกายน 2562 จากกรณี พล.อ.ประยุทธ์ จันทร์โอชา นายกรัฐมนตรี ให้สัมภาษณ์โจมตีการรณรงค์ยกเลิกเกณฑ์ทหาร ของพรรคอนาคตใหม่ รังสิมันต์ โรม ส.ส. บัญชีรายชื่อของพรรค ซึ่งเป็นหนึ่งในคณะทำงานเรื่องดังกล่าว โพสต์ข้อความตอนหนึ่งระบุว่า พล.อ.ประยุทธ์ไม่ได้นำเสนอมุมมองที่แปลกใหม่และน่าขบคิดไปมากกว่าที่สังคมถกเถียงเลย เช่น การที่กล่าวถึงในทำนองว่า ถ้าไม่มีทหารเกณฑ์ เกิดอะไรขึ้นมาใครจะปกป้องประเทศ และยังกล่าวต่ออีกว่า การฝึกรบ ต้องใช้เวลาสองปี ไม่ใช่ 1 เดือนก็จะทำได้เลย แถมยังเบี่ยงประเด็นไปอีกว่า ทั้งการเรียนรักษาดินแดน การเกณฑ์ และการรับสมัคร ทั้งหมดนี้เป็นระบบที่มีความเป็นธรรมแล้ว ทั้งๆ ที่ไม่ใช่เลย . “ต้องขอกล่าวให้ชัดๆ อีกหลายๆ ครั้ง เผื่อคนบางคนสายตาผิดเพี้ยน เลยอ่านไม่ได้ความ พรรคอนาคตใหม่ของเรา ไม่ได้เสนอให้ยกเลิกทหารทั้งหมด แต่เราเสนอว่าภายใต้งบประมาณเท่าเดิมนั้น หากเปลี่ยนวิธีในการสรรหากำลังพล จะทำให้กองทัพไทยนั้นมีประสิทธิภาพและมีศักดิ์ศรีมีกำลังทัดเทียมชาติอารยะได้มากกว่าที่เป็นอยู่ เราไม่เคยกล่าวว่าให้ฝึกแค่ 1 เดือนแล้วออกไปรบ แต่เราบอกว่าให้ฝึก 5 ปี แล้วเป็นกำลังหลักเลย โดยหากมาจากความเต็มใจ ที่เราให้เงินเดือนและสวัสดิการที่ดีมากขึ้น โดยลดจำนวนคนลง และหันเข้าหาเทคโนโลยีทางการทหารมากขึ้น ซึ่งสอดคล้องกับวิสัยของการทหารในยุคนี้มากขึ้น อีกทั้งในช่วงเริ่มต้น เราก็จะยังให้ทหารที่ถูกเกณฑ์ตามระบบเดิมนั้นอยู่ทำหน้าที่จนจบ เพื่อให้กองทัพได้เกิดการปรับตัว” รังสิมันต์ระบุ . รังสิมันต์ระบุด้วยว่า ทหารที่เกณฑ์มานั้น เราก็ได้เห็นแล้วว่า มีจำนวนไม่น้อยที่ต้องคอยเอามารองมือรองเท้า คอยเป็นคนรับใช้ บ้านท่านนายพลอีกมากมาย นี่คือสิ่งที่ควรเกิดขึ้นจากระบบอันแสนจะ "มีความเป็นธรรม" ที่ว่านี้จริงหรือ? แล้วระบบอันเป็นธรรมอะไรกันที่ปล่อยให้มีทหารเกณฑ์ตายจากการฝึกเพราะต้องรองรับอารมณ์และเท้าครูฝึกมากกว่าไปตายจากการรบสงครามจริง? เคยมีการลงโทษได้อย่างจริงจังและเท่าเทียมหรือไม่? คนที่ต้องตายไปได้รับความเป็นธรรมจากระบบอันแสนจะเป็นธรรมนี้แล้วหรือยัง? อีกทั้งเรื่องสาธารณภัยนั้น หากรัฐบาลมีความจริงใจและจริงจัง ผมเห็นว่ามันไม่ยากเลยที่พลเอกประยุทธ์จะหาทางจัดการปัญหาเหล่านี้เพื่อรับมือได้อย่างยั่งยืน เช่น การนำงบไปสร้างระบบจัดการน้ำ หรือเตรียมการรับมือสาธารณภัยให้กับแต่ละท้องที่จัดการอย่างมีประสิทธิภาพ มากกว่าจะมานั่งปล่อยให้เกิดภัยพิบัติครั้งแล้วครั้งเล่า แล้วเอาทหารเกณฑ์ไว้ด้วยข้ออ้างบนความเดือดร้อนของประชาชนเช่นนี้ มิฉะนั้น ท้ายที่สุดแล้ว พล.อ.ประยุทธ์คนเดียวแก้ปัญหาไม่ได้ก็จริง แต่กลายเป็นว่า พล.อ.ประยุทธ์ต่างหากที่เป็นปัญหาของประเทศนี้</t>
  </si>
  <si>
    <t>1620426454699609_2612133378862240</t>
  </si>
  <si>
    <t>ตอบ!</t>
  </si>
  <si>
    <t>1620426454699609_2612172162191695</t>
  </si>
  <si>
    <t>[ เศรษฐกิจดีไม่ดีอ้างแค่จีดีพีไม่ได้ – “ศิริกัญญา” ชี้มาตรการกระตุ้นใหม่ของ ครม. วนเวียนที่เดิม-ขาดการประเมินผล ] . Sirikanya Tansakun - ศิริกัญญา ตันสกุล ส.ส. บัญชีรายชื่อ พรรคอนาคตใหม่ ให้สัมภาษณ์เกี่ยวมาตรการการกระตุ้นเศรษฐกิจรอบใหม่ของรัฐบาล ในรายการ The Politics ของ Matichon TV มองวาทกรรม “เศรษฐกิจไม่ได้แย่ แค่โตช้าเท่านั้น” ของรัฐบาล . ศิริกัญญากล่าวว่า จีดีพีไม่ได้สะท้อนสภาพสังคมโดยรวม เพราะจีดีพีอาจผันเปลี่ยนตามรายได้ของประชาชนที่เพิ่มสูงขึ้นก็ได้ หรืออาจผันเปลี่ยนไปจากกำไรภาคเอกชนที่เพิ่มขึ้นก็เป็นได้เช่นกัน ดังนั้น การจะใช้แต่เพียงจีดีพีเป็นตัวแปรในการตัดสินว่าความเป็นอยู่ของประชาชนดีขึ้นหรือแย่ลงนั้นถือว่าไม่เพียงพอ . หนึ่งในปัจจัยอื่นที่บ่งชี้ว่าเศรษฐกิจแย่ สามารถดูจากรายได้แรงงานและรายได้เกษตรกร เพราะรายได้ของทั้งสองกลุ่มนี้รวมกันแล้วเกินกึ่งหนึ่งของรายได้ทั้งประเทศ จนถึงปี 2562 รายได้ทั้งสองกลุ่มนี้ก็ยังไม่ดีขึ้นจากปีก่อนๆ ราคาสินค้าเกษตรเริ่มฟื้นตัวก็จริง แต่ฟื้นเพียงแค่ไม่กี่ประเภทเท่านั้น เช่น ข้าว แต่ในหมู่เกษตรกรแบบอื่น ไม่ว่าจะเป็น ปาล์ม อ้อย ยังไม่มีทีท่าจะดีขึ้น เรียกได้ว่าเป็นการฟื้นตัวแบบกระจุกตัวในชาวนากลุ่มหนึ่งเท่านั้น . รายได้แรงงานที่ลดลงอีกส่วนหนึ่งมาจากการที่โรงงานต่างๆ เริ่มตัดเงินล่วงเวลา (Overtime) จากเดิมที่รายได้แรงงานยังมีโอกาสขยายตัวได้ ปรากฏว่าในไตรมาสนี้เริ่มได้รับผลกระทบจากสงครามการค้าและเศรษฐกิจโลกที่ชะลอตัวอย่างชัดเจน เงินในกระเป๋าคนไม่โตขึ้น เพียงเท่านี้ก็บอกได้แล้วว่าเศรษฐกิจแย่ลงโดยไม่ต้องดูจีดีพี . ในยุครัฐบาล คสช. รองนายกรัฐมนตรีสมคิด จาตุศรีพิทักษ์ เป็นผู้คุมกระทรวงเศรษฐกิจอย่างค่อนข้างเบ็ดเสร็จประมาณ 8 กระทรวง แต่พอมาในชุดนี้ก็เริ่มมีปัญหาเพราะว่าดูอยู่เพียงแค่ไม่กี่กระทรวงเท่านั้น เหลือกระทรวงการคลัง กระทรวงพลังงาน และกระทรวงอุดมศึกษา ทำให้มือไม้ในการรับมือเศรษฐกิจมีน้อยลง ตอนนี้ทีมเศรษฐกิจที่ประชุมกันแทบทุกอาทิตย์ หัวหน้าทีมคือ พลเอกประยุทธ์ จันทร์โอชา ถ้าหากหัวโต๊ะสามารถกระตุ้นให้คนในทีมช่วยกันคิดเรื่องการกระตุ้นเศรษฐกิจได้ หรือขับเคลื่อนทีมให้เดินไปในทิศทางเดียวกันได้ ก็ควรจะต้องทำงานร่วมกันได้ . จากการติดตามมติคณะรัฐมนตรีเรื่องมาตรการกระตุ้นเศรษฐกิจรอบใหม่นี้ ศิริกัญญาเผยว่า ส่วนใหญ่ก็ยังคงเป็นมาตรการเดิมๆ ไม่เข้าเป้า กล่าวคือ เปลี่ยนชื่อโครงการเท่านั้น แต่ยังมีลักษณะแบบเดิม . ตัวอย่างแรก - การอัดฉีดเงินเข้ากองทุนหมู่บ้านแห่งละ 200,000 บาท เมื่อพิเคราะห์ดีๆ แล้วก็คือ หนึ่งในโครงการ “ไทยนิยมยั่งยืน” ที่ให้เงินชุมชนแห่งละ 200,000 บาท เช่นกัน ในช่วง ปี 60 และ 61 ก็มีการเปิดเผยว่า เป็นโครงการที่มีปัญหา มีการเบิกจ่ายล่าช้า เลื่อนการต่ออายุโครงการเพราะกระทำได้ไม่ตามเป้า ในขณะนั้น โครงการอยู่ในมือของกระทรวงมหาดไทยจึงยังไม่เคยมีการประเมินผลกระทบต่อเศรษฐกิจฐานราก ทั้งๆ ที่เรายังไม่รู้ผลลัพธ์ของการดำเนินโครงการ รัฐบาลก็เลือกที่จะใช้โครงการลักษณะเดิมไปเสียแล้ว . ตัวอย่างที่สอง – การช่วยเหลือค่าเก็บเกี่ยว 500 บาทต่อไร่ รายละไม่เกิน 10,000 บาท เม็ดเงินโครงการค่อนข้างสูง อยู่ที่ 2.75 หมื่นล้านบาท คุ้นๆ เช่นเดียวกันกับโครงการช่วยเหลือเกษตรกรเช่นนี้ในช่วง 5 ปีที่ผ่านมา และพบว่าผู้ที่รับผลประโยชน์จริงๆ คือ เกษตรกรที่เป็นชาวนา โดยเฉพาะรายที่ปลูกข้าวเท่านั้น ส่วนชาวไร่อื่นๆ เช่น ปาล์ม อ้อย ยังมีปัญหาอยู่ . สำหรับโครงการที่เกิดขึ้นใหม่ ศิริกัญญายกตัวอย่าง “บ้านดีมีดาวน์” เป็นโครงการที่แจกคนละ 50,000 บาท สำหรับผู้ที่จะซื้อบ้านหลังแรกและเป็นผู้ที่มีรายได้ไม่เกิน 100,000 บาท คำถามคือต้องการจะช่วยใครกันแน่ เพราะผู้ที่รายได้เกินแสนก็มีเพียงประมาณ 10% ของประชากรทั้งประเทศ กลุ่มเป้าหมายของโครงการคือคนทุกคนในประเทศนี้ใช่หรือไม่ การไม่พุ่งเป้าไปที่ตลาดอสังหาริมทรัพย์ใดๆ เลย แสดงว่าต้องการช่วยผู้ประกอบการมากกว่าผู้มีบ้านหรือไม่ เพราะเน้นว่าต้องเป็นบ้านหลังแรกเท่านั้น . เข้าใจว่าตอนนี้มีอุปทานของที่อยู่อาศัยที่เหลือคงค้างอยู่เป็นจำนวนมากจึงต้องการเร่งระบายออกมา แต่ถ้าย้อนกลับไปดูต้นเหตุของปัญหาอุปทานล้นตลาดนี้แล้ว จะพบว่าเกิดจาก หนึ่ง มีการเปิดให้ชาวต่างชาติครอบครองคอนโดมิเนียมได้ ส่งผลให้มีการซื้อไปแล้วจำนวนมาก โดยเฉพาะในหมู่ชาวจีน ไม่แปลกที่อุปสงค์ในส่วนนี้หายไป และ สอง มาตรการสินเชื่อของธนาคารไทยพาณิชย์ . ถ้ามาตรการนี้ไม่สามารถช่วยคนให้สามารถมีบ้านได้ ซ้ำยังจะเป็นการกระตุ้นให้ประชาชนมีหนี้ครัวเรือนเพิ่มขึ้นอีก เพราะเป็นการใช้งบประมาณกว่า 5 พันล้านบาท เพื่อผลประโยชน์ของผู้ประกอบการอสังหาริมทรัพย์เท่านั้น . ศิริกัญญาย้ำว่า ขณะนี้ยังรอคำชี้แจงจากรัฐบาลโดยละเอียดในเรื่องของการประเมินผล ไม่ใช่แค่การตั้งไว้ว่าทำได้ตรงตามเป้าหรือไม่ แต่ต้องคำนึงถึงผลกระทบต่อสังคมในส่วนอื่นๆ ด้วย #อนาคตใหม่ #ศิริกัญญา #จีดีพี #กระตุ้นเศรษฐกิจ</t>
  </si>
  <si>
    <t>1620426454699609_2612523198823258</t>
  </si>
  <si>
    <t>[ อนาคตใหม่ถามปมงบ “เผยแพร่ความจริงที่ถูกต้อง” ของ กอ.รมน. เน้นกลุ่มเป้าหมายเด็กเล็ก-เยาวชน ] . วิโรจน์ ลักขณาอดิศร ส.ส. บัญชีรายชื่อ พรรคอนาคตใหม่ ในฐานะกรรมาธิการพิจารณางบประมาณรายจ่าย ปี 2563 ซักถามตัวแทนกองอำนวยการรักษาความมั่นคงภายในราชอาณาจักร หรือ กอ.รมน. โดยตั้งข้อสังเกตถึงงบ 609 ล้านบาทของ กอ.รมน. ในโครงการ “เพิ่มประสิทธิภาพงานข่าวกรองและบูรณาการฐานข้อมูลความมั่นคงในพื้นที่จังหวัดชายแดนภาคใต้” เจ้าหน้าที่ กอ.รมน. เคยชี้แจงว่าโครงการดังกล่าวเป็นการติดตั้งวงจรปิด และเชื่อมฐานข้อมูลต่างๆ ที่มีหลายฐานเข้าด้วยกัน แต่พอไปดูจริง ๆ งบส่วนติดตั้งกล้องวงจรปิด มีจำนวนแค่ 57 ล้านบาท และงบเชื่อมฐานข้อมูลสารสนเทศ ใช้เงินแค่ 22 ล้านบาท อีก 397 ล้านบาทเป็นงบ “ข่าวกรองเชิงรุก” . วิโรจน์จึงขอให้ กอ.รมน. ชี้แจงว่างบ 397 ล้านบาท เป็นงานสร้างสายข่าวใช่หรือไม่ อยากทราบว่ามีจำนวนข่าวที่ส่งขึ้นมากี่ข่าว กรองแล้วพบว่าเป็นข้อเท็จจริง เป็นสัดส่วนเท่าใดกับข่าวที่ไม่ใช่ข้อเท็จจริง เนื่องจากการสร้างสายข่าวในพื้นที่ นอกจากจะสร้างความหวาดระแวงกันเองในหมู่ประชาชน ยังเสี่ยงต่อการได้ข่าวเท็จและการใส่ร้ายป้ายสีส่วนบุคคล . นอกจากนี้ วิโรจน์ยังชี้อีกด้วยว่าในความเป็นจริง โครงการเพิ่มประสิทธิภาพงานข่าวกรองฯ ไม่ได้ใช้งบแค่ 609 ล้านบาท ซึ่งอยู่ที่ กอ.รมน. แต่เป็น 932 ล้านบาท กระจายไปตามเหล่าทัพต่าง ๆ อยากทราบว่างานส่วนนี้ซ้ำซ้อนกันหรือไม่ สามารถรวมมาอยู่ที่ กอ.รมน.ได้หรือไม่ เพื่อให้ใช้งบอย่างมีประสิทธิภาพ . วิโรจน์ยังแสดงความกังวลถึงโครงการ “ส่งเสริมและเผยแพร่ความจริงที่ถูกต้องเพื่อสนับสนุนการแก้ไขปัญหา” ซึ่งใช้งบประมาณทั้งสิ้น 151 ล้านบาท วิโรจน์ถามว่าความจริงที่ถูกต้องคืออะไร ใครกำหนด เพราะถ้าจะเป็นความจริงที่ได้รับการยอมรับ ต้องเปิดกว้างต่อการสนทนาถกเถียงในสาธารณะ ไม่ใช่กำหนดโดยบุคคลใดบุคคลหนึ่ง โดยเฉพาะงบประมาณ 11 ล้านบาท ในการ “ผลิตชุดข้อมูลเพื่อสลายแนวคิดหัวรุนแรง” มีกระบวนการจัดทำอย่างไร และใครเป็นผู้มีส่วนจัดทำ . วิโรจน์ยังแสดงความเป็นห่วงด้วยว่า กลุ่มเป้าหมายหนึ่งของโครงการส่งเสริมและเผยแพร่ความจริงที่ถูกต้องเพื่อสนับสนุนการแก้ไขปัญหาของ กอ.รมน. คือเด็ก 1-5 ปี และยังมีโครงการป้องกันแนวคิดความรุนแรงในเยาวชนและสตรี ซึ่งตามหลักสากล การดำเนินการใดๆ ต่อเด็ก เป็นเรื่องละเอียดอ่อนอย่างสูง การที่กลุ่มเป้าหมายของโครงการนี้ เป็นเด็กเล็ก และเยาวชน จึงน่าเป็นห่วงอย่างยิ่ง ว่าจะนำความคิดใดไปปลูกฝังให้เด็กซึ่งเปรียบเสมือนผ้าขาว ขอให้กอ.รมน. ชี้แจงรายละเอียดในเรื่องนี้ด้วย เพื่อลดความกังวลของสังคม . ด้านตัวแทน กอ.รมน. ตอบว่าในการแก้ไขปัญหาชายแดนภาคใต้ ได้แบ่งเป็น 3 ขั้น คือขั้นควบคุมสถานการณ์ ตั้งแต่ 2547-2553 ซึ่งเน้นการใช้กำลังทหารเพื่อลดการก่อเหตุ ส่วนปัจจุบัน อยู่ในขั้นตอนที่ 2 คือปฏิบัติการเชิงรุก ควบคู่กับการพัฒนา เน้นการใช้กำลังประจำถิ่น หรือทหารพรานในพื้นที่ ขณะที่ทหารปกติลดจาก 20 เหลือ 4 กองพัน และมีการลดกำลังลงโดยลำดับ แต่ยังไม่สามารถเข้าสู่ขั้นตอนสุดท้ายได้ คือขั้นตอนการสร้างสันติสุขและการพัฒนาอย่างยั่งยืน ในการดำเนินการขั้น 2 ยังต้องมี single management หรือการบังคับบัญชาจากหน่วยเดียว เพื่อให้เกิดประสิทธิภาพสูงสุด ดูแลทั้งความมั่นคงและการพัฒนา . กรณีการมีโครงการเผยแพร่ความจริงที่ถูกต้องฯ ที่มุ่งเน้นเด็กเล็กและเยาวชน ตั้งอยู่บนแนวคิดที่ว่าเด็กที่เกิดในปี 2560 จะเป็นวัยรุ่นอายุ 20 ปีในปี 2580 จำเป็นต้องป้องกันไม่ให้พวกเขาเติบโตขึ้นมาโดยถูกชี้นำไปในทางที่ผิด ทหารจึงเข้าไปดูแลการเรียนการสอน เพื่อส่งเสริมให้เด็กได้รับข้อมูลที่ถูกต้อง ทำให้เด็กเติบโตมาโดยไม่เข้าไปสนับสนุนขบวนการผิดๆ</t>
  </si>
  <si>
    <t>1620426454699609_2612799598795618</t>
  </si>
  <si>
    <t>1620426454699609_2613126232096288</t>
  </si>
  <si>
    <t>[ ธนาธรเสนอลดงบซื้ออาวุธ 40% โดยเฉพาะช่วงเศรษฐกิจไม่ดี และปกติก็เบิกจ่ายไม่ถึง 60% ถือว่าไม่มีประสิทธิภาพอยู่แล้ว ] . Thanathorn Juangroongruangkit - ธนาธร จึงรุ่งเรืองกิจ หัวหน้าพรรคอนาคตใหม่ ในฐานะกรรมาธิการพิจารณางบประมาณปี 2563 ตั้งคำถามถึงการของบประมาณของกองอำนวยการรักษาความมั่นคงภายในราชอาณาจักร (กอ.รมน.) ว่าตามแผนยุทธศาสตร์ชาติ 20 ปี จะมีการคืนพื้นที่จังหวัดชายแดนภาคใต้ให้บริหารโดยหน่วยงานราชการปกติภายในปี 2565 ได้มีการเตรียมความพร้อมถ่ายโอนภารกิจไปยังหน่วยงานราชการเหล่านี้หรือไม่ เนื่องจากหากมีการเตรียมพร้อม จะต้องสะท้อนออกมาในงบประมาณ ที่ต้องมีการใช้งบในหน่วยงานทหาร โดยเฉพาะ กอ.รมน. น้อยลง . ธนาธรยังตั้งข้อสังเกตด้วยว่าแนวทางแก้ปัญหาชายแดนใต้ที่ใช้ความมั่นคงเป็นหลัก ได้สะท้อนแล้วว่าไม่สามารถแก้ปัญหาได้ รัฐบาล พล.อ.ประยุทธ์ จันทร์โอชา ใช้งบประมาณแก้ปัญหาชายแดนใต้ถึงวันละ 56 ล้านบาท ก็ยังไม่สามารถยุติความขัดแย้งในพื้นที่ได้ จึงจำเป็นต้องใช้แนวทางสันติภาพ ยึดประชาชนเป็นหลัก จึงจะนำไปสู่สันติภาพอย่างแท้จริง . หลังจากนั้น ธนาธรได้กล่าวถึงรายละเอียดงบประมาณของกระทรวงกลาโหม โดยเน้นที่งบผูกพันข้ามปี ซึ่งกระทรวงกลาโหมมีงบประมาณผูกพันข้ามปีกว่า 6.9 หมื่นล้านบาท มากเป็นอันดับที่ 2 ของทุกกระทรวง คิดเป็น 27% ของงบประมาณทั้งหมดของกระทรวงกลาโหม และคิดเป็น 22% ของงบผูกพันทุกกระทรวง ซึ่งทำให้กระทรวงอื่นเสียโอกาสในการลงทุนที่จำเป็นต่อการพัฒนาประเทศ . โดยหลังรัฐประหารปี 2557 จะพบการเพิ่มขึ้นอย่างมีนัยสำคัญของงบส่วนนี้ โดยเกือบ 100% ของงบผูกพันดังกล่าว เป็นงบพัฒนาขีดความสามารถของกองทัพ ซึ่งส่วนใหญ่ก็คือการซื้ออาวุธยุทโธปกรณ์ ธนาธรยังตั้งข้อสังเกตถึงงบประมาณที่ใช้ในการก่อสร้างอาคารที่พักอาศัยและหอประชุมซึ่งมีจำนวนมาก และถูกใช้เพื่อสร้างความโอ่อ่าหรูหราให้บุคคลระดับสูงในกองทัพมากกว่าเป็นสวัสดิการของทหารจริงๆ . ธนาธรยังชี้ให้เห็นถึงความด้อยประสิทธิภาพในการเบิกจ่ายของกระทรวงกลาโหม โดยเฉพาะกองทัพบก ในขณะที่รายจ่ายลงทุนในแต่ละปีเพิ่มขึ้นอย่างก้าวกระโดดหลังรัฐประหาร จาก 3.78 พันล้านบาทในปี 2558 เป็น 5.9 หมื่นล้านบาทในปี 2562 แต่การเบิกจ่ายกลับไม่มีประสิทธิภาพ เบิกได้เพียง 42% ต่ำกว่ามาตรฐานของหน่วยงานราชการอื่นๆ อย่างมาก . ด้วยเหตุนี้ ธนาธรจึงเสนอตัดงบประมาณในการจัดหายุทโธปกรณ์ 22,441 ล้านบาท และงบลงทุน 15,434 ล้านบาท ลดลง 40% เนื่องจากสภาวะเศรษฐกิจของประเทศไม่ดีนัก ไม่อยู่ในสภาพที่ควรเพิ่มหนี้สินให้ประเทศ นอกจากนี้ไทยยังไม่มีภัยสงครามที่คาดว่าจะเกิดในอนาคตอันใกล้ และที่สำคัญที่สุด เมื่อมองย้อนหลังไป การใช้งบประมาณรายจ่ายลงทุนของกองทัพก็ไม่ถึง 60% อยู่แล้ว การตัดงบ 40% จึงไม่กระเทือนต่อความมั่นคง และยังลดภาระหนี้สินของประเทศอีกด้วย . ตัวแทนกองทัพบกได้ตอบข้อซักถามของธนาธร โดยยืนยันว่า อาจจะเป็นจริงที่ใน 20 ปีข้างหน้า ไม่มีโอกาสเกิดสงครามขนาดใหญ่ แต่อาจเกิดความขัดแย้งเป็นจุดๆ ซึ่งกองทัพจำเป็นต้องจัดเตรียมกำลังให้พร้อมอยู่เสมอ นอกจากนี้ อาวุธยุทโธปกรณ์ส่วนใหญ่ของกองทัพก็อยู่ในสภาพเก่า จำเป็นต้องมีการปรับปรุงซื้อใหม่ให้เหมาะสมกับสถานการณ์ ส่วนกรณีการเบิกจ่ายได้ต่ำ เป็นเพราะการจัดซื้อยุทโธปกรณ์ต้องจัดทำอย่างรอบคอบ และมีการเจรจายาวนาน กว่าจะเสร็จสิ้นจึงกินเวลาหลายปี การเบิกจ่ายจึงมีสัดส่วนต่ำ และมีงบผูกพันข้ามปีจำนวนมาก . ส่วนการแก้ปัญหาชายแดนภาคใต้ ผู้รับผิดชอบการบูรณาการหลักคือสภาความมั่นคงแห่งชาติ ส่วนผู้ปฏิบัติคือ กอ.รมน. ในส่วนการคืนพื้นที่ชายแดนใต้ให้หน่วยงานปกติบริหารภายในปี 2565 ตามยุทธศาสตร์ชาติ 20 ปี เป้าหมายคือการลดงบประมาณลงให้ได้ 10% ต่อปี และความรุนแรงต้องลดลง 50% ในปี 2565 แต่เมื่อมีเหตุความรุนแรง ก็ยังจำเป็นต้องคงกองกำลังไว้ และปรับการใช้กฎหมายพิเศษในแต่ละพื้นที่ตามสถานการณ์ . #อนาคตใหม่ #ธนาธร #งบกองทัพ</t>
  </si>
  <si>
    <t>1620426454699609_2614239825318262</t>
  </si>
  <si>
    <t>เลขาธิการพรรคเล่าที่มาที่ไปและฝากข้อคิดต่อเหตุการณ์ #สภาล่ม ในช่วงสัปดาห์ที่ผ่านมา ลองฟังกันดูค่ะ</t>
  </si>
  <si>
    <t>1620426454699609_2615848118490766</t>
  </si>
  <si>
    <t>[ นำเสนอวิสัยทัศน์ผู้เสนอตัวชิง อบจ.ระยอง ในนาม "อนาคตใหม่" คาด 15 ธ.ค.นี้ เผยรายชื่อว่าที่ผู้สมัคร-พื้นที่ลงชิงทั้งหมด มุ่งปลุกอีก 50% ร่วมใช้สิทธิ์ได้ มั่นใจชนะทุกจังหวัดที่ส่ง ] . เมื่อวันที่ 30 พฤศจิกายน ที่ศูนย์การค้า ดิโอโซน จ.ระยอง ธนาธร จึงรุ่งเรืองกิจ หัวหน้าพรรคอนาคตใหม่ ร่วมฟังการแสดงวิสัยทัศน์ของผู้เสนอตัวเป็นตัวแทนพรรค สำหรับการเลือกตั้งนายกองค์การบริหารส่วนจังหวัด (อบจ.) พร้อมทั้งร่วมเดินรณรงค์ เชิญชวนผู้คนในตลาดดังกล่าวร่วมสนับสนุนแคมเปญยกเลิกเกณฑ์ทหาร ซึ่งเป็นหนึ่งในประเด็นสำคัญที่อยู่ใน ร่าง พ.ร.บ.รับราชการทหาร ของพรรคอนาคตใหม่ ที่ได้ยื่นเข้าสู่การพิจารณาของสภาผู้แทนราษฎรเป็นที่เรียบร้อยแล้ว . ผู้สื่อข่าวรายงานว่า แม้ จ.ระยอง จะมีเพียงทีม "ระยองดีกว่านี้ได้" เสนอเป็นตัวแทนพรรคเพียงทีมเดียว แต่อย่างไรต้องมีการแสดงวิสัยทัศน์ ให้กรรมการพิจารณาให้คะแนน ก่อนนำเข้าสู่ที่ประชุมกรรมการบริหาร ว่าจะผ่านการคัดเลือกได้เป็นตัวแทนพรรคลงเลือกตั้งหรือไม่ ทั้งนี้ ในการแสดงวิสัยทัศน์ ธนาธรร่วมรับฟัง ขณะที่กรรมการให้คะแนน 5 คนประกอบด้วย 1.สุรชัย ศรีสารคาม ส.ส.บัญชีรายชื่อและกรรมการบริหาร, เยาวลักษณ์ วงษ์ประภารัตน์ ส.ส.แบบบัญชีรายชื่อและกรรมการบริหาร 3.วรรณวิภา ไม้สน ส.ส.บัญชีราชื่อ ปีกแรงงาน 4.ขวัญเลิศ พานิชมาท ส.ส. จังหวัดชลบุรี และ 5.ศรายุทธิ์ ใจหลัก ผู้อำนวยการพรรค . สว่างจิตต์ เลาหะโรจนพันธ์ ผู้เสนอตัวลงสมัคร นายก อบจ. กล่าวแสดงวิสัยทัศน์ว่า ภาพที่ผู้คนรับรู้สำหรับ จ.ระยอง คือ เป็นเมืองแห่งโอกาส การลงทุน และมีภูมิศาสตร์ที่ดี ป่า เขา ทะเล เกาะน่าเที่ยว แต่วันนี้ เปลี่ยนไป มีปัญหาทั้งมลพิษ รถติด ขยะ ขาดแคลนน้ำเป็นต้น นี่คือสิ่งที่ทำให้เกิดทีมระยองดีกว่านี้ได้ เพื่อเปลี่ยนระยองให้มีอนาคตสำหรับทุกคน เปลี่ยนให้คนระยองมีส่วนร่วมในการพัฒนาจังหวัด และเปลี่ยนให้ท้องถิ่นระยองสามารถตรวจสอบได้ ซึ่งวันนี้ แม้รายได้หลักของจังหวัดจะมาจากภาคอุตสาหกรรม แต่ด้วยเทคโนโลยีที่เปลี่ยนไปในอนาคต เครื่องจักรอาจเข้ามาแทนคน ดังนั้น คนระยองต้องมีหลักประกันนั่นคือทรัพย์ในดินและสินจากในทะเล . "นโยบายสำคัญของทีม โดยเฉพาะการยกระดับท่องเที่ยวและเพิ่มมูลค่าด้านการเกษตร จะทำให้รายได้ตกอยู่กับคนระยองอย่างแท้จริง ต่างจากภาคอุตสาหกรรมซึ่งเป็นของกลุ่มทุนซึ่งเป็นคนจากภายนอก โดยด้านการท่องเที่ยว ควรมีการทำประชาคมท่องเที่ยว หาทางสนับสนุนให้รายได้กระจายสู่ท้องถิ่น ทั้งจากที่พัก หรืออาหารท้องถิ่น ขณะที่สินค้าเกษตรและสินค้าท้องถิ่นต้องมีการเพิ่มมูลค่า ดึงคนให้มาเที่ยว มาใช้จ่ายในท้องที่ให้ได้ ซึ่งการทำงานต้องตั้งอยู่บนหลัก คือ 1.สร้างจุดเด่นเน้นจุดขาย 2.ออกแบบกิจกรรมสำหรับการมีส่วนร่วมของคนในท้องถิ่น 3.มีการโครงการประชาสัมพันธ์อย่างสม่ำเสมอต่อเนื่อง และ 4.วิเคราะห์ข้อดีข้อเสียและพัฒนาตลอดเวลา" สว่างจิตต์กล่าว . นอกจากสว่างจิตต์ ยังมีทีมงานระยองดีกว่านี้ได้ ร่วมขึ้นเวทีแสดงวิสัยทัศน์ด้านต่างๆ เช่น การศึกษา เสนอแนวคิด 1 อำเภอ 1 โรงเรียนแห่งอนาคต เพื่อกระจายโรงเรียนให้มีคุณภาพเท่ากัน ไม่กระจุกตัวอยู่แต่ในตัวเมือง ด้านเทคโนโลยี พัฒนาแอพลิเคชั่นระยองพลัส สำหรับการติดต่อหน่วยงานราชการต่างๆ ไม่ต้องเสียเวลารอ อีกทั้งใช้รับเรื่องร้องเรียนและติดตามการแก้ปัญหา นอกจากนี้ยังมีวิสัยทัศน์เกี่ยวกับการจัดการขยะ การคมนาคม รวมถึงการเปิดเผยข้อมูลรัฐกำจัดทุจริต เพื่อให้ประชาชนได้ร่วมตรวจสอบการใช้งบประมาณของ อบจ. ได้ด้วย . ต่อมา สุรชัย ในฐานะตัวแทนกรรมการ กล่าวว่า การเมืองท้องถิ่นมีความสำคัญและใกล้ชิดกับประชาชน ถ้าการเมืองท้องถิ่นเข้มแข็ง ประชาธิปไตยก็จะเบ่งบาน นี่เป็นก้าวแรกในการร่วมกันสร้างประชาธิปไตย สำหรับการแสดงวิสัยทัศน์ครั้งนี้ เป็นหนึ่งในขั้นตอนการคัดเลือกผู้สมัคร นายก อบจ. ของพรรคอนาคตใหม่ ขั้นที่ 1. คือยื่นใบสมัครรอบแรก ซึ่งมี 40 กว่าทีม 40 กว่าจังหวัด ส่งเข้ามาให้กรรมการคัดเลือก เข้าสู่ขั้นตอนที่ 2 คือคัดแล้วเหลือ 20 กว่าทีม 20 กว่าจังหวัด จากนั้นเข้าสู่ขั้นตอนที่ 3 คือแสดงวิสัยทัศน์ เพื่อรวบรวมความเห็นและคะแนนจากกรรมการวันนี้ ไปสู่ขั้นตอนที่ 4 เพื่อให้กรรมการบริหาร พิจารณาว่าทีมงานไหนเหมาะสม จะส่งลงเป็นตัวแทนลง อบจ. ในนามพรรคอนาคตใหม่ โดยคาดว่าจะมีการประกาศผลผู้ที่จะได้เป็นตัวแทน และจังหวัดที่พรรคอนาคตใหม่ส่งชิง นายก อบจ. ประมาณวันที่ 15 ธันวาคมนี้ . ด้านธนาธร กล่าวว่ากระทรวงมหาดไทยระบุออกมาแล้วว่า การเลือกตั้งท้องถิ่นจะมีขึ้นราวเดือนกรกฎาคมปีหน้า หลังจากเว้นว่าง 5 ปี ซึ่งจากสถิติที่ผ่านมา มีผู้ออกไปใช้สิทธิ์ นายก อบจ.เพียง 50 เปอร์เซ็นต์เท่านั้น นั่นอาจหมายความว่า ประชาชนไม่เห็นความสำคัญการเลือตั้งท้องถิ่น หรืออาจไม่มีผู้สมัครและนโยบายที่ดี แต่อย่างไรก็ตาม ถ้าเรามี อบจ. มีนโยบายที่ดี และสามารถปลุกให้คน 50 เปอร์เซ็นต์ที่เหลือออกไปใช้สิทธิ์เลือกตั้งได้ ตนเชื่อว่าเรามีสิทธิ์จะชนะเลือกตั้ง อบจ. ทุกจังหวัดที่ส่ง ดังนั้น ต้องช่วยกันรณรงค์ทำให้พวกเขาเชื่อมั่นให้ได้ว่า อบจ. หรือ การเมืองท้องถิ่น สามารถทำให้ชีวิตของเขา ของพ่อแม่เขา ของลูกหลานเขาดีขึ้นได้ ทำให้เขาจะออกมาใช้สิทธิ์ นี่จะเป็นการเปลี่ยนแปลงท้องถิ่นครั้งใหญ่ . จากนั้น หัวหน้าพรรค รวมทั้ง ส.ส.ของพรรคอนาคตใหม่ และทีมงานพรรคอนาคตใหม่ สาขาจังหวัดระยอง ได้ร่วมกันเดินรณรงค์ เชิญชวนผู้คนในตลาด ร่วมสนับสนุนแคมเปญยกเลิกเกณฑ์ทหาร เปลี่ยนเป็นการสอบแข่งขัน โดยมีประชาชนให้ความสนใจ เข้ามาร่วมถ่ายรูปด้วยเป็นจำนวนมาก</t>
  </si>
  <si>
    <t>สุรชัย ศรีสารคาม,ธนาธร จึงรุ่งเรืองกิจ,เยาวลักษณ์ วงษ์ประภารัตน์,</t>
  </si>
  <si>
    <t>1620426454699609_2616819135060331</t>
  </si>
  <si>
    <t>เย็นนี้ที่สำนักงานใหญ่พรรคอนาคตใหม่!</t>
  </si>
  <si>
    <t>1620426454699609_2617163255025919</t>
  </si>
  <si>
    <t>1620426454699609_2617556948319883</t>
  </si>
  <si>
    <t>1620426454699609_2619166868158891</t>
  </si>
  <si>
    <t>[ ประกาศ ตามหาเพื่อนร่วมทีม เข้ามาเป็นส่วนหนึ่งของทีมจัดค่ายเยาวชนผู้ไม่ยอมจำนนจากทั่วประเทศ ] . "Awaken Land" เพราะอนาคต เป็นของคุณ สำรวจดินแดนอนาคต ปลดปล่อยพันธนาการ จัดขึ้นในวันที่ 17-20 มกราคม 2563 ณ จังหวัดเชียงใหม่ สมัครได้ตั้งแต่วันนี้ ถึงวันอังคารที่ 10 ธันวาคม 2562 . Awaken Land : พื้นที่ปลดปล่อยศักยภาพของคนรุ่นใหม่ที่ไม่ยอมจำนนต่อความมืดบอดในสังคม กล้ายืนหยัดเเละต่อสู้เพื่อสิ่งที่ยุติธรรม กล้าตั้งคำถามต่อโครงสร้างที่กดทับเเละไม่เป็นธรรม กล้าจินตนาการถึงสังคมใหม่ สังคมที่โอบรับความหลากหลาย สังคมที่เปิดพื้นที่ให้กับทุกความคิด สังคมที่เห็นคนเท่าเทียมกัน ปลดปล่อยศักยภาพของ ผู้ไม่ยอมจำนน ร่วมตั้งความหวังให้กับอนาคตของเรา เชื่อมั่นในศักยภาพของเพื่อนมนุษย์ ทุกคน กล้าสงสัย กล้าตั้งคำถาม และพร้อมเป็นผู้ขับเคลื่อนการเปลี่ยนเเปลง Rise up, stand for our future. It's time to celebrate the power of youth. . คุณสมบัติ 1. มีอายุ 20-30 ปี 2.เป็นผู้ที่อาศัยอยู่ในจังหวัดเชียงใหม่หรือจังหวัดใกล้เคียง (เชียงใหม่ เชียงราย ลำปาง ลำพูน พะเยา) ทั้งนี้ เพื่อความสะดวกในการเดินทาง 3. เป็นผู้ไม่ยอมจำนน . สวัสดิการ 1. ค่าเดินทางไปกลับที่พัก-เชียงใหม่ 2. อาหารทุกมื้อ 3. ที่พักตลอดการทำงาน 4. ของที่ระลึกจากพรรคอนาคตใหม่ . ฝ่ายที่รับสมัคร 1. พี่เลี้ยงกลุ่ม ดูแลอำนวยความสะดวกให้กับผู้ร่วมค่าย ร่วมกิจกรรมต่างๆ ภายในค่าย พูดคุย แลกเปลี่ยนความคิดเห็น และสร้างบรรยากาศในการเรียนรู้ภายในค่าย สร้างความสนิทคุ้นเคยกันให้กับผู้เข้าร่วมค่าย . 2. สถานที่ จัดเตรียม ถอดรื้อ ตกเเต่ง เเละประเมินสถานที่ ดูแลความเรียบร้อยของสถานที่ ดูแลและติดตั้งอุปกรณ์ไฟฟ้า . 3. สวัสดิการ จัดเตรียมเครื่องนอน จัดเตรียมอาหาร อาหารว่าง เครื่องดื่ม และอาหารสำหรับงานเลี้ยง ดูแลและจัดเตรียมวัสดุอุปกรณ์ต่างๆ ที่ใช้ในค่าย . 4. ช่างภาพ (ภาพนิ่ง/วิดีโอ) ถ่ายภาพบรรยากาศการทำกิจกรรมต่างๆ ถ่ายวิดีโอบรรยากาศการทำกิจกรรมต่างๆ และวิดีโอสัมภาษณ์ผู้เข้าร่วมค่าย . 5. ประสานงาน ติดต่อ ประสานงานกับแขกรับเชิญหรือองค์กรภายนอก จัดการตารางกิจกรรมของบู๊ทจากองค์กรภายนอก . สมัครเข้าร่วมทีมได้ที่ https://forms.gle/f7XJW1Zzhth6D71J8 ติดต่อสอบถามเพิ่มเติมที่ learningteam@futureforwardparty.org หรือโทร 087-320-6811 วิรัลพัชร (หนูดี) ฝ่ายศึกษาและพัฒนา พรรคอนาคตใหม่</t>
  </si>
  <si>
    <t>1620426454699609_2619324828143095</t>
  </si>
  <si>
    <t>แงะงบกลาโหม</t>
  </si>
  <si>
    <t>1620426454699609_2619520444790200</t>
  </si>
  <si>
    <t>[ เปิดมิติลี้ลับในกองทัพ ครั้งที่ 1 ] . ช่วยกันค้นหา ช่วยกันตั้งคำถาม . เพราะทุกบาททุกสตางค์ที่ถูกทำให้หายไป คือเงินภาษีที่มาจากหยาดเหงื่อแรงกายของพี่น้องประชาชนทุกคน</t>
  </si>
  <si>
    <t>1620426454699609_2623613964380848</t>
  </si>
  <si>
    <t>1620426454699609_2623796024362642</t>
  </si>
  <si>
    <t>1620426454699609_2624590830949828</t>
  </si>
  <si>
    <t>ไปเที่ยวบางแสนกันจ้า</t>
  </si>
  <si>
    <t>1620426454699609_2624680637607514</t>
  </si>
  <si>
    <t>[ มาตรการกระตุ้นเศรษฐกิจมันก็จะงงๆ หน่อย ] . มาตรการกระตุ้นเศรษฐกิจ 3R (แจกน้อย แจกซ้ำ นำกลับมาแจกใหม่) . หลังจากถูกปล่อยทิ้งให้รอ 1 สัปดาห์ ในที่สุดกระทู้ถามเรื่องมาตรการกระตุ้นเศรษฐกิจของSirikanya Tansakun - ศิริกัญญา ตันสกุล ก็ได้รับการตอบจากรัฐมนตรีว่าการกระทรวงการคลัง . ศิริกัญญาตั้งข้อสังเกตว่าว่ามาตรการดังกล่าวของรัฐบาลเป็นไปคล้ายกับหลักการ 3R ของการลดขยะ คือ - Reduce (ใช้น้อย) - เป็นมาตรการเหมือนที่เคยทำมาก่อนหน้า แต่เม็ดเงินลดลงครึ่งหนึ่ง จากที่ครดว่าเม็ดเงินจะหมุนเวียน 3.16 แสนล้าน เหลือ 1.5 แสนล้าน - Reuse (ใช้ซ้ำ) - เป็นมาตรการเดิมๆ ที่เคยใช้มาแล้ว - Recycle (นำกลับมาใช้ใหม่) - บางโครงการก็เป็นการเอาโครงการของรัฐบาลก่อนๆ มาดัดแปลง เช่น บ้านดีมีดาวน์ ที่ทำคล้ายกับโครงการบ้านหลังแรกสมัยรัฐบาลยิ่งลักษณ์ แต่เปลี่ยนจากให้สิทธิ์เฉพาะผู้มีบ้านหลังแรกเป็นผู้มีรายได้ไม่เกิน 100,000 บาท/เดือน . นอกจากนี้ยังได้ตั้งคำถามถึงประสิทธิผลการใช้งบประมาณว่าจะเกิดผลอย่างไร ใช้เงินซ้ำซ้อนกันหรือไม่ ที่ใช้ไปจะเห็นผลเมื่อไหร่ และอันนี้เป็นกระสุนนัดสุดท้าย ถ้าต้องกระตุ้นอีกในอนาคตจะทำอย่างไร . แต่คำถามก็ดูจะไม่ค่อยตรงกับคำตอบของรัฐมนตรีสักเท่าไหร่--- ลองไปฟังกันดูค่ะ</t>
  </si>
  <si>
    <t>1620426454699609_2626974850711426</t>
  </si>
  <si>
    <t>1620426454699609_2628068270602084</t>
  </si>
  <si>
    <t>????????????</t>
  </si>
  <si>
    <t>1620426454699609_2628610320547879</t>
  </si>
  <si>
    <t>[ "ธนาธร" พูดถึงประเด็นดรามา เอาพลทหารไปทำงานบ้าน ] . "ภาระในการดูแลบ้านของคุณ ไม่ใช่เป็นเรื่องภาษีของประชาชน ถ้าคุณจะล้างรถ คุณเอาภาษีประชาชนไปใช้อย่างนี้ไม่ได้" . ความไม่เป็นธรรม คนเล็กคนน้อยในสังคม เราต้องรักษาศักดิ์ศรีความเป็นมนุษย์ให้เท่ากัน นี่คือสิ่งที่พวกเรายืนยัน ต้องเดินหน้ารณรงค์ทำกองทัพให้ทันสมัย!</t>
  </si>
  <si>
    <t>1620426454699609_2628718640537047</t>
  </si>
  <si>
    <t>ใกล้ปิดรับสมัครแล้ว</t>
  </si>
  <si>
    <t>1620426454699609_2629071233835121</t>
  </si>
  <si>
    <t>[ เปิดมิติลี้ลับในกองทัพ ครั้งที่ 2 ] . ต้อนรับวันหยุดสุดสัปดาห์ด้วยซีรี่ส์มิติลี้ลับในกองทัพครั้งที่ 2 . มาร่วมเปิดพรมของกองทัพไปพร้อมกัน</t>
  </si>
  <si>
    <t>1620426454699609_2630672350341676</t>
  </si>
  <si>
    <t>1620426454699609_2630735660335345</t>
  </si>
  <si>
    <t>การถูกบังคับให้ต้องไปเป็นทหาร อาจเสียอะไรมากกว่าที่คุณคิด</t>
  </si>
  <si>
    <t>1620426454699609_2630995800309331</t>
  </si>
  <si>
    <t>น่าอ่านน่าฟัง ว่าด้วยเรื่องทุนยักษ์ใหญ่ข้ามชาติกับผู้ประกอบการไทยค่ะ</t>
  </si>
  <si>
    <t>1620426454699609_2631879223554322</t>
  </si>
  <si>
    <t>ตารางกิจกรรมทั่วประเทศของพรรคอนาคตใหม่วันนี้(8 ธันวาคม) และวันรัฐธรรมนูญ (10 ธันวาคม) ขอเชิญพี่น้องประชาชนทุกคนมาร่วมกิจกรรมกันนะคะ ใครอยู่ใกล้ที่ไหนไปที่นั่นค่ะ ———— 8 ธันวาคม 2562 เวลา : 12:30-16:00 น. โสกันม่วนชวนกันเว้า เพื่อท้องถิ่นเฮาในอนาคต @มุกดาหาร ณ อนุสรณ์สถานภูพานน้อย อ.ดงหลวง จ.มุกดาหาร ———— 8 ธันวาคม 2563 เวลา 15:30 น. เป็นต้นไป งานครบรอบ 1 ปี อนาคตใหม่ "รวมใจ รวมพล คนอนาคตใหม่" @นนทบุรี ณ โรงแรมนนทบุรีพาเลซ อ.เมือง จ.นนทบุรี ———— 10 ธันวาคม 2562 เวลา : 15:30-17:00 น. กิจกรรมรณรงค์วันรัฐธรรมนูญ วิ่ง เดินเก็บขยะ เพื่อสิ่งแวดล้อม @สิงห์บุรี ณ วัดพระนอนจักรสีห์ ต.จักรสีห์ จ.สิงห์บุรี ——— 10 ธันวาคม 2562 ร่วมเสวนาส่งเสริมประชาธิปไตย และงานจิตอาสา ร่วมวิ่งเก็บขยะ เพื่อสิ่งแวดล้อม @น่าน เวลา : 12:00-15:00 น. ณ ร้านคาเฟ่ สุดกองดี เวลา : 16:00-18:00 น. ณ ลานสารธารณะบ้านท่าล้อ อ.ภูเวียง จ.น่าน ———— 10 ธันวาคม 2562 เวลา 14:00 น. เป็นต้นไป ร่วมเสวนา "รัฐธรรมนูญกับปัญหาปากท้อง" @สุราษฎร์ธานี ณ สะพานนริส อ.เมือง จ.สุราษฎร์ธานี ———— 10 ธันวาคม 2562 เวลา 16:00-18:00 น. ร่วมเสวนา "รัฐธรรมนูญกับปัญหาปากท้อง" @ภูเก็ต ณ อ่างเก็บน้ำอ่างคลองกระทะ ต.ฉลอง อ.เมือง จ.ภูเก็ต ———— 10 ธันวาคม 2562 เวลา : 13:20-15:30 น. กิจกรรม "ธนาธรพบประชาชน 101" @ ร้อยเอ็ด ณ สวนสมเด็จพระศรีนครินทร์ (หน้าบึงพลาญชัย) และเวลา : 16:00-17:00 น. กิจกรรมวิ่งเพื่อประชาธิปไตย ณ สวนสาธารณะบึงพลาญชัย ———— 10 ธันวาคม 2562 เวลา 14:30-16:00 น. “ปฏิรูปกองทัพ เริ่มจากเปลี่ยนบังคับเกณฑ์ทหารเป็นระบบรับสมัครแข่งขัน” โดย พล.ท.พ.ษกร รอดชมภู ณ โรงแรมสบายโฮเต็ล จ.ลพบุรี ———— 10 ธันวาคม 2562 เวลา 16:00-21:00 น. เป็นต้นไป กิจกรรมครบรอบ 1 ปี พรรคอนาคตใหม่ ร่วมรณรงค์และร่วมเวทีเสวนารัฐธรรมนูญไทย-ประชาธิปไตย กับการมีส่วนร่วมของประชาชนในนโยบายสำคัญของพรรค “ยกเลิกเกณฑ์ทหาร ปฏิรูปที่ดิน และแก้ไขรัฐธรรมนูญ” ณ ลานกิจกรรมอุดร มาสเตอร์เทค จ.อุดรธานี ———— 10 ธันวาคม 2562 เวลา 05.30 - 08.00 น. กิจกรรม : วิ่งเพื่อสนับสนุน/รณรงค์การร่างรัฐธรรมนูญใหม่ ณ สวนเฉลิมพระเกียรติ อ.เมือง จ.พิษณุโลก</t>
  </si>
  <si>
    <t>1620426454699609_2632856796789898</t>
  </si>
  <si>
    <t>1620426454699609_2635142006561377</t>
  </si>
  <si>
    <t>1620426454699609_2635455036530074</t>
  </si>
  <si>
    <t>คราวนี้จะตอบธนาธรว่าอะไร? อย่าโกหกนะคะ คนเขาเห็นกันทั้งประเทศ??</t>
  </si>
  <si>
    <t>1620426454699609_2637194923022752</t>
  </si>
  <si>
    <t>สุขสันต์วันรัฐธรรมนูญ 10 ธันวาคม</t>
  </si>
  <si>
    <t>1620426454699609_2637686762973568</t>
  </si>
  <si>
    <t>[ ย้อนแย้งมาก เราอยากทำพรรคโปร่งใสแต่จะถูกยุบ จึงอยากถามกลับว่า เร่งรัดขนาดนี้ เจตนาคืออะไรกันแน่? ]</t>
  </si>
  <si>
    <t>1620426454699609_2638176279591283</t>
  </si>
  <si>
    <t>[ รายการพิเศษ “ทหารเกณฑ์(คนเศร้า) มาเล่าประสบการณ์” ] . มาร่วมกันแชร์ประสบการณ์การเป็น/เกือบเป็นทหารเกณฑ์กัน ใครมีเรื่องอะไรอยากเล่า รีบพิมพ์มา เรื่องของใครที่เราฟังแล้วน้ำตาไหลพร้อมกับแล้วร้องออกมาว่า อห. (โอ้โห) เราจะนำมาอ่านออกอากาศเพื่อแลกเปลี่ยนให้ทุกคนได้ฟังพร้อมกันในไลฟ์ . ส่วนทางผู้ดำเนินรายการของเรา คุณกาย ณัฐชา บุญไชยอินสวัสดิ์ จะมาเป็นเหยื่อผู้ถูกคุณวิโรจน์ ลักขณาอดิศร ซักละเอียดเพื่อเค้นประสบการณ์ส่วนตัวในการเป็นทหารเกณฑ์ทุกแง่ทุกมุมแบบไม่เคยเปิดเผยที่ไหนมาก่อนให้ทุกท่านฟังจนต้องร้องออกมาว่า อห. (โอ้โห) ไปตามๆ กัน . ติดตามชมได้ทางเฟซบุ๊กไลฟ์ของพรรคอนาคตใหม่ ศุกร์ 13 ธันวาคมนี้ เวลา 20.00 น. เป็นต้นไป . รับรองความโหด มัน ฮา . อห. อห. อห. อห. อห. อห. อห. อห. อห. อห. อห. อห. อห. อห. อห.</t>
  </si>
  <si>
    <t>วิโรจน์ ลักขณาอดิศร,ณัฐชา บุญไชยอินสวัสดิ์,</t>
  </si>
  <si>
    <t>1620426454699609_2638680129540898</t>
  </si>
  <si>
    <t>[ “อนาคตใหม่" ปูพรมจัดกิจกรรมทั่วประเทศวันรัฐธรรมนูญ - ”ธนาธร" ลุย "ร้อยเอ็ด" วิ่งเพื่อประชาธิปไตย - ชี้คนอีสานตื่นตัว "รัฐธรรมนูญ" มีอนุสาวรีย์หลายแห่งยืนยันชัด - ย้ำต้องไม่ลืมจิตวิญญาณผู้มาก่อน - ปลุกยุติระบอบกดขี่ รัฐธรรมนูญ’60 ไม่เห็นหัวประชาชน ] . ***"ธนาธร" ร่วมวิ่งร้อยเอ็ด - โดนปรับเครื่องเสียง 200 เมื่อวานนี้ วันรัฐธรรมนูญ วันที่ 10 ธันวาคม ที่สวนสาธาณะบึงพลาญชัย จ.ร้อยเอ็ด ธนาธร จึงรุ่งเรืองกิจ หัวหน้าพรรคอนาคตใหม่ พร้อมด้วย คารม พลพรกลาง ,สุรวาท ทองบุ, ทวีศักดิ์ ทักษิณ ส.ส.แบบบัญชีรายชื่อ และคณะทำงานพรรคอนาคตใหม่ ร่วมกิจกรรม "วิ่งเพื่อประชาธิปไตย" ท่ามกลางประชาชนชาวร้อยเอ็ด และจังหวัดใกล้เคียงร่วมกิจกรรมเป็นจำนวนมาก โดยในช่วงก่อนเริ่มวิ่ง เกิดความวุ่นวายขึ้นเล็กน้อยเมื่อตำรวจได้เข้ามาชี้แจงและให้ยุติการใช้เครื่องขยายเสียงในพื้นที่บึงพลาญชัย ซึ่งอยู่ในความรับผิดชอบของเทศบาลเมืองร้อยเอ็ด ทั้งนี้ ได้มีการทำหนังสือขออนุญาตและแจ้งให้ทราบล่วงหน้าและได้รับอนุญาตแล้ว แต่ทว่าสุดท้ายเพิ่งจะมีหนังสือตอบกลับมาเรื่องไม่ให้ใช้พื้นที่วันก่อนซึ่งกระชั้นชิดมาก ตำรวจต้องดำเนินคดีกับผู้จัดกิจกรรม ตามความผิด พ.ร.บ.ควบคุมการโฆษณาโดยใช้เครื่องขยายเสียง พ.ศ. 2493 โทษปรับ 2 กรรม กรรมละ 100 บาท คือ 1. ใช้เครื่องขยายเสียงก่อนธนาธรมาถึง และ 2.ธนาธรใช้เครื่องขยายเสียงพูดคุยกับประชาชน รวมค่าปรับ 200 บาท เสียค่าปรับลงบันทึกประจำวันไว้เป็นหลักฐาน . ***ชี้คน "อีสาน" ตื่นตัวรัฐธรรมนูญ -หลักฐานอนุสารีย์ยืนยัน ในการพูดคุยกับประชาชนที่มาร่วมกิจกรรม "วิ่งเพื่อประชาธิปไตย" ธนาธรกล่าวตอนหนึ่งว่า วันนี้เมื่อ 87 ปีที่แล้ว เรามีรัฐธรรมนูญฉบับถาวร แต่กระนั้น วันนี้ประชาชนยังสงสัยว่า ตกลงเราปกครองประเทศด้วยระบอบประชาธิปไตยครึ่งใบ หรือระบอบเผด็จการครึ่งใบ หรือระบอบประชาธิปไตยแบบลุงๆ สถานที่ที่เรามารวมกันอยู่นี้คือบึงพลาญชัย มีอนุสาวรีย์รัฐธรรมนูญตั้งอยู่ ซึ่งหลายคนอาจไม่รู้ว่า ในภาคอีสานมีอนุสาวรีย์รัฐธรรมนูญอยู่เต็มไปหมด ไม่ว่าจะที่ สุรินทร์ บุรีรัมย์ มหาสารคาม ขอนแก่น รวมถึงร้อยเอ็ด ซึ่งคนอีสานควรภูมิใจว่า คือกลุ่มคนแรกๆ ที่ร่วมต่อสู้ให้มีประชาธิปไตยเกิดขึ้นในประเทศนี้ ดังจะเห็นได้ว่า อนุสาวรีย์รัฐธรรมนูญในภาคอีสานซึ่งสร้างขึ้นในช่วงปี 2477- 2479 นั้น มีมาก่อนอนุสาวรีย์ประชาธิปไตยที่กรุงเทพฯ และที่สำคัญคือ สร้างขึ้นโดยไม่ได้รับการสนับสนุนจากรัฐราชการส่วนกลางแต่อย่างใด หากแต่เป็นการระดมทุนโดยพี่น้องประชาชน พ่อค้าคหบดี ผู้แทนราษฎร นี่แสดงถึงความตื่นตัวกับการปกครองในระบอบประชาธิปไตย แสดงถึงความก้าวหน้าของคนในภาคอีสาน ซึ่งในช่วงที่เริ่มอนุสาวรีย์รัฐธรรมนูญนั้น เป็นบรรยากาศแห่งการเฉลิมฉลอง คือยุคสมัยใหม่ที่สว่างไสว ยุคสมัยใหม่ที่ประชาชนมีความหวังว่าอนาคตของเขาจะดีกว่าที่เป็นอยู่ . ***"รัฐธรรมนูญ" จุดเปลี่ยนความสัมพันธ์ประชาชนกับรัฐ "การมีรัฐธรรมนูญ ได้เปลี่ยนแปลงความสัมพันธ์ระหว่างประชาชนกับรัฐ ซึ่งก่อนนี้ จะมีก็แต่ไพร่กับนายเท่านั้น ไม่เคยมีประชาชนมาก่อน ดังนั้น การเฉลิมฉลองเนื่องในวันรัฐธรรมนูญก็เพราะเป็นวันที่ให้กำเนิดพลเมืองขึ้นในสังคม และเริ่มเข้าสู่ความเป็นสมัยใหม่ นั่นคือ เปลี่ยนจากเชื่อในเรื่องภูติผีปีศาจมาเป็นเชื่อในเรื่องของเหตุผล จากเชื่อในธรรมชาติเปลี่ยนมาเป็นเชื่อในวิทยาศาสตร์ จากคิดว่าชีวิตเป็นของเจ้านายเปลี่ยนมาเป็น ทุกคนมีสิทธิเสรีภาพมีความคิดเป็นของตัวเอง อำนาจจารีตกลายเป็นอำนาจของประชาชน ฐานันดรกลายเป็นความเท่าเทียมเสมอภาค สิ่งเหล่านี้มาพร้อมกับรัฐธรรมนูญ มาพร้อมความคลี่คลายลงของสถาบันทางการเมืองแบบดั้งเดิม ดังนั้น นี่คือการเฉลิมฉลองให้กับรัฐธรรมนูญที่รับรองสิทธิเสรีภาพของประชาชน" ธนาธรกล่าว . ***ปลุกยุติระบอบกดขี่- รัฐธรรมนูญ’60 ไม่เห็นหัวประชาชน ธนาธรกล่าวอีกว่า ถึงวันนี้ ประเทศไทยมีการรัฐประหารมาแล้ว 13 ครั้ง มีรัฐธรรมนูญมาแล้ว 20 ฉบับ ถามว่าเกิดอะไรขึ้นกับประชาธิปไตย เกิดอะไรขึ้นกับรัฐธรรนูญในประเทศนี้ ซึ่งควรต้องคงไว้ในหลักการพื้นฐานที่สุดอย่างคนทุกคนเท่าเทียมกัน เสมอภาคกัน และเป็นเจ้าของประเทศร่วมกัน แต่กลับมีกลุ่มนายทหารเข้ามายึดอำนาจเมื่อ 22 พฤษภาคม 2557 ฉีกรัฐธรรมนูญทิ้งแล้วเขียนรัฐธรรมนูญใหม่โดยที่ไม่ใส่ใจประชาชน นั่นก็คือ รัฐธรรมนูญฉบับปี 2560 ซึ่งมีจุดประสงค์สำคัญคือ เพื่อให้ตนเองได้ครองอำนาจต่อไป และวันนี้ปัญหาก็คือ อำนาจที่ไม่ได้มาจากประชาชนยังอยู่กับเรา ยกตัวอย่างชัดเจนที่สุดก็คือ ส.ว. 250 คน ที่ประชาชนไม่ได้เป็นคนเลือก หรือคณะกรรมการยุทธศาสตร์ชาติ องค์กรอิสระต่างๆ ที่ประชาชนไม่เคยได้เลือกเลย ดังนั้น ถึงเวลาแล้วที่ผู้ถูกกดขี่อย่างเราจะต้องลุกขึ้นมาและบอกว่าเราไม่ยอมอีกแล้ว การรัฐประหารยึดอำนาจประชาชนต้องไม่ยอมให้เกิดขึ้นอีก วันนี้จะเห็นว่ากลุ่มคณะรัฐประหารสืบทอดอำนาจอยู่เหนือกฎหมาย ทำอะไรก็ไม่ผิด ทำได้ทุกอย่างตามใจ ดังนั้น เราต้องแสดงพลังของพี่น้องประชาชนให้เห็นว่า เราจะไม่ทนกับระบอบที่กดขี่แบบนี้ ลูกหลานเราเติบโตมาจะต้องไม่เจอรัฐประหารอีก . ***ย้ำต้องไม่ลืมอนุสาวรีย์รัฐธรรมนูญ - ปกป้องจิตวิญญาณผู้มาก่อน "วันนี้ เป็นวันแห่งการเฉลิมฉลอง พวกเขาต้องการให้เราลืม 10 ธันวาคม พวกเขาต้องการให้เราลืมรัฐธรรมนูญ พวกต้องการให้เราลืมอนุสาวรีย์รัฐธรรมนูญในภาคอีสานหลายๆ พื้นที่ดังที่ได้กล่าวไปแล้ว พวกเขาไม่เคยทำนุบำรุงอนุสาวรีย์เหล่านี้ พวกเขาไม่เคยสอนลูกหลานเราให้ตระหนักถึงความสำคัญของอนุสาวรีย์ในภาคอีสานเหล่านี้ ดังเช่นในปี 2557 อนุสาวรีย์รัฐธรรมนูญหรืออนุสาวรีย์ประชาธิปไตยใน จ.บุรีรัมย์ เพิ่งจะถูกทุบทิ้งไปเพื่อสร้างไฟจราจรดิจิทัล พวกเขาไม่ให้ความสำคัญ ดังนั้น จึงเป็นหน้าที่ของพวกเราประชาชน ที่จะปกป้องความสำคัญของอนุสาวรีย์รัฐธรรมนูญ ปกป้องจิตวิญญาณของผู้ที่มาก่อนพวกเรา เขาทำให้เราลืมอนุสาวรีย์รัฐธรรมนูญ เป็นหน้าที่เราที่จะต้องสอนลูกหลานให้จำอนุสาวรีย์รัฐธรรมนูญเหล่านี้ไว้ เพื่อให้เราตระหนักตลอดเวลาว่า อำนาจสูงสุดในประเทศนี้เป็นของประชาชน วันนี้ มาเฉลิมฉลองด้วยการวิ่งร่วมกัน เป็นสัญญาณบอกพวกเขาว่า อำนาจสูงสุดเป็นของประชาชน" . ***"เผด็จการจงพินาศฯ ดังลั่น "บึงพลาญชัย" จากนั้นธนาธร รวมถึง ส.ส. พรรคอนาคตใหม่ สมาชิกพรรค คณะทำงานจังหวัด และประชาชนที่ให้การสนับสนุนพรรค ร่วมกันวิ่งรอบบึงพลาญชัย โดยมีเสียงตะโกน "เผด็จการจงพินาศ ประชาธิปไตยจงเจริญ อนาคตใหม่สู้ๆ ธนาธรสู้ๆ" เป็นระยะ ท่ามกลางประชาชนที่มาออกกำลังกายในสวนสาธารณะดังกล่าวให้ความสนใจเป็นจำนวนมาก . ***ขยับกิจกรรมรณรงค์ "รัฐธรรมนูญ" ทั่วประเทศ นอกจากนี้พรรคอนาคตใหม่และเครือข่ายร่วมจัดกิจกรรมเนื่องในวันรัฐธรรมนูญอีกหลายในจังหวัด ทั้งวงเสวนาในประเด็นรัฐธรรมนูญ เศรษฐกิจ การเมือง ประชาธิปไตย และกิจกรรมวิ่ง-เดินรณรงค์ในหลายพื้นที่ เช่น จ.พิษณุโลก ชาวอนาคตใหม่ในจังหวัดพิษณุโลกและจังหวัดภาคเหนือตอนล่างใกล้เคียง นำโดย ปดิพัทธ์ สันติภาดา ส.ส. จังหวัดพิษณุโลกพรรคอนาคตใหม่ และเกษมสันต์ มีทิพย์ ส.ส.บัญชีรายชื่อพรรคอนาคตใหม่ ร่วมจัดกิจกรรม “วิ่งรณรงค์เพื่อประชาธิปไตย สู่การสนับสนุนร่างรัฐธรรมนูญใหม่” ที่สวนเฉลิมพระเกียรติ (เรือนแพ) อ.เมืองพิษณุโลก . ในส่วนของภาคเหนือตอนบน ที่จังหวัดน่าน ได้มีการจัดเสวนาและกิจกรรมอาสา วิ่ง เดินเก็บขยะเพื่อสิ่งแวดล้อม โดยมีการเสวนาที่ร้านคาเฟ่สุดกองดี อ.ภูเพียง ในช่วงบ่าย ก่อนร่วมกันออกวิ่ง-เดินเก็บขยะไปตามลานสาธารณะบ้านท่าล้อ อ.ภูเพียง ในช่วงเย็น . ***ใต้จัดเวทีรัฐธรรมนูญ-ปากท้อง คึกคัก ในขณะที่ภาคใต้ พรรคอนาคตใหม่จังหวัดสุราษฎร์ธานี ชุมพร และนครศรีธรรมราช ร่วมกันจัดเวทีเสวนา “รัฐธรรมนูญกับปัญหาปากท้อง” ที่สะพานนริส ต.ตลาด อ.เมืองสุราษฎร์ธานี จ.สุราษฎร์ธานี โดยมีตัวแทนจากทั้งภาคการเมือง ภาคประชาสังคม และกลุ่มปัญหาต่างๆ เข้าร่วมแลกเปลี่ยนพูดคุยอย่างคับคั่ง ก่อนร่วมกันอ่านแถลงการณ์เนื่องในวันรัฐธรรมนูญ เช่นเดียวกับที่จังหวัดภูเก็ต ในช่วงบ่ายได้มีการตั้งวงเสวนา “รัฐธรรมนูญกับปัญหาปากท้อง” ที่อ่างเก็บน้ำคลองกระทะ ต.ฉลอง อ.เมือง จ.ภูเก็ต พร้อมพูดคุยประเด็นปัญหาเศรษฐกิจ การท่องเที่ยว และสิ่งแวดล้อม ก่อนที่จะมีการวิ่งรณรงค์เนื่องในวันรัฐธรรมนูญในช่วงเย็นของวันเดียวกัน . ***“ปิยบุตร" บรรยาย ม.ขอนแก่น นอกจากนี้ ปิยบุตร แสงกนกกุล เลขาธิการพรรคอนาคตใหม่ บรรยาย “รัฐธรรมนูญกับปัญหาสิทธิมนุษยชน” ที่คณะนิติศาสตร์ มหาวิทยาลัยขอนแก่น จ.ขอนแก่น และ ยังมีกิจกรรมครบรอบ 1 ปีการเปิดสำนักงานพรรคอนาคตใหม่อุดรธานี ซึ่งพรรณิการ์ วานิช โฆษก และ ส.ส.บัญชีรายชื่อพรรคอนาคตใหม่ ร่วมเดินรณรงค์เนื่องในวันรัฐธรรมนูญที่สวนสาธารณะหนองประจักษ์ อ.เมืองอุดรธานี ด้วย . #อนาคตใหม่ #วันรัฐธรรมนูญ</t>
  </si>
  <si>
    <t>ปิยบุตร แสงกนกกุล,ปดิพัทธ์ สันติภาดา,ธนาธร จึงรุ่งเรืองกิจ,พรรณิการ์ วานิช,</t>
  </si>
  <si>
    <t>1620426454699609_2639839532758291</t>
  </si>
  <si>
    <t>[ ด่วน! กกต. ชงศาลรัฐธรรมนูญ ตัดสิทธิ์-ยุบพรรคอนาคตใหม่ ] . มีรายงานข่าวจากหลายแหล่งตรงกันว่าวันนี้ที่ประชุม กกต. มีมติส่งคำร้องให้ศาลรัฐธรรมนูญวินิจฉัยว่าพรรคอนาคตใหม่กู้เงินนั้นมีเหตุให้เชื่อได้ว่าเป็นการบริจาคเงิน โดยแหล่งที่มาไม่ชอบด้วยกฎหมาย มีความผิดตามพระราชบัญญัติประกอบรัฐธรรมนูญว่าด้วยพรรคการเมือง จึงขอให้ยุบพรรคอนาคตใหม่ . (14.45 น.) อย่างไรก็ตาม ยังไม่มีการแถลงข่าวหรือการเปิดเผยรายละเอียดกรณีดังกล่าวอย่างเป็นทางการจาก กกต. แต่อย่างใด . #อนาคตใหม่</t>
  </si>
  <si>
    <t>1620426454699609_2640028262739418</t>
  </si>
  <si>
    <t>ชมสด ปิยบุตร แสงกนกกุล อภิปรายแถลงญัตติขอให้สภาผู้แทนราษฎรตั้ง "คณะกรรมาธิการวิสามัญพิจารณาศึกษาหลักเกณฑ์และวิธีการแก้ไขเพิ่มเติมรัฐธรรมนูญแห่งราชอาณาจักรไทย พุทธศักราช 2560" #อนาคตใหม่ #ประชุมสภา</t>
  </si>
  <si>
    <t>1620426454699609_2640139756061602</t>
  </si>
  <si>
    <t>1620426454699609_2640303702711874</t>
  </si>
  <si>
    <t>[ “เจนวิทย์” ตั้งกระทู้ถามความคืบหน้าแปรรูปยางใช้ในหน่วยงานรัฐ - ชี้ยังแปรรูปใช้ในประเทศน้อยเกินไป - ห่วงสหกรณ์ถูกทอดทิ้ง ] . เมื่อวันที่ 11 ธันวาคม 2562 ที่อาคารรัฐสภา เจนวิทย์ ไกรสินธุ์ ส.ส.บัญชีรายชื่อพรรคอนาคตใหม่ ได้ตั้งกระทู้ทั่วไปถามรัฐบาลถึงเรื่องการส่งเสริมการแปรรูปยางพาราให้เป็นสินค้าที่มีมูลค่าสูงขึ้น โดยถามต่อนายกรัฐมนตรี ซึ่งได้มอบหมายให้เฉลิมชัย ศรีอ่อน รัฐมนตรีว่าการกระทรวงเกษตรและสหกรณ์มาเป็นผู้ตอบแทน . เจนวิทย์เริ่มต้นว่าปัจจุบันประเทศไทยมีพื้นที่ปลูกยางพารากว่า 28 ล้านไร่ ในช่วงปี 2557-2561 มีผลผลิตบางเฉลี่ยจำนวน 4 ล้านกว่าตันต่อปี โดยยางพาราถึง 85% มีการส่งออกไปต่างประเทศ มีเพียง 15% เท่านั้นที่ใช้ภายในประเทศ และแม้ว่าเมื่อวันที่ 3 ธ.ค.ที่ผ่านมาคณะรัฐมนตรีจะมีมติเห็นชอบแผนยุทธศาสตร์ยางพาราระยะ 20 ปี โดยตั้งเป้าเพิ่มการใช้ยางพาราในประเทศไทยเป็นร้อยละ 35 ในปี 2579 แต่ราคายางพาราในประเทศยังคงมีความผันผวนอย่างต่อเนื่อง โดยปัจจัยที่มีผลคือการซื้อ-ขายยางในตลาดล่วงหน้าต่างประเทศ อัตราแลกเปลี่ยน ราคาน้ำมันดิบและยางสังเคราะห์ และปัจจัยทางสภาพภูมิอากาศ ซึ่งกระทบต่อปริมาณผลผลิต . เจนวิทย์กล่าวต่อว่า แนวทางที่จะช่วยให้ยางพารามีปริมาณสูงขึ้น รัฐบาลต้องเพิ่มการใช้ยางพาราในประเทศให้มากขึ้นโดยส่งเสริมการแปรรูปยางพาราให้เป็นผลิตภัณฑ์ที่มีมูลค่าสูงขึ้น ภายใต้การสนับสนุนตั้งแต่ต้นน้ำจนถึงปลายน้ำ ไม่เช่นนั้นก็จะต้องสูญเสียงบประมาณไปกับการแก้ปัญหาเฉพาะหน้าเพื่อบรรเทาความเดือดร้อนของเกษตรกรชาวสวนยางเท่านั้น ซึ่งตนได้เคยอภิปรายในสภาแห่งนี้ถึงปัญหาดัวกล่าว โดยนำเสนอแนวทางแก้ไขให้มีการนำยางพารามาใช้ภายในหน่วยงานราชการให้มากขึ้น ทั้ง 19 กระทรวง หลายร้อยกรมกอง ถ้ารัฐบาลมีความจริงใจหรือตั้งใจในการใช้ยางพารา เพื่อให้เกิดมูลค่าเพิ่มและลดปริมาณยางพาราในตลาด การส่งเสริมการใช้ยางพาราในประเทศเป็นสิ่งที่จำเป็นอย่างยิ่ง การแปรรูปยางพาราก็เช่นกัน . เจนวิทย์ระบุต่อ ว่าปัจจุบันประเทศไทยมีการแปรรูปยางพาราแค่ 6-7 แสนตันต่อปี ในขณะที่ผลผลิตมีจำนวนถึงกว่า 4 ล้านตันต่อปี หากเพิ่มการแปรรูปให้มากขึ้นจะเป็นช่องทางหนึ่งในการพยุงราคายางพาราให้สูงขึ้น จึงอยากถามว่ารัฐบาลจะมีแนวทางสนับสนุนการแปรรูปยางพาราเป็นผลิตภัณฑ์ต่างๆเพื่อใช้ในหน่วยงานราชการอย่างไรบ้าง ซึ่งเฉลิมชัย ได้ตอบว่าในปัจจุบันนี้รัฐบาลมีนโยบายส่งเสริมการใช้ยางพาราในประเทศ โดยที่ในกระทรวงและหน่วยงานต่างๆ มีการนำยางพารามาใช้เพิ่มมากขึ้นเป็นปริมาณที่แตกต่างกันไป ซึ่งเฉลิมชัยยืนยันว่าจากนี้ในอนาคตจะมีการใช้ยางเพื่อการแปรรูปเพิ่มขึ้นในอนาคตอันใกล้นี้ . คำถามต่อมา เจนวิทย์ระบุว่าเมื่อหลายเดือนที่ผ่านมา ตนได้มีโอกาสลงพื้นที่จังหวัดนครศรีธรรมราช พร้อมกับธนาธร จึงรุ่งเรืองกิจ หัวหน้าพรรคอนาคตใหม่ ไปดูโรงงานแปรรูปยางพารา สหกรณ์โสตประชา อ.บางขัน จ.นครศรีธรรมราช ซึ่งเกิดจากการรวมตัวของเกษตรกรชาวสวนยาง ซึ่งได้รับงบประมาณเครื่องจักร 5 พันล้านบาทจากโครงการพัฒนาภาคใต้ ส่วนอาคารสถานที่ สหกรณ์ได้กู้เงินจากธนาคารมาก่อสร้าง ซึ่งขณะที่ตนและหัวหน้าพรรคลงไปเยี่ยมเยือน โรงงานแห่งนี้ได้ปิดตัวลงมาก่อนหน้านี้แล้ว เนื่องจากผลิตและแปรรูปมาเป็นแผ่นพื้นปูสนามเด็กเล่นแล้วไม่มีตลาดรองรับผลิตภัณฑ์ จึงจำเป็นต้องปิดโรงงานลง แต่หลังจากตนและหัวหน้าพรรคลงไปพบปะมา โรงงานได้กลับมาเปิดอีกครั้งและเดินเครื่องการผลิตเต็มที่ถึงสองกะ กะละ 8 ชั่วโมง ผลิตภัณฑ์มีตลาดรองรับ . การเดินทางของเราไปที่โรงงานครั้งนั้นเป็นการกระตุ้นภาครัฐให้ใส่ใจและตื่นตัวกับปัญหานี้มากขึ้น นี่แสดงให้เห็นว่าถ้าภาครัฐใส่ใจในการแก้ปัญหาเหล่านี้จริงๆ นั้น สามารถทำได้ ดังนั้นเราอยากเรียกร้องให้รัฐบาลทำงานให้หนักกว่านี้ . เจนวิทย์จึงขอถามว่ารัฐบาลว่ามีแนวทางในการส่งเสริมสหกรณ์ วิสาหกิจชุมชน หรือหน่วยงานอื่นๆ ที่ดำเนินการแปรรูปยางพาราให้เข้าถึงแหล่งทุนและตลาดอย่างไรบ้าง โดยเฉลิมชัยตอบว่าจะพัฒนาในการหาตลาดรองรับให้มากขึ้น เพื่อนำไปสู่มาตรการการแก้ปัญหาในระยะยาวที่มากกว่าการอุดหนุนราคาให้เกษตรกรต่อไป #อนาคตใหม่ #ประชุมสภา</t>
  </si>
  <si>
    <t>,ธนาธร จึงรุ่งเรืองกิจ,เจนวิทย์ ไกรสินธุ์,</t>
  </si>
  <si>
    <t>1620426454699609_2640413199367591</t>
  </si>
  <si>
    <t>[ ผู้ที่มาทีหลังย่อมเห็นและสัมผัสได้ถึงความอยุติธรรมที่เกิดขึ้น ณ ห้วงเวลานี้ ] . ท่านอาจจะบอกกับสังคมว่าท่านไม่มีธง ไม่มีใบสั่ง เราเองทั้งหวังและอยากจะเชื่อเช่นนั้น แต่แม้กระทั่งขั้นตอนที่ระบุไว้ตามกฎหมายท่านก็ละเลย การแจ้งข้อกล่าวหาที่ตามปรกติท่านจะต้องทำ ท่านก็ไม่ทำ . สมัยก่อนที่โลกจะมีอินเทอร์เน็ต ผู้ชนะเป็นคนเขียนประวัติศาสตร์ แต่โลกในปัจจุบันไม่ได้เป็นเช่นนั้นอีกต่อไปแล้ว สิ่งที่เกิดขึ้นทั้งหมดนี้จะถูกบันทึกไว้ในหน้าประวัติศาสตร์ . หนังม้วนเก่ากำลังจะฉายซ้ำ แต่ตอนจบจะไม่เหมือนเดิม ผู้ที่มาทีหลังย่อมเห็นและสัมผัสได้ถึงความอยุติธรรมที่เกิดขึ้น ณ ห้วงเวลานี้</t>
  </si>
  <si>
    <t>1620426454699609_2640505466025031</t>
  </si>
  <si>
    <t>[ ปิยบุตรซัดมติ กกต. หยุดอนาคตใหม่ไม่ได้ - หนังม้วนเก่ากำลังจะฉายซ้ำ แต่ตอนจบไม่เหมือนเดิม ] . เมื่อวันที่ 11 ธันวาคม 2562 ที่อาคารรัฐสภา ปิยบุตร แสงกนกกุล เลขาธิการพรรคอนาคตใหม่ แถลงข่าวถึงกรณีที่คณะกรรมการการเลือกตั้งมีมติเสนอคำร้องไปยังศาลรัฐธรรมนูญ เพื่อขอให้มีการยุบพรรคอนาคตใหม่จากกรณีการกู้เงิน . โดยปิยบุตรกล่าวว่า ตนขอเป็นตัวแทนของพรรคอนาคตใหม่เพื่อยืนยัน ณ ที่นี้ว่า เราไม่เห็นด้วยกับมติคณะกรรมการการเลือกตั้ง อย่างสิ้นเชิง เราขอตั้งขอเคลือบแคลงสงสัย ต่อการทำงานของคณะกรรมการการเลือกตั้ง การใช้ดุลพินิจการใช้กฎหมายของคณะกรรมการการเลือกตั้งว่า มีวัตถุประสงค์ต้องการใช้เป็นเครื่องมือทางการเมืองหรือไม่ ซึ่งตนอยากตั้งข้อสงสัยในประเด็นดังต่อไปนี้ . 1.กกต. เร่งรัดคดีของพรรคอนาคตใหม่อย่างผิดสังเกต ไม่มีการแจ้งข้อกล่าวหา ไม่มีการเรียกสอบสวน เพียงแต่ให้ประธานคณะกรรมการไต่สวนเชิญไปชี้แจงแค่ 3 ครั้ง แล้วขอให้ส่งเอกสารจำนวนมาก ที่ขอกันถึงบัญชีรายวันซึ่งต้องใช้เวลาในการเตรียมตัวเป็นอย่างมาก อีกทั้งยังเรียกเอกสารที่ไม่มีส่วนเกี่ยวข้องกับคดี . 2.กระบวนการทำคดีนี้ที่ผ่านมา มีเอกสารหลุดออกมา ทาง กกต. ก็ยอมรับเรื่องนี้อย่างชัดเจน สื่อมวลชนและประชาชนก็เห็นเอกสารชิ้นนี้แล้ว ที่ลงนามโดยเลขาธิการคณะกรรมการการเลือกตั้ง ในระหว่างนั้นก็มีข่าวปล่อย ข่าวหลุดต่างๆ เผยแพร่ลงในสื่อหลายฉบับ และในท้ายที่สุด มติของ กกต. ในวันนี้เป็นเหมือนข่าวหลุดต่างๆ เพราะฉะนั้นแล้วกระบวนการแบบนี้ คือกระบวนการชี้นำทางสื่อก่อน เพื่อจะทำให้สังคมเชื่อกันไปล่วงหน้าว่าพรรคอนาคตใหม่มีความผิดจริง . 3.จากที่มีมติของ กกต. ยื่นให้ยุบพรรคอนาคตใหม่ตามมาตรา 72 ใน พ.ร.ป.พรรคการเมืองฯ ซึ่งความผิดตามมาตรานี้พูดกันอย่างง่ายคือ การที่รับเงินมาโดยมิชอบ คำถามคือ เงินที่ได้มาจากการกู้จากหัวหน้าพรรค ไม่ชอบด้วยกฏหมายตรงไหน แต่ทาง กกต. ก็ไม่ได้มีคำตอบนี้ . “วันนี้เป็นวันอัปยศอีกครั้งหนึ่งในการทำหน้าที่ขององค์กรอิสระตามรัฐธรรมนูญ อยากจะให้กกต. ออกมาเจอสังคมดูบ้าง ออกมาเจอประชาชนบ้าง ลองมาฟังดูว่าสังคมคิดอย่างไร สังคมมีความเห็นการทำงานของ กกต. อย่างไร ผมอยากเรียนว่า อยากให้สังคมช่วยกันตั้งคำถามและพิจารณาการทำงานของ กกต. ซึ่งคณะกรรมการการเลือกตั้งวินิจฉัยชี้ขาดนักการเมือง พรรคการเมืองมาเป็นจำนวนมาก ผมอยากให้สังคมพิพากษาวินิจฉัยชี้ขาดการทำงานของ กกต. สักทีหนึ่ง” . ปิยบุตรกล่าวต่อว่า พรรคอนาคตใหม่ยืนยันที่จะเดินหน้าทำงานอย่างต่อเนื่อง ตนยืนยันว่ามติของคณะกรรมการการเลือกตั้งวันนี้ไม่สามารถหยุดการเดินทางของพรรคอนาคตใหม่ได้ เราจะมุ่งหน้าทำงานทางการเมืองอย่างสร้างสรรค์ ให้รู้ไปว่าถ้าพรรคการเมืองหนึ่งที่กำเนิดขึ้นมา ที่ต้องการรวบรวมผู้คนที่ทนไม่ไหวกับสภาพการเมืองไทยในความขัดแย้งตลอด 13 ปีที่ผ่านมา ให้รู้ไปว่าพรรคการเมืองหน้าใหม่ที่ ส.ส. ขยันขันแข็งทำเพื่อพี่น้องประชาชน ให้รู้ไปว่าพรรคการเมืองที่ตั้งใจทำแบบนี้จะไม่มีที่อยู่ที่ยืนในระบบการเมืองประเทศไทย . สุดท้ายตนขอเรียกร้องว่า . 1.อยากให้ผู้มีอำนาจในปัจจุบัน ฟังเสียงประชาชน เห็นหัวประชาชนบ้าง ฟังเสียงความต้องการของพี่ต้องประชาชนบ้างว่าเขาคิดอย่างไรกับการทำงานของพวกท่าน . 2.อยากเรียกร้องไปยังประชาชนคนไทย และสังคมไทย อย่ายอมให้การยุบพรรคซึ่งเป็นเรื่องผิดปกติกลายเป็นเรื่องปกติ อย่ายอมให้กระบวนการใช้กฎหมายเป็นเครื่องมือ เพื่อกำจัดศัตรูทางการเมือง ซึ่งเป็นเรื่องผิดปกติให้กลายเป็นเรื่องปกติ อย่ายอมให้กระบวนการนิติสงคราม(Lawfare) เดินหน้าต่อไปได้ เรื่องเหล่านี้ไม่สามารถแก้ปัญหาการเมืองไทยได้ . “หนังม้วนเก่า กำลังจะเดินกล้อง เดินฟิล์ม กำลังจะฉายซ้ำอีกแล้ว แต่ผมยืนยันว่าหนังม้วนนี้จบไม่เหมือนเดิมแน่นอนครับ” . “ต่อให้ยุบกี่ครั้งก็แก้ปัญหาไม่ได้ เพราะจิตวิญญาณแบบอนาคตใหม่จะอยู่ไปตลอดกาล ดังนั้นไม่มีประโยชน์ที่จะมาตามไล่ยุบด้วยวิธีแบบนี้” . #ประชุมสภา #อนาคตใหม่ #กลัวที่ไหน</t>
  </si>
  <si>
    <t>1620426454699609_2640653542676890</t>
  </si>
  <si>
    <t>[ พิจารณ์ เชาวพัฒนวงศ์ ตั้งกระทู้ถามสดกลาโหม “งบลับ” หรือ “งับลับ” ? ] . เมื่อวันที่ 11 ธันวาคม 2562 ที่อาคารรัฐสภา พิจารณ์ เชาวพัฒนวงศ์ สมาชิกสภาผู้แทนราษฏรแบบบัญชีราชชื่อพรรคอนาคตใหม่ ตั้งกระทู้ถามสดถึงรัฐมนตรีว่าการกระทรวงกลาโหม ถึงสถานะของสถานีวิทยุโทรทัศน์กองทัพบก หรือ ททบ.5 ว่าเป็นอย่างไร โดยมี พล.อ.ชัยชาญ ช้างมงคล รัฐมนตรีช่วยว่าการกระทรวงกลาโหม เป็นผู้ตอบคำถามแทนรัฐมนตรี . พิจารณ์ เริ่มต้นกระทู้ถามสดด้วยการระบุว่า จากที่กองทัพบกปรากฏเป็นข่าวได้รับรางวัลเป็นหน่วยงานที่โปร่งใสที่สุด ตนยินดีปนความเสียใจไปด้วยกัน ในส่วนที่ยินดีนั้น ตนรู้สึกยินดีกับข้าราชการทหารที่ทำงานอย่างแข็งขันเพื่อประชาชน ในหน่วยงานที่มีการเปิดเผยข้อมูลอย่างเป็นสาธารณะ แต่ปฏิเสธไม่ได้ว่า มีหลายหน่วยงานภายใต้กองทัพบกที่ไม่สามารถตรวจสอบได้ และเหตุผลหนึ่งที่ปรากฏเป็นข่าวที่ว่า 'งบลับ' หน่วยงานที่ตนรู้สึกว่ามีความเคลือบแคลงสงสัยนั่นคือ สถานีวิทยุและโทรทัศน์กองทัพบก หรือ ช่อง 5 ซึ่งปัจจุบันมีช่องโทรทัศน์เป็นจำนวน 3 ช่องที่เป็นของรัฐ ได้เแก่ ช่อง 5 ของกองทัพบก ช่อง 11 ของกรมประชาสัมพันธ์ และช่อง Thai PBS ทั้งสามช่องถือเป็นช่องโทรทัศน์สาธารณะ . หากเปรียบเทียบในความโปร่งใสของทั้ง 3 ช่องนี้ เปรียบเป็นความมืด-ความสว่าง ด้านช่อง 11 มีรายงานผลประกอบการปรากฏอยู่บนเว็บไซต์ ส่วน Thai PBS ก็ต้องทำรายงานส่งสภาแห่งนี้ตรวจสอบได้อย่างเปิดเผย แต่ในขณะเดียวกันสถานีโทรทัศน์ช่อง 5 จนถึงวันนี้แล้วยังไม่มีข้อมูลที่จะตรวจสอบได้ว่า มีสถานะทางการเงินเป็นอย่างไร . ทั้งนี้ ในช่วงที่ผ่านมาที่มีการพิจารณาร่างพระราชบัญญัติงบประมาณรายจ่ายประจำปี 2563 ซึ่งอยู่ในชั้นกรรมาธิการ พรรคอนาคตใหม่ได้ดูรายละเอียดของกระทรวงกลาโหม พบว่ารายได้นอกงบประมาณของกระทรวงกลาโหมเฉพาะของกองทัพบก ในปี 2561 มีรายได้เกือบ 19,000 ล้านบาท ซึ่ง 70% ของรายได้นี้มาจากโรงพยาบาลของกองทัพ . แต่ส่วนที่เหลือไม่พบว่ามีรายได้มาจากสถานีโทรทัศน์กองทัพบกเท่าไร นอกจากนี้กองทัพบกยังมีสถานีวิทยุอีกว่า 127 สถานี คลื่นความถี่ทั้งหมดนี้เป็นสมบัติของชาติ ดังนั้นการใช้ประโยชน์ของคลื่นความถี่ จำเป็นที่จะต้องชี้แจงให้ประชาชนทราบ ต้องเปิดเผยที่มาที่ไป และสถานะทางการเงินว่าเป็นอย่างไร วันนี้จึงอยากตั้งคำถามถึงรัฐมนตรีว่าการกระทรวงกลาโหมว่า . 1.ขอให้รัฐมนตรีชี้แจงถึงสถานะของสถานีวิทยุโทรทัศน์กองทัพบกช่อง 5 เป็นนิติบุคคลหรือไม่ เป็นหน่วยงานของรัฐอย่างไร . 2.สถานีวิทยุโทรทัศน์กองทัพบกมีรายได้จากทางไหนบ้าง และเหตุใดจึงไม่ปรากฎรายได้นอกงบประมาณของกองทัพบกในรายงานของผู้สอบบัญชี และรายงานการเงินที่ทำโดย สตง. . 3.สถานีรับเงินงบประมาณจากกองทัพหรือไม่ มีระเบียบข้อบังคับในการจ่ายค่าตอบแทนให้กับผู้บริหารอย่างไร และระเบียบข้อบังคับในการจัดสรรกำไรของสถานีวิทยุโทรทัศน์เป็นอย่างไร . 4.ผู้บริหารของสถานีมีการยื่นบัญชีทรัพย์สินต่อ ป.ป.ช. หรือไม่ ยื่นครั้งสุดท้ายเมื่อไหร่ และเพราะเหตุใดสถานีวิทยุโทรทัศน์กองทัพบกช่อง 5 จึงไม่ได้รับการตรวจสอบโดย สตง. . พิจารณ์ กล่าวต่อว่า จากที่ตนได้ทำการสืบค้นสถานีโทรทัศน์กองทัพบก ตนได้พบว่า บริษัทมหาชนรายหนึ่งชื่อว่าบริษัท RTA Entertainment จำกัดมหาชน ซึ่งกว่า 50% ของบริษัทถือหุ้นโดยกองทัพบก ส่วนที่เหลือหุ้นเป็นของนายทหารอีก 14 ท่าน ซึ่งนายทหารที่ถือหุ้นอยู่ทั้ง 14 ท่าน ล้วนแต่เคยมีตำแหน่งในสถานีโทรทัศน์กองทัพบกทั้งสิ้น อีกทั้งกองทัพบกให้บริษัท RTA Entertainment กู้เงินมูลค่า 1,000 กว่าล้านบาท ซึ่งเงินจำนวนนี้ บริษัท RTA นำไปซื้อหุ้นธนาคารทหารไทย ซึ่งปรากฏอยู่ในมติ ครม. ปี 2547 ทางกองทัพให้เหตุผลว่า ธนาคารทหารไทยประสบปัญหาทางการเงิน ซึ่งตนอยากถามว่า 1.เหตุใดบริษัท RTA Entertainment จำกัดมหาชน ที่มีกองทัพบกถือหุ้นอยู่ จึงไม่เป็นรัฐวิสาหกิจ 2.อยากถามท่านรัฐมนตรีว่า แนวทางการแก้ไขสถานะทางการเงินบริษัท RTA Entertainment เป็นอย่างไร . สำหรับคำถามสุดท้ายของนายพิจารณ์ ได้ถามว่า ในชั้นกรรมาธิการวิสามัญ ที่ธนาธร จึงรุ่งเรืองกิจ หัวหน้าพรรคอนาคตใหมได้ตั้งคำถามต่อกระทรวงกลาโหม ทั้ง 8 ข้อ จะได้รับคำตอบหรือไม่ ซึ่ง พล.อ.ชัยชาญตอบว่า ตอนนี้อยู่ในระหว่างการรวบรวมข้อมูล แล้วจึงจะเรียนให้ทราบในอนาคตต่อไป</t>
  </si>
  <si>
    <t>พิจารณ์ เชาวพัฒนวงศ์,ธนาธร จึงรุ่งเรืองกิจ,</t>
  </si>
  <si>
    <t>1620426454699609_2641753692566875</t>
  </si>
  <si>
    <t>1620426454699609_2642512855824292</t>
  </si>
  <si>
    <t>[ Awaken Land : สำรวจดินแดนเเห่งอนาคต ปลดปล่อยตัวเองจากพันธนาการแห่งอดีต ] . หากคุณคือคนรุ่นใหม่ที่มีอายุไม่ต่ำกว่า 15 ปี แต่ไม่เกิน 25 ปี ที่เชื่อมั่นในความเป็นไปได้ ความเปลี่ยนแปลง และเชื่อมั่นว่า “ความยุติธรรม” จะนำสังคมไทยไปสู่สังคมที่เสมอภาคเท่าเทียม ปราศจากการเลือกปฏิบัติ เคารพในศักดิ์ศรีความเป็นมนุษย์อันเป็นหลักการพื้นฐานสำคัญในระบอบเสรีประชาธิปไตย... . ...พรรคอนาคตใหม่ขอเสนอ Awaken Land พื้นที่ของเยาวชนที่ไม่ยอมจำนนต่อทุกความอยุติธรรมในสังคม กล้ายืนหยัดเเละต่อสู้เพื่อความยุติธรรม มาร่วมปลดปล่อยศักยภาพของคนรุ่นใหม่ผู้ไม่ยอมจำนน เราพร้อมเปิดพื้นที่ให้กับทุกความคิดเห็นและส่งเสริมการเรียนรู้การถกเถียงแลกเปลี่ยนด้วยเหตุผลอย่างสร้างสรรค์ เป็นพื้นที่แห่งการปลดปล่อยศักยภาพของคนรุ่นใหม่ มาเตรียมตัวเป็นพลเมืองในสังคมประชาธิปไตย ฝึกตั้งคำถาม พูดคุยแลกเปลี่ยนระบบค่านิยม และฝึกฝนความรับผิดชอบต่อสังคมส่วนรวม เพราะเราเชื่อมั่นอย่างยิ่งว่าคนรุ่นใหม่คือ พลังสำคัญในการเปลี่ยนแปลงประเทศ การเปลี่ยนแปลงจะเกิดขึ้นไม่ได้ถ้าไม่มีพวกคุณ . ภายในค่ายคุณจะพบกับกิจกรรม Workshop สุดสนุกชวนค้นหาจากทีมงานพรรคอนาคตใหม่ เดินทางและผจญภัยออกนอกกรอบความเชื่อเดิม ค้นหาความเป็นไปได้ใหม่ๆ ตลอดทั้ง 4 วัน 3 คืน ไม่เพียงเท่านั้น ยังมีการบรรยายจากแขกรับเชิญสุดพิเศษจากทางพรรคอนาคตใหม่ . มาร่วมสร้าง “ความยุติธรรม” ไปพร้อมกันในวันที่ 17-20 มกราคม 2563 ฟรี ไม่มีค่าใช้จ่าย!!! . รับสมัครทั่วประเทศ จัดที่จังหวัดเชียงใหม่ . - สมัครได้ตั้งแต่วันที่ 12 ธันวาคม 2563 เป็นต้นไป - ประกาศผลทางอีเมล์ในวันที่ 6 มกราคม 2563 - จำกัดจำนวนผู้เข้าร่วม 100 คนเท่านั้น . ลงทะเบียนได้ที่นี่ : https://act.futureforwardparty.org/_new/event.php?id=231 . สำหรับกำหนดการกิจกรรมและวิธีการเดินทาง ทีมงานจะแจ้งให้ทุกท่านทราบอีกครั้งภายหลังการเปิดเผยรายชื่อผู้เข้าร่วมทาง E-mail . #อนาคตใหม่ #Awakenland #ค่ายเยาวชนผู้ไม่ยอมจำนน #ความยุติธรรม</t>
  </si>
  <si>
    <t>1620426454699609_2644185975656980</t>
  </si>
  <si>
    <t>กับทุกความอยุติธรรมที่เกิดขึ้นในประเทศนี้ #ไม่ถอยไม่ทน</t>
  </si>
  <si>
    <t>1620426454699609_2644428818966029</t>
  </si>
  <si>
    <t>คืนนี้ 2 ทุ่ม อย่าลืมติดตามชมรายการพิเศษของเรานะคะ??</t>
  </si>
  <si>
    <t>1620426454699609_560782417800425</t>
  </si>
  <si>
    <t>[ รายการพิเศษ “ทหารเกณฑ์(คนเศร้า) มาเล่าประสบการณ์” ] . มาร่วมกันแชร์ประสบการณ์การเป็น/เกือบเป็นทหารเกณฑ์กัน ใครมีเรื่องอะไรอยากเล่า รีบพิมพ์มา เรื่องของใครที่เราฟังแล้วน้ำตาไหลพร้อมกับแล้วร้องออกมาว่า อห. (โอ้โห) เราจะนำมาอ่านออกอากาศเพื่อแลกเปลี่ยนให้ทุกคนได้ฟังพร้อมกันในไลฟ์ . ส่วนทางผู้ดำเนินรายการของเรา คุณกาย ณัฐชา บุญไชยอินสวัสดิ์ จะมาเป็นเหยื่อผู้ถูกคุณวิโรจน์ ลักขณาอดิศร ซักละเอียดเพื่อเค้นประสบการณ์ส่วนตัวในการเป็นทหารเกณฑ์ทุกแง่ทุกมุมแบบไม่เคยเปิดเผยที่ไหนมาก่อนให้ทุกท่านฟังจนต้องร้องออกมาว่า อห. (โอ้โห) ไปตามๆ กัน . รับรองความโหด มัน ฮา . อห. อห. อห. อห. อห. อห. อห. อห. อห. อห. อห. อห. อห. อห. อห.</t>
  </si>
  <si>
    <t>1620426454699609_2646087525466825</t>
  </si>
  <si>
    <t>[ ร่วมออกแบบแคมเปญเลิกบังคับเกณฑ์ทหาร ] . ขอเชิญชวนทุกคนมาร่วมออกแบบอนาคตประเทศ ร่วมออกแบบแคมเปญเลิกบังคับเกณฑ์ทหารกับอนาคตใหม่ . งานเสวนาเข้มข้นตรงประเด็น กิจกรรมพูดคุยแลกเปลั้ยนเปิดพื้นที่ทางความคิด อัปเดตข้อมูลล่าสุดของร่าง พ.ร.บ.รับราชการทหารฉบับอนาคตใหม่ และที่พลาดไม่ได้ เตรียมพบกับเวิร์คชอปออกแบบแคมเปญรณรงค์ร่วมกัน เพื่อสร้างการมีส่วนร่วมจากทุกคนในสังคมอย่างแท้จริง . วันอาทิตย์ที่ 15 ธันวาคม 2562 เวลา 09.30-17.00 น. ณ สำนักงานใหญ่พรรคอนาคตใหม่ อาคารไทยซัมมิททาวเวอร์ ถนนเพชรบุรีตัดใหม่ กรุงเทพฯ . รับจำนวนจำกัดเพียง 50 ที่เท่านั้น กรุณาลงทะเบียนล่วงหน้า ที่ https://act.futureforwardparty.org/event.php?id=223</t>
  </si>
  <si>
    <t>1620426454699609_2646121455463432</t>
  </si>
  <si>
    <t>** ขอขอบคุณข้อมูลจาก iLaw **  .  [ ตุลาการสองคน มาจากระบบคัดเลือกของ คสช. ] .  เมื่อ คสช. เข้ายึดอำนาจ แม้รัฐธรรมนูญเดิมจะถูกยกเลิกไป แต่ คสช. ก็ออกประกาศ ฉบับที่ 48/2557 กำหนดให้การสรรหาองค์กรอิสระดำเนินการตามระบบเดิมของรัฐธรรมนูญ 2550 ไปพลางก่อน  ซึ่งตามระบบเดิม คือ ให้มีคณะกรรมการสรรหาตุลาการศาลรัฐธรรมนูญ ประกอบด้วยประธานศาลฎีกา ประธานศาลปกครองสูงสุด ประธานสภาผู้แทนราษฎร ผู้นำฝ่ายค้านในสภาผู้แทนราษฎร และประธานองค์กรอิสระตามรัฐธรรมนูญซึ่งเลือกกันเองให้เหลือหนึ่งคน เป็นกรรมการ แต่เนื่องจากในยุคของ คสช. ไม่มีประธานสภาผู้แทนราษฎร และผู้นำฝ่ายค้าน จึงมีเพียงพรเพชร วิชิตชลชัย ประธานสภานิติบัญญัติแห่งชาติ (สนช.) หนึ่งในมือกฎหมายของ คสช. เข้าร่วมการสรรหา  เมื่อได้รายชื่อจากการสรรหาแล้ว ตามระบบเดิมต้องให้วุฒิสภาลงมติให้ความเห็นชอบ แต่เนื่องจากในยุคของ คสช. ไม่มีวุฒิสภา จึงส่งเรื่องให้ สนช. ซึ่งเป็นสภาแต่งตั้งที่มีสมาชิกส่วนใหญ่เป็นทหารและข้าราชการเกษียณอายุ เป็นผู้ลงมติเห็นชอบแทน  วันที่ 9 ตุลาคม 2558 ที่ประชุม สนช. ให้ความเห็นชอบให้นครินทร์ เมฆไตรรัตน์ ดำรงตำแหน่งตุลาการศาลรัฐธรรมนูญ นอกจากจะเป็นนักวิชาการด้านรัฐศาสตร์และเคยเป็นรองอธิการบดีมหาวิทยาลัยธรรมศาสตร์แล้ว นครินทร์ยังเคยทำงานเคยเป็นกรรมาธิการยกร่างรัฐธรรมนูญ 2 ครั้ง คือ รัฐธรรมนูญ ฉบับปี 2550 และ ร่างรัฐธรรมนูญ ชุดที่ 1 ในยุคของ คสช. ฉบับปี 2558 นอกจากนี้ในปี 2552-2558 ยังเคยดำรงตำแหน่งผู้เชี่ยวชาญประจำตุลาการศาลรัฐธรรมนูญของสุพจน์ ไข่มุกด์ ซึ่งเป็นหนึ่งในคณะกรรมการร่างรัฐธรรมนูญ (กรธ.) ชุดที่ 2 ของ คสช. ด้วย  วันที่ 29 ตุลาคม 2558 ที่ประชุม สนช. ลงมติให้ความเห็นชอบให้ปัญญา อุดชาชน ดำรงตำแหน่งตุลาการศาลรัฐธรรมนูญ โดยก่อนหน้านี้ปัญญาเป็นเลขาธิการสำนักงานศาลรัฐธรรมนูญ และเคยเป็นคณะอนุกรรมาธิการประสานข้อมูลของคณะกรรมการยกร่างรัฐธรรมนูญ ฉบับปี 2558  ตุลาการศาลรัฐธรรมนูญชุดนี้อย่างน้อยสองคน จึงเป็นคนที่เคยทำงานให้กับ คสช. และเข้ามานั่งในตำแหน่งได้โดยผ่านระบบการคัดเลือกของ คสช.  ——————  [ ตุลาการห้าคนหมดวาระแล้ว แต่ คสช. ต่ออายุมาให้อยู่ยาว ] .  เมื่อตุลาการศาลรัฐธรรมนูญแต่ละคนมีเหตุต้องออกจากตำแหน่ง คสช. ก็ได้วางระบบที่ตัวเองพอใจเพื่อรองรับการคัดเลือกคนใหม่เข้าทำหน้าที่แทนไว้แล้ว แต่ในปี 2559 คสช. เห็นว่ากำลังอยู่ระหว่างการจัดทำรัฐธรรมนูญใหม่ พล.อ.ประยุทธ์ จันทร์โอชา จึงออกคำสั่งหัวหน้า คสช. ฉบับที่ 40/2559 สั่งระงับการสรรหาองค์กรอิสระทุกแห่งเพื่อรอรัฐธรรมนูญประกาศใช้   แต่ต่อมาในเดือนพฤษภาคม 2560 ตุลาการ 5 คน ได้แก่ นุรักษ์ มาประณีต, ชัช ชลวร, บุญส่ง กุลบุปผา, อุดมศักดิ์ นิติมนตรี และจรัญ ภักดีธนากุล จะพ้นจากตำแหน่งเนื่องจากหมดวาระ เพราะอยู่ในตำแหน่งมาจนครบวาระ 9 ปีแล้ว แต่วันที่ 5 เมษายน 2560 หัวหน้า คสช. จึงใช้อำนาจตาม "มาตรา 44" ออกคำสั่ง ฉบับที่ 23/2560 กำหนดให้สรรหาตุลาการศาลรัฐธรรมนูญไปได้เลย โดยไม่ต้องรอรัฐธรรมนูญและกฎหมายลูก  แต่คำสั่งดังกล่าวยังไม่ทันได้ทำงาน วันที่ 20 เมษายน 2560 หัวหน้า คสช. ก็เปลี่ยนใจหันหลังกลับ 180 องศา ใช้มาตรา 44 อีกครั้งออกคำสั่งฉบับที่ 24/2560 ให้งดเว้นการสรรหาตุลาการศาลรัฐธรรมนูญตามคำสั่งก่อนหน้านี้เอาไว้ก่อน และยืดอายุให้ตุลาการทั้ง 5 คนทำงานต่อไปได้ จนกว่าจะมีกฎหมายลูกใช้บังคับและเมื่อรัฐธรรมนูญ 2560 บังคับใช้ พร้อมด้วยการประกาศใช้ พ.ร.ป.ว่าด้วยวิธีพิจารณาของศาลรัฐธรรมนูญ องค์กรนี้ก็ถูกเลือกให้ยังอยู่ต่อไป ไม่ถูก "เซ็ตซีโร่" เช่นเดียวกับองค์กรอิสระบางแห่ง ส่วนตุลาการที่หมดวาระแล้วแต่ คสช. ใช้ "มาตรา 44" ช่วยยืดอายุไว้ก็ให้ยังปฏิบัติหน้าที่อยู่จนกว่าจะมีการเรียกประชุมสภาครั้งแรกหลังการเลือกตั้ง เท่ากับว่า ตุลาการศาลรัฐธรรมนูญ 5 คนนี้ คสช. ก็ได้เลือกแล้วว่า "ไว้ใจได้" จึงให้คงอยู่ในตำแหน่งยาวเกิน 11 ปี และให้มีหน้าที่คอยตีความบังคับใช้กฎหมายระหว่างการเลือกตั้ง รวมทั้งตัดสินคดีเกี่ยวกับการยุบพรรคการเมืองด้วย   ——————   ล่าสุด วุฒิสภามีมติเห็นชอบให้เลื่อนการเห็นชอบรายชื่อตุลาการศาลรัฐธรรมนูญชุดใหม่ออกไปอีก 30 วัน  จากเดิมที่จะครบกำหนดวันที่ 15 ธันวาคม เป็นวันที่ 15 มกราคมที่จะถึงนี้ หลังจากที่เลื่อนออกมาแล้วหลายครั้ง</t>
  </si>
  <si>
    <t>1620426454699609_2646353008773610</t>
  </si>
  <si>
    <t>มีข่าวปลอมส่งต่อแพร่หลายว่าธนาธร จึงรุ่งเรืองกิจ หัวหน้าพรรค ถูกควบคุมตัวไป ซึ่งข่าวนี้ไม่เป็นความจริงโดยสิ้นเชิง ธนาธรกำลังร่วมงานเสวนาที่ธรรมศาสตร์ท่าพระจันทร์ และเดินทางไปร่วมกิจกรรมกับทุกคนที่สกายวอล์คแยกปทุมวันเย็นนี้แน่นอน #กลัวที่ไหน #ไม่ถอยไม่ทน</t>
  </si>
  <si>
    <t>1620426454699609_2646535065422071</t>
  </si>
  <si>
    <t>เริ่มแล้วตอนนี้! . ใครยังไม่ได้ตัดสินใจ ตอนนี้ยังออกมาทัน ส่วนใครที่เดินทางโดยรถไฟฟ้าบีทีเอส โปรดสำรองเวลาไว้มากๆ หรือเลือกใช้การเดินทางประเภทอื่นๆ เพราะบีทีเอสยังขัดข้องอยู่ . ---- รถเมล์มาสยาม/มาบุญครอง 11, 113, 159, 16, 163A, 172, 177, 204, 25, 29, 34, 36, 40, 47, 50, 501, 529, 542, 73, 73ก., 93 . รถเมล์ที่ผ่านหอศิลป์กทม. 15, 16, 21, 25, 29, 34, 36, 40, 47, 48, 50, 54, 73, 73ก, 79, 93, 141, 159, 204, ปอ.501, ปอ.508 และ ปอ.529 . หรือ MRT สถานีสามย่านและเดินต่อ/ หรือเรือคลองแสนแสบ ท่าเรือสะพานหัวช้าง . #ไม่ถอยไม่ทน #อนาคตใหม่ #กลัวที่ไหน</t>
  </si>
  <si>
    <t>1620426454699609_2646558842086360</t>
  </si>
  <si>
    <t>1620426454699609_2646691892073055</t>
  </si>
  <si>
    <t>ขอบคุณพวกเราทุกคน วันนี้เป็นการแสดงออกที่ทรงพลังจริงๆ ครั้งหน้าพบกันใหม่ . เราแยกย้ายกันหลังเคารพธงชาติเสร็จ แต่อย่าลืมช่วยกันเก็บแยกขยะ และดูแลรักษาความเรียบร้อย . "หนังม้วนเก่ากำลังฉายซ้ำ แต่ตอนจบจะไม่เหมือนเดิม" . “วันนี้คือการชิมลาง” . #กลัวที่ไหน #ไม่ถอยไม่ทน</t>
  </si>
  <si>
    <t>1620426454699609_2647128538696057</t>
  </si>
  <si>
    <t>[ #ไม่ถอยไม่ทน ประชาชนออกมาแสดงออกเนืองแน่นสกายวอล์คหลายพันคน!!! ธนาธรลั่นไม่ทนไม่ถอยให้กับเผด็จการอีกต่อไป “วันนี้แค่ชิมลาง” ปิยบุตรชี้นี่คือการต่อสู้เพื่ออนาคตของคนไทยทุกคน-ระบุปัญหาประเทศแก้ไม่ได้ถ้ารัฐบาลนี้ยังอยู่ ] . แม้ว่าในวันนี้ การเดินทางนั้นค่อนข้างยากลำบาก เนื่องจากรถไฟฟ้าบีทีเอสประกาศว่าขัดข้อง ส่งผลกระทบต่อการเดินทางของพี่น้องประชนในวงกว้างเป็นเวลากว่าครึ่งวันจนถึงเวลาเริ่มกิจกรรม แต่ประชาชนจำนวนมาก ก็ยังสามารถเดินทางมาร่วมกิจกรรม "ส่งเสียงประชาชน" แสดงพลังต่อต้านรัฐบาลสืบทอดอำนาจ โดยต่างทยอยเข้าร่วมเขียนข้อความแสดงความคิดเห็นบนกระดาษโพสต์อิท ก่อนจะติดลงบนป้ายไวนิลที่เตรียมไว้ เพื่อที่กิจกรรมในช่วงท้าย แกนนำพรรคอนาคตใหม่ ซึ่งนำโดย ธนาธร จึงรุ่งเรืองกิจ หัวหน้าพรรค ปิยบุตร แสงกนกกุล เลขาธิการ พรรณิการ์ วานิช โฆษกพรรค พร้อมทั้ง ส.ส. และทีมงานพรรคอนาคตใหม่ จะช่วยกันอ่านข้อความดังกล่าว เป็นการส่งเสียงไปถึงรัฐบาล . เวลา 17.00 น. ธนาธร เดินทางโดยเรือด่วนคลองแสนแสบ หลังเสร็จกิจกรรมร่วมกับ 7 พรรคร่วมฝ่ายค้าน จากท่าเรือยมราช มาลงที่ท่าเรือสะพานหัวช้าง ซึ่งตลอดทางมีสื่อมวลชนร่วมเกาะติดบรรยากาศ ขณะที่ประชาชนที่โดยสารมาบนเรือต่างขอถ่ายรูป และให้กำลังใจธนาธร จากนั้น เมื่อขึ้นเรือที่ท่าเรือสะพานหัวช้างแล้ว เดินเท้าต่อมาที่บริเวณสกายวอล์ค ท่ามกลางประชาชนที่มารอต้อนรับเนืองแน่น และเพิ่มจำนวนมากขึ้นเรื่อยๆ จนล้นสกายวอล์คทุกทิศทาง ไม่ว่าจะเป็นทางด้านสนามกีฬาแห่งชาติ เอ็มบีเค สยาม และล้นลงไปอยู่บริเวณลานด้านหน้าหอศิลปวัฒนธรรมแห่งกรุงเทพมหานคร . ธนาธรกล่าวว่า กิจกรรมส่งเสียงประชาชนวันนี้ ไม่ได้มีแต่ที่กรุงเทพฯ เท่านั้น แต่ยังมีการเคลื่อนไหวของพี่น้องประชาชนในอีกหลายจังหวัดทั่วประเทศ เราต้องการส่งเสียงถึงผู้มีอำนาจ เป็นการแสดงตน แสดงพลังว่า เราจะไม่ทน ไม่ถอยให้กับระบอบเผด็จการอีกแล้ว ที่ผ่านมาเขาทำให้เรากลัว ใครลุกขึ้นสู้ก็ถูกจับยับคดีใส่ ถูกเรียกไปปรับทัศนคติ นี่คือการเมืองของเขา แต่เขาไม่มีทางชนะความหวังของพี่น้องประชาชนได้ อย่างตอนนี้ ถ้าไม่ให้ลงถนน ก็ไม่รู้จะทำอย่างไรแล้ว เพราะประชาชนที่มาร่วมแสดงตนมีเยอะมาก และเดือนหน้า เราจะได้ลงถนนกันแน่ๆ ให้ซ้อมวิ่งกันไว้ได้แล้ว เพราะการจัดกิจกรรมในวันนี้เป็นแค่การ “ชิมลาง” เท่านั้น . "นอกจากพวกเขาจะทำให้เรากลัวแล้ว ยังทำให้พ่อแม่พี่น้องประชาชนเกลียดชังกันเอง เพราะยิ่งเมื่อเราเกลียดกันเอง ก็จะเป็นข้ออ้างให้เขาทำรัฐประหาร วันนี้ เขากล่าวหาว่าเราชังชาติ แต่ที่เรามาที่นี่ เราไม่ได้ชังชาติ แต่ชาติคือประชาชน เรารักประชาชน วันนี้ ไม่ต้องพูดกันเยอะ ขอให้ส่งเสียงพร้อมกันว่า ประชาธิปไตยจงเจริญ เผด็จการออกไป" ธนาธรกล่าว ขณะที่ประชาชนที่มาร่วมกิจกรรมต่างส่งเสียงรับพร้อมกัน "ประชาธิปไตยจงเจริญ เผด็จการออกไป" ดังลั่น . ปิยบุตรกล่าวว่าการปกครองรัฐบาลชุดนี้ การปกครองของระบอบ คสช. เป็นการปกครองที่ไม่เห็นหัวประชาชน ไม่เคารพรัฐธรรมนูญ มีข้อยกเว้นให้ตัวเองได้เสมอ ประเทศไทยมีต้นทุนมหาศาล มีทรัพยากร มีโอกาสจำนวนมาก แต่เราต้องใช้จ่ายสิ่งเหล่านี้ไปเพียงเพื่อให้คณะนายทหารชุดนี้ได้ครองอำนาจต่อไปเรื่อยๆ ซึ่งเราจะไม่ยอม เพราะตั้งแต่เขายึดอำนาจอยู่มา 5 ปี อยู่แล้วก็อยากอยู่ต่อ จึงลงทุนเขียนรัฐธรรมนูญที่เอื้อประโยชน์ตัวเองให้ได้สืบทอดอำนาจ เอา ส.ว. มาร่วมโหวตให้ ออกแบบรัฐธรรมนูญให้ได้เป็นรัฐบาลเสียงปริ่มน้ำ แก้ปัญหาปากท้องก็ไม่ได้ ระบบรัฐสภาพังพินาศ เพราะมีทั้งซื้องูเห่า แจกกล้วย โหวตแพ้แล้วก็ไม่รู้จักแพ้ ยอมทำทุกอย่างเพื่อให้นายทหารคณะนี้อยู่ในอำนาจเรื่อยๆ ถ้าวันนี้เราไม่ลุกขึ้นมาแสดงออก ว่ามีประชาชนคนไทยจำนวนมากที่เป็นคนรักชาติ และเราไม่ปรารถนาให้คณะผู้ปกครองชุดนี้ได้อยู่ต่อไป . "วันนี้คือจุดเริ่มต้นของการแสดงพลัง แสดงออกให้พวกเขารู้ว่า ประชาชนเป็นผู้ทรงอำนาจสูงสุดในประเทศนี้ เห็นหัวประชาชนบ้าง เรามารวมกันวันนี้ นี่คือการต่อสู้เพื่ออนาคตของคนไทยทุกคน ปัญหาทุกอย่างของประเทศนี้ ไม่มีทางแก้ได้ถ้ารัฐธรรมนูญชุดนี้ยังอยู่ ไม่มีทางแก้ไขได้ถ้ารัฐบาลชุดนี้ยังอยู่" ปิยบุตร กล่าว จากนั้นได้ชวนผู้ร่วมกิจกรรมตะโกนคำว่า "เห็นหัวประชาชน" . จากนั้นแกนนำพรรคอนาคตใหม่ และ ส.ส.ของพรรคได้แยกย้ายพบปะกับประชาชนและถ่ายรูปกันตามจุดต่างๆ ทั้งนี้ ภายหลังการปราศรัย ประชาชนต่างตะโกนดังลั่นพร้อมทั้งแสดงสัญลักษณ์ "ชู 3 นิ้ว" ต่อต้านระบอบเผด็จการ และนอกจากนี้ประชาชนยังร่วมเปิดไฟฉายโทรศัพท์มือถือพร้อมกับตะโกน "เผด็จการออกไป" ดังลั่น โดยแม้กิจกรรมจะใช้ระยะเวลาสั้นๆ เพียง 1 ชั่วโมง โดยเลิกไปในเวลา 18.00 น. หลังเคารพธงชาติเสร็จ อย่างไรก็ตาม ยังมีประชาชนที่มาร่วมกิจกรรมยังอยู่พบปะพูดคุยกันอีกเป็นจำนวนมาก . โดยจนถึงตอนนี้ (22.00 น.) มีผู้ทวีตถึงแฮชแท็ก #ไม่ถอยไม่ทน สูงถึง 1.43 ล้านครั้ง และกลายเป็นแฮชแท็กอันดับ 1 ในเมืองไทยอยู่หลายชั่วโมง . #กลัวที่ไหน #ไม่ถอยไม่ทน</t>
  </si>
  <si>
    <t>1620426454699609_2649114495164128</t>
  </si>
  <si>
    <t>[ ส่งเสียงคนทุกข์! อนาคตใหม่จัดเวทีฟังปัญหาที่ดิน-ทรัพยากรฯ ร่วมลงสัตยาบัญร่วม 98 เครือข่าย-ชูธงกระจายอำนาจ-คืนสิทธิ์จัดการท้องถิ่น-ปฏิรูปที่ดิน ] . ***"อนาคตใหม่" จัดเวทีฟังปัญหาที่ดิน 20 จังหวัดอีสาน เมื่อวันที่ 15 ธันวาคม ที่วัดป่าสระแก้ว ต.กุดเชียงหมี อ.เลิงนกทา จ.ยโสธร พรรคอนาคตใหม่ ยโสธร จัดเวทีรับฟัง “ข้อเสนอเชิงนโยบายที่ดิน ทรัพยากรธรรมชาติและสิ่งแวดล้อม” โดยบรรยากาศในช่วงเช้ามีประชาชนทยอยเข้าร่วมอย่างต่อเนื่อง ก่อนที่จะมีการเปิดเวทีให้พูดถึงปัญหาของแต่ละพื้นที่ อาทิ ปัญหาถูกขับไล่จากที่ดินทำกินที่อยู่มาเนิ่นนานจากนโยบายทวงคืนผืนป่า, ปัญหาผลกระทบจากการทำเหมืองแร่, ปัญหาผลกระทบจากการก่อสร้างโรงงานน้ำตาลและโรงไฟฟ้าชีวมวล เป็นต้น โดยเวทีดังกล่าว เป็นการรวมตัวของประชาชน 20 จังหวัดภาคอีสาน รวมแล้วกว่า 3,000 คน เข้าร่วม . โดยเวทีดังกล่าว ธนาธร จึงรุ่งเรืองกิจ หัวหน้าพรรคอนาคตใหม่ พร้อมด้วยพิธา ลิ้มเจริญรัตน์ ส.ส.แบบบัญชีรายชื่อ ในฐานะประธานกรรมาธิการการที่ดิน ทรัพยากรธรรมชาติและสิ่งแวดล้อม อภิชาติ ศิริสุนทร ส.ส.แบบบัญชีรายชื่อ ในฐานะรองประธาน รวมถึง ส.ส.พรรคอนาคตใหม่ในพื้นที่ภาคอีสานร่วมพบปะประชาชน อาทิ คารม พลพรกลาง, องค์การ ชัยบุตร, สำลี รักสุทธี, ทวีศักดิ์ ทักษิณ และสุรวาท ทองบุ โดยทั้งหมดเดินทางมาร่วมฟังปัญหาและรับหนังสือร้องเรียนจากพี่น้องประชาชนด้วยกัน . ***"ธนาธร" ลั่นต้องยุติรัฐรวมศูนย์-ให้อำนาจท้องถิ่นจัดการ ธนาธรกล่าวว่า ปัญหาเกี่ยวกับเรื่องที่ดินที่พ่อแม่พี่น้องประชาชนเผชิญอยู่ จะไม่สามารถแก้ไขได้เลยถ้าเรายังอยู่ในรัฐบาลที่ไม่เป็นประชาธิปไตย กับนายกรัฐมนตรีที่ไม่ศรัทธาการปกครองในระบอบประชาธิปไตย ทั้งนี้ นโยบายทวงคืนผืนป่า การใช้มาตรการรุนแรงต่างๆ ที่เกิดขึ้น ไม่ว่าจะเป็นดำเนินคดี ขับไล่ รื้อถอน ตัดโค่นพืชผลเกษตรของพี่น้องนั้น เกิดขึ้นในยุคสมัยที่เราไม่มีตัวแทนประชาชน เพราะถ้ามี ประชาชนจะออกมาบอก ส.ส. เพื่อให้นำไปตั้งกระทู้ถาม หรือยื่นญัตติได้ เพราะ ส.ส. มาจากประชาชน พวกเขาย่อมต้องฟังเสียงประชาชน ด้วยการหาทางแก้ไขให้ปัญหาทุเลาเบาจากลง แต่รัฐบาลชุดนี้เขาไม่ได้มีฐานที่มาอย่างนั้น เพราะฐานค้ำยันของเขาคือ ส.ว. ที่ไม่ได้มาจากการเลือกตั้ง โดยอาจมาจากการแจกกล้วย มาจากซื้องูเห่า เขาต้องเอาใจสิ่งหล่านี้โดยที่ไม่เห็นหัวประชาชน . "ฐานอำนาจเดียวของนักการเมือง ความชอบธรรมเดียวของนักการเมืองที่มีคือ เสียงของประชาชน ดังนั้น ในเบื้องต้น กมธ. สามัญจะทำหน้าที่ศึกษาและทำข้อเสนอให้หน่วยงานที่เกี่ยวข้องเยียวยาผลกระทบ ส่วนระยะกลาง และระยะยาว เราจะจัดการทรัพยากรธรรมชาติได้ จำเป็นอย่างยิ่งที่ต้องยุติระบบรัฐราชการรวมศูนย์ คืนอำนาจให้ประชาชน ให้มีสิทธิออกแบบ กำหนดอนาคตตัวเองได้ ซึ่งต้องทำจากท้องถิ่น ตรงไหนจะปลูกพืชอะไร ใช้น้ำอย่างไร ใช้ไฟอย่างไร ขนส่งมวลชนทำอย่างไร คนส่วนกลางไม่เกี่ยว นี่คือการยุติรัฐรวมศูนย์ นี่คือความฝันของเราในการแก้ปัญหาเรื่องที่ดินและทรัพยากรธรรมชาติ" . ***เสนอ "แก้ 3 โครงสร้าง" - แต่จะเกิดไม่ได้ถ้าอยู่ใต้รัฐบาลสืบทอดอำนาจ ธนาธรกล่าวว่า แต่อย่างไรก็ตาม เดินต่อไปข้างหน้าอีก เรามีข้อเสนอการแก้ปัญหาเชิงโครงสร้าง 3 เรื่อง ซึ่งต้องทำให้ได้ นั่นคือ 1.พาประเทศไทยกลับเป็นประชาธิปไตย แก้รัฐธรรมนูญให้มีที่มาจากประชาชน 2.ปฏิรูปกองทัพ ให้กองทัพอยู่ภายใต้รัฐบาลพลเรือนที่มาจากการเลือกตั้งของประชาชน ทำงานรับใช้ประชาชน และ 3.ยุติระบบรัฐราชการรวมศูนย์ คืนอำนาจให้กับท้องถิ่นจัดการตนเอง แต่จะเกิด 3 ข้อนี้ได้ อย่างแรกสุดที่ต้องทำคือ ไล่รัฐบาลที่มาจากการสืบทอดอำนาจของคณะรัฐประหาร ซึ่งในเดือนหน้าจะมีกิจกรรมใหญ่นั่นคือ วิ่งไล่ลุง ให้พ่อแม่พี่น้องเตรียมตัวไว้ เพื่อที่จะออกมาวิ่งพร้อมกันทั่วประเทศ เพื่อบอกว่าพอกันทีกับอำนาจอยุติธรรม บอกว่าเราจะไม่ถอยไม่ทนอีกแล้ว เอาอำนาจของเรากลับคืนมา . "วันนี้ ผมขอให้กำลังใจกับทุกกลุ่มปัญหาที่ต่อสู้เพื่อความเท่าเทียมในสังคม และขอให้ท่านใช้พวกเรา อะไรที่ในฐานะที่พวกเราซึ่งเป็นพรรคฝ่ายค้านพอจะช่วยให้บรรเทาเลาลงได้ให้บอกมา เราจะพยายามทำให้เต็มที่ ส่วนการแก้ปัญหาเชิงโครงสร้างต้องเดินกันไปยาวๆ เอาประชาธิปไตยกลับคืนมา นั่นคือสิ่งที่เราจะทำและขอให้พี่น้องประชาชนเดินไปด้วยกัน" ธนาธร กล่าว . ***"พิธา" ปลุกประชาชนอย่ายอมรัฐทวงคืนที่ดินฝ่ายเดียว ด้านพิธากล่าวว่า วันนี้มีเครือข่ายพี่น้องประชาชนมาร่วมสะท้อนปัญหา อาทิ ปัญหาเขตป่าหรือเขตอุทยานทับที่ ข้อพิพาทประชาชนกับที่สาธารณประโยชน์ เพราะขณะที่ประชาชนโดนทวงคืนผืนป่า โดนทวงคืนที่ทำกิน แต่กลับมีเหมืองแร่ มีโรงงานน้ำตาล มีโรงไฟฟ้าชีวมวล ของนายทุนเกิดขึ้นมา ซึ่งเหล่านี้มีผลกระทบต่อสุขภาพ ต่อสิ่งแวดล้อม แหล่งน้ำ ประชาชนบางพื้นที่ต่อสู้ในประเด็นปัญหาของพวกเขามาไม่ต่ำกว่า 30 ปี อย่างเช่นใน จ.ยโสธร เราพบว่าก็มีความพยายามเปลี่ยนพื้นที่เพาะปลูกข้าวชั้นดีของประเทศ 6 ล้านไร่ แล้วไปเพิ่มโรงงานน้ำตาล ซึ่งทั้งหมดเป็นสิ่งที่ไม่สอดคล้องกับวิถีชุมชน และทำให้เกิดมลพิษ . "เรื่องทวงคืนผืนป่ากับอุตสาหกรรมที่จะเกิดขึ้นเป็นเรื่องเดียวกัน เพราะขณะที่พี่น้องประชาชนไม่สามารถใช้ชีวิตบนที่ดินทำกินของพวกเขาซึ่งอยู่มาอย่างยาวนานหลายชั่วอายุคนได้ แต่พวกนายทุนสามารถเข้ามาได้ เปิดโอกาสให้แสวงหากำไรบนคนทุกข์คนยาก พวกเขาทำกับคนจนเหมือนเป็นอาชญากร โดนทั้งคดีแพ่ง คดีอาญา เจ้าหน้าที่สนธิกำลังเขาไปรื้อถอน ตัดโค่นผลผลิตการเกษตรประชาชน ทำเหมือนอยู่ในภาวะสงคราม ดังนั้น ผมเลยอยากมาชวนประชาชนทวงคืนผืนป่าจากรัฐและนายทุน ไม่ใช่ปล่อยให้รัฐทวงคืนผืนป่าจากคนจนฝ่ายเดียว" . "ยุติธรรมทางเลือก" -ใช้หลัก "รัฐศาสตร์-สังคม-ประวัติศาสตร์" ร่วม พิธากล่าวว่า สำหรับงาน กมธ.การที่ดินฯ ที่ตนเป็นประธาน ตอนนี้ในระยะสั้น เรามีคณะทำงานทุเลาข้อพิพาทระหว่างรัฐกับประชาชน โดยเน้นทีมงานที่ใช้หลักยุติธรรมทางเลือก มีอดีตปลัดกระทรวงยุติธรรม อาจารย์มหาวิทยาลัย และภาคประชาชนเข้าร่วม เราเริ่มหาวิธีว่าทำอย่างไรไม่ให้แก้ปัญหาความขัดแย้งโดยทางนิติศาสตร์หรือใช้การดำเนินคดีอย่างเดียว แต่ควรใช้หลักรัฐศาสตร์ สังคมศาสตร์ รวมถึงประวัติศาสตร์เข้ามาเกี่ยวข้องด้วย ซึ่งเคยทำสำเร็จแล้วในปี 2554 ที่กระทรวงทรัพยากรธรรมชาติและสิ่งแวดล้อม กับกระทรวงยุติธรรม ได้ส่งหนังสือเวียนในการชะลอคดี ไม่สั่งฟ้องประชาชน เพื่อที่จะเอาเรื่องของนโยบายมาคุยกัน . "การรวมตัวของพี่น้องวันนี้ เป็นสิ่งสำคัญในระบอบประชาธิปไตย การใช้สิทธิเลือกตั้งเป็นประชาธิปไตยส่วนหนึ่ง การรวมตัว แสดงพลัง สะท้อนปัญหาก็เป็นสิ่งที่ควรทำต่อเนื่อง ไม่ใช่เลือกตั้งแล้วจบไป ซึ่งเป็นหน้าที่ของเราด้วยที่มารับฟังปัญหา และมาเล่าให้พี่น้องประชาชนฟังว่าการทำงานของเราเป็นอย่างไร เรื่องร้องเรียนที่รับไป เอาไปทำอะไร ผลักดันอย่างไร โดยการตั้งกระทู้ ปรึกษาหา หรืออย่างไรก็นำมาบอกเล่า เพื่อให้พี่น้องได้เข้าใจระบบรัฐสภา ทั้่งนี้ ยังเป็นการเชื่อมข้อมูลระหว่างประชาชนกับเราในฐานะตัวแทนประชาชนด้วย เอาปัญหา เอาข้อมูลที่ได้รับไปพัฒนาต่อยอดในอนาคต การรวมตัวกันเป็นสิทธิที่ประชาชนพึงมึ และเป็นสิ่งที่เขาพึงจะทำกับพรรคการเมืองที่เป็นพรรคมวลชนของเขา" พิธากล่าว . ***"อภิชาติ" ชูปัญหาที่ดินเป็น "วาระแห่งชาติ" อภิชาติกล่าวว่า ตลอดการทำงานของ กมธ. การที่ดินฯ ชุดปัจจุบัน มีปัญหาของพี่น้องประชาชนเกี่ยวกับเรื่องที่ดิน ทรัพยากรธรรมชาติและสิ่งแวดล้อมเข้ามาแล้ว ราว 200-300 เรื่อง มีผู้ได้รับผลกระทบกว่า 12 ล้านคน โดยส่วนใหญ่มาจากนโยบายทวงคืนผืนป่า ตามคำสั่ง คสช. ซึ่งเรื่องนี้ไม่เฉพาะแต่ในภาคอีสานเท่านั้น แต่กระทบไปทั่วประเทศ มีคดีความเกี่ยวข้องกว่า 9 หมื่นคดี และที่สำคัญมีการใช้มาตรการรัฐที่เข้มข้นในการจัดการ ทั้งจับกุม ดำเนินคดี ไล่รื้อถอน ตัดโค่นพืชผลทางการเกษตร สร้างความเดือดร้อนให้กับประชาชนอย่างมาก ซึ่งในส่วนของ กมธ. การที่ดินฯ การแก้ปัญหา ระยะสั้น เราจะประสานกับหน่วยงานที่เกี่ยวข้อง ให้ทุเลาการบังคับเรื่องคดีความ ตลอดจนผ่อนปรนมาตรการต่างๆ ขณะที่ระยะยาว มีความจำเป็นต้องศึกษาให้เห็นถึงปัญหา โดยเฉพาะปัญหากฎหมายที่เกี่ยวข้องกับเรื่องที่ดิน ซึ่งมีอยู่หลายฉบับมาก และกระจายอยู่กับหลายกระทรวง ไม่มีความเป็นเอกภาพ อีกทั้งต้องรับรองสิทธิชุมชนอย่างแท้จริงด้วย . "ผมคิดว่า สถานการณ์ที่เป็นอยู่ตอนนี้ เราต้องทำให้เรื่องปัญหาที่ดินเป็นวาระแห่งชาติ ส.ส.ในฐานะตัวแทนของประชาชนต้องพูดเรื่องนี้ให้มากขึ้น ดังขึ้น พรรคอนาคตใหม่ มีนโยบายเกี่ยวกับเรื่องนี้ เสียดายที่เรายังไม่มีอำนาจบริหาร แต่อย่างไรก็ตาม ก็ได้ใช้กลไกของ กมธ. ทำการศึกษา โดยเฉพาะที่เราได้เสนอญัตติให้ สภาผู้แทนราษฎรตั้ง กมธ.วิสามัญศึกษาผลกระทบจาก ม.44 และประกาศคำสั่ง คสช. ซึ่งน่าเสียดาย แม้ว่าเราจะชนะจนจะได้ตั้ง กมธ. อยู่แล้ว แต่ ส.ส. พรรคฝ่ายรัฐบาลไม่ยอม ใช้กลไกพลิกแพลงโหวตใหม่จนไม่มีการตั้ง กมธ.วิสามัญฯ ดังนั้น ผมคิดว่า ประชาชนต้องออกมาส่งเสียงให้ดังขึ้นอีก ให้ ส.ส. ที่ไม่ฟังเสียงประชาชนเหล่านี้ได้ยิน ทำให้เขารู้ว่า อำนาจที่พี่น้องประชาชนมอบให้กับเขาไปนั้น เขาต้องใช้ทำเพื่อประชาชน ไม่ใช่เพื่อใช้รักษาความมั่นคงหรือสืบทอดอำนาจให้กับใครคนใดคนหนึ่ง หรือคนกลุ่มใดกลุ่มหนึ่ง" อภิชาติกล่าว ***ลงนาม 98 เครือข่าย- ประชาชนร่ำไห้ขอความช่วยเหลือ ในช่วงท้ายของกิจกรรม ธนาธร พิธา และเลื่อน ศรีสุโพธิ์ ในฐานะตัวแทนภาคประชาชน 98 เครือข่ายได้ลงนามสัตยาบันร่วมกัน ในการผลักดักการแก้ปัญหาเรื่องที่ดิน ทรัพยากรธรรมชาติและสิ่งแวดล้อม ให้เกิดขึ้น จากนั้น ธนาธร พิธา และ ส.ส.พรรคอนาคตใหม่ ได้พบปะกับพี่น้องประชาชนที่มาร่วมสะท้อนปัญหาต่างๆ ทั้งนี้ ได้มีบอง ศรีบุตรตา อายุ 73 ปี และบังอร ษรจันทร์ อายุ 56 ปี ซึ่งเป็นประชาชนที่ได้รับผลกระทบจากนโยบายทวงคืนผืนป่า ในพื้นที่ บ้านน้ำพุ อ.ด่านซ้าย จ.เลย เข้ามากอดและร้องไห้ เนื่องจากสวนยาง 20 ไร่ ของบองซึ่งลงทุนปลูกหมดเงินไปกว่า 1 แสนบาท ต้นยางมีอายุ 7-8 ปี สามารถกรีดน้ำยางได้ แต่ถูกเจ้าหน้าที่ป่าไม้ตัดทิ้งเกลี้ยง ปัจจุบันไม่มีที่ดินทำกินเหลือ ต้องประกอบอาชีพรับจ้าง ขณะที่บังอรบอกว่า ที่ทำกินราว 50 ไร่ ปลูกข้าวโพด ข้าวไร่ ถูกเจ้าหน้าที่ยึดและนำต้นไม้มาปลูกแทน จนวันนี้ไม่หลงเหลือที่ทำกินแล้วเช่นกัน . #อนาคตใหม่</t>
  </si>
  <si>
    <t>ธนาธร จึงรุ่งเรืองกิจ,พิธา ลิ้มเจริญรัตน์,</t>
  </si>
  <si>
    <t>1620426454699609_2649569301785314</t>
  </si>
  <si>
    <t>[ กกต.รีบฟันจนทำผิดขั้นตอนกฎหมายเสียเอง? ] . การที่ กกต. ไม่แจ้งข้อกล่าวหาและไม่เปิดให้พรรคอนาคตใหม่ ในฐานะผู้ถูกกล่าวหาได้มีโอกาสชี้แจงข้อกล่าวหานั้น ขัดต่อหลักการรับฟังความสองฝ่าย หรือหลักรับความอย่างเต็มที่ อันเป็นหลักกฎหมายวิธีพิจารณาความในทุกระบบกฎหมาย . เมื่อกระบวนการดำเนินคดีเป็นไปโดยไม่ถูกต้องตามขั้นตอนที่กฎหมายกำหนดไว้ ศาลรัฐธรรมนูญได้เคยวางบรรทัดฐานไว้ในคำวินิจฉัยที่ 15/2553 คดีทีพีไอโพลีนบริจาค 258 ล้านให้พรรคประชาธิปัตย์ว่าเป็นกรณีที่ต้องยกคำร้องเพราะ กกต. ดำเนินการไม่ครบกระบวนการตามที่กฎหมายกำหนด . งานนี้ก็ต้องรอดูกันต่อไปว่าคดีเงินกู้พรรคอนาคตใหม่จะออกมาเป็นอย่างไร? . ------- ขณะนี้ในเว็บไซต์ของศาลรัฐธรรมนูญไม่พบคำวินิจฉัยส่วนตนของศาลรัฐธรรมนูญที่ 15/2553 คดีร้องยุบพรรคประชาธิปัตย์จากกรณีทีพีไอโพลีนบริจาค 258 ล้านบาท แม้ว่าจะพบคำวินิจฉัยส่วนตนในคดีอื่นๆ ทั้งปี 2553 ก็ตาม . แต่ท่านสามารถอ่านคำวินิจฉัยกลางและส่วนตนของศาลรัฐธรรมนูญในคดีดังกล่าวได้ที่ http://www.ratchakitcha.soc.go.th/DATA/PDF/2554/A/039/1.PDF</t>
  </si>
  <si>
    <t>1620426454699609_2651378114937766</t>
  </si>
  <si>
    <t>[ กกต. เร่งรัดลุกลี้ลุกลนจนทำผิดกระบวนการกฎหมายเสียเอง? ] . พรรคอนาคตใหม่เตรียมยื่นฟ้อง กกต. จากการประพฤติมิชอบ ตามประมวลกฎหมายอาญา ม.157 โดยกระบวนการพิจารณาของ กกต. ไม่เป็นไปตามที่กฎหมายกำหนด มีการลัดขั้นตอน ข้ามขั้นตอน ——— . โดยสรุปง่ายๆ จากข้อกฎหมาย กกต. จะต้องมี 9 ขั้นตอน ดังนี้ . 1.ผู้ร้องเรียนยื่น กกต. 2.พนักงาน กกต. ตรวจมูลกรณี 3.คณะกรรมการสืบสวนและไต่สวนหาข้อเท็จจริงเบื้องต้น 4.คณะกรรมการสืบสวนและไต่สวนแจ้งข้อกล่าวหา 5.ผู้ถูกกล่าวหาทำคำชี้แจงแก้ข้อกล่าวหาพร้อมพยานหลักฐาน 6.เลขาธิการ กกต. เสนอสำนวนต่อคณะอนุกรรมการวินิจฉัย 7.เสนอความเห็นต่อ กกต. 8.กกต. มีมติส่งฟ้อง/ไม่ฟ้อง 9.เสนอคำร้องต่อศาลรัฐธรรมนูญ . แต่ในขั้นตอนของพรรคอนาคตใหม่กรณีเงินกู้นั้นเดินทางมาถึงแค่ข้อ 3 เท่านั้น (ขั้นตอนการสืบสวนและไต่สวน) แต่ กกต. กลับข้ามขั้นตอนไปจนถึงข้อ 8 ที่อยู่ดีๆ กกต. ก็หยิบเรื่องนี้ไปพิจารณาลงมติส่งฟ้องต่อศาลรัฐธรรมนูญ ซึ่งเป็นการทำให้คู่กรณีไม่ได้รับความเป็นธรรมในการพิจารณา เนื่องจากไม่แจ้งข้อกล่าวหาและเปิดโอกาสให้คู่ความได้ชี้แจงแก้ข้อกล่าวหาอย่างยุติธรรม รวมทั้งการกระทำแบบนี้ยังขัดต่อกฎหมายที่เกี่ยวข้องด้วย . —— . ทั้งนี้ทั้งนั้น เมื่อลองไล่เลี่ยงไทม์ไลน์และกางปฏิทินดูจะพบว่า วันที่ 2 ธันวาคม 2562 เป็นวันสุดท้ายที่ กกต. ขีดเส้นตายให้พรรคอนาคตใหม่ส่งเอกสารทั้งหมด แต่เมื่อวันที่ 11 ธันวาคม 2562 กกต. มีมติส่งคำร้องให้ศาลรัฐธรรมนูญยุบพรรคอนาคตใหม่ . แต่ระหว่างวันที่ 2-11 ธันวาคม มีวันทำการของหน่วยงานราชการแค่ 4 วันเท่านั้น เป็นไปได้หรือไม่? ที่จะต้องตรวจสอบพิจารณาหลักฐานเอกสารทุกอย่างของพรรคอนาคตใหม่ ซึ่งถือว่าเร็วผิดวิสัย แถมยังข้ามขั้นตอนของกฎหมายอีกด้วย . —— . ประเด็นสุดท้ายและสำคัญที่สุด เมื่อกระบวนการดำเนินคดีเป็นไปโดยไม่ถูกต้องตามขั้นตอนที่กฎหมายกำหนดไว้ ศาลรัฐธรรมนูญได้เคยวางบรรทัดฐานไว้ในคำวินิจฉัยที่ 15/2553 คดีทีพีไอโพลีนบริจาค 258 ล้านให้พรรคประชาธิปัตย์ว่าเป็นกรณีที่ต้องยกคำร้องเพราะ กกต. ดำเนินการไม่ครบกระบวนการตามที่กฎหมายกำหนด .  งานนี้ก็ต้องรอดูกันต่อไปว่าคดีเงินกู้พรรคอนาคตใหม่จะออกมาเป็นอย่างไร?  —— .  ขณะนี้ในเว็บไซต์ของศาลรัฐธรรมนูญไม่พบคำวินิจฉัยส่วนตนของศาลรัฐธรรมนูญที่ 15/2553 คดีร้องยุบพรรคประชาธิปัตย์จากกรณีทีพีไอโพลีนบริจาค 258 ล้านบาท แม้ว่าจะพบคำวินิจฉัยส่วนตนในคดีอื่นๆ ทั้งปี 2553 ก็ตาม . แต่ท่านสามารถอ่านคำวินิจฉัยกลางและส่วนตนของศาลรัฐธรรมนูญในคดีดังกล่าวได้ที่ . http://www.ratchakitcha.soc.go.th/DATA/PDF/2554/A/039/1.PDF</t>
  </si>
  <si>
    <t>1620426454699609_2652885881453656</t>
  </si>
  <si>
    <t>[ FutureFest 2020 เทศกาลดนตรี ศิลปะ และวัฒนธรรมของคนไม่ยอมจำนน ] . 25-26 มกราคม 2563 l The Link Asoke-Makkasan . 2 วัน 12 ศิลปิน Scrubb l HUGO l The Yers l YENA Bomb at Track l Rap Against Dictatorship S.O.L.E. l Stoic l Anatomy Rabbit Vega l Sanim Yok l Dogwhine . พร้อมด้วยตลาดไร้ขยะ การจัดแสดงงานศิลปะ Installation Art และวงเสวนาโดยผู้นำทางความคิดในหัวข้อ . • THAITHAI : การส่งออกวัฒนธรรมไทยๆ ร่วมสมัย • The Final Countdown? : วิกฤติสิ่งแวดล้อมแห่งศตวรรษที่ 21 • Design the People : ออกแบบคน ออกแบบอนาคต • สังคมอุดมสุรา : สุราไทยเมาไกลระดับโลก _________________________________________________ . เปิดขายบัตรวันที่ 23 ธันวาคมนี้ ที่ www.eventpop.me แล้วเจอกัน 25-26 มกราคม 2563 l The Link Asoke-Makkasan ติดตามรายละเอียดเพิ่มเติมได้เร็วๆ นี้ . #futurefest2020 #เทศกาลของคนไม่ยอมจำนน #เปลี่ยนปัจจุบันเปลี่ยนอนาคต</t>
  </si>
  <si>
    <t>1620426454699609_2652935131448731</t>
  </si>
  <si>
    <t>1620426454699609_2652987378110173</t>
  </si>
  <si>
    <t>[ มาร่วมกันต่อสู้ด้วยกันโดยการสมัครสมาชิกพรรคอนาคตใหม่ ] . ท่ามกลางกระแสการจ้องยุบพรรคอยู่ทุกเมื่อเชื่อวันและจ้องจะเอากันทุกวิถีทางที่จะเป็นไปได้ กลับมีชายวัยเกษียณคนหนึ่งเดินเข้ามาสมัครสมาชิกในวันประชุมวิสามัญประจำปีของพรรค ท่ามกลางความรู้สึกและการรับรู้สถานการณ์ปัจจุบัน ที่หลายๆ คนอาจคิดว่าไม่น่าจะคุ้มที่จะสมัครสมาชิกพรรค... . แต่ “ธีรวัจน์ นามดวง” ก็เปิดใจอธิบายว่ายิ่งพรรคถูกจ้องโดนยุบมากเท่าไหร่ เราก็ต้องยิ่งร่วมกันต่อสู้ ร่วมกันมาสมัครสมาชิกให้มากเท่านั้นเพื่อเป็นการแสดงออกตอบโต้กับเผด็จการเลวทราม . พรรค #อนาคตใหม่ คือการ #อยู่ไม่เป็น แต่หากพรรคจะถูกยุบเพราะความ #อยู่ไม่เป็น จริงๆ ...ผู้คนก็จะยิ่งเข้าร่วมเดินในเส้นทางของอนาคตใหม่มากขึ้น...อย่างเช่นเขาเป็นตัวอย่าง —— . สมัครสมาชิกพรรคอนาคตใหม่ได้ที่ศูนย์ประสานงานทั่วประเทศ โทร. 028215688 . และช่องทางออนไลน์ที่ https://futureforwardparty.org/join</t>
  </si>
  <si>
    <t>1620426454699609_2653279434747634</t>
  </si>
  <si>
    <t>สวัสดีวันอังคาร เผด็จการจงพินาศ . ติดตามข่าวสารได้อีกหนึ่งช่องทางได้ที่ไลน์พรรคอนาคตใหม่ กดลิงก์นี้เพื่อเพิ่มเพื่อน http://nav.cx/icr80Bi หรือสแกน QR code ได้เลยจ้า</t>
  </si>
  <si>
    <t>1620426454699609_2654804331261811</t>
  </si>
  <si>
    <t>1620426454699609_2655164437892467</t>
  </si>
  <si>
    <t>[ อนาคตใหม่ฟ้อง กกต. เพิ่มอีก 1 คดี กรณีลัดขั้นตอนกฎหมาย ปฏิบัติหน้าที่โดยมิชอบ ] . บ่ายวันนี้ ณ ศาลอาญาคดีทุจริตและประพฤติมิชอบ ธนาธร จึงรุ่งเรืองกิจ และพรรคอนาคตใหม่ มอบหมายทนายความยื่นฟ้องคดีต่อผู้ดำรงตำแหน่งในคณะกรรมการการเลือกตั้ง(กกต.) และผู้ใต้บังคับบัญชาที่ดำเนินการเกี่ยวกับคดีเงินกู้ของพรรคอนาคตใหม่ไม่ชอบด้วยกฎหมาย จำนวน 14 คน ต่อศาลอาญาคดีทุจริตและประพฤติมิชอบ เป็นคดีหมายเลขดำที่ อท.185/2562 ในฐานความผิดตามประมวลกฎหมายอาญา มาตรา 83 มาตรา 86 มาตรา 157 และพระราชบัญญัติประกอบรัฐธรรมนูญว่าด้วยคณะกรรมการการเลือกตั้ง พ.ศ. 2560 มาตรา 69 . โดยศาลนัดฟังคำสั่งวันที่ 6 มกราคม 2563 เวลา 09.00 น. . #อนาคตใหม่ #ไม่ถอยไม่ทน</t>
  </si>
  <si>
    <t>1620426454699609_2655308967878014</t>
  </si>
  <si>
    <t>[ เราจะสู้ไปด้วยกัน ] . เหตุการณ์ที่เกิดขึ้นเมื่อ 14 ธันวาคมที่ผ่านมา เป็นการแสดงออกของ “ประชาชนผู้เป็นเจ้าของประเทศ” ว่าพวกเขากำลังไม่พอใจกับสภาพบ้านเมืองที่เป็นอยู่ในปัจจุบัน ไม่พอใจกับการกระทำของผู้มีอำนาจที่ไม่เห็นหัวประชาชน . พรรคอนาคตใหม่ขอยืนยันว่า เราจะทำทุกวิถีทางเพื่อปกป้องและช่วยเหลือประชาชน ผู้ที่ถูกกลั่นแกล้ง ไม่ได้รับความเป็นธรรม จากการร่วมกันแสดงออกทางการเมือง . ทั้งนี้เพื่อรักษาไว้ซึ่งสิทธิและเสรีภาพในการแสดงออกตามระบอบประชาธิปไตยทุกประการ . เราจะสู้ไปด้วยกัน #ไม่ถอยไม่กลัว</t>
  </si>
  <si>
    <t>1620426454699609_2655404937868417</t>
  </si>
  <si>
    <t>[ “รังสิมันต์” จวก กลไก “250 ส.ว.” อำนาจล้นพ้นแต่ไม่ยึดโยงประชาชน – ย้ำต้องแก้รัฐธรรมนูญล้างมรดกบาป คสช. ] . วันที่ 18 ธันวาคม 2562 รังสิมันต์ โรม ส.ส. แบบบัญชีรายชื่อ พรรคอนาคตใหม่ อภิปรายในที่ประชุมสภา ในญัตติ เรื่อง “ขอให้สภาผู้แทนราษฎรตั้งคณะกรรมาธิการวิสามัญพิจารณาศึกษาหลักเกณฑ์และวิธีการแก้ไขเพิ่มเติมรัฐธรรมนูญแห่งราชอาณาจักรไทย พุทธศักราช 2560” . รังสิมันต์เริ่มต้นโดยการกล่าวว่า รัฐธรรมนูญ 2560 เป็นสิ่งที่สร้างขึ้นมาจากการหวงแหนอำนาจและจะแสวงหาอำนาจต่อไปของ พล.อ.ประยุทธ์ จันทร์โอชา เนื้อหาโดยรวมจากที่ผู้อภิปรายก่อนหน้ากล่าวมาแล้ว สามารถสรุปได้ว่า เป็นรัฐธรรมนูญที่ทำให้ “อำนาจประชาชนด้อยค่าลง แต่อำนาจจากการรัฐประหารกลับเพิ่มขึ้น” . ทั้งนี้ ในความเห็นของรังสิมันต์ ปัญหาสำคัญที่สุดของรัฐธรรมนูญ 2560 ถูกสะกดไว้ในบทเฉพาะกาลที่ก่อให้เกิด ส.ว. 250 คนที่ไม่ได้มาจากการเลือกตั้งโดยประชาชนเลย ถูกแต่งตั้งโดย คสช. ทั้งสิ้น ไม่เพียงเท่านั้น ยังมีอำนาจในออกคะแนนเสียงในวาระการเลือกนากยกรัฐมนตรีพร้อมกันกับสภาผู้แทนราษฎรด้วย ส่งผลให้การเลือก พล.อ.ประยุทธ์ เป็นนายกฯ โดยฟากฝั่งเดียวกันต้องการอีกเพียงแค่ 126 เสียงรวมกับ 250 เสียง ส.ว. ก็บรรลุเป้าหมายแล้ว . นอกจากนี้ รังสิมันต์ยังกล่าวต่อไปว่า วุฒิสภาภายใต้รัฐธรรมนูญฉบับนี้ยังมีอำนาจในการมีส่วนร่วมพิจารณากฎหมายที่พวกตนเห็นว่าเกี่ยวข้องกับการปฏิรูป ตัวอย่างที่จะเกิดขึ้นในเร็ววันนี้ คือ พ.ร.บ. ยกเลิกการเกณฑ์ทหาร ที่ยื่นโดย ส.ส. จะถูกพิจารณาโดยวุฒิสภาที่มีนายพลหลายท่านดำรงตำแหน่งอยู่ จะเกิดปัญหาเรื่องความขัดแย้งแห่งผลประโยชน์หรือไม่? . ปัญหาต่อมาของรัฐธรรมนูญ 2560 คือ การตรวจสอบการบริหารราชการแผ่นดิน อันเป็นกลไกสำคัญของฝ่ายค้านในรัฐสภา รังสิมันต์สมมุติว่า พรรคฝ่ายตรงข้ามกับ คสช. สามารถรวมเสียงกันในญัตติ ไม่ไว้วางใจรัฐบาลได้สำเร็จ แต่ตามรัฐธรรมนูญนี้ วุฒิสภาก็ยังสามารถนำ พล.อ.ประยุทธ์ กลับมาเป็นนายกฯ ได้อีก . รังสิมันต์กล่าวเพิ่มเติมว่า หากเคราะห์ดี ฝ่ายตรงข้าม คสช. รวมเสียงกันจนได้นายกรัฐมนตรีที่ไม่ได้มาจากการสืบทอดอำนาจสำเร็จ แต่วุฒิสภาก็ยังสามารถยื่นคำร้องต่อศาลรัฐธรรมนูญเพื่อตั้งตนเองเป็นปฏิปักษ์ต่อรัฐบาลที่เป้นประชาธิปไตยได้ นี่คือ ฤทธิ์ของรัฐธรรมนูญฉบับนี้ . “ถึงเวลาแล้ว ที่เราจะตั้งคณะกรรมาธิการศึกษาการแก้รัฐธรรมนูญที่เป็นมรดกบาปจากการรัฐประหารโดย คสช.” #อนาคตใหม่ #รังสิมันต์ #แก้รัฐธรรมนูญ</t>
  </si>
  <si>
    <t>1620426454699609_2655770404498537</t>
  </si>
  <si>
    <t>1620426454699609_2655986467810264</t>
  </si>
  <si>
    <t>[ ไม่มีพลทหารรับใช้แล้ว มีแต่พลทหารบริการ!!! วิโรจน์ถาม จริงหรือไม่ที่มีพลทหารรับใช้ถึง 30,000 นาย คิดเป็นจำนวน 25% ของพลทหารทั้งหมด!!! ด้านตัวแทนกลาโหมเผย ยังไม่มีตัวเลขในมือ??? ] . วิโรจน์ ลักขณาอดิศร ส.ส. บัญชีรายชื่อ พรรคอนาคตใหม่ ตั้งกระทู้ถามสดด้วยวาจา จี้ถาม พลเอกชัยชาญ ช้างมงคล รัฐมนตรีช่วยว่าการกระทรวงกลาโหม ให้ตอบถึงจำนวนพลทหารที่ต้องโดนส่งไปทำงานบ้านนาย ที่เชื่อว่ามีมากถึง 25% จากพลทหารทั้งหมด 120,000 นาย รวมถึงการโดนดูถูกเหยียดหยามต่างๆ และถามถึงวิธีลงโทษตามวินัยถ้าหากพบเจอกรณีเหล่านี้ . "เราถามคำถามเหล่านี้เพราะเราต้องการทราบว่าปัจจุบัน จำนวนพลทหารที่ปฏิบัติหน้าที่ทหารมีจริงๆ เท่าไร และพลทหารที่โดนจัดให้ไปดูแลนายเท่าไร เพื่อลดจำนวนกำลังพลที่ไม่จำเป็น " วิโรจน์ย้ำ . ไม่ใช่แค่เพียงการนำพลทหารไปรับใช้นายเท่านั้น วิโรจน์กล่าวว่าสิ่งที่น่าเป็นห่วงอีกอย่างหนึ่งคือการ "ซ่อม" การโดนซ้อมทรมานที่เกิดขึ้นตลอดในช่วงหลายปีที่ผ่านมา ซึ่งหลายกรณีทำให้ถึงแก่ชีวิต และวิโรจน์ได้กำชับว่าผู้เกี่ยวข้องจะต้องรับปากว่าจะต้องไม่มีการละเมิดสิทธิมนุษยชนแก่พลทหาร รวมถึงนายทหารทุกระดับชั้น . ***เรื่องนี้เป็นเรื่องที่สังคมต้องติดตามต่อไป ภาษีจากประชาชน งบประมาณในส่วนนี้ ต้องได้รับจัดการและใช้จ่ายอย่างคุ้มค่า พัฒนากองทัพให้เข้ากับโลกปัจจุบัน ทำให้อาชีพทหารเป็นอาชีพที่มีเกียรติและมีความเป็นมืออาชีพ***</t>
  </si>
  <si>
    <t>1620426454699609_2657225714353006</t>
  </si>
  <si>
    <t>การเอารัดเอาเปรียบละเมิดสิทธิแรงงานนั้นยังมีอยู่ทุกที่ - ทั้งในและนอกสภา</t>
  </si>
  <si>
    <t>1620426454699609_2657622374313340</t>
  </si>
  <si>
    <t>[ "มานพ คีรีภูวดล" ส.ส.ชาติพันธุ์ อภิปรายครั้งแรก ยกคดี "ชัยภูมิ ป่าแส - บิลลี่” เป็นกรณีศึกษา มายาคติต่อพี่น้องชาติพันธุ์และการกระทำความรุนแรงโดยเจ้าหน้าที่รัฐ - หวังใช้เวที กมธ.ทำความเข้าใจสังคม ] . เมื่อวันที่ 19 ธันวาคม ที่รัฐสภา มานพ คีรีภูวดล ส.ส. แบบบัญชีรายชื่อพรรคอนาคตใหม่ ร่วมอภิปรายในญัตติด่วน เรื่องขอให้สภาฯ ตั้งคณะกรรมาธิการวิสามัญเพื่อสืบสวนข้อเท็จจริงกรณีการลอบประทุษร้ายนักกิจกรรมทางการเมือง โดยระบุว่า รัฐธรรมนูญมาตรา 70 เขียนไว้ชัดเจน ว่ารัฐพึงควรส่งเสริมและให้ความคุ้มครองชาวไทยกลุ่มชาติพันธุ์ต่างๆ ให้มีสิทธิดำรงชีวิตในสังคมตามวัฒนธรรมประเพณี และวิถีชีวิตดั้งเดิมตามความสมัครใจได้อย่างสงบสุข ไม่ถูกรบกวน ทั้งนี้ เท่าที่ไม่เป็นการขัดต่อความสงบเรียบร้อยและศีลธรรมอันดีงามของประชาชน หรือเป็นอันตรายต่อความมั่นคงของรัฐหรือสุขภาพอนามัย และยังมีปฏิญญาของสหประชาชาติว่าด้วยชนเผ่าพื้นเมืองปี 2550 ซึ่งรัฐบาลไทยก็ได้ลงนามในปฏิญญานี้ แต่ยังมีความรุนแรง การกระทำของเจ้าหน้าที่รัฐ หรือมายาคติเกิดขึ้นมาอย่างต่อเนื่อง โดยไม่เคยได้รับโอกาสให้มาคุยในสภาแห่งนี้ . มานพ เริ่มจากพื้นที่ตัวอย่างในภาคเหนือ เยาวชนชาวลาหู่ กรณี “ชัยภูมิ ป่าแส” เป็นนักเรียนเรียนดี ถูกเจ้าหน้าที่ทหารฆาตกรรมบริเวณด่านริมหลวง เหตุการณ์นี้ทำให้มีข้อสงสัย คือชัยภูมิถูกกล่าวหาโดยเจ้าหน้าที่ของรัฐว่าเกี่ยวข้องกับยาเสพติด แต่โดยพฤติกรรมที่พวกเราภาคประชาสังคมเห็น เขาเป็นนักกิจกรรมที่ไปส่งเสริมสิทธิการมีส่วนร่วมของประชาชน และตรงด่านที่ถูกยิงตายเป็นด่านทหาร มีกล้องวงจรปิดไม่ต่ำกว่า 4 ตัว ชาวบ้านใกล้ด่านยืนยันว่าชัยภูมิให้ความร่วมมือกับเจ้าหน้าที่อย่างดี พอออกมาก็ถูกยิงด้านหลัง ผู้นำชาวบ้าน ทนายความ และหน่วยงานที่เกี่ยวข้องขอให้เจ้าหน้าที่เปิดกล้องวงจรปิด ปรากฏว่ากล้องสี่ตัวเสียทั้งหมด . เหตุการณ์ต่อมา คือกรณีของ “จาอือ จากอ” เป็นพี่น้องชาวลาหู่ อำเภอเชียงดาว จังหวัดเชียงใหม่ เมื่อวันที่ 23 กรกฎาคม 2562 เป็นการถูกกระทำโดยเจ้าหน้าที่ตำรวจ บอกว่าเป็นการป้องกันตัว แต่ชาวบ้านที่เห็นเหตุการณ์บอกว่าจาอือกำลังจะไปสวน ไม่มีอาวุธ ก็ทำให้สงสัยว่าคู่กรณีมีความขัดแย้งกันมาแต่ก่อนหรือไม่ . และอีกกรณีคือ “อาเบ แซ่หมู่” เป็นพี่น้องลีซู เหตุเกิดที่เชียงดาวเหมือนกัน เมื่อวันที่ 15 กุมภาพันธ์ เจ้าหน้าที่อ้างว่าเป็นเรื่องของการต่อสู้ป้องกันตัว แต่ในข้อมูลของประชาชนในพื้นที่ กลุ่มคนเหล่านี้ส่วนใหญ่เป็นกลุ่มผู้นำ เป็นปากเป็นเสียงให้ประชาชน เป็นตัวแทนที่มีศักยภาพในการสื่อสารกับเจ้าหน้าที่ของรัฐและเป็นผู้เรียกร้องความเป็นธรรม . นอกเหนือจากนั้น ยังมีคนไทยเองหลายกลุ่มที่ยังไม่มีสัญชาติ เช่นกลุ่มคนไทยพลัดถิ่น ที่ทั้งๆ ที่พูดภาษาไทย เป็นคนไทย แต่เนื่องจากเหตุการณ์ระหว่างประเทศที่มีการแบ่งเขตประเทศมาตั้งแต่สมัยโบราณ ทำให้พี่น้องกลุ่มนี้ถูกตัดออกไป ไม่มีสิทธิหรือสถานะพลเมือง คนเหล่านี้มักจะได้รับผลกระทบจากความรุนแรงทางใดทางหนึ่ง เช่น กรณีของ “บิลลี่ พอละจี รักจงเจริญ” อาศัยอยู่ที่บ้านใจแผ่นดินที่ถูกเจ้าหน้าที่ใช้ความรุนแรงไล่รื้อออกมา กรมประชาสงเคราะห์เคยไปสำรวจหลักฐานมาแล้ว ยืนยันได้ว่าชาวบ้านเหล่านี้เป็นราษฎรไทยบนพื้นที่สูง เหตุไฉนอำนาจของกฎหมายถึงใช้มาตรการความรุนแรงในการบังคับอพยพออกไป บิลลี่ได้พยายามเป็นตัวแทนของพี่น้องบ้านใจแผ่นดินเพื่อสื่อสารกับสังคม . "เราหวังว่าเหตุการณ์ที่เกิดขึ้นกับบิลลี่จะเป็นกรณีสุดท้าย เราให้กำลังใจพี่น้องประชาชนคนไทยทุกกลุ่มทุกคนที่ให้กำลังใจพวกเรา เราให้กำลังใจเจ้าหน้าที่ทุกภาคส่วน ทุกหน่วยงานที่ต่อสู้เรื่องความยุติธรรม โดยเฉพาะ DSI และเราหวังว่าครอบครัวของบิลลี่จะได้รับความยุติธรรม และจะเป็นมาตรฐานให้กับคนไทยทุกคน นี่คือเหตุผลที่ตนสนับสนุนให้มีการตั้งกรรมาธิการวิสามัญเพื่อศึกษาเรื่องของความรุนแรง ตั้งโดยมายาคติ กฎหมาย กระบวนการปฏิบัติของเจ้าหน้าที่รัฐที่มีต่อกลุ่มชาติพันธุ์ ไม่เช่นนั้นพวกเราก็จะไม่มีช่องทางที่พึ่ง ตนอยากจะเรียกร้องและขอความเห็นใจจากสภาแห่งนี้ ในฐานะที่เป็นที่พึ่งของประชาชน" มานพกล่าวสรุป</t>
  </si>
  <si>
    <t>1620426454699609_2659635567445354</t>
  </si>
  <si>
    <t>วันเสาร์-อาทิตย์-จันทร์ที่ 21-23 ธันวาคม 2562 นี้ พรรคอนาคตใหม่มีตารางกิจกรรมแน่นๆ พบปะสมาชิกและพี่น้องประชาชน จึงขอเชิญพี่น้องทุกท่านมาร่วมกิจกรรมกันนะคะ ใครอยู่ใกล้ที่ไหนไปที่นั่นค่ะ _____________________________________________________ @ อุตรดิตถ์ (เสาร์ 21 ธ.ค. 62) กิจกรรม พรรคอนาคตใหม่พบประชาชน (1 ปีพรรคอนาคตใหม่) พบกับ พรรณิการ์ วานิช (โฆษกพรรคอนาคตใหม่) สุนทร บุญยอด (กรรมการบริหารปีกแรงงาน) วรรณวิภา ไม้สน (ส.ส. บัญชีรายชื่อพรรคอนาคตใหม่) 7.00 - 8.30 น. ขอเชิญร่วมรณรงค์การยกเลิกเกณท์ทหาร ณ ตลาดคลองโพธิ์ เขตเทศบาลเมือง จ.อุตรดิตถ์ พิกัด: https://maps.google.com?q=17.6162962,100.0927710&amp;amp;hl=th-TH&amp;amp;gl=th 9.00 - 12.00 น. เข้าพบปะสมาชิกและพี่น้องประชาชน ในเวที 1 ปีพรรคอนาคตใหม่ จังหวัดอุตรดิตถ์ ณ ซ.เอื้อประเสริฐ บริเวณศูนย์ประสานงานพรรคอนาคตใหม่อุตรดิตถ์ พิกัด : https://maps.google.com?q=17.6116923,100.0901622&amp;amp;hl=th-TH&amp;amp;gl=th 15.00 - 16.00 น. ร่วมรณรงค์ยกเลิกเกณท์ทหาร ณ ตลาดวังยาง อ.เมือง จ.อุตรดิตถ์ พิกัด : https://goo.gl/maps/9aeMVwcKLrzWK3oU6 16.30 - 17.30 น. เยาวชนคน-คนรุ่นใหม่ ร่วมรณรงคการแก้ไขรัฐธรรมนูญการยกเลิกเกณท์ทหาร ณ บริเวณตลาดเทศบาล 5 หน้าราชภัฎอุตรดิตถ์ ณ ตลาดเทศบาล 5 ต.ท่าอิฐ อ.เมืองอุตรดิตถ์ จ.อุตรดิตถ์ พิกัด : https://goo.gl/maps/2ont6mMnBzSNSzSM6 _____________________________________________________ @ เชียงใหม่ (เสาร์ 21 ธ.ค. 62) กิจกรรม “การศึกษาฟินแลนด์ จะเป็นการศึกษาต้นแบบของไทยได้หรือไม่ ?” พบกับกุลธิดา รุ่งเรืองเกียรติ (ส.ส. แบบบัญชีรายชื่อพรรคอนาคตใหม่) เวลา 08.30 – 15.30 น. ณ Dream Space Gallery พิกัด : https://goo.gl/maps/88NDb445a2CH7jBJ6 _____________________________________________________ @ ประจวบคีรีขันธ์ (เสาร์ 21 ธ.ค. 62) กิจกรรม “มุมมองการเมืองไทยของเยาวชน” พบกับณัฐพงษ์ เรืองปัญญาวุฒิ (ส.ส. แบบแบ่งเขต 28 กรุงเทพมหานคร) เวลา 13:00-19:00 น. ณ สวนสาธารณะโผนกิ่งเพชร พิกัด : https://goo.gl/maps/CbuvRoifySnuT4BC8 _____________________________________________________ @ ตาก (เสาร์ 21 ธ.ค. 62) กรรมาธิการที่ดิน ทรัพยากรธรรมชาติและสิ่งแวดล้อม สภาผู้แทนราษฎรพบประชาชน นำโดย สมาน เมืองแก้ว ปลัด อาวุโสและรักษาการนายอำเภอแม่ระมาด และแกนนำหมุบ้านอีกมากมาย เวลา 08:30-12:00 น. ณ ศาลาการเปรียญวัดแม่จะเรา ต.แม่จะเรา อ.แม่ระมาด จ.ตาก พิกัด : https://goo.gl/maps/qJ15GfhDeDxJnkP3A _____________________________________________________ @ กำแพงเพชร (เสาร์-อาทิตย์ 21-22 ธ.ค. 62) เวทีสาธารณะปัญหาที่ดินทำกินแหล่งน้ำและเกษตรกรในพื้นที่ 8 จังหวัดภาคเหนือตอนล่าง พบกับ อภิชาติ ศิริสุนทร และคำพอง เทพาคำ (ส.ส. แบบบัญชีรายชื่อพรรคอนาคตใหม่) 21 ธ.ค. 62 เวลา 09:00-18:30 น. 22 ธ.ค. 62 เวลา 8:00-13:00 น. ณ คลองน้ำไหลโฮมสเตย์ อ่างเก็บน้ำคลองน้ำไหล ต.คลองน้ำไหล อ.คลองลาน จ.กำแพงเพชร พิกัด : https://goo.gl/maps/HkAhAc3R7rj5Mwby6 _____________________________________________________ @ สกลนคร (เสาร์ 21 ธ.ค. 62) กิจกรรมเสวนาประชาธิปไตย เวลา 10:00-12:00 น. เสวนาประชาธิปไตย รัฐธรรมนูญกับชุมชน : ว่าด้วยเรื่องการกระจายอำนาจ นำโดย รังสิมันต์ โรม, ธำรังค์ศักดิ์ เพชรเลิศอนันต์ และยุทธเดช ศรีพรหมทัต ณ ศาลาวัดคริสตราชา บ้านช้างมิ่ง ต.ช้างมิ่ง อ.พรรณานิคม จ.สกลนคร พิกัด : https://goo.gl/maps/2UEZgNsyqXZShPW86 13:30 -16:30 น. บรรยายพิเศษ 87 ปี ประชาธิปไตยไทย นำโดย รังสิมันต์ โรม และธำรังค์ศักดิ์ เพชรเลิศอนันต์ ณ ศูนย์เรียนรู้การเพิ่มประสิทธิภาพการผลิตสินค้าเกษตรบ้านงิ้ว ต.พันนา อ.สว่างแดนดิน จ.สกลนคร พิกัด : https://goo.gl/maps/Y7r2dtsi8uJ9b6tr6 _____________________________________________________ @ สมุทรสงคราม (เสาร์ 21 ธ.ค. 62) กิจกรรม “ครบรอบ 1 ปี อนาคตใหม่” สมุทรสงคราม พบกับ ทองแดง เบ็ญจะปัก (ส.ส.แบบแบ่งเขต จ.สมุทรสาคร เขต 1 พรรคอนาคตใหม่ ) อมรัตน์ โชคปมิตต์กุล (ส.ส.แบบบัญชีรายชื่อพรรคอนาคตใหม่) เวลา 9:00-12:00 น. ณ ศูนย์ประสานงานพรรคอนาคตใหม่ จ.สมุทรสงคราม (บริเวณซอยชงโค แฟลชเอื้ออาทร ปากทางเข้าซอยใกล้ๆ กับปั๊มเชลล์ ติดเส้นถนนพระราม 2) พิกัด : https://goo.gl/maps/s7Di5rPBXc2BjuQ97 _____________________________________________________ @ นครปฐม (อาทิตย์ 22 ธ.ค. 62) ขอเชิญร่วมกิจกรรม รณรงย์ยกเลิกเกรณฑ์ทหาร พบกับ พงศกร รอดชมภู (ส.ส. แบบบัญชีรายชื่อพรรคอนาคตใหม่) 8:00-10:00 น. ร่วมเดินแจกแผ่นพับที่ตลาดนัดวัดไร่ขิง พิกัด : https://goo.gl/maps/dd7FYcCygg6QLmz59 10:30-14:00 น. รับประทานอาหารร่วมกัน และร่วมกิจกรรมทำขนม บลูเบอร์รี่ชีสพาย ณ ร้านสมนึกไก่ย่าง สาขาวัดไร่ขิง พิกัด : https://goo.gl/maps/ChGyn8iNtbHk4nR67 _____________________________________________________ @ สกลนคร (อาทิตย์ 22 ธ.ค. 62) กิจกรรมประเพณีแห่ดาว พบกับพรรณิการ์ วานิช (โฆษกพรรคอนาคตใหม่) 13:00 - 16:00 น. บรรยายพิเศษ หัวข้อ “ผู้หญิง : การเมือง : ประชาธิปไตย” ณ ห้องประชุมดุสิตา โรงแรมภูพานเพลส พิกัด : https://goo.gl/maps/g5Qcg6NbKnnCdYJW6 16:30 - 17:00 น. ร่วมงาน “สกลเฮด” พิกัด : https://goo.gl/maps/rVs56MgVP63Kyo178 17.00 – 18.00 น. พบปะพี่น้องประชาชน พร้อมชมสินค้าหัตถกรรมในงาน “สกลเฮด” พิกัด : https://goo.gl/maps/rVs56MgVP63Kyo178 18:00 – 18.30 น. ร่วมงานแห่ดาว ต.ท่าแร่ อ.เมือง จ.สกลนคร พิกัด : https://goo.gl/maps/PjrpHS12S8ENwK5F8 18.30 – 20.00 น. พบปะประชาชน และร่วมชมงานเทศการ “ท่าแร่ แห่ดาวล้านดวง” พิกัด : https://goo.gl/maps/X8EA9w4C6caFRnj26 _____________________________________________________ @ นครพนม (จันทร์ 23 ธ.ค. 62) กิจกรรมเวทีรัฐธรรมนูญและสิทธิพลเมือง พบกับพรรณิการ์ วานิช (โฆษกพรรคอนาคตใหม่) เวลา 12:00-16:30 น. ณ โรงแรมพักพิงอิงโขง ต.หนองแสง อ.เมือง จ.นครพนม พิกัด : https://goo.gl/maps/3YYjQasjH3uLfAdRA _____________________________________________________ @ สิงห์บุรี (จันทร์ 23 ธ.ค. 62) เสวนานโยบายพรรค ประชาสัมพันธ์หาสมาชิก และสมาชิกสัมพันธ์ พบกับวิโรจน์ ลักขณาอดิศร และณัฐวุฒิ บัวประทุม (ส.ส. บัญชีรายชื่อ) เวลา 13:00-20:00 น. ณ ตลาดนัดไหสี่หู บางระจัน จ.สิงห์บุรี พิกัด : https://goo.gl/maps/Co4B2ajaUWspBjvK6</t>
  </si>
  <si>
    <t>ณัฐพงษ์ เรืองปัญญาวุฒิ,พรรณิการ์ วานิช,สุนทร บุญยอด,รังสิมันต์ โรม,ณัฐวุฒิ บัวประทุม,พงศกร รอดชมภู,กุลธิดา รุ่งเรืองเกียรติ,วิโรจน์ ลักขณาอดิศร,อมรัตน์ โชคปมิตต์กุล,</t>
  </si>
  <si>
    <t>1620426454699609_2662357323839845</t>
  </si>
  <si>
    <t>[ มาแรงแซงทางโค้งอีกคดี ศาลรัฐธรรมนูญไม่ยอมให้เปิดไต่สวน-เตรียมนัดอ่านคำวินิจฉัยคดี “อิลลูมินาติ” ยุบพรรคอนาคตใหม่ ] . โดยคดีนี้ สืบเนื่องเมื่อวันที่ 19 กรกฎาคม 2562 ศาลรัฐธรรมนูญมีคำสั่งรับคำร้องของ ณฐพร โตประยูร ได้ยื่นร้องศาลรัฐธรรมนูญให้ตัดสิทธิ์และยุบพรรคอนาคตใหม่เนื่องจากเป็นปฏิปักษ์-ล้มล้างการปกครองในระบอบประชาธิปไตยอันมีพระมหากษัตริย์ทรงเป็นประมุข หรือที่เรียกกันว่า “คดีอิลลูมินาติ” . โดยล่าสุด 19 ธันวาคม 2562 ศาลมีคำสั่งไม่รับคำร้องของพรรคอนาคตใหม่ ผู้ถูกร้อง ที่ขอให้เปิดไต่สวนพยาน และหลังจากนี้จะเหลือเพียงขั้นตอนสุดท้าย คือศาลรัฐธรรมนูญจะนัดวันอ่านคำวินิจฉัยคดีดังกล่าว . ร่วมจับตาการพิจารณาของศาลรัฐธรรมนูญต่อไป... . —— สามารถย้อนอ่านรายละเอียดความเป็นมาของคดีอิลลูมินาติได้ที่ https://www.facebook.com/FWPthailand/videos/456840034871969/</t>
  </si>
  <si>
    <t>1620426454699609_2662395970502647</t>
  </si>
  <si>
    <t>ใกล้สิ้นปีแล้ว เตรียมลดหย่อนภาษีแล้วหรือยัง? ร่วมบริจาคเงิน ร่วมสร้าง ร่วมเป็นเจ้าของพรรคอนาคตใหม่ . สามารถนำใบเสร็จไปหักเป็นค่าลดหย่อนสูงสุด บุคคลธรรมดา: 10,000 บาท นิติบุคคล: 50,000 บาท . ด่วน!!! ก่อน 31 ธันวาคมนี้ เท่านั้น! . บริจาคง่าย รวดเร็วทันใจ ไม่ตกหล่น ที่ https://donation.futureforwardparty.org/donation/ . สนับสนุนสินค้าอนาคตใหม่ได้ที่สำนักงานใหญ่ และศูนย์ประสานงานทั่วประเทศ</t>
  </si>
  <si>
    <t>1620426454699609_2663829893692588</t>
  </si>
  <si>
    <t>FutureFest เด็ดสุดแห่งปี เริ่มเปิดขายบัตรคืนนี้ ตั้งแต่เที่ยงคืนเป็นต้นไป!!!</t>
  </si>
  <si>
    <t>1620426454699609_2663937153681862</t>
  </si>
  <si>
    <t>!!!!</t>
  </si>
  <si>
    <t>1620426454699609_2665669236841987</t>
  </si>
  <si>
    <t>[ “ธีรัจชัย” ตีแผ่ผลพวงรัฐธรรมนูญฉบับสืบทอดอำนาจในรูป 4 องค์กรอิสระ: ศาลรัฐธรรมนูญ-กกต.-ส.ว.-ป.ป.ช. ย้ำถึงเวลาต้องแก้ไขขจัดการใช้อำนาจไม่เป็นธรรม ] . วันที่ 11 ธันวาคม 2562 ณ ที่ประชุมสภา ธีรัจชัย พันธุมาศ ส.ส. แบบบัญชีรายชื่อ พรรคอนาคตใหม่ ขึ้นอภิปรายสนับสนุนญัตติ เรื่อง “ขอให้สภาผู้แทนราษฎรตั้งคณะกรรมาธิการวิสามัญพิจารณาศึกษาหลักเกณฑ์และวิธีการแก้ไขเพิ่มเติมรัฐธรรมนูญแห่งราชอาณาจักรไทย พุทธศักราช 2560” . ธีรัจชัยกล่าวว่า เมื่อพิจารณาเนื้อหาของรัฐธรรมนูญฉบับนี้กอปรกับคำสั่ง คสช. ตลอด 5 ปีที่ผ่านมา จะพบว่า นี่เป็นการปูทางขึ้นสู่อำนาจ รักษาอำนาจ และขยายอำนาจของคณะรัฐประหาร คสช. และสืบทอดมาจนถึงปัจจุบัน ธีรัจชัยยก 4 องค์กรที่เรียกได้ว่าเป็นผลจากกระบวนการนี้ . องค์กรแรก - วุฒิสภา 250 คน แม้จะมีการสรรหามากันมากมาย แต่สุดท้ายก็ถูกคัดกรองโดยคน 10 คน 5 คนมาจาก คสช. ส่วนอีก 5 มาจากรัฐบาล คสช. จึงพูดได้อย่างเต็มปากว่า วุฒิสภาทั้งหมดมาจากการกำหนดโดยคณะรัฐประหาร ที่สำคัญไม่แพ้กันคือ อำนาจหน้าที่ของวุฒิสภาตามรัฐธรรมนูญอันล้นพ้นอย่างมีนัยยะสำคัญ ยกตัวอย่าง หนึ่ง มีส่วนในการเลือกนายกรัฐมนตรีพร้อมกับ ส.ส. ฝ่าย คสช. มีเสียงอีกแค่ร้อยกว่าเสียงในทุนเดิมรวมกับ ส.ว. อีก 250 ก็เลือกได้แล้ว สอง อำนาจของวุฒิสภาในวาระการแก้ไขรัฐธรรมนูญ ในวาระแรกและวาระที่สามจะต้องมีเสียง ส.ว. รับรองอย่างน้อย 1 ใน 3 ของทั้งหมด คือ 84 เสียง ถ้ามีไม่ถึงก็ถือเป็นอันตกไป . ศาลรัฐธรรมนูญ – ในบรรดาตุลาการทั้ง 9 คนของศาลรัฐธรรมนูญ หากพิจารณาที่มาดีๆ แล้ว จะพบว่า สนช. ที่มาจากการแต่งตั้งโดย คสช. ได้เห็นชอบบุคคลดำรงตำแหน่งตุลาการไปแล้ว 2 คน ต่อมาตุลาการ 5 คนก็กำลังจะหมดวาระ แต่แล้ว คสช. ก็ใช้อำนาจตาม มาตรา 44 ต่ออายุ ทั้ง 5 คน จนถึงทุกวันนี้ สรุปแล้ว มีตุลาการถึง 7 คนที่มาจากคณะรัฐประหาร ส่วนผลงานของศาลรัฐธรรมนูญนั้นมีจำนวนมากมาย ไม่ว่าจะเป็น การยุบพรรคไทยรักษาชาติข้อหาล้มล้างการปกครอง, ไม่รับวินิจฉัยเรื่องสูตรคำนวณการเลือกตั้ง ส.ส. ของ กกต., ให้ธนาธรหยุดปฏิบัติหน้าที่เพราะการถือหุ้นสื่อ แต่ ส.ส. รัฐบาลและฝ่ายค้านอีกหลายคนที่ถือเช่นกันกลับไม่มีการดำเนินการใดๆ, รับคำร้อง พรรคอนาคตใหม่ล้มล้างการปกครอง, ไม่รับคำร้อง พล.อ.ประยุทธ์ ถวายสัตย์ไม่ครบ, วินิจฉัย พล.อ.ประยุทธ์ ไม่ใช่เจ้าหน้าที่รัฐ ฯลฯ . คณะกรรมการการเลือกตั้ง (กกต.) – เป็นองค์กรที่แต่งตั้งโดย คสช. หลังจากการยกเลิก พ.ร.บ. กกต.ฯ ก่อนหน้า และมีการสรรหาใหม่ แต่งตั้งโดยรองนายกรัฐมนตรีและคนในรัฐบาล คสช. เกิดข้อสงสัยมากมายต่อการทำงานของ กกต. ชุดนี้ ไม่ว่าจะเป็นการแบ่งเขตเลือกตั้งที่อาจจะไม่เป็นธรรม, ไม่มีการประกาศผลการเลือกตั้งแบบ real-time ต้องใช้เวลากว่า 40 วัน จึงจะประกาศผลได้, ใช้สูตรคำนวณพิสดารจนเสียงพรรคอนาคตใหม่หายไป 7 เสียง, ส่งคำร้องเรื่องการกู้ยืมเงินของพรรคอนาคตใหม่เป็นพฤติกรรมน่าสงสัยเข้าสู่ศาลรัฐธรรมนูญ ทั้งๆ ที่พรรคอนาคตใหม่พยายามเปิดเผยการใช้เงินอย่างโปร่งใสตลอด ฯลฯ . คณะกรรมการป้องกันและปราบปรามการทุจริตแห่งชาติ (ป.ป.ช.) – สำหรับองค์กรอิสระนี้ คสช. เคยใช้มาตรา 44 เข้าไปแทรกแซงกระบวนการสรรหา กำหนดให้ประธาน สนช. และรองนายกรัฐมนตรีเป็นกรรมการสรรหา ส่งรายชื่อให้ที่ประชุม สนช. เห็นชอบซึ่งได้แต่งตั้งไว้แล้ว 5 คนจากทั้งหมด 9 คน การทำงานของ ป.ป.ช. ที่เห็นชัดโดยทั่วไปคือ เรื่องนาฬิกายืมเพื่อนของรองนายกรัฐมนตรีที่สุดท้ายก็ถูกตีตกไปทั้งหมด นี่เป็นผลจากการใช้อำนาจของ คสช. หรือไม่ . ธีรัจชัยกล่าวว่า รัฐธรรมนูญนี้ นอกจากจะให้อำนาจอันล้นพ้นแก่องค์กรอิสระทั้ง 4 แห่งนี้แล้ว ยังไม่มีการกำหนดวิธีการตรวจสอบการทำงานของแต่ละองค์กรด้วย ไม่สามารถเรียกมาสอบความได้ นี่คือความบกพร่องของกฎหมายสูงสุด เป็นการสืบทอดอำนาจไม่สิ้นสุด เปิดโอกาสให้อำนาจต่อเนื่องมาจัดตั้งองค์กรและทำหน้าที่ต่อ ใช้อำนาจเต็มที่ ตรวจสอบไม่ได้ . ในส่วนสุดท้าย ธีรัจชัยได้ตั้งข้อสังเกตเพิ่มเติมต่อ มาตรา 98 ของรัฐธรรมนูญฉบับปัจจุบันในกรณีหุ้นสื่อ เจตนารมณ์ที่แท้จริง คือ ไม่ต้องการให้ผุ้ดำรงตำแหน่งทางการเมืองนำสื่อที่ถือหุ้นไว้ไปทำลายฝ่ายตรงข้าม แต่กลับมีการตีความผ่านรัฐธรรมนูญนี้จนได้ความว่า แค่ถือหุ้นสื่อในกระดาษก็จะส่งผลให้หมดสมาชิกภาพ ส.ส. ส่วนผู้ที่มีส่วนเกี่ยวข้องโดยตรงกับสื่อที่ใช้ทำลายล้างฝ่ายตรงข้ามอย่างชัดเจน ก็ไม่ได้มีองค์กรใดดำเนินการกับเรื่องดังกล่าวเลย ความไม่เป็นธรรมที่มีต้นตอจากรัฐธรรมนูญแบบนี้ สมควรแล้วหรือยังที่เราจะต้องมีการแก้ไขรัฐธรรมนูญ . หลังจากการอภิปรายทั้งหมดในญัตติดังกล่าวจบลง ได้มีการลงมติของสภาผู้แทนราษฎรโดยผลปรากฏว่า มีผู้เห็นด้วยทั้งหมด 448 เสียง งดออกเสียง 2 ไม่มีผู้ไม่เห็นด้วยและไม่ลงคะแนนเสียง สรุปว่าที่ประชุมมีมติ ตั้งคณะกรรมาธิการวิสามัญพิจารณาศึกษาหลักเกณฑ์และวิธีการแก้ไขเพิ่มเติมรัฐธรรมนูญแห่งราชอาณาจักรไทย พุทธศักราช 2560 . สมาชิกคณะกรรมาธิการวิสามัญดังกล่าวในสัดส่วนของพรรคอนาคตใหม่ มีดังนี้ : ปิยบุตร แสงกนกกุล, ชำนาญ จันทร์เรือง, รังสิมันต์ โรม, เอกพันธุ์ ปินฑวนิช, บัณฑิต จันทร์โรจนกิจ และชัยธวัช ตุลาธน</t>
  </si>
  <si>
    <t>รังสิมันต์ โรม,ชัยธวัช ตุลาธน,ชำนาญ จันทร์เรือง,ปิยบุตร แสงกนกกุล,</t>
  </si>
  <si>
    <t>1620426454699609_2665807043494873</t>
  </si>
  <si>
    <t>[ ที่มาและที่ไปของตุลาการศาลรัฐธรรมนูญ ] . ในเดือนตุลาคม 2558 ที่ประชุม สนช.(ที่ถูกแต่งตั้งโดย คสช.) ให้ความเห็นชอบให้นครินทร์ เมฆไตรรัตน์ และปัญญา อุดชาชน ดำรงตำแหน่งตุลาการศาลรัฐธรรมนูญ . ตุลาการศาลรัฐธรรมนูญชุดนี้อย่างน้อย 2 คน จึงเป็นคนที่เคยทำงานให้กับ คสช. และเข้ามานั่งในตำแหน่งได้โดยผ่านระบบการคัดเลือกของ คสช. . �และตุลาการอีก 5 คนหมดวาระแล้ว แต่ คสช. ต่ออายุมาให้อยู่ยาว เพราะในเดือนพฤษภาคม 2560 นุรักษ์ มาประณีต, ชัช ชลวร, บุญส่ง กุลบุปผา, อุดมศักดิ์ นิติมนตรี และจรัญ ภักดีธนากุล จะพ้นจากตำแหน่งเนื่องจากหมดวาระ เพราะอยู่ในตำแหน่งมาจนครบวาระ 9 ปีแล้ว แต่วันที่ 5 เมษายน 2560 หัวหน้า คสช. จึงใช้อำนาจตาม "มาตรา 44" ออกคำสั่ง ฉบับที่ 23/2560 กำหนดให้สรรหาตุลาการศาลรัฐธรรมนูญไปได้เลย โดยไม่ต้องรอรัฐธรรมนูญและกฎหมายลูก .� แต่คำสั่งดังกล่าวยังไม่ทันได้ทำงาน วันที่ 20 เมษายน 2560 หัวหน้า คสช. ก็เปลี่ยนใจหันหลังกลับ 180 องศา ใช้มาตรา 44 อีกครั้งออกคำสั่งฉบับที่ 24/2560 ให้งดเว้นการสรรหาตุลาการศาลรัฐธรรมนูญตามคำสั่งก่อนหน้านี้เอาไว้ก่อน และยืดอายุให้ตุลาการทั้ง 5 คนทำงานต่อไปได้ จนกว่าจะมีกฎหมายลูกใช้บังคับและเมื่อรัฐธรรมนูญ 2560 บังคับใช้ พร้อมด้วยการประกาศใช้ พ.ร.ป.ว่าด้วยวิธีพิจารณาของศาลรัฐธรรมนูญ องค์กรนี้ก็ถูกเลือกให้ยังอยู่ต่อไป ไม่ถูก "เซ็ตซีโร่" เช่นเดียวกับองค์กรอิสระบางแห่ง ส่วนตุลาการที่หมดวาระแล้วแต่ คสช. ใช้ "มาตรา 44" ช่วยยืดอายุไว้ก็ให้ยังปฏิบัติหน้าที่อยู่จนกว่าจะมีการเรียกประชุมสภาครั้งแรกหลังการเลือกตั้ง . โดยสรุป : ถ้านับจากวันนี้ แม้ว่าตุลาการ 5 คนนี้ หมดวาระไปแล้ว 2 ปี 6 เดือน 26 วัน แต่ คสช. ต่ออายุให้ และกระบวนการสรรหาคนใหม่มาแทนก็ยังคาอยู่ในชั้น ส.ว. มา 3 เดือน 24 วันแล้ว เท่ากับว่าตุลากร 5 คนนี้ ดำรงตำแหน่งนานที่สุดในประวัติศาสตร์ ถึง 11 ปี 6 เดือน 26 วัน และยังคงดำรงตำแหน่งอยู่ต่อไป...�. . ล่าสุด วุฒิสภามีมติเห็นชอบให้เลื่อนการเห็นชอบรายชื่อตุลาการศาลรัฐธรรมนูญชุดใหม่ออกไปอีก 30 วัน �จากเดิมที่จะครบกำหนดวันที่ 15 ธันวาคม เป็นวันที่ 15 มกราคมที่จะถึงนี้ หลังจากที่เลื่อนออกมาแล้วหลายครั้ง... . ส่วนตัวอย่างคำวินิจฉัยคดีเด็ดๆ ที่เกิดขึ้นในช่วงที่ พล.อ.ประยุทธ์ จันทร์โอชา เป็นนายกรัฐมนตรีก็ได้แก่ : . -พล.อ.ประยุทธ์ไม่ใช่เจ้าหน้าที่รัฐ -ดอน ปรมัตถ์วินัย รัฐมนตรียุค คสช. รอดคดีหุ้นต้องห้าม -32 ส.ส.รัฐบาลไม่ต้องหยุดปฏิบัติหน้าที่ชั่วคราวเหมือนธนาธร -ธนาธรไม่รอดคดีหุ้นวีลัค -ไม่รับคำร้องกรณี ครม. ถวายสัตย์ไม่ครบ -3 รัฐมนตรียุค คสช. รอดคดีถือหุ้นสัมปทานรัฐ -คำสั่ง คสช. ไม่ขัดรัฐธรรมนูญ -ยุบพรรคไทยรักษาชาติ -ไม่เปิดไต่สวนคดีอิลลูมินาติของพรรคอนาคตใหม่ . เป็นธรรมหรือไม่? ทุกคนตัดสินเอาเอง</t>
  </si>
  <si>
    <t>1620426454699609_2669297279812516</t>
  </si>
  <si>
    <t>1620426454699609_2669305756478335</t>
  </si>
  <si>
    <t>1620426454699609_2670101036398807</t>
  </si>
  <si>
    <t>ขอแสดงความยินดีกับลูกจ้าง บริษัท บอดี้ แฟชั้น (ประเทศไทย) จำกัด ทั้ง 344 คนที่ได้รับความเป็นธรรมค่ะ หวังว่าข่าวดีในครั้งนี้จะจุดประกายให้สังคมเกิดความตระหนักในสิทธิแรงงานมากขึ้น</t>
  </si>
  <si>
    <t>1620426454699609_2670138503061727</t>
  </si>
  <si>
    <t>[ "กมธ.แรงงาน" เคลียร์ - 344 ลูกจ้าง " บ.บอดี้แฟชั่น" ได้เฮ - รับชดเชยเลิกจ้างไม่เป็นธรรม ] . เมื่อวันที่ 25 ธันวาคม 2562 ณ อาคารรัฐสภา (เกียกกาย) สุเทพ อู่อ้น ส.ส. แบบบัญชีรายชื่อ พรรคอนาคตใหม่ ในฐานะประธานกรรมาธิการการแรงงาน กล่าวว่า ที่ประชุมกรรมาธิการมีวาระพิจารณา เรื่อง การติดตามผลการดำเนินงานตามเรื่องร้องเรียน กรณีนายจ้างไม่ปฏิบัติตาม พ.ร.บ. คุ้มครองแรงงาน พ.ศ.2541 (ฉบับแก้ไขปรับปรุง พ.ศ. 2562) ของผู้ร้อง ปีใหม่ รัฐวงษา และคณะ . สำหรับกรณีนี้ พนักงาน บริษัท บอดี้ แฟชั่น (ประเทศไทย) จำกัด 344 คน ร้องเรียนไปยัง คณะกรรมการแรงงานสัมพันธ์ (ครส.) เพื่อขอให้ได้รับสิทธิตามที่กฎหมายแรงงานกำหนด จากการที่นายจ้างบริษัทดังกล่าวปิดกิจการ โดยที่ลูกจ้างไม่ได้รับการชดเชย ซึ่งที่ผ่านมา นายจ้างไม่ปฏิบัติตามกฎหมาย โดยใช้ข้ออ้างว่าลูกจ้างกระทำผิด ไม่ยอมเข้าทำงาน จึงไม่จ่ายค่าชดเชย แต่ล่าสุด ผู้ตรวจแรงงานฯ ได้ตรวจสอบและออกคำสั่งแล้วว่า การกระทำของลูกจ้างไม่ผิด เพราะลูกจ้างไม่ไปทำงานนั้น เนื่องจากเป็นบริษัทใหม่ . ที่ประชุมกรรมาธิการได้เชิญผู้เกี่ยวข้องทุกฝ่ายมาชี้แจง และได้ข้อสรุปว่า กรมสวัสดิการและคุ้มครองแรงงาน สังกัดกระทรวงแรงงาน จะมีคำสั่งเตรียมประสานเรื่องนี้ เพื่อให้ลูกจ้าง ได้รับค่าชดเชยและเงินประกันสังคมชดเชยในช่วงว่างงานนี้ #อนาคตใหม่ #สิทธิแรงงาน #เลิกจ้างไม่เป็นธรรม</t>
  </si>
  <si>
    <t>1620426454699609_2670235089718735</t>
  </si>
  <si>
    <t>[ ศาลรัฐธรรมนูญนัดอ่านคำวินิจฉัยคดีอิลลูมินาติยุบพรรคอนาคตใหม่ 21 มกราคม 2563 ] . วันนี้เอกสารข่าวสำนักงานศาลรัฐธรรมนูญ เปิดเผยว่าศาลรัฐธรรมนูญได้พิจารณาคำร้องกรณีณฐพร โตประยูร ยื่นคำร้องเพื่อขอให้ศาลรัฐธรรมนูญวินิจฉัยตามรัฐธรรมนูญมาตรา 49 ว่าการกระทำของพรรคอนาคตใหม่ ธนาธร จึงรุ่งเรืองกิจ, ปิยบุตร แสงกนกกุล และคณะกรรมการบริหารพรรคอนาคตใหม่ เป็นการใช้สิทธิเสรีภาพเพื่อล้มล้างการปกครองระบอบประชาธิปไตยอันมีพระมหากษัตริย์ทรงเป็นประมุขหรือไม่ . ศาลรัฐธรรมนูญพิจารณาเห็นแล้วว่าในคดีนี้มีพยานหลักฐานเพียงพอที่จะพิจารณาวินิจฉัยได้โดยไม่จำต้องทำการไต่สวน จึงนัดอ่านคำวินิจฉัยในวันอังคาร 21 มกราคม 2563 เวลา 11.30 น. เป็นต้นไป ที่ศาลรัฐธรรมนูญ ศูนย์ราชการเฉลิมพระเกียรติ 80 พรรษา 5 ธันวาคม 2550 อาคารราชบุรีดิเรกฤทธิ์ (อาคารเอ ศูนย์ราชการ แจ้งวัฒนะ) . สุดท้าย เราอยากฝากให้สังคมได้ระลึกไว้เสมอว่า กระบวนการ Lawfare หรือ “นิติสงคราม” นั้นไม่เคยเป็นผลดีต่อสังคมและประเทศชาติ เพราะไม่เคยแก้ปัญหาใดๆ ได้เลย ดังที่จะเห็นการใช้กระบวนการเช่นนี้มาในช่วงตลอดหลายปีที่ผ่านมา ก็ไม่ได้ทำให้ความขัดแย้งลดลง ซ้ำยังทำให้ความแตกแยกร้าวลึกลงไปอีก . #อนาคตใหม่ #ศาลรัฐธรรมนูญ #อิลลูมินาติ #Lawfare #นิติสงคราม</t>
  </si>
  <si>
    <t>1620426454699609_2671719376236973</t>
  </si>
  <si>
    <t>[ อนาคตใหม่ชงสภาฯ ถกตั้ง กมธ.ศึกษาผลกระทบ ประโยชน์/โทษ "กัญชา กัญชง" พัฒนาเป็นพืชเศรษฐกิจ ] . เมื่อวันที่ 25 ธันวาคม 2562 เท่าพิภพ ลิ้มจิตรกร - Taopiphop Limjittrakorn ส.ส.เขต 22 กรุงเทพฯ พรรคอนาคตใหม่ เสนอญัตติ พิจารณาตรวจสอบผลกระทบของการใช้กัญชาในรูปแบบต่างๆ รวมถึงความเป็นไปได้ของผลประโยชน์ด้านการแพทย์ เศรษฐกิจ อุตสาหกรรม การท่องเที่ยว โดยเท่าพิภพชี้แจงเหตุผลของการยื่นญัตตินี้เพราะอยากให้สภาฯ ได้ศึกษาเรื่องกัญชาอันเป็นเรื่องที่จะกระทบคนทั้งชาติ ซึ่งตอนนี้สถานการณ์ของความรู้ความเข้าใจของคนไทยยังเป็นเรื่องไม่ชัดเจน ไม่รู้ว่าความจริงเเล้วกัญชาทำอะไรได้บ้าง รักษาโรคใด ใช้อย่างไร ผิดกฎหมายอยู่ไหม ต้องขออนุญาตอย่างไร . เท่าพิภพกล่าวว่า เป็นเรื่องที่น่ายินดีอย่างยิ่งที่หลายฝ่ายช่วยผลักดันการใช้กัญชาในไทยให้เป็นประเทศเเรกของอาเซียน ซึ่งประเทศไทยมีความสามารถที่จะเป็นผู้นำในธุรกิจกัญชาของเอเชียเเละโลกได้ เนื่องจากเรามีความพร้อมด้านนักวิจัยจากมหาวิทยาลัยเเละโรงพยาบาลต่างๆ มีภาคเเรงงานที่พร้อม มีโครงสร้างพื้นฐานที่สามารถดึงดูดนักลงทุนต่างชาติ รวมถึงการที่เรามีประวัติศาสตร์การใช้สมุนไพรเเละกัญชาในตำหรับยาโบราณมาอย่างยาวนาน และที่สำคัญรัฐจะมีรายได้จากการเก็บภาษีค่าธรรมเนียมใบอนุญาต นำธุรกิจสีเทาขึ้นมาบนดิน . เรื่องของกัญชาไม่ใช่เเค่เรื่องของการใช้ในการเเพทย์ เเต่ยังเกี่ยวเนื่องถึงการเกษตร อุตสาหกรรม การพัฒนาเศรษฐกิจ อัตลักษณ์วัฒนธรรมชาติพันธ์ุ เเละการบังคับใช้เเละควบคุมจากหน่วยงานรัฐอีก โดยเฉพาะอย่างยิ่งเรื่องการออกใบอนุญาตในการปลูก แปรรูปและผลิต จะมีความเท่าเทียมเป็นธรรมกับประชาชนโดยทั่วไปหรือไม่ หรือจะเอื้อผลประโยชน์แค่ต่อกลุ่มทุนหรือกลุ่มคนบางกลุ่ม เท่าพิภพย้ำ กัญชาเป็นธุรกิจใหญ่ที่มีมูลค่าสูง โดยมีมูลค่าทั้งโลกในปี 2560 6ล้านล้านบาทต่อปี เเละคาดว่าอีกสิบปีข้างหน้า คาดว่าจะมีมูลค่าถึง12ล้านล้านบาทต่อปี โดยสร้างงานมหาศาล กระตุ้นเศรษฐกิจทั่วโลก เพิ่มจำนวนธุรกิจขนาดเล็กอย่างในอเมริกาประเทศเดียวมีรายย่อยในปีนี้กว่า 9,678 ราย เเละมีผู้ใช้ในอเมริกาทั้งการเเพทย์เเละสันทนาการถึง 55ล้านคน . ตัวอย่างหลายๆ ที่ในโลกได้ได้นำร่องไปแล้ว เช่น - แคลิฟอร์เนีย ใช้ทั้งเเพทย์เเละสันทนาการ อนุญาตปลูกได้ 6 ต้นต่อบ้าน - ประเทศอุรุกวัย รัฐกำหนดราคาของกัญชาเองเพื่อบีบเเก๊งค้ายาให้ขาดรายได้ โดยตั้งหน่วยงานรัฐมาทำเอง เพิ่มมาตรฐานผลผลิต เพิ่มรายได้รัฐ - อัมสเตอร์ดัม ให้ใช้เฉพาะพื้นที่ ส่งเสริมการท่องเที่ยว คนจากทั่วโลกหลั่งไหลเดินทางไปเพื่อทดลองผลิตภัณฑ์เกี่ยวกับกัญชา - แคนาดา เปิดเอกชน ส่งเสริมผู้ประกอบการรายย่อย เเต่ก็มีการตั้งกฎเกณฑ์โดยคำนึงถึงความปลอดภัยของประชาชนผู้ใช้เป็นหลัก . เท่าพิภพกล่าวต่อว่า หากมีการตั้ง กมธ.เพื่อศึกษาและพิจารณาสิ่งต่างๆ เหล่านี้ เราสามารถจะพบเจอประโยชน์ของกัญชาและกัญชง หลายอย่าง อาทิเช่น - การเกษตร สามารถเป็นพืชเศรษฐกิจตัวใหม่ให้เกษตรกรไทยได้ศึกษา อบรม จากภาครัฐเเละปลูกเพื่อให้ได้คุณภาพตรงกับความต้องการ -การเเพทย์เเผนโบราณเเละปัจจุบัน โดยต้องมีการศึกษาอย่างจริงจัง -เชิงอุตสาหกรรม เส้นใยกัญชงยังใช้ทำสิ่งทอได้ ผนังชนวน พลาสติก ฯลฯ -ธุรกิจกัญชาเชิงสันทนาการ โดยใช้เพื่อความบันเทิง ไม่เพียงเเค่การสูบ เเต่สามารถเเปรรูปเป็นอาหาร หรือขนมได้ด้วยเพื่อไม่ให้เสียสุขภาพ -การท่องเที่ยว โอกาสที่สำคัญของประเทศไทยวันนึงเราอาจจะมีรีสอร์ทกัญชาที่ให้นักท่องเที่ยวได้ไปเที่ยวพักผ่อนเป็นการส่งเสริมธุรกิจการท่องเที่ยว ให้กับภาคอีสาน -การส่งเสริมอัตลักษณ์เเละวัฒนธรรมท้องถิ่น เช่น ชาวม้งใช้เส้นใยกัญชงเพื่อทำเครื่องนุ่มห่มมานานแล้ว -การสร้างงานทางตรงเเละทางอ้อมจากการเกิดขึ้นของอุตสาหกรรม . เท่าพิภพชี้แจงว่า กัญชาไม่ได้มีแต่ข้อดี ข้อเสียมีและควรได้รับการควบคุม อยู่ที่ว่าประเทศไทยจะเลือกเเบบไหน ต้องเรียนรู้ไปด้วยกัน โดยอยากให้วันนี้เรามาร่วมสร้างประวัติศาสตร์เป็นอิฐก้อนเเรกของประวัติศาสตร์ของการใช้กัญชาในประเทศนี้ เราต้องวางให้มันดีเเต่เเรกเพราะไม่เช่นนั้นเเล้ว หากผิดพลาดไปมาเเก้ภายหลังจะลำบาก . “สุดท้ายผมอยากให้เพื่อนสมาชิกสภาเเห่งนี้ช่วยสนับสนุนในการตั้งกมธ.วิสามัญ กัญชา เพื่อทำให้การใช้กัญชาปลอดภัย การเข้าทำธุรกิจเป็นธรรมเเละเท่าเทียมสำหรับทุกคนถ้าผ่านมาตรฐานความปลอดภัยที่กำหนด ไม่ใช่เอื้อต่อนายทุนเเบบธุรกิจเหล้าเบียร์ที่ผมต่อสู้อยู่” เท่าพิภพกล่าวทิ้งท้าย</t>
  </si>
  <si>
    <t>กัญชา,เศรษฐกิจ</t>
  </si>
  <si>
    <t>1620426454699609_2672051952870382</t>
  </si>
  <si>
    <t>[ พิธา ชี้ “กัญชงคือทองคำสีเขียว” แนะใช้เทคโนโลยีblockchain และละเว้นโทษผู้จำเป็นต้องใช้เพื่อการแพทย์ ] . เมื่อวันที่ 25 ธันวาคม 2562 Pita Limjaroenrat - พิธา ลิ้มเจริญรัตน์ ส.ส.บัญชีรายชื่อ พรรคอนาคตใหม่ ร่วมอภิปรายสนับสนุนการจัดตั้ง กมธ. พิจารณาตรวจสอบผล กระทบของการใช้กัญชาในรูปแบบต่างๆ โดยเริ่มต้นด้วยสุภาษิตว่า “กว่าถั่วจะสุก งาก็ไหม้” เพราะเป็นสุภาษิตไทยที่เหมาะสมกับสถานการณ์กัญชา กัญชง และกระท่อมในประเทศไทยในตอนนี้ . “ที่ไหม้อยู่คือ โอกาสของเกษตรกรไทยที่จะมีพืชเศรษฐกิจตัวใหม่ พี่น้องเกษตรกรควรมีโอกาสลืมตาอ้าปาก ที่ไหม้อยู่คือ คุณค่าของกัญชาที่สามารถช่วยผู้ป่วยอัลไซเมอร์ กว่า 9 แสนคน, พาร์กินสัน กว่า 2 แสนคน, ลมชัก กว่า 7 แสนคน กระผมเองคือหนึ่งในนั้นด้วย ที่ไหม้อยู่คือ ตลาดมูลค่ากว่า 3ล้านล้านบาท ที่ไทยสามารถเป็นเบอร์หนึ่งของวงการในภูมิภาคนี้” พิธา อธิบาย . กัญชงเป็นได้เกือบทุกอย่างยกเว้นยาเสพติด กัญชงมี THC ร้อยละ 0.3 - 1 แทบจะไม่มีฤทธิ์มึนเมา แต่มีสาร CBD เพื่อการระงับปวด ที่สำคัญตั้งแต่รากจรดใบสามารถนำมาใช้ประโยชน์ได้หมด “ผมมีโอกาสได้ไปเยี่ยมการปลูกกัญชงที่เชียงราย พวกเขาผลิตเสื้อผ้า ผมซื้อเสื้อมาฝากลูกสาว 1 ตัว แล้วนึกเสียดายศักยภาพของกัญชงที่ตอนนี้แทบไม่ได้นำมาใช้ประโยชน์ เพราะความเป็นจริงแล้วลำต้นกัญชงยังสามารถทำเป็นกระดาษ ฉนวน แผ่นไฟเบอร์ รากสามารถทำเป็นยาและปุ๋ยอินทรีย์ ตัวเมล็ดสามารถนำมาทำน้ำมันปรุงอาหาร เครื่องสำอาง โปรตีนกัญชง นม ส่วนใบและดอกสามารถทำเป็นพืชคลุมดินและน้ำมัน สิ่งเหล่านี้เพิ่มมูลค้าสินค้าได้อีกมาก ตีราคาต่อไร่โดยประมาณ ถ้าปลูกกัญชงจะมีมูลค่าไร่ละ 28,000 บาท ในขณะที่ข้าวโพดมีรายได้เพียง 8,000 บาทต่อไร่” พิธาชี้แจง . เรื่องที่สองคือเรื่องบล็อกเชน (blockchain) เทคโนโลยีในการเก็บข้อมูลแบบใหม่ ที่กระจายไม่กระจุก ไม่สามารถปลอมแปลงได้ เป็นลักษณะที่ทำให้เกิดความโปร่งใสในการจัดเก็บข้อมูล การนำเทคโนโลยีนี้มาใช้กับการปลูกกัญชาจะทำให้การควบคุมการปลูกและการจัดเก็บข้อมูลเป็นเรื่องที่ง่ายขึ้นและมีประสิทธิภาพ พิธาคิดว่าถึงเวลาที่รัฐสภาจะเลิกคิดว่าเทคโนโลยีนี้เป็นเรื่องไกลสภาฯ เพราะทุกวันนี้มีภาครัฐ อย่างเช่น ธนาคารแห่งประเทศไทย กระทรวงพาณิชน์ เริ่มสนใจใช้สิ่งนี้ในการตรวจสอบต่างๆ รวมถึงการตรวจย้อนหลังสินค้าเกษตร ที่สำคัญมีคู่มือของสำนักงานพัฒนารัฐบาลดิจิทัล (องค์การมหาชน) (สพร.) “การใช้เทคโนโลยีบล็อกเชนสำหรับภาครัฐ” ที่ได้ทำให้ผู้กำหนดนโยบายของภาครัฐได้ตระหนักถึงนิยาม หลักการ และผลกระทบ เพื่อส่งเสริมให้ทุกคนรู้รับปรับใช้ โดยพิธาได้แสดงความคิดเห็นว่ากัญชา กัญชง และกระท่อม เหมาะสมกับการใช้บล็อกเชนมาก ซึ่งเบื้องต้นสามารถนำ QR code และพิกัด GPS มาใช้ได้ ป้องกันการผูกขาดและการลักลอบ . เรื่องสุดท้ายคือเรื่องการนิรโทษกรรม การละเว้นโทษผู้จำเป็นต้องใช้เพื่อการแพทย์ โดยที่ผ่านมามีการทำขึ้นเดือนกุมภาพันธ์ถึงพฤษภาคม เป็นเวลาเพียง 90 วัน ซึ่งเป็นเวลาที่สั้นเกินไป จึงอยากขอเสนอให้ยืดเวลาเป็น 1 ปี ส่วนตัวพิธาผู้ซึ่งเป็นผู้ป่วยลมชักก็ไม่สามารถดำเนินการได้ เพราะใบรับรองแพทย์ที่มีนั้นเป็นภาษาต่างประเทศ และพิธาคิดว่าน่าจะมีคนต้องการทำให้ถูกต้องเรียบร้อยอีกจำนวนมากพอสมควร ยกตัวอย่างเช่น เมื่อตอนเขาลงพื้นที่สุโขทัย ได้พบกับเด็กผู้หญิงอายุประมาณ 5 ขวบ มีโรคประจำตัวแต่หายาที่เหมาะสมไม่ได้เนื่องจากมีอาการแพ้ยาแผนปัจจุบัน ต้องสั่งซื้อน้ำมันกัญชาจากอเมริกาหรือแคนาดาเพื่อมาทุเลาอาการ แต่ถูกดำเนินคดี นอกจากนี้ยังมีหลายคนที่ปลูกกัญชง กัญชาไว้ที่บ้านเพื่อรักษาบุพการี ก็โดนคดีเช่นเดียวกัน . “ผมคิดว่าการที่เราต้องการหาทางเลือกให้ผู้ป่วยไม่ว่าจะเป็นลูกของเราหรือพ่อแม่ของเรา ไม่ใช่อาชญากรรม ผมขอสนับสนุนการจัดตั้ง กมธ. พิจารณาตรวจสอบผล กระทบของการใช้กัญชาในรูปแบบต่างๆ รวมถึงความเป็นไปได้ของผลประโยชน์ และทำให้คุณค่าของกัญชา กัญชงถึงมือของผู้ป่วยทั่วประเทศไทย และให้พี่น้องเกษตรกรได้โอกาสได้ลืมตาอ้าปาก” พิธากล่าว</t>
  </si>
  <si>
    <t>1620426454699609_2672507052824872</t>
  </si>
  <si>
    <t>[ วันศุกร์และวันเสาร์ ที่ 27 - 28 ธันวาคม 2562 นี้ พรรคอนาคตใหม่ขอเชิญพี่น้องประชาชนมาพบกันนะคะ ] . @ ศรีสะเกษ ศุกร์ ร่วมงาน "ฅนอนาคตใหม่" สรุปภาพรวมการทำงาน 1 ปี นำโดย : พงศกร รอดชมภู (ส.ส. บัญชีรายชื่อพรรคอนาคตใหม่) เวลา 15:00-21:00 น. สถานที่ : โรงเรียนการเมือง ต.คูซอด อ.เมือง จ.ศรีสะเกษ พิกัด : https://goo.gl/maps/NU4Fa5VuxeeQHjGM9 . @ ระยอง ศุกร์ พบปะสมาชิกชาวระยอง นำโดย : คณะทำงานจังหวัดระยอง เวลา 17:00 เป็นต้นไป สถานที่ : ลานน้ำพุสตาร์ ตลาดสตาร์ไนท์บาร์ซ่า อ.เมือง จ.ระยอง พิกัด : https://goo.gl/maps/bXgqty6dSJpK4KiJA . @ กรุงเทพฯ ฝั่งธนบุรี ศุกร์ "สมาชิกสัมพันธ์ ฝั่งธนฯ" แสดงวิสัยทัศน์ สรุปผลงานประจำปี ชมดนตรีและร้องเพลง พบปะพูดคุย นำโดย :เท่าพิภพ ลิ้มจิตรกร (ส.ส. กรุงเทพฯ เขต 22) โชติพิพัฒน์ เตชะโสภนมณี (ส.ส. กรุงเทพฯ เขต 23) ทศพร ทองศิริ (ส.ส. กรุงเทพฯ เขต 24) ณัฐชา บุญไชยอินสวัสดิ์ (ส.ส. กรุงเทพฯ เขต 25) จิรวัฒน์ อรัณยกานนท์ (ส.ส. กรุงเทพฯ เขต 27) ณัฐพงษ์ เรืองปัญญาวุฒิ (ส.ส. กรุงเทพฯ เขต 28) เวลา 17:00-21:00 น. สถานที่ : ศูนย์ประสานงานฝั่งธนฯ พิกัด : https://maps.app.goo.gl/zx7gGMVKi9hjogxU8 . @ เพชรบูรณ์ ศุกร์-เสาร์ ศุกร์ ร่วมเดินรณรงค์​ พ.ร.บ.​ ยกเลิกการเกณฑ์ทหาร นำโดย : พรรณิการ์ วานิช (โฆษกพรรคอนาคตใหม่) เวลา 19:00-20:00 น. สถานที่ : ตลาดนัดคน​เดิน​ ต.ในเมือง​ อ.เมือง จ.เพชรบูรณ์ พิกัด : https://maps.app.goo.gl/xbjUWtq5Caoqoyx37 . เสาร์ ร่วมงานปีใหม่ม้ง นำโดย : พรรณิการ์ วานิช (โฆษกพรรคอนาคตใหม่) เวลา 09:00-13:00 น. สถานที่ : อบต. เข็กน้อย ต.เข็กน้อย อ.เขาค้อ จ.เพชรบูรณ์ พิกัด : https://goo.gl/maps/SFbbu1rZ6vu4YqFv8 และ เวทีเสวนารับฟังปัญหาที่ดินทำกิน นำโดย : มานพ คีรีภูวดล (ส.ส.บัญชีรายชื่อพรรคอนาคตใหม่) เวลา : 13:00-16:30 สถานที่ : หอประชุม อบต.เข็กน้อย อ.เขาค้อ จ.เพชรบูรณ์ พิกัด : https://goo.gl/maps/SFbbu1rZ6vu4YqFv8 . @ ลพบุรี เสาร์ ร่วมรณรงค์ให้ความรู้เกี่ยวกับเรื่องกฎหมายรัฐธรรมนูญ และการเลือกตั้งท้องถิ่น นำโดย : คณะทำงานจังหวัดลพบุรี เวลา : 17:00-20:00 น. สถานที่ : ปั๊มแก๊ส LPG (พีเค แก๊ส) ต.ลำนารายณ์ อ.ชัยบาดาล จ.ลพบุรี พิกัด : https://goo.gl/maps/7WgwaU3vbVo5KAB38 . แล้วพบกันค่ะ</t>
  </si>
  <si>
    <t>ณัฐพงษ์ เรืองปัญญาวุฒิ,พงศกร รอดชมภู,ณัฐชา บุญไชยอินสวัสดิ์,พรรณิการ์ วานิช,</t>
  </si>
  <si>
    <t>1620426454699609_2673996689342575</t>
  </si>
  <si>
    <t>เยี่ยมมาก ลองกดเข้าไปอ่านกันดูนะคะ 30 ข้อสังเกตอนาคตใหม่ใน กมธ.งบประมาณ'63 ??</t>
  </si>
  <si>
    <t>1620426454699609_2674112229331021</t>
  </si>
  <si>
    <t>[ LIMITED Edition : ฉบับแรกและฉบับเดียว ] . Rare Item เหลือเพียง 200 ชุด พร้อมคำอวยพรวันปีใหม่จากธนาธร จึงรุ่งเรืองกิจ . ติดต่อสอบถามได้ที่ Line ID : @fwpshop หรือกดลิงก์ http://line.me/ti/p/~@fwpshop . ปฏิทิน 2563 ฉบับแรกและฉบับเดียวที่จัดพิมพ์ในนามของพรรคอนาคตใหม่ ภายในปฏิทินพบกับวันสำคัญทางการเมืองที่เราไม่อยากให้ถูกหลงลืมไปตามกาลเวลา . จัดส่งภายในวันที่ 15 มกราคม ราคาฉบับละ 999.- บาท</t>
  </si>
  <si>
    <t>1620426454699609_2674261375982773</t>
  </si>
  <si>
    <t>จะรวยหรือจนการบังคับใช้ที่ดินต้องมาตรฐานเดียวกัน</t>
  </si>
  <si>
    <t>1620426454699609_2674623632613214</t>
  </si>
  <si>
    <t>1620426454699609_2675809589161285</t>
  </si>
  <si>
    <t>[ ที่ดินไทย ที่ดินใคร? ] . ปัญหาการแย่งชิงทรัพยากรระหว่างรัฐกับประชาชน นโยบายที่ดำเนินไปในนามของการ "ทวงคืน" และการดำเนินการตามกฎหมายต่างๆ ไม่ใช่เรื่องใหม่ที่เพิ่งเกิดขึ้นในประเทศนี้ . เช่นการทวงคืนผืนป่า ที่ชวนให้ประชาชนคิดว่าพื้นที่เหล่านั้นที่ทวงไปเป็น "ป่า" จริงขนาดไหน หรือเป็น "ป่า" เพียงเพราะการขีดเส้นทับลงไปบนแผนที่ จากคนที่อยู่ส่วนกลางในกระทรวงฯ ที่ไม่ได้เดือดร้อนอะไร . ทวงคืนแล้วเอาไปให้ใคร ใครกันที่เป็นคนส่วนใหญ่ที่ถูกทวงคืน และใครบ้างที่ไม่ถูกทวงที่คืน ในท้ายที่สุด เรื่องมันก็มีอยู่แค่ว่าที่ดินของประเทศนี้ ทรัพยากรของประเทศนี้ มีเอาไว้เพื่อให้เพียงคนบางกลุ่ม ใช่หรือไม่ ?</t>
  </si>
  <si>
    <t>1620426454699609_2676338162441761</t>
  </si>
  <si>
    <t>[ พรรคอนาคตใหม่ร่วมฉลองงานเทศกาลปีใหม่พี่น้องชาวชาติพันธุ์ ยืนยันสิทธิความเป็นพลเมืองไทยเท่าเทียมกัน ] . กลุ่มชาติพันธุ์ม้งและปกาเกอะญอ รวมถึงกลุ่มชาติพันธุ์อื่นๆ มีการจัดงานปีใหม่ 2563 ซึ่งถือเป็นเทศกาลที่ยิ่งใหญ่ประจำปี แกนนำพรรคมาร่วมงานปีใหม่ ในสามพื้นที่ที่สำคัญได้แก่ อ.พบพระ จ.ตาก, อ.อมก๋อย จ.เขียงใหม่ และ อ.เขาค้อ จ.เพชรบูรณ์ . ชาวม้ง ชาวปกาเกอะญอ ล้วนมีชีวิตมีภาษา มีวัฒนธรรมที่เป็นของตนเอง เป็นหนึ่งในหัวเรี่ยวหัวแรงของการสร้างชาติไทย แต่พวกเขากลับถูกริดรอนสิทธิและเสรีภาพ กลับต้องพบกับปัญหาต่างๆ มากมาย ทั้งการเลือกปฏิบัติโดยเจ้าหน้าที่รัฐบางส่วน การถูกกีดกันจากการเข้ารับราชการ และที่สำคัญที่สุดคือปัญหาที่ดินทำกิน รวมถึงการเข้าไม่ถึงสวัสดิการขั้นพื้นฐานในการดำรงชีวิต อันเนื่องจากรัฐไม่ยอมให้สถานะพลเมืองแก่พวกเขา . พี่น้องชาวม้ง ชาวปกาเกอะญอ และชาวชาติพันธุ์อื่นๆ ล้วนก็เป็นพ่อ เป็นแม่ เป็นลูก เป็นคนไทยเหมือนกับเรา เมื่อโศกก็ร่ำไห้ เมื่อสุขก็หัวเราะ เมื่อกรีดเลือดออกมาก็เป็นเลือดสีเดียวกันกับพวกเรา พวกเขาอยู่ในแผ่นดินนี้ร่วมกับเรา สมกับวลีเริ่มแรกในเพลงชาติที่ว่า . “ประเทศไทยรวมเลือดเนื้อชาติเชื้อไทย” . ในฐานะที่เป็นคนไทยเหมือนกัน รัฐบาลไทยจึงมีหน้าที่ให้สิทธิในการครอบครองที่ดินทำกิน สวัสดิการที่เท่าเทียมแก่พลเมืองโดยเสมอภาคต่อหน้ากฎหมายและกระบวนการยุติธรรม . ขอให้ปีหน้าฟ้าใหม่ คนไทยทุกชาติพันธุ์ ทุกภาษา ทุกศาสนา มีชีวิตความเป็นอยู่ มีศักดิ์ศรีเสมอหน้ากัน ใต้คำว่า “ไทย” . สวัสดีปีใหม่ 2563</t>
  </si>
  <si>
    <t>1620426454699609_2678664632209114</t>
  </si>
  <si>
    <t>ขอให้ปี 2563 เป็นปีแห่งโอกาส ปีแห่งความหวัง และเป็นปีแห่งความเจริญก้าวหน้า . ปีเก่าผ่านไปอย่างรวดเร็วพร้อมกับเรื่องราวมากมายที่เกิดขึ้น และปีใหม่ที่กำลังจะมาถึง ปี 2563 นี้พรรคอนาคตใหม่จะเดินหน้าผลักดันให้ประชาชนมีที่ดินทำกิน, ทำกองทัพให้ทันสมัย เปลี่ยนจากการบังคับเกณฑ์ทหารมาเป็นการสมัครแข่งขัน สวัสดิการดี มีโอกาสในการเติบโตอาชีพทหาร, มีกฎหมายที่เอื้อให้ชาวบ้านลืมตาอ้าปาก ขจัดการผูกขาดโดยกลุ่มทุนใหญ่ โดยเฉพาะในอุตสาหกรรมผูกขาดอย่างเหล้าเบียร์, สวัสดิการของพี่น้องคนทำงานต้องดีกว่าเดิม และผลักดันแก้รัฐธรรมนูญเพื่อกระจายอำนาจ ให้ท้องถิ่นบริหารตนเองได้อย่างมีประสิทธิภาพ เป็นประชาธิปไตย ไม่สืบทอดอำนาจเผด็จการ . และที่สำคัญที่สุด เราขอขอบคุณพ่อแม่พี่น้องประชาชนที่คอยให้กำลังใจและยืนเคียงข้างพรรคอนาคตใหม่มาตลอดปีที่ผ่านมา และปีหน้า... ก้าวต่อไป... เราจะเดินหน้าไปพร้อมกันนะคะ . ขอบคุณ และขอให้มีความสุขตลอดปี 2563</t>
  </si>
  <si>
    <t>1620426454699609_2683207198421524</t>
  </si>
  <si>
    <t>เราขอบคุณและซาบซึ้งกับทุกสิ่งทุกอย่างที่คุณมอบให้เรา มันบ่งบอกว่านี่ไม่ใช่ปีแห่งการต่อสู้ของเราคนเดียว แต่ยังมีอีกมากมายที่พร้อมสู้ และเดินไปกับเรา . เราเรียนรู้และเติบโตมาด้วยกันในปี ๒๕๖๒ และเราหวังว่าเราจะเรียนรู้และเติบโตไปด้วยกันในปี ๒๕๖๓ เช่นกัน . จนกว่าเราจะลบรอยน้ำตาของผู้ทุกข์ตรม จนกว่าเราจะได้มาซึ่งประชาธิปไตย . ขอให้ทุกท่านมีความสุขกับครอบครัวและบุคคลอันเป็นที่รักอย่างพร้อมหน้าพร้อมเพรียงในเทศกาลปีใหม่ เดินทางและสังสรรค์อย่างปลอดภัย เติมพลัง เติมไฟและให้อภัยแก่กัน เติมความพร้อมให้ตัวเอง และคนที่เรารักเพื่อให้ใช้ชีวิตอย่างเปี่ยมไปด้วยคุณค่าและความหมาย เต็มไปด้วยความหวัง และความกล้าหาญ ในปี ๒๕๖๓ ร่วมกันต่อไป</t>
  </si>
  <si>
    <t>1620426454699609_2687110354697875</t>
  </si>
  <si>
    <t>1620426454699609_2688953097846934</t>
  </si>
  <si>
    <t>1620426454699609_2692585510817026</t>
  </si>
  <si>
    <t>[ โค้งสุดท้าย!! รับสมัครผู้ไม่ยอมจำนนอายุระหว่าง 15-25 ปี จากทั่วประเทศ ] . Awaken Land : สำรวจดินแดนอนาคต ปลดปล่อยตัวเองจากพันธนาการแห่งอดีต จัดขึ้น ณ วันที่ 17-20 มกราคม 2563 ณ จังหวัดเชียงใหม่ . พบกับกิจกรรม Walking Tour เส้นทางประวัติศาสตร์ของผู้ไม่ยอมจำนน Critical Thinking Workshop และกิจกรรมอื่นๆ อีกมากมายที่จะเขย่าทุกความสงสัย ปลุกให้ท่านตื่นจากความหลับใหล และปลดปล่อยท่านจากพันธนาการเพื่อค้นหาความเป็นไปได้และจินตนาการใหม่ . กิจกรรมไฮไลท์ Awaken Talk ร่วมสนทนาแลกเปลี่ยนไปกับปิยบุตร แสงกนกกุล เลขาธิการพรรคอนาคตใหม่ผู้ได้รับการขนานนามจากสื่อมวลชนว่าเป็น “ดาวสภา” ประจำปีที่ผ่านมาจากฝีไม้ลายมืออันเฉิดฉายในการทำงานสภา พร้อมพบปะแลกเปลี่ยนพูดคุยกับ ส.ส. และทีมงานพรรคอนาคตใหม่ตลอดทั้งงาน . ฟรีไม่มีค่าใช้จ่าย!! . มาร่วมค้นหาคำตอบเพื่อสร้างสังคมไทยที่เราทุกคนปรารถนาที่จะอยู่ร่วมกันได้ที่ https://act.futureforwardparty.org/_new/event.php?id=231 . ปิดรับสมัครวันที่ 10 มกราคม 2563 . #Awakenland #ดินแดนไร้พันธนาการ #อนาคตใหม่</t>
  </si>
  <si>
    <t>1620426454699609_2696241933784717</t>
  </si>
  <si>
    <t>1620426454699609_2697637390311838</t>
  </si>
  <si>
    <t>[ ก้าวไปด้วยกัน...สู่จุดหมายประชาธิปไตย อุดหนุนพรรคอนาคตใหม่ เลือกอุดหนุนภาษีให้พรรคการเมืองรหัส 177 ] . สำหรับผู้เสียภาษีที่เป็นบุคคลธรรมดา สามารถมีส่วนร่วมทางการเมือง อุดหนุนเงินภาษี ร่วมสร้างความเข้มแข็งให้พรรคการเมือง ในแบบแสดงรายการภาษีเงินได้บุคคลธรรมดาประจำปี (ภ.ง.ด.90 หรือ ภ.ง.ด.91) เลือกได้เพียง 1 พรรค (พรรคอนาคตใหม่ รหัส 177) พร้อมระบุจำนวนเงินภาษีที่ประสงค์จะอุดหนุน วงเงินไม่เกิน 500 บาท (ไม่ต้องจ่ายเพิ่ม เพราะเป็นการหักจากภาษีที่คุณต้องจ่ายอยู่แล้ว) . กรมสรรพากรจะโอนเงินให้กองทุนเพื่อการพัฒนาพรรคการเมือง แล้วโอนต่อให้พรรคการเมืองที่ได้รับการอุดหนุนเงินภาษี เพื่อใช้ดำเนินกิจกรรมทางการเมืองต่อไป . พรรคอนาคตใหม่ขอขอบพระคุณทุกท่าน . #พรรคอนาคตใหม่ #อนาคตใหม่</t>
  </si>
  <si>
    <t>1620426454699609_2698184423590468</t>
  </si>
  <si>
    <t>อุ่นเครื่องก่อนการพิจารณาว่าระ 2-3 ร่างพระราชบัญญัติงบประมาณแผ่นดินปี 2563 ที่จะมีการ #ประชุมสภา ในวันที่ 8-10 มกราคม 2563 นี้ . โดยพรรคอนาคตใหม่มีกรรมาธิการถึง 9 คนที่เข้าไปทำงานใน กมธ. ดังกล่าว ได้มีการตั้งข้อสังเกตเกี่ยวกับการทำงบประมาณในปี 2563 นี้ ที่มีถึง 30 ข้อ ภายใต้การจัดทำงบประมาณแผ่นดินสูงถึง 3.2 ล้านล้านบาท . จึงอยากเรียนเชิญทุกท่านได้มาร่วมอ่านและเตรียมความพร้อม ทำความเข้าใจปัญหาที่เกิดขึ้น พร้อมเรียนรู้วิสัยทัศน์แบบอนาคตใหม่ในการทำงบประมาณเพื่อพัฒนาประเทศ ก่อนที่จะติดตามการประชุมสภาขึ้นในวันพรุ่งนี้ . เชิญอ่านกันเลยจ้า</t>
  </si>
  <si>
    <t>1620426454699609_2698970283511882</t>
  </si>
  <si>
    <t>[ ห้ามพลาด! 8-10 ม.ค. นี้ จับตาประชุมสภา วาระ 2 ร่างงบประมาณรายจ่ายฯ 63 ] . ในการพิจารณาร่าง พ.ร.บ. งบประมาณรายจ่ายฯ 2563 วาระแรก ได้มีการเสนอตัดลดสัดส่วนงบต่างๆ ที่ไม่จำเป็นออกไปอย่างเข้มข้น ไม่ว่าจะเป็นงบกระทรวงกลาโหม งบกระทรวงศึกษาธิการ งบโครงสร้างพื้นฐาน งบบูรณาการฯ 3 จังหวัดชายแดนภาคใต้ และอีกมากมายหลายจุด แต่แล้วผลที่ปรากฏหลังจากการนำร่างฯ เข้าสู่กรรมาธิการวิสามัญ มีการตัดงบออกไปไม่ถึงเสี้ยวของที่ ส.ส. อภิปราย ในขณะที่เรื่องที่สมควรได้รับการสนับสนุน เช่น การสร้างสังคมพหุวัฒนธรรม ความเข้าใจในความหลากหลาย ฯลฯ กลับถูกลดลงอย่างน่าตกใจ สังคมเกิดความสงสัยกันอย่างกว้างขวางว่า การจัดสรรเช่นนี้มันมีเบื้องลึกตื้นหนามีความเป็นมาอย่างไรกันจึงออกมาหน้าตาเช่นนี้ . พรรคอนาคตใหม่ขอเชิญชวนทุกท่าน ตั้งแต่เวลา 9.30 น. เป็นต้นไปของวันที่ 8 จวบจนวันที่ 10 มกราคม 2563 นี้ มาร่วมกันติดตามชมและฟัง พรรณิการ์ วานิช, วิโรจน์ ลักขณาอดิศร, กุลธิดา รุ่งเรืองเกียรติ, ศิริกัญญา ตันสกุล และ ส.ส. อีกหลายคน ซักถามหาเหตุผลและข้อเท็จจริงของการจัดสรรงบประมาณ ในการพิจารณาร่างพระราชบัญญัติงบประมาณรายจ่ายประจำปีงบประมาณ 2563 (วาระที่ 2) ด้วยกัน . #อนาคตใหม่ #งบประมาณรายจ่าย2563</t>
  </si>
  <si>
    <t>พรรณิการ์ วานิช,ศิริกัญญา ตันสกุล,วิโรจน์ ลักขณาอดิศร,กุลธิดา รุ่งเรืองเกียรติ,</t>
  </si>
  <si>
    <t>1620426454699609_2699965466745697</t>
  </si>
  <si>
    <t>1620426454699609_2700186940056883</t>
  </si>
  <si>
    <t>[ ต่ออายุตุลาการศาลรัฐธรรมนูญเพื่อใคร? ] . กระบวนการสรรหาตุลาการศาลรัฐธรรมนูญ นอกจากจะไม่ยึดโยงกับประชาชนผู้เป็นเจ้าของประเทศแล้ว ยังชวนให้สงสัยถึงเจตนาของการยืดระยะการดำรงตำแหน่งของตุลาการที่ต้องพ้นวาระมานานแล้ว 5 คนออกไปครั้งแล้วครั้งเล่า . ล่าสุด วุฒิสภาถึงกับงดใช้ข้อบังคับของตนเอง เพื่อเปิดช่องให้สามารถต่ออายุตุลาการศาลรัฐธรรมนูญออกไปอีกเรื่อยๆ . และเป็นที่น่าสนใจว่าตุลาการบางท่านได้ดำรงตำแหน่งมาต่อเนื่องยาวนานนับตั้งแต่หลังรัฐประหาร 2549 จวบจนถึงปัจจุบัน . ทั้งหมดนี้แสดงให้เห็นความสัมพันธ์อันแนบแน่นระหว่างอำนาจคณะรัฐประหาร กับอำนาจศาลและวุฒิสภาที่สรรหามาภายใต้อำนาจ คสช. . ———————————— . ตุลาการศาลรัฐธรรมนูญชุดปัจจุบันที่หมดวาระลงนานแล้ว แต่สมาชิกวุฒิสภาไม่ยอมดำเนินการแต่งตั้งตุลาการชุดใหม่ให้เสร็จสิ้น ได้แก่ . [ นุรักษ์ มาประณีต, ชัช ชลวร, บุญส่ง กุลบุปผา, อุดมศักดิ์ นิติมนตรี, และจรัญ ภักดีธนากุล ] . (1) ตุลาการทั้ง 5 คน เข้าดำรงตำแหน่งเมื่อเดือนพฤษภาคม พ.ศ. 2551 ตามรัฐธรรมนูญ พ.ศ. 2550 ซึ่งมีวาระดำรงตำแหน่ง 9 ปี เท่ากับว่าครบวาระในการดำรงตำแหน่งแล้วตั้งแต่เมื่อปี 2560 (สำหรับกรณีของ นุรักษ์ มาประณีต ประธานตุลาการศาลรัฐธรรมนูญคนปัจจุบันนั้น เคยดำรงตำแหน่งเป็นตุลาการรัฐธรรมนูญหลังการรัฐประหาร พ.ศ. 2549 อีกด้วย) . (2) ระหว่างที่รัฐธรรมนูญ พ.ศ. 2560 อยู่ระหว่างรอการประกาศใช้ ขณะที่ตุลาการ 5 คนกำลังจะพ้นวาระการดำรงตำแหน่งนั้น วันที่ 5 เมษายน 2560 ได้มีคำสั่งหัวหน้า คสช. ที่ 23/2560 กำหนดมาตรการและกลไกในการสรรหาตุลาการศาลรัฐธรรมนูญที่กำลังจะพ้นวาระ . (3) แต่วันที่ 20 เมษายน 2560 กลับมีคำสั่งหัวหน้า คสช. ที่ 24/2560 ให้งดเว้นการสรรหาตุลาการศาลรัฐธรรมนูญไว้ก่อน จนกว่าจะมี พรป.ว่าด้วยวิธิพิจารณาของศาลรัฐธรรมนูญ ตามรัฐธรรมนูญ พ.ศ. 2560 ใช้บังคับ . (4) 6 มีนาคม 2561 พรป.ว่าด้วยวิธิพิจารณาของศาลรัฐธรรมนูญมีผลบังคับใช้ แต่กำหนดในบทเฉพาะกาลให้มีกระบวนการสรรหาตุลาการศาลรัฐธรรมนูญที่ครบกำหนดพ้นวาระไปแล้ว หลังมีการประชุมรัฐสภาครั้งแรก หลังการเลือกตั้งทั่วไป . (5) ภายหลังการประชุมรัฐสภาครั้งแรกในปี 2562 จึงเริ่มมีกระบวนการสรรหาตุลาการศาลรัฐธรรมนูญเพื่อมาแทนตุลาการ 5 คนที่จะต้องพ้นจากตำแหน่งเนื่องจากอายุครบ 70 ปี ซึ่งก็ได้แก่ นุรักษ์ มาประณีต, ชัช ชลวร, บุญส่ง กุลบุปผา, อุดมศักดิ์ นิติมนตรี และ จริญ ภักดีธนากุล . (6) 11 สิงหาคม 2562 คณะกรรมการสรรหาได้รายชื่อตุลาการศาลรัฐธรรมนูญคนใหม่ที่จะมาแทนตุลาการที่ต้องพ้นจากตำแหน่งครบทั้ง 5 คน เพื่อส่งชื่อให้วุฒิสภาให้ความเห็นชอบต่อไป . (7) 2 กันยายน 2562 วุฒิสภามีมติตั้งกรรมาธิการสามัญเพื่อทำหน้าที่สอบประวัติ ความประพฤติ และพฤติกรรมทางจริยธรรมของบุคคลผู้ได้รับการเสนอชื่อให้ดำรงตำแหน่งตุลาการศาลรัฐธรรมนูญ โดยกำหนดให้มีเวลาในการดำเนินงานภายใน 45 วัน นับตั้งแต่วันแต่งตั้งกรรมาธิการ มีกำหนดสิ้นสุดในวันที่ 16 ตุลาคม 2562 . (8) 16 กันยายน 2562 วุฒิสภาลงมติให้ขยายเวลาการพิจารณาของกรรมาธิการออกไปอีก 30 วัน มีกำหนดสิ้นสุดในวันที่ 15 พฤศจิกายน 2562 . (9) 20 ตุลาคม 2562 วุฒิสภาลงมติให้งดใช้ข้อบังคับข้อ 105 (เรื่องกรอบการพิจารณาของกรรมาธิการสามัญ จะต้องแล้วเสร็จภายใน 60 วันนับแต่มีการแต่งตั้งและให้ต่ออายุได้ไม่เกิน 30 วัน) และให้ขยายเวลาการพิจารณาของกรรมาธิการออกไปอีก 30 วัน มีกำหนดสิ้นสุดในวันที่ 15 ธันวาคม 2562 . (10) 20 พฤศจิกายน 2562 ศาลรัฐธรรมนูญอ่านคำวินิจฉัยคดีธนาธรถือหุ้นวีลัค – ตัดสินให้ขาดคุณสมบัติการเป็น ส.ส. . (11) 3 ธันวาคม 2562 วุฒิสภาลงมติให้งดใช้ข้อบังคับข้อ 105 และให้ขยายเวลาการพิจารณาของกรรมาธิการออกไปอีก 30 วัน มีกำหนดสิ้นสุดในวันที่ 14 มกราคม 2563 . (12) 6 มกราคม 2563 วุฒิสภาลงมติให้งดใช้ข้อบังคับข้อ 105 และให้ขยายเวลาการพิจารณาของกรรมาธิการออกไปอีก 15 วัน มีกำหนดสิ้นสุดในวันที่ 29 มกราคม 2563 . (13) 21 มกราคม 2563 ศาลรัฐธรรมนูญมีกำหนดนัดอ่านคำวินิจฉัยคดีอิลลูมินาติ ...</t>
  </si>
  <si>
    <t>1620426454699609_2700230046719239</t>
  </si>
  <si>
    <t>[ “วิโรจน์” จวกร่าง พ.ร.บ. งบฯ 63 “งบประมาณแห่งระบบราชการรวมศูนย์โดยแท้” – ย้ำต้องตัดงบเป็นรายโครงการ ไม่จำเป็นอย่าให้ มีประโยชน์ยิ่งต้องให้ ] . วันที่ 8 มกราคม 2563 ณ ที่ประชุมสภาผู้แทนราษฎร วิโรจน์ ลักขณาอดิศร ส.ส. แบบบัญชีรายชื่อ พรรคอนาคตใหม่ อภิปรายสงวนคำแปรญัตติ ในวาระการพิจารณาร่างพระราชบัญญัติงบประมาณรายจ่ายประจำปีงบประมาณ พ.ศ. 2563 โดยขอพิจารณาตัดลดงบประมาณลงร้อยละ 15 เล็งเน้นไปที่งบประมาณบุคลากรในระบบราชการ . วิโรจน์กล่าวเริ่มต้นด้วยการตั้งฉายา ร่าง พ.ร.บ. งบประมาณฉบับนี้ว่าเป็น “งบแห่งระบบราชาการรวมศูนย์โดยแท้” เนื่องจากมีการจัดสรรงบที่ตอบโจทย์การสร้างงานในระบบราชการอย่างชัดเจน มีการใช้งบประมาณอย่างสิ้นเปลือง เพิ่มจำนวนลูกจ้างโดยไม่จำเป็น ตั้งแต่ปี 2547 จำนวนบุคลากรในระบบราชการมี 1.5 ล้านคน เมื่อดูปี 2561 พบว่ามีจำนวนเพิ่มขึ้นเป็น 2.2 ล้านคน แต่หารู้ไม่ว่าในจำนวนดังกล่าวนี้ มีความเปลี่ยนแปลงเพียงแค่ในส่วนของลูกจ้างเท่านั้น จำนวนข้าราชการยังคงเดิมอยู่ที่ 1.4 ล้านคน ที่เปลี่ยนไปคือ จำนวนลูกจ้าง สะท้อนให้เห็นถึงการที่ระบบราชการไทยย่ำอยู่กับที่ไม่พัฒนาตนเองให้เท่าทันโลกแม้เวลาจะผ่านไปนานนับสิบปี . นอกจากนี้ วิโรจน์ยังตั้งข้อสังเกตต่อสัดส่วนของการจัดสรรบุคลากรข้าราชการในแต่ละพื้นที่ของประเทศไทย พบว่า มีข้าราชการที่ไปกระจุกตัวอยู่ที่ส่วนกลางร้อยละ 61.9 ทั้งๆ ที่ภาระงานส่วนใหญ่อยู่ในท้องถิ่น เป็นเช่นนี้แล้วจะกระจายการพัฒนาไปสู่ภูมิภาคได้อย่างไร หากนำมาเปรียบเทียบกับประเทศญี่ปุ่น ซึ่งมีชื่อเสียงในด้านความเหลื่อมล้ำน้อย พัฒนาก้าวไกลในทุกๆ ภูมิภาค จะพบว่า ส่วนกลางมีข้าราชการอยู่เพียงแค่ร้อยละ 17.6 ส่วนที่เหลืออยู่ในท้องถิ่น ช่วยพัฒนาท้องที่อย่างเข้มข้น . วิโรจน์กล่าวต่อไปว่า ตั้งแต่ปี 2560 สัดส่วนงบใช้จ่ายประจำเพิ่มขึ้นเรื่อยๆ ถ้าหากไม่ริเริ่มตั้งแต่ตอนนี้ ระบบราชการรวมศูนย์ก็จะติดกับปัญหาเรื้อรังไปเรื่อยๆ ไม่จบไม่สิ้น ในขณะเดียวกัน งบลงทุนกลับน้อยลงเรื่อยๆ เงินลงทุนถูกนำไปโอบอุ้มรายจ่ายประจำที่ไม่เกิดประโยชน์โภชผลต่อประชาชน . วิโรจน์มองว่า นี่คือ โมเดล “สามกระจุก” อำนาจกระจุกส่วนกลาง งบประมาณกระจุกส่วนกลาง และกำลังคนกระจุกส่วนกลาง สิ่งเหล่านี้ส่งผลให้รัฐเกิดอาการ “ฟุ้งซ่าน” ผุดโครงการมากมายเต็มไปหมดที่มีแต่การสร้างภาระงานให้ผู้ปฏิบัติงานโดยไม่เกิดประโยชน์โดยตรงต่อประชาชน โครงการส่วนใหญ่ที่พบมาในรูปของมหกรรมและกิจกรรมต่างๆ เต็มไปหมด ไม่ค่อยมีโครงการที่สามารถแก้ไขปัญหาท้องถิ่นได้จริง มีการจัดซื้อจัดจ้างสิ่งต่างๆ ที่ไม่ตรงกับความต้องการของประชาชน ท้องถิ่นไม่ได้รับการพัฒนาให้สอดคล้องกับจุดแข็งของตน เงินในดุลพินิจก็มีน้อย ที่สำคัญที่สุด งบประมาณไม่ได้ถูกนำไปสร้างงาน สร้างอาชีพ ไม่เอื้อให้เกิดธุรกิจขนาดย่อมขนาดกลางในท้องถิ่น เงินที่กระจายไปไม่เข้าเป้าเหล่านี้ก็กลับเข้าสู่มือนายทุนในที่สุด . โดยสรุป เหตุผลที่วิโรจน์ต้องการให้มีการปรับลดมากถึงร้อยละ 15 เป็นเพราะว่า การปรับลดเพียงทีละเล็กน้อยร้อยละ 1-2 นั้นไม่พอ เราต้องพิจารณาเป็นรายโครงการหรือที่เรียกว่า zero-based budgeting “โครงการไหนที่ไม่จำเป็น สลึงเดียวก็ต้องไม่ให้ โครงการที่เป็นประโยชน์ เป็นหมื่นล้านก็ควรต้องให้” หากเรายังทำงบประมาณกันแบบเล็มทีละเล็กทีละน้อย เกรงจะเกิดปัญหาดังต่อไปนี้ โครงการที่เป็นปัญหาก็ยังคงสร้างความเดือดร้อนแก่ประชาชนต่อไป โครงการที่เป็นประโยชน์ก็ไม่สามารถสร้างประโยชน์แก่ประชาชนได้อย่างเต็มที่ และโรงการที่พอจะมีประโยชน์อยู่บ้าง พอถูกปรับลดลงไป ก็อาจจะกลายเป็นโครงการที่สูญเปล่า สร้างปัญหาให้ประชาชนแทน . #อนาคตใหม่ #งบประมาณ #วิโรจน์ #ระบบราชการรวมศูนย์</t>
  </si>
  <si>
    <t>1620426454699609_2700611673347743</t>
  </si>
  <si>
    <t>1620426454699609_2700705100005067</t>
  </si>
  <si>
    <t>Pita Limjaroenrat - พิธา ลิ้มเจริญรัตน์ เตือนวิกฤตภัยแล้งน่าเป็นห่วง เกษตรกรเดือดร้อนเพราะการจัดการน้ำไม่มีประสิทธิภาพ รวมส่งผลน้ำประปาเค็ม วาโย อัศวรุ่งเรือง แนะวิธีดูแลสุขภาพเบื้องต้น ย้ำ! การต้มน้ำไม่แก้ปัญหาแต่ทำให้แย่ลง</t>
  </si>
  <si>
    <t>1620426454699609_2700980926644151</t>
  </si>
  <si>
    <t>[ “วิโรจน์” ชี้ ตั้งเงินสำรองจ่ายฉุกเฉินฯ สูงเกินศักยภาพ – พฤติกรรมการใช้น่าเคลือบแคลง ] . วันที่ 8 มกราคม 2563 ณ ที่ประชุมสภาผู้แทนราษฎร วิโรจน์ ลักขณาอดิศร ส.ส. แบบบัญชีรายชื่อ พรรคอนาคตใหม่ อภิปรายในฐานกรรมาธิการที่สงวนความเห็น ในวาระการพิจารณาร่างพระราชบัญญัติงบประมาณรายจ่ายประจำปีงบประมาณ 2563 โดยเสนอให้ปรับลดลงงบประมาณส่วนกลางในส่วนของเงินสำรองจ่ายเพื่อกรณีฉุกเฉินหรือจำเป็นลง 3.2 หมื่นบาท . วิโรจน์เกริ่นนำโดยกล่าวว่า งบประมาณในส่วนของเงินสำรองจ่ายเพื่อกรณีฉุกเฉินหรือจำเป็นมีปริมาณเพิ่มขึ้นมาเรื่อยๆ ตั้งแต่ปี 2545 จนสูงสุดเมื่อปี 2559–2560 ที่ราว 1.2 แสนล้านบาท แล้วจึงปรับลดลงมาอยู่ที่ 9.6 หมื่นล้านบาท ในฉบับที่อภิปรายดันอยู่ มีสัดส่วนร้อยละ 3 เมื่อเทียบกับงบประมาณรายจ่ายฯ 63 ยังถือว่าอยู่ในกรอบวินัยการคลัง 2561 หากพิจารณาโดยผิวเผิน การปรับลดลงครั้งนี้เหมือนจะดี แต่ในความเป็นจริงแล้วยังถือว่ายังเกินความจำเป็นอยู่มาก อีกทั้งพฤติกรรมการใช้งบในส่วนนี้โดยรัฐบาลมีความน่าสงสัย ทำให้ประชาชนเคลือบแคลงกังวลใจ . วิโรจน์กล่าวต่อไปว่าหากพิจารณาการเบิกงบสำรองจ่ายฯ ไปใช้ตั้งแต่ปี 2555–2560 เฉลี่ยนแต่ละปีใช้งบประมาณร้อยละ 31 เท่านั้น เมื่อลองนำมาปรับใช้กับงบ 9.6 หมื่นล้านบาทของร่าง พ.ร.บ. งบประมาณรายจ่ายฯ 63 ที่พิจารณากันนี้ จะพบว่าเหลือเงินสำรองจ่ายฯ เกินศักยภาพการเบิกจ่ายถึงร้อยละ 69 หรือ 6.6 หมื่นล้านบาท มีความจำเป็นอย่างยิ่งที่จะปรับลดลง . สำหรับผู้ที่กังวลว่าตัดลดแล้วจะไม่พอ วิโรจน์เสนอให้ดู มาตรา 7 (1) แห่ง พ.ร.บ. เงินคงคลัง รัฐบาลสามารถสั่งจ่ายเงินจากบัญชีเงินคงคลังบัญชีที่ 2 หรือคลังจังหวัดหรือคลังอำเภอ ก่อนที่มีกฎหมายอนุญาตให้จ่ายได้ และ มาตรา 45 แห่ง พ.ร.บ. วิธีการงบประมาณ พ.ศ. 2561 จ่ายเงินจาก “เงินทุนสำรองจ่าย” ที่มีวงเงินสูงถึง 50,000 ล้านบาท ในกรณีที่มีความจำเป็นและเร่งด่วนเพื่อประโยชน์แก่ราชการแผ่นดิน . ในส่วนของพฤติกรรมการเบิกใช้งบกลาง วิโรจน์เห็นว่ามีลักษณะขัดกับเจตนารมณ์ของตัวงบอย่างสิ้นเชิง มีดังนี้ . - ชิมช้อปใช้ ที่มีการแจกเงินเฟส 1 และเฟส 2 รวมกัน 1.3 หมื่นล้านบาท แต่กระตุ้นการใช้จ่ายจาก G-Wallet ได้เพียง 1.5 พันล้านบาท จากเป้า 6 หมื่นล้านบาท . - จัดซื้อเครื่องตรวจจับความเร็วแบบพกพาโดยใช้งบกลาง 849 เครื่อง เครื่องละ 6.75 แสนบาท ด้วยวงเงิน 5.73 ล้านบาท ขณะที่ราคาตลาดเครื่องละ 1.3 แสนบาท . - จัดซื้อรถเกราะล้อยาง M1126 STRYKER มือสอง จำนวน 37 คัน วงเงิน 2.86 พันล้านบาท คันละ 80 ล้าน สืบค้นในอินเตอร์เน็ตราคาเพียงคันละ 47 ล้านบาท . - จะมีการใช้งบกลาง 4 พันล้านบาท ในการแจกหมอนยางพาราให้กับประชาชน 3 ล้านใบ 1 ก.พ. – 30 พ.ย. นี้ และแจกจ่ายให้หน่วยงานรัฐอีก 4 แสนกว่าใบ เป็นการช่วยพยุงราคายางพาราได้อย่างมีประสิทธิภาพจริงหรือไม่? . ด้วยเหตุผลทั้งหมดที่กล่าวมา วิโรจน์จึงขอตัดลดงบประมาณเงินสำรองจ่ายกรณีฉุกเฉินหรือจำเป็นลง 3.2 หมื่นล้าน เหลือ 6.4 หมื่นล้าน คิดเป็นร้อยละ 2 ของงงบประมาณร่ายจ่ายประจำปี และไม่ขัดต่อ พ.ร.บ. วินัยการเงินการคลังของรัฐ แต่อย่างใด . #อนาคตใหม่ #วิโรจน์ #งบกลาง</t>
  </si>
  <si>
    <t>1620426454699609_2702274366514807</t>
  </si>
  <si>
    <t>1620426454699609_2702322596509984</t>
  </si>
  <si>
    <t>Sirikanya Tansakun - ศิริกัญญา ตันสกุล "15 ปี ปฏิรูประบบราชการล้มเหลว รัฐราชการใหญ่โตเทอะทะขึ้น"</t>
  </si>
  <si>
    <t>1620426454699609_2702438376498406</t>
  </si>
  <si>
    <t>1620426454699609_2703167733092137</t>
  </si>
  <si>
    <t>1620426454699609_2703403539735223</t>
  </si>
  <si>
    <t>[ อนาคตงบประมาณไทย อนาคตใหม่ประชาชน ] . ขอเชิญผู้ที่สนใจเข้าร่วมรับฟังประสบการณ์และข้อเสนอการจัดการงบประมาณประเทศฉบับอนาคตใหม่ . ทุกอย่างที่อยากพูดแต่ไม่มีโอกาสได้พูดในสภา พร้อมสิ่งที่เกิดขึ้นจริงในสภาที่ฉีกทุกตำราที่เรารู้จัก . พบกับ: ธนาธร จึงรุ่งเรืองกิจ - ภาพรวมและสิ่งที่ไม่มีโอกาสได้พูดในสภา ศิริกัญญา ตันสกุล - กระบวนการทำงานของ กมธ.งบประมาณแผ่นดิน วิโรจน์ ลักขณาอดิศร - งบประมาณข้ามหัวประชาชน พิจารณ์ เชาวพัฒนวงศ์ - ประสิทธิภาพในการใช้จ่ายเงิน สุรเชษฐ์ ประวีณวงศ์วุฒิ - การลงทุนซ้ำซ้อน,ดาวล้านดวง, รายจ่ายลงทุนเพื่อการพัฒนา, งบลงทุน ณัฐพงษ์ เรืองปัญญาวุฒิ - งบประมาณท้องถิ่น รอมฎอน ปันจอร์ - ว่าด้วยเรื่อง 5 จังหวัดภาคใต้ . ร่วมเสวนาย่อย โดยคณะอนุกรรมาธิการ “How to ตัด : ตัดงบอย่างไรให้เหลือเท่าเดิม” โดยจิรวัฒน์ อรัณยกานนท์, เอกการ ซื่อทรงธรรม, สุรเชษฐ์ ประวีณวงศ์วุฒิ, สุพิศาล ภักดีนฤนาถ และณธีภัสร์ กุลเศรษฐสิทธิ์ . วันจันทร์ที่ 13 มกราคม 2563 เวลา 10.00-12.30 น. . ณ ห้องวิวัฒนไชย ชั้น 8 สำนักงานใหญ่พรรคอนาคตใหม่ อาคารไทยซัมมิททาวเวอร์ ถ.เพชรบุรีตัดใหม่ กรุงเทพฯ (พิกัด https://goo.gl/maps/omxq5DA7ZAW4yVNY9 ) . ลงทะเบียนล่วงหน้าได้ที่ &gt;&gt; https://act.futureforwardparty.org/event.php?id=253</t>
  </si>
  <si>
    <t>ณัฐพงษ์ เรืองปัญญาวุฒิ,ศิริกัญญา ตันสกุล,วิโรจน์ ลักขณาอดิศร,สุพิศาล ภักดีนฤนาถ,สุรเชษฐ์ ประวีณวงศ์วุฒิ,ณธีภัสร์ กุลเศรษฐสิทธิ์,พิจารณ์ เชาวพัฒนวงศ์,ธนาธร จึงรุ่งเรืองกิจ,</t>
  </si>
  <si>
    <t>1620426454699609_2704424226299821</t>
  </si>
  <si>
    <t>[ "นิติพล" ย้ำ ฝุ่นต้องแก้ด้วยวิทยาศาสตร์ ] . ปีที่แล้วรัฐบาลประกาศปัญหา PM 2.5 เป็นวาระแห่งชาติ และในเดือนตุลาคม 2562 ที่ผ่านมาในการอภิปรายร่าง พ.ร.บ. งบประมาณวาระที่ 1 Nitipon Piwmow - นิติพล ผิวเหมาะ ประธานอนุกรรมาธิการแก้ไข PM 2.5 ส.ส.บัญชีรายชื่อ พรรคอนาคตใหม่ ได้ชำแหละงบประมาณที่จัดสรรให้ส่วนนี้ที่ถือว่าน้อยมากๆ รวมถึงจี้มาตรการจัดการปัญหาฝุ่นควันของรัฐบาล ในวันนั้นประยุทธ์ จันทร์โอชาได้ตอบกลับมาว่า "ผมอาบน้ำร้อนมาก่อน และทางรัฐบาลมีมาตรการเพื่อแก้ไขปัญหานี้แล้ว" . ในวันที่ 9 มกราคม 2563 อภิปรายร่าง พ.ร.บ. งบประมาณวาระที่ 2 นิติพลกล่าวว่า ล่วงเลยมาจนถึงวันนี้ทำให้ประชาชนทั้งประเทศเห็นแล้วว่ารัฐบาลไม่ได้มีความจริงใจและจริงจังที่จะแก้ปัญหานี้เท่าที่ควร และงบที่จัดสรรมายังไม่มีความเหมาะสม . นิติพลจึงกล่าวย้ำว่า ปัญหา PM 2.5 เกิดจากหลายสาเหตุ สามารถแยกได้เป็นกรณีควบคุมไม่ได้ และที่ควบคุมได้ เช่นจากการก่อสร้าง การเผาไหม้ของเครื่องยนต์ ควันจากโรงงานอุตสาหกรรม ซึ่งสิ่งเหล่านี้สามารถมีมาตรการควบคุมและแก้ไขได้ทั้งหมดด้วยวิทยาศาสตร์และการจัดการ แต่บางอย่างยังมีต้นทุนที่ค่อนข้างสูง เช่นเครื่องกรองระบบไอเสียของรถยนต์ ดังนั้นจึงจำเป็นอย่างยิ่งที่ต้องเพิ่มงบวิจัยพัฒนา นำวิทยาศาสตร์มาช่วยแก้ปัญหา . กรณีสาเหตุที่ควบคุมไม่ได้ เช่น ดิน ฟ้า อากาศ นิติพลชี้ว่าสิ่งเหล่านี้เราควบคุมไม่ได้แต่สามรถทำให้ดีขึ้นได้ โดยการเพิ่มพื้นที่สีเขียว ต้นไม้ช่วยในการดักจับและกรองฝุ่น ซึ่งดีกว่าจะให้ปอดของพวกเราทำหน้าที่นั้น . ส่วนการแก้ปัญหาระยะสั้นเฉพาะหน้านั้น อนาคตใหม่ขอประชาสัมพันธ์อีกครั้ง ให้ประชาชนพยายามหลีกเลี่ยงฝุ่นควันและใส่หน้ากากอนามัย รักษาสุขภาพกันนะคะ</t>
  </si>
  <si>
    <t>1620426454699609_2704781582930752</t>
  </si>
  <si>
    <t>[ กระเหี้ยนกระหือรือยุบอนาคตใหม่! เผยเอกสารลับ กกต. หลุด "คดีเงินกู้พรรค" ทำผิดขั้นตอนกฎหมาย - ยัดความผิด พบพิรุธ กรรมการสอบ 2 ทั้งคณะเคาะไม่ฟ้อง แต่ กกต. ไม่จบ เพิ่มข้อหา-ชงเรื่องให้ศาลรัฐธรรมนูญยุบพรรค ] . ก่อนหน้านี้ ปิยบุตร แสงกนกกุล เลขาธิการพรรคอนาคตใหม่ ได้ออกมาเปิดประเด็นการข้ามขั้นตอนทางกฎหมายในการดำเนินคดีกับพรรคอนาคตใหม่คดีนี้ไปแล้วครั้งหนึ่ง แต่ครั้งนั้นเขาพูดในฐานะผู้ที่ถูกกล่าวหาที่ กกต. ไปยื่นคำร้องต่อศาลรัฐธรรมนูญ ที่ข้ามขั้นตอน ไม่มีการไต่สวนและแจ้งข้อกล่าวหาในชั้น กกต. ตามที่กฎหมายกำหนด . แต่ในวันนี้ เอกสาร “ลับ” ของ กกต. เปิดเผยขั้นตอนการดำเนินการในชั้น กกต. อย่างชัดเจนแจ่มแจ้ง แต่ก็ยิ่งยืนยันผูกมัด กกต. ว่า “ลัดขั้นตอน-ทำผิดกฎหมาย-กระเหี้ยนกระหือรือ” . เพราะเมื่อ กกต. รับคำร้องจากศรีสุวรรณ จรรยา และสุรวัชร สังขฤกษ์ ว่าอนาคตใหม่ทำผิดมาตรา 66 ที่กล่าวหาว่าธนาธร จึงรุ่งเรืองกิจ ให้พรรคอนาคตให้กู้เงินนั้น ถือเป็นการบริจาคเงินมูลค่าเกิน 10 ล้านบาทต่อปี อันเป็นการฝ่าฝืนมาตรา 66 ตามกฎหมายพรรคการเมือง (โดยโทษคือจำคุกไม่เกิน 5 ปี หรือปรับไม่เกิน 1 แสนบาท หรือทั้งจำทั้งปรับ ส่วนพรรคการเมืองอาจโดนปรับไม่เกิน 1 ล้านบาทและถอนสิทธิเลือกตั้งของหัวหน้าพรรคและกรรมการบริหาร 5 ปี แต่สังเกตให้ดีว่าไม่มีโทษ “ยุบพรรค”) . หลังจากนั้น กกต.ได้ให้คณะกรรมการสืบสวนและไต่สวน คณะที่ 13 รับหน้าที่ดำเนินการต่อ แต่เมื่อดำเนินการสืบสวนสอบสวนทั้งหมดแล้ว “มีความเห็นเป็นเอกฉันท์ เห็นควรยกคำร้อง” โดยเจ้าหน้าที่ กกต. หลายคนให้เหตุผลตรงกันว่า แม้พรรคอนาคตใหม่กู้ยืมเงินจากธนาธรจริง ทว่าการกู้ยืมไม่ใช่รายได้ แต่เป็นหนี้สิน และพรรคการเมืองก็สามารถกู้เงินได้ตามกฎหมาย โดยอดีตที่ผ่านมา ก็มีพรรคการเมืองทำเช่นนี้หลายพรรค . และเมื่อคณะแรกยกร้อง ไม่เอาผิดอนาคตใหม่แล้ว เรื่องทั้งหมดควรจบแค่นี้ แต่ กกต. ยังไม่จบ เพราะได้มีการส่งสำนวนการสืบสวนของสำนักสืบสวนสอบสวนและวินิจฉัย สำนวนที่ 18 โดยคณะนี้ก็เหมือนคณะที่แล้ว สำนักสืบสวนสอบสวนและวินิจฉัยออกมาก็ “เห็นควรยกคำร้อง” ด้วยเหตุผลและข้อเท็จจริง เช่นเดียวกันกับคณะก่อน . แต่ กกต. ก็ยังไม่จบอีก ได้สั่งตั้งให้คณะอนุกรรมการวินิฉัยชี้ขาดปัญหาหรือข้อโต้แย้งพิจารณาอีก โดยอ้างว่าเพื่อให้การพิจารณาสำนวนของ กกต. “เป็นไปอย่างรอบคอบ” โดยในการพิจารณาครั้งนี้ คณะอนุฯ มีเสียง 3 ต่อ 2 ว่าอนาคตใหม่กู้เงินเป็นการทำผิดมาตรา 66 ตามที่มีผู้ร้องเข้ามา จึงเสนอให้ศาลรัฐธรรมนูญสั่งตัดสิทธิ์เลือกตั้งของหัวหน้าพรรคและกรรมการบริหาร 5 ปี และริบเงินส่วนที่เกินกว่า 10 ล้านบาทให้เป็นของแผ่นดิน . ที่เล่าข้างต้นมาก็ว่าแย่แล้ว แต่เมื่อนำข้อเสนอของคณะอนุฯ ไปพิจารณา กกต. คณะใหญ่กลับมีมติ 5 ต่อ 2 ให้ยื่นคำร้องต่อศาลรัฐธรรมนูญ ว่าทำผิดมาตรา 62,66 และ 72 และศาลรัฐธรรมนุญก็รับคำร้องยุบพรรคอนาคตใหม่ของ กกต. ซึ่งถ้าสังเกตดีๆ ตรงนี้จะพบว่ามีมาตรา 72 เพิ่มเข้ามาจาไหนก็ไม่ทราบ แต่คงเป็นเพราะมาตรา 72 มีโทษถึง “ยุบพรรค” โดยมาตรา 72 กล่าวไว้ว่าห้ามมิให้พรรคการเมืองรับเงินโดยรู้หรือควรรู้ว่าได้มาไม่ชอบด้วยกฎหมาย . แต่ตรงนี้คือปัญหา ที่ว่า กกต. อยู่ๆ ไม่สามารถเพิ่มข้อกล่าวหาว่าผิดมาตรา 72 เพิ่มขึ้นได้ เพราะตามกฎหมาย จะต้องดำเนินการไต่สวนและแจ้งข้อกล่าวหาใหม่ทั้งหมด เรียกได้ว่าต้องเริ่มต้นกระบวนการใหม่ทั้งหมด แต่ตรงนี้ กกต. กลับลัดกฎหมายไป รวมถึงยังใช้สำนวนการไต่สวนของคณะก่อนหน้านี้ที่ทำมาตรา 66 มาเอาผิดในมาตรา 72 ด้วย ซึ่งถือว่าผิดกฎหมายว่าด้วยขั้นตอนการดำเนินการของ กกต. เช่นกัน . เอกสารลับที่หลุดออกมาสู่สาธารณชนนั้น ถ้าเป็นความจริง กกต. ก็มีอาจมีความผิดกฎหมายอาญา มาตรา 157 ที่ใช้อำนาจ ปฏิบัติหน้าที่โดยมิชอบ โดยปิยบุตรเปิดเผยว่าตนจะขอให้ศาลรัฐธรรมนูญเปิดกระบวนการไต่สวนและเรียกพยานเอกสารชุดนี้ทั้งหมดเข้าพิจารณาในชั้นศาลรัฐธรรมนูญด้วย เพื่อจะได้รู้ว่า กกต. ทำผิดขั้นตอนจริงหรือไม่ ซึ่งขณะนี้เราไปฟ้องศาลอาญาแผนกคดีทุกจริตประพฤติมิชอบเป็นที่เรียบร้อยแล้ว หากพิสูจน์แล้วว่า กกต. มีเจตนากลั่นแกล้งพรรคอนาคตใหม่จริง โทษคือติดคุก . ดังนั้น อยากถาม กกต. ดังๆ ว่า “ท่านยังมียางอายอยู่หรือไม่???” . ส่วนเจ้าหน้าที่ที่ปฏิบัติงานในสำนักงาน กกต. เราขอเป็นกำลังใจให้ทุกท่านที่ยังยืนอยู่ข้างความถูกต้องแม้ว่าการยืนหยัดพูดความจริงนั้นอาจต้องทำให้เราเดือดร้อนแค่ไหนก็ตาม และเราขอเชิญชวนให้ท่าน ออกมาพูดความจริงว่าท่านถูกกดดันอะไรบ้าง มีความอึดอัดอะไรบ้าง เพื่อให้สาธารณชนได้รับทราบความจริงอันทุเรศทุรังนี้เสียที... . (ส่วนผู้ที่ติดตามอ่านข่าวสารท่านใด สนใจอ่านเอกสาร “ลับ” ของ กกต. ที่หลุดออกมาแบบไม่มีเซนเซอร์นั้น สามารถอ่านได้ที่ https://drive.google.com/file/d/1x0jVe-Q8L4pHY8tvuN7NYqLm8Cb1wFYM/view?usp=sharing )</t>
  </si>
  <si>
    <t>1620426454699609_2708986405843603</t>
  </si>
  <si>
    <t>Future is Now สู้ • ซ่อม • สร้าง #เพราะอนาคตรอไม่ได้ . ประเทศชาติกำลังย่ำแย่ เศรษฐกิจกำลังพังพินาศ สิทธิเสรีภาพกำลังถูกลิดรอน รัฐบาลไร้ซึ่งวิสัยทัศน์ที่จะนำพาประเทศไปข้างหน้า ประชาชนไร้สิ้นซึ่งอำนาจ นั่นคือเหตุผลที่ทำไมพวกเราต้องลุกขึ้น “สู้” สารพัดปัญหาของประเทศที่พวกเราพยายาม “ซ่อม” และเสาร์ที่ 18 มกราคมนี้ พบกับอนาคตของชาติที่เราพยายาม “สร้าง” . —— . พรรคอนาคตใหม่เดินสามขา 3 สิ่งที่ต้องทำไปพร้อมกันเพื่อพาประเทศไทยก้าวไปข้างหน้า . อนาคตใหม่พร้อม “สู้” กับความไม่เป็นธรรม อนาคตใหม่พร้อม “ซ่อม” ความล้มเหลวของประเทศ อนาคตใหม่พร้อม “สร้าง” สังคมไทยให้ดีกว่านี้</t>
  </si>
  <si>
    <t>1620426454699609_619565545252422</t>
  </si>
  <si>
    <t>[ ถ่ายทอดสด! งานเสวนาวิชาการ "อนาคตงบประมาณไทย อนาคตใหม่ประชาชน" ]ประสบการณ์และข้อเสนอการจัดการงบประมาณประเทศฉบับอนาคตใหม่ทุกอย่างที่อยากพูดแต่ไม่มีโอกาสได้พูดในสภา พร้อมสิ่งที่เกิดขึ้นจริงในสภาที่ฉีกทุกตำราที่เรารู้จักพบกับ: ธนาธร จึงรุ่งเรืองกิจ - ภาพรวมและสิ่งที่ไม่มีโอกาสได้พูดในสภา ศิริกัญญา ตันสกุล - กระบวนการทำงานของ กมธ.งบประมาณแผ่นดิน วิโรจน์ ลักขณาอดิศร - งบประมาณข้ามหัวประชาชน พิจารณ์ เชาวพัฒนวงศ์ - ประสิทธิภาพในการใช้จ่ายเงิน สุรเชษฐ์ ประวีณวงศ์วุฒิ - การลงทุนซ้ำซ้อน,ดาวล้านดวง, รายจ่ายลงทุนเพื่อการพัฒนา, งบลงทุน ณัฐพงษ์ เรืองปัญญาวุฒิ - งบประมาณท้องถิ่น รอมฎอน ปันจอร์ - ว่าด้วยเรื่อง 5 จังหวัดภาคใต้ร่วมเสวนาย่อย โดยคณะอนุกรรมาธิการ “How to ตัด : ตัดงบอย่างไรให้เหลือเท่าเดิม” โดยจิรวัฒน์ อรัณยกานนท์, เอกการ ซื่อทรงธรรม, สุรเชษฐ์ ประวีณวงศ์วุฒิ, สุพิศาล ภักดีนฤนาถ และณธีภัสร์ กุลเศรษฐสิทธิ์ถ่ายทอดสดจากสำนักงานใหญ่พรรคอนาคตใหม่</t>
  </si>
  <si>
    <t>1620426454699609_2711914345550809</t>
  </si>
  <si>
    <t>[ อนาคตงบประมาณไทย อนาคตใหม่ประชาชน : "อนาคตใหม่" จัดเสวนาถอดบทเรียนพิจารณางบ'63 ] . เมื่อวานนี้ (13 มกราคม 2563) ณ พรรคอนาคตใหม่ ได้มีการจัดบรรยายพิเศษในหัวข้อ "อนาคตงบประมาณไทย อนาคตใหม่ประชาชน" ซึ่งเป็นการเล่าประสบการณ์และข้อเสนอการจัดการงบประมาณประเทศฉบับอนาคตใหม่ โดย ธนาธร จึงรุ่งเรืองกิจ หัวหน้าพรรคอนาคตใหม่ ผู้นำทีม ส.ส.และคณะทำงานใน คณะกรรมาธิการวิสามัญพิจารณาร่างพระราชบัญญัติงบประมาณรายจ่ายประจำปีงบประมาณ 2563 ผู้ร่วมพูดคุย อาทิ ศิริกัญญา ตันสกุล, วิโรจน์ ลักขณาอดิศร, พิจารณ์ เชาวพัฒนวงศ์, สุรเชษฐ์ ประวีณวงศ์วุฒิ, ณัฐพงษ์ เรืองปัญญาวุฒิ, รอมฎอน ปันจอร์ . นอกจากนี้ยังมีการเสวนาย่อย โดยคณะอนุกรรมาธิการ หัวข้อ “How to ตัด : ตัดงบอย่างไรให้เหลือเท่าเดิม” โดย จิรวัฒน์ อรัณยกานนท์, เอกการ ซื่อทรงธรรม, สุรเชษฐ์ ประวีณวงศ์วุฒิ, สุพิศาล ภักดีนฤนาถ และณธีภัสร์ กุลเศรษฐสิทธิ์ โดยมีประชาชนที่สนใจเข้าร่วมฟังเป็นจำนวนมาก โดยเริ่มต้น ธนาธร ได้แนะนำความสำคัญในการจัดกงานครั้งนี้ พร้อมทั้งแนะนำตัววิทยากรแต่ละคน และได้กล่าวสรุปปิดท้ายหัวข้อ "อนาคตงบประมาณ อนาคตประเทศไทย" . &gt;&gt; “ธนาธร" ชี้ 5 ปัญหาหลักประเทศตั้งเป็นธง-ต้องแก้ . ธนาธร จึงรุ่งเรืองกิจ หัวหน้าพรรคอนาคตใหม่ เผยว่า ถ้าพรรคอนาคตใหม่ได้เป็นฝ่ายบริหาร เงินงบประมาณแผ่นดินจะจัดสรรในการพัฒนาประเทศอย่างไรนั้น ขั้นแรก ต้องมองให้เห็นปัญหาใหญ่ของประเทศ ซึ่งวันนี้มี 5 ปัญหาหลัก ได้แก่ 1) ความเหลื่อมล้ำทางเศรษฐกิจ 2) เศรษฐกิจย่ำแย่ 3) การใช้งบประมาณที่ไม่มีประสิทธิภาพ 4) รัฐราชการรวมศูนย์ และ 5) ขีดความสามารถแข่งขันประเทศที่ลดลง ทั้งหมดนี้คือ สิ่งที่ต้องจัดสรรงบประมาณในการแก้ไข หากแต่สถานการณ์ที่ประสบในวันนี้คือ กำลังการผลิตของภาคอุตสาหกรรมลดลง เม็ดเงินที่ควรหมุนไปแก้ปัญหาไม่ได้ใช้อย่างจริงจัง มีความเหลื่อมล้ำกับบริการภาครัฐที่ย่ำแย่แม้แต่ในกรุงเทพ เช่น ศูนย์เด็กเล็กที่ไม่ได้มาตรฐาน งบต่อหัวของนักเรียนที่ไม่เคยเพิ่มขึ้นเลยตลอด 10 ปีที่ผ่านมา โดยสรุปแล้ว ประเทศไทยมีการลงทุนเพื่อการพัฒนาประเทศน้อยกว่าที่ควรจะเป็น . "หากปัญหาประเทศ 5 ข้อหลักนั้นคือ ปัจจุบัน อนาคตก็คงจะเป็นวิสัยทัศน์ที่เราอยากเห็น นั่นคือ คนเท่าเทียมกัน ไทยเท่าทันโลก ช่องว่างตรงนี้จะต้องถูกอุดด้วยการจัดสรรงบประมาณอย่างมีประสิทธิภาพ เพราะบทบาทของงบประมาณโดยเนื้อแท้คือตัวแทนความฝันและคำสัญญาที่รัฐบาลได้ให้ไว้กับประชาชน คิดฝันอย่างไร จัดสรรงบประมาณไปอย่างนั้น แต่ในรัฐบาลชุดปัจจุบัน เราไม่ได้เห็นการใช้ไปกับเรื่องเหล่านั้นเลย แต่เป็นเพื่อ 2 วัตถุประสงค์ คือ 1) ผู้มีอำนาจครองอำนาจต่อไป 2) ซื้อความภักดีเพื่อค้ำยันอำนาจนั้น ไม่เห็นการจัดสรรงบประมาณที่แก้ปัญหาประเทศ" ธนาธรกล่าว . &gt;&gt; ปรับ 4 ฐานคิดใหม่จัดสรรงบฯ-เล็งตั้งทีมตรวจสอบต่อ . ธนาธรกล่าวว่า การจะพาประเทศจากปัจจุบันไปสู่อนาคตที่เราอยากเห็นตามวิสัยทัศน์นั้น ต้องมีปัจจัยสำคัญที่จะทำให้เกิดขึ้นได้ คือ 1) ความมุ่งมั่น 2) มีอำนาจ และ 3) ฐานคิดใหม่ในการจัดสรรงบประมาณ โดยฐานคิดใหม่ของการจัดสรรงบประมาณที่พรรคอนาคตใหม่ขอนำเสนอ ได้แก่ 1) เปลี่ยนงบดำเนินการ ที่ใช้ไปกับสิ่งไม่มีประโยชน์ เป็นงบลงทุนเพื่อตอบโจทย์ 2) อำนาจตัดสินใจใช้งบประมาณต้องให้ท้องถิ่น 3) เมกะโปรเจ็คต่างๆ ที่เกิดขึ้นมาแล้วเอื้อกลุ่มทุนขนาดใหญ่ ต้องเปลี่ยนเป็นโครงการขนาดย่อยที่ตอบสนองชีวิตความเป็นอยู่ของผู้คนในประเทศ และ 4) สวัสดิการที่พิสูจน์ความยากจน ต้องเปลี่ยนเป็นสวัสดิการถ้วนหน้าสำหรับทุกคน . "เรามีทรัพยากรเพียงพอสำหรับงบประมาณ 3.2 ล้านล้านบาทต่อปี ถ้าเราจัดสรรอย่างมีประสิทธิภาพ จะพาประเทศไทยไปได้ไกลกว่านี้ได้ จะสามารถสร้างสังคมที่คนเท่าเทียมกันได้... ตลอด 3 เดือนในการพิจารณางบประมาณที่ผ่านมา เราทำงานอย่างทุ่มเทเต็มที เพื่อปกป้องผลประโยชน์ ซึ่งเป็นภาษีของประชาชน ให้สมกับที่ประชาชนได้เลือกเราเข้าไปทำหน้าที่นี้ จากนี้ไป เราจะนำข้อมูลเหล่านี้ไปใช้สำหรับการอภิปรายไม่ไว้วางใจที่จะเกิดขึ้น และเราจะตั้งทีมขึ้นมาตรวจสอบติดตามการใช้งบประมาณ 2563 ของรัฐบาลด้วย" ธนาธรกล่าว . &gt;&gt; "ศิริกัญญา" อัดวาระ2 แจงงบเหมือน "สนทนาธรรม" . ก่อนหน้านี้ ศิริกัญญา ตันสกุล ส.ส. แบบบัญชีรายชื่อ พรรคอนาคตใหม่ และหนึ่งใน กมธ. งบประมาณ ’63 กล่าวถึงข้อสังเกตที่มีต่อวิธีการพิจารณางบประมาณและข้อเสนอต่อวิธีการพิจารณางบประมาณในอนาคต โดยระบุว่า ขั้นตอนการพิจารณางบประมาณ มี 3 วาระ โดยวาระที่ 1 มีการอภิปรายรับหลักการ ต่อมาตั้ง กมธ. ซึ่งได้ต้อนรับหน่วยงานมากมายมาชี้แจง แต่แทนที่จะเป็นการซักถามหน่วยงานเรื่องงบประมาณอย่างเข้มข้น ว่าจะเอางบประมาณไปใช้อย่างไร วิธีการพูดคุยกันในห้อง กมธ. ตนขอเรียกว่า กลับเป็นการสนทนาธรรม คือ การพูดคุยแลกเปลี่ยนทั่วไป ไม่เกี่ยวกับงบประมาณที่เรากำลังทำกันอยู่ กลายเป็นสิ่งที่ไม่มีประสิทธิภาพ หมดเปลืองเวลาไปโดยที่เป้าหมายไม่ชัดเจน . "ส่วนวาระสุดท้าย แม้เราจะอภิปรายได้ดีแค่ไหน เปลี่ยนใจประชาชนทั่วไปได้เพียงใด แต่ก็ยังไม่สามารถเปลี่ยนใจ ส.ส.ท่านอื่นได้ เหตุการณ์ที่เกิดขึ้นคือเป็นสภาฝักถั่ว เห็นชอบกับทุกมาตราที่มีการเสนอกับสภา ทำให้เราไม่สามารถเปลี่ยนแปลงงบประมาณในชั้นนี้ได้แม้แต่น้อย แต่เราก็ไม่ได้ท้อใจ และคิดว่าถึงแม้จะเปลี่ยนแปลงอะไรไม่ได้มากในชั้นนี้ แต่ถ้าเราได้เล่าให้ประชาชนฟัง สามารถทำให้ประชาชนติดตามตรวจสอบงบไปกับพวกเรา จะนำไปสู่การเปลี่ยนแปลงได้ในอนาคต" ศิริกัญญากล่าว . &gt;&gt; 4 ข้อเสนอการทำงบประมาณที่อยากเห็น . ศิริกัญญากล่าวว่า บทเรียนข้อเสนอการทำงบประมาณที่พรรคอนาคตใหม่อยากเห็น 4 ข้อ ประกอบด้วย 1) เราอยากเห็นการพิจารณางบประมาณจากรายรายการ เปลี่ยนเป็นพิจารณาที่ผลการดำเนินงาน 2) เปลี่ยนจากตัดงบประมาณเป็นเปอร์เซ็นต์ ให้เป็นการตัดงบประมาณรายโครงการ 3) เปลี่ยนการเรียกพบหน่วยรับงบประมาณ จากการสนทนาธรรมให้เป็นการใช้บทวิเคราะห์ทางเทคนิคจากสำนักงบประมาณรัฐสภาเป็นตัวนำ และ 4) เปลี่ยนเอกสารจากเป็นเล่ม ให้เป็นเอกสารไฟล์อิเล็กทรอนิกส์ เพื่อให้การวิเคราะห์ทำได้อย่างมีประสิทธิภาพมากขึ้น . "เราพูดถึงงบประมาณ 3.2 ล้านล้านบาทมาแล้ว แต่สภาไม่เคยมีอำนาจไปเปลี่ยนแปลงอีกด้านของงบประมาณ คือเรื่องของอัตราภาษีหรือรายได้ได้เลย เพราะเป็นอำนาจบริหารเพียงฝ่ายเดียว สิ่งนี้ทำให้ตนอยากชวนทุกคนคิดต่อว่า สภาควรมีส่วนพิจารณาในฝั่งรายได้ด้วยได้หรือไม่ และการที่รัฐธรรมนูญห้ามสภาแปรญัตติเพิ่มงบประมาณ แต่จริงๆแล้ว ส.ส.ควรมีสิทธิแปรงบเพิ่มให้กับหน่วยงานหรือไม่" ศิริกัญญากล่าว . &gt;&gt; "สุรเชษฐ์" อัดงบลงทุนน้อย-ใช้อย่างไม่ฉลาด . ด้าน สุรเชษฐ์ ประวีณวงษ์วุฒิ ส.ส. แบบบัญชีรายชื่อ พรรคอนาคตใหม่ และหนึ่งใน กมธ. กล่าวถึงรายจ่ายลงทุน โดยให้ชื่อหัวข้อว่า “การลงทุนมีความเสียว” อธิบายถึงความน่าหวาดเสียวของการลงทุนในปัจจุบัน และสิ่งที่ต้องมีการแก้ไขในอนาคต โดยระบุว่า การลงทุนภาครัฐมีความเสียวคือ เลยจุดเสี่ยงไปแล้ว หวาดเสียวว่าประเทศจะไม่พัฒนาและจะย่ำอยู่เช่น 5 ปีที่ผ่านมา ทั้งนี้ เรามีเงินและศักยภาพ งบประมาณรายจ่ายมากถึง 3.2 ล้านล้านบาท แต่ส่วนมาก อำนาจการตัดสินใจทั้งหมดอยู่ที่ส่วนกลาง ทุนคนพยายามหาทางดึงงบประมาณจากส่วนนี้ และถ้าเราไปดูในรายละเอียดจะพบว่าสิ่งที่เป็นรายจ่ายประจำสูงถึง 75% รายจ่ายลงทุนมีเพียง 20.5% ส่วนที่เหลือเป็นรายจ่ายอื่นๆ ซึ่งใน 20.5% นี้ เป็นสิ่งที่มีรายละเอียดในนามงบลงทุน 15.3% นอกนั้นไม่มีรายละเอียด ขอเอกสารไปก็ไม่เคยได้ เพราะฉะนั้น คำถามก็คือ “ส่วนต่าง 5% นี้มีรายละเอียดอย่างไรบ้าง” . "ประเทศของเรามีเงิน แต่ใช้อย่างไม่ฉลาด ถ้าไปดูนโบายรัฐบาล ผมขอเรียกมันว่าเป็นนโยบายดาวล้านดวง มีดาวสวยหรูเต็มท้องฟ้าแล้วให้แต่ละหน่วยงานไปจับดาวกันคนละดวง แต่ไม่มีดาวเหนือดวงเดียวกันที่นำทาง ทำให้ทุกหน่วยงานไปกันคนละทิศละทาง ทำให้การใช้งบประมาณลงทุนที่ผ่านมาเต็มไปด้วยการซื้อของที่ไม่จำเป็น ลงทุนแบบไม่คุ้มค่า หรือลงทุนแบบซ้ำซ้อน" สุรเชษฐ์กล่าว . &gt;&gt; เสนอตั้งเป้าให้ชัด – กระจายอำนาจเงินสู่ท้องถิ่น . สุรเชษฐ์กล่าวว่า สิ่งที่น่าหวาดเสียวคือ การจัดงบประมาณแบบนี้ทำให้ประเทศไม่พัฒนา ไม่ว่าจะสารพัดโครงการประชารัฐต่างๆ หรือนโยบายที่เอื้อประโยชน์ให้ทุนใหญ่ การจัดซื้อจัดจ้างที่ไม่โปร่งใส จัดงบแบบประเทศไม่อยากพัฒนา มือใครยาวสาวได้สาวเอาต้องแย่งงบประมาณกันใช้ สุดท้ายแล้ว ทั้งหมดนี้ทำให้เราไม่สามารถพัฒนาได้ นี่เป็นสาเหตุให้เราต้องเปลี่ยนแปลงวิธีการทำงบประมาณในด้านการลงทุนให้ได้ ถ้าอนาคตใหม่ได้เป็นรัฐบาล เราจะเข้าไปปรับแผนยุทธศาสตร์ชาติ กำหนดทิศทางการพัฒนาที่ชัดเจนขึ้นมา เราจะไม่ทำทุกอย่างแบบดาวล้านดวงที่ผ่านมา . "ประการต่อมา เราต้องเปลี่ยนจาก ‘กรุงเทพคือประเทศไทย’ เป็นการกระจายอำนาจและเม็ดเงินสู่ท้องถิ่นอย่างจริงจัง นอกจากนี้จะต้องเป็นการลงทุนเพื่อทุกคน คือการให้อำนาจการตัดสินใจกับท้องถิ่นมากขึ้น สร้างงานในท้องถิ่นมากขึ้น แก้ปัญหาความเหลื่อมล้ำอย่างจริงจัง และสุดท้าย ด้วยความจำกัดของงบประมาณ เราต้องออกแบบการลงทุนที่ต้องคุ้มค่าและไม่ซ้ำซ้อนให้ได้ และนี่คือสิ่งที่อนาคตใหม่จะทำ" สุรเชษฐ์กล่าว . &gt;&gt; แผนบูรณาการงบใต้-การทหารนำทุกอย่าง . ขณะที่ รอมฎอน ปันจอร์ อนุกรรมาธิการพิจารณาแผนบูรณาการจังหวัดชายแดนภาคใต้กล่าวว่า ในรอบ 16 ปีที่ผ่านมา เรามีต้นทุนมหาศาลที่ถูกใช้ไปกับความขัดแย้งในจังหวัดชายแดนภาคใต้ ไม่ใช่แค่ตัวเงินอย่างเดียว แต่มีชีวิตผู้คนจากทุกฝ่ายด้วย สิ่งที่ตนค้นพบจากการทำงานคือ เห็นว่าการพูดคุยกับผู้เห็นต่างมีความสำคัญน้อยกว่าการที่ทำให้คนต้องคิดแบบเดียวกับรัฐใช่หรือไม่ รวมถึงกรอบคิดในการกำหนดแผนการใช้เงินของรัฐในการแก้ไขปัญหาชายแดนใต้ ซึ่งสิ่งที่น่าสนใจ คือ ในโครงการเผยแพร่ความจริงที่ถูกต้อง มีตัวชี้วัดความสำเร็จ อยู่ที่การที่เด็กและเยาวชนที่อายุ 1-15 ปีมีการเปลี่ยนแนวคิดเพิ่มขึ้น 20% นี่เป็นเรื่องใหญ่ เท่ากับเรากำลังจะยกระดับปัญหาเข้าสู่เวทีสากล . "จากการทำงานงบประมาณแผนบูรณาการ สรุปได้ว่าแผนบูรณาการไม่ใช่การบูรณาการอย่างแท้จริง ตอนนี้เราอยู่ในสถานการณ์ที่เรียกว่าการทหารนำทุกอย่าง ใช้กรอบคิดของทหาร การมองเป็นศัตรูต้องทำลาย ไล่ล่าและทำลายล้าง ใช้กำลังครอบงำแนวทางของรัฐอยู่ ภายใต้กรอบคิดผู้ชนะกินรวบ ขับเคลื่อนด้วยความกลัว ซึ่งตนตั้งข้อสังเกตว่า เป็นรูปแบบเดียวกับสมัยเผด็จการ จอมพลสฤษดิ์ ธนะรัชต์ ที่ส่งผลด้านกลับให้เกิดกองกำลังติดอาวุธขึ้นมาต่อสู้กับรัฐเติบโตขึ้นมาได้แบบทุกวันนี้ หล่อเลี้ยงฝ่ายตรงข้ามให้เติบโต เรากำลังอยู่ในเทรนด์การจัดการความขัดแย้งแบบอำนาจนิยม" รอมฎอนกล่าว . รอมฎอนกล่าวอีกว่า เราในฐานะประชาชน มีความจำเป็นอย่างยิ่งที่จะต้องรู้เท่าทันการใช้งบประมาณของรัฐ สนับสนุนส่งเสริมพลังการตรวจสอบของรัฐสภา ส่วนสิ่งที่ตนอยากเสนอพรรคอนาคตใหม่ว่าต้องมุ่งมั่นทำต่อไปคือ การดึงงานความมั่นคงให้มาอยู่ในมือของพลเรือนที่สามารถตรวจสอบได้ และการถ่วงดุลการทหารด้วยการเปิดพื้นที่ทางการเมือง . #อนาคตใหม่ #งบประมาณ</t>
  </si>
  <si>
    <t>1620426454699609_618312202255952</t>
  </si>
  <si>
    <t>[เปิดร่างกฎหมายสุราก้าวหน้า] . “ปลดล็อกทุนผูกขาด ปลดปล่อยสุราคนไทย เพื่อปากท้องประชาชน” ร่างนโยบายที่จะทลายทุนผูกขาดแอลกอฮอล์ที่มีมาอย่างแน่นหนา ช้านาน . พบกับ ธนาธร จึงรุ่งเรืองกิจ - เปิดตัวทีมยกร่างกฎหมาย และแนวคิดเปิดโอกาสคนไทย ทลายทุนผูกขาด พิธา ลิ้มเจริญรัตน์ - สุราก้าวหน้า ความจริงของวัตถุดิบไทยที่สร้างชื่อให้สุราต่างชาติ เท่าพิภพ ลิ้มจิตรกร - สะท้อนความจริงและปัญหาของผู้ผลิตตัวจริง วรภพ วิริยะโรจน์ - ร่างพ.ร.บ.ที่เปิดให้ทุกคนถกเถียง เปิดความเป็นไปได้ใหม่ๆ ของปากท้องคนไทย . ถ่ายทอดสดจาก สำนักงานใหญ่พรรคอนาคตใหม่</t>
  </si>
  <si>
    <t>1620426454699609_2713510588724518</t>
  </si>
  <si>
    <t>[ ไม่ตรงตามธงเลยหาช่อง! ”ปิยบุตร” ชี้ กกต. ไม่เคลียร์สังคม กรณีเอกสารลับหลุด - แต่กลับป้องตนเองโดยไปไล่หาคนปล่อยเอกสารลับ - อัดกระบวนพิจารณาไม่ประกันสิทธิ์คู่ความ - ลั่น กกต. ไม่ใช่ “นักร้อง” งงไม่เคยถูกตั้งข้อกล่าวหาตาม ม.72 แต่เรื่องไปโผล่ศาลรัฐธรรมนูญ ] . ***”ปิยบุตร” อัด กกต. ไม่เคลียร์สังคม กรณีเอกสารหลุด - แต่กลับป้องตนเองโดยจี้หาคนผิด . เมื่อวันที่ 14 มกราคม 2563​ ที่อาคารรัฐสภา ปิยบุตร​ แสงกนกกุล เลขาธิการ​พรรคอนาคตใหม่ แถลงข่าวสืบเนื่องจากกรณีคณะกรรมการการเลือกตั้ง (กกต.) ออกมาชี้แจงกรณีที่มีเอกสารลับหลุดซึ่งระบุว่าคณะกรรมการสืบสวนและไต่สวนถึงสองชุด มีมติไม่สั่งฟ้อง แต่ในที่สุด กกต. ก็สั่งฟ้องต่อศาลรัฐธรรมนูญ ในคดีกู้เงินของพรรคอนาคตใหม่ . ปิยบุตรกล่าวว่า จากที่ กกต. ออกมาชี้แจงนั้น ไม่มีการปฏิเสธว่า เอกสารที่หลุดมาเป็นเอกสารปลอม แม้ทาง กกต. ไม่ได้ยืนยัน แต่หากอ่านจากเนื้อหาที่ชี้แจงที่บอกว่า เอกสารชิ้นนี้หลุดออกมาได้อย่างไร และยังขู่อีกว่าจะดำเนินตามกฎหมายกับผู้ปล่อยเอกสารชุดนี้ นั่นแสดงให้เห็นว่า เอกสารชุดนี้เป็นของจริง เพราะถ้าไม่ใช่ของจริง คงจะปฏิเสธมาอย่างชัดเจนแล้ว . อย่างไรก็ตาม แทนที่ กกต. จะพยายามชี้แจงให้สาธารณชนนั้นคลายความสงสัย กกต. กลับเลือกที่จะปกป้องตัวเอง ด้วยการไปตามหาว่าเอกสารชิ้นนี้เผยแพร่ออกมาได้อย่างไร ใครเป็นคนเผยแพร่ แถมยังขู่ในทางกฎหมายอีกด้วย แทนที่จะตระหนักว่า การปฏิบัติหน้าที่ของตนนั้นมีปัญหาอย่างไร ทำให้คนใน กกต. เองนั้น ยังเกิดอาการที่ทนไม่ได้กับความไม่เป็นธรรมที่เกิดขึ้น คือแทนที่จะไปแก้ไขปัญหาที่ต้นเหตุ กลับเลือกที่จะปกป้องตัวเอง . ***กระบวนพิจารณาไม่ประกันสิทธิ์คู่ความ - อัด กกต.ไม่ใช่ “นักร้อง” . พรรคอนาคตใหม่ในฐานะผู้ที่ได้รับผลกระทบโดยตรง เพราะพรรคอนาคตใหม่เป็นผู้ถูกร้องไปยังศาลรัฐธรรมนูญให้ยุบพรรค ในกรณีการกู้เงิน หากมองตามหลักกระบวนพิจารณาที่เป็นธรรมแล้ว พรรคอนาคตใหม่ไม่มีสิทธิ์ที่จะรู้เลยหรือว่า กระบวนพิจารณาของ กกต. ทำอะไรกันอยู่ ไม่มีสิทธิ์รู้เลยหรือว่าในท้ายที่สุดเรื่องนี้ได้ยกคำร้องไปแล้ว ไม่มีการตั้งข้อกล่าวหาพรรคอนาคตใหม่ พรรคอนาคตใหม่ไม่มีสิทธิ์รู้เลยหรือว่า มาตรา 72 ที่ไปร้องยุบพรรค โผล่ออกมาในช่วงไหนเวลาใดอย่างไรบ้าง . "หลักกระบวนพิจารณาที่ถูกต้องนั้น จะต้องพิจารณาโดยให้โอกาสคู่ความ ในการโต้แย้งแสดงพยานหลักฐานเต็มที่ กระบวนการที่พิจารณาต่างๆ จำเป็นที่จะต้องเปิดเผยให้คู่ความได้รับรู้ นี่คือหลักประกันเบื้องต้นของการพิจารณาความ ต้องไม่ลืมว่า กกต. นั้นคือองค์กรอิสระไม่ใช่ “นักร้อง” ที่เอาข่าวสารต่างๆ ตัดแปะแล้วไปยื่นฟ้องต่อศาลรัฐธรรมนูญ ฉะนั้น กระบวนการพิจารณาความจำเป็นจะต้องประกันสิทธิ์ให้แก่คู่ความด้วย" ปิยบุตรกล่าว . ***งงไม่เคยถูกตั้งข้อกล่าวหาตาม ม.72 - ถาม กกต. มีธงพอผิดช่อเลยยัดเพิ่ม? . ปิยบุตรกล่าวต่อว่า จากเอกสารแถลงข่าวของ กกต. ตนมีข้อสังเกตอยู่ ​2 เรื่องใหญ่ๆ ข้อสังเกตประการแรก กกต. อธิบายชัดเจนว่า เรื่องนี้ออกเป็น 2 ช่องทาง วิ่งคนละเลน ช่องทางแรกคือ การดำเนินคดีอาญาตามมาตรา 66 ช่อง ทางที่สองคือการดำเนินการยุบพรรคตามมาตรา 72 . ซึ่ง กกต. อาจลืมไปว่าได้เรียกปิยบุตร ธนาธรและเหรัญญิกพรรคอนาคตใหม่ ไปสอบสวนในฐานะพยานของช่องทางแรก แต่คำร้องที่ยุบพรรคในมาตรา 72 กกต. กลับเอาคำให้การของพยานในกระบวนการตามมาตรา 66 มาใช้ แบบนี้คือเรื่องเดียวกันใช่หรือไม่ เพราะหากเป็นคนละเรื่อง กกต. จะต้องเรียกตน หรือคุณธนาธร ไปชี้แจงกรณีความผิดตามมาตรา 72 ด้วย . “ข้อสังเกตประการที่ 2 ในกระบวนการพิจารณาในชั้น กกต. เขียนไว้ชัดเจนว่า การดำเนินคดีจะต้องมีการตั้งข้อกล่าวหาเสียก่อน ซึ่งตนและคุณธนาธร ไม่เคยถูกตั้งข้อกล่าวหาใดๆทั้งสิ้น และพึ่งมาทราบจากเอกสารที่หลุดมาว่า กรรมการสืบสวนและไต่สวน คณะที่ 13 ได้พิจารณาที่เรียบร้อยแล้ว และยกคำร้องด้วยมติเอกฉันท์ แล้ว นั่นแสดงให้เห็นว่าเรื่องได้ดำเนินการไปตามปกติ แล้วมีการยกคำร้องเกิดขึ้น แต่เหตุใด กกต.ถึงไม่ยอมหยุด และพยายามที่จะดำเนินเรื่องต่อไป พฤติกรรมแบบนี้ พรรคอนาคตใหม่มีสิทธิ์ที่จะตั้งคำถามว่า การดำเนินการพิจารณาของ กกต.นั้น ตั้งธงไว้ก่อนใช่หรือไม่ เมื่อดำเนินการแล้วไม่ตรงตามธงเลยหาช่อง โดยใช้ช่องมาตรา 72 “ . ***เผยทุกพรรคมีการกู้เงิน - ถ้าจะผิดต้องเขียนให้ชัด . และไม่ใช่มีแค่พรรคอนาคตใหม่แค่พรรคเดียวที่มีการกู้เงิน แต่ยังมีพรรคอื่นๆ ที่กู้เงินด้วย กรณีการกู้เงินของพรรคการเมืองต่างๆ ในท้ายที่สุดเรื่องนี้ไม่ใช่เรื่องที่เป็นความลับแต่อย่างใด เพราะการกู้เงินนั้นต้องอยู่ในงบการเงิน ซึ่งต้องเผยแพร่ในที่สาธารณะในทุกๆ ปีงบประมาณอยู่แล้ว เมื่องบการเงินเปิดออกมา ทุกท่านจะเห็นว่ามีการกู้เงินกันหลายพรรค และที่สำคัญการกู้เงินของพรรคอนาคตใหม่นั้น มีความชัดเจนเพราะมีสัญญากู้เงินอย่างถูกต้อง มีการคิดดอกเบี้ย และมีการชำระคืนไปบางส่วนแล้ว ในขณะที่การกู้เงินของพรรคอื่นๆ นั้นระบุเพียงแค่ยอดเงินกู้เท่านั้น อย่างไรก็ตาม ตนไม่อยากลากพรรคอื่นมาเพียงเพราะพรรคอนาคตใหม่โดนคดี เพราะสิ่งสำคัญคือ การนำเรื่องกู้เงินซึ่งเป็นเรื่องที่ไม่ผิดนี้มาดำเนินคดี ต้องยุติ หรือหากจะไม่ให้กู้เงิน วันหน้าก็ต้องเขียนไว้ให้ชัด . ***รอจับตาศาลรัฐธรรมนูญจะให้การรับรองอีกหรือไม่ . ในคดีวีลัคของคุณธนาธร เราได้ต่อสู่ประเด็นหนึ่งว่า กระบวนการพิจารณาของ กกต. มีการข้ามขั้นตอน และในท้ายที่สุดศาลรัฐธรรมนูญให้เหตุผลประการต้นๆ ในการวินิจฉัยว่า กระบวนการพิจารณาของ กกต.นั้นถูกต้อง ครั้งนี้จะเป็นบทพิสูจน์อีกครั้งหนึ่งว่า ในเมื่อเอกสารหลุดมาถึงขนาดนี้แล้ว ต้องติดตามดูว่าในท้ายที่สุด ศาลรัฐธรรมนูญจะรับรองกระบวนพิจารณาของ กกต. อีกหรือไม่</t>
  </si>
  <si>
    <t>1620426454699609_2713737175368526</t>
  </si>
  <si>
    <t>[ อนาคตใหม่เปิดตัว “ร่าง พ.ร.บ.สุราก้าวหน้า” ปลดล็อกผูกขาดสุราจากไม่กี่ตระกูล ให้เกษตรกร/ผู้ประกอบการรายย่อยลืมตาอ้าปาก - ปลดปล่อยศักยภาพผลผลิตพื้นบ้าน ] . เมื่อวันที่ 14 มกราคม 2563 พรรคอนาคตใหม่ โดย Thanathorn Juangroongruangkit - ธนาธร จึงรุ่งเรืองกิจ , เท่าพิภพ ลิ้มจิตรกร - Taopiphop Limjittrakorn , Pita Limjaroenrat - พิธา ลิ้มเจริญรัตน์ และ วรภพ วิริยะโรจน์ Woraphop Viriyaroj ร่วมกันแถลงข่าวเปิดร่างกฎหมายสุราก้าวหน้า โดยคาดจะส่งร่างกฎหมายเข้าสู่สภาผู้แทนราษฎรได้ก่อนการปิดสมัยประชุมสภาในปลายเดือนกุมภาพันธ์นี้ . “เท่าพิภพ” ในฐานะอดีตผู้ประกอบการคราฟต์เบียร์ เริ่มต้นลงมือผลิตเบียร์ยี่ห้อของตนเอง โดยหวังสร้างให้เป็นธุรกิจเล็กๆ แต่ในที่สุดความฝันต้องยุติเมื่อเจ้าหน้าที่สรรพสามิตบุกเข้าจับ ถึงได้รู้ว่าความฝันแค่ว่าจะมีธุรกิจเล็กๆ นั้นเป็นไปไม่ได้เพราะขัดต่อกฎหมายที่กำหนดว่า ผู้ผลิตเบียร์ต้องมีกำลังผลิตถึง 10 ล้านลิตรต่อปี ซึ่งเป็นเรื่องที่เป็นไปไม่ได้สำหรับคนธรรมดาที่ไม่ใช่ทุนใหญ่ . เท่าพิภพเล่าต่อว่า จากการได้ลงพื้นที่ได้พบกับคนเป็นผู้ผลิตสุราชุมชน สุราพื้นบ้านในประเทศไทย ผู้ผลิตเบียร์คราฟต์ที่ต้องระหกระเหินไปทำที่เมืองนอก พบว่าคนจำนวนมากมีปัญหาใกล้เคียงกัน และเห็นด้วยในเรื่องความไม่เท่าเทียมของกฎหมายที่มีอยู่ . แน่นอนว่าผู้ที่ไม่เห็นด้วยมักจะยกข้อกังวลถึงเรื่องศาสนา สุขภาพ และอุบัติเหตุ ซึ่งตนเห็นด้วยว่าต้องระมัดระวัง แต่ตนมองว่านี่เป็นคนละเรื่องกันกับการปลดล็อกให้ผู้ประกอบการรายย่อยมาทำธุรกิจได้ แน่นอนว่าต้องมีการส่งเสริมให้ดื่มอย่างปลอดภัย รู้เท่าทันด้านสุขภาพ และเมาไม่ขับ ประกอบกับการใช้กฎหมายที่ดีและเป็นธรรม เป็นสิ่งที่ต้องทำควบคู่กันไป . “พิธา” ชี้ปลดล็อกสุราจะเกิดมูลค่าทางเศรษฐกิจได้ถึง 1.5 - 2 หมื่นล้านบาทต่อปี กระจายมูลค่าสู่เกษตรกร-ธุรกิจรายย่อย เพิ่มมูลค่าให้แก่สินค้าทางการเกษตร และเศรษฐกิจแข็งแรงขึ้น โดยยกตัวอย่างว่าตนได้เดินทางไปโอกินาวาและพบกับเหล้าอาวาโมริ ข้าวที่ใช้คือข้าวยาวที่ประเทศไทยมีอยู่จำนวนมาก โดย 40 ปีที่ผ่านมาประเทศไทยส่งออกข้าวอินดิก้าไปญี่ปุ่นทั้งหมด 2 แสนตัน ตกกิโลกรัมละ 10-20 บาท แล้วญี่ปุ่นก็ส่งออกเหล้าอาวาโมริกลับมาขายให้กับพวกเรา คิดเป็นลิตรแล้วตกลิตรละ 2,500 บาท คิดเป็นมูลค่าเพิ่มถึง 170 เท่า นี่คือผลผลิตที่มาจากวัตถุดิบไทยที่คนไทยมองข้าม แต่ต่างชาติเห็นมูลค่าของมัน นี่คือสิ่งทีเ่ป็นศักยภาพของอุตสาหกรรมไทยที่กำลังรอการปลดปล่อย . พิธากล่าวต่อว่า เรื่องนี้คือภูมิปัญญาท้องถิ่น มันคือเรื่องประวัติศาสตร์ มันคือคุณค่าทางวิทยาศาสตร์ และแน่นอนมันคือเรื่องเศรษฐกิจ ที่จะแก้ปัญหาราคาสินค้าทางการเกษตรตกต่ำในประเทศไทยได้ และนี่คือเรื่องของเครื่องหมายทางการค้าและภาษีที่ประเทศจะได้รับ มูลค่าตลาดคราฟต์เบียร์มีมูลค่าตลาดอยู่ที่ 122-180 ล้านบาท หรือประมาณ 0.01% ของมูลค่าตลาดเบียร์ทั้งหมดในประเทศ ส่วนสุราชุมชน มุลค่าตลาดอยู่ที่ 2,800-3,200 ล้านบาท เก็บรายได้จากภาษีสรรพสามิตจากสุราชุมชนได้ประมาณปีละ 1 พันล้านบาท ส่วนสุราชุมชน ทุกวันนี้สุราชุมชนกว่า 50 เปอร์เซ็นต์อยู่นอกระบบ ถ้าเราปลดล็อกแล้วเอาทุกคนมาอยู่ในระบบได้ มูลค่า 3 พันจะกลายเป็น 6 พันทันที และถ้าธุรกิจเติบโตเท่าที่เหล้าสะเอียบเคยทำได้ หรือโตแค่สองเท่า ส่วนแบ่งตลาดจะเป็นแค่ 7% แต่มูลค่าจะกลายเป็น 12,000 ทันที . “วรภพ” เปิดสามเนื้อหาหลักร่างกฎหมายสุราก้าวหน้า ประกอบไปด้วย 1.การแก้ไขมาตรา 153 ของ พ.ร.บ.ภาษีสรรพสามิต ห้ามกำหนดเงื่อนไขที่เป็นการกีดกันไม่ให้ผู้ประกอบการรายเล็กเข้ามาผลิตสุรา ห้ามจำกัดกำลังการผลิต กำลังการผลิตของเครื่องจักร และจำนวนคนงาน . 2.การทำโครงสร้างภาษีขั้นบันไดตามขนาดกำลังการผลิต เพื่อให้ผู้ประกอบการขนาดเล็กสามารถทำธุรกิจแข่งขันภายใต้โครงสร้างต้นทุนที่แข่งขันกับผู้ประกอบการรายใหญ่และต่างประเทศได้ . 3.ปลดล็อกการปรุงแต่งสุรา จากการแต่งกลิ่นแต่งสี และหมักสมุนไพรต่างๆ ได้ นี่คือโอกาสที่เราจะเพิ่มมูลค่าให้แก่สินค้าทางการเกษตรในประเทศไทย . “ธนาธร” ปิดท้าย ชี้ ไทยต้องดันทุนใหญ่ออกไปแข่งระดับนานาชาติ ไม่ใช่มาปิดกั้นโอกาสคนไทย-ธุรกิจขนาดกลาง-รายย่อยในประเทศ สิ่งที่เรานำเสนอวันนี้ เป็นเพียงด้านหนึ่งที่สะท้อนปัญหาของทุนผูกขาดในประเทศไทย ซึ่งตนอยากพาทุกคนมาดูโครงสร้างเศรษฐกิจไทยที่เอื้อกับกลุ่มทุนผูกขาด และบทบาทของกลุ่มทุนใหญ่ที่ควรจะเป็น . “กลุ่มทุนใหญ่ต้องไม่มาเอาเปรียบผู้ประกอบการขนาดกลางและขนาดเล็กผ่านกลไกกฎหมาย ผ่านกลไกการเอื้อประโยชน์ในรูปแบบต่างๆ แต่เราต้องสนับสนุนเขาให้ออกไปแข่งขันกับโลกภายนอก ไปเอามูลค่าเพิ่มกลับมา แล้วเอามูลค่าเพิ่มตรงนั้นมาแบ่งกันใน supply chain เอามูลค่าเพิ่มที่ไปดึงได้จากโลกมาแบ่งกัน นี่ต่างหากควรจะเป็นบทบาทของทุนใหญ่ในประเทศที่กำลังพัฒนา” ธนาธรกล่าวปิดท้าย</t>
  </si>
  <si>
    <t>1620426454699609_2714026748672902</t>
  </si>
  <si>
    <t>[ Update : สถานะปัจจุบัน ถูกยกเลิกสถานที่จัดงาน ] . Future is Now อย่ากลัวอนาคต . ถูกยกเลิกสถานที่จัดงาน ติดตามรอฟังสถานที่จัดงานใหม่ได้ที่นี่ เร็วๆนี้ . #ยังไงก็จัด ----------------------------------------------------- [ Future is Now : อย่ากลัวอนาคต ] . พรรคอนาคตใหม่ขอเชิญชวนประชาชนทุกคนมาพบกันที่งาน “Future is Now : อย่ากลัวอนาคต” . เสาร์ที่ 18 มกราคม 2563 l Thailand eSports Arena : เดอะสตรีท รัชดา ประตูเปิด 13.00 น. งานเริ่ม 14.00 - 17.00 น. . พบกับ ปิยบุตร แสงกนกกุล : แถลงปิดคดียุบพรรคอนาคตใหม่ &amp; อนาคตการเมืองไทย ธนาธร จึงรุ่งเรืองกิจ : พิมพ์เขียวประเทศไทย &amp; อนาคตใหม่ชาติ . และพลาดไม่ได้กับช่วงพิเศษ “ถามแรงตอบตรง” กับหลายคำถามที่ยังคาใจก่อนถึงวันตัดสินคดีล้มล้างการปกครอง (21 มกราคม 2563) . รถไฟฟ้าใต้ดิน : MRT ศูนย์วัฒนธรรมแห่งประเทศไทย ออกประตู 4 รถประจำทางสาย : 73, 73ก, 74, 136, 137, 163, 172, 179, 185, 206, 514, 517, 529 . ( พิกัด: https://goo.gl/maps/VG4TspqqpGcneFJa6 ) ————— [ Live : ถ่ายทอดสดตั้งแต่เวลา 13.30 น. เป็นต้นไป ]</t>
  </si>
  <si>
    <t>1620426454699609_2715978791811031</t>
  </si>
  <si>
    <t>[ ถูกยกเลิกสถานที่จัดงาน ] . Future is Now อย่ากลัวอนาคต . ถูกยกเลิกสถานที่จัดงาน ติดตามรอฟังสถานที่จัดงานใหม่ได้ที่นี่ เร็วๆนี้ . #ยังไงก็จัด</t>
  </si>
  <si>
    <t>1620426454699609_2716377231771187</t>
  </si>
  <si>
    <t>[ “วิโรจน์" ติดใจ พลทหารเสียชีวิตในค่าย จี้ถามงบฯ คัดเลือก 140 ล้าน ทำไมคัดกรองไม่รอบคอบ – “หมอเอก” ทวงถามข้อมูลทางการแพทย์ ตรวจอะไรบ้างตอนคัด ] . เมื่อวันที่ 15 มกราคม ที่รัฐสภา (เกียกกาย) วิโรจน์ ลักขณาอดิศร ส.ส. แบบบัญชีรายชื่อ พรรคอนาคตใหม่ ตั้งกระทู้ถามสด กรณี พลทหารชัยชนะ ทาสี ทหารใหม่ผลัด 2/62 กองพันทหารราบที่ 3 กรมทหารราบที่ 19 ค่ายสุรสีห์ จังหวัดกาญจนบุรี เสียชีวิต เมื่อวันที่ 11 มกราคม 2563 โดยมารดายืนยันว่า ลูกชายไม่เคยป่วยด้วยโรคอะไรมาก่อน เพียงแต่มีปัญหาทางด้านสัมปชัญญะและด้านการพูด ขณะที่ทางผู้บังคับกองพันทหารราบที่ 3 กรมทหารราบที่ 19 ได้ชี้แจงในเบื้องต้นว่า จากการตรวจสุขภาพพบว่าร่างกายไม่แข็งแรงอยู่ก่อนแล้ว ซึ่งประเด็นนี้สำคัญ เพราะว่างบประมาณในการตรวจคัดเลือกเกณฑ์ทหารในปี 2562 มีถึง 140 ล้านบาท แล้วปกติถ้ามีการตรวจคัดเลือกแล้วพบว่าพลทหารชัยชนะมีปัญหาด้านสุขภาพและเป็นปัญหาต่อการฝึก รับเข้ามาได้อย่างไร . "กรณีแบบนี้ พล.อ.ประวิตร วงษ์สุวรรณ อดีตรัฐมนตรีว่าการกระทรวงกลาโหม เคยให้สัมภาษณ์เกี่ยวกับกรณีดารานักร้องที่มักจะป่วยเป็นโรคหอบหืด ทั้งๆ ที่เวลาเล่นหนังเล่นภาพยนตร์หรือแสดงคอนเสิร์ตก็เต้นได้ตลอดทั้งงาน บอกว่า ถ้าเป็นโรคหรือมีอุปสรรคในการฝึกก็จะไม่ได้รับการตรวจคัดเลือกเข้ามาเป็นทหารกองประจำการอยู่แล้ว แต่กรณีนี้ชัดเจนว่าพลทหารชัยชนะ มีปัญหาด้านสุขภาพ แต่ก็ยังรับเข้ามา และทางผู้บังคับกองพันทหารราบที่ 3 ระบุอีกว่าพอฝึกได้แค่หนึ่งสัปดาห์ก็พบความผิดปกติจึงให้หยุดฝึกอีกหนึ่งสัปดาห์แล้วค่อยฝึกต่อ ดังนั้น คำถามที่หนึ่ง เกิดอะไรขึ้นกับกระบวนการตรวจคัดเลือก พบว่ามีปัญหาสุขภาพ มีอุปสรรคต่อการฝึก รับเข้ามาได้อย่างไร เงิน 140 ล้านบาทในการตรวจคัดเลือกเกณฑ์ทหาร มีกระบวนการที่รอบคอบเพียงพอหรือไม่ และเมื่อพบว่ามีอุปสรรคต่อการฝึกทำไมถึงไม่จำหน่ายออก ถึงดึงดันจะฝึกให้ได้ และฝึกอะไรกับพลทหารชัยชนะ" วิโรจน์กล่าว . ต่อคำถามนี้ พล.อ.ชัยชาญได้ตอบว่า “กระบวนการคัดเลือกจะมีนายทหารเป็นหัวหน้าในการตรวจเลือก แพทย์จากทั้งพลเรือนและแพทย์ทหาร จะดูว่าสภาพร่างกายเป็นอย่างไรในขั้นต้น ตรวจสุขภาพข้างต้น ตรวจโรคประจำตัว และมีการประชาสัมพันธ์ว่าบุคคลใดที่มีร่างกายไม่สมบูรณ์ มีโรคที่ไม่สามารถรับราชการได้ หรือมีโรคประจำตัวให้แจ้งต่อแพทย์ ซึ่งในความเป็นจริง บางครั้งผู้ที่มาตรวจเลือกก็ไม่ได้ทราบว่าตัวเองมีโรคประจำตัว หรือบางครั้งก็ไม่ได้รับการตรวจโรคมาก่อน บางครั้งก็มีโรคประจำตัวอยู่บ้างแต่ก็ไม่ได้บอกแพทย์ แต่เมื่อเข้ามาหน่วยฝึกแล้วก็จะมีการคัดกรองอีกครั้งหนึ่ง ซึ่งพลทหารชัยชนะได้รับการตรวจในวันที่ 17 พฤศจิกายนอีกครั้งหนึ่ง หลังจากป่วยเป็นโรคไข้หวัดใหญ่ แพทย์ลงความเห็นว่าสามารถทำการฝึกได้ อย่างไรก็ตามจากการสังเกตอาการแล้ว ครูฝึกหรือหน่วยฝึกก็เห็นว่าการที่จะฝึกอย่างตรากตรำอาจจะทำให้ร่างกายผิดปกติ ก็เลยมีการให้ติดตามการฝึกไปด้วย" . วิโรจน์กล่าวว่า ในกรณีนี้ผู้บังคับการกองพันทหารราบที่ 3 กรมทหารราบที่ 19 ก็ระบุว่าป่วยอยู่ก่อนแล้ว ทำไมต้องฝึกต่อ ทำไมไม่จำหน่ายออก และในวันที่ 5 ธันวาคมช่วงเวลากลางคืน มีการนำพลทหารชัยชนะ เข้าโรงพยาบาล และจากนั้นนอนยาวเลย ปัญหาคือตามข่าวระบุว่าญาติมาเยี่ยมในวันที่ 4 ธันวาคม แปลกหรือไม่ว่าญาติมาเยี่ยมในวันที่ 4 ก่อนที่จะเข้าโรงพยาบาลในช่วงกลางคืนวันที่ 5 และท้ายที่สุดเมื่อเกิดเหตุเสียชีวิตขึ้น ซึ่งในกรณีนี้มีเหตุต้องสงสัยว่าเสียชีวิตแบบผิดธรรมชาติอยู่แล้ว ตามประมวลกฎหมายวิธีพิจารณาความอาญา มาตรา 156 จะต้องมีการแจ้งญาติก่อนชันสูตร ซึ่งตนไม่แน่ใจว่ามีกระบวนการแจ้งญาติก่อนชันสูตรหรือไม่ เพราะถ้ามีการแจ้งจริงทำไมคุณแม่และคุณป้าถึงติดใจ และจู่ๆ ก็หายติดใจในวันที่ 14 ม.ค. หลังจากที่มีการแถลงข่าว ว่าไม่ติดใจ ทั้งๆ ที่วันที่ 13 ม.ค. คุณป้าระบุว่าจะนำศพกลับบ้านไม่ได้ถ้าไม่แถลงข่าวแก้ . "ผมจึงตั้งเป็นข้อสังเกตและตั้งเป็นกระทู้ถามข้อที่สอง อยากให้ท่านรัฐมนตรีอธิบายว่าเหตุใด ในเมื่อมีการนำตัวพลทหารชัยชนะ เข้าโรงพยาบาลค่ายสุรสีห์ในช่วงกลางคืนวันที่ 5 ปกติญาติต้องมาเยี่ยมหลังจากนั้น ทำไมในกรณีนี้ญาติมาเยี่ยมก่อน เหมือนรู้ว่าจะต้องเข้าโรงพยาบาล เหตุอะไรเกิดขึ้นก่อนที่พลทหารชัยชนะ จะเข้าโรงพยาบาล และการชันสูตรแจ้งญาติก่อนหรือไม่ ถ้าแจ้งทำไมคุณแม่และคุณป้าถึงยังติดใจ" วิโรจน์กล่าว . พล.อ.ชัยชาญ กล่าวตอบกระทู้ว่า เมื่อวันที่ 5 ธันวาคม พลทหารชัยชนะได้เข้าโรงพยาบาลมาเนื่องจากการฝึกทางยุทธวิธี บังเอิญได้ถูกกิ่งไม้เกี่ยวเข้าทางตาขวา คืนนั้น มีการขยี้ตาเลยทำให้มีอาการบวมแดง ญาติซึ่งประกอบด้วยพี่เขย น้องชาย และเพื่อนๆ ได้เข้ามาเยี่ยมในวันที่ 5 ธ.ค. ในวันที่เข้าโรงพยาบาล โดยหน่วยมีการประสานงานกับญาติตลอดเวลา มีการแจ้งว่าพลทหารชัยชนะป่วยด้วยโรคอะไร อาการเป็นอย่างไรตลอดเวลา และเรียนว่าพลทหารชัยชนะปกติจะอยู่กับพี่สาวพี่เขย ไม่ได้อยู่กับคุณป้าหรือคุณแม่ ทางหน่วยก็ได้ติดต่อกับพี่เขยพี่สาวเสมอ แจ้งว่ามีอาการอย่างไรตลอดเวลา สรุปแล้ว การชันสูตรพลิกศพอยู่ที่ญาติจะให้ดำเนินการอย่างไร สุดท้ายญาติก็ไม่ติดใจ เพราะได้ติดตามการป่วยไข้ของพลทหารชัยชนะมาอย่างต่อเนื่อง . ด้านเอกภพ เพียรพิเศษ ส.ส. แบบแบ่งเขต จากจังหวัดเชียงราย พรรคอนาคตใหม่ ตั้งข้อสังเกตว่า ในช่วงก่อนเข้ารับการฝึกเกณฑ์ทหาร มาตรฐานและขั้นตอนการตรวจเป็นอย่างไรบ้าง เพราะการฝึกทหารมีการใช้ร่างกายอย่างหนักหน่วงไม่ต่างจากนักกีฬา ตนจึงอยากทราบว่าตรวจอะไรกันบ้าง ถ้าทางกองทัพอยากจะให้ประชาชนหรือว่าพ่อแม่พี่น้องคลายความสงสัย เป็นไปได้หรือไม่ที่จะจะเข้าไปคุยกับญาติแล้วขอเปิดเผยเวชระเบียนการตรวจโดยละเอียดของการที่บอกว่า เขาให้หยุดฝึกแล้ว และให้กลับไปฝึก มีใบรับรองแพทย์และการตัดสินใจว่าให้กลับไปฝึกได้อย่างไร? . “การเสียชีวิตในค่ายทหารนั้น ถ้าเราถือว่าเป็นการเสียชีวิตแบบผิดธรรมชาติ การดำเนินการชันสูตรพลิกศพก็ต้องมีกระบวนการในการชันสูตรในการเสียชีวิตแบบผิดธรรมชาติเช่นกัน ได้มีการแจ้งเจ้าหน้าที่สอบสวนไหม ได้มีการแจ้งอัยการไหม ได้มีการแจ้งญาติไหม การชันสูตรพลิกศพมีกระบวนการถูกต้องและมีการสรุปข้อมูลอย่างไรบ้าง” #อนาคตใหม่ #เกณฑ์ทหาร</t>
  </si>
  <si>
    <t>,วิโรจน์ ลักขณาอดิศร,</t>
  </si>
  <si>
    <t>1620426454699609_2716600278415549</t>
  </si>
  <si>
    <t>ทีมแก้ไขปัญหา PM2.5 ของอนาคตใหม่มาอัพเดทการทำงานในมิติต่างๆ ทั้งงานในสภาและนอกสภา</t>
  </si>
  <si>
    <t>1620426454699609_2717737244968519</t>
  </si>
  <si>
    <t>1620426454699609_2717920101616900</t>
  </si>
  <si>
    <t>[ ได้สถานที่จัดงานใหม่แล้ว! ] . Future is Now อย่ากลัวอนาคต . เสาร์ที่ 18 มกราคม 2563 พบกันที่ SC3 มหาวิทยาลัยธรรมศาสตร์ ศูนย์รังสิต (ตึกสีส้ม) งานเริ่ม 14.00 - 17.00 น. . พบกับ ปิยบุตร แสงกนกกุล : แถลงปิดคดียุบพรรคอนาคตใหม่ &amp; อนาคตการเมืองไทย ธนาธร จึงรุ่งเรืองกิจ : พิมพ์เขียวประเทศไทย &amp; อนาคตใหม่ชาติ . และพลาดไม่ได้กับช่วงพิเศษ “ถามแรงตอบตรง” กับหลายคำถามที่ยังคาใจก่อนถึงวันตัดสินคดีล้มล้างการปกครอง (21 มกราคม 2563) . ----- . รายละเอียดเพิ่มเติมและการเดินทางจะแจ้งให้ทราบในเร็วๆ นี้ . ไม่ต้องลงทะเบียนล่วงหน้า ไม่มีค่าใช้จ่ายใดๆ สำหรับเข้าร่วมงาน . #ยังไงก็จัด</t>
  </si>
  <si>
    <t>1620426454699609_2719502428125334</t>
  </si>
  <si>
    <t>[ Teaser : Future is Now ] อย่ากลัวอนาคต . 18 มกราคมนี้ ก่อนวันตัดสินคดีล้มล้างการปกครอง พบกันที่ SC3 มหาวิทยาลัยธรรมศาสตร์ ศูนย์รังสิต (ตึกสีส้ม) . งานเริ่ม 14.00 - 17.00 น. . พบกับ ปิยบุตร แสงกนกกุล : แถลงปิดคดียุบพรรคอนาคตใหม่ &amp; อนาคตการเมืองไทย ธนาธร จึงรุ่งเรืองกิจ : พิมพ์เขียวประเทศไทย &amp; อนาคตใหม่ชาติ . และพลาดไม่ได้กับช่วงพิเศษ “ถามแรงตอบตรง” กับหลายคำถามที่ยังคาใจก่อนถึงวันตัดสินคดีล้มล้างการปกครอง (21 มกราคม 2563) . ----- . การเดินทาง รถประจำทาง : สาย 510 ขึ้นที่อนุสาวรีย์ชัยสมรภูมิ ฝั่งเกาะพหลโยธิน ถึงมหาวิทยาลัยธรรมศาสตร์ ศูนย์รังสิต รถตู้สาธารณะ : ขึ้นที่อนุสาวรีย์ชัยสมรภูมิ ฝั่งเกาะพญาไท, ลานจอดรถบีทีเอสจตุจักร, ลาดจอดรถห้างสรรพสินค้าฟิวเจอร์พาร์ค รังสิต . ----- ไม่ต้องลงทะเบียนล่วงหน้า ไม่มีค่าใช้จ่ายใดๆ สำหรับการเข้าร่วมงาน #อย่ากลัวอนาคต ( พิกัด https://goo.gl/maps/vrPR4cWrwHFcXRvC9 )</t>
  </si>
  <si>
    <t>1620426454699609_2719706801438230</t>
  </si>
  <si>
    <t>[ พิเศษ : ถามแรงตอบตรง ] . พบกับคุณสุทธิชัย หยุ่น . แขกรับเชิญพิเศษที่จะมารับหน้าที่ในการซักถาม คำถามสำคัญกับ ธนาธร และ ปิยบุตร -------------- Future is Now อย่ากลัวอนาคต . 18 มกราคมนี้ พบกันที่ SC3 มหาวิทยาลัยธรรมศาสตร์ ศูนย์รังสิต (ตึกสีส้ม) . งานเริ่ม 14.00 - 17.00 น. . พบกับ ปิยบุตร แสงกนกกุล : แถลงปิดคดียุบพรรคอนาคตใหม่ &amp; อนาคตการเมืองไทย ธนาธร จึงรุ่งเรืองกิจ : พิมพ์เขียวประเทศไทย &amp; อนาคตใหม่ชาติ . และพลาดไม่ได้กับช่วงพิเศษ “ถามแรงตอบตรง” กับหลายคำถามที่ยังคาใจก่อนถึงวันตัดสินคดีล้มล้างการปกครอง (21 มกราคม 2563) . ----- . การเดินทาง รถประจำทาง : สาย 510 ขึ้นที่อนุสาวรีย์ชัยสมรภูมิ ฝั่งเกาะพหลโยธิน ถึงมหาวิทยาลัยธรรมศาสตร์ ศูนย์รังสิต รถตู้สาธารณะ : ขึ้นที่อนุสาวรีย์ชัยสมรภูมิ ฝั่งเกาะพญาไท, ลานจอดรถบีทีเอสจตุจักร, ลาดจอดรถห้างสรรพสินค้าฟิวเจอร์พาร์ค รังสิต . ----- ไม่ต้องลงทะเบียนล่วงหน้า ไม่มีค่าใช้จ่ายใดๆ สำหรับการเข้าร่วมงาน �#อย่ากลัวอนาคต ( พิกัด : https://goo.gl/maps/vrPR4cWrwHFcXRvC9 )</t>
  </si>
  <si>
    <t>1620426454699609_2719277931481117</t>
  </si>
  <si>
    <t>ได้อ่านเอกสารลับคดีเงินกู้ยุบพรรคอนาคตใหม่ของ กกต. ที่หลุดออกมาแล้วก็อดคิดไม่ได้จริงๆ ว่า “มีธงมั้ย??? ธงน่ะมีมั้ย???” . ใครอยากรู้ที่มาที่ไป ก็ฟังคลิปนี้กันได้เลย สรุปให้ฟังเข้าใจง่ายๆ แล้วจ้า</t>
  </si>
  <si>
    <t>1620426454699609_2721739691234941</t>
  </si>
  <si>
    <t>ถนนทุกสายกำลังมุ่งหน้าสู่ธรรมศาสตร์ รังสิต กรุณาเผื่อเวลาสำหรับการเดินทางและเน้นใช้ขนส่งสาธารณะ!!! . สำหรับผู้ที่เดินทางมาด้วยระบบขนส่งสาธารณะ ทั้งรถโดยสารประจำทางและรถตู้ . แล้วพบกันนะคะ ! ————— การเดินทาง . รถประจำทาง ?? : สาย 510 ขึ้นที่อนุสาวรีย์ชัยสมรภูมิ ฝั่งเกาะพหลโยธิน ถึงมหาวิทยาลัยธรรมศาสตร์ ศูนย์รังสิต . รถตู้สาธารณะ ?? : สาย ต.85 ขึ้นที่อนุสาวรีย์ชัยสมรภูมิ ฝั่งเกาะพญาไท, สาย ต.118 ขึ้นที่ลานจอดรถบีทีเอสจตุจักร, และรถตู้ขึ้นจากลาดจอดรถห้างสรรพสินค้าฟิวเจอร์พาร์ค รังสิต โดยทั้งหมดจะมาลงที่ "สถานีขนส่งธรรมศาสตร์" และทางทีมผู้จัดงานได้เตรียมรถรับส่งจากจุดจอดรถขนส่งสาธารณะในมหาวิทยาลัยธรรมศาสตร์ถึงสถานที่จัดงานไว้ให้เป็นจำนวนมาก . Car pool ?? : เพื่อร่วมอุดมการณ์และเพื่อนร่วมทางกันก็ต้องแชร์รถไปด้วยกัน ใครจะไปทางไหน มาลงชื่อหาเพื่อนร่วมทางใต้โพสต์นี้ได้เลย ?? . ??พิกัด SC3 มหาวิทยาลัยธรรมศาสตร์ ศูนย์รังสิต (ตึกสีส้ม) https://goo.gl/maps/vrPR4cWrwHFcXRvC9 . ----- . ไม่ต้องลงทะเบียนล่วงหน้า ไม่มีค่าใช้จ่าย . #อย่ากลัวอนาคต</t>
  </si>
  <si>
    <t>1620426454699609_514653079171879</t>
  </si>
  <si>
    <t>ถ่ายทอดสด Future is Now #อย่ากลัวอนาคต ฟัง ธนาธร จึงรุ่งเรืองกิจ เล่าถึง พิมพ์เขียวประเทศไทย เดินไปทางไหนถึงจะมีอนาคต และ แถลงปิดคดี ยุบ? พรรคอนาคตใหม่ กับ ปิยบุตร แสงกนกกุล - สังคมนี้ยังมีความยุติธรรมอยู่หรือไม่ พลาดไม่ได้! สุทธิชัย หยุ่น จะมา “ถามแรงตอบตรง” ทุกข้อกังขาจากฟากฝั่ง ‘คนกลัวอนาคต’ ถ่ายทอดสดจาก อาคาร SC3 มหาวิทยาลัยธรรมศาสตร์ ศูนย์รังสิต</t>
  </si>
  <si>
    <t>1620426454699609_2722203697855207</t>
  </si>
  <si>
    <t>1620426454699609_2722208294521414</t>
  </si>
  <si>
    <t>1620426454699609_772892419889750</t>
  </si>
  <si>
    <t>1620426454699609_2722725281136382</t>
  </si>
  <si>
    <t>[ อนาคตใหม่เปิดเวที Future is Now #อย่ากลัวอนาคต ธนาธรนำทัพเสนอพิมพ์เขียวพัฒนาประเทศภายใต้แนวคิด “สู้-ซ่อม-สร้าง” ด้านปิยบุตรย้ำต้องทำให้อาวุธที่ชื่อว่า “การยุบพรรค” กลายเป็น “กระสุนด้าน” ] . วันนี้ (18 มกราคม 2563) พรรคอนาคตใหม่จัดงาน Future is Now #อย่ากลัวอนาคต ที่อาคาร SC3 มหาวิทยาลัยธรรมศาสตร์ ศูนย์รังสิต โดยมีสมาชิกและประชาชนมาร่วมกิจกรรม ซท้อสินค้าระดมทุน รวมถึงการสมัครและต่ออ่ยุสมาชิกเป็นจำนวนมาก . ธนาธรเริ่มต้นด้วยการพูดสรุปภาพรวมการทำงานของพรรคอนาคตใหม่พร้อมเสนอพิมพ์เขียวประเทศไทย . "หลายคนสงสัยว่าพรรคอนาคตใหม่กำลังทำอะไรอยู่ ผมอยากจะเรียนว่ากิจกรรมที่พรรคอนาคตใหม่ที่ทำอยู่หลากหลายนั้นมีความเป็นเอกภาพอยู่ ผมสามารถสรุปได้เป็น 3 อย่างด้วยกันคือ สู้-ซ่อม-สร้าง พรรคอนาคตใหม่กำลังสู้กับความไม่เป็นธรรมในสังคม พรรคอนาคตใหม่กำลังซ่อมความล้มเหลวของประเทศ และพรรคอนาคตใหม่จะสร้างสังคมให้ดีกว่านี้ นี่คือเอกภาพทางความคิดเองเรา กิจกรรมที่หลากหลายนั้น บางกิจกรรมเป็นเรื่องของการสู้ บางกิจกรรมเป็นเรื่องของการสร้าง และบางกิจกรรมอาจเป็นเรื่องของการซ่อม" . ธนาธรกล่าวว่าโมเดลการพัฒนาประเทศใน 4-5 ปีที่ผ่านมานั้นเป็น “โมเดลเศรษฐกิจแบบประชารัฐ” โดยสรุปแบบอย่างรวดเร็วได้ 3 อย่างดังนี้ . 1.ให้กลุ่มทุนใหญ่เป็นหัวหอกในการพัฒนาเศรษฐกิจและกำหนดนโยบายของประเทศในนามของประชารัฐ . 2.เปิดเสรีให้ต่างชาติเข้ามาลงทุนดังที่ทุกท่านได้เห็นอย่างโครงการ EEC โครงการรถไฟความเร็วสูง หรือโครงการไทยแลนด์ริเวียร่า เป็นต้น . 3.สงเคราะห์คนยากไร้แค่พอให้อยู่ได้ โดยผ่านกลไกบัตรสวัสดิการแห่งรัฐ . "โครงการแบบประชารัฐจะนำมาซึ่งแนวโน้มการผูกขาดด้านธุรกิจมากขึ้น การพึ่งพาการลงทุนจากต่างชาติ น่าจะทำให้ประเทศไทยเติบโตอย่างไร้เทคโนโลยี นอกจากนั้นอำนาจที่มาจากการแต่งตั้ง สูงกว่าเสียงของประชาชน สิ่งนี้จะทำให้เกิดความเหลื่อมล้ำ ไม่ว่าจะเป็นความเหลื่อมล้ำทางเศรษฐกิจ ช่องว่างระหว่างคนรวยกับคนจน หรือความเหลื่อมล้ำทางสังคมรุนแรงมากขึ้น และสุดท้ายการกดทับสิทธิเสรีภาพ จะเป็นอุปสรรคในการพัฒนาทรัพยากรมนุษย์และการพัฒนานวัตกรรมของประเทศ โมเดลเศรษฐกิจแบบปัจจุบัน อนาคตประเทศไทยจะนำมาซึ่งที่ผมกล่าวมาข้างต้นนี้" . ธนาธรกล่าวว่าเมื่อโลกหมุนเร็วขึ้น เทคโนโลยีที่เปลี่ยนแปลงอย่างรวดเร็ว สิ่งที่เราต้องกลัววันนี้ไม่ใช่กลัวอนาคตที่เปลี่ยนแปลงอย่างรวดเร็ว แต่ควรจะกลัวว่าจะสายเกินการณ์หรือไม่ เราต้องคิดว่าอยากให้ประเทศไทยเป็นแบบไหนใน 10 ปีข้างหน้า เราอยากเห็นประชาชนมีความั่นคงในชีวิต เราอยากเห็นประเทศไทยมีเทคโนโลยีเป็นของตัวเอง ประชาชนได้รับความยุติธรรมโดยเสมอภาคกัน ประชาชนเข้าถึงการบริการของภาครัฐที่มีประสิทธิภาพอย่างเท่าเทียม สังคมที่เอื้อต่อการใช้ชีวิตอย่างมีคุณค่าและมีความหมาย ประเทศไทยมีบทบาทสำคัญในการแก้ไขปัญหาในเวทีโลก ผมคิดว่านี่คือประเทศไทยที่เราอยากเห็นการที่เราจะพาประเทศไปจุดที่เราฝันถึงได้ ตอนนี้เราจำเป็นต้องกลับมาดูปัญหาเศรษฐกิจในปัจจุบัน เพื่อแก้ไขให้ประเทศไทยไปสู่อนาคต . "ผมคิดว่าพิมพ์เขียวหรือแนวคิดการพัฒนาเศรษฐกิจ เราไม่สามารถพึ่งพิงทุนต่างชาติ ที่มองประเทศไทยเป็นเพียงฐานการผลิตได้อย่างเดียว เราไม่สามารถพึ่งพิงอุตสาหกรรมออโต้อิเล็กทรอนิกส์ที่มีอยู่ในประเทศไทยได้มากไปกว่านี้ เราต้องการ Supply chain ใหม่ เราต้องการ supply อุตสาหกรรมใหม่ หากจะทำอย่างนี้ได้ เราต้องการ G(การใช้จ่ายภาครัฐ) ตัวใหญ่ๆ เพื่อมาคิกออฟหรือเริ่มต้น และนำปัญหาของประเทศมาสร้างเป็นความต้องการ นำความต้องการมาสร้างเป็นอุตสาหกรรม อุตสาหากรรมที่เกิดขึ้น ต้องเป็นอุตสาหกรรมที่เป็นเทตโนโลยีที่คิดค้นจากคนไทย ทำให้เกิดมูลค่าเพิ่ม ทำให้เกิดการจ้างงาน และทำให้เกิดเศรษฐกิจที่เติบโตอย่างสมดุล เป็นมิตรต่อสิ่งแวดล้อม นี่คือการเติบโตที่รับผิดชอบ รับผิดชอบต่อโลกมนุษย์ รับผิดชอบต่อลูกหลานของเรา รับผิดชอบต่อคนรุ่นต่อไป" . จากงบประมาณของประเทศ 3.3 ล้านล้านบาท รัฐบาลสามารถจัดสรรได้เพียง 1.2 ล้านล้านบาท เพราะส่วนที่เหลือคืองบผูกพัน ที่ไม่ว่าใครจะเป็นรัฐบาลก็ไม่สามารถจัดสรรได้ ซึ่งหลักการที่เราเสนอในการจัดการงบประมาณคือ Zero Based Budgeting อย่างจริงจัง หากย้อนดูการทำงบประมาณของปีก่อนๆ เราจะเห็นว่าเป็นการจัดสรรงบประมาณในรูปแบบเดิมทั้งหมด นั่นคือเต็มไปด้วยโครงการที่ออกแบบจากราชการส่วนกลาง งบอบรมต่างๆ ไปจนถึงการจัดนิทรรศการ ที่ไม่ตอบสนองกับชีวิตความเป็นอยู่ของพี่น้องประชาชน . "หลักการ Zero Based Budgeting คือ การจัดการงบที่จัดสรรได้แบบเก่าทั้งหมดจะต้องถูกโยนทิ้งไป แล้วปัญหาของประเทศคืออะไร ต้องใช้งบประมาณเท่าไร เราต้องมานั่งออกแบบและคิดกันใหม่ทั้งหมด นี่คือสิ่งที่เราต้องเปลี่ยน นี่คือพิมพ์เขียวในการบริหารจัดการรัฐที่จะดำเนินการแบบเดิมไม่ได้เพราะ ถ้าดำเนินการแบบเดิม 1.2 ล้านล้านบาท จะถูกนำไปใช้ในสิ่งที่ไม่เป็นประโยชน์กับประชาชน นอกจากนั้นการใช้จ่ายภาครัฐต้องไม่กระจุกอยู่แต่ในเมืองใหญ่ แต่ต้องกระจายให้ทั่วถึงทั้งประเทศ นอกจากจะพัฒนาการบริหาร พัฒนาท้องถิ่นได้แล้ว ยังสามารถลดความเหลื่อมล้ำทางเศรษฐกิจลดน้อยลงอีกด้วย และสุดท้ายต้องอย่าให้การตัดสินใจอยู่ที่กรุงเทพฯเพียงอย่างเดียว" . หลังจากนั้นปิยบุตร แสงกนกกุล เลขาธิการพรรคอนาคตใหม่ แถลงปิดคดีแบบสดๆ ต่อหน้าประชาชน กรณีที่มีผู้ร้องศาลรัฐธรรมนูญขอให้ยุบพรรคอนาคตใหม่ว่าล้มล้างการปกครองฯ . โดยปิยบุตรกล่าวถึงตั้งแต่ช่วงการก่อตั้งจดแจ้งชื่อพรรค ก็มีผู้ร้องไม่ให้ กกต. รับรองการจัดตั้งพรรค กระทั่งล่าสุด มีผู้ร้องขอให้ยุบพรรคโดยผูกโยงเรื่องราวทั้งเรื่องนโยบายพรรค เรื่องการลงสัตยาบันกรุงโรม เรื่องการรณรงค์แก้รัฐธรรมนูญ หรือแม้แต่เรื่องการบรรยายวิชาการเมื่อครั้งตนยังเป็นอาจารย์อยู่มหาวิทยาลัยธรรมศาสตร์ . โดยไม่มีตรงไหนกล่าวว่าเราเป็นเช่นนั้น แต่เราต้องการทำให้ประเทศไทยเป็นประเทศที่มีอนาคตที่ดีขึ้น เปลี่ยนไปสู่สิ่งที่ดีขึ้น ส่วนคนที่ล้มล้างระบอบการปกครองที่แท้จริง คือคนที่ฉีกรัฐธรรมนูญ และตั้งตนเป็นใหญ่ในแผ่นดิน . อย่างไรก็ตาม ในเมื่อปากกาไม่ได้อยู่ที่เรา เราจึงทำได้เพียงอย่างเดียว ให้อาวุธที่ชื่อว่าการ “ยุบพรรค” กลายเป็น “กระสุนด้าน” ให้ได้ ด้วยวิธีดังต่อไปนี้... . เมื่อศาลรัฐธรรมนูญวินิจฉัยสั่งยุบพรรค ตนขอเรียกร้องให้เพื่อนสมาชิกสภาผู้แทนราษฎรของพรรคอนาคตใหม่ทุกคนย้ายไปอยู่พรรคการเมืองใหม่ที่มีแนวทางแบบอนาคตใหม่โดยพร้อมเพรียงกัน . ตนขอเรียกร้องให้สมาชิกพรรคอนาคตใหม่ 6 หมื่นกว่าคน เดินไปสมัครสมาชิกพรรคใหม่ที่มีแนวทางแบบอนาคตใหม่ ไปให้พร้อมเพรียงกัน ต่อแถวให้ยาวทุกอำเภอทุกจังหวัด สมัครออนไลน์ให้เต็มที่ 6 หมื่นกว่าคนของพรรคอนาคตใหม่ จะไปอยู่ที่ใหม่เป็นแสนเป็นล้าน . เขายุบพรรคเพื่อจะกำจัดธนาธรและปิยบุตรให้หายไปจากการเมืองไทย แต่ประทานโทษ ตนคุยกับธนาธรเรียบร้อยแล้ว เราคุยกันตั้งแต่วันเริ่มตั้งพรรคว่า “งานนี้เราเอาจริง ไม่มีถอย” และคาดการณ์ล่วงหน้าไว้อยู่แล้วว่า วันนี้ไม่ช้าก็เร็วจะมาถึง . และเมื่อวันนั้นมาถึงเมื่อไหร่ ธนาธร จึงรุ่งเรืองกิจ ก็จะยังคงรณรงค์การเมืองต่อเนื่อง ไม่ได้กลับไปทำธุรกิจ ส่วนตน แม้ไม่สามารถอภิปรายในสภาผู้แทนราษฎรให้กับพวกท่านได้ แต่จะเดินทางไปทั่วประเทศเพื่ออภิปรายต่อหน้าทุกท่าน ต่อหน้าประชาชนทุกคน และบ้านใหม่ของเราก็จะดำเนินการตามแนวทางแบบอนาคตใหม่ทั้งหมด ถ้าเป็นแบบนี้ อาวุธที่ชื่อว่า “การยุบพรรค” จะกลายเป็น “กระสุนด้าน” ทันที . หลังจากนี้ ศาลรัฐธรรมนูญจะอ่านคำวินิจฉัยในคดี “อิลลูมินาติ” ที่มีผู้ร้องขอให้ศาลรัฐธรรมนูญวินิจฉัยให้ยุบพรรค #อนาคตใหม่ ในข้อหาล้มล้างการปกครอง โดยศาลนัดอ่านคำวินิจฉัยในวันที่ 21 มกราคม 2563 เวลา 14.00 น. เป็นต้นไป</t>
  </si>
  <si>
    <t>1620426454699609_2724154640993446</t>
  </si>
  <si>
    <t>[ ชมภาพ : อนาคตใหม่ลุย กทม. แจกหน้ากากอนามัย รณรงค์ตระหนักปัญหาฝุ่นพิษ PM2.5 - จี้รัฐเร่งทำความเข้าใจประชาชนให้ตื่นตัวพร้อมมีมาตรการเฉพาะหน้าและมาตรการแก้ไขปัญหาระยะยาว ] . เมื่อเวลา 08.00 น. วันที่ 19 มกราคม 2563 ธนาธร จึงรุ่งเรืองกิจ หัวหน้าพรรคอนาคตใหม่, ปิยบุตร แสงกนกกุล เลขาธิการพรรค, พรรณิการ์ วานิช โฆษกพรรค พร้อมด้วย ส.ส. เขต กทม. ของพรรค ประกอบด้วย ณัฐชา บุญไชยอินสวัสดิ์, เท่าพิภพ ลิ้มจิตกร, ณัฐพงษ์ เรืองปัญญาวุฒิ, วรรณวรี ตะล่อมสิน ลงพื้นที่กรุงเทพมหานคร รณรงค์แจกหน้ากากอนามัยป้องกันฝุ่นละอองขนาดเล็ก PM2.5 ให้กับประชาชน ที่ตลาดรุ่งเจริญ เขตยานนาวา และวงเวียนสมเด็จพระเจ้าตากสิน . ธนาธรกล่าวว่า การแก้ไขปัญหาขณะนี้ หากทำในเชิงรูปธรรมคงยาก แต่รัฐบาลควรเร่งแก้ไขปัญหาเฉพาะหน้าด้านการบรรเทาผลกระทบสุขภาพประชาชน ด้วยการให้ข้อมูลเพื่อตระหนักถึงปัญหา รวมถึงการแจกหน้ากากป้องกันฝุ่นให้กับประชาชน โดยเฉพาะกลุ่มคนที่มีรายได้น้อย และเข้าไม่ถึงหน้ากากอนามัยชนิดที่กันฝุ่น PM2.5 ได้ ทั้งนี้หากค่าของฝุ่นละอองมีมากจนส่งผลต่อสุขภาพ ก็ควรมีมาตรการเฉพาะหน้าอื่นๆ อีก อย่างเช่นการปิดเรียนชั่วคราว ซึ่งเป็นมาตรการของทุกประเทศที่ประสบปัญหานำมาใช้ และต้องคิดล่วงหน้าว่าหากปีหน้าต้องเผชิญปัญหาอีกจะทำอย่างไร ซึ่งถือเป็นมาตรการป้องกันและแก้ไขปัญหาในระยะยาว . “อย่าลืมนะครับ เมื่อช่วงนี้ของปีที่แล้ว ของสองปีที่แล้ว เราก็พูดถึงปัญหานี้ แต่มันไม่มีความมุ่งมั่นในการแก้ไขปัญหาในระยะกลางและระยะยาว ดังนั้นมาตรการต่างๆ ก็ควรต้องเริ่มทำตั้งแต่ตอนนี้ เพื่อไม่ให้ปีหน้า ปีต่อไป จะเกิดปัญหาซ้ำอีก” . โดยการรณรงค์แจกหน้ากากอนามัย PM 2.5 จะเดินสายแจกภายในวันนี้ถึงช่วงค่ำ โดยช่วงบ่ายจะลงพื้นที่ตลาดมาวิน พระราม2 ,หมู่บ้านเศรษฐกิจ บางแค และช่วงเย็นที่สยามสแควร์ และบริเวณสถานีรถไฟฟ้าเอกมัย โดยผู้ที่สนใจสามารถอ่านรายละเอียดได้ในรูปภาพ</t>
  </si>
  <si>
    <t>ณัฐพงษ์ เรืองปัญญาวุฒิ,พรรณิการ์ วานิช,ณัฐชา บุญไชยอินสวัสดิ์,ปิยบุตร แสงกนกกุล,ธนาธร จึงรุ่งเรืองกิจ,</t>
  </si>
  <si>
    <t>1620426454699609_2724805097595067</t>
  </si>
  <si>
    <t>[ “อนาคตใหม่” จัด "Awaken Land" ค่ายเยาวชนผู้ไม่ยอมจำนน - พื้นที่ปลอดภัยสำหรับเสรีภาพทางความคิด ] . ฝ่ายการศึกษาและพัฒนาพรรคอนาคตใหม่ ได้จัดกิจกรรม 'Awaken Land Stand for our Future : สำรวจดินแดนอนาคต ปลดปล่อยตัวเองจากพันธนการแห่งอดีต' ที่จังหวัดเชียงใหม่ งานนี้เป็นกิจกรรมภายใต้แนวคิด Brain &amp; Boots ที่รวมเยาวชนผู้ที่ไม่ยอมจำนวนจากทั่วประเทศ โดยภายในค่ายมีกิจกรรม Walking Talk เส้นทางประวัติศาสตร์ของผู้ไม่ยอมจำนน กิจกรรม Critical Thinking Workshop และกิจกรรมไฮไลท์อย่าง Awaken Talk ที่จะพบกับ สมบัติ บุญงามอนงค์ (บก.ลายจุด), ไชยันต์ รัชกูล, สมชาย ปรuชาศิลปกุล, อนุสรณ์ อุณโณ และษัษฐรัมย์ ธรรมบุษดี ที่จะมาเป็นวิทยากรในฐาน Awaken Talk นอกจากนี้ยังมีกิจกรรมที่น่าสนใจอีกมากมายในการออกค่ายครั้งนี้ . สำหรับการจัดค่ายเยาวชนผู้ไม่ยอมจำนนในครั้งนี้ ตั้งใจจัดขึ้นมาเพื่อเป็นพื้นที่ของการปลดปล่อยศักยภาพของคนรุ่นใหม่ ที่ไม่ยอมจำนนต่อความมืดบอดในสังคม คนที่ถูกกดทับจากมายาคติ ถูกกีดกันจากพื้นที่ทางการเมือง เมื่อการเมืองถูกทำให้เป็นเรื่องน่าเบื่อ เป็นเรื่องสกปรกและสิ้นหวัง เราจะปลุกให้ให้ตื่นขึ้นมาจากความหลับไหลที่เขามอบให้เรา ด้วยฐานความคิดที่เชื่อว่าการเมืองเป็นเรื่องของทุกคน หากเราต้องการสังคมที่โอบรับความหลากหลาย สังคมที่เปิดพื้นที่ให้กับทุกความคิด สังคมที่คนเท่าเทียมกัน เราจะยืนหยัดและสู้เพื่ออนาคตของพวกเราทุกคน . ไซราม ประกายกิจ ประธานค่าย กล่าวถึงที่มาของแนวคิดหลักในการจัดค่าย ว่าจัดขึ้นมาภายใต้แนวคิด Brain &amp; Boot ที่จำลองมาจากค่ายคนหัวก้าวหน้าในหลายๆ ประเทศ โดยมีรูปแบบ Experince-based Learning การเรียนรู้ผ่านประสบการร์จากการที่ได้ลงมือทำจริง Game-based Learning การเรียนรู้ผ่านเกม ผ่านกระบวนการที่สนุก ที่สามารถย่อยได้ง่าย Active Learning กระบวนการที่ให้เด็กอยู่ในสถานการณ์จริงๆ ได้ขยับหรือหยิบจับ ใช้การเรียนรู้ทั้ง Hand-Head-Heartใช้ Head คือใช้ความคิด ใช้ Heart แทนความรู้สึก ใช้ Hand หยิบจับขยับร่างกาย ใช้ทั้ง 3 ส่วนในการเรียนรู้ โดยจัดในพื้นที่ปลอดภัย . "เราบอกเยาวชนว่าที่นี่ไม่มีเรื่องที่ผิดหรือเรื่องที่ถูก อยากพูดอะไร อยากถามอะไร ถกเถียงกันคุยกัน เพราะในโลกนี้ไม่ได้มีแต่เรื่องถูกผิด มันยังมีมุมมองอีกหลายอย่างมากๆ ที่เราเองก็อาจจะม่รู้ คนที่เราคุยด้วยอาจจะไม่รู้ หรืออาจจะรู้แต่เข้าใจกันคนละอย่าง เราไม่สามารถบอกได้ว่าความจริงมีเพียงหนึ่งเดียว อย่างน้อยที่สุดรูปแบบกระบวนการทั้งหมด เราอยากให้ทุกคนคุ้นชินกับแนวคิดแบบนี้ เค้าจะได้รู้ว่าโลกนี้ไม่ได้มีแค่ถูกกับผิด โลกนี้ไม่ได้มีแค่เรื่องที่เราได้ยินมาแล้วเราต้องปักใจเชื่อเลย กิจกรรม Critical Thinking จึงมีขึ้นมาเพื่อให้ทุกคนสงสัยและตั้งคำถามขึ้นมาเมื่อได้ยินเรื่องต่างๆ" . ไซรามบอกถึงจุดประสงค์ในการจัดค่ายครั้งนี้ว่า พวกเราเห็นว่าช่วง 8 ปีที่ผ่านมา เยาวชนไม่มีพื้นที่ที่จะได้พูดคุยแลกเปลี่ยน หรือพื้นที่ที่สามารถพูดคุยแลกเปลี่ยนกันแล้วรู้สึกสบายใจ เป้าหมายแรกคือสร้างพื้นที่ปลอดภัย ที่จะให้เด็กสามารถพูดคุยถกเถียง ในด้านความคิดได้อย่างเต็มที่ ความคิดที่ถูกกดให้หลับมา 8 ปีหรืออาจจะมากกว่านั้น เราอยากจะปลุกให้เยาวชนกลุ่มนี้ตื่นด้วยค่ายแห่งนี้ จึงเกิดเป็นชื่อค่ายว่า Awaken Land . สำหรับเป้าหมายประการที่สองนั้นสำคัญที่สุด คือการสร้างเครือข่ายเยาวชนที่เข้มแข็ง ซึ่งจะนำไปสู่การตื่นรู้ทางความคิด คนที่มาออกค่ายในครั้งนี้นั้นไม่ได้มีความคิดไปในทิศทางเดียวกันหมด บางคนก็ไม่ได้เป็นแฟนคลับพรรคอนาคตใหม่ สิ่งที่ผมเห็นเมื่อเด็กได้พูดคุยแลกเปลี่ยน ได้มีการถกเถียงกันเกิดขึ้น ผมคิดว่านั่นเป็นบรรยากาศที่ดีมากๆ เด็กไม่ได้โมโหใส่กัน เด็กไม่ได้โกรธกันไม่ได้เกลียดกัน แต่เด็กฟังกัน ฟังว่าเพื่อนคิดกันอย่างไร เด็กบางคนก็มีแนวคิดเสรีนิยม ขณะเดียวกันเด็กบางคนก็มีแนวคิดอนุรักษ์นิยม แต่เมื่อเด็กมาอยู่ด้วยกันแล้วรับฟังกัน แค่นี้สำหรับผมถือว่าประสบความสำเร็จแล้ว . "ผมคิดว่าสิ่งที่สำคัญที่สุดในการทำให้ประเทศเดินไปข้างหน้าได้ คือต้องคุยกันให้มากขึ้น พื้นที่แห่งนี้เลยถูกออกแบบมาให้เป็นพื้นที่ปลอดภัย อยากให้ทุกคนเข้ามาคุยกัน มาสงสัยมาตั้งคำถาม อะไรที่เป็นปัญหาอยู่ผมเชื่อว่ามันแก้ได้ด้วยกันพูดคุย รับฟัง และเคารพกัน สิ่งที่น่าจะทำได้จริงๆ ของค่ายนี้คือ อย่างน้อยน่าจะจุดประกายให้คนสักคนได้รู้สึกสงสัยและตั้งคำถามมากขึ้น สุดท้ายเขาจะรู้ว่าปัญหามันเกิดขึ้นที่ตรงจุดไหน แล้วเขาจะคิดต่อเองว่า จะสามารถแก้ปัญหาเหล่านั้นอย่างไรได้บ้าง คนที่กล้าสงสัย คนที่กล้าตั้งคำถาม คนกลุ่มนี้แหละครับที่จะลุกขึ้นไปสร้างความเปลี่ยนแปลงในอนาคต" . ไซรามกล่าวว่าสำหรับกิจกรรมไฮไลท์ของการออกค่ายในครั้งนี้คงหนีไม่พ้น กิจกรรม Awaken Talk กิจกรรมนี้จะถูกแบ่งออกเป็น 5 ฐานโดย 5 วิทยากร โดยฐานแรกเป็นของคุณสมบัติ บุณงามอนงค์ หรือที่เรารู้จักกันในชื่อ บก.ลายจุด ที่จะมาพูดคุยแลกเปลี่ยนทำลายมายาคติที่บอกว่า 'การเมืองเป็นเรื่องสกปรก' ทำไมคนถึงคิดว่าการเมืองเป็นเรื่องที่น่าเบื่อโดยเฉพาะเยาวชน ใครที่ทำให้เราเบื่อการเมือง หาคำตอบได้ในฐานนี้ . ฐานที่สองเป็นเรื่องของ 'ชาติ' ชาติคืออะไร ชาติไทยของเรานั้นเกิดขึ้นจริงๆเมื่อไหร่ ประเทศไทยเคยเสียดินแดนจริงหรือไม่อย่างไร สามารถหาคำตอบ พูดคุยแลกเปลี่ยนในฐานนี้โดยไชยันต์ รัชกูล . ส่วนฐานที่สามนั้นพูดคุยแลกเปลี่ยนในหัวข้อ 'มายาคติของการใช้อำนาจ' อำนาจในมุมมองมนุษยวิทยา ที่จะพูดถึงอำนาจสามชั้น อำนาจแบบที่เรายอมรับมันโดยดี อำนาจแบบที่เราจำใจยอมรับ และอำนาจแบบที่เราไม่ยอมรับหรือถูกบังคับให้ยอมรับ โดยมาอนุสรณ์ อุณโณ อาจารย์จากมหาวิทยาลัยธรรมศาสตร์มาร่วมแลกเปลี่ยน . ฐานที่สี่แลกเปลี่ยนกันในหัวข้อ 'มายาคติกับการเมืองของตุลาการ' ซึ่งปกติแล้วตุลาการหรือศาล เป็นองค์กรแบบ Passive ไม่ตอบโต้ แต่ศาลทุกวันนี้มีความ active มากขึ้นมีการโต้ตอบประชาชนหรือนักการเมืองมากขึ้น โดยได้สมชาย ปรีชาศิลปกุล อาจารย์จากมหาวิทยาลัยเชียงใหม่ร่วมแรกเปลี่ยนพูดคุย . และฐานสุดท้ายฐานที่ห้า แลกเปลี่ยนในหัวข้อ 'มายาคติกับการศึกษาของผู้ถูกกดขี่' คนที่ถูกกดขี่ยังไงก็เสียเปรียบคนที่กดขี่เสมอ ในการทำงานที่มีลำดับแบบเจ้านายกับลูกน้อง หรือครูกับศิษย์ ยังไงครูก็มีอำนาจเหนือเด็ก ยังไงเจ้านายก็มีอำนาจเหนือลูกน้องสามารถกดขี่ได้ตลอด ทำอย่างไรคนที่เป็นลูกน้อง ถึงจะหลุดพ้นจากการกดขี่ แล้วจะไม่กลับไปกดขี่ผู้เป็นนายจ้างอีก หรือกลับไปกดขี่ผู้อื่นอีก ไม่เช่นนั้นวงจรการกดขี่ก็จะวนเวียนซ้ำรอยไปเรื่อยๆ โดยในฐานสุดท้ายนี้มีษัษฐรัมย์ ธรรมบุศดี อาจารย์จากมหาวิทยาลัยธรรมศาสตร์ เป็นวิทยากรร่วมแลกเปลี่ยนพูดคุย . นอกจากนี้ยังมีอีกหลายกิจกรรมด้วยกัน รวมทั้งยังมี ส.ส.พรรคอนาคตใหม่อีกหลายคน อาทิ กุลธิดา รุ่งเรืองเกียรติ, เยาวลักษณ์ วงษ์ประภารัตน์, ธัญญ์วาริน สุขะพิสิษฐ์, มณฑล โพธิ์คาย ,เบญจา แสงจันทร์ ,สุทธวรรณ สุบรรณ ณ อยุทธยา ,กัญจน์พงศ์ จงสุทธนามณี และวรรณวิภา ไม้สน ร่วมตั้งฐานบอกเล่าประสบการณ์ กับการทำหน้าที่ของ ส.ส. หน้าใหม่ในรัฐสภา และร่วมพูดคุยแลกเปลี่ยนถามตอบปัญหาต่างๆ กับเยาวชนที่มาเข้าค่ายในครั้งนี้ด้วย</t>
  </si>
  <si>
    <t>เบญจา แสงจันทร์,เยาวลักษณ์ วงษ์ประภารัตน์,กุลธิดา รุ่งเรืองเกียรติ,</t>
  </si>
  <si>
    <t>1620426454699609_2726091497466427</t>
  </si>
  <si>
    <t>เนื่องจากคนร้องเรียนผ่านทางพรรคอนาคตใหม่เข้ามาเยอะมากให้ช่วยถามรัฐบาลเรื่องชิมช้อปใช้ และเป็นกระบอกเสียงให้ความเดือดร้อนของประชาชน เบื้องต้นขอแจ้งเรารับทราบแล้ว กำลังรวบรวมข้อมูลข้อเท็จจริงข้อร้องเรียนทั้งหมดเพื่อหาแนวทางดำเนินการในสภาต่อไปค่ะ</t>
  </si>
  <si>
    <t>1620426454699609_2726466774095566</t>
  </si>
  <si>
    <t>พรุ่งนี้ วันอังคารที่ 21 ม.ค. เวลา 10:00 น. เป็นต้นไป หัวหน้าพรรค, เลขาธิการ, โฆษก, ส.ส. และทีมงานทุกคน ขอเชิญประชาชนร่วมปักหลักรับฟังการถ่ายทอดสด ศาลรัฐธรรมนูญนัดอ่านคำวินิจฉัยคดีอิลลูมินาติ-ล้มล้างการปกครอง โดยมาพบกันที่สำนักงานใหญ่พรรคอนาคตใหม่ ชั้น 5 อาคารไทยซัมมิท ถนนเพชรบุรี ตัดใหม่ . พิกัด https://goo.gl/maps/P7s9acy2F6M2 ที่จอดรถในตึกเต็มแน่ๆ ดังนั้นแนะนำให้เดินทางโดยรถไฟฟ้าใต้ดิน สถานีเพชรบุรีทางออก 1 / แอร์พอร์ต ลิงก์ สถานีมักกะสัน / เรือท่า มศว ประสานมิตร / รถประจำทางสาย 11 23 60 72 93 113 206 . #อนาคตใหม่</t>
  </si>
  <si>
    <t>1620426454699609_2726598990749011</t>
  </si>
  <si>
    <t>1620426454699609_2726694044072839</t>
  </si>
  <si>
    <t>1620426454699609_2728050627270514</t>
  </si>
  <si>
    <t>[ ด่วน! ศาลรัฐธรรมนูญอ่านคำวินิจฉัยคดี #อิลลูมินาติ ล้มล้างการปกครองของ ไม่ยุบพรรค #อนาคตใหม่ ] . โดยประเด็นแรก เห็นว่าข้อบังคับพรรคที่เขียนว่า "ระบอบประชาธิปไตยตามรัฐธรรมนูญ" รวมถึงนโยบายและสัญลักษณ์ของพรรคนั้นไม่มีข้อเท็จจริงเพียงพอว่ามีลักษณะล้มล้างการปกครองในระบอบประชาธิปไตยอันมีพระมหากษัตริย์ทรงเป็นประมุข และผ่าน กกต. มาแล้ว หากพบว่าผิด กกต. สามารถสั่งให้แก้ไขได้เลยตามกฎหมาย . ส่วนประเด็นที่สอง การให้สัมภาษณ์สื่อมวลชนและการแสดงความเห็นต่อสาธารณชนของแกนนำพรรคในหลายครั้ง พบว่าเป็นเพียงข้อมูลในอินเตอร์เน็ต แต่ไม่มีข้อเท็จจริงเพียงพอ จึงเห็นว่าไม่มีลักษณะล้มล้างการปกครอง . สรุปว่าไม่ยุบพรรคอนาคตใหม่! . โดยพรรคอนาคตใหม่กำลังจะมีแถลงข่าวภายในไม่กี่นาทีนี้ โปรดติดตาม!!!</t>
  </si>
  <si>
    <t>1620426454699609_3282706735092690</t>
  </si>
  <si>
    <t>แถลงหลังคำวินิจฉัยศาลรัฐธรรมนูญ กรณีร้องยุบพรรคอนาคตใหม่</t>
  </si>
  <si>
    <t>1620426454699609_2728316610577249</t>
  </si>
  <si>
    <t>[ ศาลรัฐธรรมนูญอ่านคำวินิจฉัยไม่ยุบพรรคอนาคตใหม่ล้มล้างการปกครองเหตุข้อเท็จจริงไม่เพียงพอตามที่กล่าวหา ด้านพรรคอนาคตใหม่ขอบคุณประชาชนที่ให้การสนับสนุนและกำลังใจเสมอมา ธนาธรยืนยันเดินหน้าทำงานการเมืองสร้างสรรค์ต่อทั้งใน-นอกสภาตามที่ให้สัญญาไว้กับประชาชน ] . ***ศาลรัฐธรรมนูญอ่านคำวินิจฉัยคดี #อิลลูมินาติ ล้มล้างการปกครองของ ไม่ยุบพรรค #อนาคตใหม่ . โดยประเด็นแรก เห็นว่าข้อบังคับพรรคที่เขียนว่า "ระบอบประชาธิปไตยตามรัฐธรรมนูญ" รวมถึงนโยบายและสัญลักษณ์ของพรรคนั้นไม่มีข้อเท็จจริงเพียงพอว่ามีลักษณะล้มล้างการปกครองในระบอบประชาธิปไตยอันมีพระมหากษัตริย์ทรงเป็นประมุข และผ่าน กกต. มาแล้ว หากพบว่าผิด กกต. สามารถสั่งให้แก้ไขได้เลยตามกฎหมาย . ส่วนประเด็นที่สอง การให้สัมภาษณ์สื่อมวลชนและการแสดงความเห็นต่อสาธารณชนของแกนนำพรรคในหลายครั้งว่ามีลักษณะคลั่งไคล้ตะวันตก เป็นแนวคิดปฏิกษัตริย์นิยมนั้น พบว่าเป็นเพียงข้อมูลในอินเตอร์เน็ต แต่ไม่มีข้อเท็จจริงเพียงพอ จึงเห็นว่าไม่มีลักษณะล้มล้างการปกครอง จึงสรุปว่าไม่ยุบพรรคอนาคตใหม่! . *** อนาคตใหม่ยันเป็นผู้รักษาส่งเสริมให้ระบอบยั่งยืน - อัดทหารยึดอำนาจฉีกรัฐธรรมนูญต่างหากตัวการล้มล้างการปกครอง . ธนาธร จึงรุ่งเรืองกิจ หัวหน้าพรรคอนาคตใหม่, ปิยบุตร แสงกนกกุล เลขาธิการพรรคอนาคตใหม่พร้อมด้วยกรรมการบริหารพรรคอนาคตใหม่และ ส.ส.พรรคอนาคตใหม่ ร่วมแถลงข่าวท่าทีหลังการอ่านคำวินิจฉัยของศาลรัฐธรรมนูญในคดีที่ณฐพร โตประยูร ยื่นคำร้องให้มีการยุบพรรคอนาคตใหม่ในข้อหาล้มล้างการปกครองในระบอบประชาธิปไตยอันมีพระมหากษัตริย์ทรงเป็นประมุข หรือคดี “อิลลูมินาติ” ซึ่งศาลรัฐธรรมนูญได้ยกคำร้องดังกล่าวนั้น ผู้สื่อข่าวรายงานว่า มีสื่อมวลชน และประชาชนเดินทางมาให้กำลังใจเป็นจำนวนมาก ทั้งนี้ ตลอดการเดินมายังจุดแถลงข่าวมีเสียงเชียร์ “สู้ๆ” ดังตลอดเวลา . โดยปิยบุตรกล่าวว่า จากคำวินิจฉัยในวันนี้ เราเห็นว่าคดีนี้ไม่ควรจะเป็นคดีตั้งแต่แรก ตนยืนยันว่าธนาธร ตน และพรรคอนาคตใหม่ไม่ได้มีความคิดล้มล้างระบอบการปกครองในระบอบประชาธิปไตยอันมีพระมหากษัตริย์ทรงเป็นประมุข สิ่งที่พวกเราทำคือการรักษาระบอบประชาธิปไตยอันมีพระมหากษัตริย์ทรงเป็นประมุขให้ยั่งยืน เพราะระบอบประชาธิปไตยอันมีพระมหากษัตริย์ทรงเป็นประมุขไม่มีที่อยู่ที่ยืนให้กับการรัฐประหารและการสืบทอดอำนาจ การรัฐประหารต่างหากคือการล้มล้างการปกครอง การฉีกรัฐธรรมนูญทั้งฉบับแล้วตั้งตนเองเป็นรัฏฐาธิปัตย์ต่างหากคือการล้มล้างการปกครอง เพราะฉะนั้น ไม่ใช่ประชาขนหรือพรรคการเมือง แต่เป็นทหารที่ยึดอำนาจต่างหากที่ล้มล้างการปกครอง . ***ลุยเดินหน้าทำงานสร้างสรรค์ - ชี้สัปดาห์นี้มีญัตติตั้ง กมธ.วิสามัญป้องกัน “รัฐประหาร” . ปิยบุตรกล่าวต่อว่า การประชุมสภาในสัปดาห์นี้ ตนและเพื่อนสมาชิกได้ยื่นญัตติเข้าไป ขอให้สภาภาผู้แทนราษฎรตั้งคณะกรรมาธิการวิสามัญศึกษาแนวทางการป้องกันการรัฐประหาร นอกจากนั้นยังมีวาระสำคัญในสภาอย่างต่อเนื่อง เช่น การยกเลิกใช้บังคับภาษีโรงเรือนที่ดินไปก่อน เรื่องจากหน่วยงานมีปัญหาบังคับใช้ และมีความเหลื่อมล้ำในการเก็บภาษีระหว่างผู้มีรายได้น้อยและผู้มีรายได้มากกว่า และยังมีญัตติผลกระทบจากฝุ่น PM2.5 และที่สำคัญที่สุดคือการเตรียมอภิปรายไม่ไว้วางใจรัฐมนตรีที่จะยื่นในสัปดาห์หน้า วันนี้เราและ ส.ส.ยังคงยืนยันเดินหน้าทำงานการเมืองอย่างสร้างสรรต่อไป . “แม้วันนี้คำร้องยุบพรรคของนายณฐพรจะถูกยกออกไป แต่ยังมีกระบวนการร้องยุบพรรคที่ต้องการทำลายพรรคอนาคตใหม่อยู่ เราเชื่อว่าการยุบพรรคก็ดี กระบวนการนิติสงครามก็ดี ไม่ใช่สิ่งที่จะทำให้ประชาธิปไตยยั่งยืนได้ มีแต่การเปิดพื้นที่ให้ความคิดที่ต่างกันเข้ามาต่อสู้ในรัฐสภาท่านั้น ที่จะทำให้ประเทศไทยก้าวไปสู่อนาคตได้” ปิยบุตรกล่าว . ***”ธนาธร” มุ่งทำงานเต็มที่ตามสัญญาที่ให้ไว้กับประชาชน - เผยงาน 2 ขาในสภา-นอกสภา เดินหน้ารณรงค์ต่อเนื่อง . ด้านธนาธรกล่าวว่า ตนขอขอบคุณทุกคนที่มาให้กำลังใจในวันนี้ ตนและพรรคอนาคตใหม่ขอขอบคุณทุกคนที่เป็นส่วนร่วมผลักดันสำคัญ ในการทำให้เราก้าวมาถึงจุดนี้ วันนี้พรรคอนาคตใหม่ได้รับคำวินิจฉัยว่าพรรคจะเดินต่อไป ดังนั้น เราขอสัญญากับประชาชนว่า ในขาที่หนึ่ง งานในสภาผู้แทนราษฎร ตนและ ส.ส.พรรคอนาคตใหม่ขอสัญญาว่าจะมุ่งมั่นทำงานในสภาอย่างสร้างสรรค์ ตรวจสอบรัฐบาลอย่างแข็งขันให้สมกับที่ประชาชนไว้ใจ เราจะมุ่งมั่นต่อไปที่จะทำให้คำสัญญาระหว่างเรากับประชาชนเป็นจริงให้ได้ เราจะรณรงค์อย่างต่อเนื่องในหลายร่าง พ.ร.บ. เช่นการยกเลิกประกาศและคำสั่ง คสช. รวม 17 ฉบับ, พ.ร.บ.คุ้มครองแรงงาน, พ.ร.บ.ยกเลิกการเกณฑ์ทหาร และ พ.ร.บ.สุราก้าวหน้าที่เราเพิ่งเปิดตัวไป สิ่งต่างๆ เหล่านี้พวกเราได้ใช้หาเสียงมาและจะรณรงค์ต่อไปตามที่เราสัญญาไว้กับประชาชน . “อีกด้านหนึ่งเราจะทำงานกับประชาชนอย่างต่อเนื่องนอกสภา แม้ตนไม่ได้เข้าสภาแต่จะไปพบปะรับฟังปัญหาประชาชนทั่วทุกภูมิภาค พวกเราในฐานะตัวแทนของประชาขนจะหาช่องทางแก้ไขปัญหาให้พี่น้องประชาชนอย่างเต็มที่ เราจะทำงานรณรงค์ให้พี่น้องประชาขนเข้าใจความสำคัญของการแก้ไข รัฐธรรมนูญ นำมาซึ่งข้อตกลงว่าประเทศไทยแบบไหนที่เราต้องการร่วมกัน ซึ่งเป็นหนทางเดียวที่จะนำประเทศไทยออกจากปัญหาได้ การเดินหน้าต่อไปในปี 2563 เราจะทำงานให้หนักไม่แพ้สิ่งที่เราทำมาในอดีต ขอบคุณประชาชน พี่น้องทั้งที่ร่วมเดินกับเรามาตั้งแต่แรกและเพิ่งเข้ามาได้ไม่นาน ขอบคุณทีมงานในทุกจังหวัด รวมถึงปีกแรงงานของพรรค ทีมงานพรรคอนาคตใหม่ทุกคน รวมทั้งประชาชนธรรมดาที่รักความเป็นธรรมและอยากให้ประเทศไทยก้าวหน้า รวมทั้ง ส.ส. ของพรรคอนาคตใหม่” . พรรคอนาคตใหม่คือการเดินทางและผู้คน การเดินทางเพิ่งเริ่มต้น การเดินทางยังเยาว์วัยมากนัก จากวันที่จดจัดตั้งพรรคจนถึงวันนี้ยังไม่ถึงสองปี ยังมีสิ่งที่เราต้องผลักดันอีกเยอะ เราจะทำให้เต็มที่เพื่อผลักดันให้สิ่งเหล่านั้นเป็นจริง ให้เราเป็นตัวแทนความฝันของประชาชน ให้เราเป็นตัวแทนความฝันของผู้คนที่อยากให้ประเทศไทยก้าวไปข้างหน้า . #อนาคตใหม่ #ทำงานต่อไม่รอแล้วนะ</t>
  </si>
  <si>
    <t>1620426454699609_2728638540545056</t>
  </si>
  <si>
    <t>#อนาคตใหม่ #ทำงานต่อไม่รอแล้วนะ . ติดตามการประชุมสภา ญัตติด่วน ตั้ง กมธ.วิสามัญศึกษาแก้ปัญหา PM2.5 วันนี้ 13:00 น. เป็นต้นไป</t>
  </si>
  <si>
    <t>1620426454699609_2730283420380568</t>
  </si>
  <si>
    <t>1620426454699609_2730694400339470</t>
  </si>
  <si>
    <t>[ "พิธา" ชี้ ถ้าเอาใจเขามาใส่ใจเรา เราจะแก้ปัญหา PM2.5 ได้ดีกว่านี้ ให้สมกับที่ประชาชนเลือกเรามา ] . Pita Limjaroenrat - พิธา ลิ้มเจริญรัตน์ ชี้ PM2.5 ยังแก้ไม่ได้ซักทีเพราะไทยมีปัญหาเรื่องโครงสร้างอำนาจ รัฐบาลมี master plan แต่ไม่มีอำนาจใดที่ใหม่กว่า พ.ร.บ.สิ่งแวดล้อมปี 2535 ที่จะให้อำนาจในการแก้ปัญหาได้ ในขณะเดียวกันก็ไม่มี action plan สถานการณ์นี้เปรียบเสมือนแฮมในแซนวิชที่ยังขาดขนมปัง ดังนั้นต้องมี พ.ร.บ.อากาศสะอาด (Clean Air Act) ที่อนาคตใหม่กำลังผลักดัน ต้องมีหน่วยงานที่เกี่ยวข้องกับการปกป้องสิ่งแวดล้อมที่มีอำนาจสั่งการ action plan ต้องเร็ว จริงจังและจับต้องได้ . กรมควบคุมมลพิษตอนนี้แทบไม่มีอำนาจในการสั่งการใดๆ ในระดับภูมิภาค ทำได้เพียงขอความร่วมมือจากทางกระทรวงการต่างประเทศ ข้าวโพดที่เผาที่พม่า อ้อยที่เผาที่กัมพูชา ปาล์มที่เผาที่อินโดนีเซียนั้น มาถึงประเทศไทยทั้งหมด ดังนั้นเขาจึงใช้คำว่า ONE ASEAN, one breath อาเซียน มีลมหายใจเดียวกัน . ในระดับประเทศ การเผาในเกษตรต้องขอความร่วมมือไปยังกระทรวงเกษตรฯ ด้านอุตสาหกรรม ก็ต้องขอความร่วมมือจากกระทรวงอุตสาหกรรม ถ้าพูดเรื่องคมนาคมก็ต้องไปขอความร่วมมือจากกระทรวงคมนาคม โรงงานไฟฟ้า ถ่านหิน กรมควบคุมมลพิษก็ต้องไปขอความร่วมมือจากกระทรวงพลังงาน เพราะฉะนั้นหากเปลี่ยนอธิบดีอีก 10 คน แต่ไม่มีพ.ร.บ.อากาศสะอาด (Clean Air Act) ก็แก้ไม่ได้อยู่ดีเพราะโครงสร้างไม่ให้อำนาจผู้เกี่ยวข้องในการตัดสินใจและดำเนินการกับหน่วยงานที่เกี่ยวข้อง . พิธาชี้ว่า จะแก้ต้องบูรณาการ เช่น ที่สิงคโปร์ ก็มี Environmental Protection Agency ที่สวีเดนก็มี Swedish Environment Protection อเมริกามี US Environmental Agency หรือสำนักงานสิ่งแวดล้อมแห่งชาติของแต่ละประเทศ ที่เอา 5 - 6 กระทรวงมาบูรณาการ และคนที่คุมสามารถมีอำนาจสั่งการ เมื่อสถานการณ์ฉุกเฉิน เมื่อวิกฤตหน่วยงานนี้มีอำนาจสั่ง สั่งโรงงานให้ปิดหรือชะลอการผลิต หยุดการผลิตที่ไม่จำเป็น ห้ามเผากลางแจ้ง สั่งหยุดโรงเรียน เป็นการแทรกแซงมลภาวะในช่วงสั้นและเร่งด่วน และสามารถออกนโยบาย ภาษี สนับสนุน สร้างอุตสาหกรรมใหม่ๆ เครื่องกรองอากาศราคาไม่แพงเพื่อคนไทยทุกคน . “รัฐบาลมี master plan แต่ไม่มี action plan ถ้าผมเป็นนายกรัฐมนตรี พรุ่งนี้ผมจะเรียกเข้าวอร์รูมทันที นัดคุยเพื่อแก้ไขปัญหาในภาวะไม่ปกติ กระทรวงสาธารณะสุข กระทรวงมหาดไทย ฯลฯ นำผู้เกี่ยวข้องทุกคนมานั่งอยู่ด้วยกัน ภายในกี่ปีการเผาในการเกษตรจะต้องหมดไป ภายในปี 2580 ต้องไม่มีโรงงานไฟฟ้าที่มาจากถ่านหินอีกต่อไป รถขสมก.เป็นรถเก่า 2000 กว่าคัน แน่นอนว่าที่ผ่านมามันมีการคอรัปชั่นที่ทำให้ล่าช้า เป็นมหากาพย์กันมา อันนี้ผมเข้าใจครับ . สุดท้าย ต่อให้มีพ.ร.บ.อากาศสะอาด และ action plan ปัญหานี้ต้องใช้ใจแก้ด้วย ปัญหา PM2.5 เป็นเรื่องของความเหลื่อมล้ำด้วย มันเป็นปัญหาที่มีผลกระทบต่อสุขภาพในระยะยาวที่อาจจะยังมองไม่ชัดในตอนนี้ พวกเราโดยเฉพาะในสภาต้องใส่ใจปัญหานี้มากกว่านี้ ให้สมกับที่ประชาชนเลือกเรามา ถ้าเราเอาตัวเราเองไปอยู่ในปัญหา เอาใจเขามาใส่ใจเรา ผมเชื่อว่าเราจะสามารถแก้ปัญหาได้ดีกว่านี้ครับ” พิธา กล่าวสรุป</t>
  </si>
  <si>
    <t>1620426454699609_2731994990209411</t>
  </si>
  <si>
    <t>[ ทนไม่ไหวก็ออกมาร่วมกันเสนอไอเดียสู้ภัยฝุ่นพิษ PM2.5 ] . ทีมสิ่งแวดล้อม พรรคอนาคตใหม่ ขอเรียนเชิญทุกท่านมาร่วมกันระดมความคิด นำเสนอแผนปฏิบัติการสู้ภัยฝุ่น PM 2.5 . ไม่ว่าคุณจะเป็นนักวิจัย, นักวิชาการ, นักประดิษฐ์, ภาคประชาสังคม, นักวิทยาศาสตร์, เกษตรกร, สมาชิกสภาผู้แทนราษฎร, ผู้บริหาร, นักเรียน-นักศึกษา ฯลฯ หรือประชาชนผู้ไม่ยอมทนสูดฝุ่นพิษอีกแล้ว . งานนี้ เป็นการเปิดประชันความรู้ความสามารถ ผู้เข้าร่วมแข่งขันจะได้นำเสนอไอเดีย (ข้อมูล, แผนการดำเนินงานบริหารจัดการ, สิ่งประดิษฐ์, แผนการรณรงค์, ข้อเสนอนโยบาย ฯลฯ) โดยไอเดียต่างๆ จะถูกนำมาแปรเปลี่ยนเป็นข้อเสนอแนะ นโยบาย และแผนการทำงานของพรรคอนาคตใหม่เพื่อให้เห็นผลเป็นรูปธรรมให้ได้มากที่สุด . วันอาทิตย์ที่ 2 กุมภาพันธ์ 2563 เวลา 13.00-20.00 น. ที่สำนักงานใหญ่พรรคอนาคตใหม่ อาคารไทยซัมมิททาวเวอร์ ชั้น 5 ถนนเพชรบุรีตัดใหม่ กรุงเทพฯ พิกัด https://goo.gl/maps/dWQ3Uyxd53g7K38r7 . เพื่อนๆที่สนใจ ขอเชิญลงทะเบียนเข้าร่วมงานได้ตามลิงก์ด้านล่างนี้เลยค่ะ https://forms.gle/QCYTjVaseqpaUCgS6 . #อนาคตใหม่</t>
  </si>
  <si>
    <t>1620426454699609_2732546610154249</t>
  </si>
  <si>
    <t>FutureFest งานดีๆ อย่างนี้มีเพียงปีละครั้ง . ปีหน้าก็ไม่รู้จะมีหรือไม่ แอร๊ย ???? . เชิญชาวอนาคตมาพบปะกัน ไม่ซื้อบัตรก็มาได้ มาอุดหนุนอาหารของผู้ยอมไม่จำนน จิบ...เย็นๆ ชิมผลิตภัณฑ์ขึ้นชื่อจากทั่วประเทศ ชม 'SILENT CONCERT" เวทีเล็ก ช็อปสินค้าอนาคตใหม่ . *หมายเหตุ* การแสดงหลังจาก 20:00 น. ต้องซื้อบัตรเข้าชม . แล้วเจอกัน FutureFest 2020 25-26 มกราคม 2563 ที่ The Link Asoke-Makkasan . #futurefest2020 #เปลี่ยนปัจจุบันเปลี่ยนอนาคต</t>
  </si>
  <si>
    <t>1620426454699609_2734320519976858</t>
  </si>
  <si>
    <t>ตื่นเต้นๆ เสาร์อาทิตย์นี้เจอกันค่ะ</t>
  </si>
  <si>
    <t>1620426454699609_2734465549962355</t>
  </si>
  <si>
    <t>เสาร์-อาทิตย์-จันทร์ ที่ 25-27 มกราคม 2563 นี้ พรรคอนาคตใหม่ขอเชิญพี่น้องประชาชนมาร่วมกิจกรรมกันค่ะ ใกล้ที่ไหน ไปที่นั่น . @อุบลราชธานี (เสาร์ 25 ม.ค. 63) งานเสวนารัฐธรรมนูญ 60 กับการเมืองท้องถิ่น จ.อุบลราชธานี นำโดย: พฤกษ์ เถาถวิล (อาจารย์จากมหาวิทยาลัยอุบลราชธานี) เวลา: 08.30 - 12.00 น. สถานที่: ไอศยา รีสอร์ท ต.วารินชำราบ อ.วารินชำราบ พิกัด: https://goo.gl/maps/bHAsyXtJKLA4CC6L6 . @มุกดาหาร (เสาร์ 25 ม.ค. 63) ร่วม Work Shop อาสาสมัคร ยกเลิกการเกณฑ์ทหาร จ.มุกดาหาร นำโดย: องค์การ ชัยบุตร (ส.ส. บัญชีรายชื่อ) เวลา: 12.30- 16.00 น. สถานที่: โรงแรมสะหวันสำราญ ต.ศรีบุญเรือง อ.เมือง พิกัด: https://goo.gl/maps/8iRiG4fv8oUrdRuJ6 . @อุดรธานี (เสาร์ 25 ม.ค. 63) เวทีเสวนาประชาธิปไตย รับฟังความทุกข์ยากเดือดร้อนของประชาชน จ.อุดรธานี เขต 4 เวลา: 09.30 - 13.00 น. นำโดย: คณะทำงานจังหวัดอุดรธานี สถานที่: บ้านเลขที่ 17 ม.8 ต.หนองนาคำ อ.เมือง พิกัด: https://bit.ly/2tBr2GR . @บึงกาฬ (เสาร์ 25 ม.ค. 63) เวทีสาธารณะ รับฟังปัญหาผลผลิตทางการเกษตรตกต่ำและแนวทางการแก้ไข นำโดย: คณะทำงานจังหวัดบึงกาฬพรรคอนาคตใหม่ เวลา: 09:00 - 12:00 น. สถานที่: หอประชุมเทศบาลตำบลเจริญ อ.เจริญ พิกัด: https://bit.ly/38y2kWy . (อาทิตย์ 26 ม.ค. 63) โครงการเวทีเสวนาการหาแนวทางการพัฒนาและแก้ปัญหาเกษตรกรชาวสวนยางพารา นำโดย: คณะทำงานจังหวัดบึงกาฬพรรคอนาคตใหม่ เวลา: 09.00 – 12.00 น. สถานที่: โรงเรียนศรีชมภูวิทยา ต.ศรีชมภู อ.โซ่พิสัย พิกัด: https://goo.gl/maps/WhCj4nsjktEuSAFLA . @กรุงเทพฯ (เสาร์-อาทิตย์ ที่ 25-26 ม.ค. 63) FutureFest 2020 เปลี่ยนปัจจุบัน เปลี่ยนอนาคต นำโดย: ธนาธร จึงรุ่งเรืองกิจ (หัวหน้าพรรคอนาคตใหม่) ปิยบุตร แสงกนกกุล (เลขาธิการพรรคอนาคตใหม่) พรรณิการ์ วานิช (โฆษกพรรคอนาคตใหม่) เวลา: 15:00 น. เป็นต้นไป สถานที่: The Link Asoke-Makkasan (ที่จอดรถจำกัด โปรดนั่งรถประจำทาง) พิกัด: https://goo.gl/maps/qm7tMZwsE4QHCVgD8 . @อ่างทอง (เสาร์ 26 ม.ค. 63) งานเสวนา วาระรัฐธรรมนูญไทยในอ่างทอง (คำ) นำโดย ธนาธร จึงรุ่งเรืองกิจ / พิภพ ธงไชย / เจิมศักดิ์ ปิ่นทอง / วิโรจน์ เปาอินทร์ เวลา : 09.00 - 11.30 น. สถานที่: ศาลาเฉลิมพระเกียรติศาลเจ้าพ่อกวนอู ต.ห้วยกะปิ อ.เมือง พิกัด: https://maps.app.goo.gl/vfGDGaJe3aNEfzek8 . @มุกดาหาร (อาทิตย์ 26 ม.ค. 63) ร่วมเชื่อมโยงเครือข่ายปัญหาที่ดินจังหวัดมุกดาหาร เวลา: 12.30 - 16.00 น. นำโดย: องค์การ ชัยบุตร (ส.ส.บัญชีรายชื่อ) สถานที่: สำนักงานการศึกษานอกระบบและการศึกษาตามอัธยาศัย อ.เมือง พิกัด: https://goo.gl/maps/m6A5CJHtJZGD3RjH9 . @กระบี่ (จันทร์ 27 ม.ค. 63) ร่วมเสวนาให้ความรู้เกี่ยวกับกฎหมายรัฐธรรมนูญกับปากท้องประชาชน นำโดย: ประเสริฐพงษ์ ศรนุวัตร์ (ส.ส. บัญชีรายชื่อ) เวลา: 09.00 - 13.00 น. สถานที่: ณ บ้านผู้ใหญ่ บ้านอ่าวน้ำ ม.3 ต.แหลมสัก อ.อ่าวลึก พิกัด: https://goo.gl/maps/3GHrKy8uQp3srjmX9 แล้วพบกันค่ะ</t>
  </si>
  <si>
    <t>ปิยบุตร แสงกนกกุล,พรรณิการ์ วานิช,ธนาธร จึงรุ่งเรืองกิจ,</t>
  </si>
  <si>
    <t>เพื่อไทย</t>
  </si>
  <si>
    <t>1620426454699609_2735042896571287</t>
  </si>
  <si>
    <t>1620426454699609_2736286393113604</t>
  </si>
  <si>
    <t>มารับชมถ่ายทอดสดการเสวนากันค่ะ ??</t>
  </si>
  <si>
    <t>1620426454699609_173849557229800</t>
  </si>
  <si>
    <t>เสวนา 2 The Final Countdown? : วิกฤติสิ่งแวดล้อมแห่งศตวรรษที่ 21 เราต้องตื่นตระหนกได้หรือยัง? . ร่วมพูดคุยกับ ผศ.ดร.ธนพล เพ็ญรัตน์ นักสิ่งแวดล้อม เพ็ญโฉม แซ่ตั้ง ผู้อำนวยการมูลนิธิบูรณะนิเวศ “ฟ้าใส” อรจิรา แก้วสว่าง ดารา นักแสดง นักประดาน้ำ . ดำเนินรายการโดย พิธา ลิ้มเจริญรัตน์ นิติพล ผิวเหมาะ . #futurefest2020 #เปลี่ยนปัจจุบันเปลี่ยนอนาคต</t>
  </si>
  <si>
    <t>1620426454699609_547290375877625</t>
  </si>
  <si>
    <t>Leader Talk : ร่วมพูดคุยกับอาจารย์ปิยบุตร แสงกนกกุล หัวข้อ “อำนาจและการเชื่อฟัง” #futurefest2020 #เปลี่ยนปัจจุบันเปลี่ยนอนาคต</t>
  </si>
  <si>
    <t>1620426454699609_625213038255296</t>
  </si>
  <si>
    <t>เสวนา 3 ในหัวข้อ Design the People : ออกแบบคน ออกแบบอนาคต ความสร้างสรรค์ในการศึกษาไทย . ร่วมพูดคุยกับ ดวงฤทธิ์ บุนนาค - สถาปนิก นักออกแบบ ถนอม ชาภักดี - ศิลปิน นักวิจารณ์ศิลป์ และอาจารย์ศิลปะ . ดำเนินรายการโดย ครูจุ๊ย กุลธิดา รุ่งเรืองเกียรติ ปกรณ์วุฒิ อุดมพิพัฒน์สกุล . #futurefest2020 #เปลี่ยนปัจจุบันเปลี่ยนอนาคต #อนาคตใหม่</t>
  </si>
  <si>
    <t>1620426454699609_487962518796126</t>
  </si>
  <si>
    <t>สัมภาษณ์พิเศษ ดำเนินรายการโดย พรรณิการ์ วานิช และ ธนาธร จึงรุ่งเรืองกิจ . #futurefest2020 #เปลี่ยนปัจจุบันเปลี่ยนอนาคต #อนาคตใหม่</t>
  </si>
  <si>
    <t>1620426454699609_2744011452341098</t>
  </si>
  <si>
    <t>[ ส.ส. อนาคตใหม่เตรียมฟ้องกลับ “ณฐพร” หลังถูกกลั่นแกล้งไม่เลิก ] . วันที่ 29 มกราคม 2563 ณ อาคารรัฐสภา ส.ส. พรรคอนาคตใหม่ ประกอบไปด้วย ธีรัจชัย พันธุมาศ, ประเสริฐพงษ์ ศรนุวัตร, คารม พลพรกลาง และอมรัตน์ โชคปมิตต์กุล ร่วมกันแถลงข่าวถึงกรณี ส.ส. พรรคอนาคตใหม่เตรียมดำเนินการทางกฎหมายตอบโต้ ณฐพร โตประยูร ที่ได้ยื่นเรื่องยุบพรรคอนาคตใหม่ไปที่คณะกรรมการการเลือกตั้งอีกครั้ง เมื่อวันที่ 24 มกราคมที่ผ่านมา โดยจะทำการฟ้องกลับณฐพรในข้อหาตาม พ.ร.ป. พรรคการเมืองมาตรา 101 วรรค 1 . โดยในส่วนของอมรัตน์ ระบุว่าจากกรณีคำวินิจฉัยของศาลรัฐธรรมนูญเมื่อวันที่ 21 มกราคมที่ผ่านมา ให้มีการยกคำร้องยุบพรรคอนาคตใหม่ด้วยมติเอกฉันท์ แต่ณฐพรก็ยังไม่หยุดพฤติกรรม ยังคงเดินทางไป กกต. ด้วยสำนวนหลักฐานชุดเดิมเพื่อยื่นยุบพรรคอนาคตใหม่อีกครั้ง เป็นพฤติการณ์ที่ไม่สมควรอย่างยิ่ง เราไม่ต้องการเห็นบุคคลใดนำสถาบันเบื้องสูงมาใช้เป็นเครื่องมือกลั่นแกล้งทางการเมืองดังที่ณฐพรทำอีกแล้ว . ในการนี้ ตนอยากให้สื่อมวลชนและประชาขนได้ร่วมกันตั้งข้อสังเกตดังนี้ . ประการแรก คดีฟอกเงินสหกรณ์คลองจั่นที่ณฐพรเป็นจำเลยอยู่ในชั้นอัยการพิเศษ ขอให้ทุกคนร่วมกันจับตาว่าอัยการจะสั่งฟ้องหรือไม่ . ประการที่สอง ณฐพรเป็นที่ปรึกษาของหน่วยงานในสังกัดกระทรวงกลาโหม คือ สถาบันเทคโนโลยีป้องกันประเทศ มีบทบาทเกี่ยวกับการซื้ออาวุธ ทำให้น่าสังเกตว่าจำเลยที่มีคดีร้ายแรงแบบนี้ กระทรวงกลาโหมนำมาทำงานเป็นที่ปรึกษาได้อย่างไร และมีความเกี่ยวข้องกับสิ่งที่ณฐพรทำอยู่หรือไม่ . “เรื่องเสียเวลาเช่นนี้ควรจะยุติได้แล้ว ยอมรับคำพิพากษาของศาล หากณฐพรยังดำเนินกระบวนการนำสถาบันมาใช้เป็นเครื่องมือ ก็ควรจะต้องรับผิดชอบกับการทำความเดือดร้อนให้ผู้อื่นด้วย ทั้งสถาบันพรรคการเมือง คือ พรรคอนาคตใหม่, ประชาชน และสมาชิกพรรค กำลังได้รับความเสียหายจากการกระทำของณฐพร เราไม่อาจปล่อยให้มีนักร้องเรียนรายวันยังคงทำตัวเช่นนี้ ปลุกปั่นสร้างความแตกแยกในหมู่ประชาชนต่อไปเช่นนี้ได้ ตนและเพื่อน ส.ส. จึงต้องขอฟ้องกลับณฐพรต่อไป” อมรัตน์กล่าว . ด้านคารมระบุว่า ปกติตามแนวปฏิบัติของพรรคอนาคตใหม่ ถ้าไม่ใช่เรื่องที่มีสาระเราจะอดทนไม่ฟ้องกลับ เราเป็นนักการเมืองที่มีความระมัดระวังอยู่แล้ว พยายามทำการเมืองในแนวทางที่สร้างสรรค์ แต่ในกรณีของณฐพรนี้ ศาลรัฐธรรมนูญเองวินิจฉัยว่าคำร้องของณฐพรเอามาจากเว็บไซต์ สื่อว่าหลักฐานไม่มีความหนักแน่น ณฐพรซึ่งมีความรู้ทางกฎหมายดีในฐานะอดีตที่ปรึกษาผู้ตรวจการแผ่นดิน ควรจะทราบว่าเรื่องมันไปต่อไม่ได้แล้ว การกระทำของณฐพรจึงเป็นอื่นไปไม่ได้ นอกจากการพยายามหาช่องทางหาเรื่องพรรคอนาคตใหม่ เมื่อณฐพรยังคงฝืน ทำให้พวกตนเป็นผู้เสียหาย ตนก็จะขอดำเนินการฟ้องกลับณฐพรให้ถึงที่สุด โดยไม่มีการยอมความเป็นอันขาด . ด้านธีรัจชัยกล่าวยืนยันว่า นับแต่นี้ไปพรรคอนาคตใหม่จะไม่ทนไม่ถอย จะตอบโต้ผู้กลั่นแกล้งพรรคอนาคตใหม่ และนักร้องที่จะทำให้พรรคคอนาคตใหม่เสียหายต่อไป ตนขอว่าอย่าทำร้ายกันด้วยวิธีการที่ไม่สร้างสรรค์เช่นนี้เลย ปล่อยให้พรรคอนาคตใหม่ต่อสู้ในสภาอย่างสร้างสรรค์ต่อไปจะเป็นการดีกว่า . #อนาคตใหม่</t>
  </si>
  <si>
    <t>1620426454699609_2744334538975456</t>
  </si>
  <si>
    <t>1620426454699609_2744511432291100</t>
  </si>
  <si>
    <t>[ “วาโย” ตั้งกระทู้ถามสดรัฐบาลหาแนวทางป้องกันโคโรนา ชี้อุปกรณ์-บุคลากรไม่เพียงพอ แนะนายก-รัฐมนตรีเข้าใจปัญหาคนหน้างาน-การสื่อสารประชาชนต้องชัดเจน ไม่ทำให้คนเข้าใจผิดเสียเอง ] . วาโย อัศวรุ่งเรือง ส.ส. แบบบัญชีรายชื่อ พรรคอนาคตใหม่ ตั้งกระทู้ถามสดนายกรัฐมนตรีกรณีแนวทางการแก้ไขปัญหาวิกฤติไวรัสโคโรนาสายพันธุ์ใหม่ระบาด ซึ่งมีรัฐมนตรีช่วยว่าการกระทรวงสาธารณสุขเป็นผู้ตอบกระทู้ โดยวาโยกล่าวถึงกรณีปัญหาวิกฤติการแพร่ระบาดของเชื้อโคโรนาไว้รัสสายพันธุ์ใหม่ที่เกิดขึ้นในสถานการณ์ปัจจุบันที่ทุกคนทราบดีอยู่แล้ว . ดังนั้น ประเด็นหลักประเด็นแรกที่อยากสอบถามก็คือเรื่องของการสื่อสาร คงปฏิเสธไม่ได้ว่าโลกของเราเข้าสู่ยุคของการสื่อสารและยุคสื่อสังคมออนไลน์ ข้อมูลข่าวสารมีอยู่เป็นจำนวนมาก สามารถสืบค้นได้โดยง่าย ซึ่งก็มีทั้งประโยชน์และก็มีโทษด้วย ประโยชน์คือ ประชาชนจะสามารถเข้าถึงข้อมูลต่างๆ ได้อย่างรวดเร็ว ทันต่อเหตุการณ์ และสามารถเลือกที่จะบริโภคข้อมูลได้อย่างหลากหลาย หลายแหล่งที่มา แต่ก็มีข้อเสีย ด้วยปริมาณข้อมูลที่มีอยู่จำนวนมาก ทำให้มีข้อมูลที่อาจจะมีความขัดกัน หรือยังไม่อัพเดทบ้าง เป็นข้อมูลเก่าบ้าง หรือมาจากแหล่งที่มาที่ไม่น่าเชื่อถือ ฉะนั้นแล้ว จึงก่อเกิดความสับสนในหมู่ประชาชนถึงข้อมูล ที่ว่าอันไหนมีความน่าเชื่อถือ และเขาจะเลือกเชื่อที่อะไร . คงปฏิเสธไม่ได้ว่านายกรัฐมนตรีและรัฐมนตรีในคณะรัฐมนตรีเป็นบุคคลที่ประชาชนให้ความคาดหวังและพร้อมที่จะฟังท่านอยู่เสมอ . แต่ภาวะการณ์ข้างต้นอาจจะทำให้เกิดได้ 2 รูปแบบ ได้แก่ 1. เกิดความตื่นตระหนกจนเกินไป หรือ 2. เกิดความนิ่งนอนใจจนเกินไป . บางครั้ง การสื่อสารของท่านนายกรัฐมนตรี และท่านรัฐมนตรีในคณะรัฐมนตรีก็ทำให้เกิดภาวะการณ์เช่นนี้ได้เหมือนกัน ยกกรณีศึกษา 2 กรณี . 1. กรณีที่รัฐมนตรีว่าการกระทรวงสาธารณสุขโพสต์เฟซบุ๊กส่วนตัว และสื่อสารในทำนองที่ว่ามีการถอดเครื่องเทอร์โมสแกนออกจากสนามบิน ทั้งที่ความจริงและข้อเท็จจริงอาจจะไม่ได้เป็นอย่างนั้น เพราะว่าเย็นวันนั้น รองอธิบดีกรมควบคุมโรคก็ได้แถลงที่สนามบินทันทีว่ายังมีการใช้เครื่องเทอร์โมสแกนอยู่ ขอให้ประชาชนเกิดความมั่นใจ . ซึ่งกรณีแบบนี้จะทำให้ประชาเกิดความตื่นตระหนกตกใจ อาจจะไม่สอดคล้องกับข้อเท็จจริงที่เกิดขึ้น และในบางครั้งก็อาจจะทำให้เจ้าหน้าที่ที่อยู่หน้างานทำงานได้อย่างยากลำบากมากขึ้น . 2. กรณีที่ท่านรัฐมนตรีว่าการกระทรวงสาธารณสุข ได้ให้สัมภาษณ์กับสื่อมวลชนไปในทำนองที่ว่า การติดเชื้อไวรัสโคโรนาสายพันธุ์ใหม่นั้นไม่แตกต่างกับการติดเชื้อหวัด ซึ่งก็อาจจะทำให้ประชาชนเกิดความเข้าใจที่ไม่ถูกต้อง ไม่ตรงกับข้อเท็จจริงที่เกิดขึ้นตามที่รายงานเอกสารทางการแพทย์ที่ได้รับความน่าเชื่อถือของโลกได้ตีพิมพ์บทความชัดเจนว่าการติดเชื้อไวรัสโคโรนาไม่ใช่แค่ไข้หวัดธรรมดา . จึงอยากเรียนถามไปยังท่านนายกรัฐมนตรีและรัฐมนตรีว่าจะมีแนวทางในการสื่อสารกับประชาชนอย่างไร เพื่อให้ประชาชนได้รับทราบข้อมูลที่ถูกต้อง ตรงกับความเป็นจริง . ต่อมาเป็นประเด็นหลักที่สอง เกี่ยวข้องกับปัญหาการทำงานของเจ้าหน้าที่ระดับปฏิบัติการ เนื่องจากตนเป็นแพทย์ จึงได้พูดคุยรู้จักกับอาจารย์แพทย์และพยาบาลหลายท่านที่ทำงานทั้งในกรมควบคุมโรคและโรงพยาบาลต่างๆ ซึ่งจริงๆ มีปัญหามากมาย แต่ขอนำเสนอเพียง 2 เรื่องหลักๆ . 1.การคัดกรองที่สนามบิน หรือการคัดกรองที่หน่วยงานต่างๆ เช่น โรงพยาบาลของรัฐ การคัดกรองเหล่านี้น่าจะต้องมีผู้ป่วยที่เดินทางมาจากประเทศจีนเป็นจำนวนมาก ชาวจีนอาจจะไม่สามารถสื่อสารด้วยภาษาอังกฤษได้อย่างคล่องแคล่ว และเจ้าหน้าที่ของประเทศไทยก็อาจจะไม่สามารถสื่อสารด้วยภาษาอังกฤษหรือจีนได้ จึงมีความจำเป็นต้องใช้ล่าม ที่สนามบินอาจจะมีจำนวนเพียงพอ แต่ว่าที่โรงพยาบาล ล่ามไม่เพียงพอแน่นอน ตนเห็นหลายโรงพยาบาลต้องมีการประกาศรับสมัครล่ามจีนในเฟซบุ๊ก ตนได้ติดต่อสอบถามไปว่าได้รับการสนับสนุนหรือไม่ ทางโรงพยาบาลก็แจ้งผมมาว่าเป็นการติดต่อหาล่ามจีนเอง ไม่ได้มีหน่วยงานของรัฐ หรือว่าเงินทุนมาสนับสนุนเลย ฉะนั้น จึงอยากสอบถามไปยังนายกรัฐมนตรี ว่ามีการบูรณาการระหว่างกระทรวงหรือไม่ โดยตนมองว่าตอนนี้มันอาจจะไม่ใช่เรื่องของกระทรวงสาธารณสุขอย่างเพียงอย่าง อาจจะต้องบูรณาการไปกับกระทรวงการต่างประเทศในการจัดหาล่ามด้วย . 2. เรื่องของอุปกรณ์ บุคลากรที่อยู่ที่หน้างาน เครื่องมือในการตรวจเรียกว่าชุดคิทต่างๆ เท่าที่ตนรับแจ้งมาจากเจ้าหน้าที่อยู่หน้างานคือ และจากประสบการณ์การทำงานของตน พบว่าไม่ค่อยเพียงพอ จำนวนแพทย์และพยาบาลก็ค่อนข้างขาดแคลน แต่สิ่งที่สำคัญคือ ห้องความดันลบ หรือ Negative Pressure Room ซึ่งยังขาดแคลนอยู่ ตอนนี้องค์การอนามัยโลกหรือ WHO แนะนำว่าถ้าเป็นผู้ป่วยที่ได้รับการยืนยันว่าติดเชื้อไวรัสนี้แล้วก็ต้องรักษาในห้องความดันลบ . แต่ในกลุ่มผู้ป่วยที่เป็น PUI หรือผู้ป่วยที่ได้รับการเฝ้าระวัง ในรายงานของประกาศกรมควบคุมโรคผ่านทางหน้าเว็บไซต์เมื่อตอนเช้า ก็ยังไม่ประกาศเลย ข้อมูลล่าสุดของเมื่อวาน จำนวนผู้ป่วย PUI ยังมีอยู่ประมาณ 136 ราย ซึ่งถ้าเทียบกับจำนวนของห้องความดันลบ ที่มีอยู่ในกรุงเทพฯ ปริมณฑล อาจจะไม่เพียงพอ . ตนอยากทราบว่านายกรัฐมนตรีทราบถึงประเด็นปัญหาต่างๆ เหล่านี้ที่หน้างานหรือเปล่า ได้ลงมาพูดคุย ได้ลงมานั่งเป็นประธานในวอร์รูม และได้ร่วมปฏิบัติการกับเจ้าหน้าที่ที่ทำงานอย่างแข็งขันอยู่ที่หน้างาน และทราบปัญหาเหล่านี้หรือไม่ และท่านจะจัดการจัดสรรทรัพยากร หรือเงินทุนส่วนไหนเพื่อแก้ไขวิกฤตปัญหาในครั้งนี้ รวมถึงในอนาคต หากปัญหานี้ร้ายแรงขึ้นมา นายกรัฐมนตรีจะมานั่งหัวโต๊ะเพื่อสั่งการเองหรือไม่ . ประเด็นหลักประเด็นที่สาม เรื่องความฉับไว การตอบสนองต่อเหตุการณ์ จากที่เราเห็นว่าเรารอข้อมูลจากทางการจีน ว่าเชื้อไวรัสโคโรน่าสายพันธุ์ใหม่นั้นเป็นเชื้อติดต่อ ในตอนแรกบอกว่าไม่ติดต่อจากคนสู่คน แล้วก็เพิ่งจะมาประกาศว่าติดต่อจากคนสู่คน กลายเป็นว่าเราจะต้องเดินตามข้อมูลที่มาจากประเทศอื่นตลอดเวลาเลยอย่างนั้นหรือ เป็นไปได้ไหมครับที่ประเทศเราจะก้าวนำไปกว่าสักก้าวหนึ่งบ้าง และการตอบสนองที่ฉับไว ท่านมีวิธีที่จะจัดการปัญหาอย่างนี้ต่อไปในอนาคตที่จะก้าวนำกว่าปกติเลยครับไปสักหนึ่งก้าวอย่างไรบ้าง? . วาโยเปิดเผยหลังการประชุมสภาว่า ตนขอชื่นชมและเป็นกำลังใจให้เจ้าหน้าที่ระดับปฏิบัติการของกระทรวงสาธารณสุขและกระทรวงอื่นๆ ที่เกี่ยวข้อง รวมทั้งบุคลากรทางการแพทย์ทุกคนที่ทำงานกันอย่างเต็มที่ แต่หากบุคคลระดับผู้นำของประเทศได้รับทราบปัญหาหน้างานเหล่านี้ ก็จะสามารถแก้ไขปัญหาได้ดี วันนี้ตนจึงรู้สึกยินดีที่ได้นำเสนอปัญหาเหล่านี้ให้ผู้นำประเทศได้รับฟัง และตนคาดหวังว่าผู้นำจะสามารถเข้าใจปัญหาหน้างานได้ดีกว่านี้ และมีการสื่อสารไปยังประชาชนได้ชัดเจนและถูกต้องมากขึ้นเพื่อให้ประชาชนมีความเชื่อมั่นและได้รับทราบสถานการณ์ตามที่เป็นจริง . #อนาคตใหม่ #ไวรัสโคโรนา #วาโย</t>
  </si>
  <si>
    <t>1620426454699609_2745900478818862</t>
  </si>
  <si>
    <t>[ พฤติกรรมซ้ำซากของ ส.ส. รัฐบาลเสียงปริ่มน้ำ! อนาคตใหม่เปิดเพิ่มอีกดอกคลิป #เสียบบัตรเเทนกัน ชี้มีมานานเเล้ว ชงญัติด่วนตั้งกมธ.หาความจริง-วางมาตรการป้องกันทำผิดซ้ำซาก ] . สมาชิกสภาผู้แทนราษฏรพรรคอนาคตใหม่ นำโดยณัฐชา บุญไชยอินสวัสดิ์ รองโฆษกพรรคอนาคตใหม่ และธีรัจชัย พันธุมาศ ส.ส. แบบบัญชีรายชื่อพรรคอนาคตใหม่ แถลงข่าวต่อหน้าสื่อมวลชน เรื่องการเสนอญัตติด่วนให้สภาผู้แทนราษฏร ตั้งคณะกรรมาธิการวิสามัญเพื่อสอบสวน กรณีสมาชิกสภาผู้กดบัตรลงคะแนนแทนกันในการลงมติ ร่างพระราชบัญญัติงบประมาณรายจ่ายประจำปีงบประมาณ พ.ศ. 2563 ทั้งนี้ยังเปิดหลักฐานเพิ่มเติมเป็นคลิปวีดีโอ ในการเสียบบัตรแทนกันตั้งแต่มีการเปิดประชุมสภาฯ . ณัฐชากล่าวว่า จากสถานการณ์รัฐบาลเสียงปริ่มน้ำ จะเห็นได้ว่ารัฐบาลกำลังพยายามทำทุกวิถีทาง เพื่อให้ได้มาซึ่งการชนะการโหวตในทุกญัตติ หากรัฐบาลยังไม่ใส่ใจกับเหตุการณ์เหล่านี้ ต่อไปประชาชนจะขนานนามได้ว่าเป็นรัฐบาลบัตรข้างมาก จากหลักฐานคลิปและภาพที่ตนนำมาแสดงนั้น เป็นเหตุการณ์ที่อยู่ในช่วง พ.ร.บ. งบประมาณฯ และก่อนช่วง พ.ร.บ. งบประมาณฯ ในการโหวต พ.ร.บ. ต่างๆ เป็นการแสดงให้เห็นว่า การเสียบบัตรแทนกัน การไม่เข้าประชุม การฝากบัตรให้เพื่อนสมาชิกช่วยเสียบแทนนั้นเกิดขึ้นอยู่เป็นประจำ แต่ข้อบังคับของการประชุมสภาฯ ข้อที่ 80 วรรค 3 ได้กำหนดไว้ชัดเจนว่า การออกเสียงลงคะแนน จะทำแทนกันมิได้ เป็นการแสดงให้เห็นว่า สมาชิกที่กระทำการเหล่านี้ มิได้เกรงต่อกฎข้อบังคับ ที่บังคับใช้ในการประชุม . "การเสียบบัตรแทนกันของพรรคการเมืองฝ่ายรัฐบาลมีปัญหาอย่างยิ่ง ตอนนี้พรรคอนาคตใหม่ได้ยื่นญัตติต่อประธานสภาผู้แทนราษฏร ให้ตรวจสอบและพิจารณาถึงกรณีการเสียบบัตรแทนกัน ว่าสุดท้ายแล้วจะต้องพิจารณาให้ผลออกมาเป็นอย่างไร สมาชิกสภาผู้แทนราษฏรทั้งที่ฝากบัตรเพื่อน และที่รับบัตรเพื่อน ควรจะมีบทลงโทษอย่างไร" ณัฐชากล่าว . ด้านธีรัจชัยกล่าวว่า การเสียบบัตรแทนกันนั้น ในเชิงของรัฐธรรมนูญบัญญัติเอาไว้ชัดเจนในมาตรา 120 ว่า สมาชิกสภาผู้แทนราษฏรต้องลงคะแนนได้เพียง 1 เสียงเท่านั้น ในการปฏิญาณตนตามมาตรา 114 ของรัฐธรรมนูญ ก็บอกเอาไว้ว่า ต้องปฏิบัติหน้าที่ด้วยความซื่อสัตย์สุจริต จากข้อเท็จจริงที่เปิดหลักฐานมาว่าสมาชิกฝ่ายรัฐบาลร้องเรียนกันเอง ทั้งหมดนี้เราต้องสอบหาว่าความจริงเป็นเช่นไร และวางมาตรการจะแก้ไขไม่ให้เหตุการณ์เหล่านี้เกิดขึ้นได้อีกในอนาคต . "การออกกฎหมายโดยเฉพาะ พ.ร.บ. งบประมาณฯ เป็น พ.ร.บ. สำคัญที่ฝ่ายนิติบัญญัติจะอนุมัติเงินฝ่ายบริหารและที่ไปใช้ทั้งประเทศ แต่รัฐบาลกลับใช้วิธีที่มิชอบ จะปฏิเสธไม่ได้เลยว่า ตามหลักฐานที่ปรากฏ เป็นสมาชิกสภาผู้แทนราษฏรจากฝ่ายรัฐบาลทั้งสิ้น เหตุนี้พรรคอนาคตใหม่จึงจำเป็นต้องยื่นญัตติด่วนขอให้คณะกรรมาธิการวิสามัญศึกษากรณีสมาชิกสภาผู้แทนราษฏรเสียบบัตรแทนกัน คาดว่าญัตติที่พรรคอนาคตใหม่ยื่นไป จะเข้าสภาในสัปดาห์หน้า จึงขอให้พี่น้องสื่อมวลชนและประชาชน ช่วยกันติดตามและจับตาดู เพื่อให้มาตรฐานการทำหน้าที่ของสมาชิกสภาผู้แทนราษฏรนั้น เป็นมาตรฐานที่ดี และไม่ให้ฝ่ายรัฐบาลกระทำแบบนี้อีกต่อไป" ธีรัจชัยกล่าว . โดยคลิปวิดีโอดังกล่าว ปรากฏเป็นภาพของ ส.ส. โกวิท พวงงาม พรรคพลังท้องถิ่นไท ที่มีการดึงเข้า-ออก และกดโหวตอย่างน้อย 2 ครั้ง รวมกับ ส.ส. ที่นั่งด้านซ้ายของโกวิทอีกอย่างน้อย 3 ครั้ง รวมเป็นทั้งหมดอย่างน้อย 5 ครั้ง�. #อนาคตใหม่</t>
  </si>
  <si>
    <t>1620426454699609_2748042048604705</t>
  </si>
  <si>
    <t>[ เสาร์ อาทิตย์ที่ 1 - 2 กุมภาพันธ์ 2563 นี้ ขอเชิญร่วมกิจกรรมดีๆ ] @ตาก (เสาร์ 1 ก.พ. 63) เวทีแก้ไขปัญหาที่ดินทำกิน ป่าไม้ และการเกษตร เวลา: 08.00 - 15.30 น. นำโดย: มานพ คีรีภูวดล (ส.ส.บัญชีรายชื่อ) สถานที่: สำนักสงฆ์บ้านหม่องวา ต.ขะเนจื้อ อ.แม่ระมาด พิกัด: https://goo.gl/maps/jEy8Bi6vMBZQde6s5 ___________________________________________ @ลำปาง (อาทิตย์ 2 ก.พ. 63) ร่วมงานแข่งขันโต้วาทีการเมืองระดับนักเรียนนักศึกษาในหัวข้อ "นักการเมืองรุ่นใหม่ศิวิไลซ์กว่ารุ่นเก่า" (ครั้งที่ 1) นำโดย: คณะทำงานจังหวัดลำปาง เวลา: 13.00 - 17.30 น. สถานที่: มาดามคิมโฮสเทล ถ.ฉัตรไชย ต.สบตุ๋ย อ.เมือง พิกัด: https://goo.gl/maps/iyft9cXuLoBhV1ma7 ___________________________________________ @นนทบุรี (อาทิตย์ 2 ก.พ. 63) ร่วมเสวนาปลูกฝังประชาธิปไตย และ การเลือกตั้งท้องถิ่น เวลา: 12.30 - 18.00 น. นำโดย: วิโรจน์ ลักขณาอดิศร (ส.ส.บัญชีรายชื่อ) และ ธำรงศักดิ์ เพชรเลิศอนันต์ (อาจารย์คณะรัฐศาสตร์ มหาวิทยาลัยรังสิต) สถานที่: โรงแรมนนทบุรี พาเลซ ถ.นนทบุรี ต.สวนใหญ่ อ.เมือง พิกัด: https://g.page/hotelnonthaburipalace?share ___________________________________________ @กรุงเทพฯ (อาทิตย์ 2 ก.พ. 63) ร่วมระดมความคิด นำเสนอแผนปฏิบัติการสู้ภัยฝุ่น PM2.5 เวลา: 13.00 - 20:00 น. นำโดย: กัญจน์พงศ์ จงสุทธนามณี (ส.ส.บัญชีรายชื่อ) และ นิติพล ผิวเหมาะ (ส.ส.บัญชีรายชื่อ) ลงทะเบียนได้ที่ https://forms.gle/QCYTjVaseqpaUCgS6 สถานที่: สำนักงานใหญ่พรรคอนาคตใหม่ อาคารไทยซัมมิททาวเวอร์ ชั้น 5 ถ.เพชรบุรีตัดใหม่ พิกัด: https://goo.gl/maps/dWQ3Uyxd53g7K38r7 ใครอยู่ใกล้ที่ไหน ไปที่นั่นได้เลยค่ะ แล้วพบกันนะคะ</t>
  </si>
  <si>
    <t>1620426454699609_2748216785253898</t>
  </si>
  <si>
    <t>[ ยื่นแล้ว! เตรียมเปิดอภิปรายไม่ไว้วางใจ 6 รัฐมนตรี อยากฝากให้อนาคตใหม่สับประเด็นไหนบ้าง คอมเมนท์กันมาได้เลย! ] . 6 พรรคฝ่ายค้าน ยื่นญัตติอภิปรายไม่ไว้วางใจ พล.อ.ประยุทธ์ จันทร์โอชา นายกรัฐมนตรี และรัฐมนตรีรวม 6 ราย ต่อชวน หลีกภัย ประธานสภาผู้แทนราษฎร เพื่อขอให้มีการประชุม ส.ส. เพื่อพิจารณาญัตติดังกล่าว . โดยรายชื่อ 6 รัฐมนตรีที่ถูกยื่นอภิปราย ได้แก่ : . 1.พล.อ.ประยุทธ์ จันทร์โอชา นายกรัฐมนตรีและรัฐมนตรีว่าการกระทรวงกลาโหม 2.พล.อ.ประวิตร วงษ์สุวรรณ รองนายกรัฐมนตรี 3.วิษณุ เครืองาม รองนายกรัฐมนตรี 4.พล.อ.อนุพงษ์ เผ่าจินดา รัฐมนตรีว่าการกระทรวงมหาดไทย 5.ดอน ปรมัตถ์วินัย รัฐมนตรีว่าการกระทรวงต่างประเทศ 6.ร.อ.ธรรมนัส พรหมเผ่า รัฐมนตรีช่วยว่าการกระทรวงเกษตรและสหกรณ์ . โดยคาดว่าการอภิปรายรัฐมนตรีนั้นจะมีขึ้นภายในเดือนกุมภาพันธ์นี้ . โปรดติดตามต่อไปว่าอนาคตใหม่จะอภิปรายประเด็นอะไรบ้าง งานนี้รับรอง หน้าชากันเป็นแถบ! . #อนาคตใหม่ #ประชุมสภา #ไม่ไว้วางใจ</t>
  </si>
  <si>
    <t>1620426454699609_2748323648576545</t>
  </si>
  <si>
    <t>[ “อนาคตใหม่” ทวง กกต.ทำให้ชัดเจน-หยุดความคลุมเครือ กรณีผลคำนวณ ส.ส.แต่ละพรรค - ลั่น "องค์กรอิสระ" ต้องโปร่งใส-ตรวจสอบได้ อย่าทำให้ ปชช.สงสัยว่า "เล่นการเมือง" ] . จิรวัฒน์ อรัณยกานนท์ ส.ส.พรรคอนาคตใหม่ กรุงเทพมหานคร และธีรัจชัย พันธุมาศ ส.ส.พรรคอนาคตใหม่แบบบัญชีรายชื่อ ร่วมแถลงข่าวเรียกร้องให้คณะกรรมการการเลือกตั้ง (กกต.) แสดงความชัดเจนในการคำนวณจำนวน ส.ส. ของแต่ละพรรคการเมือง หลังจากมีความคลุมเครือเกิดขึ้นหลายกรณี หลังการเลือกตั้งซ่อมและการเปลี่ยนแปลงจำนวน ส.ส. จากกรณีต่างๆ ที่ผ่านมา . จิรวัฒน์กล่าวว่า ที่ผ่านมาตนได้มีการแถลงข่าวเรื่องการคำนวน ส.ส. บัญชีรายชื่อเมื่อวันที่ 23 มกราคมที่ผ่านมา เมื่อศาลฎีกาแผนกคดีเลือกตั้งมีคำพิพากษายืนตามคำร้อง กกต. ตัดสิทธิให้ใบดำ ชาติชาย วรพิพัฒน์ อดีตผู้สมัคร ส.ส. พรรคประชาธิปัตย์ จ.จันทบุรี พร้อมเรียกร้องให้ กกต. ต้องมีการคำนวณ ส.ส.ใหม่ ซึ่ง กกต. ก็ได้มีการคำนวณแล้ว แต่ที่ต้องออกมาแถลงกับสื่อมวลชนอีกครั้งเพราะ กกต. ยังคงไม่มีความชัดเจนในอีกหลายกรณี เช่น กรณี ส.ส. 4 คนที่ถูกขับออกจากพรรคอนาคตใหม่ กกต. ยังคงไม่มีการยืนยันสถานะ และคะแนนที่ประชาชนกาให้กับพรรคอนาคตใหม่ในทั้ง 4 เขต ต้องอยู่กับพรรคอนาคตใหม่หรือไม่ . "อีกทั้งการคำนวณของ กกต. ที่ผ่านมาที่ทำให้มี ส.ส. ของพรรคไทยรักธรรมได้ที่นั่ง 1 คน แต่ประเด็นคือ กกต.ไม่ได้ออกมาตั้งโต๊ะแถลงข่าวบอกว่าล่าสุดแต่ละพรรคมี ส.ส.พึงมีเท่าไหร่ ไปแล้วต้องลด ส.ส. บัญชีรายชื่อหรือไม่ สุดท้ายผมต้องขอเรียกร้องว่า กกต.อย่าเล่นการเมือง ขอให้แสดงความชัดเจนออกมา" จิรวัฒน์ . ด้านธีรัจชัยกล่าวว่า ตาม พ.ร.ป. พรรคการเมืองมาตรา 131 วรรค 2 ระบุชัดเจนว่า กกต. ต้องคำนวณจำนวน ส.ส. ของแต่ละพรรคการเมือง แต่ผลปรากฏว่าการแถลงหลังศาลฎีกาแผนกคดีเลือกตั้งให้ใบดำอดีตผู้สมัคร ส.ส.พรรคประชาธิปัตย์ จ.จันทบุรี กกต. กลับไม่ได้มีการแจกแจงคำนวณจำนวนเฉพาะแต่ละพรรคการเมือง ไม่มีการเอาผลคำนวณแบบนั้นมารวม นำไปสู่ประเด็นที่น่าสงสัยหลายประเด็น เช่น กกต. เลือกที่จะคำนวณเพื่อให้มีผลแก่พรรคฝ่ายค้านและฝ่ายรัฐบาลหรือไม่ ความไม่ชัดเจนนี้ทำให้เกิดข้อกังขาขึ้นมา เพราะการทำงานขององค์กรอิสระต้องโปร่งใส ตรวจสอบได้ ดังนั้น เราจึงขอทวงถามรายละเอียดการคำนวณของแต่ละพรรคให้ชัดเจนอีดครั้ง อย่าปล่อยให้มีความคลุมเครือเช่นนี้ . "ยังมีอีกหลายกรณีที่ กกต. ยังไม่ได้ให้ความชัดเจน ไม่ว่าจะเป็นกรณีการเลิกพรรคประชาชนปฏิรูปของไพบูลย์ นิติตะวัน ย้ายไปอยู่พรรคพลังประชารัฐ คะแนนที่เกิดขึ้นและย้ายไปพร้อมกับไพบูลย์ เป็นการคำนวนให้พรรคประชาชนปฏิรูปหรือพรรคพลังประชารัฐ ในเมื่อตอนนี้พรรคประชาชนปฏิรูปไม่มีอยู่แล้ว มีการคำนวณอย่างไร หรือกรณี 4 ส.ส. อนาคตใหม่ที่ถูกขับออกจากพรรค ตอนนี้มีข่าวว่าไปสังกัดพรรคการเมืองแล้วอย่างน้อยสองพรรค คำถามคือ ส.ส. พึงมีจากการเลือกตั้ง 24 มีนาคม 2562 เป็นจำนวน ส.ส. ที่เป็นเกณฑ์ในการตัดสิน เมื่อมีการย้ายพรรคเกิดขึ้น กกต. ได้เอามาคำนวนใหม่หรือไม่ ว่าคะแนนต้องไปอยู่พรรคไหน แล้ว ส.ส. พึงมีแต่ละพรรคต้องเพิ่มขึ้นหรือไม่ ส.ส. บัญชีรายชื่อต้องหลุดไปหรือไม่" . ธีรัจชัยกล่าวทิ้งท้ายว่า ขอให้ กกต. ทำงานอย่างสุจริตเที่ยงธรรม เพราะสิ่งที่กำลังเกิดขึ้นตอนนี้ คือพรรคเล็กจะมีโอกาสเป็น ส.ส. และเป็นประโยชน์ต่อฝ่ายรัฐบาล ขอเรียกร้องให้ กกต. ทำความกระจ่างให้ชัดในทุกกรณีด้วย . #อนาคตใหม่</t>
  </si>
  <si>
    <t>1620426454699609_2748421238566786</t>
  </si>
  <si>
    <t>[ พิธา เสนอญัตติตั้งกมธ.พิจารณาปัญหาที่ดินทำกินของราษฎร ชี้ "ทรัพยากรธรรมชาติ - สิทธิมนุษยชน" ต้องคู่กัน แนะรัฐลดการถือครองที่ดินเขตป่า ให้สิทธิ์ชุมชนจัดการ ] . เมื่อวันที่ 31 มกราคม ที่รัฐสภา (เกียกกาย) Pita Limjaroenrat - พิธา ลิ้มเจริญรัตน์ ส.ส.บัญชีรายชื่อพรรคอนาคตใหม่ อภิปรายในฐานะผู้เสนอญัตติ ขอให้สภาผู้แทนราษฎรตั้งคณะกรรมาธิการ (กมธ.) วิสามัญเพื่อพิจารณาปัญหาที่ดินทำกินของราษฎรทับซ้อนในเขตที่ดินของรัฐ และการแก้ปัญหาที่ดินทั่วประเทศ โดยระบุว่า ปัญหาความขัดแย้งของชุมชนในเขตป่า เป็นข้อพิพาทมาอย่างยาวนานระหว่างประชาชนกับหน่วยงานของรัฐ หรืออาจเรียกว่ากฎหมายป่าทับคน ส่งผลกระทบให้กับชุมชนจำนวนมาก ประชาชนกลายเป็นผู้อาศัยอย่างผิดกฎหมาย และปัญหาเกิดความขัดแย้งที่ดิน ป่าไม้รุนแรง ชุมชนเหล่านี้ถูกกล่าวโทษหรือถูกตีตรา ว่าเป็นผู้บุกรุกทำลายป่า เข้าไม่ถึงสาธารณูปโภคขั้นพื้นฐาน เช่น ถนน ไฟฟ้า น้ำประปา และระบบชลประทาน . "การดำเนินงานของภาครัฐในรัฐบาลที่ผ่านมา ต้องการเพิ่มสัดส่วนพื้นที่ป่าไม้ของประเทศไทย จากที่ลดลงเหลือร้อยละ 31 ในปัจจุบัน รัฐบาลจึงกำหนดแผนแม่บทการพิทักษ์ทรัพยากรป่าไม้ เพิ่มขึ้นเป็นร้อยละ 40 ภายในระยะเวลา 10 ปี ซึ่งเกิดผลกระทบและมีการร้องเรียนจากพี่น้องประชาชนจำนวนมากเกี่ยวกับที่ดินทำกิน ข้อเท็จจริงปรากฏว่า มาตรฐานการดำเนินคดี การบังคับใช้กฎหมายที่เกี่ยวข้องกับที่ดินที่ทับซ้อนกับแนวเขตที่ดินของรัฐ ซึ่งเป็นที่กังขาต่อความรู้สึกของพี่น้องประชาชน เนื่องจากมีการดำเนินคดีชาวบ้านจำนวนมาก กว่า 80,000 คดี กรณีดังกล่าว เป็นเรื่องที่กระทบเสรีภาพของประชาชนอย่างร้ายแรง ตนจึงขอเสนอญัตติด่วน เพื่อให้สภาผู้แทนราษฏรได้พิจารณาและมีมติตั้ง กมธ.วิสามัญ เพื่อศึกษาแนวทางบรรเทา ทุเลา และเยียวยา ปัญหาความขัดแย้งนี้ เพื่อที่จะส่งผลให้กับรัฐบาลในการดำเนินการต่อไป" พิธา กล่าว . พิธา กล่าวว่า หัวข้อที่ตนจะอภิปรายในวันนี้คือ จินตนาการใหม่กับที่ดินไทย เป็นการอภิปรายถึงอดีต ปัจจุบัน และในอนาคต ของการจัดการที่ดินในประเทศไทย เพราะจะคิดไปถึงอนาคตได้ จำเป็นต้องเข้าใจปัจจุบันเสียก่อน จะเข้าใจปัจจุบันได้ เราก็ต้องมองย้อนหลังไปในอดีต ว่าที่ผ่านมา วิธีการจัดการปัญหาที่ดินของประเทศเราเป็นอย่างไร พิธา กล่าวว่า ในอดีตที่ผ่านมา หากย้อนไปพ.ศ.2436 กรมป่าไม้ถูกจัดตั้งเป็นครั้งแรกโดยมาเจ้ากรม หรืออธิบดีเป็นคนประเทศอังกฤษ แนวทางจัดการป่าไม้ในประเทศไทยจึงมีแนวคิดมาจากตะวันตก . นอกจากนี้ ในอดีตยังเชิญบุคลากรในแถบสแกนดิเนเวียมาศึกษาปัญหาที่ดินและป่าไม้ในช่วงเวลานั้นอีกด้วย ซึ่งสาระสำคัญจากคำแนะนำของชาวอังกฤษและชาวสแกนดิเนเวีย คือการสร้างแผนจัดการป่า เพื่อที่จะรวมศูนย์อำนาจกลับมาจากเจ้าเมืองต่างๆ ในภาคเหนือ ซึ่งเนื้อหาใจความสำคัญของคำแนะนำคือ ให้รัฐบริหารป่าแนวอนุรักษ์ และแนวอรรถประโยชน์นิยม จากหน้าประวัติศาสตร์ของกรมป่าไม้เขียนไว้ดังนี้ รัฐควรจัดการป่าไม้เสียเอง ไม่ควรปล่อยให้มือของเอกชนคนใดคนหนึ่ง ฉะนั้นป่าไม้สักอันมีค่าของไทย ควรโอนมาดูแลควบคุมของรัฐบาลโดยสิทธิ์ขาด' นี่คือความคิดในสมัยนั้น ว่ารัฐเป็นเจ้าของสัมปทานและควรได้ประโยชน์สูงสุดจาดป่าไม้ที่ประเทศไทยมี . ***กม.ฉบับแรกเหยียดเชื้อชาติ - รัฐให้สัมปทานทำสภาพป่าหาย พิธา กล่าวว่า พ.ศ.2484 พ.ร.บ.ป่าไม้ฉบับแรกได้กำเนิดขึ้น และนิยามป่าไม้ที่อยู่ใน พ.ร.บ.ฉบับนั้นเขียนเอาไว้ว่า 'ที่ดินที่ยังไม่ได้มีบุคคลได้มาตามกฎหมายที่ดินถือว่าเป็นป่าไม้' นั่นหมายความว่าที่ดินที่ยังไม่มีเอกสารสิทธิ์นับว่าเป็นป่าไม้หมดทั่วทั้งประเทศ ต่อมา พ.ศ.2502 รัฐบาลในสมัยนั้นได้รับความช่วยเหลือจากสหรัฐอเมริกา มาช่วยการจัดการอุทยานในประเทศไทย ซึ่งวิธีคิดวิธีบริหารอุทยานในสมัยนั้น มีหนังสือบันทึกไว้ว่า มีกลิ่นอายของความเป็นสงครามเย็น มีสไตล์ที่เหมือนทหาร และอาจจะมีความเหยียดเชื้อชาติอยู่ในนั้น ซึ่งนี่ก็เป็นแนวทางวิธีคิดของอเมริกาในยุคสมัยนั้น . "ต่อมาปี พ.ศ.2507 พ.ร.บ.ป่าสงวน ได้กำเนิดขึ้น เปลี่ยนจากการให้สัมปทานกับต่างประเทศ มาให้สัมปทานในท้องถิ่นแทน รัฐไทยกลายเป็นผู้รับเหมาสัมปทานใหญ่ เริ่มมีการจัดโซนของป่าเสื่อมโทรมให้กลายเป็นป่าเศรษฐกิจ นั่นคือจุดเริ่มต้นของการปลูกยูคาลิปตัส สวนยางหรือต้นปาล์ม เพราะฉะนั้น ปีพ.ศ.2439-2507 ป่าไม้ในภาคเหนือ ผ่านการสัมปทานมาถึงสองครั้ง คือสัมปทานจากต่างประเทศและสัมปทานในท้องถิ่น สภาพป่าแทบจะไม่หลงเหลืออยู่ เกิดการใช้ป่าโดยไม่คำนึงถึงการอนุรักษ์ จนกระทั่ง พ.ศ.2532 เกิดเหตุดินถล่มที่ภาคใต้ น้ำท่วมในเขตที่ไม่เคยท่วมมาก่อน จากนั้นเกิดกระแสต่อต้านจากสังคมทำให้สัมปทานดังกล่าวจึงหยุดไป" . ***ปี 40 ประชาชนโต้กลับจัดการป่า - แต่ไม่ครอบคลุมสาระสำคัญ พิธา กล่าวว่า ในปี พ.ศ.2540 ประชาชนโต้กลับ โดยการเสนอสิทธิชุมชนในการบริหารจัดการ ผ่าน พ.ร.บ.ป่าชุมชน แต่แล้วสาระสำคัญก็ถูกตัดออกไปจาก พ.ร.บ. และเมื่อกฎหมายออกมา สามารถบังคับใช้ได้แค่กับป่าสงวนที่เสื่อมโทรม แต่ป่าที่เหลืออีกทั้งประเทศ ไม่สามารถใช้สิทธิชุมชนในการบริหารจัดการได้ และต่อมาปี พ.ศ. 2557 ประวัติศาสตร์ซ้ำรอยอีกครั้ง คำสั่งของ คสช. หรือแนวคิดที่เรียกว่าทวงคืนผืนป่า เพื่อที่จะให้เป้าหมายในการที่มีป่าเพียง 31 เปอร์เซ็นต์ กลับมาเป็น 40 เปอร์เซ็นต์อีกครั้งหนึ่ง และทั้งหมดนี้คือแนวทางในอดีตของประเทศไทย ในการจัดการป่าไม้แบบตะวันตก แบบสแกนดิเนเวีย แบบอังกฤษ แบบอเมริกา จนกระทั่งเป็นปัญหาถึงทุกวันนี้ . ***นโยบายทวงคืนผืนป่า ยิ่งสร้างความเหลื่อมล้ำ พิธา กล่าวอีกว่า สถานการณ์ปัจจุบันเต็มไปด้วยความเหลื่อมล้ำ และความอยุติธรรม จาก 320 ล้านไร่ในประเทศไทย เป็นของรัฐ 57 เปอร์ อีก 43 เปอร์เซ็นต์ เป็นของเอกชน ที่มีโฉนดเพียงไม่กี่เจ้า ถ้าเรานำที่ของรัฐที่กระจัดกระจายอยู่ตามกระทรวงต่างๆ ทั้งหมดมารวมกัน วันนี้ ไทยจะมีพื้นที่ 464 ล้านไร่ ถ้าเรานำภาคเอกชนที่รวยที่สุด 10 เปอร์เซ็นต์ มาเปรียบเทียบกับคนยากจนที่สุด 10 เปอร์เซ็นต์ ของประเทศไทย อัตราการครองกรรมสิทธิ์ต่างกัน 853 เท่า คนรวยที่สุด 10 เปอร์เซ็นต์ ถือครองที่ดินรวมกัน 95 ล้านไร่ คนยากจนที่สุดในประเทศ 10 เปอร์เซ็นต์ มีพื้นที่รวมกัน 68,000 ไร่ นี่คือความเหลื่อมล้ำที่เกิดขึ้นในประเทศไทย . "ความพยายามแยกคนออกจากป่า ยังมีผลพวงตามมาในรูปแบบของคดีความกว่า 80,000 คดี ผมสงสัยว่า อาจจะเป็นลำดับที่ 2 รองจากคดียาเสพติด ที่เป็นข้อพิพาทระหว่างรัฐกับประชาชน ทั้งนี้ สิทธิที่ดินทำกินไม่ควรที่จะเป็นอาชญากรรมในประเทศนี้ การสนธิกำลังเข้าไปปราบประชาชนเหมือนเป็นศัตรู ควรจะยุติได้แล้ว รวมไปจนถึงคดีความต่างๆ ควรจะยุติได้แล้ว ในขณะที่ประชาชนถูกทวงคืนผืนป่า แต่เอกชนหรือนายทุน กลับได้รับการอำนวยความสะดวก ไม่ว่าจะเป็นเหมืองหรือเขตเศรษฐกิจพิเศษ โดยเฉพาะเหมืองในเขตป่าสงวน ยังคงได้รับการอำนวยความสะดวกอยู่ เขตเศรษฐกิจชายแดน สามารถใช้ที่ดินได้ถึง 50 ปี ถ้าเป็นในเขต EEC สามารถใช้ที่ดินได้ถึง 99 ปี แต่หากเป็นพี่น้องประชาชนที่มาจากเขตอุทยาน ใช้ที่ดินได้เพียง 20 ปี ความเหลื่อมล้ำเหล่านี้ ความอยุติธรรมเหล่านี้ ควรจะยุติลงเสียได้แล้ว เพราะเป็นการสวนกระแสการพัฒนาของโลกอย่างสิ้นเชิง" . ***ชี้แนวทางอนาคต "ทรัพยากรธรรมชาติ-สิทธิมนุษยชน" ต้องคู่กัน พิธา กล่าวอีกว่า สำหรับในอนาคต ในโลกใบใหม่ ทรัพยากรธรรมชาติและสิทธิมนุษยชน ต้องเป็นของที่คู่กันแบบที่แยกออกจากกันไม่ได้ หมดยุคแล้วกับการละเมิดสิทธิมนุษยชน ในนามของคำว่าอนุรักษ์ โลกกำลังเปลี่ยนไป ประเทศไทยก็จะต้องการบริหารจัดการทรัพยากรด้วยเช่นเดียวกัน ในโลกแห่งอนาคต แนวคิดจะต้องเปลี่ยนจากคำว่า ป่าปลอดคน หรือจะเรียกให้ชัดกว่าเดิมคือ ป่าปลอดคนจน ให้เปลี่ยนเป็น ปลูกคนเพื่อให้ปลูกป่า ในการที่เราจะพูดถึงอนาคตหรือจินตนาการใหม่ๆ ในขณะที่ผ่านมารัฐไทยมัวแต่กำลังทวงคืนผืนป่าจากพี่น้องประชาชน แต่ไม่เคยมองดูตัวเองเลยว่า ที่ดินของรัฐมีมากมายขนาดไหน ไม่เคยหันกลับไปมองเลยว่า ที่ดินของนายทุนมีมากเท่าไร หรือที่ดินของทหารมีมากเท่าใด . "ทุกวันนี้รัฐไทยถือครองที่ดินถึง 57% ทำให้กลับมาคำถามที่ว่า ชาติคืออะไร? ชาติคือประชาชน หรือ ชาติคือรัฐ ในขณะที่เราเคยนับหน้าถือตาประเทศอเมริกา ตอนนี้ในประเทศอเมริการัฐถือครองที่ดินเพียง 35 % ของทั้งประเทศ ในส่วนที่ดินในแถบสแกนดิเนเวีย รัฐถือครองที่ดินเพียง 15 เปอร์เซ็นต์ และประเทศอังกฤษรัฐถือครองที่ดินเพียง 6 เปอร์เซ็นต์ ผมมีคำถามต่อไปยังเพื่อสมาชิกและรัฐบาลว่ารัฐไทยจะมีที่ดินเยอะแยะมากมายขนาดนี้โดยที่ไม่ได้ใช้ประโยชน์ไปเพื่ออะไร" พิธา กล่าว . ***แนะรัฐลดการถือครองที่ดินเขตป่า - ให้สิทธิชุมชนจัดการ พิธา กล่าวทิ้งท้ายว่า ปัจจุบันประเทศไทยมีพื้นที่ป่า 31 % สัดส่วนการถือครองป่าของรัฐไทย เกือบจะ 100% แต่ในส่วนของประเทศที่พัฒนาแล้ว การถือครองที่ดินในเขตป่าอยู่ในมือของบุคคลทั่วไปและภาคเอกชน มากกว่า 97% ในประเทศสวีเดน และ มากกว่า 70% ในประเทศอเมริกา ซึ่งเป็นการแสดงให้เห็นว่า ประเทศจากโลกตะวันตกที่เคยมาสอนในการจัดการหรือวิธีการบริหารที่ดินให้กับประเทศไทย ทุกวันนี้เปลี่ยนแปลงการบริหารไปเป็นที่เรียบร้อยแล้ว ความก้าวหน้าในการบริหารหรือสิทธิชุมชนของประเทศในโลกตะวันตกได้เปลี่ยนไปหมดแล้ว . "จินตนาการใหม่ของผมก็คือ การที่มองไปถึงปลายทางของอุโมงค์ว่า ในการที่เราจะปฏิรูปที่ดินในการที่เราจะคิดถึงความยุติธรรมในการกระจายที่ดิน เราต้องมีภาพที่บอกขึ้นมาว่า ภายใน 20 ปี หน้าตาควรจะเป็นอย่างไร สิ่งที่เราขาดหายในการบริหารได้อย่างมีประสิทธิภาพ ไม่ว่าจะเป็นในเรื่องของสังคม ทรัพยากร สิ่งแวดล้อม เศรษฐกิจ คือเราต้องเพิ่มความเป็นเอกชนและความเป็นชุมชนขึ้นมา ถ้ารัฐบาลไทยตรวจสอบแล้วเห็นว่าไม่มีความจำเป็นต้องใช้ที่ดินมากมายขนาดนี้อีกต่อไป ถ้าเราดึงที่ดินเหล่านี้กลับคืนมากว่า 27 ล้านไร่ ซึ่งครบตามที่รัฐบาลต้องการ แล้วเปลี่ยนเป็นป่าสหกรณ์หรือป่าชุมชนให้หมด ซึ่งจะเป็นการปลูกคน เพื่อที่จะให้คนไปปลูกป่า แล้วทรัพยากรสิ่งแวดล้อม สิทธิมนุษยชน ก็จะสามารถอยู่ร่วมกันได้" พิธา สรุป</t>
  </si>
  <si>
    <t>1620426454699609_2748616508547259</t>
  </si>
  <si>
    <t>1620426454699609_2750166345058942</t>
  </si>
  <si>
    <t>หมอเอก Ekkapob Pianpises จากการติดตามพัฒนาการของการระบาดมาตั้งแต่ช่วงก่อนที่จะระบาดในระดับที่องค์การอนามัยโลกประกาศว่าเป็นภาวะฉุกเฉินระดับนานาชาติ จนผมได้มีโอกาสพูดในสภาผู้แทนราษฎร ติดตามดูได้ตามลิงค์นี้ครับ https://youtu.be/1wTXfJ1G6lM เป็นการพูดด้วยข้อมูลวิชาการ ไม่ได้โจมตีใครหรือนำเรื่องนี้มาทำให้เป็นประเด็นการเมือง แต่ด้วยความที่เป็นแพทย์ที่เข้ามาเป็นผู้แทนราษฎรในสภาจึงต้องลุกขึ้นให้ข้อมูลและข้อเสนอแนะไปถึงรัฐบาล หลังจากที่ผมพูดไป การระบาดของโรค #โคโรน่าไวรัสสายพันธ์ใหม่2019 ก็ยังคงดำเนินต่อไป มีทั้งผู้ติดเชื้อในจีนเพิ่มขึ้นต่อเนื่อง และผู้เสียชีวิตก็ยังเพิ่มขึ้นตามมา พร้อมด้วยมีตัวเลขผู้ป่วยในประเทศต่างๆ เพิ่มขึ้น และจำนวนประเทศที่เริ่มเจอผู้ป่วยก็เพิ่มขึ้น ข้อมูลที่ต้องจับตาและเฝ้าระยังอย่างใกล้ชิด คือ มีรายงานว่ามีผู้ป่วยซึ่งไม่ได้เดินทางไปยังพื้นที่เสี่ยงใน หลายประเทศรวมถึงไทยด้วย เป็นคนขับแท็กซี่ซึ่งน่าจะมีประวัติรับนักท่องเที่ยวชาวจีน มีรายงานทางการแพทย์เพิ่มขึ้นเรื่อยๆ เกี่ยวกับไวรัสตัวนี้ ล่าสุดมีข้อสังเกตที่น่าจะยืนยันได้ว่า ไวรัสโคโรน่าสายพันธ์ใหม่ 2019 ตัวนี้ สามารถแพร่เชื้อได้ตั้งแต่ผู้ได้รับเชื้อจะแสดงอาการ และ แม้อาการจะหายแล้วก็ยังมีความสามารถในการกระจายเชื้อต่อไปได้อีกระยะหนึ่ง ผมแนะนำให้เวลาเข้าไปในที่ชุมชนควรใส่หน้ากากอนามัยป้องกัน และควรใส่ให้ถูกวิธีด้วยครับ รวมถึงหมั่นล้างมือบ่อยๆ ด้วยครับ ซึ่งช่วงนี้หน้ากากอนามัยกับเจลล้างมือกลายเป็นของขาดตลาดและมีราคาแพงขึ้น ผมอยากให้รัฐบาลออกมาตรการแจกหน้ากากอนามัยและเจลล้างมือให้กับประชาชนครับ ไม่ต้องรอให้มีผู้ป่วย ไม่ต้องรอให้โรคระบาดไปแล้วถึงทำเลยครับ มาเริ่มต้นป้องกันไปเลยเถอะครับ</t>
  </si>
  <si>
    <t>1620426454699609_2754140584661518</t>
  </si>
  <si>
    <t>1620426454699609_2754325511309692</t>
  </si>
  <si>
    <t>วาโย อัศวรุ่งเรือง ส.ส. บัญชีรายชื่อ พรรคอนาคตใหม่ กล่าวถึงการรับมือไวรัสโคโรนาของรัฐบาลไว้โดยสรุป 3 ประเด็น (เผยแพร่ครั้งแรกเมื่อวันที่ 31 มกราคม 2563) . 1.เจ้าหน้าที่ฝ่ายปฏิบัติการที่อยู่หน้างาน ทำหน้าที่ได้ดีและทำงานหนักกันมาก แต่ประเด็นการสื่อสารของนายกรัฐมนตรีและคณะรัฐมนตรีควรจะปรับปรุงให้ดีกว่านี้ การสื่อสารให้ประชาชนเข้าใจสถานการณ์อย่างทันท่วงที เปิดเผยข้อมูลอย่างโปร่งใส ไม่ทำให้ประชาชนสับสนต่อข่าวปลอมต่างๆ รวมถึงการแจ้งให้ทราบแนวทางและแผนปฏิบัติของรัฐบาลต่อประชาชน เป็นสิ่งสำคัญ . 2.นายกรัฐมนตรีไปสุวรรณภูมิแต่ใส่หน้ากากยังไม่ถูกต้อง เป็นสิ่งสำคัญต้องทำให้ถูกต้องเพราะผู้คนให้ความสนใจ จึงต้องเป็นตัวอย่างที่ดี และหน่วยงานต่างๆ รวมทั้งเจ้าหน้าที่ปฏิบัติการนั้นทำได้ดีแล้ว เปรียบเสมือนร่างกายที่ทำหน้าที่ได้ดี แต่ส่วนหัวซึ่งเป็นส่วนบริหารยังทำได้ไม่ดีเท่าที่ควร ซึ่งจะส่งผลให้ทั้งร่างกายรวนไปหมด จึงอยากฝากคำถามว่าเมื่อไรนายกรัฐมนตรีและคณะรัฐมนตรีจะลงมา take action อย่างจริงจังเสียที ประชาชนคาดหวังและพร้อมที่จะฟังแนวทาง วิกฤตินี้สามารถสร้างฮีโร่ได้ถ้าพวกท่านมีวิสัยทัศน์และแผนการดำเนินงานที่เหมาะสมและเท่าทันเหตุการณ์ . 3.ประเทศไทยควรจะก้าวนำไปได้บ้าง ควรจะเพิ่มระดับการเตรียมตัวให้ล้ำหน้าไปหนึ่งขั้น ไม่ใช่วิ่งไล่ตามสิ่งที่เกิดขึ้นวันต่อวัน เพราะจะไม่ทันการณ์ อุปกรณ์ต่างๆ พวกเรามีพอหรือยัง จากการที่ได้พูดคุยกับบุคลากรที่ปฏิบัติการอยู่ตอนนี้ได้รับทราบมาว่าอุปกรณ์ต่างๆ เริ่มขาดแคลน และจากกราฟจนถึงวันนี้มีผู้ป่วยเพิ่มขึ้นสูงมากอย่างรวดเร็วในแต่ละวัน สองสัปดาห์หน้าเรามีห้องความดันลบและอุปกรณ์ทางการแพทย์พร้อมหรือไม่ . พร้อมย้ำถึงวิธีการปฏิบัติตนในชีวิตประจำวัน . -ผู้ที่ไอ/จาม ต้องสวมหน้ากากอย่างเคร่งครัด ต้องมีจิตสำนึกรับผิดชอบต่อสังคม -ไม่สัมผัสใบหน้าหรือดวงตาของตนเองถ้าไม่จำเป็น เพราะเชื้อโรคส่วนใหญ่จะเข้าร่างกายทางนั้น -เลือกชนิดหน้ากากให้เหมาะสม สวมให้กระชับ ในระหว่างวันที่ใส่ไม่ควรสัมผัสหน้ากากถ้าไม่จำเป็น -ล้างมือบ่อยๆ ด้วยสบู่ -ติดตามข่าวสารอย่างมีวิจารณญาณ . #อนาคตใหม่ #ไวรัสโคโรนา _______ แอดมินและพรรคอนาคตใหม่ขอเป็นกำลังใจให้บุคลากรทางการแพทย์และผู้ปฏิบัติงานทุกคน เราจะผ่านพ้นภัยคุกคามครั้งนี้ด้วยกัน สู้ๆ นะคะ</t>
  </si>
  <si>
    <t>1620426454699609_2756048151137428</t>
  </si>
  <si>
    <t>[ เปิดไทม์ไลน์ความพังในการสื่อสารของคณะรัฐมนตรีกรณี #ไวรัสโคโรนา พร้อมข้อเสนอแนะจากพรรค #อนาคตใหม่ ด้วยความหวังดี ] . การสื่อสารนั้นเป็นเรื่องสำคัญ โดยเฉพาะในช่วงสถานการณ์ไม่ปกติ หากสื่อสารผิดพลาดคลาดเคลื่อนก็อาจทำให้สังคมเกิดความวิบัติปั่นป่วนได้ . พรรคอนาคตใหม่เราประเมินการสื่อสารของคณะรัฐมนตรีแล้วพบว่า “สอบตก” สอบตกเพราะอะไร ลองอ่านไทม์ไลน์คร่าวๆ แค่นี้ ทุกท่านก็คงสัมผัสได้ . ——— ไทม์ไลน์การสื่อสารของรัฐบาลกรณี #ไวรัสโคโรนา : . ต้นเดือน ธ.ค. 62 เริ่มมีผู้ป่วยปริศนาในอู่ฮั่น มีอาการปอดบวม . 31 ธ.ค. 62 เริ่มมีรายงานว่ามีไวรัสปอดอักเสบระบาด มีผู้ติดเชื้อหลายสิบรายที่อู่ฮั่น WHO เริ่มตื่นตัวจับตาใกล้ชิด . 23 ม.ค. 63 จีนประกาศปิดเมืองอู่ฮั่น . 25 ม.ค. 63 -อนุทิน ชาญวีรกุล รัฐมนตรีว่าการกระทรวงสาธารณสุข โพสต์เฟซบุ๊ก “ก็วันนี้เขายกเลิกไฟลท์จากอู่ฮั่นแล้ว สนามบินจะตั้งเครื่องตรวจคนไข้ที่ Gate ของไฟล์ทนี้หาสวรรค์วิมานทำไมล่ะคร้าบ คิดนิดนึงก่อนว่ากล่าวกันนะ ตอนนี้ยังควบคุมสถานการณ์ได้อยู่” . -แฮชแท็ก #รัฐบาลเฮงซวย ขึ้นอันดับ 1 . 26 ม.ค. 63 -กรมควบคุมโรคต้องรีบออกมาแถลงว่ายังใช้เครื่อง Thermoscan คัดแยกผู้ติดเชื้อ -คนไทยในอู่ฮั่นเริ่มโพสต์ขอความช่วยเหลือ . 27 ม.ค. 63 -พล.อ.ประยุทธ์ จันทร์โอชา นายกรัฐมนตรีแถลง คุมไวรัสได้ 100% และเตรียมเครื่องบินไปรับคนไทยที่อู่ฮั่นมา 1 เดือนแล้ว แต่ยังไม่ได้รับไฟเขียวจากทางการจีน . 29 ม.ค. 63 -พล.อ.ประยุทธ์ จันทร์โอชา นายกรัฐมนตรีลงพื้นที่ตรวจด่านควบคุมโรคสนามบินสุวรรณภูมิ -แฮชแท็ก #รัฐบาลเฮงซวย ขึ้นอันดับ 1 อีกครั้ง . 30 ม.ค. 63 -พล.อ.ประยุทธ์ จันทร์โอชา นายกรัฐมนตรียกเลิกทุกภารกิจเนื่องจากป่วยเป็นไข้ . 30 ม.ค. 63 โซเชียลโวย หน้ากากอนามัยขาดตลาด-ราคาพุ่ง . 31 ม.ค. 63 -WHO ประกาศภาวะฉุกเฉินระดับโลก -พล.อ.ประวิตร วงษ์สุวรรณ รองนายกรัฐมนตรี เผยเตรียมรับคนไทยออกจากอู่ฮั่น 1 ก.พ. 63 ภายหลังพบว่าเป็นการเข้าใจผิด -อนุทินเผยจะไปรับคนไทยกลับมาด้วยตนเอง -กระทรวงพานิชย์ยืนยันหน้ากากอนามัยมีเพียงพอ ไม่ขาดตลาด! -อนุทิน ชาญวีรกุล เตรียมเสนอยกเลิก Visa on Arrival ในที่ประชุม ครม. เศรษฐกิจ แต่ถูก พล.อ.ประยุทธ์ จันทร์โอชา ปัดตก . 1 ก.พ. 63 -อนุทินเผยไม่ไปอู่ฮั่นแล้ว . 4 ก.พ. 63 -ประชุม ครม. เตรียมประกาศหน้ากากอนามัย-เจลล้างมือ เป็นสินค้าควบคุม ห้ามขายเกินราคา-กักตุนสินค้า-เตรียมกำหนดโควต้าขายปลีก . ——— . อย่างไรก็ตาม เรายังคงเป็นกำลังใจ และขอยืนเคียงข้างบุคลากรทางการแพทย์และเจ้าหน้าที่ที่ปฏิบัติงานทุกคน พวกท่านทุกคนทำหน้าที่ได้เต็มที่และดีที่สุดแล้วในสายตาประชาชน เปรียบเสมือนร่างกายที่มีแขนขาอวัยวะครบส่วน ทำงานได้อย่างดีตามฟังก์ชันของแต่ละหน่วย . หากแต่คณะรัฐมนตรี ซึ่งเปรียบเสมือนเป็น “หัว” ของร่างกายนั้นกลับมีปัญหาในการสื่อสารเป็นอย่างยิ่ง ทำให้สังคมไม่เชื่อมั่นว่ารัฐบาลจะสามารถรับมือกับสถานการณ์นี้ได้ . ดังนั้น เราอยากเสนอให้คณะรัฐมนตรีปรับการสื่อสารใหม่ดังนี้ ; . -การจะตัดสินว่าต้องตื่นตัว ตื่นตระหนก ตื่นตูม ฯลฯ หรือไม่นั้นเป็นเรื่องของประชาชนที่จะรู้สึกเอง ไม่ใช่เรื่องที่รัฐบาลสามารถสั่งได้อยู่แล้ว แต่รัฐบาลจะต้องสื่อสารชัดเจน ไม่กำกวม ไม่ทำให้สับสน ตรงไปตรงมา -ไม่สื่อสารกลับไปกลับมา แก้ข่าวไปๆ มาๆ ให้ข่าววันนี้ แก้ข่าววันรุ่งขึ้น -เปิดเผย โปร่งใส สิ่งนี้สำคัญมากเพราะจะทำให้ประชาชนเบาใจว่ารัฐบาลได้ทำอะไรไปแล้วบ้าง -คนที่ไม่เกี่ยวข้องโดยตรงก็ไม่ต้องพูด เพราะพูดแล้วผิดอยู่บ่อยๆ -ไม่ใช่เวลาของการป้ายสีสาดโคลน หรือชี้นิ้วป้ายความผิดไปให้ใคร เพราะจะยิ่งทำให้เกิดความขัดแย้งร้าวลึกไปอีก -ทำตัวให้เป็นแหล่งข่าวที่น่าเชื่อถือ ซึ่งการทำเช่นนี้จะช่วยให้ลดข่าวปลอม ข่าวลือ ข่าวลวง หรือ Fake News ลดลงไปเองโดยไม่ต้องตามไล่ดำเนินคดีผู้เผยแพร่ข่าวลือเพราะความไม่รู้ -รัฐมนตรีที่เกี่ยวข้องต้องรับฟังการสะท้อนปัญหา โดยเฉพาะจากเจ้าหน้าที่ผู้ปฏิบัติหน้างาน เพราะจะทำให้ทราบถึงปัญหาที่แท้จริงและแก้ปัญหาได้ตรงจุดอย่างทันท่วงที -คนทำงานนั้นทำได้ดีอยู่แล้ว ดังนั้น รัฐมนตรีต้องไม่สื่อสารผิดพลาดแล้วทำให้คนทำงานต้องลำบากเดือดร้อนไปด้วย -ข้อเสนอแนะนี้สามารถนำไปปรับใช้ได้กับทุกประเด็น . ขอเป็นกำลังใจให้ทุกคนผ่านพ้นภัยคุกคามครั้งนี้ไปด้วยกันค่ะ</t>
  </si>
  <si>
    <t>ภูมิใจไทย,พลังประชารัฐ</t>
  </si>
  <si>
    <t>1620426454699609_2756517734423803</t>
  </si>
  <si>
    <t>[ ไทม์ไลน์การอพยพคนไทยกรณี #ไวรัสโคโรนา ] . ต้นเดือน ธ.ค. 62 เริ่มมีผู้ป่วยปริศนาในอู่ฮั่น มีอาการปอดบวม . 31 ธ.ค. 62 เริ่มมีรายงานว่ามีไวรัสปอดอักเสบระบาด มีผู้ติดเชื้อหลายสิบรายที่อู่ฮั่น WHO เริ่มตื่นตัวจับตาใกล้ชิด . 23 ม.ค. 63 จีนประกาศปิดเมืองอู่ฮั่น ยกเลิกการขนส่งสาธารณะทั้งขาเข้าและขาออกจากเมือง . 26 ม.ค. 63 คนไทยในอู่ฮั่นเริ่มโพสต์ขอความช่วยเหลือ . 27 ม.ค. 63 พล.อ.ประยุทธ์ จันทร์โอชา นายกรัฐมนตรีแถลง คุมไวรัสได้ 100% และเตรียมเครื่องบินไปรับคนไทยที่อู่ฮั่นมา 1 เดือนแล้ว แต่ยังไม่ได้รับไฟเขียวจากทางการจีน . 30 ม.ค. 63 คนไทยในเมืองอู่อั่น อัดคลิปเปิดเผยความในใจ เริ่มรู้สึกไม่ปลอดภัย เนื่องจากตกค้างอยู่ในเมืองอู่ฮั่น มณฑลหูเป่ยของจีน ศูนย์กลางการแพร่ระบาดของเชื้อไวรัสโคโรนาสายพันธุ์ใหม่ วิงวอนหน่วยงานและรัฐบาลไทยประสานงานช่วยคนไทยในอู่ฮั่นกลับบ้าน อีกทั้งอาหารและของใช้ที่จำเป็นเริ่มขาดแคลน ในอนาคตอาจจะหาซื้อไม่ได้ . 31 ม.ค. 63 -WHO ประกาศภาวะฉุกเฉินระดับโลก -พล.อ.ประวิตร วงษ์สุวรรณ รองนายกรัฐมนตรี เผยเตรียมรับคนไทยออกจากอู่ฮั่น 1 ก.พ. 63 ภายหลังพบว่าเป็นการเข้าใจผิด -อนุทินเผยจะไปรับคนไทยกลับมาด้วยตนเอง . 1 ก.พ. 63 อนุทินเผยไม่ไปอู่ฮั่นแล้ว . 4 ก.พ. 63 อพยพคนไทย 141 คน ออกจากเมืองอู่ฮั่นถึงสนามบินอู่ตะเภา จ.ระยอง และทำการคัดกรอง หากพบใครมีอาการจะส่งไปรักษาที่โรงพยาบาลสมเด็จพระนางเจ้าสิริกิติ์ ส่วนผู้ที่ไม่มีอาการ จะนำไปกักตัวสังเกตอาการที่อาคารรับรองสัตหีบ อ่าวดงตาล ฐานทัพเรือสัตหีบ เป็นเวลา 14 วัน . ทั้งนี้ ก่อนที่ทางการไทยจะอพยพประชาชนของตนเองได้สำเร็จนั้น ได้มีประเทศต่างๆ ที่ได้อพยพไปก่อนหน้านี้แล้ว ได้แก่ : ญี่ปุ่น สหรัฐฯ เกาหลีใต้ อังกฤษ ออสเตรเลีย ฝรั่งเศส สเปนเยอรมนี เมียนมาร์ บังกลาเทศ มองโกเลีย ตุรกี ศรีลังกา อินโดนีเซีย โปรตุเกส เบลเยี่ยม มอร็อกโก มาเลเซีย ฟิลิปปินส์ อินเดีย ศรีลังกา สิงคโปร์ แอลจีเรีย ลิเบีย ตูนีเซีย</t>
  </si>
  <si>
    <t>1620426454699609_2757630657645844</t>
  </si>
  <si>
    <t>1620426454699609_2758295267579383</t>
  </si>
  <si>
    <t>[ ครั้งแรกในรัฐสภาไทย! "อนาคตใหม่" เตรียมอภิปรายญัตติ ตั้ง กมธ.ศึกษา-ป้องกันการเกิดรัฐประหารฯ ] . คารม พลพรกลาง - Karom Polpornklang, Rangsiman Rome - รังสิมันต์ โรม ส.ส. แบบบัญชีรายชื่อ พร้อมด้วย ทนายบิลลี่ - Jirawat Arunyakanon - จิรวัฒน์ อรัณยกานนท์ ส.ส. แบบแบ่งเขต กรุงเทพมหานคร พรรคอนาคตใหม่ ร่วมแถลงต่อสื่อมวลชนถึงกรณี พรรคอนาคตใหม่ เสนอญัตติ เรื่อง ขอให้สภาผู้แทนราษฎรตั้งคณะกรรมาธิการวิสามัญ (กมธ.) เพื่อศึกษาแนวทางป้องกันไม่ให้เกิดการรัฐประหาร โดยมี ปิยบุตร แสงกนกกุล ส.ส. แบบบัญชีรายชื่อ และเลขาธิการพรรคอนาคตใหม่ เป็นผู้เสนอญัตติ . คารมกล่าวว่า พรรคอนาคตใหม่เกิดขึ้นมาเพราะเห็นว่า “การรัฐประหาร” หรือที่เรียกกันว่า “การยึดอำนาจ” เป็นปัญหาใหญ่ของประเทศไทย การยึดอำนาจในประเทศไทยเกิดขึ้นวนเวียนซ้ำซาก ซึ่งไม่เป็นผลดีกับระบบการเมืองทั้งในแง่เศรษฐกิจภายในประเทศและสายตาของชาวโลก ทำให้การยึดอำนาจเป็นเรื่องที่ต้องถูกนำมาคำนึงถึง และคิดว่าหากจะป้องกันไม่ให้เกิดขึ้นอีกจะต้องทำอย่างไรบ้าง ในเมื่อประมวลกฎหมายอาญามาตรา 113 ระบุว่า “การยึดอำนาจการล้มล้างการปกครองเป็นความผิดอาญาฐานกบฏ” . คารมกล่าวต่อไปว่า การทำรัฐประหารทุกครั้งได้สร้างผลเสียในหลายๆ ด้าน ทั้งด้านระบบราชการเกิดความสับสน ด้านการเมืองทำให้แตกแยกทางความคิด ด้านเศรษฐกิจก็อาจไม่เป็นที่ยอมรับในระดับสากล การยึดอำนาจทุกครั้งมักจะมีข้ออ้างว่า “นักการเมืองทุจริต” ไปจนถึง “ประชาชนแตกแยกเป็นฝักเป็นฝ่ายไม่มีความมั่นคง” อย่างไรก็ตาม แม้ว่ารัฐธรรมนูญปี 2560 จะถูกเขียนขึ้นมาและไม่เป็นที่ถูกใจของนักการเมืองและประชาชนจำนวนมาก แต่พรรคอนาคตใหม่ก็ไม่เห็นด้วยกับการล้มล้างอีกฝ่ายด้วยการยึดอำนาจเช่นกัน เรื่องนี้จึงมีความสำคัญ ซึ่งจะเป็นประโยชน์ต่อประเทศและต่อระบอบการปกครองแบบประชาธิปไตยที่เราหวังว่าจะเป็นระบอบประชาธิปไตยแบบสากล . "อยากให้มีการตั้ง กมธ.วิสามัญ เพราะเหตุว่าถ้ามีกรรมการได้ศึกษาแนวทางเพื่อจะไม่ให้มีการทำการยึดอำนาจอีกในอนาคต จะเป็นประโยชน์อย่างยิ่ง ทุกครั้งที่มีการยึดอำนาจแล้วคงไว้ซึ่งอำนาจตุลาการจึงมีคำถามว่า คณะผู้ยึดอำนาจ อำนาจตุลาการมีข้อสังเกตหรือมีการป้องกันอย่างไร ในส่วนนี้ ถ้าเราได้ศึกษาหาแนวทางป้องกันโดยเป็นไปตามกฎหมายจะเป็นประโยชน์อย่างยิ่ง" คารมกล่าว . ด้านจิรวัฒน์กล่าวว่า ตั้งแต่เรามีสภาผู้แทนราษฎรมา 25 สมัยมีการรัฐประหาร 13 ครั้ง รวมถึงเส้นทางประชาธิปไตยของประชาชนคนไทยเกือบ 88 ปี ไม่เคยมีการนำเรื่องเหล่านี้เข้ามาสู่สภาฯ มีเพียงวงเสวนาวิชาการวงกิจกรรมภายนอก วันนี้ ตนคิดว่าพรรคอนาคตใหม่ได้นำเรื่องเหล่านี้เข้ามาสู่สภาเพื่อที่จะให้สมาชิกเห็นถึงความสำคัญว่า “เราจะต้องทำอะไรบ้างในการยุติการรัฐประหาร” นี่จะเป็นครั้งแรกที่มีประเด็นสำคัญอย่างมีนัยยะเช่นนี้เข้าสู่สภาผู้แทนราษฎร และอยากจะนำเรียนสื่อมวลชนและส่งเสียงไปยังเพื่อนสมาชิกว่า ตนอยากให้มีการตั้ง กมธ. วิสามัญ ขึ้นเพราะ ถ้ามีกรรมการได้ศึกษาแนวทางเพื่อจะไม่ให้มีการทำการยึดอำนาจอีก จะเป็นประโยชน์อย่างยิ่งต่ออนาคตของประเทศไทย . ด้านรังสิมันต์ย้ำว่า อยากให้มติในการตั้ง กมธ. นี้ออกมาเป็นเอกฉันท์โดยสภาผู้แทนราษฎร เพราะทุกครั้งที่มีการรัฐประหารเกิดขึ้น ผู้เสียหายเป็นลำดับแรกคือ “ประชาชน” และเราในฐานะที่ทำหน้าที่ในการเป็นปากเป็นเสียงให้กับประชาชนจะกลายเป็นผู้ที่ไม่สามารถมาทำหน้าที่ให้กับประชาชนได้ นั่นหมายความว่า เราคือผู้ที่บกพร่องในหน้าที่ ตนจึงคาดหวังเป็นอย่างยิ่งว่า ในการเสนอญัตตินี้ ทั้งสองฝ่ายไม่ว่าจะเป็นฝ่ายค้านหรือฝ่ายรัฐบาลก็ควรจะเห็นด้วย และหากเป็นไปได้ ตนก็อยากจะขอร้องพลเอกประยุทธ์ จันทร์โอชา ในฐานะที่ท่านเชื่อมั่นประเทศไทยเป็นประชาธิปไตย 99.99% ว่า ท่านควรส่งสัญญาณไปยังฝ่ายรัฐบาลว่าตัวท่านเองถูกใจสิ่งนี้ . พรรคอนาคตใหม่ขอเชิญชวนประชาชนทุกคนที่สนใจ ติดตามรับชมการอภิปรายประกอบการเสนอตั้ง กมธ. ศึกษา-ป้องกันการเกิดรัฐประหาร ได้ในการประชุมสภาช่วงค่ำวันนี้ (5 กุมภาพันธ์ 2563) . **ล่าสุด** ที่ประชุมสภาได้เลื่อน ญัตติ ตั้ง กมธ.ศึกษา-ป้องกันการเกิดรัฐประหาร ไปในวันพรุ่งนี้ (6 กุมภาพันธ์ 2563) . อย่าลืมติดตามชมการอภิปรายกันนะคะ ?? . #อนาคตใหม่ #ป้องกันรัฐประหาร #ประชุมสภา</t>
  </si>
  <si>
    <t>,รังสิมันต์ โรม,ปิยบุตร แสงกนกกุล,</t>
  </si>
  <si>
    <t>1620426454699609_2758412974234279</t>
  </si>
  <si>
    <t>[ ศุกร์ 21 กุมภาพันธ์ 2563 ก่อนเปิดอภิปรายไม่ไว้วางใจรัฐบาลเพียง 3 วัน ศาลรัฐธรรมนูญนัดอ่านคำวินิจฉัยคดีเงินกู้พรรคอนาคตใหม่ ] . เช้าวันนี้มีการประชุม 3 ฝ่าย เพื่อหารือเรื่องวันอภิปรายไม่ไว้วางใจรัฐบาล แม้ในการพูดคุยจะยังไม่มีข้อสรุปที่แน่ชัด แต่มี 2 ช่วงเวลากำหนดให้เป็นตัวเลือกคือ ช่วงแรก 18-19-20-21 ก.พ. 2563 ลงมติ 22 ก.พ. 2563 และอีกช่วงคือ 24-25-26-27 ลงมติ 28 ก.พ.2563 . แต่อย่างไรก็ตาม ในช่วงบ่าย ทางฝ่ายรัฐบาลได้ตอบตกลง และเลือกช่วงวันอภิปรายไม่ไว้วางใจเป็นช่วงหลัง คือ 24-25-26-27 ลงมติ 28 ก.พ. 2563 . ตกเย็น ยังไม่ทันที่ข่าวการกำหนดวันอภิปรายไม่ไว้วางใจจะเป็นที่รับรู้กันแพร่หลาย ก็มีเอกสารข่าวสำนักงานศาลรัฐธรรมนูญออกมา ซึ่งหนึ่งในนั้นคือเรื่องกำหนดวันวินิจฉัย “คดีเงินกู้” พรรคอนาคตใหม่ เป็นวันศุกร์ที่ 21 กุมภาพันธ์ 2563 เวลา 15.00 น. โดยไม่มีการเปิดไต่สวนพยานตามที่พรรคอนาคตใหม่ร้องขอ (อ่านเอกสารของศาลรัฐธรรมนูญได้ที่ http://www.constitutionalcourt.or.th/occ_web/download/article/article_20200205170846.pdf ) . น่าสนใจว่าวันที่ศาลรัฐธรรมนูญ นัดฟังคำวินิจฉัยคดีเงินกู้พรรคอนาคตใหม่ มีขึ้นก่อนการอภิปรายไม่ไว้วางใจรัฐบาลเพียง 3 วัน เท่านั้น . ในวันพรุ่งนี้ พฤหัสบดีที่ 6 กุมภาพันธ์ เวลา 10.00 น. ปิยบุตร แสงกนกกุล ส.ส.บัญชีรายชื่อ และเลขาธิการพรรคอนาคตใหม่ จะแถลงข่าวถึงความเห็นต่อกรณีดังกล่าวอย่างเป็นทางการที่รัฐสภา โปรดติดตาม</t>
  </si>
  <si>
    <t>1620426454699609_2759618357447074</t>
  </si>
  <si>
    <t>1620426454699609_2759926620749581</t>
  </si>
  <si>
    <t>[ ศาลรัฐธรรมนูญไม่ยอมเปิดไต่สวนเอกสารลับ กกต. ทำข้ามขั้นตอน - ไม่ไต่สวนพยานบุคคลเจ้าหน้าที่ กกต. ที่ลงความเห็นว่าอนาคตใหม่ไม่ผิด แถมนัดอ่านคำวินิจฉัยยุบพรรคก่อนอภิปรายไม่ไว้วางใจเพียง 3 วัน - ปิยบุตรเย้ยผู้กำกับให้ยุบพรรคจะไม่บรรลุวัตถุประสงค์ทุกข้อ - ลั่นแกนนำ-ส.ส.จัดทัพพร้อมแล้วเดินหน้าสู้ต่อใน-นอกสภา ] . ปิยบุตร แสงกนกกุล ส.ส. แบบบัญชีรายชื่อและเลขาธิการพรรคอนาคตใหม่ แถลงข่าวกรณีศาลรัฐธรรมนูญนัดอ่านคำวินิจฉัยในคดีเงินกู้ของพรรคอนาคตใหม่ วันศุกร์ที่ 21 กุมภาพันธ์ 2563 โดยจะไม่เปิดให้มีการไต่สวนตามคำร้องของพรรคอนาคตใหม่นั้น ปิยบุตร กล่าวว่า ตามที่ศาลรัฐธรรมนูญมีคำสั่งเมื่อวานนี้ไม่อนุญาตให้มีการไต่สวนพยานในคดีที่พรรคอนาคตใหม่กู้เงิน ธนาธร จึงรุ่งเรืองกิจ หัวหน้าพรรคอนาคตใหม่ และให้ส่งเอกสารบันทึกถ้อยคำพยานบุคคล 17 รายแทน พวกเราไม่เห็นด้วยอย่างยิ่งกับคำสั่งศาลรัฐธรรมนูญในเรื่องนี้ เนื่องจากในกรณีนี้ความปรากฎขึ้นมาแล้วว่า มีเอกสารของคณะกรรมการการเลือกตั้ง (กกต.) หลุดออกมา ยืนยันว่า กกต. ดำเนินกระบวนพิจารณาโดยไม่ชอบด้วยพระราชบัญญัติประกอบรัฐธรรมนูญและระเบียบของ กกต. เอง เนื่องจาก กกต. ได้ส่งเรื่องไปที่อนุกรรมการสืบสวนและไต่สวนถึง 2 คณะและมีการยกคำร้องทั้ง 2 คณะ ตามกฎหมายเรื่องต้องยุติลงทันที แต่ กกต. กลับยังเดินหน้ากระบวนพิจารณาต่อไป . "นอกจากนี้ กกต. ยังอ้างฐานความผิด คือ การได้เงินมาโดยมิชอบด้วยกฎหมาย เพื่อขอให้มีการยุบพรรคทั้งๆ ที่ไม่เข้าองค์ประกอบความผิด ไม่เคยเปิดโอกาสให้พรรคได้ต่อสู้คดีแต่อย่างไร เราตั้งใจว่า จะขอให้ศาลรัฐธรรมนูญเปิดกระบวนการไต่สวน เพื่อให้มีการเรียกเอาเอกสารชิ้นนี้ออกมาจาก กกต. และนำมาพิสูจน์กันในศาล ซึ่ง กกต. ก็ยังไม่ยอมรับชัดแจ้งว่าเอกสารดังกล่าวเป็นเอกสารจริงหรือไม่ ไม่เคยบอกว่ากระบวนพิจารณาทำอย่างไร มีการข้ามขั้นตอนหรือไม่ เราจึงต้องการให้ศาลรัฐธรรมนูญเปิดกระบวนการไต่สวน เพื่อเรียกเอกสารชิ้นนี้มาดูกัน แต่ก็เป็นที่น่าเสียดายที่ศาลรัฐธรรมนูญตัดโอกาสนี้ไป" . ปิยบุตรกล่าวต่ออีกว่า ในพยานบุคคล 17 รายที่พรรคอนาคตใหม่ขอให้มีการไต่สวนนั้น หลายรายเป็นเจ้าหน้าที่ของ กกต. เอง ที่มีความเห็นว่าพรรคอนาคตใหม่ไม่มีความผิด สามารถกู้เงินได้ หลายรายเป็นเจ้าหน้าที่ กกต. ที่ยกคำร้องว่าพรรคอนาคตใหม่ไม่มีความผิด เราจึงต้องการให้พยานบุคคลเหล่านี้มาให้การในศาล จึงเป็นที่น่าเสียดายที่ศาลรัฐธรรมนูญไม่เปิดโอกาสให้มีการสู้กันในศาล . นอกจากนี้ หากดูตามจังหวะเวลาแล้ว จะเห็นได้ว่าเมื่อประธานสภาผู้แทนราษฎรมีดำรินัดพรรคร่วมฝ่ายค้านกับพรรคร่วมรัฐบาลมาตกลงกันว่าเราจะอภิปรายไม่ไว้วางใจเริ่มต้นในวันไหน พรรคฝ่ายค้านเสนอไปว่าให้เริ่มวันที่ 24 กุมภาพันธ์ ในช่วงบ่ายฝ่ายรัฐบาลตอบกลับมาว่าพร้อม ทำให้การกำหนดวันอภิปรายมีความชัดเจนแล้วว่าจะเริ่มต้นในวันที่ 24 กุมภาพันธ์ . แต่ในเวลาช่วงเย็นวันเดียวกัน ศาลรัฐธรรมนูญก็มีจดหมายข่าวออกมา ซึ่งตารางเวลาที่ตนพูดมาทั้งหมดนี้ทำให้ประชาชนและสื่อมวลชนจำนวนมากวิเคราะห์กันไปต่างๆ นานาว่า พรรคอนาคตใหม่มีโอกาสถูกยุบก่อนอภิปรายไม่ไว้วางใจ จะไม่มีชื่อพรรคอนาคตใหม่ในสภาผู้แทนราษฎร จะทำให้ ส.ส. ที่เป็นกรรมการบริหารพรรคถูกตัดสิทธิและอดอภิปรายไม่ไว้วางใจ ทำให้ ส.ส. บางส่วนย้ายไปสนับสนุนฝ่ายรัฐบาล ทำให้เสียงพรรคร่วมฝ่ายค้านหลายไป ทำให้สภาวะรัฐบาลเสียงปริ่มน้ำหมดไป จะทำให้รัฐมนตรีทั้ง 6 รอดพ้นการอภิปรายไม่ไว้วางใจครั้งนี้ไปได้ . “แต่ดังที่ผมย้ำไปแล้วว่า ภาพยนตร์ที่ชื่อยุบพรรคดำเนินการมาหลายครั้งในรอบ 13 ปีที่ผ่านมา ผู้กำกับภาพยนตร์เรื่องนี้ต้องการใช้การยุบพรรคเพื่อต้องการดึง ส.ส. ตัดสินแกนนำไม่ให้มีบทบาททางการเมือง ทำลายอุดการณ์ความคิดของพรรคนั้นๆ ไม่ให้เขาได้เติบโตต่อไป และล่าสุดตามที่พี่น้องสื่อมวลชนได้ตั้งข้อสังเกตคือต้องการไม่ให้พวกเราอภิปรายไม่ไว้วางใจ เมื่อเรารู้ว่าวัตถุประสงค์ของผู้กำกับภาพยนตร์เป็นแบบนี้ วิธีการที่ดีที่สุดคือทำให้วัตถุประสงค์เหล่านี้ไม่สำเร็จให้ได้" . ปิยบุตรกล่าวต่อว่า พรรคอนาคตใหม่ยังคงเชื่อมั่นในความยุติธรรม และยืนยันว่าจะทำให้วัตถุประสงค์ของการยุบพรรคในครั้งนี้ไม่สำเร็จให้จงได้ ทั้งยังมั่นใจว่า ส.ส. ของพรรคอนาคตใหม่จะได้อภิปรายไม่ไว้วางใจเป็นครั้งแรก และแม้ว่าพรรคจะถูกยุบ ส.ส. ของพรรคก็จะคงเดินหน้าอภิปรายไม่ไว้วางใจ 6 รัฐมนตรีอย่างเอางานเอาการแข็งขันต่อไป . การอภิปรายครั้งนี้พรรคอนาคตใหม่ได้เตรียมข้อมูลที่ไม่เคยปรากฎในสื่อใดมาก่อน มีประเด็นที่หนักและชี้ขาดสำคัญ ที่จะทำให้รัฐบาลเสียความชอธรรมโดยสิ้นเชิง เราขอยืนยันว่าแม้จะยุบพรรคหรือไม่ เราจะนำเรื่องนี้มาอภิปรายในสภาอย่างแน่นอน และถ้าหากพรรคอนาคตใหม่ถูกยุบจริงๆ ธนาธรและปิยบุตรจะเดินสายอภิปรายไม่ไว้วางใจรัฐมนตรีทั้ง 6 คนนอกสภา เพื่อประสานกับเพื่อน ส.ส. ของเราในสภาต่อไป . “ถ้าไม่ได้เป็น ส.ส. เราก็ทำงานการเมืองต่อไป ถ้าเราหยุดก็เท่ากับเรากำลังเข้าทางผู้กำกับภาพยนตร์เรื่องยุบพรรคนี้ แต่เรายืนยันว่าเราไม่หยุด เรายังคงมั่นใจในเพื่อน ส.ส. เราว่าเดินหน้าสู้ต่อแน่นอน และพรรคอนาคตใหม่ไม่ใช่เป็นแค่ร่างกายในรูปของพรรคการเมืองเท่านั้น แต่เรากำลังทำให้พรรคอนาคตใหม่เป็นจิตวิญญาณ เป็นอุดมการณ์ เป็นความคิดด้วย แม้ร่างกายจะตายไป แต่จิตวิญญาณ อุดมการณ์ของพรรคอนาคตใหม่จะยังคงอยู่ต่อไป” . #อนาคตใหม่</t>
  </si>
  <si>
    <t>1620426454699609_2760634464012130</t>
  </si>
  <si>
    <t>1620426454699609_2761913423884234</t>
  </si>
  <si>
    <t>ต้องฟัง!</t>
  </si>
  <si>
    <t>1620426454699609_2764117453663831</t>
  </si>
  <si>
    <t>1620426454699609_2764578323617744</t>
  </si>
  <si>
    <t>(อัพเดต 09.00 น. วันอาทิตย์ที่ 9 กุมภาพันธ์ 2563 ผู้ก่อเหตุถูกวิสามัญฆาตกรรมแล้ว เจ้าหน้าที่ความมั่นคงสามารถควบคุมสถานการณ์ได้ทั้งหมดแล้ว หลังจากมีเหตุตึงเครียดกว่า 17 ชั่วโมง) . เตือนภัย!!! #กราดยิงโคราช . คนร้ายเป็นทหารสังกัดกองพันสรรพาวุธกระสุนที่ 22 ใช้รถทหาร 51B สีเขียว ด้านข้างเขียน พันสรรพวุธกระสุน 22 ทะเบียน 25663 มีอาวุธสงคราม ก่อเหตุจนผู้บาดเจ็บและเสียชีวิตจำนวนมาก ขณะนี้เชื่อว่ายังอยู่ในห้าง เทอร์มินอล 21 โคราช และเจ้าหน้าที่ยังจับกุมตัวไม่ได้ . สำหรับประชาชนทั่วไป : อย่าออกจากที่พักอาศัย ล็อคประตู ปิดหน้าต่าง ปิดผ้าม่าน ไม่ออกไปไหน โดยเฉพาะในตัวเมือง รัศมี 2 กิโลเมตร จากที่เกิดเหตุ . สำหรับประชาชนในที่เกิดเหตุ : หลบในร้านหรือในห้องที่มีประตูล็อคแน่นหนาหลายชั้น ปิดไฟ อย่าส่งเสียงดัง อย่าชะเง้อหน้ามอง เตรียมทิ้งสิ่งของไม่จำเป็นเช่นสัมภาระ รองเท้าส้นสูง ฯลฯ หมอบต่ำๆ พยายามประหยัดแบตโทรศัพท์ อย่าโพสต์โซเชียลแสดงที่ตำแหน่งที่ตนเองอยู่ ศึกษาแปลนห้างดีๆ เผื่อสำหรับต้องหนีเอาชีวิตรอด ระมัดระวังตัวเสมอเพราะอาจมีการยิงปะทะกันระหว่างคนร้ายกับเจ้าหน้าที่ หรือมีการจับตัวประกัน ฯลฯ . ส่วนใครมีเบาะแสคนร้าย แจ้ง กองปราบปราม โทร. 1195 เท่านั้น</t>
  </si>
  <si>
    <t>1620426454699609_2765960800146163</t>
  </si>
  <si>
    <t>อัพเดต 09.00 น. วันอาทิตย์ที่ 9 กุมภาพันธ์ 2563 ผู้ก่อเหตุถูกวิสามัญฆาตกรรมแล้ว เจ้าหน้าที่ความมั่นคงสามารถควบคุมสถานการณ์ได้ทั้งหมดแล้ว หลังจากมีเหตุตึงเครียดกว่า 17 ชั่วโมง</t>
  </si>
  <si>
    <t>1620426454699609_2767120490030194</t>
  </si>
  <si>
    <t>1620426454699609_2769838696425040</t>
  </si>
  <si>
    <t>1620426454699609_2770188389723404</t>
  </si>
  <si>
    <t>1620426454699609_2770213493054227</t>
  </si>
  <si>
    <t>1620426454699609_2772023502873226</t>
  </si>
  <si>
    <t>1620426454699609_2772275532848023</t>
  </si>
  <si>
    <t>วันนี้ เวลาประมาณ 14.00 น. เปิดฟัง #ประชุมสภา . พรรค #อนาคตใหม่ นำโดยวิโรจน์ ลักขณาอดิศร ตั้งกระทู้ถามสด พล.อ.ประยุทธ์ จันทร์โอชา นายกรัฐมนตรี และรัฐมนตรีว่าการกระทรวงกลาโหม . ว่าด้วยเรื่องความรับผิดชอบ การเยียวยา ปมขัดแย้งที่มาจากผลประโยชน์ในกองทัพ การเอารัดเอาเปรียบทหารชั้นผู้น้อย จากกรณี #กราดยิงโคราช . ติดตามชมได้ที่ วิทยุและโทรทัศน์รัฐสภา</t>
  </si>
  <si>
    <t>1620426454699609_2772706229471620</t>
  </si>
  <si>
    <t>[ ว่าด้วยเรื่องกองทัพ ความไม่โปร่งใส ความไม่เป็นธรรม ความสูญเสีย และความรับผิดชอบ : อนาคตใหม่ตั้งกระทู้ถามรัฐบาลในสภาว่าด้วยเรื่อง #กราดยิงโคราช ] . เมื่อวันที่ 12 กุมภาพันธ์ 2563 วิโรจน์ ลักขณาอดิศร ส.ส. บัญชีรายชื่อพรรคอนาคตใหม่ ตั้งกระทู้ถามสดด้วยวาจาต่อ พล.อ.ประยุทธ์ จันทร์โอชา นายกรัฐมนตรีและรัฐมนตรีว่าการกระทรวงกลาโหม โดยมี พล.อ.ชัยชาญ ช้างมงคล รัฐมนตรีช่วยว่าการกระทรวงกลาโหม เป็นผู้มาตอบคำถามแทน ในกรณีที่มีข้อสงสัยว่าเหตุการณ์การณ์กราดยิงที่จังหวัดนครราชสีมา อาจมีความเกี่ยวข้องกับการทุจริตและเอารัดเอาเปรียบนายทหารชั้นผู้น้อยโดยระดับผู้บังคับบัญชา รวมถึงทวงถามความรับผิดชอบจากกองทัพในการเยียวยาช่วยเหลือผู้ได้รับผลกระทบ . วิโรจน์ระบุว่าตามรายงานข่าวแล้ว มีการระบุว่ามูลเหตุของปมขัดแย้งมาจากที่ดินราชพัสดุ ที่กองทัพครอบไว้ถึงร้อยละ 60 หรือ 7.5 ล้านไร่จาก 12.5 ล้านไร่ เรื่องนี้เมื่อปี 2559 กรมธนารักษ์ได้สำรวจแล้วพบว่ากองทัพมีการใช้ที่ดินราชพัสดุผิดวัตถุประสงค์ และหลายส่วนนำไปใช้ในการจัดสวัสดิการในเชิงธุรกิจ และไม่นำส่งเงินแผ่นดิน . ตนเข้าใจว่าคงไม่มีการแก้ไขปัญหา จนในที่สุดมีเครือญาติเข้าไปเกี่ยวข้องกับการจัดสรรที่ราชพัสดุเพื่อจำหน่ายให้กับนายทหารชั้นผู้น้อย มีข้อมูลตามที่ปรากฏเป็นข่าว ระบุว่ามีการนำเงินส่วนต่างจากการกู้เงินสวัสดิการ และนี่เองเป็นเหตุให้เกิดความคับข้องจนกลายเป็นความคับแค้น . วิโรจน์กล่าวต่อว่าผู้ก่อเหตุคนนี้ มีความพยาามทวงถามความยุติธรรมจากผู้บังคับบัญชาตลอดเวลา และผู้บัญชาการทหารบกก็ยอมรับเองว่าปมเรื่องที่ดินราชพัสดุเป็นปมขัดแย้ง ผู้ก่อเหตุทวงถามแต่ไม่ได้เงินคืน หนำซ้ำยังถูกลงโทษสั่งขังและหักเบี้ยเลี้ยงอยู่ตลอด มันสะท้อนว่ากระบวนการร้องทุกข์และกระบวนการให้ความเป็นธรรมในกองทัพไม่อาจให้ความเป็นธรรมกับผู้ใต้บังคับบัญชาและทหารชั้นผู้น้อยได้ จนทำให้ความคับแค้นจากการถูกเอารัดเอาเปรียบสร้างปีศาจตนหนึ่งขึ้นมา ปีศาจตนนี้กองทัพเป็นคนสร้างขึ้นมา . ผู้ที่ได้รับความเสียหายเป็นทหารชั้นผู้น้อยน่าจะมีอีกเป็นพันราย คำถามข้อที่หนึ่งจึงขอถามว่ามีการเอาที่ราชพัสดุซึ่งเป็นที่แผ่นดิน ไปจัดสรรขายโดยคนที่จัดสรรขายมีส่วนเกี่ยวข้องกับกองทัพ เป็นระดับผู้บังคับบัญชาจริงหรือไม่ มีการประเมินหรือไม่ว่ามีทหารชั้นผู้น้อยตกเป็นเหยื่อจากการถูกเอารัดเอาเปรียบในครั้งนี้มากขนาดไหน มีที่ดินราชพัสดุถูกนำไปจัดสรรอย่างผิดกฎหมายในลักษณะนี้มากน้อยเพียงไร . ต่อคำถามแรก พล.อ.ชัยชาญตอลว่าโครงการที่ผู้ก่อเหตุมีปัญหา มิใช่เป็นโครงการเอาที่ราชพัสดุมาใช้ เรื่องของที่ราชพัสดุหรือโครงการบ้านธนารักษ์ เป็นความร่วมมือระหว่างกรมธนารักษ์กับกองทัพบก โดยมีวัตถุประสงค์เพื่อเป็นสวัสสดิการให้กับข้าราชการและลูกจ้างประจำให้มีที่อยู่อาศัยเป็นของตนเอง เพื่อส่งเสริมข้าราชการชั้นผู้น้อยให้มีที่อยู่อาศัย . พื้นที่ราชพัสดุกองทัพบกนั้นไม่ได้ใช้ชประโยชน์แล้ว และโอนให้กรมธนารักษณ์ดำเนินการนำไปให้กับผู้ที่เช่า ไม่ใช่แค่ทหารแต่มีข้าราชการพลเรือนมาเช่าพื้นที่ด้วย ส่วนการสร้างบ้านก็แล้วแต่ว่าผู้เช่าพื้นที่กรมธนารักษ์จะไปหาสินเชื่อที่ไหนจากธนาคารอะไร และไปจ้างบริษัทไหนมาสร้าง สร้างแล้วไม่สามารถซื้อขายได้แต่ให้ทายาทได้สิทธิได้แล้วจ่ายค่าเช่าให้กรมธนารักษ์ . ส่วนโครงการที่ว่าเป็นจุดเริ่มต้นของการก่อเหตุนั้น เป็นโครงการที่บุคคลภายนอกเป็นเจ้าของโครงการ ไม่ใช่ที่ราชพัสดุ เป็นที่ทั่วไป ส่วนการกู้เงินเป็นการกู้จากออมทรัพย์กองทัพบก ที่สมาชิกสามารถกู้ได้ในระดับหนึ่ง ถ้าไม่เกินจ่าสิบเอกได้สูงสุดประมาณ 1.5 ล้านบาท คือกู้เพื่อไปสร้างบ้าน แต่เขาต้องมีที่ดินอยู่แล้ว ซึ่งที่ดินนั้นไม่ใช่ที่ดินราชพัสดุ . ทีนี้เขากู้กองทัพบกไปจริง แต่เวลาไปตกลงการสร้างบ้านคือไปตกลงกับเจ้าของโครงการตามที่เป็นข่าว ส่วนรายละเอียดเป็นเรื่องระหว่างสองคน ตอนนี้ได้ตั้งกรรมการสอบสวนในระดับกองทัพบกแล้ว . วิโรจน์กล่าวต่อไป ว่าปัญหาทั้งหมดอยู่ที่ความโปร่งใสในกองทัพ และล่าสุดดีใจที่ได้อ่านบทสัมภาษณ์ของ ผบ.ทบ.ที่ว่าจะล้างบางธุรกิจทหารภายในเวลาสามเดือน ตนดีใจที่ท่านเห็นดีกับความโปร่งใสในกองทัพ เพราะองค์กรไหนที่ขาดความโปร่งใสก็จะเกิดการแอบหาผลประโยชน์ มีมาเฟียผลประโยชน์ มีการเอารัดเอาเปรียบ กำลังพลและผู้ใต้บังคับบัญชาก็จะตกเป็นเหยื่อ วันนี้ตนถือว่าเป็นโอกาสอันดีที่จะทำให้แดนสนธยาในกองทัพถูกทำความสะอาดเสียที . แต่การแก้ไขที่ดีที่สุด คือแก้ไข พ.ร.บ. วินัยการเงินการคลังของรัฐ มาตรา 61 วรรค 2 ให้ตัดเสียในส่วนที่ให้ทำข้อตกลงไว้เป็นอย่างอื่น กรณีที่ไม่ต้องนำส่งเงินนอกงบประมาณแก่กระทรวงการคลัง ไม่ต้องทำ MOU ที่ประชาชนตรวจสอบไม่ได้ สภาตรวจสอบไม่ได้ . อย่างไรก็ตามในเมื่อ ผบ.ผบ. น่าจะรายงานให้รัฐมนตรีทราบแล้วว่าภายในสามเดือนจะทำอไร ในการสร้างความโปร่งใสและเคลียร์ลประโยชน์สีเทาที่ทำให้กองทัพประสบกับปัญหาในวันนี้ ท่านทราบหรือไม่ว่ารายละเอียดเป็นอย่างไร ประชาชนอยากจะทราบ . พล.อ.ชัยชาญตอบคำถามนี้โดยระบุว่า ปัจจุบันในเรื่องการดำเนินการของกองทัพในกิจการต่างๆ แต่ละกิจการมีความมุ่งหมายของแต่ละกิจกรรม เป็นไปตามระเบียบที่เกี่ยวข้องกับกระทรวงการคลัง เมื่อเกิดรายได้ขึ้นมาแล้วกองทัพได้หารือร่วมกับกระทรวงการคลังในการดำเนินการให้เป็นระบบยิ่งขึ้น เมื่อตั้งแล้วมีการพิจารณาในเรื่องระเบียบ บางส่วนก็จะกลับเข้าไปอยู่กระทรวงการคลัง บางส่วนจะขอกลับมาเพื่อเป็นสวัสดิการของกองทัพต่อไป . จากนั้น วิโรจน์ได้กล่าวต่อ ว่าหลังจากที่ประชาชนได้ฟังคำชี้แจงจาก ผบ.ทบ. ในส่วนที่ไม่ลาออกก็เคารพ ตนจะไม่เปรียบเทียบกับกรณีควันโอซุง ผบ.ทบ. ของประเทศเกาหลีใต้ลาออกเพื่อรับผิดชอบการเสียชีวิตของทหารเกณฑ์คนหนึ่ง ตนจะไม่เปรียบเทียบกับการลาออกของนางโทโมมิ อินาดะ รัฐมนตรีกลาโหมญี่ปุ่นกรณีปกปิดข้อมูล ตนจะไม่เปรียบเทียบกับการขอย้ายตนเองของ พล.ท.พิศาล รัตนวงศ์คีรี อดีตแม่ทัพภาคที่ 4 กรณีตากใบ และตนก็จะไม่เปรียบเทียบกับกรณีที่นายกรัฐมนตรรีใช้คำสั่ง คสช. ที่ 79/2557 ปลดผู้ว่าการรถไฟแห่งประเทศไทยนายประภัศร์ จงสงวน ในกรณีที่พนักงานการรถไฟไปก่อคดีสะเทือนขวัญ . แต่จุดที่ประชาชนฟังแล้วไม่สบายใจมากๆ คือการให้เหตุผลการไม่ลาออกว่าสิ่งที่ผู้ก่อเหตุกระทำไม่ใช่ภารกิจของกองทัพ แล้วไปเทียบเคียงกับกรณีข้าราชการขนยาแล้วถูกตำรวจวิสามัญฆาตกรรม ซึ่งต่างกันโดยสิ้นเชิง การที่ข้าราชการไปค้ายาเสพติดเกิดจากความโลภของเขาเอง อาวุธที่ใช้ก็เป็นอาวุธของเขาเอง ยานพาหนะที่ใช้ก็เป็นยานพาหนะส่วนตัว แต่กรณีที่โคราชนี้กองทัพจะอ้างว่าไม่เกี่ยวข้องไม่ได้ เพราะปมขัดแย้งก็เกิดจากการเอารัดเอาเปรียบของผู้บังคับบัญชา อาวุธ ยานพาหนะก็เกิดจากการปล้นค่ายทหารมาใช้ทำร้ายประชาชน และที่สำคัญ ทหารอยู่ในวิสัยที่จะสกัดกั้นได้ทั้งในค่ายและในวัดเป็นเวลายาวนานชั่วโมงกว่า ซึ่งต่างจากการค้ายาบ้าที่กองทัพไม่มีทางล่วงรู้ได้เลยว่าจะทำอย่าไร . กรณีนี้ทำให้ประชาชนตกใจว่ากองทัพจะรับผิดชอบกับผู้เสียหายอย่างเต็มที่หรือไม่ ท่านพูดแต่คำว่า “เน้นย้ำ”, “เร่งรัด”, “ใส่ใจ” แต่ตนยังไม่เห็นตัวเลข วงเงิน เมื่อไหร่จะจ่าย จะจ่ายด้วยเงินเท่าไหร่ อย่างช้าเมื่อไหร่ สิ่งเหล่านี้ประชาชนถามอยู่ตลอด จากการอ่านข่าวพบว่าตอนนี้ผู้เสียชีวิตที่ได้รายละ 3 แสนบาทมาจากเงินบริจาค ซึ่งเป็นการแสดงน้ำใจของพี่น้อประชาชน แต่นั่นควรเป็นสิ่งที่สมทบจากเงินก้อนหลักที่มาจากความจริงใจของรัฐบาล . แต่พอตนอ่านข่าว ผู้เสียชีวิตได้ 1.1 แสนบาท ผู้บาดเจ็บค่ารักษาพยาบาลไม่เกิน 4 หมื่นบาท ค่าฟื้นฟูสมรรถภาพไม่เกิน 2 หมื่น ชดเชยรายได้เดือนละ 9 พันบาท ผู้ไม่ประกอบอาชีพมีค่าตอบแทนความเสียหาย 5 หมื่นบาท ซึ่งมันไม่พอ ผู้เสียหายเสียชีวิตมีทายาท มีคนที่รักที่ต้องดูแล และต้องใช้เงินในการฟื้นฟูร่างกายในจำนวนที่มากกว่านี้ . วิโรจน์กล่าวต่อว่าดังนั้น คำถามที่สามที่ตนคาดหวังคำตอบที่เป็นรูปธรรม ไม่ใช่การใช้คำคุณศัพท์ คำวิเศษณ์ หรือโวหารในการตอบ ตนขอถามว่าการรักษาพยาบาลที่กองทัพบกจะดูแลนั้นมีวงเงินหรือไม่ มีวงเงินเท่าไหร่ จะดูแลนานแค่ไหน จำนวนเงินที่จะชดเชยให้กับผู้เสียชีวิตเท่าไหร่ ผู้บาดเจ็บเท่าไหร่ เงินที่จะให้กับทายาทของผู้เสียชีวิตและดูแลทุนการศึกษาเท่าไหร่ จะดูแลกี่ปี ที่สำคัญเงินเหล่านี้จะจ่ายได้อย่างช้าไม่เกินวันที่เท่าไหร่ เดือนอะไร ปีอะไร และที่สำคัญช่วยยืนยันให้หน่อย ว่ากรณีนี้เมื่อเวลาผ่านไปท่านรับปากได้หรือไม่ ว่าเงินชดเชยต้องมากเพียงพอ ไม่ทำให้ผู้ได้รับผลกระทบต้องมาฟ้องร้องจากกองทัพภายหลัง . ด้าน พล.อ.ชัยชาญ ตอบว่าในเรื่องของเงินชดเชยตามระเบียบในส่วนของข้าราชการคือเงินงบประมาณ จะให้ตอบว่าจะได้ภายในวันที่เท่าไหร่คงตอบยาก ทางกองทัพสั่งการเป็นนโยบายลงไปว่าต้องเร็วที่สุด แต่ก็ต้องเป็นไปตามขั้นตอนการเบิกจ่ายนั่นเอง . นอกจากนี้ เทวัญ ลิปตพัลลภ รัฐมนตรีประจำสำนักนายกรัฐมนตรี ยังได้ร่วมตอบคำถามนี้ด้วย โดยระบุว่าในส่วนของคณะกรรมการที่อยู่ที่สำนักนายกรัฐมนตรี เรียกว่าคณะกรรมการช่วยเหลือผู้ประสบสาธารณภัยประจำสำนักนายกรัฐมนตรี ซึ่งเป็นเงินที่ได้รับบริจาคจากประชาชนมา ในคราวที่แล้วได้นำเงินส่วนนี้ช่วยผู้ประสบอุทกภัยที่อุบลราชธานี และผู้ประสบภัยจากพายุโพดุล-คาจิกิ ซึ่งดูจากข้อบังคับแล้วสามารถนำเงินมาจ่ายให้ผู้ประสบสาธารณะภัยอันเกิดจากบุคคลกระทำขึ้นได้ . เรื่องนี้คณะกรรมการได้ประชุมกันเมื่อวานและนำเรื่องนี้เรียนรองนายกรัฐมนตรี ให้มีคณะกรรมการชุดหนึ่งเพื่อรวบรวมทั้งหมดว่ามีส่วนใดของส่วนราชการที่จะช่วยเหลือประชาชนที่เสียชีวิตและได้รับบาดเจ็บจากเหตุการณ์ครั้งนี้ได้บ้าง ในเบื้องต้นได้ประชุมกันแล้ว จำนวนเงินจะพิจารณาจากคณะกรรมการซึ่งกำลังตั้งขึ้นมาใหม่ ตนยืนยันว่าไม่น้อย และคาดการณ์ว่าไม่น่าจะเกิน 7-10 วันจะสามารถจ่ายให้ผู้เสียชีวิตและผู้ได้รับผลกระทบได้ . โดยวิโรจน์เปิดเผยหลังจากการประชุมสภา โดยกล่าวว่าทั้งนายกรัฐมนตรี รัฐมนตรีว่าการกระทรวงกลาโหม และผู้บัญชาการทหารบก คงทราบดีอยู่แล้วว่าความไม่โปร่งใสในกองทัพนำมาซึ่งความสูญเสียได้มากขนาดไหน . โดยความโปร่งใสนั้นไม่ใช่แค่การเปิดเผยตัวเลขให้สาธารณชนได้รับทราบ แต่ความโปร่งใสนั้นสร้างความเป็นธรรมให้กับการบริหารราชการแผ่นดินโดยเฉพาะในกองทัพ . เพราะไม่ว่าองค์กรใดๆ หากไม่มีความโปร่งใส ก็ย่อมไม่มีความเป็นธรรม และเมื่อไม่มีความเป็นธรรมก็เกิดการเอารัดเอาเปรียบหาผลประโยชน์ และสุดท้ายนำไปสู่การสร้างเครือข่ายผลประโยชน์ ก่อให้เกิดความคับแค้น ความรู้สึกไม่เป็นธรรม นำมาซึ่งความสูญเสียที่เราเห็นอยู่ในวันนี้ . นอกจากการเยียวยา การชดเชย และมาตรการป้องกันไม่ให้เหตุการณ์เช่นนี้เกิดขึ้นในอนาคตแล้ว เหนือสิ่งอื่นใดคือการปฏิรูปกองทัพ ทำให้กองทัพมีความโปร่งใส ปลอดจากการทำธุรกิจเอื้อประโยชน์ให้กับคนบางกลุ่มที่ริดรอนผลประโยชน์ของชาติ เอารัดเอาเปรียบทหารชั้นผู้น้อย . โดยตนรู้สึกดีใจที่วันนี้ผู้บัญชาการทหารบกเริ่มเล็งเห็นความสำคัญของการปฏิรูปกองทัพแล้ว หวังว่าช่วงระยะเวลา 7-8 เดือนที่เหลือของการรับราชการทหารของผู้บัญชาการทหารบกนั้น มุ่งมั่นปฏิรูปกองทัพจริงจัง เพราะถ้าหากทำจริง พวกตนในฐานะสมาชิกสภาผู้แทนราษฎรก็ยินดีให้ความร่วมมือ</t>
  </si>
  <si>
    <t>1620426454699609_2773065496102360</t>
  </si>
  <si>
    <t>ศาลรัฐธรรมนูญต้องไม่ทำตัวอยู่เหนือรัฐธรรมนูญ จนกลายเป็น "ซุปเปอร์รัฐธรรมนูญ" เสียเอง</t>
  </si>
  <si>
    <t>1620426454699609_2773121869430056</t>
  </si>
  <si>
    <t>[ อัพเดตข้อมูล #ไวรัสโคโรนา โดยพรรคอนาคตใหม่ ณ วันที่ 12 ก.พ. 63 ] . จำนวนผู้ติดเชื้อและเสียชีวิตจาก #ไวรัสโคโรนา มีจำนวนเกินซาร์ส (SARS หรือ “กลุ่มอาการทางเดินหายใจเฉียบพลันรุนแรง” ) ที่เคยระบาดเมื่อเกือบ 20 ปีก่อนเรียบร้อยแล้วตั้งแต่สุดสัปดาห์ที่ผ่านมา . แต่ตัวเลขที่น่าสนใจกว่านั้นก็คือ จำนวนผู้ติดเชื้อนั้นเพิ่มขึ้นเร็วมาก แม้จะมีอัตราการเสียชีวิตน้อยกว่าซาร์ส แต่เมื่อมีจำนวนผู้ติดเชื้อมาก ผู้เสียชีวิตก็มีมากตามไปด้วย โดยไวรัสโคโรนานี้ใช้เวลาเพียง 2 เดือน ก็มีผู้ติดเชื้อและเสียชีวิตมากเท่ากับซาร์สที่ใช้เวลาถึง 8 เดือนจึงมีผู้เสียชีวิตหยุดอยู่ที่ 774 คน . แต่ตัวเลขไวรัสโคโรนาไม่ได้หยุดอยู่เท่ากับซาร์ส แต่กำลังเพิ่มขึ้นเรื่อยๆ โดยองค์การอนามัยโลก (WHO) เปิดเผยเมื่อวานนี้ พบว่าทั่วโลกมีผู้ติดเชื้อกว่า 43,103 ราย และเสียชีวิตไปแล้ว 1,018 ราย (อย่างไรก็ตาม กรณีส่วนใหญ่ยังอยู่ในสาธารณรัฐประชาชนจีน) . ข้อมูลทางการแพทย์ที่อัพเดตน่าสนใจก็คือ มีความเป็นไปได้สูงที่ผู้ที่ติดเชื้อไวรัสนี้สามารถแพร่เชื้อได้ตั้งแต่ระยะฟักตัว ซึ่งแตกต่างจากซาร์สและเมิร์ส รวมทั้งผู้ป่วยติดเชื้อส่วนมากไม่ได้มาด้วยอาการมีไข้ และไข้อาจไม่ใช่อาการหลักที่ผู้ป่วยจะมร แต่ผู้ป่วยมักมีอาการในลักษณะ URI symptoms ได้แก่ อาการคล้ายหวัด ดังนั้น หากเจ้าหน้าที่และบุคลากรสาธารณสุขคัดกรองด้วยการวัดไข้เพียงอย่างเดียวอาจทำให้พลาดผู้ติดเชื้อไปจำนวนมากพอสมควร . องค์การอนามัยโลก (WHO) ยังได้ตั้งชื่อไวรัสโคโรนาครั้งนี้เป็นทางการได้แล้ว โดยใช้ชื่อว่า “COVID-19” ย่อมาจาก Coronavirus Disease 2019 . #COVID19</t>
  </si>
  <si>
    <t>1620426454699609_2773236622751914</t>
  </si>
  <si>
    <t>[ #กราดยิงโคราช : อนาคตใหม่แนะตั้ง “ผู้ตรวจการกองทัพ” เพื่อตรวจสอบ-รับฟังเสียงร้องเรียนที่แท้จริงของกำลังพล – และนำเอ่ยชื่อผู้จากไปเพื่อเคารพยกย่อง โดยปิยบุตร แสงกนกกุล ] . วันที 12 กุมภาพันธ์ 2563 ในการประชุมสภาผู้แทนราษฎร ปิยบุตร แสงกนกกุล ส.ส. แบบบัญชีรายชื่อ พรรคอนาคตใหม่ อภิปรายกรณีโศกนาฏกรรมที่จังหวัดนครราชสีมา หรือเหตุการณ์ #กราดยิงโคราช . ปิยบุตรเกริ่นนำโดยระบุว่า ตนเองเชื่อมั่นว่าพี่น้องคนไทยเศร้าสลดและไม่มีใครอยากให้เกิดเหตุการณ์นี้ขึ้น มีการให้กำลังใจแก่เจ้าหน้าที่ปฏิบัติการอยู่ตลอด อย่างไรก็ตาม การเศร้าสลดเสียใจและการให้กำลังใจนั้น ต้องแยกแยะออกจากการวิเคราะห์สาเหตุของปัญหาและการหาแนวทางแก้ไข และในวันนี้ ตนต้องการจำเพาะเจาะจงไปที่ “การปฏิรูปกองทัพ” . ปิยบุตรเผยว่า ตนดีใจอย่างยิ่งที่ได้เห็น พล.อ.อภิรัชต์ คงสมพงษ์ ผู้บัญชาการทหารบก ยืนยันอย่างหนักแน่นว่าจะใช้เวลา 8 เดือนที่เหลือของตนในการปฏิรูปกองทัพ จัดการสะสางปัญหาภายในของกองทัพอย่าเต็มที่ คล้ายคลึงกับนโยบายที่พรรคอนาคตใหม่ผลักดันมาตลอด ตนและสมาชิกพรรคจึงขอเอาใจช่วยในการนี้ จะสนับสนุนให้ความร่วมมือในการปฏิรูปนี้ให้สำเร็จ . ทั้งนี้ ปิยบุตรกล่าวว่า จะอภิปรายเน้นย้ำเจาะจงลงไปในประเด็น “มาตรการการตรวจสอบกองทัพ” เพื่อไม่ให้กองทัพกลายเป็นแดนสนธยาที่ใครๆ ก็เข้าไม่ถึงและตรวจสอบไม่ได้ โดยยกตัวอย่างกรณีที่เกิดขึ้นในต่างประเทศ ต้นแบบสำคัญคือ ประเทศเยอรมนี ซึ่งผ่านวิกฤติสงครามโลกครั้งที่ 2 มา จึงต้องมีมาตรการจัดการแก้ไขปัญหาเรื่องนี้ เยอรมนีมีการตั้งคณะกรรมการชุดหนึ่งที่เรียกว่า “ผู้ตรวจการกองทัพ” ซึ่งรัฐสภาเป็นคนตั้งขึ้นมา . องค์กรดังกล่าวมีหน้าที่ 1) ตรวจสอบการใช้งบประมาณของกองทัพ และ 2) พิจารณาเรื่องร้องเรียนต่างๆ ของนายทหารชั้นผู้น้อย สำหรับประเทศไทย ระบบวินัยทหารบอกว่า “ให้ว่ากันเอง” เป็นเรื่องภายในของกองทัพ ศาลปกครองก็มีการยกเว้นเขตอำนาจในการดำเนินการวินัยทางการทหาร กล่าวคือ ถ้าคุณไม่พอใจก็ไปดำเนินการกับศาลทหาร ซึ่งทหารชั้นผู้น้อยก็ไม่กล้าทำกันหรอก ถ้าเรามีผู้ตรวจการกองทัพได้จริง ก็จะเป็นช่องทางการร้องเรียนที่มีประสิทธิภาพและฟังเสียงที่แท้จริงของทหารชั้นผู้น้อย . “ต้องไม่ลืมว่านายทหารด้านหนึ่งก็เป็นพลเมือง แต่เขาเป็นพลเมืองที่ประกอบอาชีพทหาร เขาเป็นพลเมืองที่ใส่เครื่องแบบของทหาร ดังนั้นเขาก็เป็นพลเมืองที่มีสิทธิและเสรีภาพติดตัวอยู่เหมือนกัน” . ปิยบุตรกล่าวต่อไปถึง กรณีการแสดงออกของนายกรัฐมนตรีที่ขาดภาวะความเป็นผู้นำ การพิสูจน์ว่าผู้นำจะมีภาวะผู้นำหรือไม่ พิสูจน์กันได้ในเหตุการณ์เช่นนี้ ในต่างประเทศ หากมีโศกนาฏกรรม ผู้นำจะแสดงออกซึ่งความเสียใจ จริงใจ ตรงไปตรงมา จะเป็นผู้นำในการไว้อาลัยให้เกียรติแก้ผู้เสียชีวิต แต่ความเป็นจริงที่เกิดขึ้นประเทศไทย นายกรัฐมนตรีไม่ได้แสดงออกถึงการแบ่งปันซึ่งความโศกเศร้ากับความสูญเสียที่เกิดขึ้น ประชาชนก็ย่อมตั้งคำถามว่า “แล้วท่านจะเข้าใจพวกเขาได้อย่างไร?” . “ดังนั้น ผมขอใช้เวลา 2 นาทีสุดท้ายนี้ในการสร้างธรรมเนียมปฏิบัติที่ถูกต้อง คือเมื่อเกิดโศกนาฏกรรม เราต้องมีพื้นที่สาธารณะพูดถึงเหยื่อที่ถูกกระทำ เราต้องมีพื้นที่สาธารณะในการเอ่ยถึงชื่อของเหยื่อต่างๆ ที่ถูกกระทำ เพื่อแสดงการไว้อาลัยให้เกียรติและยอมรับนับถือพวกเขา ทุกวันนี้ ผ่านไปหลายวันแล้ว ยังไม่มีการดำเนินการใดๆ เลย เต็มที่ก็มีเพียงข่าวเล็กๆ น้อยๆ เท่านั้น” . เพื่อเป็นการทิ้งท้ายการอภิปรายถึงกรณีโศกนาฏกรรมที่เกิดขึ้น ปิยบุตรได้ทำการอ่านรายชื่อและเรื่องราวพื้นเพของเหยื่อหลายรายจากเหตุการณ์กราดยิงใน Terminal 21 เพื่อเป็นการให้เกียรติ รายละเอียดดังนี้ . &gt;&gt; เอกกวิน อินทน - อายุ 18 ปี เป็นนักศึกษาช่างอิเล็กทรอนิกส์ วิทยาลัยนวัตกรรมวิชาชีพ มหาวิทยาลัยเทคโนโลยีราชมงคลอีสาน เป็นเสาหลักของครอบครัวหลังเรียนจบ แต่กลับถูกยิงเสียชีวิตหน้าห้างสรรพสินค้า Terminal 21 ทำให้ครอบครัวของเขาสูญเสียพี่ชายคนโตของบ้านไป . &gt;&gt; ดาบตำรวจชัชวาลย์ แท่งทอง - อายุ 50 ปี เป็นเจ้าหน้าที่ตำรวจ สภ.เมืองนครราชสีมา เมื่อดาบตำรวจชัชวาลย์ได้รับการแจ้งเหตุให้เขาช่วยสกัดคนร้ายยิงประชาชนบริเวณวัดศรัทธารวม เขาได้ขับรถยนต์สายตรวจเข้าสกัดจับคนร้ายทันที และถูกยิงเสียชีวิตขณะปฏิบัติหน้าที่ เป็นเจ้าหน้าที่ตำรวจคนแรกที่เข้าสกัดคนร้ายไม่ให้หนี ดาบตำรวจชัชวาลย์มีบุตรสาว 1 คน คือ น้องเหมย เรียนอยู่ชั้นอนุบาล 3 . &gt;&gt; พัชรา จันทร์เพ็ง หรือครูตุ๊ก - เป็นคนกาฬสินธุ์ แต่มารับราชการอยู่ที่ภูพาน จ.สกลนคร เดินทางมาที่ จ.นครราชสีมาพร้อมกับสามีเพื่อรอร่วมงานเลี้ยงรุ่น แต่ครูตุ๊กและเพื่อนก็ถูกยิงเสียชีวิตขณะรถผ่านบริเวณวัดป่าศรัทธารวม . &gt;&gt; รัชชานนท์ กาญจนเมธี หรือน้องเจมส์บอนด์ - อายุ 13 ปี นักเรียนชั้น ม.2 ถูกยิงเสียชีวิตขณะขับรถจักรยานยนต์กลับบ้านพักตามถนนจากการทำกิจกรรมที่โรงเรียน ครอบครัวบอกไว้ว่า น้องรัชชาชนน์หรือน้องเจมส์บอนด์เป็นเด็กที่มีนิสัยร่าเริง ไม่ดื้อไม่ซน พ่อของเขาบอกไว้ว่า อยากดูแลเขาให้ดีกว่านี้ แต่ก็ไม่มีโอกาสแล้ว . &gt;&gt; อำนาจ บุญเอื้อ พนักงานรักษความปลอดภัยของห้างสรรพสินค้า Terminal 21 มีลูกสาวอายุ 10 ปี อำนาจได้ปฏิบัติหน้าที่อย่างกล้าหาญ ไม่เกรงกลัวภยันตราย เป็นหนึ่งในวีรบุรุษที่เข้าช่วยเหลือประชาชนในห้างที่ติดอยู่ในห้างจนตัวเองต้องเสียชีวิต . &gt;&gt; พลทหารเมธา เลิศศิริ หรือแบงค์ – อายุ 22 ปี สังกัดค่ายสุรธรรมพิทักษ์ เป็นคนที่เฝ้าคลังอาวุธ แล้วถูกคนร้ายยิงเพื่อเอาอาวุธในคลังออกไปก่อการ . &gt;&gt; อภิกษนาภา ขันผักแว่น - อายุ 45 ปี เป็นพยาบาล โรงพยาบาลมหาราช เป็นเสาหลักของครอบครัว ขณะเกิดเหตุ หลบอยู่ในห้องแช่เย็นกับลูกสาว จนกระทั่งคนร้ายมาเจอ แล้วยิงจนเสียชีวิต เธอได้นำร่างของตนเองเป็นเกราะกำบังให้กับลูกสาว ส่วนลูกสาวของเธอได้รับบาดเจ็บที่ขาซึ่งจวบจนวันนี้ก็ยังมีอาการหลอนอยู่จากเหตุการณ์ที่เกิดขึ้น . &gt;&gt; อธิวัฒน์ พรมสุข หรือน้องเดียร์ - อายุ 18 ปี นักศึกษา ปวช. ปี 3 เป็นน้องชายคนเล็กของครอบครัว น้องเดียต้องการจะจบการศึกษาสูง มีงานที่ดีทำเพื่อจะนำไปเลี้ยงดูพ่อแม่ ในเหตุการณ์ น้องเดียร์ก็มาหลบอยู่ที่ห้องเย็นเหมือนกัน เมื่อได้ยินเสียงคนร้ายมาเคาะประตูพยายามจะเข้ามาในห้อง น้องเดียร์แสดงความกล้าหาญโดยการใช้พละกำลังของตนเองดันประตูเอาไว้เพื่อไม่ให้คนร้ายเข้ามา สุดท้ายก็ต้านไว้ไม่ไหว คนร้ายพังประตูเข้ามา และยิงน้องเดียร์เสียชีวิต . และยังมีอีกหลายท่าน ได้แก่ . จิรวัฒน์ รัดกาง วันชัย เวชวรรณ์ ทัศนะ หริรักษ์ ร้อยเอกศิริวิวัฒน์ แสงประสิทธิ์ ชญาภา แสงครบุรี นริศรา โชติกลาง อริยา กลีบเมฆ จักรพันธ์ ชิพิมาย พีระพัฒน์ พลาสาร ศรัญพงศ์ พงษ์ชะอุ่มดี ร้อยตำรวจเอกตระกุล ธาอาสา พันตำรวจโทเพชรรัตน์ กำจัดภัย สมเกียรติ วิชุปัญญาพาณิชย์ กรรณิการ์ การบรรจง สุริยะ ลิมป์รัชตามร ปรมะ ลิมป์รัชตามร ปภัชญา นวลรักษา …..</t>
  </si>
  <si>
    <t>1620426454699609_2774053746003535</t>
  </si>
  <si>
    <t>วันนี้มาติดตามการ #ประชุมสภา กันต่อค่ะ โดยวันนี้มีนัดสำคัญ เนื่องจากเหตุ ส.ส. ฝั่งรัฐบาลมีการ #เสียบบัตรแทนกัน ในการพิจารณาร่าง พ.ร.บ.งบประมาณรายจ่ายประจำปี 2563 ทำศาลรัฐธรรมนูญมีคำวินิจฉัยว่า พ.ร.บ.ไม่ตกไป แต่ให้สภาพิจารณาลงคะแนนใหม่อีกครั้งในวาระ 2-3 . ซึ่งคำวินิจฉัยเช่นนี้มีข้อโต้แย้งจาก ส.ส. พรรคร่วมฝ่ายค้านจำนวนหนึ่งว่าศาลรัฐธรรมนูญอาจใช้อำนาจเกินขอบเขตหลักการของกฎหมายไป จนกลายเป็น "ซุปเปอร์รัฐธรรมนูญ" เสียเอง . นอกจากนี้ ความขัดข้องไม่ราบรื่นในการออกกฎหมายที่สำคัญของประเทศฉบับนี้นั้น ไม่ใช่ความผิดพลาดของฝ่ายค้าน แต่เป็นความผิดพลาดของ ส.ส. ฝั่งรัฐบาลเองที่มีการเสียบบัตรแทนกันทำให้เกิดความวุ่นวายต้องมาประชุมกันใหม่ ทำให้งบประมาณล่าช้าออกไป . ลองติดตามฟังกันค่ะว่าจะออกมาเป็นอย่างไรบ้าง</t>
  </si>
  <si>
    <t>1620426454699609_2774269535981956</t>
  </si>
  <si>
    <t>[ ศาลรัฐธรรมนูญจะทำทันหรือ?!? พรรณิการ์ วานิช ตั้งข้อสังเกตศาลรัฐธรรมนูญยืนยันไม่เปิดไต่สวนพยานแต่ขยายเวลาส่งคำชี้แจงคดีเงินกู้พรรคอนาคตใหม่ - ชี้ 13 ปากล้วนเจ้าหน้าที่ กกต. พรรคไม่อาจไปขอทำคำชี้แจงเองได้ - และแม้พรรคเก่งกล้าสามารถทำได้ทันแต่ไม่เลื่อนวันวินิจฉัย ตุลาการจะมีเวลาพิจารณาอย่างถ่องแท้ภายในเวลา 4 วัน หรือไม่??? ] . เมื่อวันที่ 13 กุมภาพันธ์ พรรณิการ์ วานิช สมาชิกสภาผ้แทนราษฏรแบบบัญชีรายชื่อและโฆษกพรรคอนาคตใหม่ แถลง​ต่อสื่อมวลชน กรณีศาลรัฐธรรมนูญมีมติยกคำร้องของพรรคอนาคตใหม่ ที่ขอให้ศาลเปิดไต่สวนคดียุบพรรคกรณีเงินกู้ แต่ศาลรัฐธรรมนูญขยายเวลาให้พยานส่งคำชี้แจงจากที่สิ้นสุดวันนี้ เป็นภายใน 17 กุมภาพันธ์นี้ แต่ไม่เลื่อนวันอ่านคำวินิจฉัย โดยศาลยังคงวินิจฉัยวันเดิม คือวันที่ 21 กุมภาพันธ์ นั้น พรรณิการ์ กล่าวว่า ศาลรัฐธรรมนูญพยายามที่จะแสดงให้เห็นว่าพิจารณาคดีอย่างเป็นธรรม แต่เป็นความพยายามที่เรายังเห็นว่ายังมีสิ่งที่น่าตั้งข้อสังเกต กล่าวคือ การขยายเวลาส่งคำชี้แจงของพยาน 5 วัน แล้วไม่มีการเปิดไต่สวนอย่างสาธารณะ แต่ให้พรรคอนาคตใหม่ส่งคำชี้แจงของพยานทั้ง 17 ปาก ไปให้ศาลพิจารณา จะส่งผลให้การพิจารณาคดีนี้เป็นธรรมหรือไม่? . "ทุกท่านลองพิจารณาดูว่า พยานทั้ง 17 ปาก ไม่ได้รับการไต่สวนต่อสาธารณะ ทั้งที่คดีเงินกู้มีทั้งเอกสารหลุด มีทั้งการวิพากษ์วิจารณ์มากมายของนักกฎหมาย นักวิชาการ นักการเมือง ไปจนถึงสาธารณะชนทั่วไป ตกลงกระบวนการมีความผิดปกติตั้งแต่ชั้นคณะกรรมการการเลือกตั้ง (กกต.) หรือไม่ เพราะทั้งอนุกรรมการถึง 2 ชุดได้ยกคำร้องไปแล้ว แต่ กกต. ก็ยังส่งเรื่องไปยังศาลรัฐธรรมนูญ การพิจารณาคดีในทำนองนี้มีความเร่งรัดหรือไม่ เหล่านี้เป็นคำถามทั่วไปที่ปรากฏในพื้นที่สาธารณะ แต่ศาลรัฐธรรมนูญก็ยังคงไม่เปิดให้มีการไต่สวน เพื่อให้สาธารณะชนเห็นว่านี่เป็นการตัดสินคดีโดยอิงต่อหลักนิติรัฐนิติธรรมจริงๆ" พรรณิการ์ กล่าว . พรรคอนาคตใหม่ตั้งข้อสงสัย 2 ประการ คือ 1.พยานทั้ง 17 ปากนั้น มีเพียง 4 คน ที่เป็นพยานนำ ซึ่งพยานนำนี้เราสามารถทำคำชี้แจงได้ แต่อีก 13 คนที่เหลือเป็นพยานหมาย ซึ่งเป็นเจ้าหน้าที่และอดีตเจ้าหน้าที่ กกต. ในกรณีพยานหมายนี้ เราไม่สามารถไปทำคำชี้แจงเองได้เพราะเป็นคนทั่วไป อยู่นอกองค์กร หลายคนเป็นเจ้าหน้าที่ กกต. และเนื่องจากเราได้เวลาเพียง 5 วัน ซ้ำร้ายยังติดเสาร์-อาทิตย์ ไม่สามารถทำคำชี้แจงพยานหมายเองได้ทันอย่างแน่นอน จึงจำเป็นต้องขอใช้อำนาจศาลในการเรียกมาไต่สวน แต่ศาลกลับปฏิเสธไม่ทำตามนั้น . "และ 2.ต่อให้พรรคอนาคตใหม่เก่งกล้าสามารถ ทำคำชี้แจงพยานครบทั้ง 17 คน แล้วส่งให้ศาลรัฐธรรมนูญภายในวันที่ 17 กุมภาพันธ์ ศาลจะใช้เวลาพิจารณาคำชี้แจงของพยานทั้ง 17 คน ซึ่งไม่สามารถรู้เลยว่าจะมีความยาวเท่าไร และตัดสินคดีได้อย่างถูกต้องเที่ยงธรรม ภายในวันที่ 21 กุมภาพันธ์ เนื่องจากไม่มีการเลื่อนพิจารณาคดี ไม่มีการเลื่อนการออกคำวินิจฉัย สาธารณชนย่อมตั้งข้อสงสัยว่า คำชี้แจงคำให้การของพยานทั้ง 17 ปาก เพียงไม่กี่วันก่อนถึงวันพิพากษา คำชี้แจงเหล่านั้นจะได้รับการพิจารณาอย่างถ่องแท้หรือไม่" พรรณิการ์กล่าว . โดยในวันที่ 21 กุมภาพันธ์ ที่ศาลรัฐธรรมนูญนัดอ่านคำวินิจฉัยนั้น ทีมพรรคอนาคตใหม่จะไม่ไปฟังคำวินิจฉัยที่ศาล แต่จะปักหลักติดตามจากที่สำนักงานใหญ่พรรคอนาคตใหม่ จึงขอเชิญผู้รักความเป็นธรรมทุกท่านมาร่วมกันติดตามว่าผลจะออกมาเป็นอย่างไร</t>
  </si>
  <si>
    <t>1620426454699609_2774446109297632</t>
  </si>
  <si>
    <t>[ จากโคราชสู่การปฏิรูปกองทัพ ] . กองทัพปกปิดตัวเองเป็นแดนสนธยา นายทหารระดับสูงเอารัดเอาเปรียบและกดขี่ทหารชั้นผู้น้อย ทั้งยังใช้ทรัพยากรของรัฐเพื่อเอื้อประโยชน์ให้กับตนเองและพวกพ้อง งบประมาณมหาศาลถูกใช้ไปโดยไม่เปิดโอกาสให้สาธารณชนตรวจสอบ โครงสร้างที่ผิดเพี้ยนไม่เหมาะกับยุคสมัยถูกห้ามไม่ให้ผู้ใดแตะต้อง . กองทัพประกาศชัด รับรู้ปัญหามาโดยตลอดแต่ไม่คิดจะแก้ไขจนเกิดโศกนาฏกรรม ภายใต้หน้ากากที่มีชื่อว่า “ความมั่นคงและความรักชาติ” . "จากโคราชสู่การปฏิรูปกองทัพ" . ร่วมแสดงออกถึงความหวังของประชาชนที่ต้องการเห็นความเปลี่ยนแปลงในกองทัพ . เสาร์ที่ 15 กุมภาพันธ์นี้ เวลา 16.30 น. เป็นต้นไป ณ อนุสรณ์สถาน 14 ตุลา (ใกล้อนุสาวรีย์ประชาธิปไตย) พิกัด https://goo.gl/maps/Gre9Lr8ZqMzgoa6N9 . ——— การเดินทาง . จากอนุสาวรีย์ชัยสมรภูมิ (ฝั่งเกาะพญาไท) รถเมล์สาย 59, 183, 503 . จากอนุสาวรีย์ชัยสมรภูมิ (ฝั่งเกาะราชวิถี) รถเมล์สาย 157, 171, 509 . จาก BTS ราชเทวี ทางออก 3 รถเมล์สาย 183 . จาก MRT สนามไชย รถเมล์สาย 47 (ฝั่งตรงข้ามตั้งตรงจิตรพณิชยการ) รถเมล์สาย 2 (หน้าหน่วยบัญชาการรักษาดินแดง) . เรือด่วนคลองแสนแสบ ลงท่า "สะพานผ่านฟ้าลีลาศ" . #อนาคตใหม่ #ปฏิรูปกองทัพ</t>
  </si>
  <si>
    <t>1620426454699609_2774826385926271</t>
  </si>
  <si>
    <t>[ #เสียบบัตรแทนกัน จนเป็นเรื่อง ล่าสุดต้องโหวตรอบที่ 3 ด้านพิจารณ์จี้ "ประยุทธ์" ในฐานะหัวหน้ารัฐบาล "ลาออก" รับผิดปัญหาสภาวุ่น - ชี้บริหารรัฐบาลเสียงปริ่มน้ำพาประเทศเดินไปข้างหน้าไม่ได้ ด้าน "โรม" อัด ส.ส.ฝ่ายรัฐบาลปล่อยให้ลงมติฝ่ายเดียวแล้วยังทำเสีย - ชี้หยุดโทษเทคโนโลยี กลับเข้าสภามาทำหน้าที่จะไม่มีปัญหา ] . เมื่อวันที่ 13 กุมภาพันธ์ 2563 พิจารณ์ เชาวพัฒนวงศ์ ส.ส. บัญชีรายชื่อพรรคอนาคตใหม่ ในฐานะวิปพรรคอนาคตใหม่ กล่าวถึง การประชุมสภาผู้แทนราษฎร เพื่อพิจารณาร่าง พ.ร.บ. งบประมาณรายจ่ายประจำปีงบประมาณ พ.ศ. 2563 อีกครั้ง . โดยในวันนี้ พรรคฝ่ายค้านเพียงแสดงตนให้ครบองค์ประชุม แต่ไม่ร่วมประชุมและร่วมลงมติด้วยนั้น ปรากฏว่าในการพิจารณาของ ส.ส.ฝ่ายรัฐบาล มีปัญหาเกิดขึ้นในการลงมติมาตรา 6 ซึ่งองค์ประชุมไม่ครบจนต้องมีการพักการประชุมเพื่อหารือและกลับไปลงมติใหม่ โดยพิจารณ์กล่าวว่าการพิจารณาร่าง พ.ร.บ. งบประมาณรายจ่ายฯ อีกรอบหนึ่งวันนี้ เนื่องจากการพิจารณาในรอบแรกนั้น ส.ส.ฝ่ายรัฐบาลมีการเสียบบัตรแทนกัน เป็นผลให้มีการร้องไปถึงศาลรัฐธรรมนูญที่จะต้องวินิจฉัยว่ากระบวนการตรากฎหมายฉบับนี้ชอบด้วยกฎหมายหรือไม่ ซึ่งศาลรัฐธรรมนูญมีคำวินิจฉัยออกมาว่าต้องนำมาพิจารณาใหม่วาระ 2-3 โดยพรรคอนาคตใหม่และพรรคร่วมฝ่ายค้านไม่เห็นด้วยกับคำวินิจฉัยนี้ ซึ่งไม่ชอบด้วยรัฐธรรมนูญ เพราะศาลรัฐธรรมนูญอาจกำลังทำตัวอยู่เหนือรัฐธรรมนูญ กลายเป็น “ซุปเปอร์รัฐธรรมนูญ” . พิจารณ์กล่าวว่า อีกสาเหตุที่พรรคอนาคตใหม่ รวมถึงพรรคร่วมฝ่ายค้านไม่ได้เข้าร่วมการประชุมนั้น เราถือว่าที่ผ่านมาได้ให้ความร่วมมือกับรัฐบาลในการผ่าน ร่าง พ.ร.บ. นี้อย่างเต็มที่แล้ว ยกตัวอย่างในการประชุมพิจารณารอบที่แล้ว วันหนึ่งมีการพิจารณาจนถึง ตี 1 กว่า ทุกคนอยากพักการประชุมเพื่อพิจารณาต่อเช้าวันรุ่งขึ้น แต่การประชุมดำเนินถึงมาตรา 21 ทางรัฐบาลได้มาพูดคุย ขอให้พิจารณาต่อให้จบถึงมาตรา 22 ที่มีการพิจารณาสั้น จะได้ไม่ต้องโหวตในเช้าวันรุ่งขึ้นเพราะเกรงว่าองค์ประชุมจะไม่ครบและจะโหวตไม่ได้ พรรคร่วมฝ่ายค้านเราก็ยินดีทำตามให้ผ่านมาตรา 22 ไป แล้วมาพิจารณามาตรา 23 ในวันรุ่งขึ้น ที่ผ่านมา เราได้ให้ความร่วมมือเป็นอย่างดี แต่อย่างไรก็ตามก็มีปัญหาเรื่องการเสียบบัตรแทนกัน ซึ่งจนถึงตอนนี้ยังไม่มี ส.ส. หรือตัวแทนรัฐบาลท่านใดออกมาแสดงความรับผิดชอบความเสียหายที่เกิดขึ้น . "วันนี้มีการประชุมพิจารณารอบที่ 2 เริ่มต้นตั้งแต่มาตราแรก ไล่มาเรื่อยๆ ก็ปรากฏว่าเมื่อมาถึงมาตรา 6 คะแนนเสียงปริ่มน้ำของรัฐบาลก็ไม่เพียงพอ ในการลงมติ มีเพียง 245 คน ไม่ถึงครึ่งหนึ่ง ไม่ครบ ทำให้ต้องพักการประชุมพูดคุย และมีการอภิปรายหาทางออกร่วมกัน จนนำมาสู่การลงมติใหม่ตั้งแต่มาตรา 1 อีกครั้ง เหตุการณ์แบบนี้ ถามว่าประเทศชาติเสียหายหรือไม่ เหตุการณ์แบบนี้ ควรจะต้องมีใครออกมาแสดงความรับผิดชอบหรือไม่ ผมอยากวิงวอนสังคมร่วมกันกดดันไปที่ พล.อ.ประยุทธ์ จันทร์โอชา ในฐานะนายกรัฐมนตรี และในฐานะผู้นำรัฐบาลต้องออกมาแสดงความรับผิดชอบด้วยการลาออก ถ้าจะเป็นรัฐบาลเสียงปริ่มน้ำแบบนี้ ประเทศเดินหน้าต่อไปไม่ได้" . ก่อนหน้านี้ในการอภิปรายปัญหามาตรา 6 นั้น รังสิมันต์ โรม ส.ส. บัญชีรายชื่อพรรคอนาคตใหม่ กล่าวว่าเราเฝ้าดูการลงมติครั้งนี้แม้จะไม่มีส่วนร่วมเนื่องจากเห็นว่าคำวินิจฉัยของศาลรัฐธรรมนูญไม่ชอบด้วยรัฐธรรมนูญตามที่ได้ชี้แจงไปแล้ว โดยสิ่งที่ประชาชน รวมถึงเราพรรคฝ่ายค้านจับตามองคือ กระบวนการเช่นนี้น่าจะจบได้ด้วยความเรียบง่ายรวดเร็ว แต่ถ้าโทษเรื่องเทคโนโลยี บอกว่าเครื่องมีปัญหา ถามว่า 1.ทำไมปัญหามักเกิดขึ้นกับฝ่ายรัฐบาลเท่านั้น และ 2.ถ้ามีปัญหาจริง แล้วที่ผ่านมาที่ลงมติมาไม่รู้ว่ากี่ญัตติแล้วนั้นจะว่าอย่างไร ดังนั้น อยากขอร้องให้ ส.ส. ฝ่ายรัฐบาล ซึ่งรับเงินเดือนเป็นแสนได้ทำหน้าที่ให้ครบถ้วน ไม่ต้องไปหลบอยู่หลังสภา ไม่ต้องเดินฝุ่นตลบอยู่ข้างนอก ทำหน้าที่ของท่านให้เรียบร้อยตรงนี้ จะไม่มีปัญหาอะไร</t>
  </si>
  <si>
    <t>,รังสิมันต์ โรม,พิจารณ์ เชาวพัฒนวงศ์,</t>
  </si>
  <si>
    <t>1620426454699609_2776048095804100</t>
  </si>
  <si>
    <t>อย่าปล่อยให้ "ค่าโง่" กลายเป็น "ค่าแกล้งโง่"</t>
  </si>
  <si>
    <t>1620426454699609_2777099879032255</t>
  </si>
  <si>
    <t>1620426454699609_2777362955672614</t>
  </si>
  <si>
    <t>เสาร์-อาทิตย์-จันทร์ ที่ 15-17 กุมภาพันธ์ 2563 นี้ พรรคอนาคตใหม่ขอเชิญพี่น้องประชาชนมาร่วมกิจกรรมดีๆ ใครอยู่ใกล้ที่ไหนไปที่นั่นค่ะ _________________________________________ @ สมุทรสาคร (เสาร์ 15 ก.พ. 63) พบปะสมาชิก และร่วมรณรงค์แจกหน้ากากอนามัย นำโดย: คณะทำงานจังหวัดสมุทรสาคร เวลา: 18.00-20.00 น. สถานที่: ตลาดสินสมบูรณ์ พิกัด: https://goo.gl/maps/GA1ekLBptfKydDkAA _________________________________________ @ อุทัยธานี (เสาร์ 15 ก.พ. 63) กรรมาธิการและสมาชิกสภาผู้แทนราษฎรพบปะสมาชิก นำโดย: อภิชาติ สิริสุนทร (ส.ส.บัญชีรายชื่อ) คำพอง เทพาคำ (ส.ส.บัญชีรายชื่อ) มานพ คีรีภูวดล (ส.ส.บัญชีรายชื่อ) เวลา: 08.00-17.00 น. สถานที่: โรงเรียนบ้านเสลา ต.แก่นมะกรูด อ.บ้านไร่ พิกัด: https://goo.gl/maps/wrCcys4roN4tnjpH8 _________________________________________ @ บุรีรัมย์ (เสาร์ 15 ก.พ. 63) กิจกรรมเสริมสร้างความรู้เรื่องรัฐธรรมนูญปี 60 นำโดย: คณะทำงานจังหวัดบุรีรัมย์ เวลา: 08.00-12.00 น. สถานที่: 938 ม.12 ต.ลำปลายมาศ อ.ลำปลายมาศ (หลังไปรษณีย์) พิกัด: https://goo.gl/maps/283apN3xnuywT3wM7 _________________________________________ @ ลพบุรี (เสาร์ 15 ก.พ. 63) ร่วมรณรงค์การเลือกตั้งท้องถิ่นและเสวนายกเลิกการเกณฑ์ทหารแบบบังคับ นำโดย: คณะทำงานจังหวัดลพบุรี เวลา: 15.00-17.00 น. สถานที่: หมู่บ้านพล รพศ 1 ต.นิคมสร้าวตัวเอง อ.เมือง พิกัด: https://her.is/2Hccy3h _________________________________________ @ ประจวบคีรีขันธ์ (เสาร์ 15 ก.พ. 63) ร่วมวงสนทนาสภากาแฟสัญจร นำโดย: คณะทำงานจังหวัดประจวบคีรีขันธ์ เวลา: 08.00-12.00 น. สถานที่: บ้านปลายน้ำ ม.4 ต.กุยบุรี อ.กุยบุรี พิกัด: https://goo.gl/maps/nL49FWcxHVRDLpYL7 _________________________________________ @ นครพนม (เสาร์ 15 ก.พ. 63) พบปะสมาชิกและประชาสัมพันธ์นโยบายพรรค นำโดย: คณะทำงานจังหวัดนครพนม เวลา: 10.00-12.00 น. สถานที่: หมู่บ้านอัมพร 2 ต.อาสามารถ อ.เมือง พิกัด: https://goo.gl/maps/CPkE2PvD7ChtmXec8 _________________________________________ @ บึงกาฬ (เสาร์ 15 ก.พ. 63) ร่วมกิจกรรมการมีส่วนร่วมทางการเมืองและรับเรื่องร้องเรียนจากประชาชน นำโดย: คณะทำงานจังหวัดบึงกาฬ เวลา: 09.00-12.00 น. สถานที่: ศาลาประชาคมหมู่บ้านแสนสำราญ อ.เมือง พิกัด: https://bit.ly/2vmBYsp _________________________________________ @ กรุงเทพฯ (เสาร์ 15 ก.พ. 63) ร่วมงานปฏิรูปกองทัพ “จากโคราชสู่การปฏิรูปกองทัพ” นำโดย: ธนาธร จึงรุ่งเรืองกิจ (หัวหน้าพรรค) เวลา: 16.30 น. เป็นต้นไป สถานที่: อนุสรณ์สถาน 14 ตุลา พิกัด: https://goo.gl/maps/F6usEouM5U3BfnWYA _________________________________________ @ แพร่ (เสาร์ 15 ก.พ. 63) ร่วมงานเสวนา (ร่าง) พ.ร.บ สุราก้าวหน้า แลเริงร่ำสุราพื้นบ้าน นำโดย: พิธา ลิ้มเจริญรัตน (ส.ส.บัญชีรายชื่อ) เท่าพิภพ ลิ้มจิตรกร (ส.ส.บัญชีรายชื่อ) วรภพ วิริยะโรจน์ (ส.ส.บัญชีรายชื่อ) เวลา: 13.00-21:00 น. สถานที่: บ้านฝ้ายสวนอาหาร ถ.ยันตรกิจโกศล ต.เวียงทอง อ.สูงเม่น พิกัด: https://goo.gl/maps/7ELftv9euVbrvfXn6 _________________________________________ @ สมุทรปราการ (เสาร์-อาทิตย์ 15-16 ก.พ. 63) พบปะสมาชิกและประชาสัมพันธ์นโยบายพรรค นำโดย: คณะทำงานจังหวัดสมุทรปราการ เวลา: 17.00 น. เป็นต้นไป (จัดทั้งสองวัน เวลาเดียวกัน) สถานที่: หมู่บ้านและตลาดราชาเทวะ พิกัด: https://bit.ly/2uAVWzC _________________________________________ @ ลำปาง (อาทิตย์ 16 ก.พ. 63) พบปะสมาชิกและประชาสัมพันธ์นโยบายพรรค นำโดย: คณะทำงานจังหวัดลำปาง เวลา: 13.00-16.30 น. สถานที่: ศาลาเอนกบ้านปงป่าป๋อ ต.เสริมขวา อ.เสริมงาม พิกัด: http://bit.ly/pongpapor _________________________________________ @ ศรีสะเกษ (อาทิตย์ 16 ก.พ. 63) ร่วมเสวนาสังคมประชาธิปไตย ภายใต้ความหลากหลากหลายทางเพศกับเศรษฐกิจดิจิตอล “มุมมอง สิทธิ ความหลากหลายจากชายหญิง” นำโดย: กัญจน์พงศ์ จงสุทธนามณี (ส.ส.บัญชีรายชื่อ) ธัญญ์วาริน สุขะพิสิษฐ์ (ส.ส.บัญชีรายชื่อ) เยาวลักษณ์ วงษ์ประภารัตน์ (ส.ส.บัญชีรายชื่อ) ณัฐวุฒิ บัวประทุม (ส.ส.บัญชีรายชื่อ) เวลา: 13.00-18.00 น. สถานที่: ชั้น 3 โรงแรมเกษสิริ อ.เมือง พิกัด: https://bit.ly/3bySUfX _________________________________________ @ มุกดาหาร (อาทิตย์ 16 ก.พ. 63) พัฒนาข้อมูลนโยบายที่ดินระดับพื้นที่ นำโดย: องค์การ ชัยบุตร (ส.ส.บัญชีรายชื่อ) เวลา: 12:00-16:00 น. สถานที่: ลานตากพืชผลการเกษตรบ้านเหล่าป่าเป้ด ต.นาโสก อ.เมือง พิกัด: https://goo.gl/maps/AZ7FJx4eHhPCTfJk9 _________________________________________ @ ฉะเชิงเทรา (อาทิตย์ 16 ก.พ. 63) ร่วมเวทีรับฟังปัญหาที่ดินทำกิน นำโดย: กิตติชัย เรืองสวัสดิ์ (ส.ส. เขต 1 ฉะเชิงเทรา) เวลา: 09.00-12.00 น. สถานที่: บ้านเลขที่ 89 ม.7 ต.เกาะขนุน อ.พนมสารคาม พิกัด: https://goo.gl/maps/yqLscJEapXJGzpzB7 _________________________________________ @ สมุทรสาคร (จันทร์ 17 ก.พ. 63) พบปะสมาชิก และร่วมรณรงค์แจกหน้ากากอนามัย นำโดย: คณะทำงานจังหวัดสมุทรสาคร เวลา: 18.00-20.00 น. สถานที่: วงเวียนน้ำพุ ต.มหาชัย อ.เมือง พิกัด: https://maps.app.goo.gl/sky8QF9GgjjXuQ3o7 _________________________________________ @ เชียงใหม่ (อาทิตย์ 16 ก.พ. 63) พบปะสมาชิก รับเรื่องเรียน จุดประกายคนพิการในสภา นำโดย: จุลพันธ์ โนนศรีชัย (ส.ส.บัญชีรายชื่อ) เวลา: 13.00-16.00 น. สถานที่: ภูฝางล้านนารีสอร์ท ถ.สันกำแพง-แม่ออน (ใกล้ตลาดเจริญ) พิกัด: https://goo.gl/maps/FSw7FDKP8SUQqaKq6 ลงทะเบียนเข้าร่วมงานที่ https://act.futureforwardparty.org/event.php?id=336 _________________________________________ @ สมุทรปราการ (เสาร์-อาทิตย์ 15-16 ก.พ. 63) พบปะสมาชิกและประชาสัมพันธ์นโยบายพรรค นำโดย: คณะทำงานจังหวัดสมุทรปราการ เวลา 17.00 น. เป็นต้นไป สถานที่: หมู่บ้านและตลาดราชาเทวะ พิกัด: https://bit.ly/2uAVWzC _________________________________________</t>
  </si>
  <si>
    <t>พิธา ลิ้มเจริญรัตน์,ณัฐวุฒิ บัวประทุม,ธนาธร จึงรุ่งเรืองกิจ,เยาวลักษณ์ วงษ์ประภารัตน์,</t>
  </si>
  <si>
    <t>1620426454699609_2299420967024837</t>
  </si>
  <si>
    <t>Live : “จากโคราช สู่การปฏิรูปกองทัพ” . ○ ค่ายทหารปลอดภัย เป็นจริงได้ถ้ากล้าพอ : พลโท พงศกร รอดชมภู ○ ถูกซ่อมเป็นประจำ ความเป็นธรรมจะเกิดได้อย่างไร : วิโรจน์ ลักขณาอดิศร ○ ปฏิรูปกองทัพอย่างไร ให้ไม่เป็นแค่การแ(ส)ดง : ธนาธร จึงรุ่งเรืองกิจ . พิธีกรตลอดงานโดย พรรณิการ์ วานิช และ ณัฐชา บุญไชยอินสวัสดิ์ . ถ่ายทอดสดจาก อนุสรณ์สถาน 14 ตุลา (บริเวณถนนราชดำเนิน)</t>
  </si>
  <si>
    <t>พรรณิการ์ วานิช,ณัฐชา บุญไชยอินสวัสดิ์,พงศกร รอดชมภู,วิโรจน์ ลักขณาอดิศร,ธนาธร จึงรุ่งเรืองกิจ,</t>
  </si>
  <si>
    <t>1620426454699609_2781824498559793</t>
  </si>
  <si>
    <t>1620426454699609_2783000128442230</t>
  </si>
  <si>
    <t>เวลาจะมากหรือน้อยเพียงใด เหลือเวลาอีกเท่าไร ไม่สำคัญ ขอเพียงเราเชื่อมั่นในสิ่งที่ทำ และทำมันทุกวันเสมือนทุกวันเป็นวันสุดท้าย</t>
  </si>
  <si>
    <t>1620426454699609_2783951065013803</t>
  </si>
  <si>
    <t>1620426454699609_193114105095128</t>
  </si>
  <si>
    <t>ถ่ายทอดสด การแถลงต่อพี่น้องประชาชนและสื่อมวลชน กรณีคดีเงินกู้พรรคอนาคตใหม่ โดย ปิยบุตร แสงกนกกุล ส.ส. แบบบัญชีรายชื่อ และเลขาธิการพรรคอนาคตใหม่ ณ ที่ทำการพรรคอนาคตใหม่ ชั้น 5 อาคารไทยซัมมิท</t>
  </si>
  <si>
    <t>1620426454699609_2785392824869627</t>
  </si>
  <si>
    <t>1620426454699609_2785490618193181</t>
  </si>
  <si>
    <t>[ ประเทศไทยอยากมีพรรคการเมืองที่เปิดเผย โปร่งใส ตรวจสอบได้ หรือ จะเป็นสังคมศรีธนญชัย ต้องการพรรคหมกเม็ดทำใต้โต๊ะกันแน่? ] ปิยบุตร แสงกนกกุล เลขาธิการพรรคอนาคตใหม่ แถลงปิดคดีนอกศาลรัฐธรรมนูญ เมื่อเวลา 10.00 น. วันที่ 18 ก.พ. 2563 ตอนหนึ่งตั้งคำถามถึงกฎหมายพรรคการเมืองว่ามีไว้เพื่อสนับสนุนพรรคการเมืองหรือเป็นเครื่องมือในการกำจัดพรรคการเมืองกันแน่ “ด้านหนึ่งผู้ร่างก็บอกว่าต้องการทำให้พรรคการเมืองเป็นของประชาชน ต้องทำกิจกรรมให้เยอะ ต้องตั้งสาขาพรรค ต้องทำให้โปร่งใส พรรคอนาคตใหม่ก่อตั้งขึ้นมายึดเรื่องนี้เป็นหลัก เราต้องการสร้างบรรทัดฐานทางการเมืองแบบใหม่ แสดงถึงความโปร่งใส คือแสดงถึงที่มาที่ไปของเงินที่เข้ามา และการเอาเงินจ่ายออกไปจากพรรค อนาคตใหม่เลือกใช้วิธีกู้เงินเพราะไม่มีหนทางที่จะหางบประมาณมาดำเนินกิจกรรมได้ทันภายในช่วงเวลาไม่กี่เดือนในขณะที่ติดล็อค คสช. เราจึงเลือกกู้เงิน แล้วก็แสดงความโปร่งใส มีสัญญาเงินกู้ชัดเจน เพราะหวังจะยกระดับมาตรฐานความโปร่งใส แต่ปรากฎว่ากลับมีการเอากฎหมายพรรคการเมืองมาใช้จับผิด ไล่ล่า ทำลายล้างพรรคอนาคตใหม่ใช่หรือไม่? พอธนาธรประกาศว่าให้พรรคกู้เงิน นักร้องก็ไปร้องบอกว่าเป็น “รายได้” พอพรรคอนาคตใหม่ อธิบายได้ว่าไม่ใช่รายได้ แต่เป็น “หนี้สิน” ก็เลยเปลี่ยนไปหาว่า “เงินกู้” เป็น “เงินบริจาค” แทน พออธิบายได้ว่าไม่ใช่เงินบริจาค ก็หาว่าเป็น “ประโยชน์อื่นใด” พออธิบายได้อีก ก็ไปคิดว่ายื่นยุบพรรคไม่ได้ งั้นบอกเป็น “เงินนอกกฎหมาย” เอามาตรา 72 มาใช้แทน ไม่ว่าจะอธิบายอย่างไรก็เปลี่ยนหัวข้อใหม่ไปเรื่อยๆ วันหนึ่งหากอธิบายไปมากๆ อาจถึงขั้นที่บอกว่า เพราะชื่ออนาคตใหม่ ยังไงก็ผิด จะต้องไปถึงขั้นนั้นเลยหรือไม่ นี่ไม่ต่างอะไรจาก “หมาป่ากับลูกแกะ” ชัดๆ ถ้าพบว่าไม่ผิด ก็ต้องไม่ผิด ไม่ใช่ไปหาเรื่องใหม่ๆ มาใช้ให้ผิดไปเรื่อยๆ นอกจากนี้ปิยบุตรยังฝากตั้งคำถามผ่านสื่อมวลชนไปดังๆ ว่า “พรรคเกิดใหม่พร้อมๆ กับพรรคอนาคตใหม่ที่ลงเลือกตั้งครั้งที่ผ่านมา ถามตรงๆ คุณเอาเงินมาจากไหน ที่ไปส่งผู้สมัครลงได้หลายเขต เอาเงินมาจากไหนไปตั้งสาขาพรรคและตัวแทนพรรคประจำจังหวัด” “ในขณะที่พรรคอนาคตใหม่บอกชัดเจนว่ากู้เงินมาจากธนาธร เราจงใจบอกเพื่อให้ทุกคนรู้ว่าพรรคอนาคตใหม่เอาเงินมาจากไหน ในที่สุดประเทศนี้กำลังสนับสนุนและบอกว่าพรรคการเมืองต่างๆ จงอย่าโปร่งใส จงอย่าบอกว่าเอาเงินมาจากไหน จงหลบๆ ซ่อนๆ ไปเอาเงินใต้โต๊ะ ไปซอยบริษัทเล็กๆ แล้วบริจาคเข้าพรรคมา ไปจัดโต๊ะจีนที่มีทุนขนาดยักษ์ใหญ่ใส่เข้ามา 600 กว่าล้านพอถึงเวลาก็เปลี่ยนเป็น 300 กว่าล้าน ตกลงแล้ว กกต. ต้องการอะไรกันแน่? สุดท้ายแล้วหากคดีนี้นำไปสู่การยุบพรรคได้ บทสรุปคือพรรคดาพรรคเกิดใหม่ทั้งหลาย จงอย่าเปิดเผย จงอย่าโปร่งใส ยิ่งเปิดเผย ยิ่งโปร่งใสเท่าไหร่ คุณจะถูกจับผิดมากเท่านั้น นี่จะเป็นสังคมศรีธนญชัยหรือ? สนับสนุนให้ทุกพรรคซ่อน หมกเม็ด ใช้เงินใต้โต๊ะ ไม่รายงานรายได้รายจ่ายหรือ?</t>
  </si>
  <si>
    <t>1620426454699609_2787411321334444</t>
  </si>
  <si>
    <t>[ สรุปสั้นๆ เข้าใจง่าย หนึ่ง-สอง-สาม ข้อสังเกตประเด็นกฎหมายต่อกรณีเงินกู้ยุบพรรค #อนาคตใหม่ ] . อนาคตใหม่ไม่ได้ทำผิดกฎหมายใดๆ แถมศาลรัฐธรรมนูญก็ไม่มีอำนาจยุบพรรคและตัดสิทธิกรรมการบริหาร . (หนึ่ง.) “พรรคอนาคตใหม่จะถูกยุบหรือไม่?” เจอะเจอใครก็มีแต่คนถามประมาณนี้ . ก็แน่ล่ะ อีกไม่กี่วัน "ศาลรัฐธรรมนูญ" จะมีคำวินิจฉัย . "ยุบแน่รอบนี้" "น่าจะไม่รอด" . เหล่านี้คืออะไร ? เป็นการคาดเดาที่มาจากอารมณ์ ความรู้สึกและธงหรือไม่? ทำไมไม่มีใครพูดกันเรื่อง “ข้อเท็จจริง” และ ”ตัวบทกฎหมาย" . (สอง. ) ตั้งสติแล้วมาคุยกันเรื่องนี้ และนี่คือ อีกหนึ่งประเด็นสำคัญที่พรรคอนาคตใหม่ใช้สู้คดี . ก่อนอื่นดูตัวบท เรื่อง "หน้าที่และอำนาจศาลรัฐธรรมนูญ" ตามรัฐธรรมนูญ ที่ต้องดูเพราะ “รัฐธรรมนูญ” ใหญ่กว่า “ศาลรัฐธรรมนูญ” ศาลรัฐธรรมนูญจะมีหน้าที่และอำนาจอะไรได้ ซึ่งรัฐธรรมนูญต้องระบุให้ . และที่รัฐธรรมนูญแห่งราชอาณาจักรไทย 2560 มาตรา 210 กำหนด "หน้าที่และอำนาจศาลรัฐธรรมนูญ" (1) วินิจฉัยความชอบด้วยกฎหมาย (2) ชี้ขาดเวลาอำนาจหน้าที่ของหน่วยงานต่างๆ ขัดกัน (3) หน้าที่อื่นๆ ที่บัญญัติไว้ในรัฐธรรมนูญ . ไม่มีตรงไหนเขียนให้ศาลรัฐธรรมนูญมีอำนาจ "ยุบพรรค" . อ้าว... แล้วถามว่าที่คุยๆ กันเรื่องยุบพรรคๆ นี้มาจากไหน . กกต. เขาไปหยิบ มาตรา 92 พรป.พรรคการเมือง มาตรา 92 ระบุว่า "เมื่อคณะกรรมการมีหลักฐานอันควรเชื่อได้ว่า พรรคการเมืองใดกระทําการอย่างใดอย่างหนึ่งดังต่อไปนี้ ให้ยื่นศาลรัฐธรรมนูญเพื่อสั่งยุบพรรคการเมืองนั้น" . ช้าๆ ชัดๆ . กลับไปดู "หน้าที่และอำนาจศาลรัฐธรรมนูญ" (3) หน้าที่อื่นๆ ที่บัญญัติไว้ในรัฐธรรมนูญ แต่เรื่อง "ยุบพรรค" ไม่ได้บัญญัติไว้ในรัฐธรรมนูญ หากแต่เป็นกฎหมายลูก คือ พรป. พรรคการเมือง และนี่คือเรื่องที่พรรคอนาคตใหม่ใช้ต่อสู้ . ศาลรัฐธรรมนูญต้องวินิจฉัยว่า อำนาจยุบพรรคตาม มาตรา 92 พรป.พรรคการเมืองขัดกับรัฐธรรมนูญหรือไม่ ? . (สาม.) เอาล่ะ ที่นี้มาดูเรื่องยิบย่อยอื่นๆ ที่ กกต. ร้องเอาผิด มีมาตราอะไรบ้าง? และไปถึงยุบพรรคหรือไม่? . พรป. พรรคการเมือง มาตรา 62 "รายได้พรรคการเมือง" อันนี้ชัด พรรคการเมืองเป็นเอกชน/นิติบุคคล ไม่ใช่หน่วยงานรัฐ . เอกชน/ นิติบุคค "ทำได้ทุกอย่าง" เว้นแต่กฎหมายห้าม ต่างจากหน่วยงานรัฐที่ "ต้องมีกฎหมายให้ทำ" ถึงจะทำได้ กฎหมายทุกฉบับไม่มีมาตราไหนเลยบอกห้ามพรรคการเมืองกู้เงิน ดังนั้น "ทำได้" . เอกสารแจก กกต.ระบุความผิดและบทลงโทษตามกฎหมายพรรรคการเมือง ก็ไม่มีเรื่องนี้ . ดังนั้น "ทำได้" . ถามว่าถ้าเขียนว่า "ห้ามพรรคการเมืองกู้เงิน" พรรคอนาคตใหม่จะกู้มาให้ "ผิดกฎหมาย” หรือ? . พรป.พรรคการเมือง มาตรา 66 ความผิดเรื่องบริจาคเงินเกิน 10 ล้าน โทษผู้บริจาค คือ เพิกถอนสิทธิและดำเนินคดีอาญา ส่วนคนรับเกินก็มีโทษปรับและเพิกถอนสิทธิ กก.บห. เงินส่วนที่เกินต้องส่งคืนให้กองทันพัฒนาพรรคการเมือง . ***ไม่มีโทษยุบพรรค*** . แถม! หากจะตัดสิทธิกรรมการบริหารได้ กกต. ต้องไปเริ่มต้นที่ศาลอาญาตามระบบปกติ 3 ศาล ชั้นต้น - ชั้นอุทธรณ์ - ชั้นฎีกา . ซึ่งศาลรัฐธรรมนูญไม่เกี่ยว! . แต่อย่างไรก็ตาม เรื่องนี้ก็ค่อนข้างชัดว่า "เงินกู้คือหนี้สิน ไม่ใช่เงินบริจาค ไม่ใช่ประโยชน์อื่นใด" ตามที่เขาพยายามถูไถไปเรื่อย . อีกหนึ่งคือ พรป. พรรคการเมือง มาตรา 72 "ห้ามพรรคการเมืองรับเงินโดยรู้ หรือควรจะรู้ว่าได้มาโดยไม่ชอบด้วยกฎหมาย หรือมีเหตุอันควรสงสัยว่ามีแหล่งที่มาไม่ชอบด้วยกฎหมาย" . มาตรานี้เขาเอาไว้ป้องกันไม่ให้พรรคการเมืองเอาเงินผิดกฎหมาย เช่น เงินปล้น เงินค้ายา เงินค้ามนุษย์ หรือที่เรียก "เงินสกปรก" มาใช้ในการดำเนินงานกิจกรรม . ถามว่า เงินที่กู้ยืมมาจาก "ธนาธร จึงรุ่งเรืองกิจ" เป็นเงินที่ได้มาอย่าง "สกปรก" หรือไม่??? . เป็นเงินปล้น เงินค้ายา เงินค้ามนุษย์ ฯลฯ หรือ? ธุรกิจที่เขาทำก็ชัดว่าเป็น "สัมมาอาชีพ" เงินจะสกปรกได้ไง . องค์ประกอบความผิดทางกฎหมายเป็นคนละเรื่องกันเลย และต่อให้มีการขยายความกันไปอย่างไรก็แล้วแต่ จะเอามาตรา 72 พรป. พรรคการเมือง มาใช้ดื้อๆ ไม่ได้ ถ้าพรรคการเมืองกระทำผิดตามมาตรา 72 โทษถึงยุบพรรคบทบัญญัติที่รับรองไว้ คือ พรป.พรรคการเมือง มาตรา 92 ซึ่งได้อธิบายไปแล้ว . ให้เลื่อนย้อนกลับไปดูข้างบนที่อธิบายมาแล้วใน (สอง) "หน้าที่และอำนาจศาลรัฐธรรมนูญ" (3) หน้าที่อื่นๆ ที่บัญญัติไว้ในรัฐธรรมนูญ ในรัฐธรรมนูญ ไม่ได้มีบทบัญญัติให้ศาลรัฐธรรมนูญยุบพรรคการเมืองได้ . นี่เป็นข้อเท็จจริงและข้อกฎหมาย ที่ถามไถ่กันทุกวี่วัน และมโนจินตนาการว่า ยุบแน่ ไม่รอดแน่ . ถามว่าได้ดูตัวบทกฎหมายหรือไม่ หรือเราจะอยู่กันโดย "ไม่ต้องมีกฎหมาย" รัฐธรรมนูญเป็นกฎหมายสูงสุด หรือ ศาลรัฐธรรมนูญสูงสุด หรือผู้มีอำนาจเป็นกฎหมายสูงสุด? อยากทำอะไรก็ตามแต่ใจต้องการ? อยากยุบพรรคก็ไปสรรหาความชอบธรรมมายุบให้จนได้แหละ??? . ศุกร์ 21 กุมภาพันธ์นี้ รู้กัน!!! . #จบสวัสดี Cr. สมาชิกพรรคคนหนึ่ง #คัดค้านยุบพรรคอนาคตใหม่</t>
  </si>
  <si>
    <t>1620426454699609_2787903664618543</t>
  </si>
  <si>
    <t>1620426454699609_2788091067933136</t>
  </si>
  <si>
    <t>คำชี้แจงจากใจหัวหน้าพรรค ยาวมากแต่อยากให้คุณได้อ่าน</t>
  </si>
  <si>
    <t>1620426454699609_2788108107931432</t>
  </si>
  <si>
    <t>[ ไม่ถอยไม่ทน รวมคนอนาคตใหม่ จับตาคำวินิจฉัยศาลรัฐธรรมนูญ ] . วันศุกร์ที่ 21 กุมภาพันธ์นี้ ศาลรัฐธรรมนูญนัดอ่านคำวินิจฉัยคดีเงินกู้ยุบพรรคอนาคตใหม่ เวลา 15.00 น. . ดังนั้นจึงขอเชิญทุกคนมาร่วมกิจกรรมสนุกสนาน และร่วมสนับสนุนพรรคอนาคตใหม่พร้อมกับติดตามผลพิจารณาจากศาลรัฐธรรมนูญ . ภายในงานยังมีดนตรี กิจกรรมแลกเปลี่ยนความคิดเห็นผู้มีอุดมการณ์เดียวกัน และพรรคยังมีการขายสินค้าระดมทุน สมัครสมาชิกพร้อมบัตรรุ่นพิเศษ Limited Edition สำหรับผู้สมัครสมาชิกใหม่หรือต่ออายุสมาชิกในวันศุกร์นี้เท่านั้น! . เจอกันที่สำนักงานใหญ่พรรคอนาคตใหม่ อาคารไทยซัมมิททาวเวอร์ ชั้น 5 ถนนเพชรบุรีตัดใหม่ กรุงเทพฯ ตั้งแต่เวลา 10.00 น. เป็นต้นไป . พิกัด https://goo.gl/maps/Qx44QJV31mgQuMFy5 . ที่จอดรถในอาคารเต็มแน่ๆ ดังนั้นแนะนำให้เดินทางโดยขนส่งสาธารณะ รถไฟฟ้าใต้ดิน(MRT) สถานีเพชรบุรีทางออก 1 / แอร์พอร์ต ลิงก์(ARL) สถานีมักกะสัน / เรือคลองแสนแสบ ท่า มศว ประสานมิตร / รถประจำทางสาย 11 / 23 / 60 / 72 / 93 / 113 / 206 . #ไม่ถอยไม่ทนรวมคนอนาคตใหม่</t>
  </si>
  <si>
    <t>1620426454699609_2788284401247136</t>
  </si>
  <si>
    <t>[ อนาคตใหม่ค้านคณะรัฐมนตรีขยายสัมปทานทางด่วน 15 ปี แลกถอนฟ้องจ่ายค่าโง่ 17 คดี ] . เมื่อวานนี้ (18 กุมภาพันธ์ 2563) ที่ประชุมคณะรัฐมนตรีมีมติอนุมัติการขยายสัมปทานทางด่วนเพื่อระงับข้อพิพาทระหว่าง บมจ.ทางด่วนและรถไฟฟ้ากรุงเทพ (BEM) และ การทางพิเศษแห่งประเทศไทย (กทพ.) มูลค่าเกือบ 6 หมื่นล้านบาท . โดยรายละเอียดของสัมปทานจะแก้ไขให้ทุกสัมปทานสิ้นสุดพร้อมกันคือวันที่ 31 ตุลาคม 2578 ประกอบด้วยสัมปทาน 2 ฉบับ ดังนี้ . ฉบับที่ 1 ขยายสัมปทานโครงการระบบทางด่วนขั้นที่ 2 ประกอบด้วย 1. ทางด่วนขั้นที่ 2 ส่วน A B C เดิมจะหมดสัญญาวันที่ 29 กุมภาพันธ์ 2563 2. ทางด่วนขั้นที่ 2 ส่วน D เดิมจะหมดสัญญาวันที่ 22 เมษายน 2570 . ฉบับที่ 2 ขยายสัมปทานทางด่วนบางปะอิน-ปากเกร็ด (C+) เดิมจะหมดสัญญาวันที่ 27 กันยายน 2569 . สำหรับส่วนแบ่งรายได้ยังคงเหมือนเดิมคือ ทางด่วนขั้นที่ 2 ส่วน A B กทพ. ได้ 60% และ BEM ได้ 40% ส่วน C D และ C+ BEM ได้ 100% โดยจะปรับค่าผ่านทางขึ้นทุกๆ 10 ปี ครั้งละ 10 บาท . โดยวันนี้ ทางพรรค #อนาคตใหม่ แถลงไม่เห็นด้วยกับมติคณะรัฐมนตรีที่อนุมัติจ่ายค่าโง่ให้สัมปทานทางด่วนให้บริษัทางด่วนเเละรถไฟฟ้า กรุงเทพ จำกัด (มหาชน) BEM ชี้มีรุธ ส่อทุจริต เอื้อผลประโยชน์นายทุน . สุรเชษฐ์ ประวีณวงศ์วุฒิ - Surachet Pravinvongvuth สมาขิกสภาผู้แทนราษฎรเเบบบัญชีรายชื่อ พรรคอนาคตใหม่ เเถลงข่าวต่อสื่อมวลชน ว่าตนและพรรคอนาคตใหม่ได้ฟังการแถลงถึงเหตุผล ซึ่งเราก็ทราบดีอยู่แล้วเพราะติดตามเรื่องนี้มาโดยตลอด แต่เรา “ไม่เห็นด้วย” กับการอนุมัติจ่าย “ค่าแกล้งโง่” 58,873 ล้านบาท ในรูปของการขยายสัญญาสัมปทานทางด่วนออกไปอีก 15 ปี 8 เดือน ทั้งๆ ที่อัยการก็บอกว่า “สู้ได้และควรสู้” . การอนุมัติครั้งนี้มีข้อพิรุธหลายประเด็น ได้แก่ . (1) เป็นการสร้างบรรทัดฐานใหม่ต่อการเอื้อประโยชน์ให้นายทุน หากเรายอมในกรณีนี้ อีกหน่อยอาจมีการเลียนแบบโดยการเขียนสัญญาซ่อนเงื่อนเอาไว้ พอมีข้อพิพาทก็ไปรัฐประหารขโมยอำนาจรัฐมา แล้วสั่งให้หน่วยงานเจรจายอมความเพื่อเอาเงินให้นายทุนแบบนี้ มันไม่ถูกต้อง! . (2) มูลค่า 58,873 ล้านบาท ที่จะใช้หนี้จากการยอมแพ้ (ค่าแกล้งโง่) สูงเกินจริงมาก สูงกว่าค่าก่อสร้างทางด่วนอีก กล่าวคือโครงการทางด่วนสายบางปะอิน-ปากเกร็ดที่เป็นปัญหา สร้างเมื่อปี 2539 ด้วยเงิน 14,589 ล้านบาท แต่ขาดทุนโดยอ้างเรื่องทางแข่งขัน แต่มูลค่าที่ฟ้องร้องมาและเจรจาต่อรองแล้ว สูงเกินควรไปมากๆ เอาเป็นว่าหากซื้อคืนในราคาเต็มยังถูกกว่ามาก . (3) การอ้างว่ามูลค่าการคำนวณทำมาจากแบบจำลอง eBUM อย่างถูกต้องแม่นยำ +- 5% ประเด็นนี้ ควรจะต้องมีการตรวจสอบในรายละเอียดถึงความถูกต้องแม่นยำและข้อสมมติต่าง ๆ ที่ใช้ในประมาณการ . (4) ประเด็นผู้ว่าการ ถึง 2 ท่านลาออกติด ๆ กัน มีเงื่อนงำเป็นอย่างยิ่ง อยากให้สื่อมวลชนลองไปเจาะลึกถึงแหล่งข่าววงใน ที่ผมได้ยินมาคือเกี่ยวข้องกับการไม่อยากลงนามในสัญญาที่ไม่ชอบธรรมฉบับนี้แน่นอน ขนาดพนักงานธรรมดายังไม่มีใครอยากแตะกับสัญญาฉบับนี้เพราะไม่เห็นด้วยกับนโยบายอันส่งผลมาถึงสัญญาที่ไม่ชอบธรรมและความเสียหายต่อหน่วยงานและประเทศชาติ . (5) อยากให้สื่อมวลชนลงไปเจาะลึกถึงเทปการประชุมบอร์ดเมื่อวันที่ 6 มกราคม 2563 อันทำให้ผู้ว่าสุชาติ ตัดสินใจลาออกเมื่อวันที่ 7 มกราคม กล่าวคือบอร์ดไม่ยอมให้ผู้ว่าโต้แย้ง ไม่ยอมแม้การขอสงวนความเห็นในที่ประชุม ทำให้ในใบลาออกต้องเขียนว่า: .�“ข้าพเจ้าได้ทำงานที่ กทพ. ด้วยความซื่อสัตย์สุจริตอย่างเต็มความสามารถตลอดระยะเวลา 30 ปี โดยคำนึงถึงผลประโยชน์ของประเทศชาติ องค์กร พนักงาน และลูกจ้าง ของ กทพ. เป็นสำคัญ ซึ่งปัจจุบันข้าพเจ้าไม่สามารถบริหารงานได้ตามความตั้งใจ ดังนั้น ข้าพเจ้าจึงขอลาออกจาก กทพ.” .�ชัดๆ แบบนี้ใครจะให้ข่าวว่าไม่เกี่ยวข้องกับการขยายสัญญาสัมปทานอีกมั้ย? . (6) การขยายสัมปทานไม่ได้แปลว่ารัฐไม่ได้เสียอะไร รัฐสูญเสียรายได้โดยเงินไปเข้ากระเป๋าเอกชนแทนกระเป๋ารัฐ หากเก็บเงินนี้ไว้สู้คดี ยังคุ้มกว่ามาก: มูลค่าข้อพิพาท 137,000 ล้านบาท เงินค่าแกล้งโง่แล้วจ่ายให้เอกชนไปเมื่อวาน 58,873 ล้านบาท ลองไปถามทนายหรืออัยการดูครับ ว่าน่าจะเก็บเงินไว้ แล้วสู้คดีหรือไม่? . สุดท้าย ตนขอฝากไว้ว่า ตนเข้าใจดีว่านี่คือมหากาพย์ รายละเอียดมันเยอะมาก เกี่ยวข้องกับผลประโยชน์มหาศาล ดังนั้น การที่จะตอบคำถามว่า “ควรขยายสัญญาทางด่วน ออกไปอีก 15 ปี 8 เดือน หรือไม่?” ครม. บอกว่าควรด้วยเหตุผลของท่าน ตนบอกว่าไม่ควรด้วยเหตุผลของตน การอภิปรายแบบต่างคนต่างพูดแบบนี้มีเยอะแล้ว ไม่ได้ช่วยให้เกิดการตกผลึกทางความคิด แน่จริงก็ออกมาดีเบตกัน ซักค้านกันทีละประเด็นแล้วให้สาธารณชนตัดสินว่า “ใครสู้เพื่อประชาชน ใครสู้เพื่อนายทุน!”</t>
  </si>
  <si>
    <t>1620426454699609_2788335434575366</t>
  </si>
  <si>
    <t>โปรดติดตามพรรค #อนาคตใหม่ #อภิปรายไม่ไว้วางใจ งานนี้คงต้องเตรียมน้ำตาเอาไว้เยอะๆ เพราะของเหม็นเน่าไม่ได้มีแค่น้ำจิ้มๆ ในคลิปนี้เท่านั้น . ส.ส.อนาคตใหม่คนไหนจะเป็นผู้อภิปรายบ้าง รัฐมนตรีคนใดจะถูกอภิปรายในประเด็นไหนบ้าง ยังไม่บอก! ต้องติดตามเองในการ #ประชุมสภา ตั้งแต่ 24 กุมภาพันธ์ เป็นต้นไป . รับรอง แซ่บ! . #จบสวัสดี</t>
  </si>
  <si>
    <t>1620426454699609_2789190807823162</t>
  </si>
  <si>
    <t>วันนี้เวลาประมาณ 10.30 น. โปรดติดตาม #ประชุมสภา จะมีการอภิปรายปิดโดยปิยบุตร แสงกนกกุล และเราหวังว่าสมาชิกสภาผู้แทนราษฎรจะเห็นด้วยในการตั้ง กมธ.วิสามัญเพื่อศึกษาแนวทางป้องกันการรัฐประหาร</t>
  </si>
  <si>
    <t>1620426454699609_2789420214466888</t>
  </si>
  <si>
    <t>[ กิจกรรมอนาคตใหม่สัปดาห์นี้ ] . @ สงขลา (พฤหัสบดี 20 ก.พ. 63) Nerdvana Secular State : รัฐโลกวิสัย โอกาสหรือภัยคุกคามในรัฐชาติสมัย Disruption เปิดเวทีสัมมนาและอบรมเชิงปฏิบัติการเกี่ยวกับการเมืองและศาสนา เวลา: 18.00 น. เป็นต้นไป สถานที่: ศูนย์ประสานงานพรรคอนาคตใหม่ จังหวัดสงขลา พิกัด: https://goo.gl/maps/f2hmChUfx7jF4WMh6 ลงทะเบียนกิจกรรม : https://act.futureforwardparty.org/event.php?id=309#fn-event-join-wrap _________________________________________ @ กรุงเทพฯ (ศุกร์ 21 ก.พ. 63) #ไม่ถอยไม่ทนรวมคนอนาคตใหม่ มาร่วมแสดงพลัง และร่วมฟังศาลรัฐธรรมนูญอ่านคำวินิจฉัยคดีเงินกู้ เวลา: 10.00 น. เป็นต้นไป สถานที่: สำนักงานใหญ่พรรคอนาคตใหม่ ตึกไทยซัมมิทชั้น 5 พิกัด: https://goo.gl/maps/gyL5ZsVZ8svXjmm87 _________________________________________ @ เชียงใหม่ (ศุกร์ 21 ก.พ. 63) ร่วมงานเปิดบ้านพรรคอนาคตใหม่​ สาขาเชียงใหม่และฟังทอล์ค​ "พรรคการเมือง​ นโยบายสาธารณะ ฝุ่นพิษ ​PM​2.5​ อยู่อย่างไรในบ้านเรา" นำโดย: คณะทำงานจังหวัดเชียงใหม่ เวลา:13.00-​16.30 น. สถานที่: สำนักงานพรรคอนาคตใหม่ สาขาเชียงใหม่ พิกัด: https://goo.gl/maps/o7Qpu1axC3bA9aK59 ลงทะเบียนร่วมงานได้ที่ https://act.futureforwardparty.org/event.php?id=360 _________________________________________ @ สงขลา (เสาร์ 22 ก.พ. 63) ร่วมกิจกรรมบรรยายวิชาการแผนพัฒนาพื้นที่ภาคใต้ นำโดย: คณะทำงานจังหวัดสงขลา เวลา: 13.00-17.00 น. สถานที่: หาดสวนกง ต.นาทับ อ.จะนะ พิกัด: https://goo.gl/maps/npJsukw96DRhd35A7 _________________________________________ @ มุกดาหาร (เสาร์ 22 ก.พ. 63) บรรยายสาธารณะในหัวข้อ สร้างการมีส่วนร่วมสู่การรณรงค์ยกเลิกเกณฑ์ทหาร นำโดย: คณะทำงานจังหวัดมุกดาหาร เวลา: 08.30-12.00 น. สถานที่: ตลาดอินโดจีนมุกดาหาร ซ.สำราญชายโขงฝั่งใต้ ต.ศรีบุญเรือง อ.เมือง พิกัด: https://goo.gl/maps/mt2ZaEEdpPEmAget7 _________________________________________ @ อุบลราชธานี (เสาร์-อาทิตย์ 22-23 ก.พ. 63) วันเสาร์ที่ 22 ก.พ. 63 ร่วมเสวนาในหัวข้อ การเมืองสร้างสรรค์กับคนรุ่นใหม่ นำโดย: คณะทำงานจังหวัดอุบลราชธานี เวลา: 09.00-15.00 น. สถานที่: โรงเรียนวารินชําราบ อ.วารินชำราบ พิกัด: https://goo.gl/maps/hDtxkSD4udc4Q4FT8 วันอาทิตย์ที่ 23 ก.พ. 63 ร่วมเสวนาในหัวข้อ การเลือกตั้งท้องถิ่น นำโดย: พฤกษ์ เถาถวิล (มหาวิทยาลัยอุบลราชธานี) เวลา: 08.30-16.00 น. สถานที่: ไอศยา รีสอร์ท ต.วารินชำราบ อ.วารินชำราบ พิกัด: https://goo.gl/maps/8VrmgmSarsR7oMrf8 _________________________________________ @ ลำปาง (เสาร์-อาทิตย์ 22-23 ก.พ. 63) พบปะสมาชิกและประชาสัมพันธ์นโยบายพรรค นำโดย: คณะทำงานจังหวัดลำปาง วันเสาร์ที่ 22 ก.พ. 63 เวลา: 15.00-16.00 น. สถานที่: ร้านกาแฟบ้านรถเขียว อ.เมือง พิกัด: https://goo.gl/maps/pXQsWW8z5YFhSutb9 วันอาทิตย์ 23 ก.พ. 63 เวลา: 15.00-16.00 น. สถานที่: วัดบ้านปงป่าป๋อ ต.เสริมขวา อ.เสริมงาม พิกัด: https://goo.gl/maps/wAHWVyHyhJRfXRNLA _________________________________________ @ นนทบุรี (เสาร์-อาทิตย์ 22-23 ก.พ. 63) บรรยายสาธารณะในหัวข้อ การมีส่วนร่วมของประชาชนกับการเมืองท้องถิ่น นำโดย: คณะทำงานจังหวัดนนทบุรี วันเสาร์ที่ 22 ก.พ. 63 เวลา: 13.00-16.00 น. สถานที่: ร้านอาหารหน้าวัดเขมาภิรตาราม ต.สวนใหญ่ อ.เมือง พิกัด: https://goo.gl/maps/DGW4a9TSCw3T25gZ9 วันอาทิตย์ที่ 23 ก.พ. 63 เวลา: 13.00-16.00 น. สถานที่: หมู่บ้านนนท์ณิชา ต.ไทรม้า อ.เมือง พิกัด: https://goo.gl/maps/XNSAGgxHaNHbS7Jq5 _________________________________________ @ นราธิวาส (เสาร์-อาทิตย์ 22-23 ก.พ. 63) ร่วมเสวนาเยาวชนกับการพัฒนาชุมชนที่มีประสิทธิผล นำโดย: คณะทำงานจังหวัดนราธิวาส วันเสาร์ที่ 22 ก.พ. 63 เวลา: 08.00-18.00 น. สถานที่: สนามหญ้าเทียมปาวาอารีน่า ต.เตราะบอน อ.สายบุรี พิกัด: https://goo.gl/maps/K4izwpHMAwLyV4Se7 วันอาทิตย์ 23 ก.พ. 63 เวลา: 10.00-22.00 น. สถานที่: สนามหญ้าซัมปลีมอโฮมสเตย์ ต.ปะเสยะวอ อ.สายบุรี พิกัด: https://goo.gl/maps/8KEhH78LEz1nCQGV6 _________________________________________ @ สมุทรปราการ (อาทิตย์ 23 ก.พ. 63) ร่วมเสวนาในหัวข้อ นโยบายแรงงานและการรับฟังความเห็น นำโดย: ธนาธร จึงรุ่งเรืองกิจ และอนาคตใหม่ - ปีกแรงงาน เวลา: 11.30-15.00 น. สถานที่: นครริมฟ้า เมืองโบราณ เลขที่ 963 ม.9 ต.บางปูใหม่ อ.เมือง พิกัด: https://goo.gl/maps/dmcYmNSx8mVscBVU9 แล้วพบกันค่ะ</t>
  </si>
  <si>
    <t>1620426454699609_2789695524439357</t>
  </si>
  <si>
    <t>1620426454699609_2790147091060867</t>
  </si>
  <si>
    <t>1620426454699609_2791601467582096</t>
  </si>
  <si>
    <t>10:30 น. บรรยากาศคึกคัก! ประชาชนเดินทางมาร่วมแสดงพลังสนับสนุนพรรคอนาคตใหม่ . พิเศษ! สมัครสมาชิกหรือต่ออายุสมาชิกวันนี้ รับไปเลยบัตรสมาชิกรุ่น Limited Edition ยังมีสินค้าระดมทุนและกิจกรรมมากมาย ณ อาคารไทยซัมมิท ชั้น 5 พิกัด https://goo.gl/maps/Qx44QJV31mgQuMFy5 . ขณะนี้ที่จอดรถตึกเต็มแล้ว แนะนำใช้ขนส่งมวลชน รถไฟฟ้าใต้ดิน (MRT) สถานีเพชรบุรีทางออก 1 / แอร์พอร์ต ลิงก์ (ARL) สถานีมักกะสัน / เรือคลองแสนแสบ ท่า มศว ประสานมิตร / รถประจำทางสาย 11 / 23 / 60 / 72 / 93 / 113 / 206 . #ไม่ถอยไม่ทนรวมคนอนาคตใหม่</t>
  </si>
  <si>
    <t>1620426454699609_1519948254823310</t>
  </si>
  <si>
    <t>[ไม่ถอยไม่ทน รวมคนอนาคตใหม่] . พรรคอนาคตใหม่ ขอต้อนรับทั้งพี่น้องประชาชน และสื่อมวลชน สู่ที่ทำการพรรค . เพื่อร่วมกิจกรรมพิเศษ 21 กุมภาพันธ์ 2563 “ไม่ถอยไม่ทน รวมคนอนาคตใหม่” วันนัดอ่านคำวินิจฉัยยุบพรรคคดีเงินกู้ . ด้วยความเชื่อมั่นในความตั้งใจจริงของการสร้างพรรคมวลชน พรรคที่ประชาชนร่วมกันเป็นเจ้าของ ทำทุกสิ่งด้วยความเปิดเผยโปร่งใส วันนี้พรรคอนาคตใหม่จึงเปิดรับสมัครสมาชิกและขายสินค้าที่ระลึกตามปกติ รวมทั้งยังมีการแสดงดนตรี และกิจกรรมร่วมสนุกอื่นๆ มากมาย . และพิเศษสุดเพียงวันนี้วันเดียว! บัตรสมาชิกรุ่นจำกัดจำนวน (limited edition) ออกแบบเฉพาะ มีให้เลือก 2 รุ่น *สมาชิกเดิมสามารถเปลี่ยนบัตรให้เป็นรุ่นลิมิเต็ดได้โดยมีค่าใช้จ่าย 200 บาท #พรรคอนาคตใหม่ #ไม่ถอยไม่ทน #รวมคนอนาคตใหม่</t>
  </si>
  <si>
    <t>1620426454699609_2791984384210471</t>
  </si>
  <si>
    <t>บรรยากาศที่สำนักงานใหญ่พรรคอนาคตใหม่ มีประชาชนมาสมัครสมาชิก/ต่ออายุสมาชิก ร่วมซื้อสินค้าระดมทุน ร่วมให้กำลังใจกันและกัน และร่วมติดตามฟังคำวินิจฉัยของศาลรัฐธรรมนูญเป็นจำนวนมาก . โดยคาดว่าอีกไม่ภายในกี่นาทีนี้ ศาลรัฐธรรมนูญจะเริ่มอ่านคำวินิจฉัยคดีเงินกู้ยุบพรรคอนาคตใหม่ที่ กกต.เป็นผู้ร้อง . โปรดติดตามชมด้วยกันค่ะ</t>
  </si>
  <si>
    <t>1620426454699609_2791989954209914</t>
  </si>
  <si>
    <t>1620426454699609_2792053174203592</t>
  </si>
  <si>
    <t>[ ด่วน! ศาลรัฐธรรมนูญสั่งยุบพรรค #อนาคตใหม่ - ตัดสิทธิ์ 10 ปี 16 กรรมการบริหาร ] . วันนี้ (21 กุมภาพันธ์ 2563) เวลา 15.00-16.00 น. ศาลรัฐธรรมนูญอ่านคำวินิจฉัยคดี กกต. ร้องศาลรัฐธรรมนูญจากกรณีธนาธร จึงรุ่งเรืองกิจ ปล่อยเงินกู้ให้พรรคอนาคตใหม่ โดยศาลรัฐธรรมนูญเห็นว่าการกระทำของพรรคอนาคตใหม่นั้นเป็นการบริจาคทรัพย์สินหรือประโยชน์อื่นใดเป็นจำนวนมาก ขัดต่อพระราชบัญญัติประกอบรัฐธรรมนูญว่าด้วยพรรคการเมือง มาตรา 66 และคณะกรรมการบริหารพรรคควรจะรู้ว่าเจ้าหนี้จะมีความได้เปรียบทางการเมือง กลายเป็นธุรกิจทางการเมือง ขัดต่อพระราชบัญญัติประกอบรัฐธรรมนูญว่าด้วยพรรคการเมือง มาตรา 72 . โดยศาลสั่งตัดสิทธิ์ทางการเมืองของกรรมการบริหารพรรคอนาคตใหม่ รวม 16 คน เป็นเวลา 10 ปี ได้แก่ . -ธนาธร จึงรุ่งเรืองกิจ หัวหน้าพรรค -ปิยบุตร แสงกนกกุล เลขาธิการพรรค ส.ส.บัญชีรายชื่อ -กุลธิดา รุ่งเรืองเกียรติ รองหัวหน้าพรรค ส.ส.บัญชีรายชื่อ -รณวิต หล่อเลิศสุนทร รองหัวหน้าพรรค -ชำนาญ จันทร์เรือง รองหัวหน้าพรรค ส.ส.บัญชีรายชื่อ -พงศกร รอดชมภู รองหัวหน้าพรรค ส.ส.บัญชีรายชื่อ -พรรณิการ์ วานิช โฆษกพรรค ส.ส.บัญชีรายชื่อ -ไกลก้อง ไวทยการ ส.ส.บัญชีรายชื่อ -นิรามาน สุไลมาน ส.ส.บัญชีรายชื่อ -เยาวลักษณ์ วงษ์ประภารัตน์ ส.ส.บัญชีรายชื่อ -สุรชัย ศรีสารคาม ส.ส.บัญชีรายชื่อ -เจนวิทย์ ไกรสินธุ์ ส.ส.บัญชีรายชื่อ -จารุวรรณ ศรัณย์เกตุ ส.ส.บัญชีรายชื่อ -นิติพัฒน์ แต้มไพโรจน์ เหรัญญิกพรรค -ชัน ภักดีศรี กรรมการบริหารพรรค -สุนทร บุญยอด กรรมการบริหารพรรค . และที่สำคัญที่สุด “ยุบพรรคอนาคตใหม่” . ( พรป.พรรคการเมือง มาตรา 66 บุคคลใดจะบริจาคเงิน ทรัพย์สิน หรือประโยชน์อื่นใดให้แก่พรรคการเมืองมีมูลค่าเกินสิบล้านบาทต่อพรรคการเมืองต่อปีมิได้ และในกรณีที่บุคคลนั้นเป็นนิติบุคคล การบริจาคเงินทรัพย์สิน หรือประโยชน์อื่นใดให้แก่พรรคการเมืองไม่ว่าพรรคเดียวหรือหลายพรรคเกินปีละห้าล้านบาทต้องแจ้งให้ที่ประชุมใหญ่ผู้ถือหุ้นทราบในการประชุมใหญ่คราวต่อไปหลังจากบริจาคแล้ว พรรคการเมืองจะรับบริจาคเงิน ทรัพย์สิน หรือประโยชน์อื่นใดซึ่งมีมูลค่าเกินวรรคหนึ่งมิได้ . พรป.พรรคการเมือง มาตรา 72 ห้ามมิให้พรรคการเมืองและผู้ดำรงตำแหน่งในพรรคการเมืองรับบริจาคเงินทรัพย์สิน หรือประโยชน์อื่นใด โดยรู้หรือควรจะรู้ว่าได้มาโดยไม่ชอบด้วยกฎหมายหรือมีเหตุอันควรสงสัยว่ามีแหล่งที่มาโดยไม่ชอบด้วยกฎหมาย )</t>
  </si>
  <si>
    <t>พรรณิการ์ วานิช, นิรามาน สุไลมาน, ไกลก้อง ไวทยการ, รณวิต หล่อเลิศสุนทร, เจนวิทย์ ไกรสินธุ์, สุนทร บุญยอด, เยาวลักษณ์ วงษ์ประภารัตน์, นิติพัฒน์ แต้มไพโรจน์, พงศกร รอดชมภู, ชำนาญ จันทร์เรือง, ธนาธร จึงรุ่งเรืองกิจ, ชัน ภักดีศรี, กุลธิดา รุ่งเรืองเกียรติ, จารุวรรณ ศรัณย์เกตุ, สุรชัย ศรีสารคาม, ปิยบุตร แสงกนกกุล</t>
  </si>
  <si>
    <t>1620426454699609_2792156887526554</t>
  </si>
  <si>
    <t>1620426454699609_2792214057520837</t>
  </si>
  <si>
    <t>#ค่ำคืนนี้อีกยาวนานนัก . เชิญทุกคนมารวมพลัง #สานต่อภารกิจอนาคตใหม่ ร่วมกุมมือให้กำลังใจและรับฟังการแถลงแนวทางในอนาคตของอนาคตใหม่ . พบกันที่สำนักงานใหญ่ #อนาคตใหม่ ถนนเพชรบุรีตัดใหม่ กรุงเทพฯ . https://goo.gl/maps/uhq4Zeex8JtJMNva7</t>
  </si>
  <si>
    <t>1620426454699609_194502688432969</t>
  </si>
  <si>
    <t>แถลงการณ์พรรคอนาคตใหม่ หลังคำวินิจฉัยศาลรัฐธรรมนูญ</t>
  </si>
  <si>
    <t>1620426454699609_629111454320256</t>
  </si>
  <si>
    <t>นี่ไม่ใช่เวลามาเสียใจ นี่ไม่ใช่เวลานั่งท้อแท้ . #ค่ำคืนนี้อีกยาวนานนัก . เชิญทุกคนมารวมพลัง #สานต่อภารกิจอนาคตใหม่ . พบกันที่สำนักงานใหญ่ #อนาคตใหม่ ถนนเพชรบุรีตัดใหม่ กรุงเทพฯ ยาวไปทั้งคืน . https://goo.gl/maps/uhq4Zeex8JtJMNva7</t>
  </si>
  <si>
    <t>1620426454699609_217016156149186</t>
  </si>
  <si>
    <t>1620426454699609_1267701926773759</t>
  </si>
  <si>
    <t>นี่ไม่ใช่เวลามาเสียใจ นี่ไม่ใช่เวลานั่งท้อแท้ . #ค่ำคืนนี้อีกยาวนานนัก เชิญทุกคนมารวมพลัง #สานต่อภารกิจอนาคตใหม่ . พบกันที่สำนักงานใหญ่ #อนาคตใหม่ ถนนเพชรบุรีตัดใหม่ กรุงเทพฯ ยาวไปทั้งคืน . https://goo.gl/maps/uhq4Zeex8JtJMNva7</t>
  </si>
  <si>
    <t>1620426454699609_406643720176454</t>
  </si>
  <si>
    <t>1620426454699609_2793270434081866</t>
  </si>
  <si>
    <t>สำหรับวันนี้ ขอโทษ ขอบคุณ และเดินหน้าต่อไปด้วยกัน</t>
  </si>
  <si>
    <t>1620426454699609_2794386057303637</t>
  </si>
  <si>
    <t>"ฉาวระดับอินเตอร์เนชันแนล" . อภิปรายไม่ไว้วางใจนอกสภา โดยพรรณิการ์ วานิช . พบกันที่ศูนย์ประสานงาน #อนาคตใหม่ ฝั่งธนฯ อาทิตย์ 23 ก.พ. 63 เวลา 13.00 น. เป็นต้นไป https://goo.gl/maps/P9VxFpvrcrxYrv9D6 . แนะนำให้เดินทางมาด้วยระบบขนส่งสาธารณะ . รถไฟฟ้า: MRT สถานีหลักสอง . รถประจำทาง: 7 7 7 80 80 80 84 84 84 91 91 101 146 147 157 171 189 547 . สองแถว: 1303 (หมู่บ้านเศรษฐกิจ, สนามหลวง 2, ศึกษานารี) 1510 1124 (วัดศรีนวล, พุทธมณฑลสาย 4) 1476 . รถตู้: ต.83 (บางแค) ต.145</t>
  </si>
  <si>
    <t>1620426454699609_2796522267090016</t>
  </si>
  <si>
    <t>บ่ายนี้เจอกัน "ฉาวระดับอินเตอร์เนชันแนล" . อภิปรายไม่ไว้วางใจนอกสภา โดยพรรณิการ์ วานิช . พบกันที่ศูนย์ประสานงาน #อนาคตใหม่ ฝั่งธนฯ อาทิตย์ 23 ก.พ. 63 เวลา 13.00 น. เป็นต้นไป https://goo.gl/maps/P9VxFpvrcrxYrv9D6 . แนะนำให้เดินทางมาด้วยระบบขนส่งสาธารณะ . รถไฟฟ้า: MRT สถานีหลักสอง . รถประจำทาง: 7 / 80 / 84 / 91 / 101 / 146 / 147 / 157 / 171 / 189 / 547 . สองแถว: 1303 (หมู่บ้านเศรษฐกิจ, สนามหลวง 2, ศึกษานารี) 1510 1124 (วัดศรีนวล, พุทธมณฑลสาย 4) 1476 . รถตู้: ต.83 (บางแค) ต.145</t>
  </si>
  <si>
    <t>1620426454699609_2796592620416314</t>
  </si>
  <si>
    <t>[ แก่นแกนสาระสำคัญของความเป็น “มนุษย์” คืออะไร? ] . แก่นแกนสาระสำคัญของความเป็นมนุษย์ คือการกล้าปฏิเสธว่า “ไม่” กับสิ่งที่ไม่ถูกต้อง สิ่งที่ไม่เป็นธรรม . ขอให้พวกเราจงหล่อเลี้ยงความเป็น “ขบถ” นี้เอาไว้ . หากวันใดวันหนึ่ง เราเลิกต่อต้านสิ่งที่ไม่เป็นธรรม แล้วบอกว่า “ใช่” กับทุกสิ่ง เราตามน้ำ อยู่เป็นไปเรื่อย เราอาจจะเอาตัวรอดได้ เราอาจจะมีความสุขสบาย . แต่นั่นย่อมหมายความว่าแก่นแกนสาระสำคัญแห่งความเป็นมนุษย์ของเรานั้นถูกทำลายลงไปแล้ว . : Piyabutr Saengkanokkul - ปิยบุตร แสงกนกกุล, @ สวนเบญจกิติ, 23 กุมภาพันธ์ 2019</t>
  </si>
  <si>
    <t>1620426454699609_3344366032260029</t>
  </si>
  <si>
    <t>[ Live : อภิปรายไม่ไว้วางใจนอกสภา ] . เนื้อประยุทธ์กิน หนังประยุทธ์นำมารองนั่ง ส่วนกระดูกประยุทธ์แขวนเอาไว้บนคอประเทศไทย? . รัฐบาลประยุทธ์กับการทุจริตที่อื้อฉาวไปทั้งโลก “1MDB” . อภิปรายไม่ไว้วางใจโดย พรรณิการ์ วานิช อดีตสมาชิกผู้แทนราษฎรพรรคอนาคตใหม่ . ———— . ณ ศูนย์ประสานงาน #อนาคตใหม่ ฝั่งธนฯ อาทิตย์ 23 ก.พ. 63 เวลา 13.00 น. เป็นต้นไป https://goo.gl/maps/P9VxFpvrcrxYrv9D6</t>
  </si>
  <si>
    <t>1620426454699609_2796976310377945</t>
  </si>
  <si>
    <t>***อัพเดต UPDATE 28 กรกฎาคม 2563*** ศาลตัดสินว่า "นาจิบ ราซัก" อดีตนายกรัฐมนตรีมาเลเซีย มีความผิดฐานละเมิดต่อหน้าที่ ใช้อำนาจในทางมิชอบ และยักยอกฟอกเงิน รวม 7 กระทง จากคดีอื้อฉาวระดับอินเตอร์เนชันแนล #1MDB โดยแต่ฐานความผิดนั้นมีโทษจำคุกสูงถึง 15-20 ปี และคดีนี้เป็นเพียงคดีแรก จากทั้งหมด 5 คดี รวมทั้งสิ้น 42 กระทง โดยคาดกันว่ามีการใช้งบประมาณผิดวัตถุประสงค์จากกองทุนความมั่งคั่งแห่งชาติไปกว่า 4.5 พันล้านเหรียญสหรัฐฯ หรือประมาณ 1.4 แสนล้านบาท! "พันธมิตรมืด" ว่าไงบ้าง? ------ รู้หรือไม่? รัฐบาลประยุทธ์ เป็นได้มากกว่าที่คุณคิด #1MDB ฉาวระดับอินเตอร์เนชันแนล ที่ทางการไทยมีส่วนช่วยจับคนบริสุทธิ์ยัดเข้าคุก แต่ให้ที่กบดานอาชญากรข้ามชาติ ยอมบิดผันกระบวนการยุติธรรม ทำลายความสัมพันธ์กับหลายประเทศ เพียงเพื่อ "พันธมิตรมืด" ลองฟังรายละเอียดกันดู (English version provided in the comment section)</t>
  </si>
  <si>
    <t>1620426454699609_2799090136833229</t>
  </si>
  <si>
    <t>วันนี้ตั้งแต่ 13.00 น. เป็นต้นไป! ติดตามชมการอภิปรายไม่ไว้วางใจทั้งในและนอกสภาของอนาคตใหม่ ติดตามชมได้ที่ วิทยุและโทรทัศน์รัฐสภา รับรองเด็ดมาก! . #อนาคตใหม่ #อภิปรายไม่ไว้วางใจ #อภิปรายไม่ไว้วางใจนอกสภา</t>
  </si>
  <si>
    <t>1620426454699609_2799105613498348</t>
  </si>
  <si>
    <t>1620426454699609_2799145673494342</t>
  </si>
  <si>
    <t>1620426454699609_2799274493481460</t>
  </si>
  <si>
    <t>1620426454699609_2799517623457147</t>
  </si>
  <si>
    <t>มาแล้ว! ฟัง Pita Limjaroenrat - พิธา ลิ้มเจริญรัตน์ นำทีม (อดีต ส.ส.) #อนาคตใหม่ #อภิปรายไม่ไว้วางใจ จัดเต็มแน่นอน</t>
  </si>
  <si>
    <t>1620426454699609_2799617466780496</t>
  </si>
  <si>
    <t>Pita Limjaroenrat - พิธา ลิ้มเจริญรัตน์ นำขบวนทีม #อนาคตใหม่ อภิปรายไม่ไว้วางใจ ชี้ รัฐบาลนี้ไม่ควรอยู่ต่ออีกแม้แต่วันเดียว</t>
  </si>
  <si>
    <t>1620426454699609_2799620356780207</t>
  </si>
  <si>
    <t>#1MDB เอาไงกันต่อ ชมสดๆ กันเลยจ้า</t>
  </si>
  <si>
    <t>1620426454699609_2799764960099080</t>
  </si>
  <si>
    <t>1620426454699609_2799856190089957</t>
  </si>
  <si>
    <t>1620426454699609_2800110973397812</t>
  </si>
  <si>
    <t>[ เปิดคลิปเสียงแฉ! ซื้อตัว ส.ส. เข้าฝ่ายรัฐบาลคนละ 23 ล้านบาท ด้านปิยบุตรถาม 10 ส.ส. อนาคตใหม่ย้ายซบพรรคร่วมรัฐบาลอุดมการณ์อยู่ไหน ] . เมื่อวันที่ 24 กุมภาพันธ์ ที่รัฐสภา กลุ่ม ส.ส. อดีตพรรคอนาคตใหม่ ร่วมแถลงข่าว กรณีมีคลิปเสียงสนทนาการเสนอซื้อตัวให้ไปร่วมพรรคคนละ 23 ล้านบาท โดยคนที่ติดต่อมาได้ให้ ส.ส. อดีตพรรคอนาคตใหม่ คือ “เบญจา แสงจันทร์” ส.ส. แบบบัญชีรายชื่อ รวบรวมคนไปร่วม เพื่อที่คนซึ่งเสนอมานั้นจะได้ตำแหน่งรัฐมนตรีช่วยว่าการกระทรวงหนึ่ง และให้คนที่ย้ายไปด้วยนั้นได้อยู่ในทีมงานของตนเอง โดยเบญจากล่าวว่า ตนขอยืนยันกับสื่อมวลชนตรงนี้ว่า ไม่ว่าจะจ่ายกี่หมื่นล้านก็ซื้ออุดมการณ์ของเราไม่ได้ . เรายืนยันจะเดินไปด้วยกัน จับมือกันอย่างเหนียวแน่น การเสนอซื้อตัวแบบนี้ ทำให้พวกเรารู้สึกไม่สบายใจ เรายืนยันว่า เราจะกลับไปยืนอยู่จุดเริ่มต้น วันที่เรามาสภาแห่งนี้ครั้งแรก สิ่งที่เราตั้งใจจะทำคืออะไร เราต้องการก้าวมาเพื่อสร้างความเปลี่ยนแปลงประเทศนี้ เราเป็น ส.ส. หน้าใหม่ ไม่เคยมีใครเป็น ส.ส. มาก่อน แต่ต้องเจอเหตุการณ์แบบนี้ บางคนอาจหมดศรัทธา ดังนั้น สิ่งที่เราต้องการทำคือกู้ศรัทธา เรียกร้องระบบรัฐสภาที่มีศักดิ์ศรีกลับคืนมา . ด้าน “พิจารณ์ เชาว์พัฒนวงศ์” ส.ส. บัญชีรายชื่อกล่าวว่า พรรคอนาคตใหม่ก่อตั้งมาได้เพียงปีเศษ เราต้องการทำพรรคการเมืองที่โปร่งใส ตรวจสอบได้ ตรงไปตรงมา เราพยายามสร้างพรรคการเมืองที่เป็นพรรคมวลชน ทำงานกับความคิดคน สร้างสรรค์นโยบายดีๆ ออกมา แต่สุดท้ายกลับโดนยุบ และสำหรับพฤติกรรม ดูด ส.ส. ซื้อ ส.ส. แบบนี้ แม้ว่าเราจะเป็น ส.ส.ใหม่ แต่ได้มาเจอการซื้อตัวแบบโจ๋งครึ่มอย่างนี้ ไม่ว่าจะในที่ประชุม โรงอาหาร ที่จอดรถ ทำกันทุกสถานที่ ทำเป็นเหมือนเรื่องปกติ รู้ว่าสิ่งเหล่านี้ทำลายระบบพรรคการเมือง ทำลายระบบรัฐสภา ทำลายความเชื่อมั่นของประชาชนที่มีต่อนักการเมือง เรา ส.ส. อดีตพรรคอนาคตใหม่คิดเสมอ เมื่อการเมืองเป็นเรื่องสกปรก การเมืองเป็นเรื่องไม่ดี เราจึงตั้งใจจะมาทำให้ดีขึ้น นี่คือสิ่งที่เราอยากสื่อถึงประชาชน และให้สังคมร่วมกันกดดันให้พฤติกรรม ดูด ส.ส. ซื้อ ส.ส. แบบนี้หมดไปจากการเมืองไทย . ทั้งนี้ ในการแถลงข่าว กลุ่ม ส.ส.อดีตพรรคอนาคตใหม่ ได้เปิดคลิปการสนทนาระหว่าง น.ส.เบญจา กับ ผู้ที่เสนอซื้อตัวมาให้กับสื่อมวลชนได้ฟัง โดยเป็นบทสนทนาการให้ชักชวนเพื่อน ส.ส. ไปร่วมทีมด้วย ค่าตัวคนละ 23 ล้านบาท . ทั้งนี้ปริญญา ช่วยเกตุ คีรีรัตน์ ส.ส.บัญชีรายชื่อ กล่าวตอนหนึ่งด้วยว่า เราทำงานการเมืองใหม่ คุณจะตีค่าเราเท่าไหร่ 20 กว่าล้านนี้พอหรือยัง อนาคตใหม่มีคนเลือกมา 6 ล้านกว่าคน ยืนยันว่าอุดมการณ์ซื้อขายไม่ได้ ฝากบอกคนคิดซื้อขายว่าพอได้แล้ว มีแค่นั้นทำงานแค่นั้น . หลังจากจบการแถลงข่าว ปิยบุตร แสงกนกกุล อดีตเลขาธิการพรรคอนาคตใหม่ ซึ่งเดินทางมาร่วมสังเกตุการณ์การอภิปรายไม่ไว้วางใจ กำลังจะเดินทางออกจากรัฐสภา ได้ให้สัมภาษณ์เพิ่มเติมเกี่ยวกับกรณีการย้ายไปอยู่พรรคอื่นของ ส.ส. และการซื้อตัวดังกล่าวว่า เป็นที่ชัดเจนว่า วันนี้มีรายชื่อ ส.ส. ว่าไปพรรคอยู่ภูมิใจไทย ตนอยากให้คนที่ไปทั้งหมดให้นึกถึงวันเริ่มต้นสร้างพรรคด้วยกัน คุณพูดว่ามีอุดมการณ์อย่างไร เชื่อมั่นอนาคตใหม่อย่างไร สมัครเพราะมีอุดมการณ์อย่างไร นอกจากนี้เมื่อได้เป็น ส.ส. แล้ว เราได้ลงสัตยาบรรณร่วมกัน ว่าจะต่อสู้ด้วยกันจนกว่าจะได้มาซึ่งแก้การแก้ไขรัฐธรรมนูญ ได้มาซึ่งประชาธิปไตย ได้มาซึ่งการจัดการการสืบทอดอำนาจ เราได้ให้สัตยาบรรณไว้ ไม่นึกว่าพอยุบพรรคปุ๊บ ทุกสิ่งทุกอย่างก็ลืมหมด . แต่อย่างไรก็ตาม เมื่อไปแล้ว ตนก็หวังว่าจะได้มีบทบาท เพราะที่ผ่านมาเราเปิดพื้นที่ให้ ส.ส. ได้แสดงบทบาท ดังนั้น ไม่แน่ใจว่าไปพรรคอื่นจะได้มีโอกาสบริหาร ได้อภิปรายหรือไม่ หรือไปเพียงแค่ยกมือเติมเต็มให้กับ ส.ส. ฝั่งรัฐบาล เป็นเพียงจำนวนนับให้พรรคได้รัฐมนตรีเพิ่มขึ้นในการต่อรองรัฐบาล ถามว่าเป็นอย่างนั้นท้ายที่สุด คุณค่า ส.ส. อยู่ตรงไหน หวังว่าคุณไปแล้วจะได้ดี และที่ลือว่าไปด้วยผลประโยชน์ไม่จริง หวังว่าไปด้วยอุดมการณ์ แต่ปัญหาไปด้วยอุดมการณ์อะไรที่ไปร่วมพรรคภูมิใจไทย . "เพิ่งเห็นว่าการเมืองไทยเป็นแบบนี้ ยามร่วมสุขกันมาก็เต็มที่ หัวหน้าพรรค คุณธนาธร จึงรุ่งเรืองกิจ ผม แกนนำพรรค ช่วยกันรณรงค์หาเสียงเสียงเต็มที่ ที่ผ่านมา ผมเคยคุยกับผู้บริหารหลายพรรค ส.ส. ผู้หลักผู้ใหญ่พรรคอื่นเขาแซวพรรคเราว่ามีแต่ ส.ส. สามล้อถูกหวย ซึ่งผมยืนยันว่า พรรคเราเป็น ส.ส. ที่มีความรู้ความสามารถและแสดงบทบาทอย่างดี แต่ท้ายที่สุดวันนี้กลับ แตกไปอยู่พรรคอื่น ไม่รู้ว่า เขาพูดกันจะใช้ที่ย้ายไปใช้ 3 ปีแล้วจบแล้วจะเป็นอย่างไร ผมไม่รู้ว่าสถาการณ์หัวเลี้ยงหัวต่อ ไม่รู้ว่าเพื่อนที่ย้ายไปพรรคอื่นนั้นตัดสินใจอย่างไร ไม่รู้ว่าได้ประเมินถึงความไม่พอใจถึงความไม่พอใจถึงประชาชนข้างนอกบ้างไหม ไม่รู้ว่าได้ประเมินถึงเสียงของนิสิตนักศึกษา คนหนุ่มสาวที่เลือกพรรคอนาคตใหม่ให้มาสู้กับรัฐบาลสืบทอดอำนาจ สู้เรื่องแก้รัฐธรรมนูญ สู้เรื่องปฏิรูปกองทัพหรือไม่ แน่นอนตนห้ามไม่ได้ แต่เมื่อตัดสินใจแล้วก็ไม่ว่ากัน ขอให้โชคดี ให้ได้มีบทบาทในพรรคใหม่จริงๆ และขอให้คุณจะไม่กลายเป็น ส.ส. สามล้อถูกหวย อย่างที่พรรคอื่นเขานินทาให้ผมฟัง" ปิยบุตรกล่าว . ปิยบุตรกล่าวถึงกรณีคลิปเสียงที่มีการเสนอซื้อตัวนั้นมีมาอย่างโดยตลอดต่อเนื่อง ตั้งแต่เข้าสภาวันแรก แต่ที่ตนสงสัยคือทำไมเรื่องนี้ไม่ปรากฏเป็นข่าว สำนักข่าวที่ทำเรื่องเจาะข่าวต้องมีข่าวเจาะเรื่องนี้ ไม่ใช่ให้กลายเป็นผลักภาระให้พรรคที่ถูกดึง ส.ส. ไปต้องอธิบาย เรื่องแบบนี้มีมาตลอด แต่คงถึงคราวที่มีคำอธิบายได้ง่ายกว่าตอนอื่นคือหลังยุบพรรค กรณีที่มีการแถลงข่าวเบญจามีหลักฐานชัดเจน แต่ที่เคยคุยกันนั้นมีเยอะ ทั้งคลิปวีดีโอ คลิปเสียง แต่เรากังวลเรื่องความปลอดภัยของ ส.ส. อย่างที่หลายท่านทราบดีว่าประเทศนี้เถื่อน ไม่แน่จริงอยู่ไม่ได้ ก็ระมัดระวังสวัสดิภาพ ส.ส. ตนต้องต้องขอบคุณความกล้าหาญของ ส.ส. เบญจา และหวังว่าจะได้รับความคุ้มครองปลอดภัยจากสังคม สื่อมวลชนต้องช่วยกันปกป้อง" . ปิยบุตรกล่าวอีกว่าการดูด ส.ส. ซื้อ ส.ส. พฤติกรรมแบบนี้ ถามว่านี่คือการปฏิรูปประเทศที่เราต้องการเหรอสำหรับ 5 ปีที่มีการยึดอำนาจมา เราต้องการพรรคการเมืองแบบนี้ เราต้องการรัฐสภาแบบนี้เหรอ พรรคอนาคตใหม่ที่ทำการเมืองอย่างโปร่ง พยายามทำการเมืองอย่างคุณมีคุณภาพ คุณกลับยุบพรรค แต่คุณกลับปล่อยให้มีพรรคต่างๆ ที่ซื้อ ส.ส. ดูด ส.ส. แลกเปลี่ยนผลประโยชน์อยู่ เรื่องนี้กลับตาลปัตร ซึ่งตนอยากเรียนตรงๆ ว่าอยากให้ฟังเสียงประชาชนนอกสภาบ้าง</t>
  </si>
  <si>
    <t>เบญจา แสงจันทร์,ธนาธร จึงรุ่งเรืองกิจ,ปิยบุตร แสงกนกกุล,</t>
  </si>
  <si>
    <t>1620426454699609_2800229550052621</t>
  </si>
  <si>
    <t>นี่หรือปฏิรูปประเทศ? นี่หรือการเมืองที่เราอยากเห็น? นี่หรือคนดี? นี่หรือคนที่เราจะให้มาบริหารประเทศ? ฉาว!! อนาคตใหม่เปิดคลิปแฉ พรรครัฐบาลเสนอซื้อตัว ส.ส. 23 ล้านกลางสภา</t>
  </si>
  <si>
    <t>1620426454699609_2801250146617228</t>
  </si>
  <si>
    <t>[ ระบอบนายทุนนิยม สังคมนิยมสำหรับคนรวย ทุนนิยมสำหรับคนจน? ] . สำหรับการประชุมสภาวาระอภิปรายไม่ไว้วางใจรัฐบาลเมื่อคืน (24 ก.พ.) พิจารณ์ เชาวพัฒนวงศ์ สมาชิกสภาผู้แทนราษฎร แบบบัญชีรายชื่อ อดีตสังกัดพรรคอนาคตใหม่ ลุกขึ้นอภิปรายไม่ไว้วางใจ พล.อ.ประยุทธ์ จันทร์โอชา นายกรัฐมนตรี ในประเด็นที่มีการเอื้อประโยชน์ให้กับกลุ่มทุนขนาดใหญ่ อันส่งผลกระทบต่อภาพรวมของเศรษฐกิจ . พิจารณ์เริ่มต้นการอภิปรายด้วยวลีภาษาอังกฤษ 'Socialism for the Rich, Capitalism for the Poor' ซึ่งความหมาย ก็คือ ใช้ระบบสังคมนิยมสำหรับผู้มั่งมี และ ใช้ระบบทุนนิยมสำหรับคนยากจน และแจกแจงการเอื้อประโยชน์ต่อกลุ่มทุน ของพล.อ.ประยุทธ์ ออกเป็น 3 พฤติกรรมผ่าน 4 โครงการที่เป็นที่เคลือบแคลงใจของประชาชนจวบจนทุกวันนี้ . (ติดตามรายละเอียดฉบับเต็มเร็วๆ นี้) . #อนาคตใหม่ #นายทุนนิยม</t>
  </si>
  <si>
    <t>1620426454699609_2801363539939222</t>
  </si>
  <si>
    <t>หมอเอก Ekkapob Pianpises อภิปรายไม่ไว้วางใจ ประยุทธ์ จันทร์โอชา กรณี "มณฑลไท่กั๋ว"</t>
  </si>
  <si>
    <t>1620426454699609_2801614973247412</t>
  </si>
  <si>
    <t>[ ประยุทธ์ “ทำไทยเป็นมณทลไท่กั๋ว เอื้อทุนใหญ่ เอาใจทุนจีน ดำเนินนโยบายมดน้อยกับราชสีห์” จึงขอไม่ไว้วางใจประยุทธ์ในฐานะนายกรัฐมนตรี! ] . หมอเอก Ekkapob Pianpises สมาชิกสภาผู้แทนราษฎร จังหวัดเชียงราย ชี้ว่า ประยุทธ์ทำให้ประเทศไทยป่วยถึงขนาดที่ทำให้หลายประเทศขนานนามว่าเป็นผู้ป่วยแห่งเอเชีย ยังมีเรื่องสิทธิมนุษยชนที่เพิกเฉย และการดำเนินนโยบายผิดพลาดด้านการต่างประเทศ ตั้งแต่รัฐประหาร 2557 ประยุทธ์ได้ทำให้ไทยที่เคยมีที่ยืนเคียงบ่าเคียงไหล่นานาประเทศกลับต้องเดินตามหลังประเทศจีน จนมีการกล่าวกันว่าเมืองไทยกลายป็นมณทลไท่กั๋ว ซึ่งประยุทธ์เองยังเคยกล่าวเปรียบเทียบไทยกับจีนว่าเป็นมดกับราชสีห์ . เราไม่ได้มีปัญหาอะไรกับการที่ไทยจะสร้างความสัมพันธ์อันดีกับจีน เพราะรู้ดีว่าจีนมีอิทธิพลทั้งด้านการเมืองและเศรษฐกิจของโลก แต่มีปัญหาว่าประยุทธ์ไม่ได้ดำเนินนโยบายกับจีนแบบมิตรต่อมิตร แต่กลับให้กลุ่มทุนจีนมาสูบกินผลประโยชน์ . จึงขอไม่ไว้วางใจประยุทธ์ในฐานะนายกรัฐมนตรีใน 6 ประเด็น 1.ปัญหาล้งลำไย ปล่อยให้ทุนจีนมาเอารัดเอาเปรียบเกษตรกรไทย ราคาส่งออกลำไยพุ่งสูงขึ้นถึง ร้อยละ 60 ตัวเลขนี้เหมือนจะดี ส่งออกได้ราคาถึง 35 บาทต่อกิโลกรัม แต่ความจริงแล้วกลับพบว่า ราคาลำไยหน้าสวนลดลงร้อยละ 13 หลังการเข้ามาของประยุทธ์มีการเชื้อเชิญให้จีนเข้ามาจำนวนมาก ช่วงแรกชาวสวนดีใจ ราคาเหมือนจะเพิ่ม แต่เมื่อทุนที่เข้ามาครอบครองตลาดได้ทั้งสิ่งที่ทำคือร่วมกันกดราคาจนลดลงดังกล่าว . ยกตัวอย่างในจังหวัดลำพูนมีล้งลำไย 3 แห่ง เป็นของนายทุนจีน (ตระกูลจ้าว) มีผู้ถือหุ้นกลุ่มเดียวกันและถือหุ้นไขว้ไปมา ข้อมูลนี้กำลังบอกว่าเมื่อมีเจ้าของเดียวกัน จึงไม่มีเหตุผลอะไรที่ต้องแข่งราคาซื้อทำให้กดราคาลงเหลือ 10-12 ต่อกิโลกรัมแต่นำขายในราคา 35 บาท เท่านี้ไม่พอ ยังมีการเล่นแร่แปรธาตุทำให้กำไรไปเกิดนอกประเทศไทย . “ทั้งสามบริษัทมีรายได้ต่อปีประมาณ 200 ล้านบาท แต่แจ้งกำไรของบริษัทไม่ถึงล้านบาทต่อปี ทั้งยังมีหนึ่งบริษัทติดลบและมีอัตราทำกำไรไม่ถึงร้อยละ 1 ย้อนหลังไป 4 ปี ตัวเลขผลประกอบการก็เป็นแบบนี้ ภาษาเทคนิคเรียกว่า transfer pricing คือการทำให้กำไรไม่เกิดในประเทศไทย ทั้งที่บริษัทเหล่านี้ใช้น้ำไทย ใช้ที่ดินไทย ใช้แรงงานของไทย แต่ภาษีหรือกำไรไม่ได้เสียให้คนไทยได้ประโยชน์ รูปแบบนี้ยังเกิดกับผลผลิตการเกษตรอื่นในประเทศ ไม่ว่าเป็นสับปะรดเชียงราย ทุเรียนภาคตะวันออก รวมไปถึงยางพาราด้วย . "สิ่งที่เกิดขึ้นแน่ใจว่าประยุทธ์ในฐานะหัวหน้าทีมเศรษฐกิจรู้ เพราะเกิดทั่วประเทศ แต่ถามว่าได้ทำอะไรหรือไม่ สาเหตุที่ไม่ทำอะไรเพราะวางตัวเป็นมดไม่กล้าไปยุ่งกับราชสีห์ นี่คือสิ่งที่เกิดขึ้นกับเกษตรกรไทยที่ปล่อยให้ถูกเอารัดเอาเปรียบ และเงินถูกโยกไปต่างประเทศ” เอกภพกล่าว . 2.อสังหาริมทรัพย์ นอกจากภาคเกษตรยังมีทุนจีนเข้ามาในภาคอสังหาริมทรัพย์ กฎหมายอนุญาตให้ชาวต่างชาติถือครองคอนโดมิเนียมได้โดยตรง ตั้งแต่รัฐประหารมีทุนจีนไหลเข้ามาในภาคอสังหาริมทรัพย์เพิ่มขึ้นประมาณ 7 เท่า หรือประมาณ 30,000 ล้านบาท ตัวเลขดูเหมือนดีว่ามีเม็ดเงินเข้ามา แต่เม็ดเงินที่เข้ามานี้ให้ประโยชน์แค่ 3 กลุ่มคือ บริษัทพัฒนาอสังหาริมทรัพย์ที่ขายของได้ กลุ่มทุนจากจีนที่เข้ามาหาผลประโชน์ และสามคือประยุทธ์ที่ได้หน้าจากจีนที่ส่งเสริมกลุ่มทุนจีนได้ดี ถามว่าประชาชนไทยอยู่ตรงไหนในสมการนี้ เอกภพถาม . หากเทียบกับมาเลเซีย ต่างชาติจะซื้อคอนโด เขามีการกำหนดราคาขั้นต่ำไว้ที่ 8 ล้านบาท แต่ไทยไม่มีการกำหนดราคาขั้นต่ำ ทุนจีนจะซื้อคอนโดในตลาดราคาต่ำกว่า 5 ล้านบาท เมื่อมีความต้องการมากขึ้นทำให้เกิดดีมานด์เทียมส่งผลให้ราคาขยับขึ้น ทุนจีนเป็นส่วนหนึ่งผลักให้ดัชนีราคาคอนโดสูงขึ้นร้อยละ 17 ราคาที่สูงขึ้นเทียบกับรายได้ครัวเรือนของคนไทยลดลงร้อยละ 2 สำหรับมนุษย์เงินเดือน หาเช้ากินค่ำ การมีบ้านหรือคอนโดสักห้องเป็นความฝัน แต่การที่ปล่อยให้ราคาคอนโดสูงขึ้น ทำให้เขาเข้าถึงและซื้อไม่ได้จึงต้องเปลี่ยนเป็นเช่า . บางคนต้องไปเช่าต่อจากกลุ่มทุนจีนที่หว่านซื้อไว้ ซึ่งนอกจากปล่อยเช่าคนไทยแล้วยังปล่อยเช่าคนจีนด้วยกันด้วย รวมถึงยังมีเช่าผ่าน Airbnb หรือการจองออนไลน์ต่างๆ สิ่งที่เกิดขึ้นกระทบผู้ประกอบการห้องพักขนาดเล็กและโรงแรมขนาดเล็กแถวนั้นที่แทบกลายเป็นโรงแรมร้าง และเงินชาวจีนเหล่านี้ก็ไม่ได้เข้าสู่มือคนไทย . 3.การประเคนรถไฟความเร็วสูงให้จีน โครงการนี้ไม่มีการเปิดประมูลแก่นานานาชาติอย่างที่ควรจะทำ มีการเซ็น MOU ตั้งแต่ยังไม่มีการศึกษาโครงการ จากเอกสารรายงานความร่วมมือระหว่างประเทศ สำนักงานปลัดกระทรวงคมนาคม ในการประชุมคณะกรรมการร่วมไทย- จีน ครั้งที่ 3 ข้อแรกเขียนว่า ประโยชน์ที่ไทยจะได้รับคือ ส่งความสัมพันธ์ไทยจีนกระชับแน่นแฟ้นยิ่งขึ้น แต่นี่คือโครงการสร้างโครงสร้างพื้นฐาน ทำไมจึงใช้เหตุผลในการสร้างโครงการเรื่องกระชับความสัมพันธ์ และประเทศไทยมีความสัมพันธ์กับจีนมายาวนาน แต่ไม่เคยมีครั้งไหนที่ต้องใช้เงิน 200,000 ล้านบาทไปสร้างความสัมพันธ์ โครงการนี้ยังไม่น่าจะใช่การสร้างความสัมพันธ์ไทยจีนแต่น่าจะเป็นการสร้างความสัมพันธระหว่างประยุทธ์ที่ไม่มีนานาชาติคบกับจีนเท่านั้น . โครงการนี้มีผลการศึกษาออกมาในปี 2558 ว่าการสร้างรถไฟความเร็วสูงเส้นนี้ไม่คุ้มค่า จึงมีการนัดประชุมพิเศษเพื่อขอลดสเปคจากรถไฟความเร็วสูงเป็นรถไฟทางคู่เนื่องจากมีต้นทุนสูงมาก จะทำให้ค่าโดยสารสูงไปด้วย อาจทำให้คนรายได้น้อยเข้าไม่ถึงบริการ แต่การสร้างรถไฟทางคู่สามารถเพิ่มศักยภาพการเดินทางได้มากกว่าถึง 4 เท่า เมื่อมดน้อยขอความเมตตา ราชสีห์กลับงอนและไม่มาประชุมในวันที่นัดกันเดือน ก.พ. 2559 สิ่งที่ตามมาคือประยุทธ์รีบแบกศักดิ์ศรีประเทศ แบกหน้าตาประชาชน บินไปง้อถึงถ้ำในเดือน มี.ค. ปี 2559 หากเป็นผู้นำที่นานาชาติคบเป็นอย่างดีจะรู้จักรักษาสมดุลความสัมพันธ์ระหว่างประเทศ . สุดท้ายไปแล้วก็กลับมาประกาศจะเดินหน้าโครงการนี้ต่อโดยเปลี่ยนจากโครงการร่วมทุนเป็นไทยลงทุนเองเกือบ 200,000 ล้านบาท การลงทุนเป็นการกู้เงินจากจีนในอัตราดอกเบี้ยมิตรภาพ ย้ำอีกครั้งว่า นี่คือเงินกู้ ไม่ใช่รายได้ของประเทศ ยืมมาต้องคืน เท่านั้นไม่พอ เพื่อทำให้ราชสีห์มั่นใจว่าโครงการนี้เดินหน้าแน่นอน จึงมีการเริ่มต้นโครงการรถไฟความเร็วสูงช่วงแรก 3.5 กิโลเมตร มีที่ไหนในโลกหรือจักรวาลนี้ทำกัน แปลเป็นอื่นไม่ได้เลยนอกจากการจองไว้ นี่คือการยอมเอาเงินของประเทศชาติมาทำให้คนไทยเสียเปรียบซึ่งดูจะเป็นความถนัดเป็นพิเศษของประยุทธ์ด้วย เอกภพชี้ . 4.เขตเศรษฐกิจพิเศษ EEC มีการให้สิทธิพิเศษสุดๆ ให้นักลงทุนออนไลน์เจ้าหนึ่ง ช่วงแรกมีข่าวว่าจะมาตั้งโกดังกระจายสินค้าในไทย ซึ่งมีพ่อค้าแม่ค้าออนไลน์ในไทยเริ่มวิตกกังวลว่า อาจถูกรายใหญ่เข้ามาฮุบตลาด จึงมีการร้อนตัวชี้แจงผ่านสำนักงาน EEC ว่าไม่ได้มีการขอสิทธิพิเศษทางภาษีหรือ BOI จากบริษัทรายนี้ ซึ่งประยุทธ์รู้ดีว่า BOI เป็นเรื่องเล็กน้อย เพราะรายใหญ่รายนี้ได้ประโยชน์แบบพิเศษกว่านี้ไปแล้วคือ นั่นคือการยกเว้นภาษีคลังสินค้าทัณฑ์บน 14 วัน . พ่อค้าออนไลน์รายเล็กเมื่อของมาถึงท่าเรือจะถูกคิดภาษีทันทีแบบยกตู้คอนเทนเนอร์ แล้วเมื่อนำเข้ามาการขายได้หรือไม่ ประยุทธ์ไม่เคยดูแล แต่สิทธิภาษีคลังสินค้าทัณฑ์ คือการให้บริษัทเอาสินค้ามาเก็บไว้ในคลังสินค้าทัณฑ์บน ถ้าไม่มีการหยิบสินค้ามาขายจะอยู่ในนั้นนานเท่าไหร่ก็ไม่เสียภาษี สิทธิพิเศษรายใหญ่ที่ได้แตกต่างจากแม่ค้าออนไลน์ทั่วไปคือ สินค้าเมื่อคิดเป็นรายชิ้นไม่เกิน 1,500 บาท ไม่เสีย VAT แต่รายเล็กเสียไปแล้วเป็นตู้คอนเทนเนอร์ อีกประการคือมีเวลา 14 วัน ที่ไม่ต้องเสียภาษี หมายถึงถ้ามีการคืนของใน 14 วัน รายใหญ่จะไม่มีต้นทุนเลย แต่เดิมถ้ามีการคืนของจะต้องส่งกลับจีนซึ่งจะมีมูลค่า มีต้นทุน นี่คือสิทธิประโยชน์ที่เกิดขึ้น เมื่อทุนใหญ่ได้รับแต้มต่อขนาดนี้ รายเล็กรายน้อย หรือรายใหญ่ในไทยเองจะเหลืออะไรนอกจากรอวันล้มหายตายจาก . 5.กรณีการรับมือโควิด-19 ถึงแม้บุคลากรทางการแพทย์ผู้ให้บริการด้านสาธารณสุขจะทำงานอย่างเหน็ดเหนื่อยสาหัสแค่ไหน แต่กรณีนี้ในช่วงเริ่มต้น ประยุทธ์ที่เอาอกเอาใจรัฐบาลจีนมาตลอดสามารถรับคนไทยออกมาจากอู่ฮั่นได้ช้ากว่าหลายประเทศ ไม่ว่าจะเป็นเมียนมา บังคลาเทศ ศรีลังกา หรืออินโดนีเซีย นี่อาจเป็นหลักฐานอีกอันว่า เราเป็นมดน้อยที่ไม่กล้าต่อรอง หรือกลัวราชสีห์โกรธและเลิกคบ ทราบว่ากระทรวงสาธารณสุขได้เสนอให้ระงับ VISA ON ARRIVAL เสนอให้แบนเที่ยวบินจากจีน เสนอให้กักตัวคนจีน 14 วัน แต่กลับไม่ทำ . 6.การจัดการแม่น้ำโขง แม่น้ำสายนี้เป็นแม่น้ำที่หล่อเลี้ยงคนกว่าร้อยล้านคน ไหลมาจากจีนผ่านหลายประเทศและมีการสร้างเขื่อนนับสิบเขื่อนในประเทศจีน ทำให้จีนกลายเป็นผู้กำหนดความอยู่รอดของแม่น้ำโขงส่วนปลายที่พวกเราอยู่กัน ปลายปี 2562 จีนมีการทดลองเปิดเครื่องอุปกรณ์ไฟฟ้าทำให้น้ำในแม่น้ำลดลง น้ำทางอีสานเหือดแห้ง ประยุทธ์รีบให้รัฐมนตรีต่างประเทศเดินทางไปอ้อนวอนให้เปิดน้ำลงมาให้มากขึ้น . วันที่ไปคือ 23 ม.ค. ไปแล้วประโคมข่าวว่าจีนปล่อยน้ำมาให้แน่นอน แต่ข้อมูลทางวิทยาศาสตร์จากสถานีวัดน้ำเชียงแสน ระดับเฉลี่ยแทบไม่กระดิกจนถึงปัจจุบัน ซึ่งระดับน้ำเฉลี่ย ม.ค.และ ก.พ. ปีนี้ น้อยกว่าปีก่อนๆ มากพอสมควร นี่คือภัยแล้งที่ประเทศไทยและคนไทยต้องเจอ การแก้ไขปัญหาภัยแล้งไม่ควรเป็นการเดินทางไปขอความเมมตตาเป็นครั้งๆ แต่ต้องทำในลักษณะนานาชาติ ถ้าประยุทธ์รักษาสมดุลย์ความสัมพันธ์ระหว่างประเทศ มีภาวะเป็นผู้นำประเทศในลุ่มน้ำโขงเพื่อรวมตัวไปเจรจาและแก้ปัญหาไปด้วยกันกับรัฐบาลจีนซึ่งเป็นต้นน้ำน่าจะเป็นทางออกที่ดีที่สุดมากกว่า . เอกภพ กล่าวสรุปว่า พวกเราไม่ได้ปฏิเสธรัฐบาลจีนหรือคนจีน แต่สิ่งที่อยากเห็นคือรัฐบาลไทยดำเนินการทูตอย่างมีเกียรติ ศักดิ์ศรีและสมดุลระหว่างประเทศ เมื่อเอื้อทุนใหญ่ในประเทศ เอาใจทุนจีน ดำเนินความสัมพันธ์แบบมดกับราชสีห์ ตนจึงไม่อาจไว้วางใจให้อยู่ต่อในตำแหน่งนี้ได้แม้แต่วินาทีเดียว</t>
  </si>
  <si>
    <t>1620426454699609_2802032856538957</t>
  </si>
  <si>
    <t>โปรดจับตาอุกกาบาตทำลายล้างไดโนเสาร์ในศึก #อภิปรายไม่ไว้วางใจ . หากคุณคิดว่า #1MDB มันสะใจแล้ว โปรดติดตามมหกรรมแฉช็อกโลกระลอกใหม่คืนนี้ เวลาประมาณ 20.30 น. วิโรจน์ ลักขณาอดิศร จะมาพร้อมความมันสไตล์ระเบิดภูเขา-เผากระท่อม อุกกาบาตใหญ่ที่อาจทำให้ไดโนเสาร์ตายยกรัง . ร่วมเปิดหู เปิดตา พร้อมกัน อภิปรายรอบนี้ มีอะไรมันๆ ให้ผู้ชมทางบ้านร่วมกันทำระหว่างอภิปรายด้วย โปรดเตรียมโทรศัพทมือถือของท่านไว้ให้พร้อม! ****เนื่องจากมีการประท้วงในการประชุมหลายครั้ง ทำให้กำหนดการน่าจะเลื่อนไปเป็นประมาณ 21.30 น. ค่ะ***</t>
  </si>
  <si>
    <t>โควิด,ม็อบ/การชุมนุม</t>
  </si>
  <si>
    <t>1620426454699609_2802048736537369</t>
  </si>
  <si>
    <t>1620426454699609_2802312906510952</t>
  </si>
  <si>
    <t>มาแล้วค่ะ ชมสดๆๆๆ จับตาอุกกาบาตทำลายล้างไดโนเสาร์ในศึก #อภิปรายไม่ไว้วางใจ โดยวิโรจน์ ลักขณาอดิศร ร่วมเปิดหู เปิดตา พร้อมกัน อภิปรายรอบนี้ มีอะไรมันๆ ให้ผู้ชมทางบ้านร่วมกันทำระหว่างอภิปรายด้วย โปรดเตรียมโทรศัพทมือถือของท่านไว้ให้พร้อม!</t>
  </si>
  <si>
    <t>1620426454699609_2802549963153913</t>
  </si>
  <si>
    <t>1620426454699609_2803582526383990</t>
  </si>
  <si>
    <t>กองทัพมีส่วนในการทำ IO หรือปฏิบัติการข้อมูลข่าวสารอย่างไรบ้าง? มาฟังคลิปนี้กัน ทหารผู้นี้รับผิดชอบปฏิบัติงานด้านนี้ จะมาเปิดเผยหมดเปลือกว่าในแต่ละวันต้องทำอะไร อย่างไร แบบไหน ฯลฯ . วิดีโอคลิปนี้เป็นส่วนหนึ่งของการอภิปรายไม่ไว้วางใจ พล.อ.ประยุทธ์ จันทร์โอชา นายกรัฐมนตรีและรัฐมนตรีว่าการกระทรวงกลาโหม โดยวิโรจน์ ลักขณาอดิศร . อย่างไรก็ตาม วิดีโอคลิปนี้นำไปฉายในสภาได้เพียงไม่กี่นาทีเท่านั้น แต่แน่นนอน เราเอาคลิปเต็มมาให้ทุกคนได้ชมกันแล้ว</t>
  </si>
  <si>
    <t>1620426454699609_2803860729689503</t>
  </si>
  <si>
    <t>[ "วิโรจน์" แฉกลางสภา เปิดเอกสารลับกองทัพบก-กอ.รมน. - เปิดคลิปทหารเล่ารายละเอียดปฏิบัติการข้อมูลข่าวสาร IO โจมตีประชาชน สร้างความแตกแยกในสังคม - สุมไฟใต้ - สร้างความมั่นคงให้กับการสืบทอดอำนาจ ] . วิโรจน์ ลักขณาอดิศร ส.ส. บัญชีรายชื่อ อดีตพรรคอนาคตใหม่ อภิปรายไม่ไว้วางใจ พลออ.ประยุทธ์ จันทร์โอชา นายกรัฐมนตรีและรัฐมนตรีว่าการกระทรวงกลาโหม กล่าวหาคุกคามประชาชน ยุยงปลุกปั่น สร้างความแตกแยก ทำลายความรักและความสามัคคีของประชาชน โดยชี้ให้เห็นถึงการใช้ปฏิบัติการข้อมูลข่าวสาร หรือ IO (Information Operation) ใช้เว็บไซต์ เฟซบุ๊ก และทวิตเตอร์อวตารปลอมคุกคามประชาชน นักวิชาการ นักสิทธิมนุษยชน ที่วิพากษ์วิจารณ์รัฐบาล ซึ่งคุกคามประชาชนหนักขึ้นเรื่อยๆ ราวกลับมีงบประมาณและบุคคลอยู่เบื้องหลังคอยสนับสนุน และทำกันเป็นกิจลักษณะ มีรอบการทำงาน และมีเวลาในการทำงาน . วิโรจน์เปิดเผยว่าตนสงสัยมานานแล้วว่าผู้ใดเป็นผู้จัดทำเว็บไซต์ pulony.blogspot.com แต่โชคดีที่ตน ได้พบข้อมูลหลักฐานที่ได้ระหว่างเป็นคณะกรรมาธิการวิสามัญพิจารณาร่าง พ.ร.บ. งบประมาณรายจ่ายประจำปี 2563 โดยพบเอกสารงบประมาณของกองอำนวยการรักษาความมั่นคงภายในราชอาณาจักร (กอ.รมน.) ที่ขึ้นตรงต่อ พล.อ.ประยุทธ์ จันทร์โอชา นายกรัฐมนตรี มีการจัดสรรงบประมาณเพื่อจัดทำเว็บไซต์ pulony.blogspot.com ที่มีเนื้อหาคอยโจมตี “ด้อยค่า” - “แพร่มลทิน” นักสิทธิมนุษยชน นักวิชาการ นักเคลื่อนไหวที่เกี่ยวขไฟกับประเด็นในพื้นที่จังหวัดชายแดนภาคใต้ และยังมีเพจเฟซบุ๊กเครือข่ายคอยแชร์เนื้อหา รวมทั้งพยายามโจมตีนักการเมืองในพื้นที่ ที่พยายามนำปัญหามาแก้ไขผ่านสภาผู้แทนราษฎร เติมเชื้อไฟแห่งความเกลียดชังและแบ่งฝักแบ่งฝ่ายในหมู่ประชาชน ถือเป็นการบั่นทอนบรรยากาศการกระบวนการสันติสุขในจังหวัดชายแดนภาคใต้ โดยวิโรจน์ถามว่าทำอย่างนี้เพื่ออะไร? ทำอย่างนี้แล้วสามจังหวัดชายแดนใต้จะสงบสุขหรือไม่? . ประเด็นที่สอง วิโรจน์เปิดโปงปฏิบัติการข้อมูลข่าวสาร IO ที่คุกคามฝ่ายเห็นต่างทางการเมือง สร้าคงามแตกแยก ใส่ร้ายป้ายสีกันทางการเมือง คุกคามประชาชน โดยพบหลักฐานเอกสารเชื่อมโยงหน่วยงานรัฐ แท้ว่า ผบ.ทบ.จะเคยออกมาปฏิเสธว่าไม่มีปฏิบัติการดังกล่าวก็ตาม โดยวิโรจน์เปิดเผยเอกสารลับ 3 ฉบับ ลงวันที่ 25 เมษายน 2562 เกี่ยวกับการเข้าอบรมให้ความรู้เพิ่มเติมกับคณะทำงานปฏิบัติการข้อมูลข่าวสาร โดยมีเนื้อหาข้อ 1.1 เกี่ยวกับการซักซ้อมการปฏิบัติการข่าวสารที่หน่วยเหนือมอบให้ในแต่ละวัน มีการสอนการโพสต์ว่าไม่ต้องเรียงลำดับหัวข้อตามภารกิจที่มอบให้ เพื่อป้องกันไม่ให้ถูกจับได้ว่าเป็นเฟซบุ๊กอวตาร , หัวข้อที่ 1.3.2 แนะนำให้เจ้าหน้าที่ลงบัญชีเฟซบุ๊กอวตารหลายบัญชี เพื่อตอบโต้และ “พลีชีพ” ออนไลน์ , หัวข้อที่ 1.3.3 แนะนำให้เจ้าหน้าที่สร้างบัญชีอวตาร โดยไม่ให้เกี่ยวพันกับบัญชีของตัวเองเพื่อป้องกันไม่ให้ถูกจับได้ , หัวข้อที่ 1.4.1 ให้เจ้าหน้าที่รับทราบและรายงานภารกิจทางกลุ่มไลน์ภายในเวลา 17.00 น. ของแต่ละวันตามแบบฟอร์มที่ส่งให้ และระบุในข้อ 2.2 ว่ามีการสนับสนุนค่าโทรศัพท์และอินเทอร์เน็ตเดือนละ 2,000 บาท . วิโรจน์เปิดเอกสารฉบับที่ 2 ลงวันที่ 22 พฤศจิกายน 2562 เรื่องสรุปผลการประชุมคณะทำงานด้านปฏิบัติการข้อมูลข่าวสาร โดยอ้างอิงถึงการประชุมวันที่ 4 พฤศจิกายน 2562 โดยมี พล.ท.พัรธุ์พิศิษฐ์ ทรรพวสุ รอง ผอ.รมน. ภาค 2 เป็นประธานการประชุม โดยให้หน่วยระดับกองพลและระดับกรม ตรวจสอบยืนยันตัวผู้ปฏิบัติการข่าวสารที่ตั้งไว้หน่วยละ 5 นาย โดยให้ส่งข้อมูลยืนยันทุกวันที่ 5 ของเดือน . โดยการปฏิบัติการนี้จะประชุมผ่าน VTC หรือ Video Teleconference ทุกวันจันทร์-ศุกร์เวลา 10.00 น. และสนับสนุนค่าใช้จ่ายที่จำเป็นหรือค่าโทรศัพท์ที่กองทัพบกจัดสรรให้ โดยเจ้าหน้าที่ปฏิบัติการข่าวสารหรือ IO จะได้เงินสนับสนุนค่าโทรศัพท์เดือนละ 300 บาท . วิโรจน์ เปิดเอกสารฉบับที่ 3 เนื้อหาตรงกันแต่คนละหน่วย ลงวันที่ 22 พฤศจิกายน 2562 เช่นเดียวกัน โดยเป็นผลสรุปการประชุม มีเนื้อหาเหมือนหนังสือฉบับที่ 2 แต่สนับสนุนค่าโทรศัพท์ให้เจ้าหน้าที่ที่ปฏิบัติการข่าวสารเพียงคนละ 100 บาท แตกต่างจากหน่วยที่กล่าวไปก่อนหน้านี้ . พร้อมสรุปว่าข้อมูลหลักฐานทั้งหมดนี้ ชี้ให้เห็นถึงการกระทำอย่างเป็นระบบ ซึ่งกองทัพคงไม่สามารถดำเนินการเองได้โดยพลการ ต้องมีคำสั่งมีการสนับสนุนภารกิจ มีการใช้งบประมาณ ซึ่งถือเป็นภารกิจคุกคามประชาชนผ่านสื่อโซเชียลมีเดีย ซึ่ง พล.อ.ประยุทธ์ จันทร์โอชา นายกรัฐมนตรีและรัฐมนตรีว่าการกระทรวงกลาโหม เข้าไปมีส่วนร่วมอยู่เบื้องหลังเรื่องนี้ด้วย . ต่อมา วิโรจน์เปิดเผยหลักฐานคลิปวีดีโอ โดยอ้างว่าสัมภาษณ์ทหารที่เคยเกี่ยวข้องกับ IO ของกองทัพ เปิดเผยถึงการทำงานกระบวนการ IO เพื่อโจมตีฝ่ายเห็นต่างกับรัฐบาล แจ้งรายงานบัญชีฝ่ายที่เห็นต่าง ซึ่งมีการประชุมแบ่งงานกันทุกวัน และมีการเปิดกลุ่มไลน์ เพื่อสื่อสารวางแผนกันระหว่างกระบวนการ IO ให้ทำภารกิจเรื่อยๆ วนทุกๆ ชั่วโมง กดไลก์ กดเลิฟโพสต์ที่สนับสนุน กดเศร้า กดโกรธฝ่ายที่เห็นต่าง โดยเปิดเผยว่ามีบุคลากรขบวนการ IO รวมแล้วมากกว่าพันคน ใช้งบประมาณของรัฐคุกคามฝ่ายเห็นต่าง . โดยไม้เด็ดของวิโรจน์ มีการเปิดโอกาสให้ประชาชนมีว่วนร่วมในการทลายรัง IO เหล่านี้ โดยเปิดคิวอาร์โค้ดบนหน้าจอ เพื่อให้ประชาชนสแกนเข้าไป แล้วพบว่าเป็นกลุ่มไลน์ส่งข่าวและรายงานภารกิจตามที่กล่าวไปข้างต้น มีการแบ่งเป็นข่าวสารที่เป็นบวกและเป็นลบต่อรัฐบาล มีการชี้เป้าให้โจมตีบุคคลธรรมดาและบัญชีโซเชียลมีเดียที่แสดงออกอยู่ฝั่งตรงข้ามกับรัฐบาล หรือแม้แต่ช่องสื่อออนไลน์ โดยวิโรจน์กล่าวถึงเจ้าหน้าที่ IO ว่าจงวางเมาส์ วางคีย์บอร์ดได้แล้ว เพราะตอนนี้สมาชิกสภาผู้แทนราษฎรและประชาชนได้ล้อมท่านเอาไว้หมดแล้ว . โดยขอยืนยันว่าการสร้างความแตกแยก การปลุกปั่นให้เกิดความแตกแยก ไม่ใช่หน้าที่ของกองทัพ เพราะหน้าที่ของกองทัพคือการธำรงไว้ซึ่งการรู้รักสามัคคีของคนในชาติ และความสามัคคีของคนในชาติต่างหากคือความมั่นคงและอธิปไตยของขาติ . ภารกิจ IO นี้ไม่ใช่การสร้างความมั่นคงปกป้องอธิปไตยของขาติ แต่เป็นลักษณะเพื่อผลประโยชน์พวกพ้อง เพื่อสืบทอดอำนาจ . สุดท้ายอยากฝากไปถึงประชาชนว่า ที่ผ่านมาทำไมคนไทยต้องเกลียดชังกัน ต้องมุ่งร้ายต่อกัน วันนี้ตนได้ทราบคำตอบแล้วว่ามันมีกระบวนการภายใต้การรู้เห็นและอยู่ภายใต้ความรับผิดชอบของนายกรัฐมนตรีและรัฐมนตรีว่าการกระทรวงกลาโหมที่ชื่อว่า พล.อ.ประยุทธ์ จันทร์โอชา ที่พยายามบ่มเพาะเมล็ดแห่งความเกลียดชังให้กับคนในสังคม เพื่อให้ตนเองสามารถแบ่งแยกประชาชนแล้วปกครอง สั่งให้กองทัพปฏิบัติภารกิจที่เสื่อมเสียต่อเกียรติภูมิทหาร ทำตัวลับๆ ล่อๆ แอบคุกคามประชาชน โดยไม่สนใจความสูญเสียต่อความรู้รักสามัคคีของประชาชนคนในชาติ ถึงเวลาแล้วที่ประชาชนต้องเลิกเกลียดชังกันเสียที และต้องเลิกตกเป็นเครื่องมือของ พล.อ.ประยุทธ์ จันทร์โอชา . ขบวนการ IO ที่ทำให้ประชาชนเกลียดชังกัน ถ้าวันนี้สภาไม่ช่วยกันหยุดยั้งขบวนการเหล่านี้ความสูญเสียในอนาคตนั้นไม่มีใครอยากให้เกิด และไม่มีใครสามารถรับผิดชอบได้ . ความผิดนี้ของ พล.อ.ประยุทธ์ จันทร์โอชา ไม่ใช่แค่ไม่ไว้วางใจ แต่แม้ “ให้อภัย” ก็ไม่ควร . #อนาคตใหม่ #อภิปรายไม่ไว้วางใจ #ประชุมสภา #กระชากหน้ากาก #อภิปรายไม่ไว้วางใจรัฐบาล</t>
  </si>
  <si>
    <t>1620426454699609_2804168246325418</t>
  </si>
  <si>
    <t>1620426454699609_2804295299646046</t>
  </si>
  <si>
    <t>ถล่มรังไอโอเมื่อคืนยังหน้าชาไม่หาย คืนนี้มาฟังกันต่อ 2 ส.ส. อดีตพรรคอนาคตใหม่ Nattacha Boonchaiinsawat - ณัฐชา บุญไชยอินสวัสดิ์ และ ธีรัจชัย พันธุมาศ ร่วมลากไส้แฉธรรมนัสต่ออีก คืนนี้ประมาณ 22.00 น. ติดตามได้ทาง วิทยุและโทรทัศน์รัฐสภา</t>
  </si>
  <si>
    <t>1620426454699609_2804306086311634</t>
  </si>
  <si>
    <t>1620426454699609_2804388269636749</t>
  </si>
  <si>
    <t>เปิดคลิปใหม่ แม่ศรีนวลชวน ส.ส. อนาคตใหม่เข้าพรรคภูมิใจไทย เรื่องเงินเรื่องอะไรก็ลองไปคุยกับผู้ใหญ่เอง เราก็อยากถามจังเลยว่าใครกันแน่ที่กุ๊ย ทำสภาเป็นตลาดนัดวัวควาย อยากได้อะไรก็ซื้อๆ เอา??? (แก้ไขนาทีที่ 03.37 ศรีนวลเป็นผู้พูด ไม่ใช่ประเสริฐพงษ์)</t>
  </si>
  <si>
    <t>1620426454699609_2804554166286826</t>
  </si>
  <si>
    <t>ธีรัจชัยมากระชากหน้ากากธรรมนัสแล้วค่ะ ชมกันสดๆ เลย</t>
  </si>
  <si>
    <t>1620426454699609_2804621172946792</t>
  </si>
  <si>
    <t>อุ๊ย! ทำไฟล์หล่น แจกไฟล์เอกสารกระชากหน้ากากธรรมนัสขาดคุณสมบัติรัฐมนตรี-ส.ส. เนื่องจากมีการประท้วงและการขัดขวางการขึ้นภาพเอกสารในห้องประชุมสภา https://drive.google.com/drive/folders/1IF9mD1hYmk4U7VbWych2CgwB-D-VQyBH?usp=sharing</t>
  </si>
  <si>
    <t>1620426454699609_2804654842943425</t>
  </si>
  <si>
    <t>อุ๊ย! ทำไฟล์หล่น แจกไฟล์เอกสารกระชากหน้ากากธรรมนัสขาดคุณสมบัติรัฐมนตรี-ส.ส. เนื่องจากมีการประท้วงและการขัดขวางการขึ้นภาพเอกสารในห้องประชุมสภาทำให้ประชาชนทางบ้านดูไม่ค่อยสะดวก #อภิปรายไม่ใว้วางใจรัฐบาล #ประชุมสภา #กระชากหน้ากาก เมื่อสักครู่ที่โพสต์ไปนั้นปลิวไปแล้วค่ะ สามารถดาวน์โหลดได้ที่ https://twitter.com/FWPthailand/status/1232705974185521154?s=20</t>
  </si>
  <si>
    <t>1620426454699609_2804815352927374</t>
  </si>
  <si>
    <t>1620426454699609_2805269856215257</t>
  </si>
  <si>
    <t>1620426454699609_2805896369485939</t>
  </si>
  <si>
    <t>ถามกันเข้ามาเยอะว่าวันนี้มีหมัดเด็ดอะไรอีกไหม ตอบเลยว่า มี! อภิปรายไม่ไว้วางใจวันนี้วันสุดท้าย 4 ส.ส. จัดหนัก​จัดเต็ม งานนี้มีน็อค . ปกรณ์วุฒิ อุดมพิพัฒน์​สกุล และ รังสิมันต์ โรม ปะทะ ประวิตร วงษ์​สุวรรณ​ . จิรวัฒน์​ อรัณยกานนท์ ปะทะ วิษณุ เครืองาม . ปดิพัทธ์ สันติภาดา ปะทะ อนุพงษ์ เผ่าจินดา . วันนี้ 15.00 น. รอดูค่ะ! . #ประชุมสภา #อนาคตใหม่ #อภิปรายไม่ไว้วางใจ #กระชากหน้ากาก</t>
  </si>
  <si>
    <t>,รังสิมันต์ โรม,ปดิพัทธ์ สันติภาดา,</t>
  </si>
  <si>
    <t>1620426454699609_2805973572811552</t>
  </si>
  <si>
    <t>1620426454699609_2806136649461911</t>
  </si>
  <si>
    <t>อภิปรายไม่ไว้วางใจวันนี้วันสุดท้าย</t>
  </si>
  <si>
    <t>1620426454699609_2806303406111902</t>
  </si>
  <si>
    <t>เมื่อพวกเขา #ชิงปิดสภาหนีการตรวจสอบ เมื่อพวกเขาไม่ให้เราอภิปรายในสภา เราจะอภิปรายไม่ไว้วางใจที่จุดแถลงข่าวสภา วันนี้ 19:00 น. รอติดตามการไลฟ์ เด็ด! แน่ !นอน! เตรียมปล่อยไฟล์อีกจ้า พร้อมมาก #อภิปรายไม่ไว้วางใจ</t>
  </si>
  <si>
    <t>1620426454699609_2806331992775710</t>
  </si>
  <si>
    <t>1620426454699609_2806414446100798</t>
  </si>
  <si>
    <t>รอติดตามรังสิมันต์ โรม กระชากหน้ากากประวิตร วงษ์​สุวรรณ​ ใกล้แล้วค่ะ (ถ้าไม่โดนปิดไมค์ไปเสียก่อน) คอนเฟิร์มว่าเด็ดมาก! "ประวิตร club" #อภิปรายไม่ไว้วางใจ ลิงก์ไลฟ์ https://www.facebook.com/Ch7HDNews/videos/185654159362516/</t>
  </si>
  <si>
    <t>1620426454699609_2806453489430227</t>
  </si>
  <si>
    <t>โอโห โอโห โอโห รังสิมันต์ โรม มาแล้ว เปิดมาก็แซ่บมากกก "เครือข่ายประวิตรเป็นความเลวร้ายที่ถูกซุกไว้ใต้พรม... แม้พรรค #อนาคตใหม่ ถูกยุบไปแล้ว แต่เราไปต่อแน่นอน ส่วนประวิตร หลังจากการ #อภิปรายไม่ไว้วางใจ ครั้งนี้ ท่านน่าจะไม่ได้ไปต่อ" โหลดสไลด์ได้ที่ https://tinyurl.com/vrqqqv7 หรือ https://futureforwardparty.org/10722</t>
  </si>
  <si>
    <t>1620426454699609_2806701079405468</t>
  </si>
  <si>
    <t>[ Rangsiman Rome - รังสิมันต์ โรม เปิดโปง "เครือข่ายประวิตร" ] . เครือข่ายประวิตร - ป่ารอยต่อ คือ “การเกาะเกี่ยวกัน” ของกลุ่มผลประโยชน์ต่างๆ ทั้งกลุ่มที่ถืออำนาจรัฐ และกลุ่มที่ถืออำนาจทุน โดยมีมูลนิธิป่ารอยต่อฯ ที่ใช้บ้านพักสวัสดิการกองทัพบก เป็นเวทีในการผูกขาดอำนาจรัฐและอำนาจทุนไว้กับผู้ที่ถือมันอยู่แล้ว การตอบแทนผลประโยชน์ภายในเครือข่ายนี้ ไม่ได้อยู่แค่ในรูปของการที่มีคนเข้าไปนั่งเป็นกรรมการ หรือการบริจาคเงินหรือสิ่งของเข้าไป แล้วรับผลตอบแทนในมูลค่าพอๆ กันกลับมา เพราะเงินและทรัพย์สินที่มอบเข้าไปอาจไม่ได้มากมายนัก ยังไม่เห็นผลตอบแทนชัดเจน . สิ่งที่เราต้องการสื่อคือ การร่วมกิจกรรมต่างๆ ของมูลนิธิป่ารอยต่อฯ เป็นเพียง “ตั๋ว” สำหรับการเข้าไปสู่วงไพบูลย์แห่งการตอบแทนผลประโยชน์ที่ยิ่งใหญ่กว่า ที่มีชื่อว่า "ประวิตร Club" อาศัยกลไกและทรัพยากรของรัฐมาสร้างบารมี สร้างเครือข่ายให้กับตัวเองและพวกพ้อง สิ่งที่เสียไปจึงเป็นอำนาจอธิปไตยที่อ้างกันว่าเป็นของประชาชน เมื่อในวันนี้ผลประโยชน์ของประเทศที่ควรตกเป็นของประชาชนกลับถูกแบ่งปันกันในหมู่คนเพียงจำนวนหนึ่งเท่านั้น และคงไม่มีทางที่ประชาชนจะเข้าถึงประโยชน์เหล่านี้ได้ . เรื่องนี้ต้องถูกขยายต่อ!</t>
  </si>
  <si>
    <t>1620426454699609_2806775296064713</t>
  </si>
  <si>
    <t>1620426454699609_2806799939395582</t>
  </si>
  <si>
    <t>คำพิพากษาศาลออสเตรเลีย ไม่ใช้กับไทย? ไปทำงานในฟาร์ม ไม่ได้ติดคุก!? แปลคำพิพากษาผิด??? มันไม่ใช่เฮโรอิน แต่เป็นแป้ง ไม่ใช่นอมินี วิภาดามีหลายคน? บริษัทผมไม่ได้รับสัมปทานรัฐ!? ยอดรายได้ ทำไมไม่มีเพียงหนึ่งเดียว</t>
  </si>
  <si>
    <t>1620426454699609_2807947289280847</t>
  </si>
  <si>
    <t>อนาคตใหม่แถลงข่าว</t>
  </si>
  <si>
    <t>1620426454699609_2808179722590937</t>
  </si>
  <si>
    <t>[ แถลงปิดอภิปรายไม่ไว้วางใจ และปิดสมัยประชุม พวกเราได้ทำเต็มที่แล้วในทุกมิติ ] . พวกเรายืนยันในเนื้อหาของการอภิปรายไม่ไว้วางใจ ทั้งในและนอกสภา พวกเรายืนยันถึงความล้มเหลว ความไร้ประสิทธิภาพ ความไม่ชอบธรรม ความไม่เหมาะสมในคุณสมบัติของนายกรัฐมนตรี และรัฐมนตรีทั้ง 6 ท่าน ข้อมูลเหล่านี้ประชาชนได้รับทราบแล้ว และมีการส่งต่อข้อมูลกันไปในวงกว้าง โดยเฉพาะคนรุ่นใหม่ที่ได้ตื่นรู้กับปัญหาต่างๆ ของบ้านเมือง . ถึงแม้เป็นเสียงข้างน้อยแต่พวกเราทำงานอย่างเต็มที่ทุกมิติ มีการอภิปรายที่สร้างสรรค์ บทบาทกรรมาธิการที่แข็งขัน เร่งแก้ปัญหาให้ประชาชน การทำให้มีส่วนร่วมของหลายภาคส่วน เพื่อประโยชน์สูงสุดของประเทศ การเมืองใหม่ที่อยากทำ พวกเราทำได้แล้วหลายอย่าง และมั่นใจว่าประชาชนได้รับประโยชน์จากสิ่งเหล่านี้ . เวลาที่ผ่านมา แม้พวกเราจะต้องฝ่ามรสุมของคดีความ การยุบพรรค หรือการโดนดูด ส.ส. จนเหลือเพียง 55 คน แต่เรายังขอให้ทุกท่านจับมือกันและเดินหน้าต่อไปกับพรรคใหม่ สิ่งหนึ่งที่ไม่มีใครปฏิเสธได้คือ สภาเมื่อปี 2562 ที่ผ่านมาได้ทำให้ประชาชนจำนวนมากได้เห็นว่าการเมืองไทยเปลี่ยนไปแล้วเนื่องด้วยการเข้ามาของพวกเรา ถือเป็นหมุดหมายประวัติศาสตร์สำคัญ . สำหรับสภาสมัยต่อไปรอบปี 2563 พบกันกับพรรคใหม่ของพวกเรา อาจจะขนาดเล็กลงแต่รับประกันว่าจะแข็งแกร่งยิ่งขึ้น พร้อมเติบโตและพัฒนาไปข้างหน้า มีประสบการณ์ความช่ำชองเพิ่มขึ้น แต่ที่สำคัญที่สุด พวกเรายังเปี่ยมไปด้วยความใฝ่ฝันและยึดมั่นในอุดมการณ์ดังเดิม . ขอขอบคุณพี่น้องประชาชนทุกคนที่ให้กำลังใจ และยังยืนหยัดเดินหน้าต่อไปกับเราในการเดินทางครั้งนี้ . #อนาคตใหม่</t>
  </si>
  <si>
    <t>1620426454699609_2810959538979622</t>
  </si>
  <si>
    <t>รัฐบาลจำเป็นต้องมีมาตรการป้องกันอย่างรอบด้าน ให้ข้อมูลที่ครบถ้วนโปร่งใสตรงไปตรงมาต่อประชาชน และควรต้องทำให้ประชาชนสามารถเข้าถึงอุปกรณ์และสิ่งของจำเป็นในการป้องกันโรคระบาด ขณะนี้หน้ากากอนามัยหาซื้อยากมาก และราคาขึ้นไปสูงถึงชิ้นละมากกว่า 17 บาท แม้กระทั่งบุคลากรทางการแพทย์ในโรงพยาบาลต่างๆ ก็แจ้งมาว่ากำลังขาดแคลน สิ่งเหล่านี้รัฐบาลทำอะไรอยู่ ?</t>
  </si>
  <si>
    <t>1620426454699609_2811021785640064</t>
  </si>
  <si>
    <t>[ รัฐบาลอำนาจนิยมทำลายการเมืองท้องถิ่นไทย ถอยหลังลงคลอง ] . “วันนี้ผมจะขอใช้เวลาในการอภิปราย พล.อ.ประยุทธ์ จันทร์โอชา ในฐานะที่ท่านบริหารราชการแผ่นดินแบบอำนาจนิยม ทำลายระบบริหารราชการส่วนท้องถิ่นไทยอย่างสิ้นเชิง เป็นส่วนหนึ่งที่สำคัญที่ทำให้วันนี้ประเทศไทยต้องเผชิญกับปัญหาความเหลื่อมล้ำมากที่สุดเป็นอันดับหนึ่งของโลก มิหนำซ้ำท่านยังมีความคิดและทัศนคติที่ผิดๆต่อประเทศและปวงชนชาวไทย” . "ถ้ามีคนมาถามผมว่าอุปสรรคที่สำคัญที่สุดในการพัฒนาประเทศนี้คืออะไร? ผมก็ยังคงตอบด้วยความสัตย์จริงและจริงใจที่สุดว่าอุปสรรคนั้นคือ ท่าน พล.อ.ประยุทธ์ จันทร์โอชา ท่านคือผู้ฉุดรั้งความเจริญของประเทศ" . ย้อนดูการอภิปรายไม่ไว้วางใจ เมื่อวันพุธที่ 26 กุมภาพันธ์ 2563 โดย ณัฐพงษ์ เรืองปัญญาวุฒิ - Natthaphong Ruengpanyawut ส.ส. แบบแบ่งเขตจากบางแค อดีตสังกัดพรรคอนาคตใหม่ พุ่งเป้าไปที่ พล.อ.ประยุทธ์ จันทร์โอชา ชี้ถึงความไม่เหมาะสม ขาดคุณสมบัติความเป็นผู้นำของประเทศ ทำการส่งผ่านความคิดผิดๆ ลงสู่การบริหารการเมืองท้องถิ่นอันเป็นผลให้ประเทศไทยไม่สามารถเจริญรุดหน้าสู้ประเทศอื่นได้ . ทั้งหมดนี้เป็นนโยบายที่พรรคอนาคตใหม่นำเสนอมาตั้งแต่ต้น การยุติระบบราชการรวมศูนย์ และส่งเสริมการกระจายอำนาจ เพราะพวกเราเชื่อว่าการเปลี่ยนแปลงที่แท้จริงจะต้องมาจากฐานราก พลังแห่งการเปลี่ยนแปลงนั้นสถิตอยู่กับประชาชนส่วนใหญ่ผู้เป็นเจ้าของอำนาจอธิปไตยที่แท้จริง . #อนาคตใหม่ #อภิปรายไม่ไว้วางใจ #ณัฐพงษ์</t>
  </si>
  <si>
    <t>100106918288004</t>
  </si>
  <si>
    <t>100106918288004_104246584540704</t>
  </si>
  <si>
    <t>คำว่า "ก้าวไกล" สื่อถึงการขับเคลื่อนไปข้างหน้าสู่อนาคต โดยเครื่องหมายพรรคมีลักษณะเป็นหัวลูกศรสีส้ม หมายถึงหัวลูกศรที่พร้อมพุ่งไปยังเป้าหมายที่อยู่ข้างหน้า กอปรกับสีส้มหมายถึง "แสงสว่างแห่งรุ่งอรุณ"</t>
  </si>
  <si>
    <t>100106918288004_104246561207373</t>
  </si>
  <si>
    <t>100106918288004_104250554540307</t>
  </si>
  <si>
    <t>อุดมการณ์ทางการเมืองของพรรคก้าวไกล "เสรีภาพ เสมอภาค ภราดรภาพ"</t>
  </si>
  <si>
    <t>100106918288004_104264057872290</t>
  </si>
  <si>
    <t>100106918288004_210147910297614</t>
  </si>
  <si>
    <t>[ไปต่อกับพรรคก้าวไกล] . 14 มีนาคม 2563 พิธา ลิ้มเจริญรัตน์ หัวหน้าพรรคก้าวไกล นำทีมกรรมการบริหารพรรคชุดใหม่ ที่เพิ่งได้รับการรับรองจากที่ประชุมใหญ่วิสามัญ พร้อมด้วย ส.ส. ซึ่งร่วมใจกันมาสมัครสมาชิกพรรคอย่างเป็นทางการตั้งแต่ 9:00 น. ที่ผ่านมา แถลงต่อพี่น้องประชาชนและสื่อมวลชน ณ ที่ทำการพรรค ฝั่งธนบุรี พร้อมกับเปิดบ้านใหม่ รับสมัครสมาชิกจากผู้สนับสนุน #พรรคก้าวไกล สู่อนาคตใหม่ ก้าวหน้า เท่าเทียม</t>
  </si>
  <si>
    <t>100106918288004_104388197859876</t>
  </si>
  <si>
    <t>[ การสมัครสมาชิกพรรคก้าวไกล ] . สำหรับการสมัครสมาชิกพรรคก้าวไกล สามารถกดลิงค์ https://lin.ee/9YA3r8N หรือสแกน QR Code เพื่อเพิ่ม @moveforward เป็นเพื่อน หลังจากนั้นสามารถกดปุ่มสมัครสมาชิกเพื่อดำเนินการต่อไปได้เลย . #พรรคก้าวไกล #เราไปต่อ #สมัครสมาชิก</t>
  </si>
  <si>
    <t>100106918288004_104435441188485</t>
  </si>
  <si>
    <t>100106918288004_104499454515417</t>
  </si>
  <si>
    <t>[ ส.ส.-ประชาชนแห่สมัครสมาชิกพรรคก้าวไกล ประชุมวิสามัญเลือก "ทิม พิธา" หัวหน้า - "ชัยธวัช" เลขาธิการ - ประกาศสานต่อภารกิจอนาคตใหม่ - ชี้่้สารพัดวิกฤต - ขบวนการเยาวชนดั่งประกายไฟแห่งความหวัง จุดไฟ 54 ส.ส. เดินเคียงข้างประชาชน - ทวงคืนประชาธิปไตย ] . วันที่ 14 มีนาคม 2563 ที่ศูนย์ประสานงาน ส.ส. ฝั่งธนบุรี ส.ส. อดีตพรรคอนาคตใหม่ 54 คน ได้ร่วมกันทยอยเดินทางมาสมัครสมาชิกพรรคก้าวไกล พร้อมร่วมประชุมใหญ่วิสามัญ โดยมีวาระสำคัญคือการแก้ไขข้อบังคับของพรรคก้าวไกล ซึ่งมีการแก้ไขนโยบายและอุดมการณ์ของพรรคให้สอดคล้องกับอุดมการณ์และแนวนโยบายของอดีตพรรคอนาคตใหม่ 12 นโยบายเดิมที่จะมีการสานต่อผ่านพรรคก้าวไกล, การแก้ไขสัญลักษณ์ของพรรค เป็นสัญลักษณ์ลูกศรสองอันซ้อนกัน โดยลูกศรหมายถึง ความพร้อมที่จะพุ่งทยานไปข้างหน้าสู่อนาคต สู่ความเสมอภาคและความเท่าเทียมกัน เพื่ออนาคตของประชาชนชาวไทย และสีส้มที่เป็นแสงแห่งรุ่งอรุณ นอกจากนี้ยังมีการเลือกกรรมการบริหารพรรคก้าวไกลชุดใหม่ด้วย . ผู้สื่อข่าวรายงานว่าจากนั้น วิโรจน์ ลักขณาอดิศร ส.ส. แบบบัญชีรายชื่อพรรคก้าวไกล ได้แถลงต่อสื่อมวลชนถึงผลการประชุมเลือกตั้งคณะกรรมการบริหารพรรคก้าวไกล ซึ่งประกอบไปด้วย กรรมการบริหาร 10 คน ได้แก่ 1.พิธา ลิ้มเจริญรัตน์ หัวหน้าพรรคก้าวไกล 2.ชัยธวัช ตุลาธน เลขาธิการพรรค 3.ณธีภัสร์ กุลเศรษฐสิทธิ์ เป็นเหรัญญิกพรรค 4.ณกรณ์พงศ์ ศุภนิมิตรตระกูล นายทะเบียนสมาชิกพรรค 5.ปดิพัทธ์ สันติภาดา กรรมการบริหารพรรคสัดส่วนภาคเหนือ 6.สมชาย ฝั่งชลจิตร กรรมการบริหารพรรคสัดส่วนภาคใต้ 7.อมรัตน์ โชคปมิตต์กุล กรรมการบริหารพรรคสัดส่วนภาคกลาง 8.เบญจา แสงจันทร์ กรรมการบริหารพรรคสัดส่วนภาคตะวันออก 9.อภิชาติ ศิริสุนทร กรรมการบริหารพรรคสัดส่วนภาคตะวันออกเฉียงเหนือ 10.สุเทพ อู่อ้น กรรมการบริหารพรรคสัดส่วนปีกแรงงาน วิโรจน์กล่าวอีกว่าในที่ประชุม พิธา ในฐานะหัวหน้าพรรค ยังได้มีการเสนอชื่อตามข้อบังคับของพรรค เพื่อแต่งตั้งรองหัวหน้าพรรค 4 คน ประกอบไปด้วย 1.สุพิศาล ภักดีนฤนาท 2.พิจารณ์ เชาวพัฒนวงศ์ 3.ณัฐวุฒิ บัวประทุม และ 4.ศิริกัญญา ตันสกุล ส่วนการเสนอชื่อเพื่อแต่งตั้งคณะโฆษกพรรค 4 คน ประกอบไปด้วย 1.วิโรจน์ ลักขณาอดิศร 2.ณัฐชา บุญไชยอินสวัสดิ์ 3.สุทธวรรณ สุบรรณ ณ อยุธยา 4.ธัญญ์วาริน สุขะพิสิษฐ์ ขณะที่ ชัยธวัช ในฐานะเลขาธิการพรรค ได้เสนอชื่อเพื่อแต่งตั้งรองเลขาธิการพรรค 11 คน ประกอบไปด้วย 1.ญาณธิชา บัวเผื่อน 2.เอกภพ เพียรพิเศษ 3.วรรณวรี ตะล่อมสิน 4.ณัฐพงษ์ เรืองปัญญาวุฒิ 5.ปกรณ์วุฒิ อุดมพิพัฒน์สกุล 6.สุรเชษฐ์ ประวีณวงษ์วุฒิ 7.วรรณวิภา ไม้สน 8.จิรวัฒน์ อรัณยกานนท์ 9.คำพอง เทพาคำ 10.รังสิมันต์ โรม 11.ธีรเศรษฐ พัฒน์วราพงษ์ . ต่อมาพิธาแสดงวิสัยทัศน์ต่อสื่อมวลชนและประชาชนจำนวนมากที่เดินทางมาสมัครสมาชิก ตอนหนึ่งว่า เป็นเวลากว่า 23 วันแล้วที่พรรคอนาคตใหม่ถูกทำให้หายไปจากการเมืองไทยและ ส.ส. ต้องไร้สังกัดพรรคการเมือง แต่วันนี้เราได้ย้ายเข้าสู่บ้านใหม่อย่างเป็นทางการกับพรรคก้าวไกล ตนต้องขอบคุณกำลังใจจากทุกคนที่เป็นเชื้อไฟให้เราเดินหน้าต่อไปได้อย่างไม่ย่อท้อ พรรคก้าวไกล คือ บทที่สองของอดีตพรรคอนาคตใหม่ พรรคก้าวไกล คือ พรรคที่สืบทอดเจตนารมณ์ อุดมการณ์ และจิตวิญญาณมาจากอดีตพรรคอนาคตใหม่ จะยังเป็นความหวังให้กับคนที่สิ้นหวังในประเทศนี้ ยังขอเป็นปากเสียงให้กับคนตัวเล็กตัวน้อยในประเทศนี้ พาประเทศไทยกลับไปสู่ประชาธิปไตย เปลี่ยนผ่านสู่ระบอบประชาธิปไตย ยุติระบอบรัฐประหาร สถาปนานิติรัฐที่ทุกคนเสมอหน้ากันต่อกน้ากฎหมาย เรายังยึดมั่นในนโยบายเดิม . พิธากล่าวว่าประเทศไทยยังอยู่ในช่วงหัวเลี้ยวหัวต่อที่สำคัญที่สุด เต็มไปด้วยวิกฤติรอบด้านที่แสดงให้เห็นแล้วว่ารัฐบาลปัจจุบันไม่สามารถนำพาประเทศไปต่อได้และจะทำให้คนทั้งชาติลงเหว ตลอดเวลาที่ผ่านมาชีวิตของประชาชนในประเทศไทยถูกกำหนดโดยยอภิสิทธิชน กองทัพ ข้าราชการ และกลุ่มทุนผูกขาด เสียงของประชาชนไม่เคยดังพอที่รัฐบาลจะได้ยินหรือได้ยินก็ทำหูทวนลม สภาพการบริหารงานของประเทศไทยคือสภาพรัฐบาลล้มเหลว ไม่ว่าจะวิกฤติโควิด-19 วิกฤติฝุ่นพิษ PM2.5 วิกฤตเศรษฐกิจที่ตกต่ำที่สุดในประวัติการณ์ วิกฤตการเมืองที่เกิดจากรัฐธรรมนูญ คสช.ที่ใช้ ส.ว. 250 คนเป็นเครื่องมือสืบทอดอำนาจ บริหารประเทศไร้ประสิทธิภาพและขาดเอกภาพ เกิดองค์กรอิสระที่เลือกปฏิบัติและกระบวนการยุติธรรมสองมาตรฐาน . "วิกฤติเหล่านี้คือเหตุผลว่าทำไมเรายังต้องเดินตามนโยบายของอดีตพรรคอนาคตใหม่ นั่นคือการแก้ไขปัญหาโครงสร้าง เราจะยังเดินหน้าผลักดันร่าง พ.ร.บ. ยกเลิกประกาสคำสั่ง คสช. เราจะยังเดินหน้าผลักดัน ร่าง พ.ร.บ. ยกเลิกการเกณฑ์ทหาร ที่เป็นจุดเริ่มต้นการปฏิรูปกองทัพให้ทันสมัย เราจะยังเดินหน้าผลักดันร่าง พ.ร.บ. คุ้มครองแรงงานเพื่อนกระดับสิทธิและสวัสดิการให้กับแรงงาน เราจะยังเดินหน้าผลักดันร่าง พ.ร.บ. สุราก้าวหน้า ในการปลดล็อคธุรกิจน้ำเมากว่าแสนล้านบาทจากนายทุนไม่กี่รายให้ไปตกกับผู้ประกอบการรายย่อยอย่างแท้จริง และร่างกฎหมายอื่นๆ ที่จะปลดล็อคสังคมไทยออกจากวิกฤติ และสุดท้ายเราจะยังเดินหน้าผลักดันการแก้ไขรัฐธรรมนูญ ให้ประชาชนที่เป็นเจ้าของประเทศมีอำนาจอย่างแท้จริง ให้สถาบันการเมืองจากการเลือกตั้งมีอำนาจเป็นปากเสียงให้กับประชาชน ยกเลิก ส.ว. แต่งตั้ง ยกเลิกยุทธศาสตร์ 20 ปี แก้ที่มาขององค์กรอิสระให้ยึดโยงกับประชาชน" . พิธากล่าวอีกว่าการเปลี่ยนแปลงในสภาผู้แทนราษฎรอาจจะช้าเกินไป และผู้มีอำนาจพยายามกัดกร่อนให้สภาอ่อนแอ จากสภาเสียงปริ่มน้ำกลายเป็นสภางูเห่า แต่ในความมืดมิดยังมีแสงสว่าง พวกเราเห็นการลุกขึ้นสู้ของเยาวชนในสถานศึกษามากกว่า 40 แห่ง นักเรียน นิสิต นักศึกษาต่างออกมารณรงค์เพื่อแสดงให้เห็นว่าพวกเขาต้องการประเทศไทยที่มีอนาคตมากกว่านี้ แม้ต้องเผชิญหน้าจากการขัดขวาง กดดัน ข่มขู่จากผู้ใหญ่ของบ้านเมืองนี้ พวกเรากำลังเข้าสู่ช่วงเวลาที่น่าตื่นเต้นที่สุดในประวัติศาสตร์การเมืองไทย พวกเราเห็นประกายไฟแห่งความหวังถูกปลุกขึ้น เป็นประกายไฟที่จุดให้ ส.ส. พรรคก้าวไกลก้าวต่อไป ยืนหยัดในรัฐสภาเพื่อเปลี่ยนแปลงสังคม ทำให้ประเทศนี้ก้าวไปได้ไกลกว่านี้ พวกเราจะทำงานในสภาอย่างแข็งขันคู่ขนานไปกับความเคลื่อนไหวของพี่น้องประชาชน เพื่อนำพวกเราออกจากวิกฤติและนำประเทศกลับสู่วิถีทางประชาธิปไตย ที่ประชาชนมีอำนาจสูงสุดอีกครั้ง . จากนั้นมีการเปิดรับสมัครสมาชิกพรรคก้าวไกล โดยมีประชาชนจำนวนมากเดินทางมาสมัครที่ศูนย์ประสานงานพรรค ขณะที่บนเวที ปกรณ์วุฒิ อุดมพิพัฒน์สกุล ส.ส. แบบบัญชีรายชื่อ นำเสนอแอปพลิเคชั่นการสมัครสมาชิกออนไลน์ ทั้งนี ฐณะวัฒน์ ณ รังษี หนึ่งในประชาชนที่เดินทางมาสมัครสมาชิกพรรคก้าวไกลในวันนี้ ระบุว่าวันนี้ตนเดินทางมาจากจังหวัดพิษณุโลกเพื่อมาสมัครสมาชิกพรรคก้าวไกลโดยเฉพาะแล้วจะเดินทางกลับทันที โดยตนเป็นคนที่ติดตามข้อมูลของพรรคมาตั้งแต่เป็นพรรคอนาคตใหม่ ตั้งแต่วันนั้น ตนได้สมัครสมาชิกออนไลน์ ร่วมกิจกรรมในพิษณุโลกมาตลอด ช่วยหาเสียงก็ทำมาแล้ว แม้วันนี้พรรคอนาคตใหม่จะถูกยุบ ตนมีความเสียใจ แต่ก็เข้าใจในความเป็นไปของสังคมที่อยุติธรรม วันนี้ที่ตัดสินใจมาถึงที่เพราะถอยากมาสมัครสมาชิก สัมผัสบรรยากาศ เป็นเจ้าของพรรคร่วมกัน โดยตนหวังว่าพรรคก้าวไกลจะสามารถขับเคลื่อนนโยบายที่เคยหาเสียงไว้ตั้งแต่สมัยเป็นพรรคอนาคตใหม่ให้สามารถผลักดันไปสู่การปฏิบัติจริงและเปลี่ยนแปลงสังคมให้ดีขึ้นได้ . ด้าน ศดิศ ใจเที่ยง อาชีพขับแท็กซี่ ซึ่งเป็นอดีตผู้สมัคร ส.ส. บัญชีรายชื่อพรรคอนาคตใหม่ลำดับที่ 62 ก็ได้เดินทางมาสมัครสมาชิกกับเพื่อน พร้อมจะนำใบสมัครกลับไปให้เพื่อนร่วมอาชีพที่สนามบินสมัครด้วย ระบุว่าเหตุผลง่ายๆ ที่ตนมาวันนี้ก็เหมือนกับทุกคน คือการได้เห็นความไม่เป็นธรรมในประเทศนี้ ต้องการเห็นความเป็นธรรมในสังคมไทย และต้องการเห็นประเทศไทยเป็นประชาธิปไตยเต็มใบอย่างแท้จริง . #พรรคก้าวไกล</t>
  </si>
  <si>
    <t>โควิด,ม็อบ/การชุมนุม,เศรษฐกิจ</t>
  </si>
  <si>
    <t>ณัฐพงษ์ เรืองปัญญาวุฒิ, ณัฐชา บุญไชยอินสวัสดิ์, รังสิมันต์ โรม, ณัฐวุฒิ บัวประทุม, ศิริกัญญา ตันสกุล, สุเทพ อู่อ้น, ธีรเศรษฐ พัฒน์วราพงษ์, วิโรจน์ ลักขณาอดิศร, ชัยธวัช ตุลาธน, เบญจา แสงจันทร์, สุทธวรรณ สุบรรณ ณ อยุธยา, ปดิพัทธ์ สันติภาดา, พิธา ลิ้มเจริญรัตน์, ณธีภัสร์ กุลเศรษฐสิทธิ์, พิจารณ์ เชาวพัฒนวงศ์, สมชาย ฝั่งชลจิตร, อมรัตน์ โชคปมิตต์กุล</t>
  </si>
  <si>
    <t>100106918288004_105611384404224</t>
  </si>
  <si>
    <t>14 มีนาคม 2563 ผลการประชุมวิสามัญเพื่อเลือกตั้งคณะกรรมการบริหารพรรคก้าวไกล ซึ่งประกอบไปด้วย กรรมการบริหาร 10 คน ได้แก่ . 1.พิธา ลิ้มเจริญรัตน์ หัวหน้าพรรคก้าวไกล 2.ชัยธวัช ตุลาธน เลขาธิการพรรค 3.ณธีภัสร์ กุลเศรษฐสิทธิ์ เป็นเหรัญญิกพรรค 4.ณกรณ์พงศ์ ศุภนิมิตตระกูล นายทะเบียนสมาชิกพรรค 5.ปดิพัทธ์ สันติภาดา กรรมการบริหารพรรคสัดส่วนภาคเหนือ 6.สมชาย ฝั่งชลจิตร กรรมการบริหารพรรคสัดส่วนภาคใต้ 7.อมรัตน์ โชคปมิตต์กุล กรรมการบริหารพรรคสัดส่วนภาคกลาง 8.เบญจา แสงจันทร์ กรรมการบริหารพรรคสัดส่วนภาคตะวันออก 9.อภิชาติ ศิริสุนทร กรรมการบริหารพรรคสัดส่วนภาคตะวันออกเฉียงเหนือ 10.สุเทพ อู่อ้น กรรมการบริหารพรรคสัดส่วนปีกแรงงาน . พิธา ลิ้มเจริญรัตน์ ในฐานะหัวหน้าพรรค ยังได้มีการเสนอชื่อตามข้อบังคับของพรรค เพื่อแต่งตั้งรองหัวหน้าพรรค 4 คน ประกอบไปด้วย 1.สุพิศาล ภักดีนฤนาท 2.พิจารณ์ เชาวพัฒนวงศ์ 3.ณัฐวุฒิ บัวประทุม 4.ศิริกัญญา ตันสกุล . และเสนอชื่อเพื่อแต่งตั้งคณะโฆษกพรรค 4 คน ประกอบไปด้วย 1.วิโรจน์ ลักขณาอดิศร 2.ณัฐชา บุญไชยอินสวัสดิ์ 3.สุทธวรรณ สุบรรณ ณ อยุธยา 4.ธัญญ์วาริน สุขะพิสิษฐ์ . ขณะที่ชัยธวัช ตุลาธน ในฐานะเลขาธิการพรรค ได้เสนอชื่อเพื่อแต่งตั้งรองเลขาธิการพรรค 11 คน ประกอบไปด้วย 1.ญาณธิชา บัวเผื่อน 2.เอกภพ เพียรพิเศษ 3.วรรณวรี ตะล่อมสิน 4.ณัฐพงษ์ เรืองปัญญาวุฒิ 5.ปกรณ์วุฒิ อุดมพิพัฒน์สกุล 6.สุรเชษฐ์ ประวีณวงษ์วุฒิ 7.วรรณวิภา ไม้สน 8.จิรวัฒน์ อรัณยกานนท์ 9.คำพอง เทพาคำ 10.รังสิมันต์ โรม 11.ธีรเศรษฐ พัฒน์วราพงษ์</t>
  </si>
  <si>
    <t>ณัฐพงษ์ เรืองปัญญาวุฒิ, ณกรณ์พงศ์ ศุภนิมิตตระกูล, ณัฐชา บุญไชยอินสวัสดิ์, รังสิมันต์ โรม, ณัฐวุฒิ บัวประทุม, ศิริกัญญา ตันสกุล, สุเทพ อู่อ้น, ธีรเศรษฐ พัฒน์วราพงษ์, วิโรจน์ ลักขณาอดิศร, ชัยธวัช ตุลาธน, เบญจา แสงจันทร์, สุทธวรรณ สุบรรณ ณ อยุธยา, ปดิพัทธ์ สันติภาดา, พิธา ลิ้มเจริญรัตน์, ณธีภัสร์ กุลเศรษฐสิทธิ์, พิจารณ์ เชาวพัฒนวงศ์, สมชาย ฝั่งชลจิตร, อมรัตน์ โชคปมิตต์กุล</t>
  </si>
  <si>
    <t>100106918288004_105972337701462</t>
  </si>
  <si>
    <t>ข้อเสนอจากหมอเอก เอกภพ เพียรพิเศษ น่าสนใจมาก ลองอ่านกันดู</t>
  </si>
  <si>
    <t>100106918288004_106672014298161</t>
  </si>
  <si>
    <t>รวมช่องทางติดต่อออนไลน์อย่างเป็นทางการของ #พรรคก้าวไกล</t>
  </si>
  <si>
    <t>100106918288004_107221804243182</t>
  </si>
  <si>
    <t>ส.ส.เติ้ล วรภพ แสดงวิสัยทัศน์เกี่ยวกับมาตรการทางเศรษฐกิจท่ามกลางการระบาดของไวรัสโควิด-19 มีทั้งข้อเสนอในการ "ก้าวไกลจากผลไวรัส" และข้อวิพากษ์วิจารณ์มาตรการของรัฐบาลในช่วงนี้ #พรรคก้าวไกล #โควิด19</t>
  </si>
  <si>
    <t>100106918288004_108020510829978</t>
  </si>
  <si>
    <t>[ สมัครสมาชิกออนไลน์กับพรรคก้าวไกล พัฒนาประชาธิปไตยโดยประชาชน ] . ประชาธิปไตยไม่ใช่แค่การเลือกตั้งในคูหา แต่ต้องรวมไปถึงการพัฒนาสถาบันพรรคการเมืองให้เข้มแข็งและยึดโยงกับประชาชนผู้เป็นเจ้าของอำนาจสูงสุดในประเทศด้วย ไม่ว่าจะเป็นอำนาจในการ ลงคะแนนเสียงเสนอและเลือกผู้สมัครรับเลือกตั้ง, เข้าร่วมประชุมวิสามัญ ฯลฯ . พรรคก้าวไกลจึงขอเชิญชวนให้ประชาชนผู้มีใจรักในประชาธิปไตยและความเท่าเทียมให้ร่วมก้าวไกลไปด้วยกันบนเส้นทางแห่งอุดมการณ์นี้ ผ่านการ “สมัครสมาชิกในระบบออนไลน์” . ทั้งนี้ พรรคก้าวไกลทราบดีว่าบางท่านมีความประสงค์ที่จะมาสมัครที่สำนักงานด้วยตนเอง อย่างไรก็ตาม ด้วยสถานการณ์การระบาดของโควิด-19 ในเวลาปัจจุบัน เราขอให้เปลี่ยนเป็นการสมัครผ่านระบบออนไลน์แทน เพื่อความปลอดภัยสูงสุดต่อตัวท่านและผู้คนในสังคม . ข้อมูลเบื้องต้นสำหรับการสมัครมีดังนี้ . &gt;&gt; เพิ่ม “ก้าวไกล” เป็นเพื่อนบน LINE - การสแกน QR code ในรูปภาพประกอบ (สำหรับโทรศัพท์มือถือเท่านั้น) - คลิกลิงค์นี้ https://lin.ee/9YA3r8N (สำหรับโทรศัพท์มือถือเท่านั้น) - ไปที่หน้าค้นหาเพื่อนแล้วใส่ ID LINE : @moveforward . &gt;&gt; เอกสารที่จำเป็นต้องใช้ - บัตรประชาชน (ถ่ายภาพบัตรคู่กับผู้สมัคร) - สำเนาบัตรประชาชน (พร้อมลายเซ็นรับรองสำเนาถูกต้อง) - สำเนาทะเบียนบ้าน (พร้อมลายเซ็นรับรองสำเนาถูกต้อง) . &gt;&gt; ประเภทสมาชิกพรรค - ประเภทรายปี 100 บาท (ไม่มีสิทธิ์รับบัตร) - ประเภทรายปี 200 บาท (มีสิทธิ์รับบัตร) - ประเภทตลอดชีพ 2,000 บาทขึ้นไป (มีสิทธิ์รับบัตร) - *นอกจากการรับบัตร สมาชิกทุกคนจะได้รับสิทธิประโยชน์เท่าเทียมกัน - **การรับบัตรสมาชิก : สามารถเลือกรับที่สำนักงานพรรคที่บางแค หรือส่งให้ทางไปรษณีย์แบบลงทะเบียน (ต้องมีคนเซ็นรับ) ไปยังที่อยู่ที่ระบุ - ***สมาชิกที่ไม่มีบัตรสามารถยืนยันตัวตนได้ด้วยหมายเลขสมาชิกหรือเลขบัตรประชาชน . หากมีข้อสงสัยเพิ่มเติมหรือพบปัญหาใดๆ ระหว่างขั้นตอนการสมัคร ติดต่อเจ้าหน้าที่ทะเบียนได้ที่หมายเลข 02-026-6102 . #พรรคก้าวไกล #สมัครสมาชิก</t>
  </si>
  <si>
    <t>100106918288004_108565650775464</t>
  </si>
  <si>
    <t>100106918288004_108565880775441</t>
  </si>
  <si>
    <t>100106918288004_108655850766444</t>
  </si>
  <si>
    <t>100106918288004_109420037356692</t>
  </si>
  <si>
    <t>เชิญอ่านวิสัยทัศน์จาก พิธา ลิ้มเจริญรัตน์ หัวหน้าพรรคก้าวไกลกันครับ ใช้วิกฤติให้เป็นโอกาส อย่างน้อยก็ด้วยชื่อของไวรัสเองไปเลย С-O-V-I-D #ก้าวไกล #โควิด19 #พิธา</t>
  </si>
  <si>
    <t>100106918288004_109745017324194</t>
  </si>
  <si>
    <t>ท่ามกลางวิกฤติไวรัส Covid-19 ยังมีพิษร้ายอีกตนที่หลายๆ ท่านอาจจะมองข้ามไป... . เชิญอ่านบทความ ส.ส.พีรเดช คำสมุทร อัพเดทสถานการณ์ฝุ่น PM2.5 ที่ตอนนี้กลายเป็นปัญหาเรื้อรังขอภาคเหนือ โดยเฉพาะในแม่สาย กันครับ . #ก้าวไกล #PM25 #ควันพิษ</t>
  </si>
  <si>
    <t>100106918288004_109602694005093</t>
  </si>
  <si>
    <t>พรรคก้าวไกลนับเป็น “การเดินทางครั้งใหม่” เพื่อไปสู่อนาคตใหม่ ไปสู่สังคมที่ก้าวหน้า เท่าเทียม ซึ่งการเดินทางนี้จะไปถึงเป้าหมายไม่ได้เลยหากปราศจากผู้ร่วมทาง นั่นคือ “สมาชิกพรรค” . การเป็นสมาชิกพรรคการเมืองหมายความว่าอย่างไร? พรรคก้าวไกลจะมาไขข้อสงสัยเหล่านี้ให้กระจ่างกัน . #ก้าวไกล #สมัครสมาชิก</t>
  </si>
  <si>
    <t>100106918288004_110265147272181</t>
  </si>
  <si>
    <t>ติดตามการทำงานของ ส.ส.สุเทพ อู่อ้น ประธาน กมธ.แรงงาน ผู้ที่เราสามารถกล่าวได้อย่างภูมิใจเลยว่าเป็นตัวแทนของพีน้องชาวแรงงานทั่วประเทศได้อย่างแท้จริง #ก้าวไกล #แรงงาน</t>
  </si>
  <si>
    <t>100106918288004_110711567227539</t>
  </si>
  <si>
    <t>น้องก้าวไกลเวอร์ชั่น 1.5 แฝงลูกเล่นไว้เยอะมากกว่าเดิม . อาทิ - อยากรู้จัก ส.ส.? - ตรวจสอบสถานการณ์ไวรัส? - ตรวจสอบสถานะสมาชิก? - ทำไมต้องสมัคร? . ลองไปคุยเล่นกันได้เลยครับ . &gt;&gt; แอดน้องก้าวไกลบน LINE ได้ที่นี่ https://lin.ee/9YA3r8N หรือ แอด LINE ID: @moveforward . #พรรคก้าวไกล</t>
  </si>
  <si>
    <t>100106918288004_110792207219475</t>
  </si>
  <si>
    <t>มิติใหม่ของการประชุมคณะกรรมาธิการ ??</t>
  </si>
  <si>
    <t>100106918288004_111008330531196</t>
  </si>
  <si>
    <t>ในที่สุด ส.ส. วิโรจน์ ลักขณาอดิศร ก็ได้เปิดตัวเพจเฟซบุ๊กอย่างเป็นทางการแล้วนะครับ ?? . เชิญอ่านบทความแรกของอาจารย์ กรณีผลกระทบจากการปิดสถานบริการในกรุงเทพฯ กันได้เลยครับ . #ก้าวไกล #โควิด19</t>
  </si>
  <si>
    <t>100106918288004_111363033829059</t>
  </si>
  <si>
    <t>[ ส.ส. ภาคเหนือ พรรคก้าวไกล เรียกร้องรัฐอย่านิ่งดูดาย - PM 2.5 แย่สุดในโลก ] . **สถานการณ์ PM 2.5 ในประเทศแย่ระดับโลก 14 วันต่อเนื่อง . 1) ในขณะที่ทั่วโลกและประเทศไทยกำลังเผชิญกับปัญหาการระบาดของไวรัส COVID-19 พี่น้องชาวภาคเหนือของประเทศไทยก็กำลังเผชิญปัญหาฝุ่น PM 2.5 ที่มีค่าอันตรายติดต่อกัน 14 วัน ขึ้นเป็นอันดับ 1 ของโลก จากข้อมูลค่าฝุ่นละอองพบว่า ที่อำเภออมก๋อย จังหวัดเชียงใหม่ ฝุ่นละอองขนาดเล็กไม่เกิน 2.5 ไมครอน (PM 2.5) มีค่าวัดได้สูงถึง 715 ไมโครกรัมต่อลูกบาศก์เมตร ที่อำเภอแม่แตง สูงถึง 539 ไมโครกรัมต่อลูกบาศก์เมตร ที่อำเภอเชียงดาว สูงถึง 535 ไมโครกรัมต่อลูกบาศก์เมตร . นอกจากนี้ที่อำเภอแม่สาย จังหวัดเชียงรายค่าฝุ่นละอองเคยสูงถึง 600 ไมโครกรัมต่อลูกบาศก์เมตร ซึ่งทั้งนี้ค่ามาตรฐานของฝุ่นละอองนั้นไม่เกิน 50 ไมโครกรัมต่อลูกบาศก์เมตร สาเหตุมีทั้ง ในประเทศ และ นอกประเทศ . 2) จากรายงานข้อมูลจุดความร้อน (ดาวเทียมระบบ VIIRS) ในพื้นที่ 17 จังหวัดภาคเหนือของประเทศไทย ณ วันที่ 18 มีนาคม 2563 มีจุดความร้อน (hotspot) มากถึง 565 จุด ซึ่งสาเหตุมาจาก 2 ปัจจัยหลัก คือ . 2.1 ในประเทศ - ไฟป่าตามธรรมชาติและสาเหตุที่เกิดจากกิจกรรมของมนุษย์ ไม่ว่าจะการเผาทางการเกษตร หรือเผาเพื่อหาเก็บของป่า ปัญหาหมอกควันไฟป่าจึงนำไปสู่ข้อถกเถียงและความขัดแย้งเรื่องสาเหตุของการเกิดไฟป่า แต่อย่างไรก็ตามปัญหาหมอกควันไฟป่าก็เปิดให้เห็นถึงปัญหาการขาดการมีส่วนร่วมของชุมชนในการเข้าร่วมจัดการกับสาเหตุของปัญหา . 2.2 นอกประเทศ - “ปัญหามลพิษทางอากาศจากหมอกควันข้ามพรมแดนอันมีที่มาจากประเทศเมียนมาและลาว (Transboundary Haze Pollution)” นั้นมีความสำคัญมากเนื่องจากฝุ่นที่เกิดจากการเผาสามารถเคลื่อนข้ามพรมแดนของรัฐได้ ถึงแม้ว่าประเทศไทยจะให้ความร่วมมือและมีแผนแม่บทแห่งชาติว่าด้วยการควบคุมการเผาในที่โล่ง (National Master Plan for Controlling the Open Burning) หรือในระดับอาเซียนจะมีข้อตกลงอาเซียนว่าด้วยมลพิษจากหมอกควันข้ามแดน (ASEAN AGREEMENT ON TRANSBOUNDARY HAZE POLLUTION) . แต่จากสถานการณ์ปัจจุบันก็แสดงให้เห็นว่าประสิทธิภาพในการปฏิบัติตามแผนดังกล่าวมีผลลัพธ์ต่ำกว่าที่ควรจะเป็น เนื่องจากหลักการต่าง ๆ ไม่มีสถานะทางกฎหมายที่แท้จริงในการบังคับหรือลงโทษประเทศที่กระทำผิด รัฐไม่ยอมประกาศเขตภัยพิบัติ ขาดงบ ขาดคน . 3) ปัญหาข้อจำกัดบางประการของระบบกฎหมายและหน่วยงานราชการ เช่น กฎหมายและระเบียบทางราชการ มีความไม่ชัดเจนในประเด็นการจัดการปัญหาหมอกควันโดยใช้การตัดสินจาก "ดุลยพินิจของผู้ว่าราชการจังหวัดในฐานะ single command" ทำให้เกิดความไม่ชัดเจนและไม่แน่นอน ทำให้ปัจจุบันยังไม่สามารถประกาศให้ปัญหาฝุ่นเป็นภัยพิบัติ ทั้ง ๆ ที่ค่าฝุ่น PM 2.5 สูงระดับต้น ๆ ของโลกติดต่อกัน 14 วันแล้ว โดยมีคำตอบจากหน่วยงานราชการเพียงว่าได้รายงานให้นายกรัฐมนตรีทราบแล้ว และกำลังจะมีการประชุมของคณะกรรมการสิ่งแวดล้อมแห่งชาติเท่านั้น นอกจากนี้การประกาศให้ PM 2.5 เป็นวาระแห่งชาติ เมื่อวันที่ 15 สิงหาคม 2562 มีเพียง “แผน” แต่ขาดการดำเนินการ เพียงแต่ทำการแบ่งระดับการบังคับบัญชา เช่น หากค่าฝุ่นอยู่ในระดับ 51-75 อำนาจของหัวหน้าหน่วยราชการ 76-100 เป็นอำนาจของผู้ว่าราชการจังหวัดและหากค่าฝุ่นสูงเกิน 100 ขึ้นไป ต้องทำรายงานถึงนายกรัฐมนตรีและมีการเรียกประชุมคณะกรรมการสิ่งแวดล้อมแห่งชาติเพื่อออกคำสั่งการ . จากสถานการณ์ปัญหามลพิษทางอากาศจากหมอกควันดังกล่าว 6 ส.ส. ภาคเหนือ ในนามของพรรคก้าวไกลจึงมีข้อเรียกร้อง 4 ประการ ดังนี้ . 4.1 เรียกร้องให้รัฐบาลสืบหาสาเหตุของจุดความร้อนในพื้นที่ 17 จังหวัดภาคเหนือและจุดความร้อนในเขตของประเทศเพื่อนบ้านบริเวณใกล้กับพรมแดน หากเป็นการเผาอันเกี่ยวเนื่องมาจากการลงทุนของบริษัทเอกชนสัญชาติไทย ก็อาจมีการเรียกบริษัทนั้นให้เข้ามาชี้แจงต่อคณะกรรมาธิการหรือหน่วยงานที่เกี่ยวข้องเพื่อหาทางออกร่วมกัน หรือหากการเผานั้นมีสาเหตุมาจากการลงทุนของบริษัทเอกชนต่างชาติ ก็อาจมีมาตรการกีดกันทางการค้าบางประการต่อบริษัทดังกล่าว เพื่อปกป้องสิ่งแวดล้อมและสุขภาพของพี่น้องชาวไทย . 4.2 เรียกร้องให้นายกรัฐมนตรีอนุมัติใช้งบกลางฉุกเฉินเร่งด่วน มาแก้ปัญหามลพิษทางอากาศจากหมอกควันภาคเหนือให้ทันต่อสถานการณ์ปัญหา และขอให้ภาครัฐเร่งเข้าช่วยเหลือกลุ่มเสี่ยง เช่น เด็ก คนชรา และผู้ป่วยติดเตียงโดยด่วน โดยเบื้องต้นอาจเป็นการจัดหาและแจกจ่ายหน้ากากอนามัยที่สามารถป้องกันฝุ่นละอองขนาดเล็กไม่เกิน 2.5 ไมครอน (PM 2.5) ได้ (หน้ากาก N95) รวมไปถึงการออกมาตรการสนับสนุนในช่วงที่ยังไม่สามารถแก้ไขปัญหาได้โดยเด็ดขาด เช่น การจัดให้โซนปลอดภัย (safe zone) การจัดให้มีห้อง clean room กระจายไปอย่างทั่วถึง และอาจมีการสนับสนุนด้านราคาเครื่องฟอกอากาศให้กับครัวเรือนที่ได้รับผลกระทบ . 4.3 เรียกร้องให้รัฐบาลมีการแก้ไขระเบียบกระทรวงการคลัง ว่าด้วยเงินทดรองราชการเพื่อช่วยเหลือผู้ประสบภัยพิบัติกรณีฉุกเฉิน พ.ศ. 2562 โดยกำหนดให้ปัญหาฝุ่นและหมอกควันเป็นภัยพิบัติ เพื่อให้ผู้ว่าราชการจังหวัดของจังหวัดที่มีค่า PM 2.5 เกินมาตรฐาน สามารถอนุมัติเงินทดรองราชการเพื่อช่วยเหลือผู้ประสบภัยพิบัติได้ โดยในส่วนของพรรคก้าวไกลจะมีการผลักดันเพื่อให้เกิด พ.ร.บ. อากาศสะอาด และจะสนับสนุนให้มีการแก้ไขเพิ่มเติม พ.ร.บ. ป้องกันและบรรเทาสาธารณภัย พ.ศ. 2550 เพื่อสร้างความชัดเจนให้กับนิยามของสาธารณภัย โดยรวมเอาปัญหามลภาวะทางอากาศ เช่น ปัญหาฝุ่นและหมอกควัน เป็นสาธารณภัยตามกฎหมาย . 4.4 เรียกร้องให้ภาครัฐเปิดโอกาสให้ชุมชนในเขตป่าได้มีส่วนร่วมในการจัดการกับปัญหาไฟป่า โดยอาจมีการบูรณาการรูปแบบ ความรู้ การบริหารจัดการไฟระหว่างหน่วยงานของรัฐ และภูมิปัญญาดั้งเดิมของกลุ่มชาติพันธุ์ในการร่วมแก้ไขปัญหาอย่างยั่งยืน . ทีม ส.ส. ภาคเหนือ พรรคก้าวไกล - พีรเดช คำสมุทร (Ton Pheera) - กัญจน์พงษ์ จงสุทธามณี (Kanphong Chongsuttanamanee) - เอกภพ เพียรพิเศษ (หมอเอก Ekkapob Pianpises) - นิติพล ผิวเหมาะ (Nitipon Piwmow) - มานพ คีรีภูวดล (Manop) - ณัฐพล สืบศักดิ์วงศ์ . #ก้าวไกล #ฝุ่นพิษ #PM25</t>
  </si>
  <si>
    <t>100106918288004_112011697097526</t>
  </si>
  <si>
    <t>"สิ่งที่ผมต้องการนำเสนอในการอภิปรายไม่ไว้วางใจครั้งนี้ คือการตั้งคำถามถึงการดำรงอยู่ของอาณาจักรประวิตร รวมถึงผลกระทบที่เกิดขึ้น ต่อประเทศชาติและประชาชน ซึ่งแน่นอนว่าถ้าผมได้อภิปรายในสภาฯ และพลเอกประวิตรได้ตอบ ก็จะเป็นประโยชน์ต่อประชาชน และประเทศชาติมากกว่านี้ . อย่างไรก็ดี มันเป็นเพียงอีกคดีหนึ่งเท่านั้นเองครับ ผมมีกำลังใจเต็มเปี่ยมในการต่อสู้คดีนี้ ซึ่งเป็นการดีที่ #ป่ารอยต่อ จะได้ถูกนำเสนอเป็นข้อมูลนำสืบในชั้นศาลอีกครั้ง" . #ก้าวไกล #อภิปรายไม่ไว้วางใจ</t>
  </si>
  <si>
    <t>100106918288004_112470323718330</t>
  </si>
  <si>
    <t>[ "พรรคก้าวไกล" ย้ำ 4 ข้อเรียกร้อง รัฐต้องเร่งแก้ไขฝุ่นพิษ PM 2.5 ภาคเหนือ ] . ในขณะที่ผู้คนทั้งประเทศให้ความสนใจกับข่าววิกฤต COVID-19 ยังมีพี่น้องชาวไทยในภาคเหนือที่กำลังมีอีกหลายเรื่องต้องกังวลในเวลาเดียวกัน โดยที่ไม่ได้รับการเหลียวแลจากรัฐ พวกเขาได้รับความเดือดร้อนมาโดยตลอดจนถึงทุกวันนี้ ต้องสูดฝุ่นพิษ PM 2.5 ทุกวัน ทุกวินาที ซึ่งกำลังส่งผลกระทบต่อสุขภาพรุนแรงทั้งในระยะสั้นและระยะยาว . #พรรคก้าวไกล ไม่นิ่งดูดาย ส.ส.ภาคเหนือได้ติดตามเรื่องนี้มาโดยตลอด ทั้งในและนอกคณะกรรมาธิการวิสามัญ PM2.5 ที่พวกเราได้มีส่วนร่วมในสภา . วันนี้ได้สรุปข้อเรียกร้องทั้ง 4 ข้อเพื่อส่งต่อไปให้ภาครัฐรับไปดำเนินการต่อเร็วที่สุด เพื่อสวัสดิภาพของพี่น้องชาวภาคเหนือทุกคนที่กำลังเผชิญหน้ากับภัยพิบัติฝุ่นและหมอกควันที่เรียกได้ว่า “ย่ำแย่ติดอันดับโลก” ในตอนนี้ . #ก้าวไกล #ฝุ่นพิษ #PM25</t>
  </si>
  <si>
    <t>100106918288004_113275043637858</t>
  </si>
  <si>
    <t>วิกฤติ #โควิด19 ส่งผลกระทบต่อความถดถอยทางเศรษฐกิจอย่างหนักหน่วง ไม่มีใครปฏิเสธเรื่องนี้ได้อย่างแน่นอน... แล้วเรามีทางเลือกอะไรบ้าง? . Sirikanya Tansakun - ศิริกัญญา ตันสกุล ส.ส. บัญชีรายชื่อ พรรคก้าวไกล มีคำตอบเรื่องการกระตุ้นเศรษฐกิจให้ทุกท่านได้อ่านและรับทราบกันตอนนี้ ทั้งในระยะสั้นและระยะยาว . #พรรคก้าวไกล หวังเป็นอย่างยิ่งว่ารัฐบาลจะนำเสียงของพวกเราไปพิจารณาอย่างถี่ถ้วนและไร้ซึ่งอคติ แม้พวกเราจะอยู่ฟากฝ่ายค้านก็ตาม แต่อย่างน้อยก็อยากให้มองเราในฐานะประชาชนที่มีส่วนได้เสียในประเทศเหมือนกัน มีความห่วงใยชีวิตและสุขภาพของเพื่อนร่วมชาติไม่น้อยไปกว่ากัน . #ก้าวไกล #เศรษฐกิจ</t>
  </si>
  <si>
    <t>100106918288004_113533203612042</t>
  </si>
  <si>
    <t>100106918288004_113772573588105</t>
  </si>
  <si>
    <t>(*แก้ไขภาพจากเดิมที่มีด้านหลังของบัตรประชาชนบนสำเนา ด้วยความกังวลเรื่องความปลอดภัยต่อข้อมูลส่วนตัวของประชาชน)* 4) เอกสารที่จำเป็นต้องใช้และช่องทางสมัครออนไลน์ . หากทุกท่านเข้าใจกันเป็นอย่างดีแล้ว ขอเชิญทุกท่านที่ประสงค์จะเป็นส่วนหนึ่งของพรรคก้าวไกล มาสมัครสมาชิกผ่านขั้นตอนง่ายๆ ทางระบบออนไลน์ได้ตั้งแต่วันนี้เป็นต้นไป . อันดับแรก เตรียมเอกสารสำคัญให้พร้อม - สำเนาทะเบียนบ้าน (พร้อมลายเซ็นรับรองสำเนาถูกต้อง) - สำเนาบัตรประชาชน (พร้อมลายเซ็นรับรองสำเนาถูกต้อง) - บัตรประชาชน (ถ่ายภาพบัตรคู่กับผู้สมัคร) . อันดับที่สอง เข้าถึงระบบการสมัครพรรคก้าวไกล ทาง LINE : แอดเพื่อน “ก้าวไกล” ผ่าน LINE ID @moveforward หรือ คลิกลิงก์ https://lin.ee/9YA3r8N ทางเว็บไซต์ : คลิกลิงก์ moveforwardparty.org/ . ประเภทสมาชิก - ประเภทรายปี 100 บาท (ไม่มีสิทธิ์รับบัตร) - ประเภทรายปี 200 บาท (มีสิทธิ์รับบัตร) - ประเภทตลอดชีพ 2,000 บาทขึ้นไป (มีสิทธิ์รับบัตร) - นอกจากการรับบัตร สมาชิกทุกคนจะได้รับสิทธิประโยชน์เท่าเทียมกัน - การรับบัตรสมาชิก : สามารถเลือกรับที่สำนักงานพรรคที่บางแค หรือส่งให้ทางไปรษณีย์แบบลงทะเบียน (ต้องมีคนเซ็นรับ) ไปยังที่อยู่ที่ระบุ - **สมาชิกที่ไม่มีบัตรสามารถยืนยันตัวตนได้ด้วยหมายเลขสมาชิกหรือเลขบัตรประชาชน** . #ก้าวไกล #สมัครสมาชิก</t>
  </si>
  <si>
    <t>100106918288004_113841410247888</t>
  </si>
  <si>
    <t>100106918288004_113826586916037</t>
  </si>
  <si>
    <t>[ หมอเอก : 5 แนวทางเตรียมการ Lock down ประเทศไทย ให้กระทบประชาชนน้อยที่สุด ] . เอกภพ เพียรพิเศษ หมอเอก Ekkapob Pianpises ส.ส. เขต 1 เชียงราย พรรคก้าวไกล กล่าวถึงความหนักหน่วงของวิกฤติไวรัส COVID-19 ที่ดูท่าจะย่ำแย่ลงทุกวัน และหลังจากมีข่าวว่ารัฐบาลได้ประกาศให้ประชาชนอยู่ในบ้าน ไม่เดินทางออกไปข้างนอกเพื่อยับยั้งการแพร่ระบาดของโควิด 19 . โดยเอกภพเห็นด้วยว่า หากเราเริ่มพบผู้ติดเชื้อที่เป็นการติดจากคนประเทศเพิ่มขึ้นเรื่อยๆ มาตรการ social distancing ในระดับต่อไปก็คือ การจำกัดการเดินทาง พบปะกัน เป็นระยะเวลาหนึ่งจนกว่าจะสามารถควบคุมสถานการณ์ได้ . อย่างไรก็ตาม มาตรการนี้จะทำให้เกิดผลกระทบกับชีวิต และรายได้ของประชาชนเป็นจำนวนมาก การใช้มาตรการนี้ต้องมีการเตรียมความพร้อมเพื่อให้บรรลุวัตถุประสงค์ ไม่เสียเปล่า และมีประสิทธิภาพสูงสุด . ด้วยเหตุนี้ เอกภพได้เสนอการเตรียมการ 5 ข้อดังต่อไปนี้ . 1) ยกระดับการตรวจหาผู้ติดเชื้อให้มีความเป็นเชิงรุกด้วย checkpoint มากขึ้น ใช้โอกาสที่มีการ lock down เพื่อระบุตัวผู้ติดเชื้อให้ได้มากที่สุด เพื่อให้สามารถติดตามเส้นทางการติดเชื้อให้ได้ในระหว่างนี้ . ซึ่งต้องเพิ่มทั้งความสามารถในการตรวจต่อวัน (ซึ่งตอนนี้ยังไม่ทราบสถานะปัจจุบัน) นิยามผู้มีความเสี่ยงที่จะได้รับการตรวจให้กว้างเท่ากับ WHO เพื่อป้องกันความแออัดในโรงพยาบาลที่จะกลายเป็นจุดเสี่ยงของการแพร่ระบาด ควรมีการส่งหน่วยเคลื่อนที่ไปตรวจที่บ้านสำหรับผู้มีความเสี่ยง บริการ drive-thru ด่านคัดกรองนอกโรงพยาบาล แก้ปัญหาน้ำยาขาดแคลนด่วน ให้ อย. เร่งอนุมัติชุดตรวจ (test kit) ที่กระบวนการล่าช้า เพื่อแก้ปัญหาขาดแคลนและเพิ่ม capacity . 2. หากมีคนติดเชื้อมากขึ้นเราจำเป็นที่จะต้องให้มีการกักตัวที่บ้าน (home quarantine) ในคนที่มีอาการน้อย ซึ่งจะพบราว 80% ของผู้ติดเชื้อทั้งหมด เพื่อให้คนที่มีความจำเป็น 20% ได้รับการบริการในโรงพยาบาลตามที่จำเป็น โดยการให้มี home quarantine ก็จะมีการติดตามอาการทุกวันจนหายสนิทสามารถ และเพื่อป้องกันความสับสน และคลายกังวลให้กับประชาชน เช่น แนวทางคำแนะนำในการรักษาตัวอยู่ที่บ้าน . รัฐต้องเตรียมสายด่วน Hotline หรือบริการแชทตอบคำถามในหน้าเว็บ (ที่แยกออกจาก 1669 เพื่อไม่ให้รบกวนกรณีฉุกเฉินจริง) ระบบการวินิจฉัยโรคทางไกลผ่านแอพพลิเคชั่น เพื่อบอกวิธีคัดกรองตัวเองเบื้องต้น ข้อปฏิบัติเมื่อติดเชื้อ วิธีการสำรวจอาการตนเอง และวิธีการกักตนเองที่บ้านเมื่อติดเชื้อแต่ไม่มีอาการรุนแรง . 3. เตรียมความพร้อมในการรักษาพยาบาล ทั้งบุคลากร สถานพยาบาล และอุปกรณ์ทางการแพทย์ แน่นอนว่าผู้ติดเชื้ออีก 20% ที่เหลือจำเป็นต้องรักษาในโรงพยาบาล จำนวนเตียงที่จะรองรับได้ในปัจจุบันนั้น อยู่ที่ราว 7,000 เตียงและส่วนหนึ่งใช้กับผู้ป่วยโรคอื่น ส่วนเครื่องช่วยหายใจนั้นยังไม่ทราบจำนวนที่แท้จริงว่าทั้งประเทศมีอยู่เท่าไหร่ ชุดป้องกัน PPE ก็กำลังจะไม่เพียงพอ . ที่สำคัญที่สุดคือบุคลากรทางการแพทย์ที่ตอนนี้ทำงานกันอย่างเต็มกำลังก็ยังไม่เพียงพอ ต้องระดมสรรพกำลังจากทั้งภาคเอกชน และโรงพยาบาลทหารเพื่อให้ระยะเวลาที่ Lock down ไม่สูญเปล่า . 4. ต้องคุมเข้มการเดินทางข้ามจังหวัด มาตรการทางสาธารณสุข ที่ผ่านมาได้มีการประกาศปิดสถานศึกษา และสถานประกอบการที่มีการรวมตัวของคนจำนวนมาก 8 ประเภท เป็นเวลา 14 วัน แต่ไม่ได้มีการห้ามการเคลื่อนย้ายของมวลชน ทำให้มีนักเรียน นักศึกษา ประชาชนที่หยุดเรียน หยุดงานและยังไม่ได้มีการคัดกรอง เดินทางข้ามจังหวัดเพื่อกลับภูมิลำเนาเป็นจำนวนมาก ซึ่งหากผู้ที่เดินทางเป็นผู้ติดเชื้อที่ไม่แสดงอาการ จะยิ่งทำให้บริเวณที่มีความเสี่ยงเพิ่มขึ้นในจังหวัดต่างๆ ทั่วประเทศ . 5. มาตรการเยียวยาผู้ได้รับผลกระทบมีความจำเป็น ไม่ใช่ประชาชนทุกคนจะสามารถอยู่บ้านเฉยๆ ได้โดยไม่ต้องหาเลี้ยงชีพ โดยเฉพาะคนที่หาเช้า กินค่ำ แรงงานนอกระบบ จำเป็นต้องมีเงินช่วยเหลือเพื่อให้ทุกคนสามารถผ่านวิกฤตนี้ไปด้วยกัน โดยไม่ทิ้งใครไว้ข้างหลัง ที่ผ่านมา หลังจากสั่งปิดสถานศึกษา และสถานบันเทิง ก็กระทบทั้งผู้ประกอบการ ลูกจ้าง พนักงานบริการ และศิลปิน นักดนตรี ซึ่งจนถึงตอนนี้ยังไม่มีมาตรการเยียวยาใดๆ จากทางรัฐบาล . #พรรคก้าวไกล #โควิด19 #Lockdown</t>
  </si>
  <si>
    <t>100106918288004_114417876856908</t>
  </si>
  <si>
    <t>ส.ส. เอิร์ธ ปกรณ์วุฒิ อุดมพิพัฒน์สกุล ให้ความเห็นต่อกรณีการระงับสถานบริการและสถานบันเทิงในปัจจุบันเนื่องด้วยการระบาดของ COVID-19 ในฐานะที่ตนเองเคยทำงานเป็นนักดนตรีตามสถานที่เหล่านี้มาก่อน . เราไม่ปฏิเสธว่าการระงับกิจกรรมต่างๆ เป็นเรื่องที่จำเป็นต้องกระทำเพื่อปกป้องสาธารณชนจากไวรัส แต่รัฐบาลควรคำนึงถึงชีวิตของผู้ที่ไม่ได้ทำงานประจำหรือหาเช้ากินค่ำเช่นกัน ใช่ว่าทุกคนจะหยุดอยู่กับที่ในบ้านอย่างสบายใจหรือลำบากไม่มากนักเท่ากันทั้งหมดครับ . พรรคก้าวไกลขอเป็นอีกหนึ่งกำลังใจแก่ทุกท่านที่ได้รับผลกระทบ และหวังว่ารัฐบาลจะหาแนวทางแก้ไขและเยียวยาได้โดยเร็ว . #พรรคก้าวไกล #โควิด19 #lockdown</t>
  </si>
  <si>
    <t>100106918288004_114753066823389</t>
  </si>
  <si>
    <t>100106918288004_115021393463223</t>
  </si>
  <si>
    <t>100106918288004_115043303461032</t>
  </si>
  <si>
    <t>- ทำไมเราต้องมี #รัฐสวัสดิการ - (สุเทพ อู่อ้น ส.ส. พรรคก้าวไกล ปีกแรงงาน)</t>
  </si>
  <si>
    <t>100106918288004_115679470064082</t>
  </si>
  <si>
    <t>100106918288004_115733373392025</t>
  </si>
  <si>
    <t>#เปิดโลสู้โควิด</t>
  </si>
  <si>
    <t>100106918288004_115808760051153</t>
  </si>
  <si>
    <t>[ แถลงการณ์พรรคก้าวไกล ] วันที่ 24 มีนาคม พ.ศ. 2563 . ตามที่รัฐบาล พล.อ.ประยุทธ์ จันทร์โอชา ได้แถลงว่าจะประกาศสถานการณ์ฉุกเฉินตาม พ.ร.ก. การบริหารราชการแผ่นดินในสถานการณ์ฉุกเฉิน พ.ศ. 2548 ในวันที่ 26 มีนาคมนี้ เพื่อแก้ไขสถานการณ์การแพร่ระบาดของไวรัสโควิด-19 นั้น พรรคก้าวไกลมีความเห็นดังต่อไปนี้ . (1) การใช้อำนาจตาม พ.ร.ก. ฉุกเฉินฯ เป็นเครื่องมือหนึ่งของรัฐบาลเพื่อรักษาความปลอดภัยของประชาชนในสถานการณ์การแพร่ระบาดของไวรัสโควิด-19 อย่างไรก็ดี พรรคก้าวไกลขอย้ำว่า วิกฤตที่ประชาชนกำลังเผชิญอยู่ในปัจจุบัน ไม่ได้เกิดขึ้นเพราะว่าก่อนหน้านี้กฎหมายปกติอ่อนแอหรือคณะรัฐมนตรีมีอำนาจน้อยเกินไป แต่หัวใจของปัญหาที่นำมาสู่วิกฤตเกิดจากการที่รัฐบาลขาดยุทธศาสตร์ที่ชัดเจน ไร้ประสิทธิภาพในการบริหารจัดการ การวางแผนอย่างไม่รอบคอบ ขาดการประเมินผลกระทบที่จะเกิดขึ้น ขาดการเตรียมความพร้อมในการรับมืออย่างเพียงพอ รวมถึงความล้มเหลวในการเปิดเผยข้อเท็จจริงและการสื่อสารกับประชาชน ซึ่งปัญหาเหล่านี้แก้ไม่ได้ด้วย พ.ร.ก. ฉุกเฉินฯ . (2) พรรคก้าวไกลเห็นว่า รัฐบาลต้องใช้อำนาจตาม พ.ร.ก. ฉุกเฉินฯ อย่างจำกัดและระมัดระวัง เพื่อมุ่งลดการแพร่ระบาดของเชื้อโควิด-19 โดยจำกัดการพบปะกันของผู้คน ควบคุมการเดินทาง และลดผลกระทบทางเศรษฐกิจ-สังคมต่อประชาชนที่ต้องกักตัวเองหรือได้รับผลกระทบจากมาตรการควบคุมการระบาดของโควิด-19 . (3) พรรคก้าวไกลเห็นว่า รัฐบาลต้องไม่ใช้อำนาจตาม พ.ร.ก. ฉุกเฉินฯ เพื่อลิดรอนเสรีภาพของสื่อมวลชน เสรีภาพในการแสดงออกของประชาชน และละเมิดสิทธิในการรับรู้ข้อมูลข่าวสารของประชาชน เนื่องจากข้อมูลข่าวสารที่รอบด้านมีความสำคัญในช่วงเวลาวิกฤต เพื่อทำให้ประชาชนเท่าทันกับสถานการณ์ที่เป็นจริงและสามารถที่จะตรวจสอบการทำงานของรัฐบาลได้ . (4) เนื่องจาก พ.ร.ก. ฉุกเฉินฯ ให้อำนาจรัฐบาลและพนักงานเจ้าหน้าที่ในการละเมิดสิทธิเสรีภาพของประชาชนอย่างกว้างขวาง เช่น อำนาจจับกุม ควบคุมตัว ตรวจค้น ตรวจสอบการสื่อสาร และกำหนดโทษร้ายแรง โดยข้อกำหนด ประกาศ คำสั่ง หรือการกระทำตาม พ.ร.ก. นี้ไม่สามารถตรวจสอบได้โดยศาลปกครอง และพนักงานเจ้าหน้าที่ตาม พ.ร.ก. นี้ไม่ต้องรับผิดทั้งทางแพ่ง ทางอาญา หรือทางวินัย ดังนั้น รัฐบาลต้องไม่ฉวยโอกาสใช้อำนาจตาม พ.ร.ก. ฉุกเฉินฯ ตามอำเภอใจ แต่ต้องใช้อำนาจอย่างได้สัดส่วนต่อการแก้ปัญหาการระบาดของไวรัสโควิด-19 เท่านั้น และต้องให้อำนาจแก่พนักงานเจ้าหน้าที่เฉพาะเท่าที่จำเป็น เพื่อให้ประชาชนสามารถตรวจสอบได้ว่าพนักงานเจ้าหน้าที่ใช้อำนาจโดยสุจริต ไม่เลือกปฏิบัติ และสมควรแก่เหตุหรือไม่ . สุดท้าย พรรคก้าวไกลขอให้กำลังใจเจ้าหน้าที่ที่กำลังปฏิบัติหน้าที่อย่างแข็งขัน ผู้ป่วยกับครอบครัว และผู้ที่ได้รับผลกระทบจากวิกฤตครั้งนี้ พวกเราขอร่วมเป็นส่วนหนึ่งในการแสวงหาทางออกจากวิกฤตไวรัสโควิด-19 ให้ดีที่สุด เราจะฝ่าวิกฤตนี้ไปด้วยกัน . #พรรคก้าวไกล #พรกฉุกเฉิน #โควิด19</t>
  </si>
  <si>
    <t>100106918288004_115987710033258</t>
  </si>
  <si>
    <t>[ #ห้ามพลาด รายการพิเศษ: ก้าวไกลพาไทยก้าวพ้นวิกฤติ ] . เตรียมตัวรับชมกันแบบสดๆ ทางเฟซบุ๊กไลฟ์ให้พร้อม ในวันที่ 25-28 มีนาคมนี้ ตั้งแต่ 19.00 น. ของแต่ละวันเป็นต้นไป ส.ส. พรรคก้าวไกล จะมาตอบข้อสงสัยและเสนอทางออกแก่วิกฤตการณ์ #โควิด19 ที่ส่งผลกระทบต่อประชาชนชาวไทยแทบจะทุกภาคส่วน ณ เวลานี้ . รายการจะประกอบไปด้วย 3 ประเด็นหลัก ได้แก่ เศรษฐกิจ สาธารณสุข และแรงงาน . &gt;&gt; EP1 – “ก้าวไกลฟื้นภัยเศรษฐกิจ” วันและเวลา : พุธ 25 มีนาคม เวลา 19.00 น. ผู้ดำเนินรายการ : Wiroj Lakkhanaadisorn - วิโรจน์ ลักขณาอดิศร และ Sirikanya Tansakun - ศิริกัญญา ตันสกุล . &gt;&gt; EP2 – “สาธารณสุขในทรรศนะหมอพรรคก้าวไกล” วันและเวลา : พฤหัสบดี 26 มีนาคม เวลา 19.00 น. ผู้ดำเนินรายการ : นพ.เอกภพ เพียรพิเศษ หมอเอก Ekkapob Pianpises และนพ.วาโย อัศวรุ่งเรือง . &gt;&gt; EP3 – “แรงงานไทยต้องไม่ถูกทอดทิ้ง” วันและเวลา : ศุกร์ 27 มีนาคม เวลา 19.00 น. ผู้ดำเนินรายการ : สุเทพ อู่อ้น ประธานกรรมาธิการการแรงงาน และ Wanvipa Maison-วรรณวิภา ไม้สน-มด . &gt;&gt; EP4 – “ฝ่าวิกฤตเศรษฐกิจชีวิตคนกลางคืน” วันและเวลา : เสาร์ 28 มีนาคม เวลา 19.00 น. ผู้ดำเนินรายการ : เท่าพิภพ ลิ้มจิตรกร - Taopiphop Limjittrakorn และ ปกรณ์วุฒิ อุดมพิพัฒน์สกุล - Pakornwut Udompipatskul . *รายการพิเศษนี้จะเป็นการสนทนาแบบไม่พบหน้ากัน แต่จะถ่ายทอดสดการ “สนทนาออนไลน์ (Teleconference)” ของผู้ดำเนินรายการทั้งสองแทน ด้วยความเป็นห่วงเรื่องความปลอดภัยในสถานการณ์ระบาดของไวรัสตอนนี้* . #พรรคก้าวไกล #ไลฟ์สด</t>
  </si>
  <si>
    <t>ศิริกัญญา ตันสกุล,วิโรจน์ ลักขณาอดิศร,สุเทพ อู่อ้น,</t>
  </si>
  <si>
    <t>100106918288004_116447166653979</t>
  </si>
  <si>
    <t>[ ข้อเสนอเช็คลิสต์มาตรการที่รัฐต้องทำทันทีเพื่อแก้ไขวิกฤตโควิด-19 ] . วิกฤตโควิด-19 ล่าสุดแพร่ระบาดไปยังกว่า 190 เขตแดนทั่วโลก และมีผู้ติดเชื้อหลายแสนคน พร้อมกับเสียชีวิตอีกอีกนับหมื่น โดยตัวเลขเหล่านี้ยังเพิ่มขึ้นในอัตราที่รวดเร็ว ยังไม่มีแนวโน้มชะลอตัวลงแต่อย่างใดในเร็ววันนี้ . ในไทยเองก็เริ่มมีตัวเลขที่ทำให้เราเริ่มไม่สบายใจเช่นกัน และหลังจากตรวจสอบและคำนวนความเป็นไปได้ในทุกทางแล้ว พรรคก้าวไกลเชื่อว่ามาตรการในการปิดประเทศและจำกัดการพบปะผู้คนคงจะเป็นมาตรการที่เราหลีกเลี่ยงไม่ได้อีกต่อไป . แต่แน่นอนว่าลำพังเพียงการปิดประเทศและจำกัดการพบปะของผู้คนนั้นไม่ได้ทำให้สถานการณ์ดีขึ้นอย่างที่ควรจะเป็น ดังนั้น การมีมาตรการเช่นนี้ ต้องทำอย่างชาญฉลาดและได้ผลดีมากที่สุดเท่าที่เป็นไปได้ ลดผลกระทบด้านลบให้มากที่สุดเช่นกัน เราจึงเสนอเป็นแพ็คเกจมาตรการ โดยทำเป็นเช็คลิสต์ที่สำคัญๆ แบ่งเป็น 3 ด้านใหญ่ๆ ที่ต้องทำทั้งก่อนและระหว่างการล็อกดาวน์ ได้แก่ . 1.มาตรการควบคุมโรค ปิดประเทศห้ามผู้ใดเดินทางเข้าออก ยกเว้นคนไทยเดินทางกลับประเทศที่ต้องมีการกักกันและคัดครอง . ในพื้นที่ที่มีการแพร่ระบาดสูง ให้ใช้มาตรการ Strict Lockdown กักตัวในบ้านเข้มงวด ส่วนพื้นที่อื่นๆ ให้ปิดสถานที่เสี่ยงเหลือเพียงร้านของชำ ร้านขายอาหารและร้านยา . หยุดระบบขนส่งมวลชนทั่วประเทศ ยกเว้นการเดินทางส่งสินค้าจำเป็น อาหาร ยา และกรณีฉุกเฉินเท่านั้น . 2.มาตรการด้านสาธารณสุข เร่งตรวจเชิงรุกมากขึ้น เพิ่มจำนวนการตรวจหาผู้ติดเชื้อให้ได้มากที่สุด . เพิ่มเตียง เพิ่มอุปกรณ์ เตรียมโรงพยาบาลสนาม ระดมบุคลากรทางการแพทย์และสาธารณสุขให้เพียงพอต่อสถานการณ์ที่อาจเลวร้ายที่สุด . ซึ่งแน่นอน ที่กล่าวมาข้างต้นย่อมส่งผลกระทบมหาศาลต่อชีวิตความเป็นอยู่และปากท้องของประชาชน ดังนั้นเราเสนอมาตรการทางกฎหมายและเศรษฐกิจที่ต้องทำควบคู่กันไปด้วย ได้แก่ . 3.มาตรการทางเศรษฐกิจ ล็อกดาวน์หนี้ ล็อกดาวน์ดอกเบี้ย ล็อกดาวน์ภาษี พยุงรายได้ และเสริมสภาพคล่อง . มาตรการการดูแลและเยียวยาผลกระทบที่กระทรวงการคลังเพิ่งออกมา เป็นไปเพื่อการเยียวยาย้อนหลังจากการปิดสถานประกอบการต่างๆ ในช่วงที่ผ่านมา โดยจะได้รับเงินเยียวยาประมาณต้นเดือนเม.ย. ซึ่งก็ถือว่าล่าช้าไปมากแล้ว แต่ถ้าเราจะล็อกดาวน์ที่จะกระทบคนในวงกว้างกว่านั้น การชดเชยแรงงานนอกระบบ 3 ล้านคนคงไม่เพียงพอ เพราะแรงงานนอกระบบทั้งประเทศนั้นมีถึง 9 ล้านคน (ที่ไม่นับรวมเกษตรกร) เราคงต้องเตรียมมาตรการชุดใหญ่ให้ครอบคลุม และทันต่อเหตุการณ์ รวมไปถึงการเตรียมการขนส่งอาหาร และของใช้จำเป็น ซึ่งจะทำได้ก็ต่อเมื่อเรามีงบประมาณเพียงพอ . แต่เนื่องจากงบกลางที่สำหรับใช้ในเหตุฉุกเฉินหรือภัยพิบัตินั้นก็เหลือน้อยเต็มทีเพราะนำไปใช้แจกกระตุ้นเศรษฐกิจก่อนหน้าวิกฤตโควิดไปเกือบหมดแล้ว ดังนั้น เพื่อเป็นการแก้ไขเฉพาะหน้า พรรคก้าวไกลเสนอให้ออก พ.ร.บ.โอนงบฯ ย้ายงบลงทุน งบเมกะโปรเจกต์ของกระทรวงต่างๆ มาเพื่อรับมือและแก้ไขวิกฤตโควิด-19 และ พ.ร.ก.กู้เงินฉุกเฉิน ให้ผ่านพ้นไปได้ด้วยดีเสียก่อน . และแม้ว่าปัจจุบัน จะมีการประกาศใช้ พ.ร.ก. ฉุกเฉินไปแล้ว แต่การกระทำเช่นนี้ไม่ได้ชี้ชัดว่ารัฐบาลจะคุมการแพร่ระบาดของโรคและช่วยเหลือประชาชนได้สำเร็จ เพราะประเด็นปัญหาหลักไม่ใช่เรื่องอำนาจตามกฎหมาย แต่สิ่งที่สำคัญกว่าคือการบริหารงานของรัฐบาลที่ไม่มีประสิทธิภาพ ขาดยุทธศาสตร์ที่ชัดเจน ไม่เปิดเผยข้อเท็จจริง และไม่มีการวางแผนรับมือที่ดีพอ . สุดท้าย หวังว่ามาตรการที่เราเสนอจะถูกนำไปใช้ช่วยเหลือประชาชน และหวังว่าเราทุกคนจะร่วมมือกันฟันฝ่าผ่านพ้นวิกฤตครั้งนี้ไปได้ด้วยดี . #พรรคก้าวไกล #โควิด19 #COVID19 #พรกฉุกเฉิน</t>
  </si>
  <si>
    <t>100106918288004_116480716650624</t>
  </si>
  <si>
    <t>[ ข้อเสนอเช็คลิสต์มาตรการที่รัฐต้องทำทันทีเพื่อแก้ไขวิกฤตโควิด-19 ] . วิกฤตโควิด-19 ล่าสุดแพร่ระบาดไปยังกว่า 190 เขตแดนทั่วโลก และมีผู้ติดเชื้อหลายแสนคน พร้อมกับเสียชีวิตอีกอีกนับหมื่น โดยตัวเลขเหล่านี้ยังเพิ่มขึ้นในอัตราที่รวดเร็ว ยังไม่มีแนวโน้มชะลอตัวลงแต่อย่างใดในเร็ววันนี้ . ในไทยเองก็เริ่มมีตัวเลขที่ทำให้เราเริ่มไม่สบายใจเช่นกัน และหลังจากตรวจสอบและคำนวนความเป็นไปได้ในทุกทางแล้ว พรรคก้าวไกลเชื่อว่ามาตรการในการปิดประเทศและจำกัดการพบปะผู้คนคงจะเป็นมาตรการที่เราหลีกเลี่ยงไม่ได้อีกต่อไป . แต่แน่นอนว่าลำพังเพียงการปิดประเทศและจำกัดการพบปะของผู้คนนั้นไม่ได้ทำให้สถานการณ์ดีขึ้นอย่างที่ควรจะเป็น ดังนั้น การมีมาตรการเช่นนี้ ต้องทำอย่างชาญฉลาดและได้ผลดีมากที่สุดเท่าที่เป็นไปได้ ลดผลกระทบด้านลบให้มากที่สุดเช่นกัน เราจึงเสนอเป็นแพ็คเกจมาตรการ โดยทำเป็นเช็คลิสต์ที่สำคัญๆ แบ่งเป็น 3 ด้านใหญ่ๆ ที่ต้องทำทั้งก่อนและระหว่างการล็อกดาวน์ ได้แก่ . 1.มาตรการควบคุมโรค ปิดประเทศห้ามผู้ใดเดินทางเข้าออก ยกเว้นคนไทยเดินทางกลับประเทศที่ต้องมีการกักกันและคัดครอง . ในพื้นที่ที่มีการแพร่ระบาดสูง ให้ใช้มาตรการ Strict Lockdown กักตัวในบ้านเข้มงวด ส่วนพื้นที่อื่นๆ ให้ปิดสถานที่เสี่ยงเหลือเพียงร้านของชำ ร้านขายอาหารและร้านยา . หยุดระบบขนส่งมวลชนทั่วประเทศ ยกเว้นการเดินทางส่งสินค้าจำเป็น อาหาร ยา และกรณีฉุกเฉินเท่านั้น . 2.มาตรการด้านสาธารณสุข เร่งตรวจเชิงรุกมากขึ้น เพิ่มจำนวนการตรวจหาผู้ติดเชื้อให้ได้มากที่สุด . เพิ่มเตียง เพิ่มอุปกรณ์ เตรียมโรงพยาบาลสนาม ระดมบุคลากรทางการแพทย์และสาธารณสุขให้เพียงพอต่อสถานการณ์ที่อาจเลวร้ายที่สุด . ซึ่งแน่นอน ที่กล่าวมาข้างต้นย่อมส่งผลกระทบมหาศาลต่อชีวิตความเป็นอยู่และปากท้องของประชาชน ดังนั้นเราเสนอมาตรการทางกฎหมายและเศรษฐกิจที่ต้องทำควบคู่กันไปด้วย ได้แก่ . 3.มาตรการทางเศรษฐกิจ ล็อกดาวน์หนี้ ล็อกดาวน์ดอกเบี้ย ล็อกดาวน์ภาษี พยุงรายได้ และเสริมสภาพคล่อง . และสุดท้าย เนื่องจากงบกลางที่สำหรับใช้ในเหตุฉุกเฉินหรือภัยพิบัตินั้นก็เหลือน้อยเต็มทีเพราะนำไปใช้แจกกระตุ้นเศรษฐกิจก่อนหน้าวิกฤตโควิดไปเกือบหมดแล้ว ดังนั้น เพื่อเป็นการแก้ไขเฉพาะหน้า พรรคก้าวไกลเสนอให้ออก พ.ร.บ.โอนงบฯ ย้ายงบลงทุน งบเมกะโปรเจกต์ของกระทรวงต่างๆ มาเพื่อรับมือและแก้ไขวิกฤตโควิด-19 และ พ.ร.ก.กู้เงินฉุกเฉิน ให้ผ่านพ้นไปได้ด้วยดีเสียก่อน . และแม้ว่าปัจจุบัน จะมีการประกาศใช้ พ.ร.ก. ฉุกเฉินไปแล้ว แต่การกระทำเช่นนี้ไม่ได้ชี้ชัดว่ารัฐบาลจะคุมการแพร่ระบาดของโรคและช่วยเหลือประชาชนได้สำเร็จ เพราะประเด็นปัญหาหลักไม่ใช่เรื่องอำนาจตามกฎหมาย แต่สิ่งที่สำคัญกว่าคือการบริหารงานของรัฐบาลที่ไม่มีประสิทธิภาพ ขาดยุทธศาสตร์ที่ชัดเจน ไม่เปิดเผยข้อเท็จจริง และไม่มีการวางแผนรับมือที่ดีพอ . สุดท้าย หวังว่ามาตรการที่เราเสนอจะถูกนำไปใช้ช่วยเหลือประชาชน และหวังว่าเราทุกคนจะร่วมมือกันฟันฝ่าผ่านพ้นวิกฤตครั้งนี้ไปได้ด้วยดี . #พรรคก้าวไกล #โควิด19 #COVID19 #พรกฉุกเฉิน</t>
  </si>
  <si>
    <t>100106918288004_116507216647974</t>
  </si>
  <si>
    <t>[ ปิดทำการสำนักงานพรรคก้าวไกลชั่วคราว ] . ตั้งแต่วันนี้เป็นต้นไป (25 มีนาคม 2563) ทีมทะเบียนและสมาชิก พรรคก้าวไกลจะเริ่มใช้มาตรการ "ทำงานจากที่พักอาศัย (Work from home) แทนการทำงานที่สำนักงานพรรค ด้วยข้อกังวลจาก COVID-19 จึงไม่สามารถเปิดรับสมัครสมาชิกผ่านการกรอกใบสมัคร ณ ที่ทำการพรรคได้ (จะแจ้งวันเปิดทำการอีกครั้งในอนาคต) . ทั้งนี้ ยังสามารถติดต่อเจ้าหน้าที่ทาง LINE @moveforward เพื่อสมัครสมาชิกออนไลน์หรือสอบถามได้ดังเดิม . #พรรคก้าวไกล #สมัครสมาชิก</t>
  </si>
  <si>
    <t>100106918288004_116519206646775</t>
  </si>
  <si>
    <t>[ แปลไทยเป็นไทย ช่วยรัฐบาลสื่อสารประชาชน : สรุปแถลงการณ์ พล.อ.ประยุทธ์ จันทร์โอชา เมื่อวันที่ 25 มีนาคม 2563 เวลา 14.00 น. ] . -สถานการณ์วิกฤตโควิด-19 ทั่วโลกเช่นนี้ไม่เคยมีมาก่อนซึ่งกระทบต่อชีวิตคนไทยทุกคน . -ตนในฐานะนายกจำเป็นต้องใช้มาตรการที่จำเป็นเพื่อหยุดการแพร่ระบาดและลดผลกระทบทางเศรษฐกิจ ตนเข้ามาดูแลเต็มตัว เป็นผู้นำในภารกิจนี้ รายงานตรงต่อประชาชน . -พล.อ.ประยุทธ์จะแถลงประจำวันเพียงช่องทางเดียว เพื่อให้ข่าวสารมีความถูกต้อง . -ขอความร่วมมือให้สื่อมวลชนมีความรับผิดชอบ รายงานข่าวเฉพาะจากการแถลงข่าวอย่างเป็นทางการ เพื่อลดความซ้ำซ้อน และลดการบิดเบือนข้อมูล การสร้างความเข้าใจที่คลาดเคลื่อน ซึ่งประชาชนจะได้รับข้อมูลที่เป็นทางการ ตรงไปตรงมา โปร่งใสชัดเจน “จากเพียงแหล่งเดียว” เป็นประจำทุกวัน . -จะออกมาตรการเข้มข้นมากขึ้น อาจส่งผลต่อการใช้ชีวิตประจำวันทุกคน . -ขอให้ประชาชนปฏิบัติตามอย่างเคร่งครัด หากมีใครฝ่าฝืนกฎหมายจะดำเนินการเด็ดขาดทันทีอย่างไม่ปราณี . -ประกาศสถานการณ์ฉุกเฉิน ตาม พ.ร.ก.ฉุกเฉินฯ มีผลบังคับใช้ทั่วราชอาณาจักร ตั้งแต่ 26 มีนาคม 2563 จนถึง 30 เมษายน 2563 . -แต่รายละเอียดการประกาศเคอร์ฟิวห้ามออกจากบ้าน การห้ามเดินทาง ห้ามเข้าออกสถานที่บางแห่ง ห้ามเข้าออกประเทศ ห้ามเคลื่อนย้ายประชาชนจำนวนมาก ห้ามใช้เส้นทางสัญจร การควบคุมสินค้าและเวชภัณฑ์ ฯลฯ ***จะต้องรอประกาศอีกครั้ง*** ------- . (Disclaimer: ในภาวะวิกฤตเช่นนี้ การสื่อสารระหว่างรัฐบาลกับประชาชนเป็นเรื่องสำคัญมาก แต่ปัจจุบันรัฐกลับไม่สามารถสื่อสารกับประชาชนได้อย่างมีประสิทธิภาพทำให้ประชาชนไม่เข้าใจ ไม่เชื่อมั่น และไม่ไว้ใจรัฐบาล เราจึงขออาสามาเพื่อช่วยรัฐบาลสื่อสารให้ประชาชนเข้าใจง่ายขึ้น) . #พรรคก้าวไกล #โควิด19 #Covid19 #พรกฉุกเฉิน</t>
  </si>
  <si>
    <t>100106918288004_116556123309750</t>
  </si>
  <si>
    <t>[ สรุปข้อกำหนดสถานการณ์ฉุกเฉินฉบับที่ 1 วันที่ 25 มีนาคม 2563 เวลา 16.00 น. ] . -ห้ามเข้าประเทศทั้งทางบก ทางน้ำ ทางอากาศ ไม่ว่าโดยยานพาหนะใดหรือเส้นทางใดๆ ***ยกเว้นผู้มีสัญชาติไทย(ที่ต้องมีใบรับรองทางการแพทย์ว่ามีสภาพสามารถบินได้ Fit to Fly Health Certificate) / นักการทูต / เป็นผู้ขนส่งสินค้าที่มีความจำเป็น*** . -ห้ามกักตุนสินค้าซึ่งเป็นยา เวชภัณฑ์ อาหาร น้ำดื่ม หรือสินค้าอื่นที่จำเป็นต่อการอุปโภคบริโภคในชีวิตประจำวัน . -ห้ามชุมนุม ห้ามทำกิจกรรม หรือมั่วสุมกัน ณ ที่ใดๆ เว้นแต่มีการปฏิบัติป้องกันตามความสมควรทางการแพทย์ . -ห้ามแพร่ข่าวเท็จ ข่าวปลอม เกี่ยวกับวิกฤตโควิด-19 . -ปิดสนามม้า สนามมวย สนามกีฬา สนามเด็กเล่น ผับ สถานบริการ โรงหนัง โรงละคร อาบอบนวด นวดแผนโบราณ ยิม ฟิตเนส ฯลฯ ทั่วประเทศ ส่วนสถานที่อื่นๆ เพิ่มเติม เป็นอำนาจของผู้บริหารในแต่ละที่จะประกาศหรือไม่ อย่างไร . -ส่วนร้านของชำ ร้านอาหาร(สั่งกลับบ้านเท่านั้น) ห้างสรรพสินค้า(เปิดเฉพาะส่วนซุปเปอร์มาร์เก็ตขายของชำ) สถาบันการเงิน ตู้เอทีเอ็ม การขนส่งสินค้า ปั๊มน้ำมัน แก๊สหุงต้ม ร้านขายยา โรงงาน สถานที่ราชการ ฯลฯ ยังคงเปิดต้องเปิดทำการเพื่อความสะดวกและความเป็นอยู่ตามปกติของประชาชน (ยกเว้นว่าจะมีการประกาศปิดเฉพาะกรณี) . -ประชาชนควรงดหรือชะลอการเดินทางข้ามจังหวัด(แต่ยังไม่ห้าม) . -งานแต่ง งานบุญ งานบวช งานเซ่นไหว้ สามารถทำได้อยู่ แต่ต้องมีมาตรการป้องกัน . -***ยังไม่มีประกาศเคอร์ฟิว ยังสามารถออกจากบ้านได้ตามปกติ(แต่ไม่แนะนำ) แต่หากจะมีการประกาศเคอร์ฟิว จะต้องมีการแจ้งเตือนก่อน*** ------ . (Disclaimer: ในภาวะวิกฤตเช่นนี้ การสื่อสารระหว่างรัฐบาลกับประชาชนเป็นเรื่องสำคัญมาก แต่ปัจจุบันรัฐกลับไม่สามารถสื่อสารกับประชาชนได้อย่างมีประสิทธิภาพทำให้ประชาชนไม่เข้าใจ ไม่เชื่อมั่น และไม่ไว้ใจรัฐบาล เราจึงขออาสามาเพื่อช่วยรัฐบาลสื่อสารให้ประชาชนเข้าใจง่ายขึ้น) . #พรรคก้าวไกล #โควิด19 #Covid19 #พรกฉุกเฉิน</t>
  </si>
  <si>
    <t>100106918288004_141743780588894</t>
  </si>
  <si>
    <t>ตอนที่ 1 : ก้าวไกลฟื้นภัยเศรษฐกิจ ดำเนินรายการโดย วิโรจน์ ลักขณาอดิศร และศิริกัญญา ตันสกุล #พรรคก้าวไกล #เศรษฐกิจ #โควิดไวรัส</t>
  </si>
  <si>
    <t>ศิริกัญญา ตันสกุล,วิโรจน์ ลักขณาอดิศร,</t>
  </si>
  <si>
    <t>100106918288004_116711059960923</t>
  </si>
  <si>
    <t>จากแรง “กาย” แรงใจเพื่อประชาชนครับ ??</t>
  </si>
  <si>
    <t>100106918288004_117089476589748</t>
  </si>
  <si>
    <t>100106918288004_117113249920704</t>
  </si>
  <si>
    <t>ถือเป็นการริเริ่มที่สร้างสรรค์อย่างยิ่งจาก ส.ส. อ๋อง ครับ ??</t>
  </si>
  <si>
    <t>100106918288004_117259276572768</t>
  </si>
  <si>
    <t>[ "ก้าวไกล" ระดมความเห็นด้านเศรษฐกิจ "ศิริกัญญา" ชี้ เยียวยาประชาชนต้องเสมอภาคถ้วนหน้า - “วิโรจน์" เสนอออก พ.ร.ก.โอนงบฯ - กู้เงิน - ตั้งงบกลางปี สู้วิกฤต โควิด 19" ] . ในการถ่ายทอดสดรายการพิเศษ “ก้าวไกลพาไทยก้าวพ้นวิกฤต” เมื่อวันที่ 25 มีนาคม 2563 ซึ่งมี Wiroj Lakkhanaadisorn - วิโรจน์ ลักขณาอดิศร โฆษกพรรคก้าวไกล และ Sirikanya Tansakun - ศิริกัญญา ตันสกุล รองหัวหน้าพรรคก้าวไกล ฝ่ายนโยบาย เป็นผู้ดำเนินรายการ ได้มีการแลกเปลี่ยนและเสนอความคิดด้านเศรษฐกิจในหลากหลายแง่มุม . จากปัญหาการแพร่ระบาดของโรคโควิด-19 ที่เกิดจากเชื้อไวรัส SARS-CoV-2 ที่ขยายตัวไปในวงกว้าง ต้องยอมรับว่าหนึ่งในกลุ่มของผู้ที่ได้รับผลกระทบต่อการดำรงชีวิตมากที่สุด ก็คือ กลุ่มแรงงานนอกระบบประกันสังคม ซึ่งประกอบไปด้วย แรงงานรับจ้างทั่วไป ลูกจ้างชั่วคราว พนักงานรายวัน พ่อค้าแม่ขาย และผู้ประกอบอาชีพอิสระ เพราะประชาชนเหล่านี้ เมื่อไม่มีงาน ซึ่งเป็นผลกระทบจากการปิดห้างสรรพสินค้า สถานบันเทิง และสถานประกอบการบางแห่ง คนในกลุ่มนี้ก็จะขาดรายได้ ในการเลี้ยงปากเลี้ยงท้อง ของทั้งตนเอง และคนในครอบครัว ผสมโรงกับรายจ่าย และดอกเบี้ยจากหนี้ครัวเรือน ที่เดินหน้าเกิดขึ้นอยู่ทุกวัน การเยียวยาประชาชนในกลุ่มแรงงานนอกระบบ จึงเป็นสิ่งที่สำคัญอย่างยิ่ง . พรรคก้าวไกลเห็นด้วยที่รัฐบาลออกมาตรการ “เราไม่ทิ้งกัน” ในการเยียวยาแรงงานนอกระบบ รายละ 5,000 บาทต่อเดือน เป็นระยะเวลา 3 เดือน จำนวนทั้งสิ้น 3 ล้านคน ในวงเงิน 45,000 ล้านบาท โดยมาตรการดังกล่าวนี้ ประชาชนที่เป็นแรงงานนอกระบบที่ได้รับผลกระทบจากโควิด-19 สามารถเข้าไปลงทะเบียนรับเงินเยียวยาได้ที่เว็บไซต์ www.เราไม่ทิ้งกัhttp://xn--q3c.com/ หรือธนาคารออมสิน กรุงไทย และ ธกส. โดยจะเปิดให้ลงทะเบียนได้ในวันที่ 28 มี.ค. 63 นี้ โดยหลักฐานที่ต้องใช้คือ บัตรประชาชน ข้อมูลส่วนตัว ข้อมูลนายจ้าง (ถ้ามี) โดยจะใช้เวลาในการพิจารณาอนุมัติ 5 วัน หากได้รับการอนุมัติ ก็จะโอนเงินเข้าไปยังบัญชีพร้อมเพทย์ที่ผูกไว้กับบัตรประชาชน หรือบัญชีธนาคารที่ได้แจ้งเอาไว้ในระบบลงทะเบียน . ประเด็นที่ตั้งข้อสังเกตไว้ก็คือ วงเงินงบประมาณ 45,000 ล้านบาท นั้นอาจจะไม่เพียงพอที่จะช่วยเหลือประชาชนในกลุ่มแรงงานนอกระบบได้อย่างเพียงพอ ด้วยเหตุว่า หากพิจารณาจากข้อมูลจำนวนแรงงานทั้งหมดในปัจจุบันที่มีอยู่ 38.4 ล้านคน มีแรงงานอกระบบอยู่ทั้งสิ้น 18.7 ล้านคน โดยแรงงานนอกระบบที่ได้รับผลกระทบทางตรงจากโควิด-19 ก็คือ แรงงานนอกระบบในภาคบริการ และภาคการผลิต ซึ่งมีอยู่ทั้งสิ้น 9.5 ล้านคน และเมื่อรวมกับแรงงานในระบบประกันสังคม ที่ทำประกันตนเองตามมาตรา 39 และมาตรา 40 รวมถึงแรงงานในระบบประกันสังคมในมาตรา 33 ที่ยังส่งเงินสมทบไม่ครบ 6 เดือน ซึ่งยังไม่ได้รับสิทธิการคุ้มครองการว่างงาน) อีกประมาณ 5 ล้านคนเศษ นั่นหมายความว่า จำนวนประชาชนทั้งหมด ที่อยู่ในกลุ่มที่ต้องการการเยียวยามีทั้งสิ้นประมาณ 14.5 ล้านคน . ด้วยเหตุนี้ วงเงิน 45,000 ล้านบาท ที่ใช้เยียวยาประชาชนจำนวน 3 ล้านคน นั่นเท่ากับว่าสามารถเยียวยาประชาชนได้เพียง 20.7% เท่านั้น และยังเหลือประชาชนอีก 11.5 ล้านคน ที่ยังไม่ได้รับการเยียวยา . ข้อสังเกตที่เกิดขึ้นตามมาก็คือ การจัดพิจารณาว่าประชาชนคนใดที่สมควรได้รับการเยียวยา นั้นจะใช้เงื่อนไขในการพิจารณาอย่างไร จะพิจารณาแบบใครลงทะเบียนก่อนได้ก่อน หรือจะต้องใช้ดุลยพินิจในการพิจารณาความเดือดร้อนประกอบด้วย ซึ่งระยะเวลาในการอนุมัติที่ต้องใช้ถึง 5 วัน สำหรับประชาชนที่เป็นแรงงานนอกระบบนั้น ถือว่าเป็นระยะเวลาที่ยาวนานพอสมควร นับตั้งแต่วันที่ 18 มี.ค. ที่มีมติ ครม. ให้ปิดสถานบริการ ก็มีแรงงานนอกระบบจำนวนไม่น้อยเริ่มได้รับผลกระทบแล้ว นั่นหมายความว่า หากแรงงานดังกล่าวเริ่มลงทะเบียนในวันที่ 28 มี.ค. กว่าจะได้รับเงินช่วยเหลือเยียวยา ก็จะเป็นในอีก 5 วันถัดมา ซึ่งก็คือ วันที่ 2 เม.ย. ช่วงระยะเวลาตั้งแต่วันที่ 18 มี.ค. – 1 เม.ย. จำนวน 15 วัน หรือครึ่งเดือน สำหรับลูกจ้าง หรือพนักงานรายงาน ถือว่าเป็นความเดือดร้อนที่หนักหนามาก . สำหรับข้อสงสัยจากประชาชนในประเด็นของ “งบกลาง” ในรายการเงินสำรองจ่ายเพื่อกรณีฉุกเฉินหรือจำเป็น ที่มีวงเงินงบประมาณอยู่ที่ 96,000 ล้านบาท นั้น ในประเด็นดังกล่าวนี้ ก็ต้องให้ความเป็นธรรมกับรัฐบาล เพราะจากการตรวจสอบมติ ครม. เกี่ยวกับการใช้งบกลางตั้งแต่วันที่ 1 ต.ค. 62 จนถึงปัจจุบัน พบว่ารัฐบาลได้ใช้งบกลางในรายการเงินสำรองจ่ายเพื่อกรณีฉุกเฉินหรือจำเป็น ไปแล้วทั้งสิ้น 94,029 ล้านบาท ซึ่งเป็นการใช้จ่ายในกรณีจำเป็นทั้งสิ้น ซึ่งต้องยอมรับว่าปัจจุบัน “งบกลาง” นั้นมีไม่เพียงพอแล้วจริงๆ . ด้วยเหตุนี้ พรรคก้าวไกล จึงขออนุญาตเสนอแนะเชิงสนับสนุนรัฐบาลเพิ่มเติม ดังนี้ . 1) รัฐบาลควรพิจารณาออกพระราชกำหนดโอนงบประมาณ จากงบประมาณประจำปีงบประมาณ พ.ศ. 2563 โดยให้พิจารณาจากทุกๆ รายการที่ไม่ใช่รายจ่ายประจำ เพื่อตัดงบประมาณจากโครงการเหล่านั้นออก โดยเฉพาะอย่างยิ่งโครงการที่ไม่สอดคล้องกับสถานการณ์การแพร่ระบาดของโรคโควิด-19 อาทิ การเกณฑ์ทหาร การจัดอบรมสัมมนาและการจัดงานอีเว้นต์ต่างๆ โดยเฉพาะอย่างยิ่ง การจัดซื้อเรือดำน้ำ ซึ่งจากสถานการณ์การระบาดของโรคโควิด-19 ที่เมืองอู่ฮั่น ซึ่งเป็นสถานที่หนึ่งที่ใช้ในการต่อเรือดำน้ำ จึงมีความเป็นไปได้สูงที่จะไม่สามารถส่งมอบเรือดำน้ำได้ทันกำหนดได้ และจากการติดตามข่าวสาร ก็จะทราบว่า แม้แต่ขบวนการก่อการร้าย ISIS ก็ยังประกาศยุติการก่อการร้าย อันเนื่องมาจากเหตุของการระบาดของโรคโควิด-19 . ดังนั้นความมั่นคงของประเทศ ในสถานการณ์ปัจจุบัน ความมั่นคงที่มีความสำคัญสูงสุด ก็คือ ความมั่นคงในระบบสาธารณสุขในการดูแลรักษาชีวิตของประชาชน และความมั่นคงในการดำเนินชีวิตของประชาชนให้สามารถเลี้ยงปากเลี้ยงท้องให้ผ่านช่วงเวลาที่วิกฤตินี้ไปได้ ด้วยเหตุนี้ งบประมาณในการจัดซื้อเรือดำน้ำ ยานเกราะสไตรเกอร์ ปืนใหญ่ เครื่องบินรบ ตลอดจนอาวุธยุทโธปกรณ์ต่างๆ จึงสมควรอย่างยิ่งที่จะพิจารณาตัด และโอนย้ายมาใช้ในกิจการสาธารณสุข และใช้เยียวยาแก่ประชาชนก่อน ซึ่งเบื้องต้นประเมินว่า หากรัฐบาลหารือกับสำนักงบประมาณ และกรมบัญชีกลางอย่างละเอียด น่าจะสามารถโอนงบประมาณได้ไม่น้อยกว่า 80,000 ล้านบาท . 2) ต่อให้โอนงบประมาณมาได้ 80,000 ล้านบาท ก็คิดว่ายังไม่น่าจะเพียงพอต่อการรับมือกับสถานการณ์ เพราะว่าการแก้ไขสถานการณ์การระบาดของโรคโควิด-19 นอกจากจะใช้ในภารกิจด้านการสาธารณสุข และการเยียวยาประชาชนที่ได้รับผลกระทบแล้ว รัฐบาลยังตั้งจัดสรรงบประมาณไว้ส่วนหนึ่ง ในการฟื้นฟูเศรษฐกิจ หลังจากที่วิกฤตการณ์ได้ผ่านพ้นไปแล้วอีกด้วย พรรคก้าวไกล จึงขอเสนอแนะให้รัฐบาลพิจารณาออกพระราชกำหนดเงินกู้จำนวนทั้งสิ้น 200,000 ล้านบาท เพื่อให้รัฐบาลมีงบประมาณเพียงพอที่จะเตรียมความพร้อมด้านการสาธารณสุขได้อย่างเต็มที่ และจัดสรรเงินเยียวยาให้กับประชาชนได้อย่างครอบคลุม เพื่อให้ประชาชนที่ได้รับผลกระทบทั้งหมดจำนวน 14.5 ล้านคน ได้รับความช่วยเหลืออย่างถ้วนหน้า และเป็นธรรม และยังมีเงินเหลือไว้สำหรับการฟื้นฟูเรียกความเชื่อมั่นทางเศรษฐกิจ ในเวลาต่อมา . 3) หลังจากที่รัฐบาลออก พ.ร.ก. เงินกู้ 200,000 ล้านบาท เป็นที่เรียบร้อยแล้ว พรรคก้าวไกล ขอเสนอให้รัฐบาลเสนอเปิดสมัยประชุมวิสามัญ เพื่อให้รัฐสภาอนุมัติ พระราชบัญญัติงบประมาณรายจ่ายเพิ่มเติม ประจำปีงบประมาณ พ.ศ.2563 เพื่อจัดสรรงบประมาณในการรับมือกับผลกระทบจากการระบาดของโรคโควิด-19 อย่างมีประสิทธิภาพ เล็งเห็นผล ที่จะเกิดขึ้นแก่ประชาชนเป็นสำคัญ โดยเฉพาะมาตรการในการเตรียมความพร้อมด้านการสาธารณสุข และการเยียวยาทางตรงกับประชาชนผู้ได้รับผลกระทบ . สำหรับการการเปิดสมัยประชุมวิสามัญ พรรคก้าวไกล ยินดีที่จะให้ความร่วมมือกับรัฐบาล เพื่อหารือในการจัดสรรผู้เข้าร่วมประชุม เพื่อให้มีองค์ประชุมเพียงพอที่จะดำเนินการประชุมได้ โดยที่ไม่หนาแน่นเกินไป จนมีความเสี่ยงต่อการแพร่ระบาดของโรคในระหว่างการประชุม . พรรคก้าวไกล จึงขอส่งข้อเสนอแนะเชิงสนับสนุน ให้กับรัฐบาลได้พิจารณา และเข้าใจถึงความปรารถนาดีของพรรคก้าวไกล ที่พร้อมที่จะให้ความร่วมมือกับรัฐบาล เพื่อช่วยกันนำพาให้ประชาชนได้ผ่านพ้นวิกฤตการณ์นี้ ไปได้ร่วมกัน . #พรรคก้าวไกล #โควิด19 #เศรษฐกิจ</t>
  </si>
  <si>
    <t>100106918288004_117277409904288</t>
  </si>
  <si>
    <t>[ ห้ามพลาด! ไลฟ์สดสองทุ่ม พบกับสองนายแพทย์พรรคก้าวไกล ] . วันนี้ (26 มี.ค. 2563) 20.00 น. พบกับ รายการพิเศษ ก้าวไกลพาไทยก้าวพ้นวิกฤต ในตอนที่ 2 “สาธารณสุขในทรรศนะหมอพรรคก้าวไกล” ดำเนินรายการโดย นพ.เอกภพ เพียรพิเศษ และนพ.วาโย อัศวรุ่งเรือง . โปรดติดตามรับชมอย่างใกล้ชิด . #พรรคก้าวไกล #โควิด19 #สาธารณสุข</t>
  </si>
  <si>
    <t>100106918288004_545016396130662</t>
  </si>
  <si>
    <t>LIVE รายการพิเศษ : "ก้าวไกลพาไทยก้าวพ้นวิกฤต" . ตอนที่ 2 : สาธารณสุขในทรรศนะหมอพรรคก้าวไกล ดำเนินรายการโดย นพ.วาโย อัศวรุ่งเรือง และนพ.เอกภพ เพียรพิเศษ . #พรรก้าวไกล #สาธารณสุข #โควิด19</t>
  </si>
  <si>
    <t>100106918288004_117434186555277</t>
  </si>
  <si>
    <t>100106918288004_117833389848690</t>
  </si>
  <si>
    <t>วันนี้ (27 มี.ค.) 19.00 เป็นต้นไป เรามีนัดกันนะครับ! . เพจเฟซบุ๊กพรรคก้าวไกลจะทำการ LIVE รายการพิเศษ : ก้าวไกลพาไทยก้าวพ้นวิกฤต ในตอนที่ 3 "แรงงานไทยต้องไม่ถูกทอดทิ้ง" . ดำเนินรายการโดย สุเทพ อู่อ้น ประธานกรรมาธิการการแรงงาน และ Wanvipa Maison-วรรณวิภา ไม้สน-มด . #พรรคก้าวไกล #แรงงาน #โควิด19</t>
  </si>
  <si>
    <t>100106918288004_2938923309503479</t>
  </si>
  <si>
    <t>LIVE รายการพิเศษ : "ก้าวไกลพาไทยก้าวพ้นวิกฤต" . ตอนที่ 3 : แรงงานไทยต้องไม่ถูกทอดทิ้ง ดำเนินรายการโดย Wanvipa Maison-วรรณวิภา ไม้สน-มด และ สุเทพ อู่อ้น ประธานกรรมาธิการการแรงงาน . #พรรคก้าวไกล #แรงงาน #โควิด19</t>
  </si>
  <si>
    <t>100106918288004_118109869821042</t>
  </si>
  <si>
    <t>[ ด่วน! ช่วยกันบริจาคเลือดสู้โควิด-19 ฝ่าวิกฤติเลือดไม่พอ! ] . หากคุณร่างกายแข็งแรง อยากช่วยเหลือผู้อื่นในภาวะวิกฤตเช่นนี้ พรรคก้าวไกลขอเชิญชวนทุกท่านช่วยกันออกไป “บริจาคเลือดอย่างปลอดภัย เพื่อส่งต่อเลือดที่ปลอดภัยให้ผู้ป่วย” หลังสถานการณ์การระบาดของโรค COVID-19 ส่งผลให้ปริมาณโลหิตบริจาคลดลงต่อเนื่องจนเข้าขั้นวิกฤต . ศูนย์บริการโลหิตแห่งชาติ ระบุว่าสถานการณ์การระบาดของโรค COVID-19 ทำให้จำนวนผู้บริจาคโลหิตลดลง และหลายหน่วยงานที่จะจัดกิจกรรมบริจาคโลหิตก็แจ้งยกเลิกเป็นจำนวนมาก จนทำให้การบริจาคโลหิตลดลงต่อเนื่องจนเหลือไม่ถึงวันละ 1,000 ยูนิต . ขณะนี้อยู่ในภาวะโลหิตสำรองไม่เพียงพอจ่ายให้กับโรงพยาบาลทั่วประเทศแล้ว เพราะการรับบริจาคโลหิตและจ่ายให้โรงพยาบาลสำรองใช้งานลดลงจากเดิมร้อยละ 70 เหลือเพียงร้อยละ 50 เท่านั้น . เราจึงอยากชวนทุกท่านมาช่วยเหลือผู้ป่วยและช่วยอำนวยความสะดวกแก่การทำงานของบุคลากรทางการแพทย์ ผ่านการบริจาคเลือดอย่างปลอดภัยทั้งตนเองและผู้อื่น โดยแนะนำว่าผู้ที่ออกไปบริจาคเลือดต้องปฏิบัติตามหลักการพื้นฐานเพื่อป้องกันตนเองและลดความเสี่ยงจากการติดเชื้อโรค COVID-19 เช่น - ล้างมือบ่อยๆ - ไม่สัมผัสใบหน้า - ทำความสะอาดด้วยเจลแอลกอฮอล์ทุกครั้งเมื่อสัมผัสกับสิ่งของต่างๆ ในที่สาธารณะ - สวมหน้ากากอนามัย - ไม่เดินทางออกนอกเส้นทางการเดินทางเพื่อไปบริจาคเลือดโดยไม่จำเป็น . การแบ่งปันน้ำใจให้เพื่อนมนุษย์ด้วยการบริจาคโลหิต ควรเปิดเผยข้อมูลที่เป็นจริงทั้งหมด เพราะการรับบริจาคโลหิต ไม่ได้เป็นการตรวจหาโรคโควิด-19 . เนื่องจากขณะนี้ทั่วโลกยังไม่มีการตรวจเชื้อไวรัส COVID-19 ในโลหิตบริจาค ดังนั้นจะมีการคัดกรองประวัติของผู้บริจาค โดยผู้ร่วมบริจาคโลหิตทุกท่านต้องแจ้งข้อมูลที่เป็นจริง เพื่อจะทำให้โลหิตทุกยูนิตมีความปลอดภัย . ศูนย์บริการโลหิตแห่งชาติ สภากาชาดไทย ระบุมาตรการป้องกันการถ่ายทอดโรคติดเชื้อ COVID-19 ทางโลหิต ฉบับที่ 3 เพื่อความปลอดภัยของผู้ป่วยที่ต้องรับโลหิตจากการรักษาพยาบาล (ข้อมูล ณ วันที่ 3 มีนาคม 2563) ว่าผู้บริจาคโลหิตต้องคัดกรองตนเองก่อนบริจาคดังนี้ . 1. ผู้ที่อาศัยอยู่หรือเดินทางมาจากประเทศที่มีการระบาด ต้องงดบริจาคโลหิต 4 สัปดาห์ 2. ผู้ที่สัมผัสใกล้ชิดกับผู้ป่วย COVID-19 งดบริจาคโลหิต 4 สัปดาห์ 3. ผู้ที่ได้รับการวินิจฉัยว่าติดเชื้อ COVID-19 นับตั้งแต่ตรวจพบจนหายป่วย ไม่มีอาการใดๆ หลงเหลือ ต้องงดบริจาคโลหิต 3 เดือน 4. ภายหลังบริจาคโลหิต ควรสังเกตอาการตนเอง 14 วัน หากมีอาการและได้รับการวินิจฉัยว่าติดเชื้อ COVID-19 ต้องแจ้งให้หน่วยงานที่รับบริจาคโลหิตทราบทันที เพื่อจะได้ระงับและกักกันโลหิตบริจาคนั้นทันที 5. ผู้บริจาคต้องตอบคำถามเกี่ยวกับสุขภาพของตนเองโดยให้ข้อมูลตามความเป็นจริง . หากท่านไม่เข้าข่ายทั้ง 5 ข้อนี้ มาตรวจเช็คร่างกายของตนเองว่าเข้าเกณฑ์หรือไม่ก่อนไปบริจาโลหิต โดยผู้บริจาคต้องคุณสมบัติเบื้องต้นดังนี้ 1. อายุ 17 ปีขึ้นไป หากไม่ถึง 18 ปี ต้องมีเอกสารยินยอมจากผู้ปกครอง แต่อายุ 18 ปี สามารถตัดสินใจบริจาคโลหิตได้ด้วยตนเอง เช่นเดียวกับการมีสิทธิเลือกตั้ง 2. มีสุขภาพแข็งแรงและพักผ่อนเพียงพอ 3. น้ำหนักตั้งแต่ 45 กิโลกรัม ขึ้นไป 4. ไม่มีอาการท้องเสีย ท้องร่วง ใน 7 วันที่ผ่านมา 5. ไม่อยู่ในระหว่างตั้งครรภ์หรือให้นมบุตร และไม่มีการคลอดบุตรหรือแท้งบุตรภายใน 6 เดือน ที่ผ่านมา 6. น้ำหนักต้องไม่ลดผิดปกติในระยะ 3 เดือนที่ผ่านมา โดยไม่ทราบสาเหตุ 7. หากรับประทานยาแอสไพริน ยาคลายกล้ามเนื้อ หรือยาแก้ปวดอื่นๆ ต้องหยุดยามาแล้ว 3 วัน ถ้าเป็นยาแก้อักเสบหรือยาอื่นๆ ต้องหยุดยามาแล้ว 7 วัน 8. ไม่เป็นโรคหอบหืด ผิวหนังเรื้อรัง วัณโรค หรือภูมิแพ้อื่นๆ 9. ควรหลีกเลี่ยงการรับประทานอาหารประเภทที่มีไขมันสูงภายใน 6 ชั่วโมง ก่อนมาบริจาคโลหิต 10. ผู้ที่สักหรือเจาะผิวหนัง เช่น เจาะหู เจาะสะดือ เจาะจมูก ฯลฯ ให้งดการบริจาคโลหิต 12 เดือน 11. บริจาคโลหิตได้ไม่เกินปีละ 4 ครั้ง หรือ ทุก 3 เดือน . บริจาคโลหิตได้ที่ศูนย์บริการโลหิตแห่งชาติ ภาคบริการโลหิตแห่งชาติ และหน่วยรับบริจาคโลหิตทุกแห่ง กรุงเทพฯ: ศูนย์บริการโลหิตแห่งชาติ สภากาชาดไทย https://goo.gl/maps/LVWcxT7cSWCjt3fE7 . วันจันทร์-ศุกร์ เวลา 07.30-19.30 น. / วันเสาร์-อาทิตย์ เวลา 08.30-15.30 น. หน่วยรับบริจาคโลหิต อาทิ -ห้างสรรพสินค้าเดอะมอลล์ สาขางามวงศ์วาน (ชั้น 5 โซน Government Center) -ห้างสรรพสินค้าเดอะมอลล์ สาขาบางกะปิ (ชั้น 3A) -ห้างสรรพสินค้าเดอะมอลล์ สาขาบางแค (ชั้น P) เวลา 12.00-18.00 น. ของทุกวัน . ดูตารางหน่วยเคลื่อนที่บริจาคโลหิต สภากาชาดไทย ทั้งหมดที่นี่ https://bit.ly/2wAlbD0 . คุณสมบัติผู้บริจาคโลหิตเพิ่มเติม http://bit.ly/2W1txy3 . สอบถามข้อมูลด้านการรับบริจาคโลหิตหรือนัดหมายบริจาคโลหิตเป็นหมู่คณะ โทร. 02-256-4300 หรือ เว็บไซต์ www.blooddonationthai.com</t>
  </si>
  <si>
    <t>100106918288004_118355523129810</t>
  </si>
  <si>
    <t>[ ส.ส.แรงงาน "ก้าวไกล" เสนอมาตรการสู้วิกฤต "โควิด-19" "วรรณวิภา" หนุนให้ลูกจ้างพื้นที่เสี่ยงสมัคร ม.40 ได้มีผลทันที - พักชำระหนี้ทั่วประเทศ-เงินเดือนพื้นฐานชีวิต ด้าน "สุเทพ" จี้ตรวจสอบสถานประกอบการพื้นที่เสี่ยง-เตรียมพร้อมรับมือเลิกจ้างลดกำลังผลิต ] . เมื่อวันที่ 27 มีนาคม 2563 คณะทำงานพรรคก้าวไกลปีกแรงงาน ประกอบไปด้วย Wanvipa Maison-วรรณวิภา ไม้สน-มด ส.ส.บัญชีรายชื่อ พรรคก้าวไกล และ สุเทพ อู่อ้น ประธานกรรมาธิการการแรงงาน ส.ส.บัญชีรายชื่อ พรรคก้าวไกล ร่วมจัดรายการเฟซบุคไลฟ์ของพรรคก้าวไกลในซีรีส์ “ก้าวไกลพาไทยก้าวพ้นวิกฤติ” เป็นตอนที่ 3 ในหัวข้อ “แรงงานไทยต้องไม่ถูกทอดทิ้ง” โดยทั้งสองได้มาร่วมกันพูดคุยและสะท้อนถึงถึงปัญหาของภาคแรงงานในประเทศไทย ที่ได้รับผลกระทบสืบเนื่องจากสถานการณ์ไวรัสโควิด-19 ที่ส่งผลให้แรงงานส่วนใหญ่ต้องหยุดงานและขาดรายได้ . โดยสุเทพได้กล่าวนำก่อนว่า ทุกวันนี้ แรงงานมีทั้งที่อยู่ในระบบและนอกระบบ คนที่เป็นแรงงานในระบบทำงานอยู่ในบริษัทห้างร้าน มีประกันสังคมมาตรา 33 ส่วนนอกระบบคือคนไม่มีนายจ้างเป็นทางการ หรือทำงานอาชีพอิสระ แต่ประเด็นที่ตนอยากจะคุยก่อนในวันนี้คือเรื่องของแรงงานในระบบ . ที่ผ่านมาเครือข่ายของเราที่ทำงานอยู่ในโรงงานอุตสาหกรรม สหภาพแรงงาน สหพันธ์แรงงาน สภาแรงงานต่างๆ ได้มีการสะท้อนปัญหา ว่าขณะนี้กำลังมีความสับสนเกิดขึ้นในสถานประกอบการอย่างมากจากการบริหารงานของภาครัฐ ไม่ว่าจะการปิดกิจการอย่างต่อเนื่อง ทำให้คนงานโดนเลิกจ้าง ไม่ได้รับค่าชดเชย ในโรงงานที่รัฐประกาศว่าจะมีการชดเชยในระบบประกันสังคม 50% คำถามคือแล้วในส่วนของมาตรา 75 ตามประกันสังคม ที่ให้คุ้มครองแรงงานกรณีนายจ้างปิดกิจการ 75% จะบังคับใช้หรือไม่ . ด้านวรรณวิภากล่าวเสริมว่า นอกจากนี้ ยังมีส่วนของนายจ้างบางสถานประกอบการที่ไม่ได้อยู่ในกลุ่มที่รัฐสั่งให้ปิด แต่กลับใช้โอกาสนี้สั่งให้ลูกจ้างหยุดโดยไม่จ่ายค่าจ้างเลย บางที่มีการสั่งให้เขียนใบลาออกทั้งๆ ที่ลูกจ้างไม่มีความผิด กระทรวงแรงงานมีอะไรออกมารองรับเรื่องนี้ได้บ้าง เพราะถ้าไม่ระบุให้มีความชัดเจนก็จะทำให้สถานประกอบการบางที่ฉวยโอกาสให้ลูกจ้างลาออก หรือให้เขียนใบลาออกเองหรือไม่จ่ายค่าจ้าง ทั้งๆ ที่ตัวเองไม่ได้อยู่ในกลุ่มเสี่ยง . สุเทพระบุต่อไปว่า ทุกวันนี้ มีการติดต่อมาตลอดจากผู้ใช้แรงงาน ถึงวิธีการที่นายจ้างใช้เพื่อฉวยโอกาสในช่วงนี้ เช่น การทำงานเดิม 6 วัน ต้องโดนปรับเปลี่ยนให้มีการทำงานเหลือ 5 วันต่อสัปดาห์ แต่กลับไปเพิ่มชั่วโมงการทำงานในวันทำงานปกติ จากที่เคยทำอยู่ 8 ชั่วโมง เพิ่มเป็น 9 ชั่วโมง โดยจ่ายค่าจ้างเท่าเดิม ลูกจ้างจะกลับบ้านก็ไม่ได้เพราะมีคำสั่งไม่อยากให้เคลื่อนย้ายออกจากพื้นที่ แล้วทุกวันนี้ห้องต้องเช่า ข้าวต้องซื้อ รัฐทราบหรือไม่เรื่องเหล่านี้ . วรรณวิภาเสริมถึงกรณีของกลุ่มแรงงานนอกระบบ ทุกวันนี้เรามีแรงงานนอกระบบอยู่รวมๆ แล้วประมาณกว่า 18 ล้านคน แต่ถ้าตัดภาคเกษตรออกไป 9 ล้านกว่าก็จะเหลือประมาณ 9 ล้านคน เป็นพ่อค้าแม่ขาย แท็กซี่ วินมอเตอร์ไซค์ ธุรกิจส่วนตัว หรือในภาคอื่นๆ คำนิยามของแรงงานนอกระบบคือแรงงานที่ไม่มีระบบประกันสังคมหรือสวัสดิการรองรับ ไม่มีนายจ้าง ไม่มีความปลอดภัยในการทำงานก็ต้องดูแลตัวเอง คนงานเหล่านี้ต้องมาทำงานในกรุงเทพ หาเช้ากินค่ำ ค่าแรงวันต่อวัน รายได้ไม่แน่นอนเลย . ส่วนวันที่เปิดลงทะเบียนสำหรับผู้ได้รับผลกระทบรับ 5,000 บาทต่อเดือน (28 มี.ค. 63) คำถามมีอยู่ว่าแรงงานนอกระบบ ในความเป็นจริง เมื่อตัดภาคเกษตรออกแล้วเหลือ 9 ล้านคน แต่ตัวเลขที่รัฐออกมาระบุคือ 3 ล้านคน ถามว่าจะเป็นคนกลุ่มไหนบ้างที่จะได้รับสิทธิตรงนี้ ใครมาก่อนมีสิทธิก่อนหรือลงทะเบียนก่อนแล้วคัดเอาทีหลัง ต้องประกาศให้ชัดเจน ไม่เช่นนั้นจะมีคนตกหล่นจำนวนมาก . ปัญหาตอนนี้คือเราได้รับข้อมูลแบบรายชั่วโมง ไม่ต่อเนื่อง ความจริงแล้วถ้ารัฐสั่งให้มีมาตรการปิดออกมา มาตรการรองรับก็ควรต้องมาพร้อมกัน ประชาชนจะได้ปฏิบัติตัวถูกว่าจะกลับบ้านไหม จะกักตัวนานเท่าไหร่ เพื่อให้สามารถวางแผนชีวิตได้ . จากนั้น วรรณวิภาได้กล่าวถึงข้อเสนอของคณะทำงานปีกแรงงานพรรคก้าวไกลต่อสถานการณ์แรงงานในขณะนี้ โดยระบุว่าในส่วนของแรงงานนอกระบบ ประเด็นแรกที่อยากเสนอไปถึงผู้บริหาร หน่วยงานรัฐ และรัฐมนตรีที่เกี่ยวข้อง คืออยากเสนอให้แรงงานนอกระบบสามารถสมัครเป็นผู้ประกันตนตามมาตรา 40 ได้และคุ้มครองได้ทันทีสำหรับกรณีผู้ที่อยู่ในพื้นที่เสี่ยง หากต้องกักตัวสามารถรับค่าชดเชยจากการเจ็บป่วยวันละ 300 บาท และในระยะข้างหน้าควรมีการขยายสิทธิประโยชน์ความคุ้มครองตามมาตรา 40 โดยรัฐสมทบเพิ่มเพื่อจูงใจแรงงานนอกระบบ . ข้อเสนอที่สอง ควรมีพักการชำระหนี้สินทุกประเภท ทั้งเงินต้นและดอกเบี้ย แรงงานนอกระบบมีหนี้สินเยอะมาก ที่รัฐควรต้องออกมาตรการช่วยเหลือ รวมถึงหนี้กยศ. ที่ควรพักหนี้ หรืออุดหนุนค่าเทอม ช่วงนี้มหาวิทยาลัยปิด ต้นทุนค่าใช้จ่ายของมหาวิทยาลัยลดลงอยู่แล้ว ควรลดค่าเทอมให้นักศึกษา หรือเยียวยาเรื่องค่าหอพัก . ส่วนในระยะยาว อยากให้รัฐพัฒนาเงินเดือนพื้นฐานเพื่อชีวิต (UBI - Universal Basic Income) เพื่อเป็นพื้นฐานให้กับชีวิตของประชาชนในยามวิกฤติแบบนี้อย่างถ้วนหน้า เพราะตอนนี้สิ่งที่ประชาชนอยากได้มากที่สุดคือความน่าเชื่อถือ ความไว้ใจ เมื่อประชาชนไดรับการดูแลมากพอ ความร่วมมือต่างๆก็จะตามมาในระยะยาวเอง . ส่วนข้อเสนอสำหรับแรงงานในระบบ สุเทพระบุว่าจริงๆตอนนี้เราอยากให้มีความชัดเจนสำหรับมาตรการรับมือในอนาคต เพราะว่าหลายสถานประกอบการตอนนี้มีการทำงานสองกะ แต่คาดว่าต้นเดือนเมษาจะมีการยุบไปกะหนึ่ง เพื่อให้สอดรับกับยอดที่น้อยลงไป ไม่ว่าจะจากการส่งออกที่หดตัว การซื้อขายที่ไม่คล่อง ซึ่งจะมีผลกระทบแน่นอน ถึงจุดนั้นเราอยากให้กรมสวัสดิการและคุ้มครองแรงงานทุกจังหวัดเข้าไปตรวจสอบเพื่อติดตามการละเมิดสิทธิแรงงานอย่างใกล้ชิด และ เตรียมความพร้อมเพื่อรับมือ ไม่ใช่ว่าพอถึงเวลาแล้วมีการปิดกิจการและลอยแพคนงาน . #พรรคก้าวไกล #แรงงาน #โควิด19</t>
  </si>
  <si>
    <t>100106918288004_118368413128521</t>
  </si>
  <si>
    <t>[ ส.ส.ก้าวไกล กทมฯ เปิดตัวแคมเปญ "ปันเจลปันใจ" ] . ส.ส.กรุงเทพมหานคร พรรคก้าวไกล ร่วมกันเปิดแคมเปญ “ปันเจลปันใจ: ถึงตัวห่างไกลแต่เราแบ่งปัน” #ปจปจ รณรงค์การแบ่งปันเจลล้างมือและอุปกรณ์ป้องกันเชื้อไวรัส covid-19 ในพื้นที่ กทม. สืบเนื่องจากสถานการณ์การระบาดของไวรัสและการขาดอุปกรณ์ป้องกัน . โดยผู้นำร่องกิจกรรมรณรงค์ในวันนี้ ไม่ว่าจะเป็น ณัฐพงษ์ เรืองปัญญาวุฒิ - Natthaphong Ruengpanyawut จากเขตบางแค, Nattacha Boonchaiinsawat - ณัฐชา บุญไชยอินสวัสดิ์ จากเขตบางขุนเทียน, สมเกียรติ ถนอมสินธุ์ - ส.ส.เป้ เขตบางนาและเขตพระโขนง, วรรณวรี ตะล่อมสิน จากเขตยานนาวา-บางคอแหลม, ทนายบิลลี่ - Jirawat Arunyakanon - จิรวัฒน์ อรัณยกานนท์ จากเขตตลิ่งชัน-ทวีวัฒนา-หนองแขม, เท่าพิภพ ลิ้มจิตรกร - Taopiphop Limjittrakorn เขตบางกอกใหญ่-คลองสาน-ธนบุรี และ ทศพร ทองศิริ ส.ส. เขต ทุ่งครุ-ราษฎร์บูรณะ กรุงเทพมหานคร ได้ร่วมกันกระจายและแจกจ่ายเจลล้างมือให้กับประชาชนในเขตพื้นที่ของตัวเอง . การรณรงค์ #ปจปจ ของ ส.ส.กรุงเทพฯ พรรคก้าวไกลครั้งนี้ มาจากการเห็นร่วมกันว่าแม้ช่วงนี้เราทุกคนยังต้องทำ social distancing แต่สิ่งที่สำคัญกว่าในการผ่านพ้นวิกฤติครั้งนี้ คือการ "แบ่งปัน" ไม่ใช่การกักตุนของ ในสภาวะที่สินค้าที่จำเป็นสำหรับการป้องกันไวรัสอย่างเจลล้างมือยังขาดแคลน ทุกคนยังคงมีความเสี่ยงที่จะติดเชื้อได้อยู่ หากคนรอบข้างเราไม่ได้มีการป้องกันที่ดีพอ . เพราะฉะนั้นวิธีการเดียวที่เราจะหยุดยั้งวิกฤติการณ์ในครั้งนี้ได้ก็คือการ "แบ่งปัน" ให้ทุกคนปลอดภัยเท่าๆกัน ไม่ใช่การกักตุนสินค้า เราจึงเปิดการรณรงค์ในวันนี้ โดยกิจกรรมในวันนี้ จะเป็นการที่ ส.ส.กรุงเทพฯ ของเรามาร่วมกันแจกจ่ายเจลล้างมือให้กับประชาชนให้ทั่วถึง โดยหวังว่าจะสร้างการตื่นรู้ในหมู่ประชาชน ที่จะร่วมกันแบ่งปันอุปกรณ์ป้องกันออกไปให้แก่ผู้ที่ไม่มีต่อๆ ไปในวันข้างหน้า . ติดตามรายละเอียดการอัปเดตเพิ่มเติมของการปันเจลปันใจนี้ได้ทาง LINE น้องก้าวไกล โดยการเพิ่มเพื่อน @moveforward หรือสแกน Qr Code ในรูปภาพได้เลย . #พรรคก้าวไกล #กรุงเทพ</t>
  </si>
  <si>
    <t>ณัฐพงษ์ เรืองปัญญาวุฒิ,ณัฐชา บุญไชยอินสวัสดิ์,</t>
  </si>
  <si>
    <t>100106918288004_118380956460600</t>
  </si>
  <si>
    <t>[ โอนงบกลาโหม 63,500 ล้าน พร้อมจัดจ้าง “พลเรือนอาสาสาธารณสุข” สู้ภัยโควิด มุ่งรักษาชีวิตประชาชน ] . บทความโดย Wiroj Lakkhanaadisorn - วิโรจน์ ลักขณาอดิศร ส.ส.บัญชีรายชื่อ พรรคก้าวไกล . จาการตรวจสอบมติ ครม. ผ่านเว็บไซต์ http://www.cabinet.soc.go.th ตั้งแต่วันที่ 1 ต.ค. 62 จนถึงปัจจุบัน ได้มีมติ ครม. ได้อนุมัติให้ใช้งบกลาง รายการเงินสำรองจ่ายเพื่อกรณีฉุกเฉินหรือจำเป็น ไปแล้วทั้งสิ้น 94,029 ล้านบาท จากวงเงินงบประมาณที่ได้ตั้งเอาไว้ในปีงบประมาณ พ.ศ. 2563 ทั้งสิ้น 96,000 ล้านบาท ซึ่งถือว่าปัจจุบัน “งบกลาง” ที่รัฐบาลได้กันเอาไว้นั้น มีไม่เพียงพอแล้ว เพื่อความเร่งด่วนในการเตรียมความพร้อมด้านสาธารณสุข ทั้งเครื่องมือ และอุปกรณ์ทางการแพทย์ต่างๆ อาทิ เครื่องช่วยหายใจ เครื่องผลิตออกซิเจน ยาและเวชภัณฑ์ ชุดอุปกรณ์ป้องกัน PPE (Personal Protective Equipment) สำหรับแพทย์ และพยาบาล หน้ากากอนามัย ชุดน้ำยาตรวจ ฯลฯ เพื่อให้แพทย์ พยาบาล และบุคลากรทางการแพทย์ มีศักยภาพในการดูแลรักษาผู้ป่วยได้อย่างเต็มที่ สามารถเบิกใช้งานได้ตามจริง โดยไม่ต้องถูกจำกัดการเบิกใช้ ตลอดจนเป็นการป้องกันความเสี่ยงให้แก่แพทย์ พยาบาล และบุคลากรทางการแพทย์ ผู้ที่ทุ่มเทปฏิบัติงานด้วย . รัฐบาล จึงควรพิจารณาโอนงบประมาณ จากหน่วยรับงบประมาณต่างๆ มาใช้เพื่อเพิ่มความพร้อมในงานสาธารณสุข เป็นการเร่งด่วน หากพิจารณาจากงบประมาณของกระทรวงกลาโหม ซึ่งมีภารกิจในการดูแลความมั่นคงของราชอาณาจักร และความมั่นคงปลอดภัยในชีวิตของประชาชน ต้องยอมรับว่า ด้วยสถานการณ์การแพร่ระบาดของโรคโควิด-19 ในวงกว้าง และมีจำนวนประชาชนผู้ติดเชื้อเพิ่มขึ้นอย่างต่อเนื่อง ในแต่ละวัน นั้นกระทบต่อ “ความมั่นคงของประเทศ” เป็นอย่างมาก จนเป็นที่ยอมรับกันว่า ความมั่นคงของประเทศ ที่มีความสำคัญที่สุด ที่กระทบต่อชีวิต และความปลอดภัยของประชาชนทั้งประเทศ ในตอนนี้ นั้นไม่ใช่ “ความมั่นคงด้านการทหาร” แต่เป็น “ความมั่นคงด้านการสาธารณสุข” เพราะขนาดขบวนการก่อการ้าย ISIS ยังถึงขั้นประกาศหยุดการก่อการ้าย (อ้างอิง: https://www.matichon.co.th/covid…/inter-covid19/news_2067223) . ในมิติของงบประมาณด้านความมั่นคง เบื้องต้น นายกรัฐมนตรี ควรเชิญสำนักงบประมาณ และกรมบัญชีกลาง มาร่วมหารือกับผู้บัญชาการเหล่าทัพ เพื่อพิจารณาโอนงบประมาณของกองทัพ ที่ยังไม่มีความจำเป็น หรือไม่เหมาะสมกับสถานการณ์การแพร่ระบาดของโรคโควิด-19 หรือไม่ใช่ภารกิจหลักของกองทัพ เพื่อนำเอางบประมาณดังกล่าว มาใช้ในภารกิจด้านความมั่นคงด้านการสาธารณสุข” แทน โดยพรรคก้าวไกล ขอเสนอแนวทางในการโอน และจัดสรรงบประมาณของกระทรวงกลาโหมใหม่ ทั้งสิ้น 3 ข้อ ดังต่อไปนี้ . ***ข้อที่ 1: การงดเว้นการเกณฑ์ทหาร &gt;&gt; โอนงบประมาณได้ = 10,000 ล้านบาท . เบื้องต้นพบว่างบประมาณในการเกณฑ์ทหารทั้งหมดมีทั้งสิ้น 1.49 หมื่นล้านบาท ต้องยอมรับว่า การตรวจคัดเลือกทหารกองประจำการจำนวน 100,000 นาย ซึ่งเป็นการนำเอาคนมารวมกันอย่างหนาแน่น นั้นมีความเสี่ยงอย่างยิ่งต่อการแพร่ระบาดของโรคโควิด-19 ดังนั้น จึงควรที่จะงดเว้นการเกณฑ์ทหาร ซึ่งพรรคก้าวไกลเห็นด้วย ในหลักการใหญ่ ที่รัฐบาลจะใช้วิธีการรับสมัครโดยสมัครใจผ่านการสมัครออนไลน์ (https://thestandard.co/adjust-military-conscription-plans) และการให้พลทหารที่ใกล้ปลดประจำการสมัครใจปฏิบัติหน้าที่ต่อ โดยได้รับโอกาสให้เป็นนักเรียนนายสิบ (https://www.matichon.co.th/politics/news_2087402) เนื่องจากสอดคล้องกับนโยบายการยกเลิกการบังคับเกณฑ์ทหารของพรรคอยู่แล้ว โดยการดำรงสภาพด้านกำลังทหารของกองทัพในกรณีนี้ ไม่มีความจำเป็นต้องเกณฑ์ทหารถึง 100,000 นาย โดยอาจจะลดจำนวนลงให้เหลือกำลังพลตามความจำเป็นเท่านั้น ซึ่งจะทำให้โอนงบประมาณให้กับรัฐบาลได้ราวๆ 1 หมื่นล้านบาท . ตามที่ได้เรียนเหตุผลในเบื้องต้นไว้แล้วว่า ด้วยสถานการณ์การแพร่ระบาดของโรคโควิด-19 ที่กระทบถึงความปลอดภัยในชีวิตของประชาชนในวงกว้างทั่วราชอาณาจักร ดังนั้นความมั่นคงที่มีความสำคัญสูงสุด คือ “ความมั่นคงด้านการสาธารณสุข” ดังนั้น นั้น งบประมาณ 4,900 ล้านบาท ที่จะให้ใช้ในการดำรงกำลังเพื่อความมั่นคงของประเทศ จึงควรถูกจัดสรรออกมาเป็น 2 ส่วน โดยส่วนที่หนึ่ง เป็นการดำรงสภาพด้านกำลังทหาร ซึ่งน่าจะใช้ในการรับสมัครทหารกองประจำการแบบสมัครใจ รวมทั้งการสมัครใจปฏิบัติหน้าที่ต่อของพลทหารที่กำลังจะปลดประจำการ จำนวน 20,000 นาย ซึ่งคาดว่าจะใช้งบประมาณทั้งสิ้น 3,200 ล้านบาท สำหรับงบประมาณที่เหลืออีก 1,700 ล้านบาท ให้นำมาจัดจ้าง “พลเรือนอาสาสาธารณสุข” เป็นระยะเวลา 1 ปี จำนวนทั้งิส้น 12,000 อัตรา เพื่อปฏิบัติหน้าที่ด้านความมั่นคงด้านการสาธารณสุข สนับสนุนกระทรวงสาธารณสุข ดังต่อไปนี้ . 1) ปฏิบัติหน้าที่ สนับสนุนแพทย์ พยาบาล และบุคลากรทางการแพทย์ ในโรงพยาบาลสนามต่างๆ ทั้งการตรวจคัดกรอง และการดูแลรักษาพยาบาลผู้ป่วย เป็นต้น ซึ่งในประเด็นของโรงพยาบาลสนาม ทางกองทัพก็ควรจะสนับสนุนพื้นที่ในค่ายทหาร ให้แก่รัฐบาล และกระทรวงสาธารณสุข เพื่อปรับสภาพให้เป็นโรงพยาบาลสนาม เพื่อใช้สำหรับการรักษาพยาบาลประชาชน . 2) ปฏิบัติหน้าที่ ร่วมกับอาสาสมัครสาธารณสุขประจำหมู่บ้าน (อสม.) ในการติดตามอาการของผู้ป่วยที่รักษา และกักกันตนเองที่บ้าน และหากพบว่าผู้ป่วยรายใดมีอาการทรุดลง ก็จะทำหน้าที่ในการขนย้ายผู้ป่วยรายนั้นมารักษาตัวที่โรงพยาบาลที่ได้จัดเตรียมเอาไว้ . 3) ปฏิบัติหน้าที่ร่วมกันกับเจ้าหน้าที่ตำรวจ และเจ้าหน้าที่ฝ่ายปกครอง ในการสกัดกั้นการเคลื่อนที่ของประชากร และกิจกรรมชุมนุมชน ซึ่งเป็นการฝ่าฝืนคำสั่งของรัฐบาล เพื่อลดความเสี่ยงในการแพร่ระบาดของโรคโควิด-19 . ซึ่งการจัดจ้าง “พลเรือนอาสาสาธารณสุข” จำนวน 12,000 อัตรา จะช่วยเพิ่มจำนวนบุคลากรสาธารณสุขของภาครัฐที่มีอยู่ ทั้งสิ้น 156,115 คน (แพทย์ 29,449 คน และ(https://www.isranews.org/…/thaireform-docu…/86548-covid.html) (แพทย์ 29,449 พยาบาล 126,666 คน) ได้อีกร้อยละ 7.7 ทันที . นอกจากนี้ การจัดจ้าง “พลเรืออาสาสาธารณสุข” จำนวนที่มากถึง 12,000 อัตรา เป็นระยะเวลา 1 ปี ยังสามารถช่วยแก้ปัญหาการว่างงาน ที่เกิดจากผลกระทบอของการระบาดของโรคโควิด-19 ได้อีกทางหนึ่งด้วย . ***ข้อที่ 2: โอนงบประมาณในการจัดซื้ออาวุธยุทโธปกรณ์ และงบลงทุนที่ไม่จำเป็น &gt;&gt; โอนงบประมาณได้ = 39,500 ล้านบาท . เป็นที่ทราบกันดีอยู่แล้วนะครับว่า เมืองอู่ฮั่น นั้นเป็นพื้นที่หนึ่งที่ใช้ในการต่อเรือดำน้ำ (https://www.sanook.com/news/8020930) จึงมีความเป็นไปได้สูงมากๆ ที่เรือดำน้ำที่รัฐบาลไทยสั่งซื้อจากประเทศจีน จะส่งมอบได้ล่าช้ากว่ากำหนดการ ดังนั้นงบประมาณผูกพันสำหรับจัดซื้อเรือดำน้ำลำอีก 2 ลำ ที่ผูกพันเอาไว้ 2.25 หมื่นล้านบาท ก็น่าจะมีความเป็นไปได้ที่จะเลื่อนออกไปก่อน และหากพิจารณางบประมาณในการจัดซื้ออาวุธต่างๆ ของกองทัพร่วมด้วย ไม่ว่าจะเป็น รถยานเกราะสไตรเกอร์ล็อตที่ 2 ปืนใหญ่ และเครื่องบินรบต่างๆ ซึ่งมีมูลค่ารวมๆ กันแล้วประมาณ 16,000 ล้านบาท เมื่อรวมกับเรือดำน้ำ ก็จะมีมูลค่าสูงถึง 38,500 ล้านบาท งบประมาณในส่วนนี้ สามารถปรับลด และโอนมาใช้ในภารกิจด้านความมั่นคงด้านการสาธารณสุข เพื่อรับมือกับการระบาดของโรคโควิด-19 ได้ . นอกจากนี้ หากพิจารณางบลงทุนของกระทรวงกลาโหม ที่มีอยู่ถึง 15,433.6 ล้านบาท ซึ่งหากพิจารณาเทียบเคียงจากสัดส่วนภาพรวมของงบลงทุนทั้งประเทศที่มีอยู่ 6.6 แสนล้านบาท ซึ่ง ส.ส. ของพรรคก้าวไกล เคยรวบรวมข้อมูล และพบว่ามีงบลงทุน ที่เกี่ยวพันกับการลงทุนเพื่อการพัฒนาเพียง 2.8 แสนล้านบาทเท่านั้น ( http://www.voicetv.co.th/read/bTO9u5mDY) นั่นหมายความว่า งบลงทุนประมาณร้อยละ 57.6 ถูกนำไปใช้ในการจัดซื้อครุภัณฑ์ยิบย่อยต่างๆ อาทิ โต๊ะ เก้าอี้ รถประจำตำแหน่ง ฯลฯ ดังนั้น หากใช้สัดส่วนเดียวกัน ก็เชื่อว่า งบลงทุนทั้งก้อนของกระทรวงกลาโหม ที่สามารถนำมาพิจารณาโอนงบประมาณได้ คือ 8,890 ล้านบาท ซึ่งหากประเมินว่ามีการเบิกจ่ายไปแล้วร้อยละ 40 นั่นหมายความว่างบลงทุนคงเหลือ ที่สามารถนำมาพิจารณาโอนได้ คือ 5,334 ล้านบาท . หากใช้แนวคิดของการจัดงบประมาณฐานศูนย์ (Zero Based Budgeting) ที่พิจารณางบประมาณเป็นรายรายการ โดยรายการใดที่มีความจำเป็น ก็จะไม่มีการปรับลดเลยแม้แต่บาทเดียว ได้แก่ งบประมาณก่อสร้างบ้านพักสวัสดิการสำหรับทหารชั้นผู้น้อย งบประมาณในการจัดซื้อครุภัณฑ์ทดแทน ที่มีความจำเป็นอย่างยิ่งต่อความปลอดภัยในการปฏิบัติหน้าที่ของเจ้าหน้าที่ ฯลฯ ก็จะไม่ขอโอนเลยแม้แต่บาทเดียว แต่สำหรับรายการใดที่ไม่มีความจำเป็น โดยยังสามารถใช้ครุภัณฑ์เดิมได้ไปก่อน เช่น รถประจำตำแหน่ง ต่างๆ ก็อาจจะขอโอนออกมาทั้งรายการเต็มจำนวน เบื้องต้นคาดว่า น่าจะอยู่ในวิสัยที่โอนออกได้ร้อยละ 20 ซึ่งก็คือ 1,066.8 ล้านบาท ซึ่งเมื่อรวมกับงบประมาณในการจัดซื้อเรือดำน้ำ และอาวุธยุทโธปกรณ์ ที่ขอเลื่อนออกไปก่อน น่าจะโอนงบประมาณส่วนนี้มาได้ เท่ากับ 39,500 ล้านบาท . ***ข้อที่ 3: โอนงบดำเนินงาน งบรายจ่ายอื่น ที่ไม่เกี่ยวพันกับภารกิจของกองทัพโดยตรง &gt;&gt; โอนงบประมาณได้ = 14,000 ล้านบาท . งบประมาณประจำปี พ.ศ. 2563 ของกระทรวงกลาโหม ในส่วนของงบดำเนินงานมีอยู่ทั้งสิ้น 24,777.8 ล้านบาท และงบรายจ่ายอื่น (งบราชการลับ ค่าจ้างที่ปรึกษา ค่าใช้จ่ายในการเดินทางไปราชการต่างประเทศ) 95,632.9 ล้านบาท รวมกันแล้วมีมูลค่าเท่ากับ 120,4107 ล้านบาท ซึ่งหากพิจารณาว่างบประมาณในส่วนนี้ถูกใช้ไปแล้วร้อยละ 40 ก็น่าเหลืองบประมาณที่สามารถพิจารณาได้ถึง 72,246 ล้านบาท ซึ่งหากพิจารณาเป็นรายรายการแบบการจัดทำงบประมาณฐานศูนย์ (Zero Based Budgeting) ตามที่ได้อธิบายหลักการไว้แล้ว เชื่อว่า งบประมาณที่สามารถโอนออกมาได้เลย ได้แก่ งบฝึกอบรมและสัมมนาต่างๆ งบเดินทางไปราชการต่างประเทศ งบในการจัดงาน งบประชาสัมพันธ์ งบรณรงค์โครงการต่างๆ ที่ไม่ใช่ภารกิจหลักของกองทัพ หรือมีหน่วยงานอื่นเป็นเจ้าภาพหลักอยู่แล้ว . โดยเฉพาะอย่างยิ่ง งบประมาณในการจัดฝึกอบรมและสัมมนา การเดินทางไปต่างประเทศ การจัดงาน และการรณรงค์ต่างๆ นั้นสามารถโอนงบเหล่านี้ออกมาได้ทั้งหมดเลย เพราะด้วยสถานการณ์การแพร่ระบาดของโรคที่เป็นอยู่นี้ นั้นไม่สามารถที่จะเบิกจ่ายงบประมาณเหล่านี้ได้อยู่แล้ว ซึ่งประเมินเบื้องต้นว่า น่าจะขอโอนออกมาได้ราวร้อยละ 20 ซึ่งเท่ากับ 14,000 ล้านบาท . โดยสรุป หากกลับมาพิจารณาในรายละเอียดของงบประมาณของกองทัพอย่างถี่ถ้วนอีกครั้งหนึ่ง โดยพิจารณาจากงบดำเนินงาน งบลงทุน และงบรายจ่ายอื่นประกอบด้วย และใช้หลักการการจัดงบประมาณฐานศูนย์ (Zero Based Budgeting) พิจารณาเป็นรายรายการ เชื่อว่างบประมาณของกองทัพ ที่สามารถโอนย้ายมาใช้ในภารกิจความมั่นคงด้านการสาธารณสุข เพื่อรองรับกับสถานการณ์การแพร่ระบาดของโรคโควิด-19 ในการปกป้อง และดูแลรักษาชีวิตของประชาชน รวมแล้วน่าจะโอนงบประมาณ ได้ถึง 63,500 ล้านบาท ซึ่งเชื่อมั่นเป็นอย่างยิ่งว่า หากมีการหารือกับผู้นำเหล่าทัพ ด้วยเหตุด้วยผล ท่านผู้นำเหล่าทัพทุกท่าน น่าจะยินดีที่จะโอนงบประมาณเหล่านี้ มาใช้ช่วยชีวิตประชาชนอยู่แล้ว โดยสังเกตได้จาก การที่กองทัพพยายามที่จะส่งเจ้าหน้าที่ทหารออกมาฉีดพ่นยาฆ่าเชื้อโรค ตามท้องถนน และพื้นที่สาธารณะ ในยามวิกาล อยู่ทุกวันต่อเนื่อง เพื่อชดเชยความบกพร่องที่กองทัพได้เข้าไปมีส่วนร่วมในการประทุของการแพร่ระบาดใหญ่ของโรคโควิด-19 ที่สนามมวยลุมพินี ในศึกลุมพินีแชมเปี้ยนเกียรติเพชร ในวันที่ 6 มีนาคม ที่ผ่านมา ทั้งๆ ที่ได้มีหนังสือขอความร่วมมือให้เลื่อนจัดการแข่งขัน ไว้ล่วงหน้าแล้ว (https://www.matichon.co.th/sport/thai-sport/news_2085001) . ด้วยเหตุนี้ จึงขอเสนอให้รัฐบาลเร่งหารือ และร่วมวางแผนกับผู้นำเหล่าทัพ เพื่อขอโอนงบประมาณราวๆ 63,500 ล้านบาทออกมา (ตัวเลขนี้ เป็นเพียงข้อเสนอแนะคร่าวๆ เท่านั้น ซึ่งงบประมาณที่สามารถโอนได้ ที่แท้จริงจะเป็นเท่าไหร่ รัฐบาลคงต้องหารือกับสำนักงบประมาณ และกรมบัญชีกลางในรายละเอียด อีกครั้งหนึ่ง) เพื่อให้รัฐบาลใช้ในภารกิจความมั่นคงด้านการสาธารณสุข ซึ่งเป็นความมั่นคงที่สำคัญต่อชีวิตของประชาชน มากที่สุดแล้วในขณะนี้ ตลอดจนการขอใช้พื้นที่ของกองทัพ ในการจัดตั้งโรงพยาบาลสนาม และจัดสรรอัตรากำลังส่วนหนึ่ง เพื่อจัดจ้าง “พลเรือนอาสาสาธารณสุข” เพื่อสนับสนุนภารกิจด้านการดูแลรักษาผู้ป่วย ให้แก่กระทรวงสาธารณสุข ซึ่งเชื่อเป็นอย่างยิ่งว่าผู้นำเหล่าทัพทั้งหมด น่าจะยินดี และพร้อมให้ความร่วมมือ เพื่อประเทศชาติ และประชาชนทุกคน ผ่านพ้นวิกฤติการณ์นี้ไปได้ร่วมกัน . #พรรคก้าวไกล #โอนงบกลาโหม #โควิด19</t>
  </si>
  <si>
    <t>100106918288004_226892512028172</t>
  </si>
  <si>
    <t>LIVE รายการพิเศษ : "ก้าวไกลพาไทยก้าวพ้นวิกฤต" . ตอนที่ 4 : ฝ่าวิกฤตเศรษฐกิจชีวิตคนกลางคืน ดำเนินรายการโดย เท่าพิภพ ลิ้มจิตรกร - Taopiphop Limjittrakorn และ ปกรณ์วุฒิ อุดมพิพัฒน์สกุล - Pakornwut Udompipatskul . #พรรคก้าวไกล #คนกลางคืน #โควิด19</t>
  </si>
  <si>
    <t>100106918288004_118545726444123</t>
  </si>
  <si>
    <t>อย่าลืม! วันนี้ (28 มี.ค.) วันสุดท้ายของซีรีส์การไลฟ์สด "ก้าวไกลพาไทยก้าวพ้นวิกฤต" . สำหรับตอนนี้ จะเป็นตอนที่ 4 "ฝ่าวิกฤตเศรษฐกิจชีวิตคนกลางคืน" ดำเนินรายการโดย เท่าพิภพ ลิ้มจิตรกร - Taopiphop Limjittrakorn และ ปกรณ์วุฒิ อุดมพิพัฒน์สกุล - Pakornwut Udompipatskul . พบกันเวลา 19.00 เป็นต้นไป . #พรรคก้าวไกล #คนกลางคืน #โควิด19</t>
  </si>
  <si>
    <t>100106918288004_118656193099743</t>
  </si>
  <si>
    <t>100106918288004_118931846405511</t>
  </si>
  <si>
    <t>100106918288004_118971333068229</t>
  </si>
  <si>
    <t>พวกเราก้าวไกล ขอให้กำลังใจแพทย์ พยาบาล และบุคลากรทางการแพทย์ ตลอดจนประชาชนทุกท่าน . เชื่อว่า พวกเราทุกคนจะผ่านวิกฤติการณ์นี้ ไปได้ด้วยกัน . #พรรคก้าวไกล #โควิด19</t>
  </si>
  <si>
    <t>100106918288004_119112053054157</t>
  </si>
  <si>
    <t>100106918288004_119146009717428</t>
  </si>
  <si>
    <t>100106918288004_119195853045777</t>
  </si>
  <si>
    <t>100106918288004_119491629682866</t>
  </si>
  <si>
    <t>สุเทพ อู่อ้น ประธานกรรมาธิการการแรงงาน ชี้ปัญหา “มาตรการเยียวยาไม่ทั่วถึง” . #พรรคก้าวไกล #แรงงาน</t>
  </si>
  <si>
    <t>100106918288004_119658576332838</t>
  </si>
  <si>
    <t>[ "เกลี่ยก่อนกู้" ทบทวนงบฯ 63 โยกรายจ่ายประจำต้านภัยโควิด-19 ได้มากถึง 100,000 ล้านบาท ] . บทความโดย Sirikanya Tansakun - ศิริกัญญา ตันสกุล ส.ส.บัญชีรายชื่อ พรรคก้าวไกล (ภาพประกอบบทความอยู่ในคอมเมนท์) . ?? งบกลางไม่พอใช้ . ตอนนี้เริ่มมีกระแสตั้งคำถามว่า #งบกลางหายไปไหน กันในโซเชียลมีเดียตลอดช่วง 1 สัปดาห์ที่ผ่านมา ในระหว่างที่รอคำตอบที่ชัดเจนจากทางรัฐบาล ดิฉันขอลองช่วยรัฐบาลตอบไปพลางๆ ก่อนนะคะ . งบกลางปีงบประมาณ 2563 ร่วมๆ 520,000 ล้านบาท เป็นการตั้งงบรองรับเหตุการณ์ที่ยังไม่ทราบว่าในปีนี้จะมีค่าใช้จ่ายตามจริงเท่าไหร่ เช่น ค่ารักษาพยาบาลข้าราชการ เราก็ไม่ทราบว่าปีนี้ข้าราชการจะป่วยกี่คน ต้องใช้เงินเท่าไหร่ เงินเบี้ยหวัด บำเหน็จ บำนาญก็อยู่ในงบกลาง เพราะเราไม่รู้ว่าจะข้าราชการลาออกกี่คน ตามเอกสารงบประมาณจะแบ่งเป็น 11 ประเภทตามรูปแรกนะคะ . ส่วนที่นำมาใช้จ่ายได้ในกรณีวิกฤตโควิด19 ที่เรากำลังเผชิญอยู่ ก็น่าจะเป็น ข้อ 11) เงินสำรองจ่ายเพื่อกรณีฉุกเฉินจำเป็นวงเงิน 96,000 ล้านบาท เท่าที่จะหาข้อมูลได้จากมติครม. มีการอนุมัติการใช้งบส่วนนี้ไปแล้วราว 94,000 ล้านบาทระหว่าง 1 ต.ค. 62 – 24 มี.ค. 63 รายละเอียดว่ามีรายการใดบ้างดูที่รูปที่ 2 นะคะ . ส่วนใหญ่ก็ใช้ไปกับการแก้ปัญหาโควิด19 และภัยแล้งนี่แหละค่ะ รวมถึงการจัดเตรียมงบเพื่อชดเชยรายได้ 45,000 ล้านบาท สำหรับแรงงานนอกระบบ 3 ล้านรายด้วย เท่ากับเงินสำรองส่วนนี้ใกล้หมดเต็มทีแล้ว . แต่ที่เราไม่ทราบเลยก็คือการเบิกจ่ายงบประมาณว่างบที่ได้รับอนุมัติว่าเป็นไปอย่างไรบ้าง มีการยกเลิก เปลี่ยนแปลงรายการอะไรไปบ้างหรือไม่ หลังจากมีมติครม. ตรงนี้คงต้องรอคอยคำตอบจาก กระทรวงการคลัง สำนักงบประมาณ และกรมบัญชีกลางต่อไป . นอกจากเงินสำรองจ่ายเพื่อกรณีฉุกเฉิน จำเป็น รัฐบาลยังมีเงินสำรองอีกก๊อก ที่กำหนดไว้ตามพ.ร.บ.วิธีการงบประมาณ ที่ให้รัฐบาลมีงบฉุกเฉินก๊อก 2 อีก 50,000 ล้านบาท น่าจะยังไม่ได้นำมาใช้ ณ ขณะนี้ . แต่จากสถานการณ์ปัจจุบัน เรายังคงต้องใช้งบประมาณอีกมากเพื่อเตรียมความพร้อมสถานพยาบาล อุปกรณ์ เวชภัณฑ์ และยา สำหรับการป้องกัน ควบคุมโรค และรักษาพยาบาลผู้ติดเชื้อ รวมไปถึงการชดเชยเยียวยาผู้ได้รับผลกระทบ แม้แต่มาตรการชดเชยรายได้ 5,000 บาท/เดือน ที่ตอนแรกประมาณการไว้ว่าจะมี 3 ล้านคนที่ได้รับ ตัวเลขจริงก็อาจจะสูงกว่านี้ และกระทรวงการคลังยืนยันแล้วว่าแจกทุกคน ไม่มีอั้น แสดงว่าเงินสำรองจะไม่เพียงพอแล้วแน่นอน . ?? ก่อนกู้เงิน ลองโยกงบประมาณที่ไม่ใช้แล้วหรือยัง ??? . สัญญาณจากรัฐบาลตอนนี้ แน่นอนแล้วว่าจะมีการออก พ.ร.ก.เงินกู้ ตามข่าวคือ 200,000 ล้านบาท ซึ่งก็คงต้องใช้เวลาเตรียมการ สิ่งที่ทำได้เลยในเวลานี้คือการโยกงบประมาณจากหน่วยงานที่ไม่ได้มีภารกิจแก้ปัญหาโควิด19 โดยตรง มาไว้ที่งบกลาง หรือกระทรวงสาธารณสุขตามความจำเป็นและความสะดวกในการใช้ ซึ่งทำได้ผ่านการออก พ.ร.บ.โอนย้ายงบประมาณ ไม่ใช่เรื่องแปลกอะไร ปีที่แล้วก็ทำ . แต่จะเหลืองบที่โอนได้เท่าไหร่ ชวนกันมาดูรูปที่ 3 จากงบประมาณ 3.2 ล้านล้านบาท มีงบประมาณส่วนที่ “ตัดไม่ได้เด็ดขาด” คือเงินเดือนข้าราชการ สวัสดิการตามกฎหมาย งบชำระหนี้ และภาระผูกพัน สุดท้ายจะมีเงินส่วนที่ยังพอจะโยกย้ายได้อยู่ 1.2 ล้านล้านบาท แบ่งเป็นรายจ่ายลงทุน 650,000 ล้านบาท ซึ่งต้องคงสัดส่วนที่ 20% ของงบประมาณตาม พ.ร.บ.วินัยการเงินการคลัง ส่วนที่เหลือเป็นรายจ่ายประจำ 550,000 ล้านบาท . ตอนนี้งบประมาณปี 63 ดำเนินมาได้ครึ่งทางแล้ว งบบางส่วนถูกเบิกจ่ายไปแล้ว รายจ่ายประจำ เบิกจ่ายไปแล้วราว 40% ของงบประมาณ ประมาณการคร่าวๆ งบที่ยังไม่ได้ใช้คือ 330,000 ล้านบาทจากทุกกระทรวง แน่นอนว่าบางกระทรวงอาจโยกงบได้มากน้อยแตกต่างกัน และเรายังภารกิจอื่นๆ ที่ต้องจัดการนอกเหนือจากโควิด19 ไม่ว่าจะเป็นภัยแล้ง ปัญหา PM2.5 ในภาคเหนือ และไฟป่า จึงคาดว่าส่วนที่จะโยกได้จริงๆ คือ 80,000-100,000 ล้านบาท . ดังนั้นก่อนจะออก พ.ร.ก.เงินกู้ฉุกเฉิน ควรจัดสรรงบปี 63 ใหม่เสียก่อน จัดลำดับความสำคัญใหม่ ให้สาธารณสุข และการเยียวยาผู้คนได้รับความสำคัญเป็นอันดับต้นๆ ไม่เช่นนั้นแล้ว การกู้เงินเพิ่มอีก 200,000 ล้านบาทก็อาจจะไม่เพียงพอค่ะ . #งบกลางไปไหน #COVID19 #ก้าวไกล</t>
  </si>
  <si>
    <t>100106918288004_119793389652690</t>
  </si>
  <si>
    <t>เชิญรับชมวิดิโอแนะนำการสมัครสมาชิกพรรคก้าวไกลทางออนไลน์ . รับรองว่า เข้าใจง่ายและละเอียดยิบทุกประเด็นที่ประชาชนสงสัยกันอยู่บ่อยๆ (บรรยายโดย Wiroj Lakkhanaadisorn - วิโรจน์ ลักขณาอดิศร ส.ส.บัญชีรายชื่อ พรรคก้าวไกล) . ช่องทางการเข้าสู่ระบบการสมัคร - ลิงก์เพิ่มเพื่อนใน LINE : https://lin.ee/9YA3r8N - LINE ID : @moveforward - ลิงก์เว็บไซต์พรรคก้าวไกล : https://moveforwardparty.org/ . หมายเลขโทรศัพท์ติดต่อหากมีข้อสงสัยเพิ่มเติม : 02-026-6102 . ถ้าดูจบแล้วก็อย่ารอช้า รีบไปสมัครสมาชิกกันได้เลยนะครับ! . #พรรคก้าวไกล #สมัครสมาชิก #ออนไลน์</t>
  </si>
  <si>
    <t>100106918288004_120034586295237</t>
  </si>
  <si>
    <t>100106918288004_120092956289400</t>
  </si>
  <si>
    <t>100106918288004_120249346273761</t>
  </si>
  <si>
    <t>100106918288004_120393539592675</t>
  </si>
  <si>
    <t>[ "ส.ส.ก้าวไกล เชียงราย" ชี้ "ปัญหาฝุ่นควัน" วิกฤตไม่แพ้ "โควิด-19" จี้ออกมาตรการ "แจ้งเตือน - จัดหาหน้ากาก N95" ให้ปชช.กลุ่มเสี่ยง ] . เมื่อวันที่ 30 มีนาคม นพ.เอกภพ เพียรพิเศษ (หมอเอก Ekkapob Pianpises) และ พีรเดช คำสมุทร (Ton Pheera) ส.ส. พรรคก้าวไกล จังหวัดเชียงราย เปิดเผยถึงกรณีปัญหาค่าฝุ่นควันในพื้นที่จังหวัดเชียงรายเกินค่ามาตรฐาน ที่กระทบต่อสุขภาพประชาชนมากกว่า 2 สัปดาห์ต่อเนื่อง ซึ่งเป็นปัญหาสืบเนื่องมาจากกรณีของไฟป่าที่ลุกลามในพื้นที่หลายอำเภอของจังหวัดเชียงรายอยู่ในขณะนี้ . นพ.เอกภพระบุว่า ปัญหาฝุ่นควันในพื้นที่จังหวัดเชียงรายอยู่ในขั้นวิกฤตไม่แพ้การแพร่ระบาดของเชื้อไวรัสโควิด-19 ฝุ่นควันตัวนี้มีผลต่อสุขภาพคือ ทำให้คนที่เป็นโรคปอด โรคภูมิแพ้อยู่แล้ว เป็นหนักขึ้น ทำให้คนที่มีความเสี่ยงเกี่ยวกับโรคทางเดินหายใจ หรือหลอดเลือด ก็จะมีโอกาสเป็นได้มากขึ้น ไม่ว่าจะเป็นหลอดเลือดสมอง หลอดเลือดหัวใจ หากสูดดมหรือได้รับฝุ่นควันในระยะยาว อาจจะทำให้ก่อให้เกิดโรคมะเร็งปอด หรือหลอดลมอุดกั้นเรื้อรังได้ . นี่คือสิ่งที่ประชาชนในพื้นที่ต้องเผชิญ ยิ่งถ้าสูดดมเข้าไปมาก ก็ยิ่งเสี่ยงต่อโรคมากเช่นกัน นี่คือสถานการณ์ที่เลวร้ายของประชาชนในภาคเหนือ เรื่องนี้มีข้อมูลสนับสนุนหลายแหล่ง โดยเฉพาะจากโรงพยาบาลในจังหวัดที่มีปัญหา PM2.5 เมื่อไปดูข้อมูลย้อนหลังก็จะเห็นตัวเลขการเพิ่มขึ้นของจำนวนผู้ป่วยในระบบทางเดินหายใจเพิ่มขึ้นหลายเท่าตัวจากปี 2553 ซึ่งหากรัฐไม่สามารถจัดการกับต้นเหตุได้ อย่างน้อยก็ควรจะบอกกับประชาชนอย่างตรงไปตรงมา ว่าสถานการณ์ในพื้นที่มีปัญหาอย่างไร . "สิ่งที่จำเป็นคือหน้ากากอนามัยแบบ N95 ที่จะช่วยกรองฝุ่นควันได้ และเนื่องจากหน้ากากดังกล่าวนี้ราคาค่อนข้างสูง หากรัฐไม่สามารถจัดหาหน้ากาก N95 ให้ประชาชนได้ทุกคน ก็ควรจัดหาหน้ากากให้กลุ่มคนที่เป็นกลุ่มเสี่ยง หรือเด็กที่หากได้รับฝุ่นควันจำนวนมาก อาจกระทบต่ออาการทางด้านสมอง กลุ่มคนที่มีโรคประจำตัว อาทิ ความดัน เบาหวาน หัวใจ ก็ควรจะได้รับหน้ากาก N95 เช่นเดียวกัน ทั้งนี้ การสร้างห้องฟอกอากาศที่ให้คนไปรวมกันเยอะๆ แบบที่เคยทำกันมา ในตอนนี้อาจจะต้องคิดให้เยอะกว่าเดิม เนื่องจากการที่คนไปรวมตัวกันเยอะๆ นั้น อาจทำให้ปลอดภัยจากฝุ่นก็จริง แต่อาจจะได้รับความเสี่ยงจากการติดไวรัสโควิด-19 นี่คือโจทย์ที่เราต้องช่วยกันคิดและช่วยกันทำ” นพ.เอกภพกล่าว . นพ.เอกภพยังกล่าวต่อไปว่า กลุ่มคนที่ตนอยากพูดถึงอีกส่วนหนึ่ง ก็คืออาสาสมัครดับไฟป่า ที่เป็นหนึ่งในกลุ่มคนที่จำเป็นจะต้องใช้หน้ากากในการเข้าไปดับไฟป่า ซึ่งตั้งแต่ปีที่แล้วที่ตนได้เคยระดมทุนและน้ำดื่มไปช่วยเจ้าหน้าที่ในการดับไฟป่า ทำให้ได้รู้ว่าอาสาสมัครเหล่านี้มีความยากลำบากและขาดแคลนอุปกรณ์หลายๆ อย่างในการปฎิบัติงาน ไม่ว่าจะเป็นเครื่องเป่าลมแบบพกพา, เครื่องปั๊มน้ำแบตเตอรี่พกพา, อุปกรณ์ส่วนตัว ชุดปฐมพยาบาลเบื้องต้น, กระเป๋าเป้ใส่น้ำสำหรับวิ่งเทรล, และน้ำดื่ม . ซึ่งจนถึงวันนี้เรื่องอุปกรณ์ที่จำเป็นข้างต้น อาสาสมัครดับไฟป่าส่วนใหญ่ยังคงไม่ได้รับการสนับสนุน หลายหน่วยงานไม่มีความพร้อมในพื้นที่สุ่มเสี่ยง การกระจายงบประมาณและอุปกรณ์เป็นไปอย่างยากลำบากและไม่ทันต่อสถานการณ์ ตนจึงอยากเชิญชวนทุกคนที่ได้ทราบข่าวนี้ มาช่วยกันระดมกำลังและจัดหาอุปกรณ์สนับสนุนอาสาสมัครในพื้นที่ภาคเหนือที่มีการเกิดไฟป่าด้วย . ด้านพีรเดชกล่าวว่า เรายังไม่เห็นมาตรการใดๆจากรัฐที่จะจัดการปัญหาฝุ่นควันในพื้นที่ภาคเหนือ นอกจากนี้ปัญหาฝุ่นควันในภาคเหนือ ยังไม่ปรากฏในพื้นที่ของสื่อต่างๆ อย่างที่ควรจะเป็น เนื่องจากปัญหาฝุ่นควันดังกล่าว ประชาชนในพื้นที่ได้รับผลกระทบเป็นอย่างมากในช่วง 2 สัปดาห์ที่ผ่านมา ซึ่งตนคาดว่าสถานการณ์ฝุ่นควันขณะนี้ จะยืดยาว รัฐต้องเร่งออกมาตรการแก้ปัญหามากกว่าที่ผ่านมา . “เรายังไม่เห็นมาตรการในการที่จะแจ้งเตือนให้กับประชาชนในพื้นที่ ให้งดกิจกรรมกลางแจ้ง หรืองดกิจกรรมการออกกำลังกายกลางแจ้ง อีกทั้งยังไม่เห็นการแจ้งเตือนผ่านการกระจายเสียงตามหมู่บ้านต่างๆ ว่าตอนนี้สภาพอากาศในพื้นที่ไม่ควรจะอยู่ภายนอกอาคาร ตนยังไม่เห็นการแจ้งข่าวใดๆ ต่อประชาชนเลย” พีรเดชกล่าว . #พรรคก้าวไกล #PM25 #ฝุ่นควันภาคเหนือ #ไฟป่า</t>
  </si>
  <si>
    <t>100106918288004_120622309569798</t>
  </si>
  <si>
    <t>ไลฟ์สด ส.ส. อ๋อง ปดิพัทธ์ พร้อมแขกรับเชิญพิเศษ ดร.อัษดางค์ พลนอก</t>
  </si>
  <si>
    <t>100106918288004_120673029564726</t>
  </si>
  <si>
    <t>[ เสนอรัฐบาลเยียวยานิสิตนักศึกษา ช่วง โควิด-19 ระบาด ] . บทความโดย Rangsiman Rome - รังสิมันต์ โรม ส.ส. บัญชีรายชื่อ พรรคก้าวไกล . ตั้งแต่สถานการณ์ โควิด-19 แพร่ระบาด ผมได้รับเรื่องร้องเรียนปัญหาผลกระทบที่เกิดขึ้นกับนักเรียน-นักศึกษา เป็นจำนวนมาก และพอจะสรุปให้เห็นเป็นรูปธรรมได้ดังนี้ . 1. ประเด็นการขอคืนค่าเทอมบางส่วน เป็นข้อเรียกร้องให้มหาวิทยาลัยแต่ละแห่ง ทั้งมหาวิทยาลัยรัฐและเอกชน พิจารณาคืนค่าเทอมบางส่วนให้นักศึกษาเนื่องจากในช่วง โควิด-19 ระบาดเป็นต้นมา ได้มีการงดการเรียนการสอน เป็นการเรียนทางออนไลน์ แม้กระทั่งการสอบก็เป็นการสอบจากที่บ้านหรือหอพัก ดังนั้น มหาวิทยาลัยจึงใช้ทรัพยากรและงบประมาณน้อยลงในการจัดการเรียนการสอน . 2. มีนิสิตนักศึกษาจำนวนมากที่ทำงานพาร์ทไทม์ เพื่อส่งตัวเองเรียน การมีมาตรการปิดสถานที่ต่างๆ จากสถานการณ์ โควิด-19 ย่อมกระทบต่อการทำงานพาร์ทไทม์ของนิสิตนักศึกษากลุ่มนี้ ทำให้พวกเขาขาดรายได้ และนักศึกษากลุ่มนี้ไม่สามารถเดินทางกลับบ้านได้เนื่องจากไม่มีแม้แต่ค่ารถ . 3. จากข้อ 2 ทำให้นักศึกษาบางคนมีปัญหาไม่มีเงินจ่ายค่าหอพักในช่วงสิ้นเดือนที่ผ่านมา . 4. นักศึกษาที่กู้ยืม กยศ. หรือได้รับทุนจากมหาวิทยาลัย ไม่สามารถทำกิจกรรมอาสาตามเงื่อนไขของทุนการศึกษาได้ เนื่องจากหน่วยงานในมหาวิทยาลัยปิดทำการ ทำให้ขาดรายได้ในส่วนนี้ . 5. ขณะนี้ มีมหาวิทยาลัยหลายแห่งกำลังพิจารณาที่จะคืนค่าเทอมบางส่วนให้นักศึกษา เช่น จุฬาลงกรณ์มหาวิทยาลัย, ม.ธรรมศาสตร์, ม.ศรีปทุม, ม.หอการค้า ม.นอร์ทกรุงเทพ, ม.กรุงเทพ, ม.หาดใหญ่ เป็นต้น ในขณะที่ มรภ.บ้านสมเด็จเจ้าพระยา อนุมัติคืนค่าเทอมแล้ว 20% อย่างไรก็ดี ยังมีอีกหลายมหาวิทยาลัย ที่ยังไม่มีท่าทีใดๆ . 6. ผมไปดูเอกสารรายงานการเงิน และเอกสารที่มหาวิทยาลัยต่างๆ ชี้แจงต่อ กมธ.งบประมาณ ปี 2563 ก็พบว่าสถานะทางการเงินของมหาวิทยาลัยแต่ละแห่งนั้น อยู่ในเกณฑ์ดี เช่น จุฬาลงกรณ์มหาวิทยาลัย มหาวิทยาลัยขอนแก่น มหาวิทยาลัยสงขลานครินทร์ แต่หากมหาวิทยาลัยไหนที่อาจจะมีปัญหาในเรื่องของงบประมาณ รัฐบาลสามารถเข้ามาสนับสนุนเรื่องนี้ได้ . 7. มหาวิทยาลัยราชภัฎหลายแห่ง มีกองทุนสนับสนุนมหาวิทยาลัย ซึ่งสามารถนำกองทุนนี้มาใช้ช่วยเหลือนักศึกษาในช่วงนี้ได้ และโดยสถานการณ์นี้ก็ถือเป็นเรื่องสมควรแล้วที่จะใช้เงินจากกองทุนนี้ . จากปัญหารูปธรรมข้างต้น ผมคิดว่ารัฐบาลควรมีมาตรการเยียวยาและดูแลนิสิตนักศึกษา ดังนี้ . 1. ให้รัฐบาลและกระทรวงการอุดมศึกษาฯ ประสานงานไปยังมหาวิทยาลัยต่างๆ ให้พิจารณาคืนค่าเทอมในสัดส่วนที่เหมาะสมของแต่ละมหาวิทยาลัย หรือในอัตราขั้นต่ำ 20% หรือเกลี่ยงบประมาณอื่นๆ เพื่อเยียวยานักศึกษาทั่วประเทศทันที . 2. มหาวิทยาลัยต่างๆ ควรพิจารณา ปรับลดค่าเทอมในเทอมต่อไป เนื่องจากการปิดมหาวิทยาลัยในช่วงนี้ ทำให้มหาวิทยาลัยแต่ละแห่งสามารถประหยัดงบประมาณในด้านสาธารณูปโภคได้เป็นจำนวนมาก และยังเป็นการแบ่งเบาภาระที่นิสิตนักศึกษาต้องแบกรับในช่วงวิกฤิตนี้อีกด้วย . #พรรคก้าวไกล #คืนค่าเทอม #มหาวิทยาลัย #โควิด19</t>
  </si>
  <si>
    <t>100106918288004_120721602893202</t>
  </si>
  <si>
    <t>[ 5 ข้อเสนอ มาตรการการล็อกดาวน์หนี้สิน ] . บทความโดย Woraphop Viriyaroj - วรภพ วิริยะโรจน์ ส.ส. บัญชีรายชื่อ พรรคก้าวไกล . วันนี้ (1 เม.ย.) เป็นวันแรกที่มาตรการช่วยเหลือลูกหนี้รายย่อยตามแนวทางธนาคารแห่งประเทศไทยจะถูกบังคับใช้ ผู้ที่จะได้รับประโยชน์คือ ลูกหนี้บัตรเครดิต ได้ลดชำระเงินขั้นต่ำจาก 10% เหลือ 5%, ลูกหนี้เช่าซื้อรถยนต์และสินเชื่อส่วนบุคคล ได้พักชำระหนี้ 3 เดือน, ลูกหนี้สินเชื่อบ้านและสินเชื่อธุรกิจ พักชำระเงินต้น 3 เดือน เป็นต้น . ถึงแม้ ธปท.ได้ออกแนวทางให้สถาบันการเงินช่วยเหลือลูกหนี้ ทั้งผู้ประกอบการและสินเชื่อรายย่อยมาแล้ว แต่มาตรการส่วนใหญ่ยังต้องให้ลูกหนี้ไปขอรับการช่วยเหลือจากสถาบันการเงินและพิสูจน์ความเดือดร้อนต่อสถาบันการเงิน ทำให้มีลูกหนี้จำนวนมากร้องเรียนว่า ธนาคารแจ้งว่าไม่เข้าเกณฑ์ได้รับการช่วยเหลือ และข้อมูลล่าสุดของ ธปท. ณ วันที่ 23 มี.ค. 63 สถาบันการเงินช่วยเหลือลูกหนี้ 156,000 ราย จากจำนวนลูกหนี้ 28 ล้านคน (เครดิตบูโร) ก็สะท้อนว่าน่าจะยังมีลูกหนี้ที่ได้รับความเดือดร้อนอยู่อีกเป็นจำนวนมาก . และแนวทางในการช่วยเหลือลูกหนี้ของสถาบันการเงินส่วนใหญ่ จะเป็นเพียงการพักชำระหนี้ หรือเลื่อนการชำระคืนเงินต้น แต่ไม่ได้พิจารณาลดหรือพักการชำระดอกเบี้ย ทำให้ภาระหนี้สินของประชาชนที่ได้รับผลกระทบทางเศรษฐกิจยังไม่ได้รับการเยียวยา และยังทำให้ลูกหนี้ยังมีภาระต้องชำระหนี้ภายหลังที่มากขึ้นอยู่ดี . พรรคก้าวไกลจึงขอเสนอ 5 ข้อเสนอแนวทางการ “ล็อกดาวน์หนี้สิน” ให้กับประชาชนดังนี้ . ข้อเสนอที่ (1) ลดค่าปรับล่าช้า ผิดนัดชำระ และดอกเบี้ยปรับล่าช้าลง 75% . เนื่องจากมาตรการช่วยเหลือที่ออกมาล่าช้าทำให้ลูกหนี้หลายรายต้องผิดนัดชำระ โดยบังคับใช้กับหนี้ของสถาบันการเงินทั้งหมด เป็นระยะเวลา 3 เดือน และขอให้ ธปท. ติดตามเร่งรัดการช่วยเหลือลูกหนี้ให้สามารถขอรับการช่วยเหลือตามแนวทางที่ธปท.ประกาศไว้ เพราะอาจจะมีลูกหนี้ที่สถาบันการเงินอนุมัติการพักชำระหนี้ให้ล่าช้าหรือตกหล่นการช่วยเหลือได้ ออมสินในฐานธนาคารของรัฐก็เพิ่งออกมาตรการพักชำระหนี้ ทั้งต้นและดอกเบี้ยเป็นเวลา 3 เดือน . ข้อเสนอที่ (2) ลดดอกเบี้ยกับสถาบันการเงินลง 50% เป็นระยะเวลา 6 เดือน . ขอให้ ธปท.พิจารณาช่วยเหลือลูกหนี้ให้สามารถขอลดดอกเบี้ยกับสถาบันการเงินลงได้ 50% เป็นระยะเวลา 6 เดือนเพิ่มเติมจากมาตรการพักชำระหนี้ด้วย โดยเฉพาะลูกหนี้ที่ได้รับผลกระทบจากคำสั่งรัฐ และเร่งออกโครงการคลีนิกแก้หนี้ ระยะที่ 4 เพื่อช่วยเหลือลูกหนี้ที่ได้รับผลกระทบให้สามารถรวมหนี้และลดดอกเบี้ยลงให้เหลือไม่เกิน 5% ต่อปี . และมาตรการรัฐบาล ด้านสินเชื่อฉุกเฉิน ต้องทำการขอกู้ที่ธนาคารรัฐ ทำให้มีความกังวลในความล่าช้าในการได้รับอนุมัติสินเชื่อจากธนาคารรัฐ เพราะจะมีความต้องการขอกู้จำนวนมาก และมาตรการสินเชื่อดอกเบี้ยต่ำ (Soft Loan) ของรัฐบาล ที่ออกมาช่วยเหลือ เน้นเฉพาะธนาคารพาณิชย์เพื่อปล่อยกู้ต่อผู้ประกอบการ แต่ลูกหนี้รายย่อยจำนวนมากไม่สามารถขอกู้ต่อธนาคารพาณิชย์ได้และสะดวกที่จะกู้กับบริษัทที่ไม่ใช่สถาบันการเงินมากกว่า (Non-Bank) . ส่วนธนาคารพาณิชย์ปัจจุบันเองก็ไม่มีความมั่นใจในการปล่อยกู้ต่อผู้ประกอบการ เพราะมีความเสี่ยงสูงในสถานการณ์ที่ไม่แน่นอนจากวิกฤตนี้ ทำให้ผู้ประกอบการที่เดือดร้อนไม่ได้รับวงเงินฉุกเฉินตามเจตนารมณ์ของมาตรการ Soft loan ของรัฐบาล . ข้อเสนอที่ (3) เพิ่มสภาพคล่อง (Soft loan) ให้กับผู้ปล่อยกู้ที่ไม่ใช่ธนาคารด้วย (Non-Bank) . เช่น บริษัทลีสซิ่ง นาโนหรือปิกโกไฟแนนซ์ เป็นต้น เพราะเป็นกลุ่มที่จะปล่อยกู้ให้แก่รายย่อยได้รวดเร็ว มีสาขาทั่วถึง แต่อาจจะมีปัญหาสภาพคล่องในช่วงเศรษฐกิจแบบนี้ เพื่อให้การอนุมัติสินเชื่อเป็นไปอย่างทั่วถึงรวดเร็วและเยียวยาได้ทันการณ์ . ข้อเสนอที (4) เพิ่มอัตราการค้ำประกันจาก บสย. มากกว่า 50% . สำหรับธนาคารพาณิชย์ที่ได้Soft loan จากธนาคารออมสินอยู่แล้ว เพื่อให้ธนาคารพาณิชย์กล้าปล่อยสินเชื่อแก่ผู้ประกอบการมากขึ้นในช่วงสถานการณ์ไม่แน่นอนนี้มากขึ้น (ปัจจุบัน บสย.โครงการ PSG8 ที่สามารถใช้ร่วมกับ Soft loan มีอัตราค้ำประกันเพียง 30% ในขณะที่ต่างประเทศ เช่น สิงคโปร์เพิ่ม State Guarantee เป็น 80% เพื่อสร้างความมั่นใจให้ธนาคารกล้าปล่อยสินเชื่อชั่วคราวแก่ผู้ประกอบการ) . ข้อเสนอที่ (5) ผ่อนคลายเกณฑ์การสำรองเงินทุนต่อสินทรัพย์เสี่ยง และเลื่อนการบังคับใช้เกณฑ์ Basel III ออกไป 1 ปี . ขอให้ ธปท. ประกาศเลื่อนการบังคับใช้เกณฑ์ Basel III ออกไป 1 ปี จากวันที่ 1 ม.ค. 2022 เป็น 2023 ตาม มติของ Basel Committee และ ธนาคารกลางต่างประเทศ เช่น ญี่ปุ่น, เกาหลีใต้, ฮ่องกง เพื่อผ่อนคลายให้ธนาคารพาณิชย์ผ่อนคลายเกณฑ์เงินทุน ทำให้ธนาคารพาณิชย์กล้าช่วยเหลือลูกหนี้ได้มากขึ้น . อ้างอิง: https://www.bot.or.th/Thai/PressandSpeeches/Press/2020/Pages/n1263.aspx https://www.bot.or.th/Thai/PressandSpeeches/Press/2020/Pages/n1763.aspx https://www.bot.or.th/Thai/PressandSpeeches/Press/2020/Pages/n0463.aspx https://www.ncb.co.th/ https://www.tcg.or.th/page/pgs8/ https://www.leadersleague.com/en/news/basel-iii-gets-one-year-deferral-amidst-coronavirus-turmoil . #พรรคก้าวไกล #ล็อกดาวน์หนี้สิน #โควิด19</t>
  </si>
  <si>
    <t>100106918288004_120939336204762</t>
  </si>
  <si>
    <t>[ มาตรการช่วยเหลือของภาครัฐยามวิกฤตโควิด-19 ที่ประชาชนพึงรู้ ] . ประกาศมติคณะรัฐมนตรีหลายต่อหลายครั้งที่ผ่านมาตั้งแต่เริ่มมีการเฝ้าระวังภัยจากไวรัสโควิด-19 อาจจะส่งผลให้ประชาชนเกิดความสับสนกันพอสมควร ไม่ทราบแน่ชัดว่า "ขณะนี้รัฐบาลมีมาตรการอะไรในการช่วยเหลือประชาชนบ้าง" . พรรคก้าวไกลจึงได้รวบรวมมาตรการช่วยเหลือประชาชนของภาครัฐ โดยคัดเฉพาะมาตรการหลักๆ ที่ประชาชนพึงรู้ มาย่อยเป็น 5 แผนภาพ แบ่งตามกลุ่มเป้าหมาย ดังนี้ . 1) แรงงานนอกระบบ 2) แรงงานในระบบ 3) ประชาชนทั่วไป 4) ผู้ประกอบการรายย่อย 5) ลูกหนี้ กยศ. . (รวบรวมข้อมูลล่าสุด 1 เมษายน 2563) . #พรรคก้าวไกล #มาตรการภาครัฐ #พักหนี้ #โควิด19</t>
  </si>
  <si>
    <t>100106918288004_121118896186806</t>
  </si>
  <si>
    <t>100106918288004_121137592851603</t>
  </si>
  <si>
    <t>วันนี้ (2 เมษายน 2563) หัวหน้าพรรคและสมาชิกสภาผู้แทนราษฎรพรรคก้าวไกล ร่วมลงนามถวายพระพรเนื่องในวันคล้ายวันพระราชสมภพ สมเด็จพระกนิษฐาธิราชเจ้า กรมสมเด็จพระเทพรัตนราชสุดา เจ้าฟ้ามหาจักรีสิรินธร มหาวชิราลงกรณวรราชภักดี สิริกิจการิณีพีรยพัฒน รัฐสีมาคุณากรปิยชาติ สยามบรมราชกุมารี</t>
  </si>
  <si>
    <t>100106918288004_121294592835903</t>
  </si>
  <si>
    <t>[ เคอร์ฟิวทั่วประเทศ ห้ามประชาชนออกจากบ้าน 4 ทุ่ม - ตี 4 ] . พล.อ.ประยุทธ์ จันทร์โอชา ออกโทรทัศน์รวมการเฉพาะกิจแห่งประเทศไทย ประกาศข้อกำหนดตาม พ.ร.ก. ฉุกเฉินฯ ห้ามบุคคลออกนอกเคหะสถาน 22.00-04.00 น. ยกเว้นผู้ที่จำเป็น เช่น บุคลากรสาธารณสุข พนักงานขนส่งสินค้าอุปโภคและบริโภค สินค้าที่จำเป็น ฯลฯ โดยผู้ที่มีความจำเป็นอื่นๆ จะต้องได้รับอนุญาตจากเจ้าหน้าที่ในแต่ละท้องที่ . โดยจะเริ่มบังคับใช้ทั่วราชอาณาจักร ตั้งแต่วันที่ 3 เมษายน 2563 เป็นต้นไป . #พรรคก้าวไกล #โควิด19 #COVID19 #เคอร์ฟิว #curfew</t>
  </si>
  <si>
    <t>100106918288004_121380702827292</t>
  </si>
  <si>
    <t>[ สองทุ่มพรุ่งนี้! เปิดตัว "(ย่าง) ก้าว (มอง) ไกล" ] . ในปัจจุบัน วิกฤตไวรัสโควิด-19 สร้างความสับสนให้ประชาชนรวมถึงความไม่เข้าใจในแนวทางกับรับมือกับผู้ป่วย ดังนั้น เราจำเป็นต้องสร้างความเข้าใจให้ตรงกันว่า "การเปิดเผย คือ การรับผิดชอบต่อสังคม" . พรรคก้าวไกลจึงขอเชิญทุกท่านรับชม... . รายการ - "(ย่าง) ก้าว (มอง) ไกล" ตอนแรก - รัฐควรมีบทบาทอย่างไรในการสร้างความเข้าใจกับชุมชนเพื่อช่วยกันดูแลผู้ป่วยโควิด-19 . ดำเนินรายการโดย Wiroj Lakkhanaadisorn - วิโรจน์ ลักขณาอดิศร, สุทธวรรณ สุบรรณ ณ อยุธยา - Suttawan Suban Na Ayuthaya และ Nattacha Boonchaiinsawat - ณัฐชา บุญไชยอินสวัสดิ์ . ไลฟ์สดบนเฟซบุ๊กแฟนเพจพรรคก้าวไกล เวลา 20.00 น. วันพรุ่งนี้ (3 เมษายน 2563) . #พรรคก้าวไกล #ย่างก้าวมองไกล #โควิด19</t>
  </si>
  <si>
    <t>สุทธวรรณ สุบรรณ ณ อยุธยา,วิโรจน์ ลักขณาอดิศร,ณัฐชา บุญไชยอินสวัสดิ์,</t>
  </si>
  <si>
    <t>100106918288004_121754519456577</t>
  </si>
  <si>
    <t>Rangsiman Rome - รังสิมันต์ โรม เดินทางไปรายงานตัวและรับทราบข้อกล่าวหา กรณี "ป่ารอยต่อ" ที่ สน.บางขุนนนท์</t>
  </si>
  <si>
    <t>100106918288004_2568162086845172</t>
  </si>
  <si>
    <t>[ ไลฟ์สดตอนแรก! รายการ #ย่างก้าวมองไกล ] . วันนี้ (3 เมษายน 2563) #พรรคก้าวไกล เปิดตัวรายการประจำสัปดาห์เป็นตอนแรก . "รัฐควรมีบทบาทอย่างไรในการสร้างความเข้าใจกับชุมชนเพื่อช่วยกันดูแลผู้ป่วยโควิด-19" . ดำเนินรายการโดย Wiroj Lakkhanaadisorn - วิโรจน์ ลักขณาอดิศร สุทธวรรณ สุบรรณ ณ อยุธยา - Suttawan Suban Na Ayuthaya Nattacha Boonchaiinsawat - ณัฐชา บุญไชยอินสวัสดิ์ . #พรรคก้าวไกล #โควิด19 #บทบาทของรัฐ</t>
  </si>
  <si>
    <t>100106918288004_122275056071190</t>
  </si>
  <si>
    <t>[ พรรคก้าวไกลเชิญชวนแสดงความคิดเห็น ร่าง พ.ร.บ. เข้าชื่อเสนอกฎหมายฯ ] . เมื่อวันที่ 2 เมษายน 2563 ที่ผ่านมา สำนักงานเลขาธิการสภาผู้แทนราษฎรได้เปิดให้มีการรับฟังความเห็นประชาชนต่อ "ร่างพระราชบัญญัติว่าด้วยการเข้าชื่อเสนอกฎหมาย พ.ศ. ..." (เสนอเข้าสู่สภาโดย Woraphop Viriyaroj - วรภพ วิริยะโรจน์ และคณะ) . พรรคก้าวไกลจึงขอเชิญชวนทุกท่านร่วมแสดงความคิดเห็นกับร่างกฎหมายดังกล่าว ผ่านเว็บไซต์ของรัฐสภาที่ลิงก์นี้ https://bit.ly/2R6MCvw หรือสแกน QR code ในรูปภาพก็ได้เช่นกัน . ต่อไปนี้คือเนื้อหาของร่าง พ.ร.บ. . ด้วยรัฐธรรมนูญ 2560 กำหนดให้อำนาจประชาชนในการมีส่วนร่วมในการเสนอกฎหมายด้วยการเข้าชื่อเสนอกฎหมายต่อสภาผู้แทนราษฎร และตามแผนปฏิรูปประเทศที่ระบุให้รัฐมีหน้าที่ช่วยเหลือประชาชนในการเข้าชื่อเสนอกฎหมายผ่านระบบออนไลน์ได้ ดังนั้นภาครัฐควรจะรีบปรับปรุงแก้ไข ร่างพระราชบัญญัติการเข้าชื่อเสนอกฎหมายใหม่ให้สอดคล้องตามเจตนาของรัฐธรรมนูญและแผนปฏิรูปประเทศ . โดยสาระสำคัญมีดังนี้ . 1. ให้สำนักงานเลขาธิการสภาผู้แทนราษฎรมีหน้าที่ในการช่วยประชาชนจัดทำร่างกฎหมาย และ ประชาสัมพันธ์เชิญชวนให้ผู้มีสิทธิเลือกตั้งมาร่วมเข้าชื่อเสนอกฎหมาย ซึ่งจากเดิมเป็นภาระของประชาชนในการประชาสัมพันธ์และเชิญชวนในการเข้าชื่อเสนอกฎหมายที่มีต้นทุนในการเชิญชวนและประชาสัมพันธ์ 2. ให้สำนักงานเลขาธิการสภาผู้แทนราษฎรมีระบบออนไลน์ที่ยืนยันตัวตน สำหรับให้ประชาชนเสนอร่างกฎหมายและมาร่วมเข้าชื่อเสนอกฎหมายผ่านระบบออนไลน์ได้ ทำให้ประชาชนสะดวกในการรณรงค์ในการมาร่วมเข้าชื่อเสนอกฎหมายได้สะดวกขึ้น และลดต้นทุน ภาระในการรณรงค์ในการมาร่วมเข้าชื่อเสนอกฎหมาย 3. ในกรณีที่เป็น พ.ร.บ.การเงิน นายกรัฐมนตรีต้องตอบกลับผลการพิจารณารับรองภายใน 180 วัน เพื่อให้ ร่างกฎหมายจากประชาชนมีกำหนดเวลาที่ชัดเจนจะได้รับทราบผลการพิจารณา 4. ในกรณีที่มีการยุบสภา ประชาชนสามารถยืนยันเสนอร่างกฎหมายใหม่ ต่อสภาผู้แทนราษฎรชุดใหม่ได้ เพื่อคุ้มครองให้ร่างกฎหมายจากประชาชนมีความต่อเนื่อง . ร่างพระราชบัญญัติ การเข้าชื่อเสนอกฎหมาย จะเป็นกฎหมายสำคัญที่จะทำให้ประชาชนมีส่วนร่วมต่อการร่างกฎหมายได้อย่างแท้จริง ให้ประชาชนมีส่วนร่วมต่ออำนาจนิติบัญญัติ ที่เป็นหนึ่งในสามของอำนาจสูงสุดของรัฐได้สะดวกยิ่งขึ้น . #พรรคก้าวไกล #ร่างพรบ #เข้าชื่อเสนอกฎหมาย #รัฐสภา</t>
  </si>
  <si>
    <t>100106918288004_122296399402389</t>
  </si>
  <si>
    <t>"นอกเหนือจากมาตรการทางสาธารณสุขและมาตรการทางเศรษฐกิจที่มีออกมาแล้ว ผมคิดว่า การวางแผนสำหรับเด็กๆ ซึ่งก็คืออนาคตของพวกเราก็มีความสำคัญไม่น้อยไปกว่ากัน" #พรรคก้าวไกล #อนาคตของชาติ #โควิด19</t>
  </si>
  <si>
    <t>100106918288004_122326122732750</t>
  </si>
  <si>
    <t>"ถ้าอยากจะดับ #ไฟป่าเชียงใหม่ ให้ได้ สิ่งแรกที่ต้องทำคือ -เอาความจริงมาพูดกัน- เพื่อหาทางดับไฟป่าให้เร็วที่สุด" #พรรคก้าวไกล</t>
  </si>
  <si>
    <t>100106918288004_122746676024028</t>
  </si>
  <si>
    <t>[ #คุณคือฮีโร่ เชิญชวนผู้หายป่วยจากโควิด-19 ร่วมบริจาค "น้ำเหลือง (Plasma)" ผลิตยาต้านไวรัส ] . หากทุกท่านได้ติดตามการรักษาโรคระบาดเกิดใหม่ตั้งแต่ในอดีตกันเป็นอย่างดี ไม่ว่าจะเป็น SARS, MERS, Ebola จะพบว่ามีการใช้ "น้ำเหลือง (plasma)" จากผู้ที่หายป่วยจากโรคมาผลิตยารักษาผู้ป่วยโรคเดียวกันที่มีอาการรุนแรง . เพื่อเป็นการสนับสนุนแคมเปญรณรงค์ของ ศ.นพ.ยง ภู่วรวรรณ หรือ "หมอยง" พรรคก้าวไกลขอเป็นอีกแรงหนึ่งในการเชิญชวนทุกท่านที่เคยติดเชื้อโควิด-19 และหายป่วยแล้วในปัจจุบัน มาเป็นส่วนหนึ่งของการวิจัยเพื่อนำไปสู่การผลิตยารักษาาต้านทานผลร้ายที่อาจคร่าชีวิตผู้ป่วยที่มีอาการรุนแรง โดยการบริจาคน้ำเหลืองแก่ ศูนย์บริการโลหิตแห่งชาติ สภากาชาดไทย . สำหรับผู้ที่เคยร่วมแรงร่วมใจสนับสนุนไปแล้วหรือมีความตั้งใจที่จะบริจาคในอนาคต #คุณคือฮีโร่ ของประเทศไทย . คุณสมบัติผู้ที่สามารถบริจาคได้ มีดังนี้ - เป็นผู้ที่เคยได้รับเชื้อไวรัสโควิด-19 และหายป่วยแล้วในปัจจุบัน - ต้องออกจากโรงพยาบาลด้วยร่างกายแข็งแรงแล้วอย่างน้อย 14 วัน - ตรวจไม่พบเชื้อ โควิด-19 ที่ป้ายจากคอและในเลือด - อายุ 17-60 ปี - น้ำหนักเกิน 50 กิโลกรัม . อ้างอิงจากโพสต์บนเฟซบุ๊กของ ศ.นพ.ยง ภู่วรวรรณ https://www.facebook.com/yong.poovorawan/posts/3807580825951173 https://www.facebook.com/yong.poovorawan/posts/3803946262981296 . ------ . บริจาคได้ที่ ศูนย์บริการโลหิตแห่งชาติ ภาคบริการโลหิตแห่งชาติ และหน่วยรับบริจาคโลหิตทุกแห่ง กรุงเทพฯ: ศูนย์บริการโลหิตแห่งชาติ สภากาชาดไทย https://goo.gl/maps/LVWcxT7cSWCjt3fE7 . วันจันทร์-ศุกร์ เวลา 07.30-19.30 น. / วันเสาร์-อาทิตย์ เวลา 08.30-15.30 น. หน่วยรับบริจาคโลหิต อาทิ -ห้างสรรพสินค้าเดอะมอลล์ สาขางามวงศ์วาน (ชั้น 5 โซน Government Center) -ห้างสรรพสินค้าเดอะมอลล์ สาขาบางกะปิ (ชั้น 3A) -ห้างสรรพสินค้าเดอะมอลล์ สาขาบางแค (ชั้น P) เวลา 12.00-18.00 น. ของทุกวัน . ดูตารางหน่วยเคลื่อนที่บริจาคโลหิต สภากาชาดไทย ทั้งหมดที่นี่ https://bit.ly/2wAlbD0 . สอบถามข้อมูลด้านการรับบริจาคโลหิตหรือนัดหมายบริจาคโลหิตเป็นหมู่คณะ โทร. 02-256-4306 หรือ เว็บไซต์ www.blooddonationthai.com . #พรรคก้าวไกล #บริจาคน้ำเหลือง #โควิด19</t>
  </si>
  <si>
    <t>100106918288004_123265535972142</t>
  </si>
  <si>
    <t>[ 7 ข้อเสนอจัดงบประมาณแผ่นดินปี 64 อย่างมียุทธศาสตร์ พาไทยพ้นวิกฤต ] . ร่างพระราชบัญญัติงบประมาณแผ่นดินประจำปี 2564 กำลังจะเข้าสู่การพิจารณาของสภาในเดือนหน้า และจะเริ่มใช้ในเดือนตุลาคม และคณะรัฐมนตรีเพิ่งจะมีมติเห็นชอบรายละเอียดงบดังกล่าวไปเมื่อไม่นานมานี้ เบื้องต้น พบว่างบประมาณเพิ่มขึ้นจาก 3.2 ล้านล้านบาท เป็น 3.3 ล้านล้านบาท . แม้ว่าในมติคณะรัฐมนตรีจะมีแนวทางการปรับปรุงรายละเอียดงบประมาณให้คำนึงถึงสถานการณ์การระบาดของไวรัสโควิด-19 และภัยแล้งแล้ว แต่จากที่ทีมงานงบประมาณพรรคก้าวไกลสังเกตการณ์มาตลอด การจัดสรรงบประมาณปี 2564 ที่ปรากฏออกมาแทบไม่มีอะไรเปลี่ยนแปลง ยังยึดกรอบการทำงบประมาณแบบเดิมๆ เพียงแค่ปรับเพิ่มๆ ลดๆ แต่ละรายการนิดๆ หน่อยๆ ไม่ได้จัดลำดับความสำคัญใหม่ และไม่ได้คิดคำนึงถึงวิกฤตที่ประเทศกำลังเผชิญอย่างจริงจัง . ถ้าไม่มีการทบทวนงบประมาณแผ่นดินประจำปี 2564 เราจะต้องพบกับปัญหาแบบเดิมๆ เหมือนเคย ไม่ว่าจะเป็นงบกลางหมดกระทันหัน ไม่มีเงินเยียวยาอีกต่อไป ไม่มีเงินซื้อหน้ากาก อุปกรณ์แพทย์ขาดแคลน จำเป็นต้องกู้เงินเพิ่มมหาศาล และอื่นๆ อีกนานับประการ . ถ้ารัฐบาลจะกู้เงินเพิ่ม มาใช้แก้ปัญหาโควิด19 หรือเยียวยาประชาชนเราไม่ขัด แต่ต้องใช้ประโยชน์จากงบประมาณประจำปีให้เต็มที่เสียก่อน ไม่ว่าจะเกลี่ยงบปี 63 หรือจัดงบปี 64 ใหม่ จะทำให้เม็ดเงินที่จะต้องกู้น้อยลง . เพื่อการนี้ อดีต 7 กมธ. งบประมาณฯ และทีมงานพรรคก้าวไกลจึงระดมความคิดเกี่ยวกับวิธีการจัดสรรงบประมาณปี 2564 และได้กลั่นออกมาเป็น 7 ข้อเสนอดังนี้ . 1. งบประมาณฐานศูนย์ (Zero-based budgeting) . สถานการณ์ในประเทศเปลี่ยนไปมาก ยังคงเป็นการทำงบโดยเอางบปีก่อนเป็นตัวตั้ง แล้วขยับตัวเลขขึ้นลงเพียงเล็กน้อย สิ่งนี้แสดงให้เห็นว่า หน่วยงานรัฐที่ไม่มีภารกิจเกี่ยวข้องแต่อย่างใด ไม่ยอม “เฉือนเนื้อ” ตัวเอง ส่วนหน่วยงานที่มีภารกิจสำคัญโดยตรง กลับไม่ได้รับการเพิ่มงบในส่วนที่จำเป็น . 2. จัดลำดับความสำคัญใหม่ . งบประมาณปี 2563 ตั้งเป้าหมายประเทศไทยเป็นประเทศรายได้สูง ปีนี้เป้าหมายคือความมั่นคงด้านสุขภาพของทุกคน พร้อมรับมือกับผู้ติดเชื้อที่จะเพิ่มขึ้น และการเยียวยาช่วยเหลือประชาชน ดังนั้น กระทรวงสาธารณสุข เงินสำรองฉุกเฉิน กระทรวงพัฒนาสังคมฯ กระทรวงแรงงาน ควรได้รับความสำคัญเป็นอันดับต้นๆ . 3. รีดให้เรียบ . เรากำลังเผชิญกับปัญหา 2 ต่อ ต่อที่ 1 คือ วิกฤตโควิดที่ทำให้พี่น้องประชาชนไม่สามารถหากินได้เช่นยามปกติ ต่อที่ 2 คือรายได้ที่เข้ารัฐ เช่น ภาษีก็จะลดลงด้วย เนื่องมาจากเศรษฐกิจชะลอตัว เราจึงจำเป็นต้องรีดไขมันยังสุดตัว ไม่เว้นแม้แต่ในหน่วยงานที่ควรได้รับความสำคัญเป็นพิเศษด้วย ซึ่งเท่าที่เราเห็น ยังมีงบอีกจำนวนมากที่สามารถตัดออกไปได้เลย เช่นงบดูงานต่างประเทศ งบสัมมนา งบรับรองแขก งบรถประจำตำแหน่ง ฯลฯ รวมถึงโครงการต่างๆ ที่ไม่ตอบโจทย์ตอบสถานการณ์ตอนนี้ด้วย . 4.เพิ่มงบกลาง พร้อมรับสถานการณ์ไม่แน่นอน . วิกฤตการระบาดของโควิดเต็มไปด้วยความไม่แน่นอน ในยามปกติเราไม่เห็นด้วยกับงบกลางขนาดใหญ่เนื่องจากนายกรัฐมนตรีมีอำนาจเต็มในการสั่งจ่ายได้ตามอำเภอใจ แต่ในยามวิกฤตเช่นนี้ เราเห็นด้วยกับการเพิ่มงบกลางในส่วนของเงินสำรองฉุกเฉิน เพื่อให้เกิดความยืดหยุ่นในการบริหาร พร้อมรับสถานการณ์ได้ตลอดเวล . 5. เร่งปฏิรูประบบราชการในยามวิกฤต . ต้องยอมรับว่าสถานการณ์ที่ผ่านมาสะท้อนปัญหาว่ารัฐไทยไม่มีความสามารถในการจัดการกับวิกฤต จำเป็นต้องมีการเร่งปฏิรูป ถือเป็นโอกาสที่ดี ในการเพิ่มประสิทธิภาพระบบราชการ ปฏิรูปรัฐวิสาหกิจ รวมถึงการใช้เทคโนโลยีสารสนเทศต่างๆ เข้ามาช่วยเหลือในระบบการบริการสาธารณะ (digital government, national digital ID ฯลฯ) . 6. ทบทวนสัญญาของงบผูกพัน . ในสัญญาการจัดซื้ออาวุธยุทโธปกรณ์ โครงการเมกะโปรเจกต์ที่ซ้ำซ้อน เกินความจำเป็น และไม่คุ้มค่า ยกตัวอย่างเช่น รถไฟความเร็วสูงกรุงเทพ-หนองคาย พิจารณาสามารถที่จะยกเลิกได้หรือไม่ หรือสามารถเลื่อนกำหนดการส่งมอบ และการชำระเงินได้หรือไม่ . อย่ากลัวว่าจะทำได้หรือไม่ เพราะเราเคยทำลักษณะนี้มาแล้วในช่วงวิกฤตต้มยำกุ้งปี 2540 . 7. รอบคอบในการก่อหนี้ผูกพันใหม่ . จากนี้ประเทศจะยังจำเป็นที่ต้องใช้งบประมาณจำนวนมากในการฟื้นฟูเศรษฐกิจ ก่อนจะก่อหนี้ครั้งใหม่ จำเป็นต้องคำนึงถึงภาระหนี้ที่จะเกิดขึ้น ถ้าไม่ได้มีประโยชน์โดยตรงกับประชาชน ก็ไม่จำเป็นที่ต้องก่อหนี้ขึ้นมา โดยเฉพาะอย่างยิ่ง กับการจัดซื้ออาวุธยุทโธปกรณ์เพิ่มเติม . ดังนั้นต้องคิดหน้าคิดหลังดีๆ ว่าการก่อหนี้แต่ละครั้งเป็นประโยชน์ต่อประชาชนและประเทศชาติหรือไม่ . ทั้งหมดนี้คือข้อเสนอจากพรรคก้าวไกล เราต้องการย้ำว่า งบประมาณปี 2564 จะต้องตอบโจทย์ 3 ภารกิจหลัก ดังนี้ . 1) ควบคุมการระบาดไม่ให้เกินขีดความสามารถของระบบสาธารณสุข . 2) การยกระดับขีดความสามารถของระบบสาธารณสุข ไม่ว่าจะเป็นโรงพยาบาลสนาม อุปกรณ์ทางการแพทย์ เครื่องช่วยหายใจ ยาและเวชภัณฑ์ บุคลากรทางการแพทย์ สาธารณสุข ฯลฯ ตลอดจนระบบในการติดตามการรักษาพยายาลของผู้ป่วยอาการไม่หนักที่กักตัวรักษาตัวเองที่บ้าน . 3) การพยุงเศรษฐกิจ การดูแลประชาชนตัวเล็กตัวน้อย และผู้ประกอบการรายย่อย เพื่อให้พวกเราคนไทยทุกคนพ้นภัยเศรษฐกิจและพ้นภัยโควิดไปในเวลาเดียวกัน . ทั้งนี้ พรรคก้าวไกลต้องการเชิญชวนประชาชนทุกคนมาสะท้อนความคิดเห็นต่อการจัดสรรงบประมาณแผ่นดินประจำปี 2564 ว่าท่านอยากเห็นอะไร ไม่อยากเห็นอะไร อยากตัดตรงไหน อยากเน้นตรงไหน มาร่วมกันแสดงออกได้ผ่านเว็บไซต์ของสำนักงานงบประมาณที่ publichearing.bb.go.th/bbph64 (หรือสแกน QR Code ในช่วงท้ายของวิดิโอ) ภายในวันอังคารที่ 8 เมษายน 2563 นี้ . “จัดสรรงบให้เป็น แล้วจะเห็นประเทศไทยรอดพ้นวิกฤต” . #พรรคก้าวไกล #งบ64 #โควิด19 #COVID19</t>
  </si>
  <si>
    <t>100106918288004_123413015957394</t>
  </si>
  <si>
    <t>อัพเดทเพิ่มเติมจาก ส.ส. วรภพ ก่อนรัฐบาลเริ่มประกาศมาตรการวันพรุ่งนี้</t>
  </si>
  <si>
    <t>100106918288004_123666742598688</t>
  </si>
  <si>
    <t>[ “สามเกลอ ก้าวไกล” เยี่ยมคนไร้บ้านย่านหัวลำโพง ] . Nattacha Boonchaiinsawat - ณัฐชา บุญไชยอินสวัสดิ์, ทนายบิลลี่ - Jirawat Arunyakanon - จิรวัฒน์ อรัณยกานนท์ และ ณัฐพงษ์ เรืองปัญญาวุฒิ - Natthaphong Ruengpanyawut ส.ส. กรุงเทพมหานคร พรรคก้าวไกล ได้นำอาหารและปัจจัยการป้องกันไวรัสโควิด-19 อาทิ หน้ากากผ้า เจลล้างมือ ไปแจกจ่ายและพูดคุยกับประชาชนที่อาศัยหลับนอนในพื้นที่สาธารณะ ย่านหัวลำโพง ซึ่งโดยปกติแล้วก่อนที่จะมีสถานการณ์ไวรัสโควิด 19 ระบาด บริเวณดังกล่าวจะมีคนไร้บ้านที่อาศัยอยู่ในพื้นที่สาธารณะจำนวนมาก ในช่วงนี้มีโรคระบาด คนกลุ่มนี้คือผู้ต้องเผชิญความเสี่ยงสูง . จากการได้พบปะพูดคุยกับประชาชนกลุ่มนี้ ณัฐชา ส.ส.เขตบางขุนเทียนเปิดเผยว่า พวกเขา (กลุ่มคนไร้บ้าน) ทราบข้อมูลและการปฎิบัติตัวเพื่อป้องกันการติดเชื้อโควิด-19 หรือ social distancing การเว้นระยะห่างทางสังคม แต่ข้อจำกัดของการมีสถานะเป็นคนไร้บ้าน ทำให้พวกเขาต้องนอนรวมกันในพื้นที่สาธารณะทำให้มาตราการนี้ไม่อาจใช้ได้กับคนกลุ่มนี้ รวมไปถึงการเข้าถึงสิทธิการรักษาเมื่อติดเชื้อ . "หากมีใครคนใดคนหนึ่งที่นอนที่นี้ติดเชื้อ แน่นอนว่าอีกหลายคนต้องติดตามไปด้วย เมื่อเป็นเช่นนี้ล้ว เราจะสามารถเข้าถึงการตรวจได้อย่างไร เนื่องจากที่ผ่านมา เราคือกลุ่มคนที่ถูกมองข้ามอยู่แล้ว เสียงสะท้อนจากคนไร้บ้านจะดังพอถึงหน่วยงานที่เกี่ยวข้องได้อย่างไร อีกทั้งเรายังไม่สามารถเข้าถึงมาตราการเยียวยาของรัฐเพราะข้อจำกัดของการลงทะเบียนผ่านสมาร์ทโฟน" พวกเขากล่าวทิ้งท้ายว่าสุดท้ายแล้วมาตราการที่ออกมาเยียวยาของรัฐช่วยคนที่ไม่ได้มีปัญหาจริงๆ . ขณะที่จิรวัฒน์ อรัณยกานนท์ ส.ส.เขตตลิ่งชัน กล่าวว่า วันนี้สถานการณ์ไวรัสระบาดต้องการความร่วมมือจากทุกฝ่าย แม้เมื่อวานนี้ กระทรวงพัฒนาสังคมและความมั่นคงของมนุษย์ (พม.) จะมีมาตราการดูแลกลุ่มคนไร้บ้าน แต่การลงพื้นที่วันนี้ทำให้เห็นว่า รัฐสวัสดิการนั้นเป็นสิ่งที่ควรผลักดันให้เกิดขึ้นจริงในประเทศไทย ความเหลื่อมล้ำที่เกิดขึ้นมานานก่อให้เกิดปัญหาคนไร้บ้าน กลายเป็นเหมือนเชือกมัดปมขนาดใหญ่ซ้อนๆ กันที่แก้ไขยาก สิ่งสำคัญ เราจะต้องเริ่มแก้ที่ต้นเหตุ แก้ปัญหาให้ตรงจุด นั่นก็คือรัฐบาลควรจัดสรรพื้นที่ให้คนเหล่านี้ได้อยู่อาศัยอย่างเป็นระบบไม่เพียงแต่ในสถานการณ์เช่นนี้เท่านั้น เเละมีรัฐสวัสดิการ เพื่อให้คนเหล่านี้สามารถเข้าถึงได้อย่างเท่าเทียมกันในสังคม ทั้งนี้ ตนจะนำปัญหาดังกล่าวไปหารือในคณะกรรมาธิการสวัสดิการสังคม เเละคณะกรรมาธิการคุ้มครองผู้บริโภค สภาผู้แทนราษฎร เพื่อผลักดันในการแก้ไขปัญหาต่อไป . ด้านณัฐพงษ์ ส.ส. เขตบางแค ระบุว่าในส่วนของพรรคก้าวไกล ไม่ได้นิ่งนอนใจในปัญหาดังกล่าว โดยนโยบายของพรรคคือการสร้างความเท่าเทียมกันในสังคม เเละในสัดส่วนของปีกเเรงงาน ได้มีการสนับสนุนในเรื่องของกฎหมายคุ้มครองแรงงาน เเละรัฐสวัสดิการในเบื้องต้น เเต่ถึงอย่างไรหน้าที่การบริหารจัดการเป็นหน้าที่ของรัฐบาล เราในฐานะพรรคฝ่ายค้านได้เเค่เสนอนโยบาย เเละร่วมตรวจสอบรัฐบาลในเบื้องต้น ทั้งนี้ทั้งนั้นทุกคนต้องให้ความร่วมมือ ทั้งเจ้าหน้าที่ของรัฐ เเละผู้คนไร้บ้าน ซึ่งถือว่าเป็นประชาชนคนไทยเช่นเดียวกัน . ปัญหาคนไร้บ้านเป็นปัญหาที่เรื้อรังประเทศไทยมาเป็นเวลายาวนาน ไม่ว่าจะมีสาเหตุมาจากโครงสร้างเชิงสถาบันครอบครัวหรือเศรษฐกิจก็ตาม รัฐก็จำเป็นต้องดูแลพวกเขาเยี่ยงมนุษย์ปุถุชนคนหนึ่ง เยี่ยงประชาชนชาวไทยรายอื่นที่ไม่ได้โชคร้ายแบบพวกเขา หากคำนึงถึงจุดนี้และเข้าใจบริบทของพวกเขาจริงๆ พรรคก้าวไกลเชื่อว่า ภาวะการไร้บ้านหรือเร่ร่อนก็จะได้รับการบรรเทาหรือแก้ไขโดยเร็ววัน . #พรรคก้าวไกล #คนไร้บ้าน #กรุงเทพ #โควิด19</t>
  </si>
  <si>
    <t>100106918288004_123679522597410</t>
  </si>
  <si>
    <t>ทรัพยากร - ท้องถิ่น - เทคโนโลยี . สาม ท นี้ จะแก้ปัญหาวิกฤตที่เกิดขึ้นในเวลาพร้อมกันเหมือนโรคแทรกซ้อนในประเทศไทยได้อย่างไร? เชิญอ่านข้อคิดข้อเขียนเสนอโดยหัวหน้าพรรคก้าวไกล พิธา ลิ้มเจริญรัตน์ ได้ที่นี่ . #พรรคก้าวไกล #ไฟป่า #ภาคเหนือ #ฝุ่นควัน #โควิด19</t>
  </si>
  <si>
    <t>100106918288004_123896935909002</t>
  </si>
  <si>
    <t>ส.ส. พรรคก้าวไกล ณัฐพงษ์ เรืองปัญญาวุฒิ - Natthaphong Ruengpanyawut อดีตกรรมาธิการพิจารณางบประมาณฯ 2563 ให้สัมภาษณ์ในรายการ one-on-one ของ The101.world ในชื่อตอน "จากมาตรการ 2 ล้านล้านบาท สู้ COVID-19 ถึงการปฏิรูประบบงบประมาณไทย" . #พรรคก้าวไกล #งบ64 #โควิด19</t>
  </si>
  <si>
    <t>100106918288004_124193519212677</t>
  </si>
  <si>
    <t>100106918288004_124218529210176</t>
  </si>
  <si>
    <t>[ "เจาะลึก 7 ข้อเสนอ จัดงบประมาณแผ่นดินปี 64" กับรายการ (ย่าง) ก้าว (มอง) ไกล ] . 2 ส.ส. ก้าวไกล Wiroj Lakkhanaadisorn - วิโรจน์ ลักขณาอดิศร และ Sirikanya Tansakun - ศิริกัญญา ตันสกุล จะมาสนทนา "ลงลึก" ถึงเบื้องลึกเบื้องหลังและที่มาของแต่ละข้อเสนอ รวมไปถึงการตั้งข้อสังเกตต่อ พ.ร.ก. กู้เงิน 1 ล้านล้านบาทที่เพิ่งได้รับการประกาศไปเมื่อวานนี้ด้วย . พบกันใน รายการ "(ย่าง) ก้าว (มอง) ไกล" ตอนที่ 1: "เจาะลึก 7 ข้อเสนอ จัดงบประมาณแผ่นดินปี 64" . ไลฟ์สดบนเฟซบุ๊กแฟนเพจพรรคก้าวไกล เวลา 20.00 น. วันนี้ (พุธ 8 เมษายน 2563) . ในช่วงท้ายของรายการ จะมีการเชิญสื่อมวลชนถามคำถามในประเด็นดังกล่าว . #พรรคก้าวไกล #ย่างก้าวมองไกล #งบ64</t>
  </si>
  <si>
    <t>100106918288004_124256575873038</t>
  </si>
  <si>
    <t>ทบทวนการใช้งบประมาณเยียวยากันอีกครั้งกับ ส.ส. วิโรจน์ ลักขณาอดิศร . #เราไม่ทิ้งกัน #พรรคก้าวไกล #โควิด19</t>
  </si>
  <si>
    <t>100106918288004_816909262149013</t>
  </si>
  <si>
    <t>[ ไลฟ์สดตอนที่ 1 รายการ #ย่างก้าวมองไกล ] . "เจาะลึก 7 ข้อเสนอ จัดงบประมาณแผ่นดินปี 64" . ดำเนินรายการโดย Wiroj Lakkhanaadisorn - วิโรจน์ ลักขณาอดิศร Sirikanya Tansakun - ศิริกัญญา ตันสกุล . ***พิเศษ*** ช่วงท้ายรายการจะมีตัวแทนสื่อมวลชน Phone-in เข้าถามคำถามเกี่ยวกับการจัดสรรงบประมาณ . #พรรคก้าวไกล #โควิด19 #งบ64</t>
  </si>
  <si>
    <t>100106918288004_124469095851786</t>
  </si>
  <si>
    <t>[ ก้าวไกลอยู่ใกล้ประชาชน (2-8 เม.ย. 63) ] . พรรคก้าวไกลขอส่งกำลังใจแก่ประชาชนชาวไทยทุกคนที่กำลังฝ่าฟันวิกฤตต่างๆ ที่กำลังถาโถมเข้ามาอย่างต่อเนื่อง . และขอขอบคุณเจ้าหน้าที่ทุกคน ไม่ว่าจะเป็นบุคลากรทางแพทย์, ตำรวจ, อสม. พวกคุณคือฮีโร่ที่คอยช่วยพวกเราชาวไทยทุกคนให้รอดพ้นจากภยันตรายและเพทภัยต่างๆ . เราจะผ่านพ้นวิกฤตนี้ไปด้วยกัน . #พรรคก้าวไกล #อยู่ใกล้ประชาชน</t>
  </si>
  <si>
    <t>100106918288004_124644495834246</t>
  </si>
  <si>
    <t>พรรคก้าวไกลขอส่งกำลังใจแก่ประชาชนชาวไทยทุกคนที่กำลังฝ่าฟันวิกฤตต่างๆ ที่กำลังถาโถมเข้ามาอย่างต่อเนื่อง . และขอขอบคุณเจ้าหน้าที่ทุกคน ไม่ว่าจะเป็นบุคลากรทางแพทย์, ตำรวจ, อสม. พวกคุณคือฮีโร่ที่คอยช่วยพวกเราชาวไทยทุกคนให้รอดพ้นจากภยันตรายและเพทภัยต่างๆ . เราจะผ่านพ้นวิกฤตนี้ไปด้วยกัน . #พรรคก้าวไกล #อยู่ใกล้ประชาชน</t>
  </si>
  <si>
    <t>100106918288004_124644282500934</t>
  </si>
  <si>
    <t>6 เมษายน 2563 สุทธวรรณ สุบรรณ ณ อยุธยา - Suttawan Suban Na Ayuthaya ส.ส. นครปฐม แจกเจลแอลกอฮอล์ล้างมือและน้ำยาฆ่าเชื้อที่ตลาดบางระกำ อำเภอบางเลน จังหวัดนครปฐม ร่วมกับ เบญจา แสงจันทร์, วิโรจน์ ลักขณาอดิศร, กัญจน์พงศ์ จงสุทธนามณี, ธัญญ์วาริน สุขะพิสิษฐ์, ธัญวัจน์ กมลวงศ์วัฒน์, ชวลิต เลาหอุดมพันธ์ ส.ส.บัญชีรายชื่อพรรคก้าวไกล และทีมปลุกนครปฐม . https://www.facebook.com/325202151413785/posts/597669947500336/?d=n</t>
  </si>
  <si>
    <t>เบญจา แสงจันทร์,วิโรจน์ ลักขณาอดิศร,สุทธวรรณ สุบรรณ ณ อยุธยา,</t>
  </si>
  <si>
    <t>100106918288004_124644625834233</t>
  </si>
  <si>
    <t>100106918288004_124433239188705</t>
  </si>
  <si>
    <t>100106918288004_125097692455593</t>
  </si>
  <si>
    <t>100106918288004_125165682448794</t>
  </si>
  <si>
    <t>100106918288004_125176755781020</t>
  </si>
  <si>
    <t>[ "พิธา" นำทีม ส.ส. ก้าวไกล กทม. แจกเจลแอลกอฮอล์ ฟังเสียงสะท้อนปัญหาเศรษฐกิจจากประชาชน - "เท่าพิภพ" ชี้ถึงเวลาจริงจังกับรัฐสวัสดิการ - "ณัฐชา" เผยมีขบวนการรับลงทะเบียนเก็บคนละ 100-500 บาท ] . เมื่อวันที่ 9 เมษายน Pita Limjaroenrat - พิธา ลิ้มเจริญรัตน์ หัวหน้าพรรคก้าวไกล พร้อมด้วย ส.ส. ของพรรคทั้งแบบแบ่งเขตและบัญชีรายชื่อ ได้แก่ เท่าพิภพ ลิ้มจิตรกร - Taopiphop Limjittrakorn ส.ส.เขตคลองสาน-ธนบุรี-บางกอกใหญ่ กรุงเทพมหานคร, Nattacha Boonchaiinsawat - ณัฐชา บุญไชยอินสวัสดิ์ ส.ส. เขตบางขุนเทียน กรุงเทพมหานคร, Wiroj Lakkhanaadisorn - วิโรจน์ ลักขณาอดิศร, พิจารณ์ เชาวพัฒนวงศ์ - Phicharn Chaowapatanawong, สุรเชษฐ์ ประวีณวงศ์วุฒิ - Surachet Pravinvongvuth, Chavalit Laohaudomphan - ชวลิต เลาหอุดมพันธ์ ส.ส. แบบบัญชีรายชื่อ เยี่ยมเยียนประชาชนพร้อมแจกเจลแอลกอฮอลล์ล้างมือ สำหรับป้องกันไวรัสโควิด -19 . โดยในช่วงเช้าเริ่มต้นที่มัสยิดตลาดพลู จากนั้นเดินเลาะไปตามถนนเทอดไท ก่อนที่จะนั่งรถต่อไปลงที่ตลาดจอมทอง และปิดท้ายในช่วงบ่ายที่การเคหะธนบุรี 3 เขตบางขุนเทียน ทั้งนี้ มีประชาชนหลากหลายสาขาอาชีพให้ความสนใจ ร่วมพูดคุยและถ่ายรูปด้วยเป็นจำนวนมาก บางส่วนได้สะท้อนปัญหาเศรษฐกิจและมาตรการเยียวยาของรัฐบาลกรณีการแพร่ระบาดไวรัสโควิด -19 ในขณะนี้ . พิธากล่าวว่า การได้มาเยือนพื้นวันนี้ทำให้ทราบว่า ยังมีประชาชนที่ไม่ได้รับการเยียวยาจากผลกระทบ ปัญหาไวรัสโควิด-19 อยู่อีกเป็นจำนวนมาก ผู้ประกอบอาชีพอิสระหลายรายที่เป็นเป้าหมายของการเยียวยายังเข้าไม่ถึง เป็นต้นว่าคนที่อยู่ในชุมชนที่ใช้อินเตอร์เน็ตไม่เป็น คนขับแท็กซี่ที่วันนี้ก็ยังรอรับเงินเยียวยา ขณะที่การออกไปวิ่งรถมีรายได้ไม่ถึง 300 บาทต่อวัน เพราะแทบไม่มีลูกค้า หรือแม้แต่ แม่ค้าล็อตเตอรีรายหนึ่งที่ตลาดจอมทอง ซึ่งคิดว่าตนเองน่าจะได้ 5,000 บาทต่อเดือนเช่นเดียวกับเพื่อนร่วมอาชีพรายอื่นๆ แต่ปรากฏว่าเมื่อลงทะเบียนแล้วไม่มีรายชื่อเป็นผู้ได้รับเงินเยียวยา เพราะไม่มีทะเบียนเป็นผู้ค้าเนื่องจากเป็นรายย่อย ขณะที่แผงค้ารายใหญ่ซึ่งขึ้นทะเบียนไว้ได้รับกันถ้วนหน้า น้องๆ นักเรียน นักศึกษาที่ทำงานเป็นพาร์ททาม ส่งเสียตัวเองเรียนก็ไม่อยู่ในเกณฑ์ที่จะได้รับการช่วยเหลือ และยังมีอีกหลายอาชีพมากที่มาสะท้อนปัญหาให้ฟัง วันนี้ ประชาชนอยู่ในสภาวะเหมือนกลั้นหายใจ พวกเขาไม่สามารถทำงาน ไม่สามารถใช้ชีวิตได้อย่างปกติได้ จึงได้แต่ทนกลั้นหายใจโดยไม่รู้ว่าจะหมดลมหายใจเมื่อไหร่ . ด้านเท่าพิภพกล่าวว่า มีประชาชนหลายคนเข้ามาสอบถามเรื่องเงินเยียวยาเป็นจำนวนมาก บ้างก็สอบถามว่า "ตนเองจะได้รับหรือไม่ " บ้างก็บอกว่า "เข้าไม่ถึงระบบอินเตอร์เน็ต ลงทะเบียนไม่ได้" ขณะที่พ่อค้าแม่ขายหลายคนจากที่ได้พูดคุยมา ต่างรอคอยเงินเยียวยาด้วยความหวัง โดยไม่รู้ว่าจะเงินจะเข้าเมื่อไหร่ ตรวจเช็คยอดเงินกันรายวันก็มี เพราะสำหรับคนหาเช้ากินค่ำ การรอคอยแม้จะเพียง 1-2 วัน สำหรับพวกเขานั้นมีค่ามาก ปัจจุบันมีแต่รายจ่ายออกไป ไม่เคยมีรายได้เข้ามา ทั้งนี้ มาตรการช่วยเหลือจากรัฐที่ควรจะเป็น ตามที่พวกเราชาวพรรคก้าวไกลคิดคือ ต้องให้อย่างเสมอภาค เท่าเทียม ไม่ควรต้องมีการพิสูจน์สิทธิ์อย่างที่เป็นอยู่ เพราะจะมีคนได้ และคนไม่ได้จนเกิดคำถามอย่างที่ได้ยินมากมาย ถึงเวลาแล้วที่เราควรคิดถึงเรื่องรัฐสวัสดิการ นี่เป็นโอกาสที่เราจะสร้างรัฐสวัสดิการให้เกิดขึ้นในประเทศไทย . ส่วนณัฐชาเผยว่า เสียงสะท้อนจากพี่น้อง กทม.วันนี้ คือ หลายคนยังเข้าไม่ถึงและไม่ได้รับการช่วยเหลือจากรัฐบาล ในการเยียวยา บรรเทาผลกระทบจากปัญหาไวรัสโควิด -19 โดยที่ชุมชนเคหะธนบุรี 3 เขตบางขุนเทียน หลายครอบครัวเช่าบ้านผู้อื่นอยู่ก็ไม่ได้รับเงินตามมาตรการคืนมิเตอร์ไฟฟ้า ขณะที่อีกหลายคนที่เป็นคนทำงานรับจ้างทั่วไป ก็ไม่อยู่ในเกณฑ์ได้รับการช่วยเหลือ นอกจากนี้ ยังมีกรณีของคนที่ใช้อินเตอร์เน็ตไม่เป็นอยู่จำนวนมาก ซึ่งสบช่องให้เกิดมีการตั้งโต๊ะช่วยลงทะเบียนให้ โดยมีผู้ร้องเรียนมาถึงตนบอกว่า ต้องไปจ้างคนอื่นลงทะเบียนให้ มีค่าใช้จ่าย 100-500 บาท ซึ่งนี่เป็นการหากินอยู่บนความเดือดร้อนของพี่น้องประชาชน และแม้ว่าจะลงทะเบียนได้สำเร็จแล้วก็ยังมีความเสี่ยง ไม่มีความมั่นใจใดเลยว่าจะได้รับเงินเยียวยา 5,000 บาทต่อเดือนจากรัฐบาล เงินที่จ่ายไป 100-500 บาทอาจต้องสูญเปล่า . #ก้าวไกล #กทม #เงินเยียวยา</t>
  </si>
  <si>
    <t>สุรเชษฐ์ ประวีณวงศ์วุฒิ,พิธา ลิ้มเจริญรัตน์,วิโรจน์ ลักขณาอดิศร,พิจารณ์ เชาวพัฒนวงศ์,ณัฐชา บุญไชยอินสวัสดิ์,</t>
  </si>
  <si>
    <t>100106918288004_125208469111182</t>
  </si>
  <si>
    <t>ส.ส.พิจารณ์เยือนพื้นที่ ฟังเสียงสะท้อนจากผู้ค้าลอตเตอรี่ไปถึงรัฐบาล . #ก้าวไกล #เงินเยียวยา</t>
  </si>
  <si>
    <t>100106918288004_125403142425048</t>
  </si>
  <si>
    <t>[ โควิด-19 ถาโถมเข้ามา ระบบการศึกษาต้องรีบปรับตัว - ร่วมเข้าอบรมการเรียนการสอนระบบ u-Learning โดยไม่เสียค่าใช้จ่าย! ] . ด้วยสถานการณ์โควิด-19 ระบาดไปทั่วโลก ทุกท่านคงจะได้ยินคำว่า "ทำงานจากบ้าน (Work From Home)" กันจนคู้นหูไปแล้ว อย่างไรก็ตาม ใช่ว่าทุกคนในสังคมจะเหลือกิจกรรมจำกัดอยู่เพียงแค่การทำงานจากบ้านเท่านั้น เพราะ "อนาคตของประเทศ" จะพัฒนารุดหน้าหรือถดถอยไปข้างหลัง ขึ้นอยู่กับช่วงเวลาหัวเลี้ยวหัวต่อและบีบคั้นอย่างยิ่งในปัจจุบัน... . ได้เวลาปฏิรูประบบการศึกษาของประเทศไทยแล้ว ได้เวลา "สอนจากบ้าน (Teach from Home)" . และเพื่อเป็นการสนับสนุนให้ระบบการศึกษาไทยเดินทางไปถึงเป้าหมายดังกล่าวได้จริง รศ.ดร. สุรวาท ทองบุ : Surawat Thongbu ส.ส.บัญชีรายชื่อ พรรคก้าวไกล ในฐานะตัวแทนภาคส่วนการศึกษา จึงนำเสนอ การอบรม "Work and Teach from Home (u-Learning)" . ***"u-Learning คืออะไร? . u-Learning มาจากวลี Ubiquitous Learning . Ubiquitous แปลว่า มีอยู่ทุกหนทุกแห่ง . u-Learning จึงหมายถึง การจัดการเรียนรู้ที่หลากหลาย ทั้งรูปแบบ ระบบ วิธีสอน สถานที่เรียน เวลาเรียน แหล่งเรียรู้ ผู้สอน วิธีประเมิน และอื่น ๆ นั่นคือ ผู้เรียนสามารถรู้ได้ทุกวัน ตลอดเวลา ในทุกสถานที่ ครูผู้สอนไม่ใช่เพียงครูที่เป็นมนุษย์เท่านั้น . นอกจากนี้ u-Learning ยังยึดตัวผู้เรียนเป็นสำคัญที่สุด นั่นคือประโยชน์จะต้องเกิดแก่เขาเป็นที่สุด เปิดโอกาสให้เรียนรู้ตามความถนัดความสนใจ ศักยภาพ และพรสวรรค์ของเขา คำนึงถึงความแตกต่าง ในที่นี้ หมายถึงการจัดการเรียนรู้แบบ "ผสมผสาน (Hybrid) " ทั้งระบบเรียนรู้ผ่าน "กิจกรรม (Active Learning)" เรียนผ่าน "ระบบดิจิทัล (Digital Learning)" และเรียนรู้ผ่าน "ประสบการณ์ (Experience Learning Process)" ในชีวิตหรือการทำงาน โดยอาจเรียนรู้ "ตามเวลาที่นัดหมายไว้พร้อมกันทุกคน (Synchronous Learning)" หรือเรียน "ตามเวลาที่แต่ละคนต้องการหรือสะดวก (Asynchronous Learning)" อาจ "เรียนจากครูโดยตรง (Face-to-Face Instruction)" หรืออาจ "เรียนทางไกล (Distant Learning)" ซึ่งเป็นการใช้ "การสื่อสารระยะไกล (Telecommunication)" ด้วยก็ได้ . โครงการอบรมออนไลน์ นี้จะช่วยให้ครูสามารถออกแบบและจ้ดการเรียนรู้แบบผสมผสาน (Hybrid) กันระหว่างการสอนผ่านกิจกรรม ( (Active Learning) เรียนผ่านระบบดิจิทัล (Digital Learning) และเรียนรู้ผ่านประสบการณ์ (Experience Learning Process) โดยครูสามารถสร้างเครือข่่ายเรียนรู่้ร่วมกันตามแนวทาง PLC .ให้ได้บทเรียนที่พร้อมใช้สอนร่วมกัน . ***รายละเอียดเบื้องต้น - แนวทางในการจัดทำสื่อการเรียนการสอน ในการจัดการเรียนการสอนแบบ Online ที่ทำให้เด็กเข้าใจ - แนวทางการสอนแบบ Realtime ที่สร้างปฏิสัมพันธ์ และการดึงให้เด็กๆ มีส่วนร่วม เพื่อสร้างประสบการณ์การเรียนรู้ที่มีคุณค่า . เข้าร่วมรับการอบรม "Work and Teach from Home (u-Learning)" ได้ตั้งแต่วันนี้ **ฟรี ไม่เสียค่าใช้จ่ายใดๆ** . เริ่มอบรม 16-20 เมษายน 2563 เวลา 13.30-15.00 น. ใน Facebook กลุ่มปิด (Closed Group) . สนใจลงชื่อไว้ในแบบฟอร์มนี้ได้เลย https://docs.google.com/forms/d/e/1FAIpQLSdFwaSYXDHA4HA152Ivygdjqgihk10QGcY2upqSr-BLsSgngQ/viewform?fbclid=IwAR3FmCIkCq2q0CHZgspp97AAJoyHx68Wff_JCSVWiMG_CN3dhhWm_HPtBPo (ด่วน! รับจำนวนจำกัด) . #ก้าวไกล #การศึกษา #ulearning #อบรม</t>
  </si>
  <si>
    <t>100106918288004_125419069090122</t>
  </si>
  <si>
    <t>ส.ส.เท่าพิภพ ฟังเสียงสะท้อนจากผู้ประกอบอาชีพขับรถแท็กซี่ . #ก้าวไกล #โควิด19 #แท็กซี่ #ทำไมไม่ได้5พัน</t>
  </si>
  <si>
    <t>100106918288004_125476609084368</t>
  </si>
  <si>
    <t>100106918288004_125510749080954</t>
  </si>
  <si>
    <t>[ คนกลางคืนที่ยังยืนรอรับการเยียวยา #ทำไมไม่ได้5พัน" ] ฟังเสียงสะท้อนจากคนกลางคืน ที่ได้รับผลกระทบโควิด-19 ดำเนินรายการโดย Tanwarin Sukkhapisit ธัญญ์วาริน สุขะพิสิษฐ์ พบกันบนเฟซบุ๊กพรรค #ก้าวไกล เสาร์ที่ 11 เมษายน 2563 เวลา 22.00 น. เป็นต้นไป</t>
  </si>
  <si>
    <t>100106918288004_125721852393177</t>
  </si>
  <si>
    <t>100106918288004_125796135719082</t>
  </si>
  <si>
    <t>แม้จะปรากฎความพยายามในการ Social Distancing บนรถเมล์ในช่วงนี้ อาทิ กั้นที่นั่งสองคนให้เหลือที่เดียว แต่ปัญหาคนยืนชิดกันจนแออัดก็ยังเกิดขึ้นอยู่ดังเดิม . เชิญอ่านข้อคิดข้อเขียนแก้ปัญหารถขนส่งสาธารณะในวิกฤตโควิด-19 เสนอโดย สุรเชษฐ์ ประวีณวงศ์วุฒิ - Surachet Pravinvongvuth . #ก้าวไกล #รถเมล์ไม่ใช่ปลากระป๋อง #โควิด19</t>
  </si>
  <si>
    <t>100106918288004_210658270379645</t>
  </si>
  <si>
    <t>รายการพิเศษพรรค #ก้าวไกล ฟังเสียงสะท้อนจากคนกลางคืนที่ได้รับผลกระทบจาก #โควิด19 แถมยังต้องเกิดคำถามว่า #ทำไมไม่ได้5พัน . ดำเนินรายการโดยโดย Tanwarin Sukkhapisit ธัญญ์วาริน สุขะพิสิษฐ์ (และแขกรับเชิญพิเศษ เท่าพิภพ ลิ้มจิตรกร - Taopiphop Limjittrakorn)</t>
  </si>
  <si>
    <t>100106918288004_126211082344254</t>
  </si>
  <si>
    <t>100106918288004_126277042337658</t>
  </si>
  <si>
    <t>[ "ก้าวไกล" ลุยปทุมธานี มอบ "ถุงน้ำใจ" - "ชัยธวัช" ขอโทษชาวคลองหลวง ส.ส.เขตย้ายพรรค - ยันไม่ทิ้งพื้นที่สานต่อภารกิจ "อนาคตใหม่" ] . 12 เมษายน 2563 แกนนำพรรคก้าวไกล และ ส.ส.ทั้งแบบแบ่งเขตและบัญชีรายชื่อ นำโดย ชัยธวัช ตุลาธน - Chaithawat Tulathon เลขาธิการพรรค, Sirikanya Tansakun - ศิริกัญญา ตันสกุล รองหัวหน้าพรรค, พิจารณ์ เชาวพัฒนวงศ์ - Phicharn Chaowapatanawong รองหัวหน้าพรรค, Wiroj Lakkhanaadisorn - วิโรจน์ ลักขณาอดิศร โฆษกพรรค, Rangsiman Rome - รังสิมันต์ โรม รองเลขาธิการพรรค เป็นต้น ร่วมกิจกรรม "พรรคก้าวไกล ส่งมอบถุงน้ำใจพี่น้องปทุมธานี" โดยเป็นการพบปะประชาชนในพื้นที่ ต.คลองสาม อ.คลองหลวง จ.ปทุมธานี พร้อมมอบถุงน้ำใจแก่ผู้ได้รับความเดือดร้อนจากผลกระทบไวรัสโควิด -19 รวมถึงแจกเจลแอลกอฮอลล์ หน้ากากอนามัย และน้ำยาฆ่าเชื้อสำหรับไว้ป้องกันไวรัสด้วย . ทั้งนี้ พรรคก้าวไกลเริ่มต้นชี้แจงการปฏิบัติตัวในการไปในพื้นที่ โดยเน้นมาตรการเว้นระยะห่างในการพบปะพูดคุยกับประชาชน ทั้งนี้ นอกจากจะไปตามชุมชนต่างๆ แล้ว ทีมงานยังไปมอบของช่วยเหลือประชาชนที่ภาครัฐละเลย อาทิ คนไร้บ้านต้องปลูกเพิงพักอาศัยอยู่โดยไม่มีน้ำ ไม่มีไฟฟ้าใช้ . ชัยธวัชกล่าวว่า จากสถานการณ์ปัจจุบัน พรรคก้าวไกลมีนโยบายให้ ส.ส.และทีมงานพรรคช่วยเหลือประชาชนในพื้นที่ รวมถึงพูดคุยสอบถาม รับฟังปัญหาความเดือดร้อน เพื่อจะนำข้อมูลไปนำเสนอให้รัฐบาลได้รับรู้ว่า มาตรการอะไรที่ยังไม่ได้ทำ หรือทำแล้วมีปัญหาอย่างไรบ้าง ขาดตกอะไรบ้าง นอกจากนี้ ยังเป็นการให้ข้อมูลพื้นฐานด้านสาธารณสุข การดูแลตัวเองในช่วงสถานการณ์ไวรัสโควิด -19 ระบาด . สำหรับเรื่องการดูแลแรงงานนอกระบบที่มีมาตรการไปแล้วนั้น โดยหลักการแล้วพรรคก้าวไกลเห็นด้วย แต่ทว่าในทางปฏิบัติพบว่ามีปัญหาหลายอย่าง เพราะยังมีอีกหลายอาชีพที่ไม่ได้รับเยียวยา และก็ยังพบว่าหลายคนที่คิดว่าตัวเองอาจจะได้สิทธิ์ จะไปกรอกข้อมูลลงทะเบียนรัฐบาลกลับถูกขู่ว่าจะฟ้องเอาผิดถ้าเป็นผู้ที่ไม่มีคุณสมบัติ ทำให้หลายคนที่ลำบากไม่กล้าลงทะเบียน เป็นต้น หรือแม้แต่วันนี้ ในกลุ่มของแรงงานในระบบ ผู้ประกันตนตามมาตรา 33 ซึ่งก็ชัดเจนแล้วว่าได้รับผลกระทบเหมือนกัน มีการลดเงินเดือน หรือจ่ายค่าจ้างตามวันทำงานเท่านั้น ส่วนนี้ก็ยังไม่มีมาตรการดูแล หรือในส่วนของผู้ประกอบการ รัฐบาลจะมีมาตรการดูแลอย่างไรที่จะให้รักษาสถานภาพการจ้างงานแลกกับการที่ประชาชนไม่ถูกเลิกจ้าง อย่างนี้อยู่ในแพคเกจที่เตรียมออกกู้เงินมาใช้ด้วยหรือไม่? พรรคก้าวไกลจะติดตามตรวจสอบ และมีข้อเสนอในเรื่องเหล่านี้ต่อไป "หลายจุดที่เดินทางไปวันนี้ เราจะเน้นช่วยเหลือประชาชนที่ตกสำรวจจากภาครัฐ และเข้าไม่ถึงมาตรการการช่วยเหลือ ซึ่งมีจำนวนอีกเยอะมาก ยกตัวอย่าง คุณยายท่านหนึ่งที่มาอาศัยที่ดินของผู้อื่นอยู่ ปลูกเพิงพักเล็กๆ ไม่มีประปา ไม่มีไฟฟ้าใช้ อยู่ตามมีตามเกิดกับลูกชายที่มีอาชีพรับจ้าง ซึ่งบางครั้งลูกชายก็ต้องออกไปทำงานเป็นเวลานานๆ แกก็ต้องอยู่คนเดียว . นอกจากการมาลงพื้นที่่มอบของเยียวยาช่วยเหลือแล้ว วันนี้ ยังเป็นการมาขอโทษประชาชน ชาว อ.คลองหลวง ที่ให้ความไว้วางใจเลือกพรรคอนาคตใหม่จนได้ ส.ส. ในเขตนี้ แต่สุดท้ายย้ายไปอยู่พรรคอื่น ไม่ไปต่อกับพรรคก้าวไกล ซึ่งทำให้ประชาชนผิดหวัง เราจึงต้องมาแสดงความรับผิดชอบต่อคะแนนเสียงที่ทุกคนมอบให้ บอกกับประชาชนในพื้นที่เขต 3 ว่า พรรคก้าวไกล หรืออดีต ส.ส .พรรคอนาคตใหม่เดิมนั้น ไม่ทิ้งพวกเขา ไม่ได้ทิ้งพื้นที่นี้" ชัยธวัชกล่าว . ด้านรังสิมันต์กล่าวว่า การมาในพื้นที่ปทุมธานีวันนี้ เป็นหนึ่งในโครงใหญ่ที่เราให้ชื่อว่า พรรคก้าวไกลร่วมต้านภัยโควิด-19 โดย ส.ส .ของพรรคในหลายๆ พื้นที่ทั่วประเทศ ก็ได้ให้ความช่วยเหลือประชาชนตามกำลังที่ทำได้ ขณะเดียวกันก็มีภาคเอกชน และผู้ที่พอมีกำลังทรัพย์ได้ส่งมอบของช่วยเหลือผ่านทางพรรคด้วย ต้องขอขอบคุณที่ช่วยกันคนละไม้คนละมือให้เราผ่านวิฤตครั้งนี้ไปด้วยกัน เพราะเท่าที่ตนได้ไปในหลายพื้นที่ พบว่า ยังมีประชาชนอีกจำนวนมากที่เข้าไม่ถึงมาตรการการช่วยเหลือจากภาครัฐ บางคนตกสำรวจ บางคนเข้าไม่ถึงเทคโนโลยี เข้าไม่ถึงเรื่องการลงทะเบียนรับสิทธิ์ และบางคนก็เป็นแรงงานนอกระบบที่ไม่อยู่ในกลุ่มอาชีพที่จะได้รับการช่วยเหลือ โดยเฉพาะเงิน 5,000 บาทต่อเดือน ซึ่งมีคนถามเยอะมากว่า ทำอย่างไรถึงจะได้รับ? รับที่ไหน? ต้องมีคุณสมบัติอะไรบ้าง? ซึ่งสะท้อนว่ามาตรการช่วยเหลือโดยการต้องพิสูจน์สิทธิ์แบบนี้มีปัญหา ซึ่งพรรคก้าวไกล หรือตั้งแต่เมื่อครั้งที่เรายังเป็นพรรคอนาคตใหม่ พูดมาตลอดเรื่องการดูแลช่วยเหลือประชาชน ควรที่จะต้องครอบคลุม เสมอภาค ถ้วนหน้า โดยที่ไม่ต้องมีใครไปแสดงตน ซึ่งหนึ่งนโยบายสำคัญที่พรรคอนาคตใหม่เสนอ และพรรคก้าวไกลจะสานต่อนั่นคือ นโยบายรัฐสวัสดิการ ที่จะเป็นเครื่องรับประกันความมั่นคงในชีวิตให้กับทุกคนได้ . การลงพื้นที่ในวันนี้ ยังมี ส.ส. พรรคก้าวไกล ร่วมด้วยอีกเป็นจำนวนมาก อาทิ Tanwarin Sukkhapisit ธัญญ์วาริน สุขะพิสิษฐ์, Bencha Saengchantra - Bench - เบญจ์ เบญจา แสงจันทร์, Nateepat Kulsetthasith- ณธีภัสร์ กุลเศรษฐสิทธิ์, ธัญวัจน์ กมลวงศ์วัฒน์ - Tunyawaj Kamolwongwat, Kanphong Chongsuttanamanee - กัญจน์พงศ์ จงสุทธนามณี, ปกรณ์วุฒิ อุดมพิพัฒน์สกุล - Pakornwut Udompipatskul, Woraphop Viriyaroj - วรภพ วิริยะโรจน์, Chavalit Laohaudomphan - ชวลิต เลาหอุดมพันธ์, วาโย อัศวรุ่งเรือง ส.ส. แบบบัญชีรายชื่อ รวมถีง ณัฐพงษ์ เรืองปัญญาวุฒิ - Natthaphong Ruengpanyawut ส.ส.กรุงเทพมหานคร เขตบางแค ทั้งนี้ พรรคก้าวไกลมีนโยบายให้ ส.ส .ทำงานในทุกพื้นที่ทั่วประเทศ ไม่จำกัดว่าเป็นเฉพาะเขตพื้นที่ของตนเองเท่านั้น . #ก้าวไกล #ถุงน้ำใจ #ทำไมไม่ได้5พัน #สานต่ออุดมการณ์และภารกิจอนาคตใหม่</t>
  </si>
  <si>
    <t>ณัฐพงษ์ เรืองปัญญาวุฒิ,รังสิมันต์ โรม,ศิริกัญญา ตันสกุล,วิโรจน์ ลักขณาอดิศร,ชัยธวัช ตุลาธน,เบญจา แสงจันทร์,ณธีภัสร์ กุลเศรษฐสิทธิ์,พิจารณ์ เชาวพัฒนวงศ์,</t>
  </si>
  <si>
    <t>100106918288004_126676028964426</t>
  </si>
  <si>
    <t>100106918288004_126703315628364</t>
  </si>
  <si>
    <t>[ #ศูนย์รวมใจ ช่วย ปชช. ลงทะเบียนรับ 5 พัน - "ณัฐชา" ร้องรัฐบาลอย่าใช้ AI มาตัดสินความเดือดร้อนประชาชน ] . Nattacha Boonchaiinsawat - ณัฐชา บุญไชยอินสวัสดิ์ โฆษกพรรคก้าวไกล และ ทีมอนาคต'บางขุนเทียน ผุดไอเดีย เปิดศูนย์ประสานงาน เขตบางขุนเทียน พร้อมเตรียมทีมงานให้ข้อมูลและอำนวยความสะดวกแก่ประชาชนที่เข้าไม่ถึงมาตราการเยียวยาผู้ได้รับผลกระทบจากสถานการณ์การแพร่ระบาดการติดเชื้อโควิด-19 . ณัฐชาเผยว่า เนื่องจากที่ผ่านมามีประชาชนร้องเรียนเข้ามาเป็นจำนวนมาก ว่าลงทะเบียนด้วยตัวเองไม่สำเร็จ ไม่เข้าใจกระบวนการต่างๆ รวมถึงมีข้อจำกัดเรื่องของเทคโนโลยี จึงทำให้ต้องไปจ่ายเงินให้แก่ผู้ที่เปิดรับจ้างลงทะเบียน และเมื่อต้องกรอกข้อมูลเพิ่มเติมก็ต้องจ่ายเงินเพิ่ม ประชาชนไม่มีกำลังจ่าย จึงได้อำนวยความสะดวกโดยการให้ทีมงานทำหน้าที่ช่วยตรวจสอบสถานะการลงทะเบียน ตรวจเช็คข้อมูลที่กรอกไปก่อนหน้านี้ว่าครบถ้วนหรือไม่ . โดยปัญหาส่วนใหญ่ที่พบในวันนี้ คือประชาชนบางคนกรอกข้อมูลไม่ครบถ้วน หรืออาจไม่มีความเข้าใจเกี่ยวกับเทคโนโลยีดีพอ บางคนไม่รู้สิทธิ์ของตนเอง หรือกังวลการออกมาให้ข่าวของทางภาครัฐ จนไม่กล้ารับสิทธิ์ดังกล่าว . "ในฐานะส.ส. ฝ่ายค้านสิ่งที่ทำได้ดีที่สุดคือช่วยให้ประชนเข้าถึงมาตราการต่างๆ ให้มากที่สุด และต่อสู้ให้ประชาชนได้รับสิทธิ์ที่พวกเขาควรจะได้รับ และอยากฝากไปยังรัฐบาลว่าความเดือดร้อนของพี่น้องประชาชนละเอียดอ่อนและสำคัญเกินว่าที่ AI ที่ทำหน้าที่คัดกรองจะเข้าใจ วิงวอนไปยังผู้ที่มีอำนาจเกี่ยวข้องโปรดใช้มีหัวใจฟังเสียงของประชาชน" ณัฐชากล่าว . #ก้าวไกล #ทำไมไม่ได้5พัน #ไหนว่าจะไม่ทิ้งกัน</t>
  </si>
  <si>
    <t>100106918288004_126758568956172</t>
  </si>
  <si>
    <t>[ "คนไทยต้องได้รับสวัสดิการถ้วนหน้า" - คำอวยพรวันปีใหม่ไทยจากพรรคก้าวไกล ] . จากการเยี่ยมเยือนพี่น้องประชาชน ตลาดพลู จอมทอง บางขุุนเทียน ของพรรคก้าวไกลเมื่อวันพฤหัสบดีที่ 9 เมษายน ที่ผ่านมา... . "ลงไปแล้ว แต่ยังรออดำเนินการอยู่" - "ต้องให้ลูกหลานทำให้" - "มีคนรับจ้างลงทะเบียนให้ เราก็ตามๆ เขาไป" ฯลฯ . นี่คือสุ้มเสียงของประชาชนต่อ มาตรการการช่วยเหลือ 5,000 บาทจากภาครัฐในเว็บไซต์ www. เราไม่ทิ้งกัน .com . จะเห็นได้ว่า ยังมีชาวบ้านอีกจำนวนมากที่ไม่สามารถเข้าถึงหรือไม่รู้วิธีการลงทะเบียนในระบบอินเตอร์เน็ตในเว็บไซต์ได้หรือแม้แต่ ไม่กล้าลงด้วยเหตุจากความหวาดระแวงการดำเนินการของภาครัฐ มาตรการที่รัฐออกมาในครั้งนี้ ประชาชนที่เดือดร้อนจริงๆ ผู้ที่ใช้ชีวิตลำบากจริงๆ จะต้องใช้ความเสี่ยงขนาดนี้ในการเข้าถึงการเยียวยาจากรัฐเชียวหรือ? . มีอีกหลายรายที่ลงทะเบียนไปแล้ว คุณสมบัติตรงตามเกณฑ์แน่นอน แต่เงินออกล่าช้าเป็นอย่างมาก ไม่ทันต่อความจำเป็นในการดำรงชีวิต หนี้ไม่เคยหยุด ดอกเบี้ยก็ไม่เคยหยุดเช่นกัน นี่เป็นเหตุผลสำคัญที่เราต้องมี "รัฐสวัสดิการ" เสียที ไทยต้องมีรัฐที่ช่วยเหลือทุกคนอย่างเท่าเทียม ไม่ว่าจะเป็นคนรวย คนจน คนแก่ คนหนุ่มสาว . เราหวังว่าการเคลื่อนไหวของเราจะเป็นกำลังใจให้ประชาชนทุกคนเกิดความหวังเพื่อการเปลี่ยนแปลงไปสู่อนาคตใหม่ที่ดีกว่า และผลักดันซึ่งความคาดหวังที่คนไทยทุกจะต้องได้รับการดูแลอย่างเท่าเทียมในที่สุด . สุดท้ายนี้ พรรคก้าวไกลขออวยพรวันปีใหม่ไทย "วันสงกรานต์" แก่ชาวไทยทุกคน เราจะต้องผ่านพ้นวิกฤตการณ์นี้ไปด้วยกันให้ได้ . #ก้าวไกล #ทำไมไม่ได้5พัน #ไหนว่าไม่ทิ้งกัน #รัฐสวัสดิการ</t>
  </si>
  <si>
    <t>100106918288004_127092688922760</t>
  </si>
  <si>
    <t>[ "ทำไมไม่ได้5พัน .com" ก้าวไกลรับฟังปัญหาจากการเยียวยาภาครัฐ ] . จากการเยือนพื้นที่ต่างๆ ในประเทศของพรรคก้าวไกลตลอดรอบเดือนที่ผ่านมา เราได้พบว่า ยังมีประชาชนอีกจำนวนมากที่พบปัญหาจากการลงทะเบียนขอรับเงินเยียวยา 5 พันบาทจากมาตรการภาครัฐผ่านเว็บไซต์ "เราไม่ทิ้งกัน .com" ทั้งในแง่ของ การเข้าถึง, การตรวจสอบคัดกรองโดย AI, ความไม่เข้าใจ และอื่นๆ ที่ทำให้เงินไปไม่ทั่วถึงมือผู้ที่สมควรได้รับจริงๆ . วันนี้ พรรคก้าวไกลเปิดตัวเว็บไซต์ "ทำไมไม่ได้5พัน .com" ให้ประชาชนทุกคนที่ประสบพบเจอปัญหาและอุปสรรคในการใช้งาน (หรือเข้าไม่ถึง) ระบบลงทะเบียนรับเงินเยียวยา 5 พันบาท ส่งเสียงสะท้อนไปให้ถึงรัฐบาลรับทราบและแก้ไขโดยด่วน . พรรคก้าวไกลจะใช้กลไกดังต่อไปนี้ในการเรียกร้องให้กับประชาชน 1) ดำเนินการผ่านกลไกคณะกรรมาธิการการพัฒนาเศรษฐกิจและคณะกรรมกาธิการการแรงงาน 2) เป็นปากเป็นเสียงให้พี่น้องประชาชนผ่านสมาชิกสภาผู้แทนราษฎร 3) สนับสนุนการเรียกร้องความเป็นธรรมของประชาชนผ่านกระบวนการยุติธรรม . ดำเนินการกรอกข้อมูลปัญหาที่ประสบได้ที่ ทำไมไม่ได้5พัน .com (https://bit.ly/2yfSdco) หรือสแกน QR Code ในภาพได้เลย . #ก้าวไกล #ทำไมไม่ได้5พัน #เงินเยียวยา</t>
  </si>
  <si>
    <t>100106918288004_127146522250710</t>
  </si>
  <si>
    <t>14 เม.ย. 2563 พรรค #ก้าวไกล เยือนพื้นที่สมุทรปราการ</t>
  </si>
  <si>
    <t>100106918288004_127461638885865</t>
  </si>
  <si>
    <t>[ ข้อเรียกร้องจากพรรคก้าวไกลต่อรัฐบาล กรณีมาตรการช่วยเหลือเยียวยาประชาชน 5,000 บาท ] . ช่วงเช้าวันนี้ (15 เม.ย. 2563) โฆษกพรรคก้าวไกลทั้ง 4 ได้แก่ Wiroj Lakkhanaadisorn - วิโรจน์ ลักขณาอดิศร, สุทธวรรณ สุบรรณ ณ อยุธยา - Suttawan Suban Na Ayuthaya, Tanwarin Sukkhapisit ธัญญ์วาริน สุขะพิสิษฐ์ และ Nattacha Boonchaiinsawat - ณัฐชา บุญไชยอินสวัสดิ์ ได้เดินทางไปที่ทำเนียบรัฐบาล เพื่อยื่นจดหมาย "ข้อเรียกร้องต่อรัฐบาล กรณีมาตรการช่วยเหลือเยียวยาประชาชน 5,000 บาท" สะท้อนกระแสเสียงของประชาชนต่อมาตรการภาครัฐดังกล่าวที่เพิ่งจะประกาศใช้ไปไม่กี่วันก่อนหน้า . เนื้อหาของข้อเรียกร้องมีดังนี้: . "ตามที่คณะรัฐมนตรีได้มีมติเห็นชอบมาตรการดูแลและเยียวยาผลกระทบจากไวรัสโคโรนา (COVID-19) ต่อเศรษฐกิจไทยทั้งทางตรงและทางอ้อม ระยะที่ 2 เมื่อวันที่ 24 มีนาคม 2563 ให้มีมาตรการชดเชยรายได้แก่ผู้ประกอบอาชีพอิสระที่ไม่อยู่ในระบบประกันสังคม หรือผู้ได้รับผลกระทบอื่น ๆ ของการแพร่ระบาดของไวรัสโคโรนา (COVID-19) รายละ 5,000 บาทต่อเดือน เป็นระยะเวลา 3 เดือน จำนวน 8 ล้านคน เพื่อช่วยเหลือเยียวยาประชาชนที่ได้รับผลกระทบจากการแพร่ระบาดของไวรัสโคโรนา จากการหยุดประกอบกิจการของสถานประกอบการหลายแห่ง ซึ่งเป็นผลสืบเนื่องมาจากการประกาศมาตรการต่างๆ ของรัฐบาลตั้งแต่วันที่ 18 มีนาคม เป็นต้นมา โดยเปิดให้ประชาชนเข้ามาลงทะเบียนผ่านเว็บไซต์ www. เราไม่ทิ้งกัน .com โดยรัฐบาลจะใช้ระบบ AI ตรวจสอบคัดกรองพิสูจน์ความทุกข์ยากของประชาชน . พรรคก้าวไกล ได้มีข้อท้วงติงเชิงเสนอแนะต่อรัฐบาลมาโดยตลอด ว่าแรงงานนอกระบบในภาคบริการ และภาคการผลิต ตลอดจนผู้ประกันตนในระบบประกันสังคมในมาตรา 39 และมาตรา 40 และมาตรา 33 ที่ยังไม่เกิดสิทธิประกันการว่างงานนั้น มีอยู่จำนวนทั้งสิ้นประมาณ 14.5 ล้านคน ซึ่งรัฐบาลควรจะช่วยเหลือเยียวยาแรงงานนอกระบบทั้งหมดแบบถ้วนหน้าทุกคน และไม่เห็นด้วยกับการที่รัฐบาลจะใช้กระบวนการตรวจพิสูจน์ความทุกข์ยากของประชาชน เพราะจะกินระยะเวลายาวนาน ในขณะที่ภาระค่าใช้จ่ายในการดำรงชีวิตของประชาชนเกิดขึ้นทุกวันและไม่อาจที่จะรอได้ นอกจากนี้ระบบที่ต้องให้ประชาชนกรอกข้อมูลที่มีความซับซ้อนมาก จะเป็นการกันประชาชนที่ไม่คุ้นชินกับเทคโนโลยีที่มีอยู่จำนวนไม่น้อย ให้เข้าไม่ถึงระบบการลงทะเบียนของรัฐ ที่สำคัญหลักเกณฑ์การคัดกรองผู้ที่ได้รับความเดือดร้อนจากวิกฤตโควิด 19 ได้ตัดบางอาชีพออก เช่น คนงานก่อสร้าง โปรแกรมเมอร์ นักศึกษา โดยให้เหตุผลว่าไม่ได้รับผลกระทบทางตรง เพราะไม่ว่าอาชีพใดในขณะนี้ ต่างก็ได้รับความเดือดร้อนทั้งสิ้น ไม่ว่าทางตรง หรือทางอ้อม นอกจากนี้ การกำหนดวงเงินช่วยเหลือไว้ให้ประชาชนเพียง 8 ล้านคน ย่อมทำให้มีแรงงานนอกระบบมากถึง 6.5 ล้านคนถูกทอดทิ้ง . และเมื่อเทียบเคียงกับกรณีที่ ทอท. มีมติเมื่อวันที่ 19 กุมภาพันธ์ ในการช่วยเหลือเยียวยาผู้ประกอบการในท่าอากาศยานเป็นระยะเวลายาวนานถึง ปี พ.ศ. 2565 ซึ่งยังผลให้กลุ่มทุนขนาดใหญ่ได้ผลประโยชน์สูงสุด ท่ามกลางการประมาณการว่า ในระยะเวลา 3 ปี การท่าอากาศยานจะสูญเสียกำไรสุทธิไปรวมกันถึง 22,536 ล้านบาท ซึ่ง ณ ขณะนั้น สถานการณ์การแพร่ระบาดของเชื้อไวรัสโควิด-19 ก็ยังไม่ได้รุนแรงเมื่อเทียบกับปัจจุบัน แต่กระทรวงการคลัง ในฐานะผู้ถือหุ้นใหญ่ ก็ไม่ได้กำหนดให้มีกระบวนการพิเศษ ในการประเมินความทุกข์ยากของผู้ประกอบการ และกลุ่มทุนแต่ละราย แต่อย่างใด แล้วเหตุใดในการช่วยเหลือเยียวยาประชาชน รัฐบาลจึงต้องกำหนดให้มีกระบวนการในการพิสูจน์ความทุกข์ยาก ที่วุ่นวาย ซับซ้อน แก่ประชาชนด้วย ในที่สุดเมื่อวันที่ 12 เมษายน ผลการคัดกรองรอบแรกปรากฏจำนวนประชาชนผู้ลงทะเบียนที่มีมากถึง 27 ล้านคน โดยมีการตรวจคัดกรองไปได้เพียง 7.99 ล้านราย โดยมีประชาชนที่ผ่านเกณฑ์ 1.68 ล้านราย . ในจำนวนนี้ ยังมีประชาชนอีกจำนวน 1.53 ล้านราย ที่ต้องกรอกข้อมูลเพิ่มเติมให้กับรัฐบาลเพื่อดำเนินกระบวนการพิสูจน์ความทุกข์ยากต่อไป ซึ่งก็ยังไม่ได้มีคำตอบจากรัฐบาลว่า หลังจากที่กรอกข้อมูลเพิ่มเติมไปแล้ว รัฐบาลจะพิจารณาข้อมูลเพิ่มเติมให้แล้วเสร็จภายในกี่วัน . สำหรับกลุ่มประชาชนที่ถูกปฏิเสธการช่วยเหลือเยียวยาที่มีมากถึง 4.78 ล้านคน ในจำนวนนี้เป็นความผิดพลาดของระบบที่ระบุอาชีพที่ไม่เป็นจริง เช่น เป็นเกษตรกร ทั้งๆ ที่ไม่ได้เป็น บางกรณีถูกระบุว่าเป็นนักเรียน/นักศึกษาเพราะเรียน กศน. ระบุว่าเป็นผู้ประกอบการทั้งๆ ที่เป็นพ่อค้า แม่ค้ารายย่อย แม้จะเปิดให้ประชาชนอุทธรณ์ได้ในวันที่ 20 เมษายนนี้ แต่ก็ยังไม่มีคำตอบที่ชัดเจนว่า จะใช้เวลานานเท่าไหร่ในการพิจารณาอุทธรณ์จากประชาชน . ด้วยเหตุผลทั้งหมดข้างต้น ยืนยันได้ว่ากระบวนการในการพิสูจน์ความทุกข์ยากของประชาชนนั้นประสบความล้มเหลวอย่างสิ้นเชิง ทั้งในแง่ของความครอบคลุมประชาชนที่เดือดร้อนจริง และในแง่ความเร่งด่วนในการช่วยเหลือประชาชนอย่างทันท่วงที ซึ่งหากรัฐบาลยังคงยืนกรานที่จะดำเนินมาตรการช่วยเหลือเยียวยาในลักษณะนี้ต่อไป ยิ่งจะเป็นการซ้ำเติมประชาชนที่กำลังประสบความทุกข์ยากให้เกิดความสิ้นหวัง โดยไม่อาจสร้างความเชื่อมั่น และความเป็นน้ำหนึ่งใจเดียวกัน ของประชาชนคนไทย ให้มีกำลังใจที่จะผ่านพ้นวิกฤตการณ์ในครั้งนี้ไปร่วมกันเลย . พรรคก้าวไกล จึงขอเรียกร้องให้รัฐบาลเปลี่ยนแนวทางในการดำเนินมาตรการการเยียวยาประชาชน และเร่งรัดการดำเนินการช่วยเหลือประชาชนในกลุ่มอื่นๆ เพื่อให้ครอบคลุมประชาชนที่ได้รับความเดือดร้อนทั้งหมด ทั้งสิ้น 4 ข้อ ดังต่อไปนี้ . 1. ขอให้รัฐบาลเปลี่ยนกรอบความคิด จากเดิม ที่รัฐบาลมีฐานคิดที่ว่าตนเป็นเจ้าของงบประมาณ ที่กำลังเจียดเงิน เพื่อบริจาคสงเคราะห์ให้กับประชาชน ให้เปลี่ยนมาเป็น รัฐบาลเป็นผู้ที่ได้รับมอบหมายจากประชาชน ให้มาทำหน้าที่ในการจัดสรรงบประมาณที่เป็นของประชาชน ในการช่วยเหลือเยียวยาประชาชน เพื่อให้เกิดประสิทธิภาพ และประโยชน์สูงสุดแก่ประชาชน . 2. ขอให้รัฐบาลยกเลิกกระบวนการพิสูจน์ความทุกข์ยากของประชาชน ยกเลิกเกณฑ์อาชีพที่เดิมรัฐบาลปฏิเสธที่จะให้ความช่วยเหลือ เพื่อให้แรงงานนอกระบบได้รับเงินโดยถ้วนหน้า และรวดเร็ว ซึ่งรวมถึงนักเรียน นักศึกษาที่หาเลี้ยงตนเอง และจุนเจือครอบครัว หากช่วยเหลือเยียวยารายละ 5,000 บาท จำนวน 14.5 ล้านคน เป็นระยะเวลา 3 เดือน ก็จะใช้งบประมาณทั้งสิ้น 217,500 ล้านบาท ซึ่งเป็นงบประมาณที่อยู่ในวิสัยที่รัฐบาลสามารถจัดสรรได้ . 3. ขอให้รัฐบาลเร่งช่วยเหลือเยียวยาแรงงานในระบบประกันสังคมที่มีอยู่ประมาณ 12 ล้านคน ที่ ณ ปัจจุบัน กำลังประสบปัญหารายได้ลดลง อันเนื่องมาจากถูกลดเงินเดือน ถูกสั่งให้หยุดงานบางวัน และจ่ายค่าแรงเพียงบางส่วน หรือถูกลดชั่วโมงทำงานล่วงเวลา และเร่งช่วยเหลือเยียวยาแรงงงานนอกระบบในภาคเกษตร ที่มีอยู่ราวๆ 11.5 ล้านคน . 4. รัฐบาลควรเตรียมมาตรการในการช่วยเหลือเยียวยาเก็บตก กลุ่มประชาชนที่ได้รับผลกระทบจากโควิด-19 ที่เข้าไม่ถึงระบบการลงทะเบียนแบบออนไลน์ ให้สามารถลงทะเบียนกับเจ้าหน้าที่ได้ และจัดหาสิ่งจำเป็นในการดำรงชีวิตอื่นๆ เช่น ศูนย์พักพิง ศูนย์กักกันโรค อาหาร น้ำดื่ม และของใช้จำเป็น เพื่อให้มั่นใจได้ว่า รัฐบาลจะไม่ทิ้งใครไว้ข้างหลัง ตามที่นายกรัฐมนตรี ได้ให้สัญญาเอาไว้ . พรรคก้าวไกลขอยืนยันว่า จะใช้อำนาจนิติบัญญัติที่ประชาชนได้มอบความไว้วางใจให้จากการเลือกตั้งที่ผ่านมา ยืนเคียงข้างกับประชาชนในยามที่ประชาชนได้รับความทุกข์ยาก โดยสมาชิกสภาผู้แทนราษฎรของพรรคก้าวไกลทุกคน จะลงพื้นที่ในการเก็บรวบรวมข้อมูลความเดือดร้อน และการไม่ได้รับความเป็นธรรมจากการช่วยเหลือเยียวยาจากรัฐบาล รวมทั้งพรรคก้าวไกล ได้เปิดเว็บไซต์ www. ทำไมไม่ได้5พัน .com เพื่อรับเรื่องร้องเรียนจากประชาชนที่ไม่ได้รับความเป็นธรรมจากมาตรการของรัฐบาลทั่วประเทศ และจะใช้กลไกของสภาผู้แทนราษฎรทั้งหมดผ่านกลไกของคณะกรรมาธิการสามัญ ตลอดจนการเป็นปากเป็นเสียงให้กับประชาชนเพื่อเรียกร้องสิทธิอันชอบธรรมของพวกเขา ผ่านการอภิปรายในสภาผู้แทนราษฎร เมื่อ พระราชกำหนดกู้เงินเพื่อการเยียวยาและดูแลเศรษฐกิจ 1 ล้านล้านบาท เข้าสู่สภาผู้แทนราษฎรตามรัฐธรรมนูญในมาตรา 172 วรรคสาม รวมทั้งให้การช่วยเหลือแก่ประชาชน ในการเรียกร้องความเป็นธรรมของตนตามกระบวนการยุติธรรมต่อไป" . #ก้าวไกล #ทำไมไม่ได้5พัน #เราไม่ใช่เกษตรกร</t>
  </si>
  <si>
    <t>100106918288004_127555025543193</t>
  </si>
  <si>
    <t>[ "#ทำไมไม่ได้5พัน คำถามคาใจคนไทย" - EP2 ย่างก้าวมองไกล ] . "กายครับ กายครับ . ผมชื่อกาย มากับบิลลี่ และก็มากับเท้ง" . 3 เกลอ #ก้าวไกล Nattacha Boonchaiinsawat - ณัฐชา บุญไชยอินสวัสดิ์, ทนายบิลลี่ - Jirawat Arunyakanon - จิรวัฒน์ อรัณยกานนท์ และ ณัฐพงษ์ เรืองปัญญาวุฒิ - Natthaphong Ruengpanyawut จะเปิดวงสนทนาเล่าเรื่องและปัญหาที่พบเจอหลังจากการเยือนพื้นที่ตลอดเดือนที่ผ่านมา . โดยจะเจาะจงไปที่ประเด็นร้อนตอนนี้ #ทำไมไม่ได้5พัน ที่ส่งผลให้ประชาชนที่ได้รับความไม่เป็นธรรมเดินทางออกมาเรียกร้องสิทธิของตนอย่างต่อเนื่อง (ซึ่งเมื่อเช้าวันนี้ โฆษกพรรคทั้งสี่ได้เดินทางไปยื่นจดหมายข้อเรียกร้องต่อรัฐบาลแล้ว) . นอกจากนี้ จะมีการอธิบายโครงการ ทำไมไม่ให้5พัน .com อธิบายขั้นตอนการทำงานของหย้าเว็บ และการนำข้อมูลไปดำเนินการผลักดันต่อ พร้อมแสดงวิสัยทัศน์การแก้ปัญหาในภาพรวมในฐานะฝ่ายค้าน . พบกันใน รายการ "(ย่าง) ก้าว (มอง) ไกล" ตอนที่ 2 : #ทำไมไม่ได้5พัน คำถามคาใจคนไทย . ไลฟ์สดบนเฟซบุ๊กแฟนเพจพรรคก้าวไกล เวลา 20.00 น. วันนี้ (พุธ 15 เมษายน 2563) . #ก้าวไกล #ย่างก้าวมองไกล #ทำไมไม่ได้5พัน #เราไม่ใช่เกษตรกร</t>
  </si>
  <si>
    <t>100106918288004_3075903692429943</t>
  </si>
  <si>
    <t>[ ไลฟ์สดตอนที่ 2 รายการ #ย่างก้าวมองไกล ] . "#ทำไมไม่ได้5พัน คำถามคาใจคนไทย" . ดำเนินรายการโดย ณัฐพงษ์ เรืองปัญญาวุฒิ - Natthaphong Ruengpanyawut Nattacha Boonchaiinsawat - ณัฐชา บุญไชยอินสวัสดิ์ ทนายบิลลี่ - Jirawat Arunyakanon - จิรวัฒน์ อรัณยกานนท์ . #ก้าวไกล #เราไม่ใช่เกษตรกร</t>
  </si>
  <si>
    <t>100106918288004_127739495524746</t>
  </si>
  <si>
    <t>100106918288004_127962378835791</t>
  </si>
  <si>
    <t>[ ที่ประชุม ส.ส. พรรคก้าวไกลเห็นชอบท่วมท้น เสนอเปิดประชุมสภาสมัยวิสามัญด่วนที่สุด - เร่งอนุมัติโอนงบให้พอจ่ายเยียวยาประชาชน ] . เมื่อวันที่ 15 เมษายน 2563 ที่ประชุมเทเลคอนเฟอเรนซ์ออนไลน์ของ ส.ส. พรรคก้าวไกล ได้มีการพูดคุยกันในหลายวาระเกี่ยวกับการทำหน้าที่ของ ส.ส.ในช่วงสัปดาห์ที่ผ่านมา และยังมีการพูดคุยแสดงความคิดเห็นกันถึงสถานการณ์ปัจจุบัน โดยเฉพาะสถานการณ์การควบคุมการแพร่ระบาดของโควิด-19 ที่ล่าสุดรัฐบาลโดย พล.อ.ประยุทธ์ จันทร์โอชา นายกรัฐมนตรี ได้ออกมาแถลงแสดงความเสียใจว่าจะสามารถจ่ายเงินเยียวยาได้เพียง 1 เดือนเท่านั้น . ศิริกัญญา ตันสกุล ส.ส. บัญชีรายชื่อ พรรคก้าวไกล ได้แสดงความคิดเห็นขึ้นมาตอนหนึ่งโดยระบุว่าตนไม่แปลกใจเลยที่รัฐบาลสามารถจ่ายเงินเยียวยาได้เพียง 1 เดือน เพราะเท่าที่เห็นจากมติ ครม. แล้ว เมื่อมีการขยายจำนวนคนได้รับประโยชน์เป็น 9 ล้านคน ก็จะมีเงินเพียงพอจ่ายแค่เพียงเดือนเดียว . ซึ่งการจะมีเม็ดเงินเพียงพอให้จ่ายเงินเยียวยาได้ตามเป้าหมาย 3 เดือนที่วางไว้ จะต้องรอการผ่านร่าง พ.ร.บ.โอนงบประมาณฯ และตามปกติที่ผ่านมา หลังจากมีการออก พ.ร.ก.กู้เงิน รัฐสภาต้องเห็นชอบกรอบการใช้จ่าย พ.ร.ก.เงินกู้ เพราะฉะนั้นหากยึดตามไทม์ไลน์นี้ อย่างเร็วที่สุดที่รัฐบาลจะเริ่มโอนเงินเยียวยาในเดือนที่ 2 และ 3 ได้ก็คือต้องรอจนกว่าจะถึงเดือนมิถุนายน 2563 . จากนั้น ส.ส. พรรคก้าวไกลได้ร่วมกันอภิปรายอย่างกว้างขวาง และในที่สุดก็ได้มีความเห็นอย่างเป็นเอกฉันท์โดยไม่มีการคัดค้าน ในการเสนอให้มีการเปิดประชุมสภาสมัยวิสามัญก่อนกรอบเวลาเดิมในวันที่ 22 พฤษภาคม หลังจากที่เปิดรับฟังความคิดเห็นต่อร่าง พ.ร.บ.โอนงบประมาณฯ และการจัดทำกรอบการใช้จ่ายเงินกู้โดยรัฐบาลเสร็จสิ้น . “เพื่อให้การจ่ายเงินเยียวยาไปให้ถึงประชาชนที่ได้รับผลกระทบและมีความจำเป็น สามารถดำเนินการได้โดยไม่มีข้อสะดุด เราพรรคก้าวไกลจึงเสนอให้มีการเปิดสภาเพื่อผ่านร่างที่เกี่ยวข้องทั้งสองโดยเร็วที่สุด และขอฝากไปยังท่านรองฯ วิษณุ ว่าไม่ต้องกังวลเรื่ององค์ประชุม เพราะเราเชื่อว่า ส.ส.ฝ่ายค้านทุกพรรคยินดีที่จะเข้าร่วมด้วยอย่างแน่นอน เพราะเป็นปัญหาที่เกี่ยวกับความเดือดร้อนของพี่น้องประชาชนโดยตรง ประชาชนรอไม่ได้” ศิริกัญญากล่าว . #ก้าวไกล #เราไม่ทิ้งกัน #ทำไมไม่ได้5พัน #โควิด19 #Covid19</t>
  </si>
  <si>
    <t>100106918288004_128056398826389</t>
  </si>
  <si>
    <t>'วาระ 100 วันที่ประเทศไทยต้องเจอ #100daysahead' . ไลฟ์สดพูดคุยกับ Pita Limjaroenrat - พิธา ลิ้มเจริญรัตน์ . #ก้าวไกล #วาระ100วัน #FutureTrends</t>
  </si>
  <si>
    <t>100106918288004_128083432157019</t>
  </si>
  <si>
    <t>ชัยธวัช ตุลาธน - Chaithawat Tulathon เลขาธิการพรรคก้าวไกล โต้กลับกรณี รองประธานสภาผู้แทนราษฎรให้ความเห็นเกี่ยวกับข้อกฎหมายในการเปิดสมัยประชุมสภาวิสามัญ . #ก้าวไกล #เปิดสภา</t>
  </si>
  <si>
    <t>100106918288004_128436722121690</t>
  </si>
  <si>
    <t>ฟังวิสัยทัศน์ Wiroj Lakkhanaadisorn - วิโรจน์ ลักขณาอดิศร ต่อกรณี "เราไม่ทิ้งกัน...แต่ทำไมไม่ได้ 5 พัน" . #ก้าวไกล #ทำไมไม่ได้5พัน</t>
  </si>
  <si>
    <t>100106918288004_128443728787656</t>
  </si>
  <si>
    <t>[ “โรม” ย้ำ สถานการณ์ COVID-19 ยิ่งตอกย้ำความจำเป็นของการปฏิรูปกองทัพ-เลิกบังคับเกณฑ์ทหาร-โอนงบมาใช้กับเรื่องที่จำเป็น ] . บทความโดย Rangsiman Rome - รังสิมันต์ โรม ส.ส.บัญชีรายชื่อ พรรคก้าวไกล . "ตามที่เมื่อวานนี้ (16 เมษายน 2563) พล.อ.อภิรัชต์ คงสมพงษ์ ผู้บัญชาการทหารบก สั่งการผู้บังคับหน่วยหาแนวทางเพิ่มเติมในการแก้ไขปัญหาการเลื่อนการตรวจเลือกทหารกองเกินเข้ารับราชการเป็นทหารกองประจำปี 2563 จากผลกระทบของไวรัส COVID-19 หลังจากมาตรการให้ทหารกองประจำการสมัครใจเลื่อนปลดประจำการต่อไปอีก 1 ปี มียอดเพียงร้อยละ 13 หรือประมาณ 5,460 นาย จากยอดที่จะปลดประจำการในเดือนเมษายนนี้ 42,000 นาย ซึ่งน้อยกว่าประมาณการเป้าหมายที่กองทัพบกตั้งไว้ แม้ว่าจะมีการเพิ่มแรงจูงใจโดยมอบคะแนนเพิ่มร้อยละ 5 สำหรับผู้ที่ต้องการสอบเข้าโรงเรียนทหารในอนาคตแล้วก็ตาม . ผมมีข้อสังเกตต่อกรณีดังกล่าวว่าในสถานการณ์ขณะนี้ การหางานทำเป็นเรื่องที่ยากลำบาก ถึงกระนั้นทหารประจำการกว่า 36,500 นาย หรือร้อยละ 87 ของจำนวนที่จะปลดประจำการทั้งหมดกลับเลือกที่จะไม่ขออยู่เป็นทหารต่อไป ข้อเท็จจริงนี้จึงสะท้อนว่าสภาพในรั้วค่ายทหารอาจไม่ได้ให้ความมั่นคงกับชีวิตของพลทหารได้อย่างบรรดาผู้นำทหารพยายามทำให้เราเชื่อ มิหนำซ้ำอาจเต็มไปด้วยความเสี่ยงและภัยคุกคามต่อสวัสดิภาพถึงขนาดที่ทำให้พลทหารตัดสินใจว่าออกมาข้างนอกดีกว่าอยู่ข้างใน . สิ่งที่กองทัพควรทำจึงไม่ใช่แค่พยายามหาแรงจูงใจเพื่อแก้ปัญหาเฉพาะหน้า เพราะหากกองทัพยังคงมีปัญหาอย่างอื่นสั่งสมมาอย่างยาวนานโดยที่ไม่คิดจะแก้ไขแล้ว ย่อมไม่อาจจูงใจหรือแม้แต่จะรั้งใครไว้ให้เป็นทหารต่อไปได้ . ผมคิดว่านี่เป็นโอกาสอันดีที่กองทัพจะใช้วิกฤตินี้ปรับปรุงกองทัพตามแนวทางที่อดีตพรรคอนาคตใหม่เคยเสนอ ตามร่าง พ.ร.บ.การรับราชการทหารฉบับใหม่ มีสาระสำคัญดังนี้ . 1. เลิกการบังคับเกณฑ์ทหารในยามสันติ ใช้เฉพาะวิธีการสมัครโดยเปิดโอกาสให้ทั้งเพศชายและหญิงอย่างเท่าเทียมกัน . 2. ยกระดับให้ทหารมีเงินเดือนดี มีสวัสดิการที่ดี เช่น การมีประกันสุขภาพที่ครอบคลุมถึงครอบครัว ได้รับทุนการศึกษา และหากปลดประจำการก็จะมีทุนประกอบอาชีพให้ . 3. แก้ปัญหาที่เรื้อรังของกองทัพ ไม่ว่าจะเป็นการนำพลทหารไปรับใช้ส่วนตัว การฝึกทหารที่ละเมิดสิทธิมนุษยชน ซึ่ง พ.ร.บ. ฉบับนี้ได้กำหนดบทลงโทษวินัยร้ายแรงต่อใครก็ตามที่ฝ่าฝืน เพื่อป้องกันไม่ให้ปัญหาข้างต้นเกิดขึ้นซ้ำอีก . 4. ให้มีโอกาสต่อยอดเข้าไปเป็นทหารชั้นประทวนและสัญญาบัตร ซึ่งสามารถครองชั้นยศสูงสุดได้ถึงพันโท . มากไปกว่านั้น สถานการณ์ในขณะนี้ยิ่งตอกย้ำให้เห็นชัดว่าประเทศไทยเสียงบประมาณกับ “เรื่องไม่เป็นเรื่อง” ไปมากมายเหลือเกิน เรายังอยากมีพลทหารไว้ประจำการนับแสนคน อยากมีอาวุธหรูหราไว้ประดับกองทัพโดยที่ไม่รู้ว่ามันจะถูกใช้ให้เกิดประโยชน์โภชน์ผลจริงๆ อย่างไรกันแน่ ในขณะที่ระบบสาธารณสุขของเราที่เป็นเครื่องมือสำคัญที่สุดในการป้องกันและแก้ไขปัญหาโรคระบาดกลับยังขาดความพร้อมในหลายด้าน ทั้งการขาดอุปกรณ์ป้องกันสำหรับแพทย์ การขาดเครื่องมือหรือสถานที่เพื่อตรวจโรคได้อย่างทั่วถึง . กองทัพจึงต้องทบทวนถึงสถานะของตัวเองว่ามีอะไรบ้างที่เป็นส่วนเกินที่ไม่จำเป็นต่อประเทศ และตัดมันออกไปโดยเร็วที่สุด ที่สำคัญคือต้องปรับลดอัตรากำลังพลให้เหลือเท่าที่จำเป็นต่อภารกิจทางทหารจริงๆ โดยในเบื้องต้นผมขอย้ำข้อเสนอของพรรคก้าวไกลอีกครั้งในเรื่องของการโอนงบประมาณของกระทรวงกลาโหม ทั้งโดยการงดเว้นการเกณฑ์ทหาร โอนงบประมาณจัดซื้ออาวุธ โอนงบประมาณที่ไม่เกี่ยวกับภารกิจของกองทัพโดยตรง เพื่อนำมารับมือสถานการณ์ไวรัส จัดตั้งโรงพยาบาลสนาม จัดจ้างพลเรือนอาสาสาธารณสุข ซึ่งจะต้องเกิดขึ้นโดยเร็ว และต้องให้สภาผู้แทนราษฎรมีส่วนร่วมผ่านการเปิดประชุมสมัยวิสามัญ . นอกจากนี้ผมเห็นว่ากองทัพยังมีเงินนอกงบประมาณที่ได้รับจากธุรกิจต่างๆ เช่น สนามม้า สนามมวย สนามกอล์ฟ เป็นมูลค่ามหาศาล รัฐบาลจะต้องนำเงินเหล่านี้ของกองทัพมาช่วยสนับสนุนการสาธารณสุขเพื่อรับมือไวรัสด้วยเช่นกัน . และในอนาคต รัฐบาลจะต้องพิจารณาอย่างจริงจังและจริงใจในเรื่องการปฏิรูปกองทัพให้ทันสมัย โปร่งใส และไม่สิ้นเปลือง โดยเริ่มต้นจากหยิบร่าง พ.ร.บ. การรับราชการทหารฉบับใหม่ ซึ่งตอนนี้อยู่ในมือของ พล.อ.ประยุทธ์แล้ว ผมคิดว่า พล.อ.ประยุทธ์ควรใช้โอกาสนี้ลงนามรับรองร่างดังกล่าวเพื่อให้สภาผู้แทนราษฎรพิจารณาร่างกฎหมายดังกล่าวโดยเร็ว เพื่อยกเลิกระบบการเกณฑ์ทหารเดิมที่มากด้วยปริมาณแต่ไม่ตอบโจทย์ความต้องการของประเทศ ทำให้ขนาดของกองทัพเล็กลง แต่มีความพร้อมมากขึ้น ซึ่งเป็นการเพิ่มขีดความสามารถของกองทัพในศตวรรษที่ 21 หากร่างฉบับนี้สามารถผ่านสภาผู้แทนราษฎรและประกาศใช้เป็นกฎหมายได้ ผมเชื่อว่ากองทัพจะไม่ประสบปัญหาในการรับสมัครทหารเข้าประจำการ และจะเป็นการยกระดับกองทัพสู่ความทันสมัยได้อย่างแน่นอน . ส่วนในประเด็นอื่นๆ เช่น การจัดซื้ออาวุธยุทโธปกรณ์ ธุรกิจและเงินนอกงบประมาณของกองทัพ ฯลฯ ผมยืนยันว่าเราจำเป็นต้องมีการปรับปรุงด้วย เพื่อนำไปสู่การปฏิรูปกองทัพในทุกมิติ อันจะส่งผลดีต่อการพัฒนาประเทศทั้งในด้านสาธารณสุขและด้านอื่นๆ ต่อไป" . #ก้าวไกล #ยกเลิกเกณฑ์ทหาร #ปฏิรูปกองทัพ #โควิด19 #COVID19</t>
  </si>
  <si>
    <t>100106918288004_128565485442147</t>
  </si>
  <si>
    <t>หากคุณจะต้องก่อหนี้สาธารณะอีก 7 หมื่นล้าน คุณจะเอาไปทำอะไร? 1.อุ้มการบินไทย 1 บริษัท 2.เยียวยาประชาชนคนละ 5 พัน/เดือน รวม 3 เดือน ได้เพิ่มอีก 4.6 ล้านคน</t>
  </si>
  <si>
    <t>100106918288004_128591798772849</t>
  </si>
  <si>
    <t>สารสำคัญจากหัวหน้าพรรค #ก้าวไกล</t>
  </si>
  <si>
    <t>100106918288004_128832948748734</t>
  </si>
  <si>
    <t>สำหรับผู้ที่ยังมีข้อสงสัยหรือยังไม่เข้าใจเกี่ยวกับสิทธิพึงมีในยามวิกฤตนี้... . พรรค #ก้าวไกล ขอเป็นอีกแรงในการช่วยตรวจสอบสิทธิดังกล่าวโดยละเอียด ผ่านการถามคำถามเป็นขั้นเป็นตอน ไปเรื่อยๆ จนได้ข้อสรุป อาทิ . “เป็นผู้ประกอบการหรือไม่” “สถานะการทำงานตอนนี้เป็นอย่างไร?” “ต้องการสินเชื่อหรือไม่” . เชิญเข้าไปตรวจสอบสิทธิ์ของท่านกันได้เลย . 1) เพิ่มเพื่อนน้องก้าวไกล (LINE ID: @moveforward หรือคลิกลิงก์ https://lin.ee/9YA3r8N) . 2) เข้าไปแชทกับน้องก้าวไกลแล้วกดที่ “เกาะติด/สิทธิโควิด-19” . 3) กดที่ปุ่ม “สิทธิโควิด” แล้วก็เริ่มตอบคำถามกันได้เลย . #โควิด19 #COVID19 #เราไม่ทิ้งกัน</t>
  </si>
  <si>
    <t>100106918288004_129173462048016</t>
  </si>
  <si>
    <t>[ ฟังเสียงผู้ถูกปฏิเสธเงินเยียวยา 5 พัน ] . หลังจากพรรคก้าวไกลได้เปิดตัวเว็บไซต์ "ทำไมไม่ได้5พัน .com" มีประชาชนกว่า 3,300 คน ตอบกลับถึงปัญหาที่ประสบพบเจอหรือไม่ได้รับความเป็นธรรม ในการลงทะเบียน "เราไม่ทิ้งกัน .com" . พรรคก้าวไกลขอเปิดเผยข้อความจากใจประชาชนที่ได้รับความเดือดร้อนจริงๆ แต่กลับถูกทอดทิ้ง โดยจะจำแนกเป็น 4 ประเภท ตามเหตุผลที่ถูกปฏิเสธโดยระบบการลงทะเบียน (ผู้ถูกปฏิเสธส่วนใหญ่ถูกจัดอยู่ในหมวดเหล่านี้) . 1. เกษตรกร 2. ไม่เข้าข่ายเป็นผู้ได้รับผลกระทบจาก โควิด-19 โดยตรง 3. นักเรียน/นักศึกษา 4. ผู้ประกอบการ/เจ้าของธุรกิจ (รวมถึงกรณีอื่นๆ ซึ่งเราก็ได้รวบรวมข้อมูลไว้เช่นกัน) . ...ไม่ต้องกังวลว่าเราจะหยุดเพียงแค่นี้ เราจะส่งเสียงเรียกร้องทั้งหมดจากประชาชนตรงให้ถึงหูรัฐบาลอย่างแน่นอน . #ก้าวไกล #ทำไมไม่ได้5พัน #เราไม่ทิ้งกัน #โควิด19 #COVID19</t>
  </si>
  <si>
    <t>100106918288004_129485115350184</t>
  </si>
  <si>
    <t>[ สู้โควิดยังพอไหว แต่ประชาชนอาจจะตายเพราะพิษเศรษฐกิจ : พรรคก้าวไกลเสนอแนะมาตรการให้รัฐบาลดูแลปากท้องประชาชนแบบถ้วนหน้า ทั่วถึง ทันการณ์ และไม่มีดราม่า ] . วิกฤตที่เรากำลังเผชิญอยู่นี้เป็นวิกฤตคู่ขนาน ทั้งวิกฤตด้านสาธารณสุขคู่กับด้านเศรษฐกิจ แม้ว่าปัจจุบันด้านสาธารณสุขที่เรากำลังต่อสู้กับโรคระบาด สถานการณ์ยังอยู่ในระดับที่รับมือได้ แต่ทางด้านเศรษฐกิจนั้น ประชาชนกำลังเผชิญกับวิกฤตหนักหนาสาหัสกันถ้วนหน้า เนื่องจากมาตรการการป้องกันการระบาดของโรคนำไปสู่การปิดสถานประกอบการ ปิดตลาด จำกัดการเดินทาง มาตรการที่รัฐบาลออกมาเพื่อชดเชยเยียวยาผู้ได้รับผลกระทบยังไม่ทั่วถึงและทันการณ์ . การที่รัฐขาดข้อมูลด้านอาชีพของประชาชนทำให้ต้องสร้างกฎเกณฑ์ขึ้นมามากมายเพื่อ “คัดคนออก” ซึ่งนอกจากจะชักช้าแล้ว ยังทำให้ประชาชนที่เดือดร้อนตกหล่นไม่ได้รับความช่วยเหลืออีกเป็นจำนวนมาก . ขณะที่ผลกระทบทางเศรษฐกิจได้ขยายเป็นวงกว้างกระทบต่อประชาชนทุกหย่อมหญ้า จำเป็นอย่างยิ่งที่รัฐบาลต้องเข้ามาประคับประคองให้ประชาชนสามารถดำรงชีวิตได้ภายใต้วิกฤตนี้ก่อนที่จะเริ่มดำเนินการฟื้นฟูเศรษฐกิจตามมา พรรคก้าวไกลจึงมีข้อเสนอดังต่อไปนี้: . - ขอให้รัฐบาลเปลี่ยนฐานคิดใหม่ จากเดิมที่คิดว่าตนเป็นเจ้าของงบประมาณและกำลังเจียดงบนั้นเพื่อบริจาคสงเคราะห์ให้แก่ประชาชน ให้เปลี่ยนเป็นรัฐบาลเป็นผู้ที่ได้รับมอบหมายจากประชาชนให้มาทำหน้าที่ในการจัดสรรงบประมาณที่เป็นของประชาชน เพื่อประกันความมั่นคงในชีวิตของประชาชนทุกคน . - ในระยะแรกนี้ ขอให้รัฐบาลยกเลิกกระบวนการพิสูจน์ความทุกข์ยากของประชาชน ยกเลิกเกณฑ์อาชีพที่รังแต่จะทำให้เกิดความล่าช้า เพื่อให้แรงงานนอกระบบได้รับเงินโดยถ้วนหน้า ซึ่งรวมถึงนักศึกษาที่จำนวนมากต้องหาเลี้ยงตนเองและจุนเจือครอบครัว . หากรัฐบาลเยียวยาแรงงานนอกระบบรายละ 5,000 บาท จำนวน 14.5 ล้านคน เป็นระยะเวลา 3 เดือน ก็จะใช้งบประมาณทั้งสิ้น 217,500 ล้านบาทในระยะแรก ควบคู่ไปกับเร่งรัดมาตรการเยียวยาเกษตรกรที่ได้เตรียมไว้ . นอกจากนี้รัฐบาลควรมีมาตรการรักษาระดับการจ้างงานเอาไว้ ไม่ให้ภากเอกชนต้องปิดกิจการ ด้วยการสมทบค่าจ้าง 50% แต่ไม่เกิน 5,000 บาท สำหรับแรงงานในระบบที่ถูกลดเงินเดือน ลดวันทำงาน . - ในระหว่างระยะแรก รัฐบาลควรต้องเริ่มผ่อนคลายอย่างเหมาะสมเพื่อให้ระบบเศรษฐกิจเริ่มกลับมาทำงาน ประชาชนลืมตาอ้าปากได้บ้าง . อย่างไรก็ตาม เมื่อผ่านระยะแรกไปแล้ว รัฐบาลยังควรประคับประคองชีวิตประชาชนอย่างถ้วนหน้าต่อในระยะที่สอง โดยการช่วยเหลือประชาชนที่มีอายุตั้งแต่ 18 ปีขึ้นไป รายละ 3,000 บาท เป็นระยะเวลา 3 เดือน และช่วยเหลือเพิ่มเติมให้ครอบครัวที่มีเด็กอายุต่ำกว่า 18 ปี อีก 1,000 บาทต่อเด็ก 1 คน ซึ่งจะต้องใช้งบประมาณราว 504,000 ล้านบาท . สำหรับมาตรการระยะที่สอง รัฐควรถือโอกาสนี้พัฒนาฐานข้อมูลอาชีพของประชากรไทย เพื่อสามารถตอบโจทย์การช่วยเหลือเยียวยาประชาชนที่ตรงจุดได้ดีขึ้นในอนาคต . ในส่วนของฐานะทางการคลัง การเยียวยาและช่วยเหลือประชาชนทั้ง 2 ระยะที่พรรคก้าวไกลนำเสนอยังอยู่ในวิสัยที่สามารถจัดสรรได้จากเม็ดเงินจากกู้ 1 ล้านล้านบาท . โดยในส่วนมาตรการฟื้นฟูเศรษฐกิจและสังคมที่รัฐบาลกำหนดวงเงินไว้ 400,000 ล้านบาทนั้น ยังสามารถออกเป็น พ.ร.บ. กู้เงินเพื่อฟื้นฟูเศรษฐกิจได้อีกหลังจากนี้จากการประมาณการของพรรคก้าวไกลพบว่า สัดส่วนหนี้สาธารณะต่อ GDP และสัดส่วนภาระหนี้ต่องบประมาณ ยังคงอยู่ในกรอบวินัยการเงินการคลัง เพียงแต่รัฐบาลต้องไม่ประเมินผลกระทบของประชาชนต่ำกว่าสถานการณ์ที่เป็นจริงและต้องจัดลำดับความสำคัญตามความจำเป็นเร่งด่วนให้ถูกต้อง . #ก้าวไกล #โควิด19 #Covid19 #เราไม่ทิ้งกัน #ทำไมไม่ได้5พัน</t>
  </si>
  <si>
    <t>100106918288004_129821245316571</t>
  </si>
  <si>
    <t>[ สองโฆษกก้าวไกล ตั้งโต๊ะให้คำปรึกษายื่นอุทธรณ์ วอนภาครัฐ #อย่าซื้อเวลา โดยการพิสูจน์ความทุกข์ประชาชน แล้วนำข้อเสนอเยียวยา #ถ้วนหน้า5พัน ของพรรคไปใช้! ] . 20 เมษายน 2563 Nattacha Boonchaiinsawat - ณัฐชา บุญไชยอินสวัสดิ์ และ สุทธวรรณ สุบรรณ ณ อยุธยา - Suttawan Suban Na Ayuthaya สองโฆษกพรรคก้าวไกล เยือนพื้นที่รับฟังและให้คำปรึกษาการยื่นอุทธรณ์ทบทวนสิทธิ์ในเว็บไซต์ "เราไม่ทิ้งกัน" . ณัฐชาตั้งโต๊ะเพื่ออำนวยความสะดวกแก่ประชาชนที่มีข้อจำกัดเรื่องของเทคโนโลยี ที่ศูนย์ประสานงานเขตบางขุนเทียน ซึ่งเป็นวันแรกที่รัฐบาลเปิดให้มีการอุทธรณ์เพื่อให้ประชาชนส่งข้อมูลเพิ่มเติมเพื่อขอรับเงิน 5,000 บาท ในเว็บไซต์ ‘เราไม่ทิ้งกัน’ พบว่า ไม่มีช่องทางใดที่ให้กรอกเป็นการป้อนข้อมูลใหม่เพื่อนำไปสู่การพิจารณาเพิ่มเติมได้เลย ขณะที่ปัญหาเก่าก็ยังค้างอยู่ คนจำนวนมากยังคงรอการตรวจสอบข้อมูลจากการลงทะเบียนรอบแรกโดยไม่รู้ชะตากรรมว่า AI เทียม จะแจ้งผลเสร็จได้เมื่อใด . นับจากรัฐบาลทำการเปิดให้ลงทะเบียนรอบแรกตั้งแต่ วันที่ 28 มีนาคม ถึงวันนี้ เป็นเวลาเกือบหนึ่งเดือนแล้ว แต่ประชาชนที่มีความลำบากเป็นล้านคนยังไม่ได้รับเงินเยียวยาแม้แต่บาทเดียว แถมยังถูกกันสิทธิ์ออกไปอีกจำนวนมาก พอเปิดให้อุทธรณ์แทนที่จะมีส่วนให้เติมข้อมูลเพื่ออธิบายเหตุผลว่าทำไมเขาจึงควรต้องได้เงินก้อนนี้ ให้เติมแต่ข้อมูลที่ให้ไปแล้ว หากมีแค่นี้ก็ไม่ควรให้ประชาชนเสียเวลาแต่ควรไปเคลียร์ฐานข้อมูลของรัฐที่สับสนให้เสร็จโดยเร็วจะดีกว่า . นอกจากนี้เท่าที่ติดตามพบว่า หลังจากได้ข้อมูลชุดนี้จะมีเจ้าหน้าที่จากกระทรวงมหาดไทยตรวจสอบและติดต่อกลับมาภายใน 3 วัน จึงขอถามว่าจะเป็นไปได้จริงหรือ? เพราะขนาดใช้เทคโนโลยีมาช่วยแล้วหนึ่งเดือนก็ยังคัดกรองไม่เสร็จ ประชาชนยังรอ SMS อยู่ทุกวัน การอุทธรณ์ครั้งนี้เป็นข้อมูลของคนเป็นล้าน หากใน 3 วันตรวจสอบไม่เสร็จ ประชาชนก็ต้องรอต่อไปอยู่ดีใช่หรือไม่? . สิ่งที่รัฐบาลกำลังทำขณะนี้ ตนมองว่า เป็นเพียง "ระเบิดเวลา" เพื่อทยอยฆ่าประชาชนเท่านั้น อย่าลืมว่าประเทศไทยประสบกับสถานการณ์วิกฤตโควิด 19 มากว่า 4 เดือนแล้ว มีคนมากมายกำลังรออยู่ ความช่วยเหลือที่ล่าช้า ยิ่งเป็นสิ่งที่ยืนยันว่า รัฐบาลนี้ไม่เคยเข้าใจ ไม่เคยรู้สึกถึงความเดือดร้อนของประชาชน ไม่เคยรับรู้ใส่ใจว่าท้องที่หิวโหยนั้นรอไม่ได้ แทนที่จะเอาเวลามาวุ่นวายกับการคัดกรองหรือการอุทธรณ์ซื้อเวลาไปเรื่อยๆ ทำไมจึงไม่จ่ายเยียวยาประชาชนแบบถ้วนหน้าไปเลย . ณัฐชากล่าวต่อไปว่า หากไม่รู้ว่าควรทำอย่างไร ขอให้ไปเปิดดูที่เพจเฟซบุ๊กพรรคก้าวไกล (เพจนี้) เราได้เสนอมาตราการเยียวยาถ้วนหน้าทั่วถึง เอาไว้ พร้อมแนวทางที่ควรปฏิบัติ และจะไม่ว่าอะไรเลยหากจะนำไปใช้เพื่อทำให้ประโยชน์สูงสุดตกเป็นของประชาชน . "รัฐบาลนี้จะฆ่าประชาชนด้วยการยื้อเวลาไปอีกกี่ชีวิต วันก่อนมีการกระโดดคอนโดตาย เมื่อวานมีลุงคนขับแท็กซี่ฆ่าตัวตายเพราะความเครียดหลังจากมาเรียกร้องที่หน้ากระทรวงการคลังแล้วไม่ได้รับความคืบหน้ากลับไป เขาสิ้นหวัง ประชาชนสิ้นหวังกันหมด การที่พวกเขาออกมารวมตัวเรียกร้องกันที่หน้ากระทรวงการคลังเพื่อขอรับเงิน 5,000 บาท ไม่ใช่เรื่องที่ดูเบาหรือแค่บอกว่าไม่ทราบได้ ต่อให้เงินก้อนนี้ไม่มากในสายตาท่าน แต่ก็มีความหมายกับชีวิตของพวกเขามากในเวลานี้” ณัฐชากล่าว . ในฟากนครปฐม สุทธวรรณ สุบรรณ ณ อยุธยา ก็ได้เยือนพื้นที่ให้คำปรึกษาแก่ประชาชนที่ต้องการอุทธรณ์เงินเยียวยาเช่นกัน และได้ระบุว่า สิ่งที่พบในวันนี้คือ ประชาชนไม่สนใจการอุทธรณ์มากนักเพราะยังคงรอผลการตรวจสอบคุณสมบัติที่ลงทะเบียนไปตั้งแต่รอบแรกอยู่ ซึ่งเกิดปัญหาที่ว่า รัฐบาลยังไม่ให้ความชัดเจนในรอบแรกเลย แต่วันนี้กลับรีบเปิดให้ทำการอุทธรณ์แล้ว ยังเหลือประชาชนอีกจำนวนมากที่มีสถานะ "อยู่ระหว่างการตรวจสอบสิทธ์" อยู่ หมายความว่า ตราบใดที่ยังไม่ถูกปฏิเสธก็ไม่สามารถยื่นอุทธรณ์ได้นั่นเอง . "อยากขอร้องรัฐบาลว่า อย่าให้ข้ออ้างการทำงานไม่เป็นระบบของรัฐบาลเองมาเป็นเหตุผลในการปฏิเสธประชาชน วันนี้ประชาชนทุกคนยังมีความหวังว่าจะได้รับเงินเยียวยา ดังนั้นตนในฐานะตัวแทนประชาชน ขอร้องรัฐบาลอย่าตบตาประชาชน" สุทธวรรณกล่าว . #ก้าวไกล #ทำไมไม่ได้5พัน #ถ้วนหน้า5พัน #อย่าซื้อเวลา</t>
  </si>
  <si>
    <t>สุทธวรรณ สุบรรณ ณ อยุธยา,ณัฐชา บุญไชยอินสวัสดิ์,</t>
  </si>
  <si>
    <t>100106918288004_130008288631200</t>
  </si>
  <si>
    <t>100106918288004_130107471954615</t>
  </si>
  <si>
    <t>"นี่คือความเดือดร้อนของประชาชนที่เฝ้ารอคอยมาตรการเยียวยาจากภาครัฐมากว่า 1 เดือน กระบวนการพิสูจน์ความเดือดร้อนที่ยุ่งยาก และผลักภาระมาให้ประชาชน ความพยายามที่จะคัดคนออก และความล่าช้าตลอดกระบวนการ ทำให้ประชาชนเริ่มวิตกเรื่องปากท้อง มากกว่าเรื่องสุขภาพ" . #ก้าวไกล #ถ้วนหน้า5พัน #อย่าซื้อเวลา #เราไม่ทิ้งกัน #เกษตรกร</t>
  </si>
  <si>
    <t>100106918288004_130231421942220</t>
  </si>
  <si>
    <t>[ ครบ 2 เดือนยุบอนาคตใหม่ อย่าศิโรราบ อย่าหยุดหวัง อย่าหยุดเดินทาง ] . "วันนี้เป็นวันครบรอบ 2 เดือน ที่ อนาคตใหม่ - Future Forward ถูกสั่งยุบโดยบุคคล 7 คนภายใต้เสื้อคลุม “ตุลาการศาลรัฐธรรมนูญ” . Thanathorn Juangroongruangkit - ธนาธร จึงรุ่งเรืองกิจ อดีตหัวหน้าพรรคอนาคตใหม่ เคยกล่าวไว้ในหลายโอกาสว่า พรรคอนาคตใหม่จะต้องมีชีวิตยืนยาวกว่าธนาธร นั่นเป็นเพราะพวกเรามุ่งมั่นตั้งใจว่าจะสร้างอนาคตใหม่ให้เป็นสถาบันทางการเมืองของประชาชนให้ได้ ทว่ามาถึงวันนี้ เราต้องเอ่ยคำขอโทษต่อสมาชิกและผู้สนับสนุนพรรคอนาคตใหม่ทุกคนที่ไม่สามารถทำตามคำมั่นสัญญานั้นได้สำเร็จ . หากถามว่า "อะไรคือสิ่งที่เราเรียนรู้จากเรื่องดังกล่าว?" ประการหนึ่งคงต้องบอกว่า เราดูเบาความฉ้อฉลในการใช้อำนาจของชนชั้นนำไทยเกินไป พวกเขาหวาดกลัวความเปลี่ยนแปลงและพร้อมจะเหนี่ยวรั้งความก้าวหน้าของสังคมเอาไว้โดยไม่สนใจสายตาของประชาชนหน้าไหน . อย่างไรก็ดี นั่นก็เป็นสิ่งที่ยิ่งย้ำเตือนพวกเราเสมอให้อย่ายอมศิโรราบต่ออำนาจอยุติธรรม อย่าหยุดหวัง อย่าหยุดเดินทาง อย่าหยุดเจตจำนงที่จะสร้างอนาคตใหม่ของสังคมไทยขึ้นมาให้จงได้ . ในทางกฎหมายแม้พวกเขาจะยุบพรรคอนาคตใหม่ไปแล้ว แต่อนาคตใหม่ยังอยู่ ด้านหนึ่งคือ คณะก้าวหน้า - Progressive Movement ด้านหนึ่งคือ อนาคตใหม่/ก้าวไกล ซึ่งล้วนกำเนิดมาจากอุดมการณ์เดียวกัน และจะประสานการทำงานในสภาผู้แทนราษฎรเข้ากับการทำงานขับเคลื่อนทางสังคมนอกสภาอย่างเป็นเอกภาพ เพื่อสร้างการเมืองใหม่ให้ประชาชนเท่าเทียมกัน สังคมไทยก้าวหน้าเท่าทันโลก . ท่ามกลางสถานการณ์เช่นนี้ เราต่างรู้สำนึกกันดีว่า ทำไมเราถึงต้องการระบบการเมืองที่ดีกว่านี้ การเมืองที่เห็นหัวประชาชนมากกว่านี้ การเมืองที่โปร่งใสมีประสิทธิภาพยิ่งกว่านี้ การเมืองที่คนธรรมดาสามัญมองเห็นอนาคตและความหวังในชีวิตได้ชัดเจนกว่านี้ . นั่นคือภารกิจของพรรค #ก้าวไกล เพื่อ #อนาคตใหม่ #ก้าวหน้า #เท่าเทียม" . ชัยธวัช ตุลาธน - Chaithawat Tulathon เลขาธิการพรรคก้าวไกล</t>
  </si>
  <si>
    <t>100106918288004_130263988605630</t>
  </si>
  <si>
    <t>ยุบพรรค 2 เดือนผ่านไปแต่ภารกิจของเราในการเปลี่ยนประเทศไทยยังคงอยู่เหมือนเดิม เราพรรคก้าวไกลยืนยันว่า จะสานต่อเจตจำนง อนาคตใหม่ - Future Forward ให้ถึงที่สุด</t>
  </si>
  <si>
    <t>100106918288004_130494915249204</t>
  </si>
  <si>
    <t>"ผมพบกับความเจ็บใจของคนตัวเล็กๆ ที่ต้องทนเห็นพฤติกรรมที่น่ารังเกียจของนายทหารบางคนถูกผลิตซ้ำอยู่เรื่อยไป โดยที่พวกเขาไม่อาจขัดขวางอะไรได้เลย" . #ก้าวไกล #ยานเกราะพ่องง #งบกลางหายไปไหน</t>
  </si>
  <si>
    <t>100106918288004_130516841913678</t>
  </si>
  <si>
    <t>"ในสถานการณ์เช่นนี้ พรรคก้าวไกลยืนยันอีกครั้งหนึ่งว่า รัฐบาลต้องไม่ฉวยโอกาสใช้กฎหมายความมั่นคงปิดปาก-ปิดหู-ปิดตาประชาชน เพราะเสียงของประชาชนสำคัญที่สุดท่ามกลางวิกฤตใหญ่ซึ่งส่งผลกระทบรุนแรงต่อคนทั้งชาติ และความมั่นคงของประชาชนอยู่เหนือกว่าความมั่นคงอื่นใด . สิ่งที่รัฐบาลควรทำไม่ใช่การอ้างเรื่อง “ข่าวปลอม” เพื่อเพิ่มมาตรการกำจัดการแสดงความคิดเห็นที่รัฐบาลและผู้มีอำนาจไม่ต้องการได้ยิน แต่ควรเร่งดำเนินการแก้ไขปัญหาความเดือดร้อนของประชาชนส่วนใหญ่ให้ตรงจุด ทั่วถึง และทันท่วงที พร้อมกับปรับปรุงการสื่อสารของผู้นำรัฐบาลให้มีประสิทธิภาพ ประชาชนเข้าใจได้ง่าย และชัดเจนเชื่อถือได้" . #ก้าวไกล #ตำรวจไซเบอร์ #เฟคนิวส์</t>
  </si>
  <si>
    <t>100106918288004_130533431912019</t>
  </si>
  <si>
    <t>ห้ามพลาด! Sirikanya Tansakun - ศิริกัญญา ตันสกุล ในรายการ #ถามตรงๆ ตอนนี้</t>
  </si>
  <si>
    <t>100106918288004_130535628578466</t>
  </si>
  <si>
    <t>[ เลิกพิสูจน์ความทุกข์ยาก เร่งเยียวยาถ้วนหน้า 14 ล้าน ก่อนสิ้นเดือนเมษาฯ ] . วันนี้ (22 เมษายน 2563) 5 ส.ส. พรรคก้าวไกล Nattacha Boonchaiinsawat - ณัฐชา บุญไชยอินสวัสดิ์ Wiroj Lakkhanaadisorn - วิโรจน์ ลักขณาอดิศร สุทธวรรณ สุบรรณ ณ อยุธยา - Suttawan Suban Na Ayuthaya สุรเชษฐ์ ประวีณวงศ์วุฒิ - Surachet Pravinvongvuth ส.ส.ทองแดง เบ็ญจะปัก เขต1 สมุทรสาคร ได้ยื่นหนังสือต่อรัฐมนตรีว่าการกระทรวงการคลัง อุตตม สาวนายน เรียกร้องให้ทบทวนกระบวนการตรวจสอบพิสูจน์สิทธิ์ และเร่งเยียวยาประชาชนแรงงานนอกระบบถ้วนหน้า 14 ล้านคน ภายในสิ้นเดือนนี้โดยด่วน . เนื้อหาของแถลงการณ์มีดังนี้: . &lt; พรรคก้าวไกลขอเรียกร้องให้รัฐบาลยกเลิกกระบวนการพิสูจน์ความทุกข์ยากของประชาชนชนในแรงงานนอกระบบ และเร่งรัดการจ่ายเงินช่วยเหลือเยียวยาภายในวันที่ 30 เมษายน 2563 นี้ &gt; . "นับจากวันที่ 24 มีนาคม พ.ศ. 2563 ซึ่งเป็นวันที่รัฐบาลประกาศมาตรการดูแล และเยียวยาผลกระทบจากโควิด-19 ระยะที่ 2 ซึ่งหนึ่งในมาตรการดังกล่าว คือ มาตรการช่วยเหลือเยียวยาแรงงานนอกระบบ 5,000 บาทต่อเดือน เป็นระยะเวลา 3 เดือน เพื่อเร่งช่วยเหลือกลุ่มประชาชนที่ปากท้อง และการทำมาหากินของเขา ได้รับผลกระทบอย่างเฉียบพลัน จากมาตรการของรัฐ . ด้วยกระบวนการพิสูจน์ความทุกข์ยากของประชาชน จนวันนี้ (22 เม.ย.) เวลาได้ล่วงไปถึง 29 วัน หรือเกือบ 1 เดือนแล้ว แต่รัฐบาลสามารถช่วยเหลือประชาชนในกลุ่มเป้าหมายไปได้เพียง 4.2 ล้านคน จากทั้งหมดที่มีอยู่ราวๆ 14.5 ล้านคน โดยยังมีประชาชนมาถึง 6.6 ล้านคน ยังอยู่ระหว่างการตรวจสอบ จากการลงทะเบียนครั้งแรก อีก 1.9 ล้านคน อยู่ระหว่างการตรวจสอบข้อมูลที่นำส่งเพิ่ม และอีก 4.4 ล้านคน อยู่ระหว่างการนำส่งข้อมูลเพิ่มเติม . นอกจากกระบวนการพิสูจน์ความทุกข์ยากของประชาชน จะทำให้การช่วยเหลือเยียวยาประชาชนเกิดความล่าช้า จนวัตถุประสงค์ในการเร่งช่วยเหลือเยียวยาประชาชนนั้นล้มเหลวอย่างสิ้นเชิงแล้ว กระบวนการดังกล่าว ยังมีข้อผิดพลาด จนเป็นที่วิพากษ์วิจารณ์จากประชาชนเป็นจำนวนมาก จากข้อมูลการร้องเรียนที่เว็บไซต์ www. ทำไมไม่ได้5พัน .com พบว่าประชาชนจำนวนมาก ถูกรัฐบาลปฏิเสธการช่วยเหลือ ด้วยเหตุผลที่ไม่เป็นข้อเท็จจริง เช่น ระบุว่าประชาชนเป็นเกษตรกร ทั้งๆ ที่ไม่ได้เป็น ระบุว่าเป็นนักศึกษา ทั้งๆ ที่เรียนจบมาหลายปีแล้ว ระบุว่าเป็นเจ้าของกิจการทั้งๆ ที่เป็นเพียงพ่อค้าแม่ขายรายย่อย ฯลฯ จนทำให้ประชาชนจำนวนมากต่อยื่นอุทธรณ์ เพื่อขอทบทวนสิทธิ์ของตน . ความล่าช้าในการช่วยเหลือเยียวยาประชาชน ถือเป็นการซ้ำเติมให้ประชาชนรอคอยอย่างสิ้นหวัง ความเดือดร้อนทุกหย่อมหญ้าของประชาชนไม่ได้รับการเหลียวแลจากรัฐบาล รัฐบาลยังคงผิดสัญญา และดึงเวลาในการช่วยเหลือเยียวยาประชาชนออกไปเรื่อยๆ และไม่มีกำหนดการที่ชัดเจนว่า เประชาชนจะได้รับการช่วยเหลือเยียวยาเมื่อใด . ที่ผ่านมารัฐบาลได้ดึงเวลาการช่วยเหลือประชาชนออกไปเรื่อยๆ อย่างไม่มีกำหนดมาโดยตลอด แต่เดิมรัฐบาลแจ้งว่า จะจ่ายเงินช่วยเหลือเยียวยาให้กับประชาชนภายใน 5 วัน หลังจากที่ลงทะเบียน ต่อมาก็เปลี่ยนเป็น 7 วัน ต่อมาบอกว่าจะแจ้งให้กับประชาชนทราบในวันที่ 10 เม.ย. แล้วก็เลื่อนมาเป็นวันที่ 12 เม.ย. จนมีวันที่ 12 ก็พบว่ามีข้อบกพร่องในการปฏิเสธประชาชน จนนำมาซึ่งการชุมนุมเรียกร้องของประชาชนที่กระทรวงการคลังเมื่อวันที่ 14 เม.ย. จนรัฐบาลยอมให้ประชาชนอุทธรณ์ในที่สุด . แม้แต่การอุทธรณ์ขอทบทวนสิทธิ์ ของประชาชน ก็ยังมีการเลื่อนเวลาออกไปอยู่ตลอด แต่เดิมระบุว่าจะเปิดให้ประชาชนอุทธรณ์ในวันที่ 19 เม.ย. ก็เลื่อนมาเป็นวันที่ 20 เม.ย. แต่เดิมเคยแจ้งว่า จะพิจารณาคำอุทธรณ์ให้แล้วเสร็จ โดยใช้เวลาไม่เกิน 7 วัน โดยจะมีเจ้าหน้าที่ติดต่อประชาชนกลับภายใน 2 วัน หลังจากที่ประชาชนยื่นอุทธรณ์ขอทบทวนสิทธิ์ และเมื่อส่งภาพถ่ายหลักฐานครบถ้วนแล้ว ก็จะสามารถตรวจสอบผลได้ทันที แต่ความเป็นจริง ข้อมูลในการยื่นอุทธรณ์ในวันที่ 20 ไม่ได้มีข้อมูลใหม่แต่อย่างใด ข้อมูลที่ให้กรอกล้วนเป็นข้อมูลที่ประชาชนกรอกให้ไปหมดแล้วในการลงทะเบียนครั้งแรก เท่ากับว่าการให้ประชาชนยื่นอุทธรณ์ขอทบทวนสิทธิ์ในวันที่ 20 นั้นเป็นเพียงการซื้อเวลาออกไปอีก 6 วันเท่านั้น ซ้ำร้ายรัฐบาลยังผิดคำพูด โดยแจ้งว่าจะใช้เวลาถึง 2 สัปดาห์ ในการทบทวนสิทธิ์ของประชาชน และ 2 สัปดาห์ที่แจ้งไว้ ก็เป็นเพียงเป้าหมาย ที่ไม่ใช่คำมั่นแต่อย่างใด ซึ่งเป็นการผิดสัญญาจากที่เคยพูดเอาไว้ว่า จะพิจารณาให้แล้วเสร็จโดยใช้เวลาไม่เกิน 7 วัน โดยจะมีเจ้าหน้าที่ติดต่อกลับภายใน 2 วัน และเมื่อส่งภาพถ่ายหลักฐานเพิ่มเติมแล้ว ก็จะตรวจสอบผลได้ทันที การซื้อเวลา และเลื่อนการช่วยเหลือเยียวยาประชาชนออกไปเรื่อยๆ อย่างนี้ ทำให้ประชาชนหมดความเชื่อถือต่อรัฐบาลไปหมดสิ้นแล้ว และประชาชนไม่อาจรอคอยอย่างเลื่อนลอยสิ้นหวัง ได้อีกต่อไปแล้ว . ในเมื่อวันที่ 21 เมษายน ที่ผ่านมา คณะรัฐมนตรีได้เห็นชอบในหลักการขยายกลุ่มเป้าหมายผู้ได้รับการเยียวยา 5,000 บาท จากเดิม 9 ล้านคน เป็น 14 ล้านคน เพื่อให้ครอบคลุมผู้ที่มีรายชื่อยู่ในฐานข้อมูลผู้ประกอบอาชีพเกษตรกรรม หรือนักเรียน นักศึกษา แต่ประกอบอาชีพรับจ้างทั่วไป หรือประกอบอาชีพอิสระ เป็นอาชีพหลัก ซึ่งเท่ากับว่ารัฐบาลได้มีวงเงินในการช่วยเหลือเยียวยาประชาชนในกลุ่มเป้าหมาย ได้ครบถ้วนมากขึ้นแล้ว ด้วยเหตุนี้ พรรคก้าวไกล จึงขอเรียกร้องให้รัฐบาลก็ยุติกระบวนการพิสูจน์ความทุกข์ยากของประชาชน ที่ทำให้การช่วยเหลือเยียวยาล่าช้า และเป็นการซ้ำเติมประชาชนให้รอคอยอย่างสิ้นหวัง โดยทันที และให้เร่งรัดจ่ายเงินช่วยเหลือเยียวยาประชาชนในกลุ่มเป้าหมายทั้งหมดแบบถ้วนหน้า ทันที ทั้งนี้ให้แล้วเสร็จภายใน 30 เมษายน นี้" . #ก้าวไกล #ทำไมไม่ได้5พัน #เราไม่ทิ้งกัน #ถ้วนหน้า5พัน</t>
  </si>
  <si>
    <t>,สุทธวรรณ สุบรรณ ณ อยุธยา,สุรเชษฐ์ ประวีณวงศ์วุฒิ,วิโรจน์ ลักขณาอดิศร,ณัฐชา บุญไชยอินสวัสดิ์,</t>
  </si>
  <si>
    <t>100106918288004_130542558577773</t>
  </si>
  <si>
    <t>[ "ประชาชนขาดอาหาร ทหารจะซื้ออาวุธ (...อย่างนี้ก็ได้เหรอ?)" - EP 3 ย่างก้าวมองไกล ] . ตั้งแต่เมื่อวาน ทุกท่านน่าจะทราบกันดีถึงแผนการสั่งซื้อรถ #สไตรเกอร์ ของกองทัพบก 50 คัน สิริรวมราคา 4.5 พันล้านบาท ท่ามกลางช่วงเวลาแห่งความทุกข์ยากแสนเข็ญของประชาชนชาวไทย . วันนี้ (22 เมษายน 2563) Rangsiman Rome - รังสิมันต์ โรม และ สุรเชษฐ์ ประวีณวงศ์วุฒิ - Surachet Pravinvongvuth ส.ส. บัญชีรายชื่อ พรรคก้าวไกล จะมาติดตามกระแสข่าวและความสนใจของสังคมต่อ #ยานเกราะพ่องง พร้อมวิเคราะห์พฤติกรรมของผู้นำกองทัพที่คนไทยจะ "เผลอไม่ได้" โดยเด็ดขาด . พบกันช่วงหัวค่ำผ่าน #ไลฟ์สด บนเฟซบุ๊กเพจพรรคก้าวไกล 20.00 น. . #ก้าวไกล #ยานเกราะพ่องง #โควิด19 #กองทัพ</t>
  </si>
  <si>
    <t>รังสิมันต์ โรม,สุรเชษฐ์ ประวีณวงศ์วุฒิ,</t>
  </si>
  <si>
    <t>100106918288004_580274722588088</t>
  </si>
  <si>
    <t>[ ไลฟ์สดตอนที่ 3 รายการ #ย่างก้าวมองไกล ] . "ประชาชนขาดอาหาร ทหารจะซื้ออาวุธ (...อย่างนี้ก็ได้เหรอ?)" . ดำเนินรายการโดย รังสิมันต์ โรม สุรเชษฐ์ ประวีณวงษ์วุฒิ . #ก้าวไกล #ยานเกราะพ่องง #โควิด19 #เราไม่ทิ้งกัน</t>
  </si>
  <si>
    <t>100106918288004_130857855212910</t>
  </si>
  <si>
    <t>100106918288004_131167065181989</t>
  </si>
  <si>
    <t>[ "วุฒินันท์ บุญชู" เปิดจุดบริการ ทบทวนสิทธิ์ 5 พันบาท - พร้อมส่งมอบ "ชะลอมก้าวไกล" เราให้ประชาชน ] . เมื่อวานนี้ (23 เมษายน 2563) ณ ศูนย์ประสานงาน พรรคก้าวไกลสมุทรปราการ-move forward party ส.ส.เขต 4 สมุทรปราการ Wuttinan Boonchoo - วุฒินันท์ บุญชู พร้อมผู้ช่วยทั้ง 8 ท่าน ได้เปิดสำนักงานบริการการจุดลงทะเบียนยื่นทบทวนสิทธิเงินเยียวยา 5 พันบาท ให้กับพี่น้องชาว อ.บางพลี เพื่อช่วยเหลือผู้ที่ได้รับผลกระทบจากวิกฤตไวรัสโควิด-19 . จากการสอบถามประชาชน พบว่ามีประชาชนส่วนใหญ่ไม่สามารถเข้าถึงเทคโนโลยี และ แพลตฟอร์มการใส่ข้อมูลออนไลน์ได้ เพราะขาดอุปกรณ์ อาทิ สมาร์ทโฟน เครื่องคอมพิวเตอร์ และ'การเข้าถึงระบบการให้บริการอินเตอร์เน็ต จึงทำให้ไม่สะดวกหรือเข้าไม่ถึงระบบการลงทะเบียน พบว่ามีประชาชนแสดงความดีใจที่ทางสำนักงานได้เปิดบริการจุดลงทะเบียนยื่นทบทวนสิทธิให้ในครั้งนี้ . มีประชาชนที่ถูกตัดสิทธิ และ ได้รับข้อความตอบกลับมาว่าเป็นเกษตรกร แต่ในข้อเท็จจริงแล้วขับแท็กซี่ บางท่านขับวินมอเตอร์ไซค์รับจ้างมานานยี่สิบปีได้รับผลกระทบเนื่องจากโรงงาน และ บริษัท ในซอยปิดทำการมีรายได้ลดลง แต่ระบบตอบกลับมาว่าเป็นนักศึกษา จึงเกิดข้อสงสัยในระบบว่าไม่มีความเป็นปัจจุบัน แล้วไม่ตรงกลับข้อมูลที่เป็นความจริง . ทั้งนี้ วุฒินันท์พร้อมผู้ช่วยได้ให้กำลังใจประชาชนระหว่างการลงทะเบียน โดยได้มีการสอบถามความเป็นอยู่ ในช่วงสถานการณ์ COVID19 ว่ามีความลำบากมากเพียงใด และ ได้ส่งมอบ "ชะลอมก้าวไกล" ซึ่งเป็นอีกหนึ่งโครงการที่ วุฒินันท์ เองได้ร่วมแรงร่วมใจกับภาคธุรกิจเอกชนและภาคประชาชนในพื้นที่ เป็นการส่งมอบน้ำใจให้การช่วยเหลือพี่น้องประชาชนที่ได้รับความเดือดร้อนอยู่ในขณะนี้ให้มีกำลังใจที่เข็มแข็งในการต่อสู้กับวิกฤตโรคระบาดในปัจจุบัน . #ก้าวไกล #สมุทรปราการ #โควิด19 #ทำไมไม่ได้5พัน #เราไม่ทิ้งกัน</t>
  </si>
  <si>
    <t>100106918288004_131254561839906</t>
  </si>
  <si>
    <t>Pita Limjaroenrat - พิธา ลิ้มเจริญรัตน์ แถลง ณ ที่ประชุมร่วมพรรคฝ่ายค้าน กรณีการเปิดประชุมสภาสมัยวิสามัญ</t>
  </si>
  <si>
    <t>100106918288004_131335355165160</t>
  </si>
  <si>
    <t>100106918288004_131511128480916</t>
  </si>
  <si>
    <t>Sirikanya Tansakun - ศิริกัญญา ตันสกุล แถลงร่วมกับพรรคฝ่ายค้าน กรณีการจัดสรรงบแบบกลับตาลปัตรของรัฐบาล</t>
  </si>
  <si>
    <t>100106918288004_132061178425911</t>
  </si>
  <si>
    <t>100106918288004_132488385049857</t>
  </si>
  <si>
    <t>[ คลายล็อก คืนอำนาจ เร่งเปิดสภา แก้ปัญหาประชาชน ] . การประกาศใช้ พ.ร.ก. ฉุกเฉินฯ โดยเนื้อแท้แล้วเป็นการรวมศูนย์อำนาจมาไว้ที่ตัว พล.อ.ประยุทธ์ จันทร์โอชา ที่สามารถใช้อำนาจเบ็ดเสร็จได้โดยไม่ต้องรับผิดชอบใดๆ . เราจึงเห็นการใช้กฎหมายไปดำเนินคดีผู้ที่นำอาหารไปบริจาคให้ผู้ที่มีความต้องการจำเป็น จับขังคนงานก่อสร้างที่จำเป็นต้องเดินทางระหว่างเคอร์ฟิว จับขังคนไร้บ้าน ยึดอาหารแล้วเอาไปแจกจ่ายประชาชนเอง ฯลฯ รวมถึงการใช้กฎหมายไปปิดปากประชาชนที่วิพากษ์วิจารณ์ความผิดพลาดของรัฐบาลในสื่อสังคมออนไลน์ กระทั่งขู่จะจัดการกับนักศึกษาที่ต้องการเรียกร้องขอคืนค่าเทอม . ก่อนหน้านี้ประชาชนให้ความร่วมมือเป็นอย่างดีกับมาตรการรักษาระยะห่างทางสังคม จนส่งผลให้การแพร่ระบาดของไวรัสโควิด-19 คลี่คลายลงตามลำดับ แต่สิ่งที่พวกเราได้รับตอบแทนคือมาตรการเยียวยาของรัฐบาลที่สับสน ไม่มีประสิทธิภาพ ไม่ทันท่วงที และไม่ทั่วถึง . พล.อ.ประยุทธ์ประเมินความทุกข์ร้อนของประชาชนต่ำและช้าเกินไป ทั้งที่รัฐบาลเข้มแข็งเสมอเวลาสั่งห้ามประชาชนทำนู่นทำนี่ แต่เฉื่อยแฉะเวลาพวกเราไม่มีเงิน หนี้สินท่วมหัว ไม่มีข้าวสารกรอกหม้อ ต้องรอคอยการสงเคราะห์อย่างไร้ศักดิ์ศรี . วันนี้เราเห็นภาพประชาชนในหลายจังหวัดไปรวมตัวกันรอรับอาหารบริจาคโดยไม่กลัวไวรัสมากขึ้นเรื่อยๆ พวกเขากำลังจะไม่สนใจมาตรการล็อกดาวน์ของรัฐอีกแล้ว เพราะกลัวว่าจะอดตายมากกว่า และหากรัฐบาลยังไม่คลายล็อก ประเมินกันว่าจะมีคนตกงานไม่ต่ำกว่า 7 ล้านคนในเดือนมิถุนายน . พล.อ.ประยุทธิ์ต้องเชื่อมั่นในประชาชนว่าไม่มีใครอยากให้ไวรัสระบาดไปมากกว่านี้ พวกเรายินดีจะร่วมมือปฏิบัติตามมาตรการควบคุมโรค แต่พร้อมกันนั้น ก็ไม่มีใครอยากให้ครอบครัวตนเองอดตายหรือล้มละลาย ไม่มีใครอยากให้ประเทศไทยการ์ดตก แต่พวกเราอยากให้ประเทศนี้สามารถปล่อยหมัดชกกับปัญหาความเดือดร้อนของพี่น้องประชาชนได้ด้วย . เรายังต้องอยู่กับโควิด-19 ไปอีกนาน และนี่คงไม่ใช่การระบาดใหญ่ครั้งสุดท้าย ดังนั้นเราต้องควบคุมโรคอย่างมีสติ ไม่ใช่ปล่อยให้ความทุกข์ยากและความตายจากพิษเศรษฐกิจแซงหน้าความป่วยไข้และความตายจากไวรัส . พ.ร.ก. ฉุกเฉินฯ เป็นยาบำรุงของผู้นำเสพติดอำนาจ แต่ไม่ใช่ยาวิเศษในการแก้ปัญหาวิกฤตของชาติ เราต้องการการบริหารประเทศที่มีวิสัยทัศน์ มีประสิทธิภาพ และเห็นแก่ประชาชนส่วนใหญ่ แต่ไม่ใช่การใช้อำนาจมั่วซั่วควบคุมประชาชนโดยไม่ต้องรับผิดชอบเพราะจะยิ่งเป็นการซ้ำเติมให้ปัญหาแย่ลงไปกว่าเดิม . การประกาศสถานการณ์ฉุกเฉินอาจมีประโยชน์สำหรับรัฐบาลในการควบคุมสถานการณ์ก่อนหน้านี้และเตรียมพร้อมมาตรการรับมือทางด้านสาธารณสุข ทว่าจากนี้ไปเป็นเวลาที่รัฐบาลต้องเริ่มคลายล็อก คืนอำนาจ เปิดสภา และฟังเสียงของประชาชน . “คลายล็อก-คืนอำนาจ-คืนการทำมาหากินให้แก่ประชาชน” เลิกการประกาศสถานการณ์ฉุกเฉินในลักษณะที่บังคับทั้งประเทศ แต่ปรับความเข้มข้นในการใช้กฎหมายควบคุมโรคให้ได้สัดส่วนกับสถานการณ์การแพร่ระบาด พร้อมกับใช้มาตรการทางสาธารณสุขเชิงรุกเพื่อรองรับการคลายล็อก โดยเพิ่มอำนาจและทรัพยากรให้ท้องถิ่นมีบทบาทมากขึ้น . นอกจากนี้ รัฐบาลต้องเร่งเปิดประชุมสภาสมัยวิสามัญเพื่อฟังเสียงประชาชน เพราะเงินกู้และเงินงบประมาณรวมกันกว่า 2 ล้านล้านบาทในการแก้วิกฤตโควิด-19 นั้นถือเป็นสิ่งที่จำเป็นต้องทำอย่างเร่งด่วนเพราะความเดือดร้อนของประชาชนรอไม่ได้แม้แต่วันเดียว แต่ในขณะเดียวกัน งบประมาณกว่า 2 ล้านล้านบาท ก็จะต้องไม่ใช่ “การเซ็นเช็คเปล่า” ให้ พล.อ.ประยุทธ์กับพวก แต่จำเป็นต้องถูกตรวจสอบให้ใช้จ่ายอย่างโปร่งใส รวดเร็ว มีประสิทธิภาพ และเพื่อคนส่วนใหญ่อย่างแท้จริง . ขณะนี้ สมาชิกสภาผู้แทนราษฎรของพรรคก้าวไกลทั้ง 54 คน ได้ร่วมลงชื่อขอเปิดประชุมสภาสมัยวิสามัญเรียบร้อยแล้ว เราขอเรียกร้องไปยัง ส.ส. ฝ่ายรัฐบาลให้ร่วมกันแสดงบทบาทของ “ผู้แทนราษฎร” เปิดประชุมสภาเพื่อร่วมกันคิดร่วมกันแก้ไขปัญหาประชาชนโดยเร็วที่สุด . #ก้าวไกล #โควิด19 #Covid19</t>
  </si>
  <si>
    <t>100106918288004_132505528381476</t>
  </si>
  <si>
    <t>100106918288004_132619445036751</t>
  </si>
  <si>
    <t>สารจากเลขาธิการพรรค #ก้าวไกล</t>
  </si>
  <si>
    <t>100106918288004_132954811669881</t>
  </si>
  <si>
    <t>100106918288004_133006888331340</t>
  </si>
  <si>
    <t>[ ความทุกข์ร้อนประชาชนรอไม่ได้แม้แต่วันเดียว ต้องเปิดสภาร่วมแก้ไขปัญหาทันที! ] . จากกรณีที่วิปรัฐบาลมีมติไม่เห็นด้วยกับการเปิดประชุมสภาผู้แทนราษฎรสมัยวิสามัญในช่วงเวลานี้ โดยวิรัช รัตนเศรษฐ ให้ความเห็นไว้ว่า “ขณะนี้ยังไม่เห็นว่ามีเรื่องอะไรที่เป็นวาระเร่งด่วนที่จะต้องเปิดประชุมสมัยวิสามัญ เพราะรัฐบาลก็กำลังเร่งแก้ปัญหาการระบาดของโควิด-19 อย่างเต็มที่อยู่แล้ว จึงขอให้เป็นกำลังใจในการทำงานให้รัฐบาลดีกว่า” . พรรคก้าวไกลขอยืนยันชัดว่า ผู้แทนราษฎรมีหน้าที่ต้องร่วมกันคิดร่วมกันแก้ไขปัญหาของพี่น้องประชาชน เพราะความทุกข์ร้อนของประชาชนแม้วันเดียวก็รอไม่ได้ ดังนั้น ต้องเปิดประชุมสภาสมัยวิสามัญทันที เพื่อให้รัฐบาลใช้เงินกู้ก้อนใหญ่ที่สุดในประวัติศาสตร์นี้ไปอย่างมีประสิทธิภาพและตอบสนองความต้องการของประชาชนมากที่สุด รวมทั้งสามารถโอนงบประมาณปี 2563 มาใช้ได้รวดเร็วทันสถานการณ์ . ที่สำคัญ งบประมาณรวมกันกว่า 2 ล้านล้านบาทในการแก้ไขวิกฤตโควิด-19 ต้องไม่เป็นการ “เซ็นเช็คเปล่า” ให้รัฐบาล เพราะสมาชิกสภาผู้แทนราษฎรไม่ว่าฝ่ายรัฐบาลหรือฝ่ายค้านยังมีหน้าที่ต้องตรวจสอบการทำงาน การบริหารจัดการงบประมาณของรัฐบาล ให้เกิดประโยชน์สูงสุดต่อประชาชนอย่างเต็มเม็ดเต็มหน่วยด้วย . การเปิดประชุมสภาสมัยวิสามัญนั้น ต้องใช้เสียง 1 ใน 3 ของสมาชิกรัฐสภาทั้งหมด ดังนั้น เราขอเรียกร้องกดดันให้ ส.ส. ฝ่ายรัฐบาลไม่หนีการตรวจสอบ และละทิ้งบทบาทในฐานะ “ผู้แทนราษฎร” ที่แท้จริงเสียที . #เปิดสภาวิสามัญ #Covid19 #โควิด19 #ก้าวไกล</t>
  </si>
  <si>
    <t>100106918288004_133364371628925</t>
  </si>
  <si>
    <t>[ หยุดกีดกันคนไทยไม่ให้กลับบ้าน ยกเลิกมาตรการสร้างภาระโดยไม่จำเป็น ] . ตั้งแต่โควิด-19 เริ่มระบาดตลอดสองสามเดือนที่ผ่านมา คนไทยจำนวนมากที่ทำงานอยู่ต่างประเทศได้ทยอยกลับบ้านกันเรื่อยๆ ที่กลับได้ก็มีจำนวนมาก เช่นนักเรียนไทยในต่างประเทศ แรงงานไทยในบางประเทศ ฯลฯ แต่ส่วนที่ยังตกค้างอยู่ก็เหลืออีกจำนวนมากเช่นกัน . ระหว่างนี้ รัฐบาลได้ประกาศมาตรการควบคุมการเดินทางเข้าประเทศ จุดประสงค์เพื่อป้องกันประเทศไทยจากไวรัสระบาด โดยการปิดช่องทางเข้าประเทศ โดยคนไทยที่ต้องการกลับประเทศต้องมีมาตรการเช่น การต้องไปติดต่อกับสถานทูต การต้องไปพบแพทย์ตามคลินิกที่กำหนดเพื่อออกใบรับรองสุขภาพ Fit-to-fly ฯลฯ . ฟังโดยผิวเผิน ดูท่าจะเป็นมาตรการที่ดูมีประโยชน์มากเลยทีเดียวในการป้องกันไม่ให้คนไทยในต่างประเทศนำไวรัสมาแพร่ระบาดเพิ่มเติมเมื่อกลับประเทศไทย ทว่าหากลงลึกไปในรายละเอียดและฟังประสบการณ์โดยตรงของคนไทยในต่างแดนแล้ว จะพบว่ามาตรการนี้ไม่ต่างอะไรจากการ "สร้างภาระโดยไม่จำเป็น" แก่ประชาชนที่มีสัญชาติไทย จนอดสงสัยไม่ได้ว่ารัฐบาลมีความจงใจ "กีดกัน" คนไทยไม่ให้เดินทางกลับหรือไม่? หลายคนตีความฟันธงไปถึงขั้นที่ว่ารัฐบาลไม่ต้องการเพิ่มเลขยอดจำนวนผู้ป่วยติดเชื้อ-ผู้เสียชีวิต โดยการไม่รับคนไทยกลับเข้ามาใช่หรือไม่??? . จะพบว่ามีเพียงแค่ 3 ขั้นตอนสั้นๆ ง่ายๆ เท่านั้น หนึ่ง ลงทะเบียนออนไลน์กับสถานกงสุลหรือสถานทูต สอง ขอใบรับรองแพทย์ และสาม เดินทางข้ามชายแดน เท่าที่กล่าวมาน่าจะไม่ต้องใช้ความพยายามมากนักในการดำเนินการ . อย่างไรก็ตาม ปัญหาที่เกิดขึ้นระหว่างทางต่างหากที่เป็นอุปสรรคต่อการดำเนินการ ส่งผลให้คนไทยอีกจำนวนมากที่สถานการณ์ไม่อำนวยต้องทนรอความหวังที่จะได้กลับบ้านอย่างไม่มีกำหนดต่อไป . 1) การลงทะเบียนออนไลน์ไม่สามารถตอบโจทย์ประชาชนทุกคนได้ ดังที่พบในกรณี “เราไม่ทิ้งกันดอทคอม” มาแล้ว ไม่ใช่ทุกคนที่จะมีสมาร์ทโฟน ไม่ใช่ทุกคนที่จะเข้าถึงอินเตอร์เน็ตได้ กว่าผลลัพธ์จะออกก็ต้องรออีก 5-7 วัน และสุดท้ายแม้จะลงทะเบียนไปแล้ว กลับพบว่ามีผู้ลงทะเบียนเพียง 1 ใน 10 เท่านั้นที่ได้รับการอนุมัติ . 2) สำหรับการขอใบรับรองแพทย์ มีปัญหามากกว่าการลงทะเบียนออนไลน์เสียอีก เริ่มต้นด้วยการจำกัดให้ต้องเดินทางออกภายในเวลา 72 ชั่วโมงหลังจากออกใบรับรองแพทย์เท่านั้น และไม่ใช่ว่าจะไปขอที่คลินิกใดก็ได้ ต้องเป็นที่ที่สถานทูตแจ้งมาเท่านั้น และทั้งหมดนี้ ต้องดำเนินการภายใต้มาตรการฉุกเฉินของแต่ละประเทศด้วย (เช่น Movement Control Orders หรือ MCO ของประเทศมาเลเซีย) . 3) สุดท้าย เมื่อเอกสารเพียบพร้อมเดินทางข้ามชายแดนแล้ว จะพบว่ามีโอกาสที่จะไม่ได้กลับอีกเช่นกัน ตัวอย่างในมาเลเซียซึ่งมี 5 ด่าน แต่ละด่านเปิดให้เข้าได้ 50-100 คนต่อวัน รวมเป็นวันละ 350 คนเท่านั้น ไม่ได้สัดส่วนกับแรงงานไทยที่ยังค้างอยู่ในประเทศมาเลเซียอีกประมาณ 30,000-40,000 คน นอกจากนี้ จำเป็นต้องเดินทางมาภายในเวลาเที่ยงวันด้วย เป็นเดือดเป็นร้อนไปถึงผู้ที่อยู่ห่างไกลจากด่านจำเป็นต้องเดินทางมาล่วงหน้าก่อน 1 วัน บางทีมาทั้งครอบครัว แต่ลงทะเบียนผ่านหมดยกเว้นลูกคนเดียว ก็เกิดความสับสนวุ่นวายกันไปอีก . ที่น่าฉงนที่สุดคือ เมื่อกลับถึงประเทศไทยแล้วยังต้องเข้าสู่กระบวนการกักกันตัว (Quarantine) อีกครั้ง จึงไม่แน่ใจว่าจะมีการขอใบรับรองแพทย์ไปเพื่ออะไร? ไม่มีหลักฐานชัดเจนรองรับว่าวิธีการนี้จะลดจำนวนผู้ติดเชื้อเข้าสู่ไทย มิหนำซ้ำยังเป็นสร้างความเสี่ยงแก่ประชาชน บังคับให้พวกเขาเดินทางไปมาจนมีโอกาสติดเชื้อมากขึ้นด้วย . แน่นอนว่ามีประชาชนที่ไม่สามารถอดทนรอระบบการคัดกรองคนเข้าประเทศตัวเองได้อีกต่อไป จึงตัดสินใจเลือกวิธีการข้ามแม่น้ำมาฝั่งไทย แล้วยอมรับโทษปรับ/จำคุก ในไทยยังดีกว่า เพื่ออย่างน้อยก็ได้กลับเข้าประเทศไทย เราจะปล่อยให้เกิดเหตุการณ์แบบนี้เพียงเพราะมาตรการที่ไร้ประสิทธิภาพและเหตุผลจริงๆ หรือ? รัฐบาลจะปฏิบัติกับประชาชนชาติเดียวกันเองแบบนี้หรือ? คนไทยไม่ว่าจะเป็นใครไม่มีสิทธิ์ ไม่ได้รับความสะดวกในการเดินทางกลับบ้านเกิดเมืองนอนตนเองอย่างนั้นหรือ? . พรรคก้าวไกลขอเสนอ "ยกเลิกขั้นตอนการใช้ใบรับรองการเดินทางและใบรับรองแพทย์ในการเดินทางกลับประเทศ" เราเชื่อว่าผู้มีสัญชาติไทยทุกคนมีสิทธิเสรีภาพที่จะเดินทางเข้าออกประเทศตนเองโดยปราศจากอุปสรรคที่ไม่มีเหตุผลเช่นนี้ นี่คือสิ่งที่กำหนดไว้อย่างชัดเจนในรัฐธรรมนูญแห่งราชอาณาจักรไทยตามมาตรา 25, 38 และ 39 และเป็นหน้าที่ของรัฐบาลในการต้องจัดการดูแล ควบคุมกักตัวเพื่อคัดกรองโรคอย่างน้อย 14 วัน โดยไม่โยนภาระในการพิสูจน์ตนเอง(ที่ไม่ได้ผล) ไปให้คนไทยที่อยู่ต่างแดนอีกต่อไป นี่ไม่ได้เป็นแค่มนุษยธรรมเพียงอย่างเดียว แต่เป็นสิทธิขั้นพื้นฐานตามกฎหมายของความเป็นคนไทยด้วย! . #ก้าวไกล #คนไทยต้องได้กลับบ้าน #โควิด19</t>
  </si>
  <si>
    <t>100106918288004_133705874928108</t>
  </si>
  <si>
    <t>[ จะอุ้มการบินไทยต่อไปอย่างไร้อนาคต หรือ จะให้อนาคตใหม่กับคนใกล้ตายที่อยู่ต่อหน้า? ] . เมื่อวานนี้ (29 เม.ย. 2563) นายกรัฐมนตรีได้ประชุมคณะกรรมการนโยบายรัฐวิสาหกิจ (คนร.) และมีมติเห็นชอบแผนอุ้มการบินไทย . {ประเด็นที่ 1} - พรรคก้าวไกลขอเรียกร้องให้รัฐบาลเปิดเผยแผนฟื้นฟูโดยละเอียด ว่าใช้เงินเท่าไหร่? ไปทำอะไร? . รัฐบาลและหน่วยงานของรัฐควรเปิดเผยข้อมูลอย่างโปร่งใสและทันเวลา ไม่ใช่รอให้เรื่องจบก่อนแล้วค่อยทำแบบขอไปทีโดยมองว่าเป็นภาระหน้าที่ตามกฎหมาย #รัฐโปร่งใส . อย่างไรก็ตาม มีข่าวหลุดออกมาบ้างอย่างไม่เป็นทางการตามหน้าหนังสือพิมพ์ว่า รัฐบาลจะใช้เงิน “6-7 หมื่นล้านบาทในการอุ้มการบินไทย” โดยอัดฉีดผ่านไทยสมายล์ตามแผนโครงสร้างใหม่ ซึ่งไทยสมายล์เป็น 1 ใน 5 บริษัทลูก (อีก 4 บริษัทลูกคือ ฝ่ายช่าง คลังสินค้า บริการภาคพื้น และครัวการบินไทย) โดยการบินไทยผันตัวกลายเป็นบริษัทแม่ ซึ่งต่อมาข่าวก็ปรับเป็น “5 หมื่นล้านบาทเพื่อต่อลมหายใจให้การบินไทยถึงสิ้นปี 63” . พรรคก้าวไกลทราบดีว่าสถานการณ์โควิดทำให้การบินไทยตกระกำลำบากหนัก แต่ข้อเท็จจริงอีกด้านก็คือการบินไทยส่อจะเจ๊งและรัฐต้องอุ้มมาก่อนหน้านี้นานมากแล้ว รัฐประหารที่สัญญาว่าจะ “ปฏิรูปก่อนเลือกตั้ง” ก็ไม่ได้ทำอะไรเป็นชิ้นเป็นอัน ซื้อเวลาเพื่ออยู่ไปวัน ๆ จนสถานการณ์ของการบินไทยวิกฤตกว่าสายการบินอื่นมาก . จากประเด็นที่ 1 หากพรรคก้าวไกลได้รับรายละเอียดของแผนฟื้นฟู เราจะประเมินอีกทีว่า มีความเป็นไปได้มากน้อยแค่ไหนที่การบินไทยจะหลุดออกจากการวงจร “อุ้มไปอยู่ไป” แต่หากให้เราประเมินด้วยข้อมูลเท่าที่มีในวันนี้ เราขอฟันธงว่า “Cut Loss” เพราะมองไปข้างหน้า ยังไม่เห็นอนาคต . {ประเด็นที่ 2} - ธุรกิจการบินเป็นธุรกิจที่มีกำไร แต่การแข่งขันสูงมาก. . ด้วยทีมงาน (ส่วนมาก) แบบเดิม ๆ ระบบระเบียบแบบกึ่งราชการแบบเดิม ๆ วัฒนธรรมองค์กรแบบเดิม ๆ ระบบเส้นสายแบบเดิม ๆ ยากที่จะเปลี่ยน! . ไหนจะเรื่องทุจริตคอรัปชั่นมากมายทั้งที่เป็นข่าวและไม่เป็นข่าว แม้จะเพิ่มช่องทางตรวจสอบมากมาย แต่ด้วยปัจจัยแวดล้อมแบบเดิม ๆ คนกลุ่มเดิม ๆ ก็คงต้องถามว่า ในทางปฏิบัติ จะสำเร็จได้มากน้อยแค่ไหน หรือเป็นเพียงการ “Do Something” เพื่อแก้ปัญหาเฉพาะหน้าเป็นเรื่อง ๆ ไป ลดแรงเสียดทานไปเท่านั้น . ถึงเวลาหรือยัง ที่เราต้องยอมรับความจริงว่า “ถึงการบินไทยจะเปลี่ยนได้ก็มิอาจเทียบกับบริษัทที่ตั้งขึ้นใหม่และบริหารแบบเอกชนจริง ๆ” . หากตัดผลประโยชน์ส่วนตัวออก แล้วเอาผลประโยชน์โดยรวมของประเทศเป็นที่ตั้ง ผู้บริหารน่าจะเข้าใจความจริงที่เจ็บปวด (Inconvenient Truth) ได้ไม่ยากว่า “จะปฏิรูปองค์กรอย่างไร ในทางปฏิบัติ ก็มิอาจสู้ให้เอกชนทำได้” . (ณ ที่นี้ เจาะจงไปที่กรณีของการบินไทยเท่านั้น) . {ประเด็นที่ 3} - ประชาชนส่วนมากก็น่าจะเห็นไปในแนวทางเดียวกันว่า “เลิกอุ้ม” . ประเด็นนี้ #ก้าวไกลฟังเสียงประชาชน พบว่า มีเพียง 2% (จากเสียงประชาชนกว่า 11,600 คน) ที่อยากให้รัฐบาลอุ้มการบินไทยต่อไป . รัฐบาลต้องคิดให้ดี อย่าเอาแต่ด้านดีของการใช้เงินมาพูด แต่ต้องคิดเสมอว่า ด้วยเงินที่เท่ากัน เอาไปทำอะไรดีกว่า: &gt; เงิน 7 หมื่นล้าน จะเอาไปอุ้มการบินไทย 1 บริษัท หรือเยียวยาประชาชนคนละ 5 พัน/เดือน รวม 3 เดือน ได้เพิ่มอีก 4.6 ล้านคน &gt; หากลดเหลือ 5 หมื่นล้าน ก็ยังต้องเลือกว่าจะอุ้ม 1 บริษัท หรือเยียวยา 3.3 ล้านคน . ด้วยสถานการณ์แบบนี้ รัฐบาลต้องเลือกว่า “จะอุ้ม #การบินไทย ต่อไปอย่างไร้อนาคต หรือ จะให้ #อนาคตใหม่ กับคนใกล้ตายที่อยู่ต่อหน้า?” . หากเป็น #ก้าวไกล เราเลือก “จะให้อนาคตใหม่กับคนใกล้ตายที่อยู่ต่อหน้า” แน่นอน ---------- สุรเชษฐ์ ประวีณวงศ์วุฒิ - Surachet Pravinvongvuth รองเลขาธิการพรรคก้าวไกล 30 เมษายน 2563</t>
  </si>
  <si>
    <t>100106918288004_133810338250995</t>
  </si>
  <si>
    <t>พรรคก้าวไกลขอส่งกำลังใจแก่ประชาชนชาวไทยทุกคนที่กำลังฝ่าฟันวิกฤตต่างๆ ที่กำลังถาโถมเข้ามาอย่างต่อเนื่อง . และขอขอบคุณเจ้าหน้าที่ทุกคน ไม่ว่าจะเป็นบุคลากรทางแพทย์, ตำรวจ, อสม. พวกคุณคือฮีโร่ที่คอยช่วยพวกเราชาวไทยทุกคนให้รอดพ้นจากภยันตรายและเพทภัยต่างๆ . เราจะผ่านพ้นวิกฤตนี้ไปด้วยกัน . #ก้าวไกล #อยู่ใกล้ประชาชน</t>
  </si>
  <si>
    <t>100106918288004_134165561548806</t>
  </si>
  <si>
    <t>[ MAYDAY : วันกรรมกรสากล ] . วันที่ 1 พฤษภาคมของทุกปี เป็นวันที่ทั่วโลกสดุดีพี่น้องชนชั้นแรงงานเนื่องในวันกรรมกรสากล ผู้เป็นฟันเฟืองสำคัญที่ทำให้ประเทศไทยและโลกใบนี้เจริญรุดหน้าอย่างไม่หยุดยั้ง . ประวัติศาสตร์ได้บอกกับพวกเราว่าพี่น้องแรงงานคือกลุ่มคนที่เข้มแข็งและพร้อมจะยืนหยัดรักษาสิทธิของตนแม้ในวันที่พวกเขาถูกนายทุนกดขี่ ถูกรัฐทอดทิ้ง ไร้ซึ่งการเหลียวแล . วันกรรมกรสากลปีนี้ต่างจากทุกปี เพราะเป็นปีที่ยากลำบากของทุกคน และอาจจะเป็นปีที่ลำบากที่สุดในชีวิตของใครอีกหลายคน พรรคก้าวไกลเข้าใจหัวอกของพี่น้องแรงเป็นอย่างดี และคงไม่มีคำพูดคำปลอบใจคำใดที่มากเพียงพอที่จะทำให้พวกท่านสบายใจได้ นอกเสียจากการเรียกร้องให้ภาครัฐออกมาตรการช่วยเหลือเยียวยาประชาชนทุกคน อย่างน้อยที่สุดก็ให้สามารถมีชีวิตอยู่ไปได้ในช่วงเวลาที่ยากลำบากเช่นนี้ . พรรคก้าวไกล ยืนยันว่าเราจะพยายามอย่างถึงที่สุดเพื่อผลักดันเรื่องรัฐสวัสดิการให้เกิดขึ้นจริงในประเทศไทย เพื่อยกระดับคุณภาพชีวิตของประชาชน และเตรียมความพร้อมเพื่อรับมือกับโลกใบใหม่ที่จะเข้ามาเปลี่ยนวิถีชีวิตของพวกเรา . สุดท้ายนี้ ผมและ ส.ส.ทุกคนของพรรคก้าวไกล ยังคงยืดหยัดเพื่อเป็นปากเป็นเสียงป้องกันการกดขี่และผลักดันผลประโยชน์ของพวกเราทุกคน . ร่วมฟันฝ่าวิกฤตที่ยากลำบากนี้ไปด้วยกันครับ . Pita Limjaroenrat - พิธา ลิ้มเจริญรัตน์ วันกรรมกรสากล 2563</t>
  </si>
  <si>
    <t>100106918288004_134173558214673</t>
  </si>
  <si>
    <t>[ เราไม่ทิ้งกัน? ] . 1 พฤษภาคม 2563 วันกรรมกรสากล ยังมีผู้คนหลายร้อยหลายพัน เดินทางมาหน้ากระทรวงการคลัง เพื่อขอให้รัฐบาลตรวจสอบแก้ไขปัญหาจากการที่ตนเองไม่ได้รับเงินเยียวยา #เราไม่ทิ้งกัน เดือนละ 5,000 บาท . มีตั้งแต่ผู้ที่อ่านหนังสือไม่ออก ใช้อินเตอร์เน็ตไม่ได้ มีทั้งผู้ที่รอข้อความตอบกลับ รวมถึงผู้ที่ได้รับข้อความตอบกลับที่อ่านแล้วก็ไม่รู้เรื่องว่าต้องการจะสื่ออะไร . ผู้แทนราษฎรพรรคก้าวไกลไปรับฟังเพื่อรวบรวมประเด็นปัญหาที่เกิดขึ้น และในฐานะประธานกรรมาธิการแรงงานฯ จี้ให้รัฐบาลแก้ไขปัญหาทั้งระบบโดยด่วน จะได้ไม่ต้องให้ประชาชนมาต่อแถวทีละคนข้างถนนแบบนี้ . แต่เสียงของประชาชนจะไม่ถูกรับฟัง ปัญหาของเราจะไม่ถูกแก้ไขถ้าไม่มีผู้แทนราษฎรทำหน้าที่ของตนเองในสภา . เราต้องไม่ลืม!!! ความเดือดร้อนประชาชนแม้วันเดียวก็รอไม่ได้ต้องเปิดสภาทันที ให้ทุกคนได้ร่วมกันคนละไม้คนละมือ ช่วยกันแก้ไขปัญหา ร่วมกันตรวจสอบการใช้งบประมาณมหาศาลของประเทศชาติ ให้เกิดประโยชน์สูงสุดแก่ประชาชน!!! . #ก้าวไกล #เราไม่ทิ้งกัน #Covid19 #โควิด19</t>
  </si>
  <si>
    <t>100106918288004_135871721378190</t>
  </si>
  <si>
    <t>[ นายกมีอำนาจเต็มไม่ได้หมายความว่าปราศจากการตรวจสอบ! “ก้าวไกล” ยื่นญัตติด่วนตั้ง กมธ. ตรวจสอบใช้งบประมาณแก้ปัญหาโควิด-19 “พิธา” ชี้เพื่อถ่วงดุลฝ่ายบริหาร - รักษาผลประโยชน์ประชาชน ] . พรรคก้าวไกลแถลงข่าวการยื่นญัตติด่วนขอให้สภาผู้แทนราษฎร ตั้งคณะกรรมาธิการ (กมธ.) วิสามัญติดตามการตรวจสอบการใช้งบประมาณและมาตรการแก้ไขปัญหาภายใต้วิกฤตการระบาดของโรคโควิด-19 . พิธา ลิ้มเจริญรัตน์ หัวหน้าพรรค กล่าวว่าจุดประสงค์ในการขอตั้ง กมธ. ชุดนี้ เพื่อเป็นกลไก ติดตามเรื่องสถานการณ์ความทุขก์ร้อนของประชาชน เรื่องมาตรการเยียวยาประชาชน และเรื่องการใช้งบประมาณของรัฐบาล ทั้งนี้ สถานการณ์การระบาดของโควิด-19 อย่างที่ทุกคนทราบคือ ได้ส่งผลกระทบในวงกว้าง ทั้งด้านเศรษฐกิจ สังคม และสุขภาพประชาชน และแม้จะมีการประกาศใช้ พ.ร.ก.ฉุกเฉินฯ ทำให้นายกรัฐมนตรีมีอำนาจเต็ม โดยบรรดาอำนาจหน้าที่ของรัฐมนตรี และเจ้าหน้าที่ตามกฎหมาย ถูกโอนมาเป็นอำนาจนายกรัฐมนตรีชั่วคราว แต่นั่นไม่ได้หมายความว่านายกรัฐมนตรีจะกระทำการใดๆ โดยปราศจากการตรวจสอบของฝ่ายนิติบัญญัติ . “ที่สำคัญ อีก 2 สัปดาห์ การประชุมสภาสมัยสามัญจะมีขึ้น ในการช่วยเหลือเยียวยาประชาชนที่ได้รับผลกระทบจากโควิด -19 นอกจาก พ.ร.ก.กู้เงินทั้ง 3 ฉบับที่ต้องพิจารณาแล้วยังมี ร่าง พ.ร.บ.โอนงบประมาณรายจ่ายประจำปีงบประมาณ 2563 รวมถึง ร่าง พ.ร.บ.งบประมาณรายจ่ายประจำปีงบประมาณ 2564 พรรคก้าวไกลจะยื่นญัตติเพื่อตั้ง กมธ. ชุดนี้ด้วย เพื่อทำหน้าที่ติดตาม ตรวจสอบ ประเมินผล และให้ข้อเสนอแนะแก่รัฐบาล เพื่อให้เกิดประสิทธิภาพ และกลไกตรวจสอบถ่วงดุลฝ่ายบริหาร และรักษาผลประโยชน์ประชาชนที่ควรได้รับ อันเป็นหน้าที่ของสภาผู้แทนราษฎร” . เมื่อผู้สื่อข่าวถามว่าเราจะมั่นใจอย่างไรว่าผู้แทนราษฎรฝ่ายรัฐบาลจะสนับสนุน พิธากล่าวว่าถ้าหากช่วงนี้ผู้แทนราษฎรได้ทำงานในพื้นที่ก็จะได้ยินเสียงร่ำไห้ของประชาชนที่ไม่มีเงิน ไม่มีงาน ไม่มีข้าว ผมคิดว่าก็คงจะปฏิเสธไม่ได้ ยากที่ผู้แทนราษฎรจะปฏิเสธความยากลำบากของพี่น้องประชาชนหรือเห็นว่าเรื่องนี้ไม่ใช่เรื่องเร่งด่วน . #ก้าวไกล #โควิด19 #Covid19 #ประชุมสภา</t>
  </si>
  <si>
    <t>100106918288004_136306504668045</t>
  </si>
  <si>
    <t>[ ตั้ง กมธ.ร่วมติดตาม ตรวจสอบ เสนอแนะ มาตรการสู้โควิด เพื่อให้ผลประโยชน์ต้องตกอยู่กับประชาชนมากที่สุด ไม่ใช่ยิ่งเพิ่มความเหลื่อมล้ำในสังคม ] . 22 พฤษภาคม 2563 จะเป็นวันเปิดประชุมสภาสมัยสามัญ ซึ่งสมาชิกทั้ง 2 สภา ไม่ว่าจะเป็นสภาผู้แทนราษฎรและวุฒิสภา จะได้กลับมาทำหน้าที่อีกครั้ง หลังมีการปิดประชุมรัฐสภาสมัยประชุมสามัญประจำปีครั้งที่ 2 เมื่อช่วงสิ้นเดือนกุมภาพันธ์ พร้อมๆ กับที่การแพร่ระบาดของเชื้อไวรัส "โควิด -19" เริ่มรุนแรงขึ้นเรื่อยๆ จนกระทั่งผู้คนในสังคมออกมาตะโกนถามถึง "บทบาทของทั้ง ส.ส. และ ส.ว." . "พรรคก้าวไกล" ตระหนักถึงความจำเป็นเร่งด่วนนี้ ปัญหาความเดือดร้อนของพี่น้องประชาชนรอไม่ได้ และทางหนึ่งคือต้องถูกนำมาถกเถียงกันเพื่อหาทางแก้ไขในสภา ในการประชุม ส.ส. ของพรรคแบบออนไลน์ จึงมีมติเห็นควรให้ "เปิดประชุมสภาสมัยวิสามัญ" ด่วนที่สุด! เพื่อเร่งอนุมัติงบให้พอจ่ายเยียวยาช่วยเหลือประชาชนที่ได้รับผลกระทบ แต่กระนั้น แม้มีการยื่นหนังสือถึงนายกรัฐมนตรีให้มีการพิจารณา แต่เรื่องก็ยังเงียบจนกระทั่งตอนนี้ . และทันทีที่มีการเปิดประชุมสภา ร่างกฎหมายเกี่ยวกับการเงินกู้ 3 ฉบับ รวมถึง ร่าง พ.ร.บ.โอนงบประมาณรายจ่ายประจำปีงบประมาณ 2563 และ ร่าง พ.ร.บ.งบประมาณรายจ่ายประจำปีงบประมาณ 2564 ก็จะเข้าสู่ที่ประชุมโดยลำดับ ซึ่งกฎหมายเกี่ยวกับการใช้เงินเหล่านี้ ทางหนึ่งจะเปรียบเสมือน "คลัง" ให้รัฐบาลได้ใช้ไปกับมาตรการฟื้นฟูเยียวยาสังคมจากสถานการณ์โควิด -19 . ดังนั้น เพื่อเป็นการตรวจสอบ ถ่วงดุล การทำงานของฝ่ายบริหาร "พรรคก้าวไกล" จึงได้ยื่นญัตติด่วน ขอให้สภาผู้แทนราษฎร ตั้ง กมธ.วิสามัญ ติดตามการตรวจสอบการใช้งบประมาณแก้ไขปัญหาภายใต้วิกฤตการระบาดของโคโรนา 2019 เพื่อทำหน้าที่ติดตาม ตรวจสอบ ประเมินผล และให้ข้อเสนอแนะแก่รัฐบาลในการใช้เงินช่วยเหลือก้อนนี้ เพื่อให้ผลประโยชน์ตกอยู่กับประชาชนมากที่สุด ไม่ใช่นายทุนใหญ่หรือคนกลุ่มใดกลุ่มหนึ่ง และต้องไม่ยิ่งเพิ่มความเหลื่อมล้ำต่ำสูงในสังคมเข้าไปอีก . มติจากที่ประชุม "สภาผู้แทนราษฎร" เกี่ยวกับการตั้ง กมธ. ชุดนี้ จะเป็นจุดชี้ขาดที่สำคัญอีกครั้งหนึ่งว่า ในฐานะตัวแทนของประชาชน ส.ส.ผู้ทรงเกียรติในสภามีความจริงใจที่จะดูแลรักษาผลประโยชน์ของประชาชนหรือไม่ . #ก้าวไกล #โควิด19 #ทำไมไม่ได้5พัน #เราไม่ทิ้งกัน #Covid19</t>
  </si>
  <si>
    <t>100106918288004_137420481223314</t>
  </si>
  <si>
    <t>[ 6 โมง เย็นนี้ห้ามพลาด! พิธา x ธนาธร : ลมหายใจ SMEs ไทยในวิกฤตโควิด-19 ] . หลังจากการไปเดินสายตระเวนพูดคุยสอบถามสารทุกข์สุขดิบของผู้ประกอบการและคนทำงานในหลายภาคส่วนธุรกิจ วันนี้พิธา ลิ้มเจริญรัตน์ หัวหน้าพรรคก้าวไกล และธนาธร จึงรุ่งเรืองกิจ คณะก้าวหน้า จะมาพบกันเพื่อพูดคุยแลกเปลี่ยนประเด็นปัญหาที่พวกเขาไปเจอมาตลอดช่วงหลายสัปดาห์ที่ผ่านมา พร้อมกับวิเคราะห์มาตรการจากทางรัฐ และข้อเสนอทางออกที่น่าสนใจเพื่อช่วยต่อลมหายใจให้ผู้ประกอบการ SMEs ของไทยในสถานการณ์วิกฤตโควิด-19 . ชมเฟซบุ๊กไลฟ์ได้ที่เพจพรรคก้าวไกล คืนวันเสาร์ที่ 9 พฤษภาคม 2563 เวลา 18.00 น. เป็นต้นไป . #โควิด19 #Covid19 #ก้าวไกล #คณะก้าวหน้า #ธนาธร #พิธา</t>
  </si>
  <si>
    <t>100106918288004_549866202630783</t>
  </si>
  <si>
    <t>[ พิธา x ธนาธร : ลมหายใจ SMEs ไทยในวิกฤตโควิด-19 ] . หลังจากการไปเดินสายตระเวนพูดคุยสอบถามสารทุกข์สุขดิบของผู้ประกอบการและคนทำงานในหลายภาคส่วนธุรกิจ วันนี้พิธา ลิ้มเจริญรัตน์ หัวหน้าพรรคก้าวไกล และธนาธร จึงรุ่งเรืองกิจ คณะก้าวหน้า จะมาพบกันเพื่อพูดคุยแลกเปลี่ยนประเด็นปัญหาที่พวกเขาไปเจอมาตลอดช่วงหลายสัปดาห์ที่ผ่านมา พร้อมกับวิเคราะห์มาตรการจากทางรัฐ และข้อเสนอทางออกที่น่าสนใจเพื่อช่วยต่อลมหายใจให้ผู้ประกอบการ SMEs ของไทยในสถานการณ์วิกฤตโควิด-19 . #โควิด19 #Covid19 #ก้าวไกล #คณะก้าวหน้า #ธนาธร #พิธา</t>
  </si>
  <si>
    <t>100106918288004_138302041135158</t>
  </si>
  <si>
    <t>100106918288004_138350384463657</t>
  </si>
  <si>
    <t>[ แถลงการณ์พรรคก้าวไกลต่อกรณีการอุ้มการบินไทย ] . จากกรณีที่คณะกรรมการนโยบายรัฐวิสาหกิจ (คนร.) ซึ่งมี พล.อ.ประยุทธ์ จันทร์โอชา นายกรัฐมนตรี เป็นประธาน ได้เห็นชอบให้กระทรวงการคลังค้ำประกันเงินกู้เพื่อเสริมสภาพคล่องในระยะสั้นจำนวน 54,000 ล้านบาทให้แก่ บมจ. การบินไทย และมีรายงานข่าวว่าจะมีการเสนอแผนการฟื้นฟูการบินไทยให้คณะรัฐมนตรี (ครม.) เห็นชอบในวันพรุ่งนี้ (อังคารที่ 12 พฤษภาคม 2563) นั้น พรรคก้าวไกลเห็นว่า . (1) ในสถานการณ์ที่ประเทศกำลังประสบปัญหาวิกฤตครั้งใหญ่นี้ รัฐบาลจะใช้เงินภาษีของประชาชนจำนวนมหาศาลโดยไม่รับผิดชอบและไม่รอบคอบมิได้ ทั้งนี้ เม็ดเงินจริงๆ ที่จะใช้ในแผนฟื้นฟูการบินไทยสูงถึง 134,000 ล้านบาทเป็นอย่างน้อย ไม่ใช่แค่การค้ำประกันเงินกู้ 54,000 ล้านบาทเท่านั้น เพราะตามที่ปรากฎในรายงานของสื่อมวลชนยังมีแผนที่จะเพิ่มทุนอีก 80,000 ล้านบาท . แม้สายการบินทั่วโลกกำลังเผชิญกับวิกฤตโควิด-19 แต่ไม่มีผู้นำประเทศและรัฐบาลไหนในโลกที่ตัดสินใจใช้เงินภาษีของประชาชนให้ความช่วยเหลือสายการบินก่อนที่จะตกลงเงื่อนไขการให้ความช่วยเหลือได้ชัดเจน . การบินไทยนั้นล้มเหลวในการบริหารมาโดยตลอด ขาดทุนต่อเนื่องมา 3 ปี ตั้งแต่ก่อนเกิดการระบาดของไวรัสโควิด-19 ทำให้สังคมตั้งคำถามว่าการอุ้มการบินไทยรอบนี้ จะเป็นการนำเงินภาษีของประชาชนจำนวนมหาศาลไปใช้อย่างสูญเปล่าหรือไม่ ขณะเดียวกันรัฐบาลก็ไม่ได้เปิดเผยเงื่อนไขที่รัฐบาลจะเข้าไปค้ำประกันเงินกู้ให้การบินไทยต่อสาธารณะอย่างชัดเจน มีเพียงรายงานข่าวว่าจะมีแผนการฟื้นฟู แต่แผนดังกล่าวยังไม่ได้ผ่านการพิจารณาของคณะรัฐมนตรีก่อนเห็นชอบการค้ำประกันเงินกู้เลยด้วยซ้ำ . (2) ถ้าการช่วยเหลือการบินไทยต้องใช้เงินสูงถึง 134,000 ล้านบาทเป็นอย่างน้อย พรรคก้าวไกลขอเรียกร้องให้รัฐบาลเปิดเผยแผนฟื้นฟูการบินไทยโดยละเอียดก่อนที่จะมีการอนุมัติให้ใช้เงินช่วยเหลือใดๆ เพื่อให้ประชาชนเจ้าของเงินภาษีได้พิจารณาก่อนว่าเห็นด้วยกับแผนการอุ้มการบินไทยของรัฐบาลหรือไม่ . ทั้งนี้ จากการเปิดเผยแผนฟื้นฟูบางส่วนของการบินไทยผ่านสื่อมวลชนพบว่าแผนรอบใหม่นี้ไม่ได้มีลักษณะแตกต่างไปจากแผนปฏิรูปการบินไทยเมื่อปี 2558 ซึ่งล้มเหลวมาแล้ว ทำให้ไม่สามารถเชื่อได้ว่าการบินไทยจะสามารถปรับโครงสร้างได้สำเร็จ ตามรายงานข่าว ในแผนฟื้นฟูยังระบุการประมาณการว่าการบินไทยจะกลับมามีกำไรในปีหน้า และจะมีกำไรเพิ่มเป็น 10,000 ล้านบาทเมื่อจบแผนฟื้นฟูในปี 2567 โดยเหมือนจะลืมคำนวณผลกระทบจากวิกฤตโควิด-19 ที่อาจจะทำให้การท่องเที่ยวซบเซายาวนานไปอีกไม่ต่ำกว่า 3 ปี . ถ้ารายงานข่าวข้างต้นมาจากแผนฟื้นฟูการบินไทยจริง เราไม่อาจเชื่อได้ว่า “นี่คือการช่วยครั้งสุดท้าย” ตามคำพูดของนายกรัฐมนตรี และเงินในการอุ้มการบินไทยจะมากกว่า 134,000 ล้านบาทอย่างแน่นอน . (3) ปัจจุบันมูลค่าตลาดของการบินไทยเหลืออยู่เพียง 15,000 ล้านบาท หากจะไม่ปล่อยให้ล้มละลายโดยไม่ทำอะไรเลย การใช้เงินกู้ฉุกเฉิน 54,000 ล้านบาทต้องทำให้เกิดประโยชน์สูงสุด และต้องยืนยันสิทธิ์ที่จะได้รับเงินคืนเต็มจำนวน ในระหว่างนี้ต้องมีการเจรจากับเจ้าหนี้ ทั้งเจ้าหนี้การค้า กระทรวงการคลัง สถาบันการเงิน รวมไปถึงผู้ถือหุ้นกู้ เพื่อแปลงหนี้ให้เป็นทุนบางส่วน เท่ากับบรรดาเจ้าหนี้ต้องยอมลดหนี้ไปบางส่วน ร่วมรับความเสียหายในครั้งนี้ด้วย พร้อมกันนั้น ผู้บริหารการบินไทยชุดเดิมต้องลาออกเพื่อแสดงความรับผิดชอบและเปิดให้ผู้บริหารมืออาชีพเข้าทำงานแทนที่เครือข่ายของผู้มีอำนาจ กองทัพ และข้าราชการ . จากนั้นก็คงถึงเวลาที่จะต้องทบทวนว่า เรายังจำเป็นต้องมีสายการบินแห่งชาติอยู่อีกหรือไม่ และการบินไทยนั้นได้ทำหน้าที่ของสายการบินแห่งชาติได้ดีแค่ไหน ประชาชนและประเทศได้ประโยชน์อะไรจากการบินไทย หรือที่ผ่านมาการบินไทยเป็นเพียงแหล่งหาผลประโยชน์ให้แก่เครือข่ายของผู้มีอำนาจ กองทัพ และข้าราชการบนฐานภาษีของประชาชน เพื่อตัดสินใจว่า เราจะเปิดให้เอกชนรายใหม่เข้ามาซื้อกิจการทั้งหมดหรือบางส่วน แล้วกลายเป็นบริษัทเอกชน หรือรัฐยังคงจะถือหุ้นใหญ่ต่อไป . ทางเลือกแรก หากเราจะไม่มีสายการบินแห่งชาติอีกต่อไป จำเป็นต้องมีเงื่อนไขการเปิดเสรีน่านฟ้าเพื่อให้เกิดการแข่งขันที่จะนำไปสู่ผลประโยชน์ของผู้บริโภค ส่วนทางเลือกที่เหลือ จำเป็นอย่างยิ่งที่จะต้องมีมืออาชีพด้านการกู้ธุรกิจล้มละลายเข้ามาบริหารในช่วงฟื้นฟู ก่อนที่จะกลับมาขายหุ้นบางส่วนให้เอกชนเมื่อฟื้นฟูเสร็จ ซึ่งสัดส่วนหุ้นที่จะขายให้เอกชนจะต้องตัดสินใจว่า หลังจากวิกฤตครั้งนี้รัฐจะยังคงถือหุ้นส่วนใหญ่ในการบินไทยหรือไม่ ถ้าถือหุ้นส่วนใหญ่ยังจะคงสัดส่วนมากกว่าหรือน้อยกว่า 50% . #ก้าวไกล #การบินไทย</t>
  </si>
  <si>
    <t>100106918288004_138654577766571</t>
  </si>
  <si>
    <t>[ ครบ 90 วัน สัญญาปฏิรูปกองทัพ ผบ.ทบ. ความคืบหน้าเป็นอย่างไรบ้าง? โดย Rangsiman Rome - รังสิมันต์ โรม ] . 11 กุมภาพันธ์ 2563 หลังเหตุการณ์จ่าทหารก่อเหตุกราดยิงที่ จ.นครราชสีมา พล.อ.อภิรัชต์ คงสมพงษ์ ผบ.ทบ. ออกมาประกาศว่าจะดำเนินการปฏิรูปกองทัพภายใน 90 วัน มีการจัดระเบียบสวัสดิการในเชิงธุรกิจของกองทัพ การให้นายทหารเกษียณย้ายออกจากบ้านพัก การตั้งศูนย์คอลเซ็นเตอร์เพื่อให้ผู้ใต้บังคับบัญชาร้องเรียนกับ ผบ.ทบ. ได้โดยตรง เป็นต้น . วันนี้ 12 พฤษภาคม 2563 ครบกำหนด 90 วันที่รับปากไว้แล้ว ผมอยากจะขอทบทวนและสอบถามเสียหน่อยว่ามีความคืบหน้าที่เป็นรูปธรรมอย่างไรบ้างในการดำเนินการปฏิรูปในช่วงเวลาที่ผ่านมา . เริ่มด้วยกรณีทหารชุดปราบปรามยาเสพติด 11 นายที่ จ.นครพนม จับตัวชาวบ้านไปสอบสวนและทำร้ายร่างกายจนเสียชีวิต 1 คน บาดเจ็บสาหัสอีก 1 คน ซึ่งต่อมายอมรับว่าได้กระทำจริง เห็นข่าวล่าสุดคือมีการตั้งคณะกรรมการสอบสวนข้อเท็จจริง แจ้งข้อหา และชันสูตรศพแล้ว อยากทราบว่าแล้วหลังจากนั้นผลออกมาเป็นอย่างไร? ทั้ง 11 คนกระทำผิดจริงตามที่พวกเขายอมรับหรือไม่? จะดำเนินการกับนายทหารทั้งหมดนี้อย่างไร? และมีการเยียวยาความเสียหายแก่ครอบครัวผู้เสียชีวิตหรือไม่? อย่างไร? . กรณีของ ส.อ.ณรงค์ชัย อินทรกวี ที่ออกมาเปิดโปงขบวนการโกงเงินเบี้ยทหารชั้นผู้น้อยภายในกรมสรรพาวุธทหารบก จนถูกสอบสวนวินัยอยู่ฝ่ายเดียวและถูกขู่จากผู้บังคับบัญชาว่าจะให้เขาตายในห้องขัง มีความคืบหน้าในการสอบสวนข้อเท็จจริงอย่างไรบ้าง? เปิดเผยรายละเอียดให้สังคมรับรู้ได้หรือไม่? ทุกวันนี้ ส.อ.ณรงค์ชัยสามารถกลับไปทำงานรับเงินเดือนในค่ายได้หรือยัง? กรณีแบบนี้อยู่ในส่วนหนึ่งของแผนปฏิรูปของ ผบ.ทบ. ด้วยหรือเปล่า? . การเกณฑ์ทหารที่เลื่อนออกไป ปีนี้ยังคิดจะเกณฑ์เข้ามาอีกเป็นจำนวนเท่าไร? สนใจจะนำข้อเสนอตามร่าง พ.ร.บ.รับราชการทหารของอดีตพรรคอนาคตใหม่ไปพิจารณาดูบ้างไหม? . นายทหารที่เกษียณย้ายออกจากบ้านพักหมดแล้วหรือยัง? แล้วพวกที่ “ทำคุณประโยชน์ให้กับประเทศ” อย่าง พล.อ.ประวิตร พล.อ.อนุพงษ์ พล.อ.ประยุทธ์ ยังอยู่สุขสบายดีหรือไม่? . ธุรกิจของกองทัพ เห็นว่าทำ MOU ให้กรมธนารักษ์เข้ามาช่วยดูแลแล้ว แล้วผลลัพธ์ที่ได้มาเป็นอย่างไร? รายได้ถูกนำไปใช้ให้เป็นประโยชน์แก่ประชาชนมากน้อยแค่ไหน? การบริหารงานมีความโปร่งใสมากขึ้นหรือไม่? ธรรมาภิบาลมากขึ้นหรือไม่? รับผิดชอบต่อสังคมมากขึ้นหรือไม่? อย่างกรณีสนามมวยลุมพินี ที่เจ้ากรมสวัสดิการทหารบกยังยืนยันจัดแข่งมวยต่อไปจนเกิดเป็น Super Spreader แพร่เชื้อ COVID-19 นี่เป็นส่วนหนึ่งของการปฏิรูปด้วยหรือเปล่า? หากมีการจัดระเบียบธุรกิจของกองทัพแล้วเหตุใดยังเกิดกรณีดังกล่าวขึ้นได้อีก? . รายการจัดซื้ออาวุธที่วันดีคืนดีก็สอดแทรกเข้ามาให้ ครม. พิจารณาแม้ในสถานการณ์ที่ยากลำบาก จะมีรายการอะไรในอนาคตอีกไหม? . ศูนย์คอลเซ็นเตอร์ของ ผบ.ทบ. ทุกวันนี้ยังมีคนติดต่อเข้ามาอยู่หรือไม่? ร้องเรียนปัญหาอะไรบ้าง? หรือในปม “เงินทอนซื้อบ้าน” ที่เป็นชนวนให้เกิดเหตุกราดยิงตั้งแต่ต้น ได้มีการชำระสะสางกันไปอย่างไรบ้าง? . และปัญหาตามกรณีทั้งหมดที่ได้กล่าวมานี้ จะป้องกันไม่ให้เกิดขึ้นอีกได้อย่างไร? . สังคมล้วนต้องการคำตอบของคำถามเหล่านี้ เพราะพวกเขาต่างคาดหวังเป็นอย่างยิ่งว่าการปฏิรูปกองทัพจะเกิดขึ้นจริง เห็นผลเป็นรูปธรรมอย่างแท้จริง ไม่ใช่แค่เพียงลมปากที่ตัวผู้ให้คำมั่นเองกลับลืมเลือนไปตามกาลเวลา ทว่าสิ่งที่เป็นคือเมื่อมีกรณีต่างๆ ปรากฏขึ้นมา ก็ค่อยมีคนออกมาบอกว่าจะตรวจสอบ จะดำเนินการอย่างนั้นอย่างนี้ แสดงท่าทีบางอย่างให้พอเป็นพิธีไป แล้วสุดท้ายเรื่องก็เงียบหาย ไม่มีใครรับรู้ว่าจุดหมายปลายทางไปสิ้นสุดลงตรงไหน 90 วันที่ผ่านมาจึงถือว่าล้มเหลว . และเมื่อวันนี้เราเห็นแล้วว่าสัญญาปฏิรูปกองทัพของ ผบ.ทบ. นั้นไม่ใช่ของจริง ผมอยากถาม พล.อ.อภิรัชต์ที่เป็นผู้เสนอเรื่องนี้ตั้งแต่ต้น ว่าท่านจะแสดงความรับผิดชอบต่อการหลอกลวงประชาชนครั้งนี้อย่างไร? . #ก้าวไกล #กราดยิงโคราช #ปฏิรูปกองทัพ #เราจะทวงตามสัญญา</t>
  </si>
  <si>
    <t>100106918288004_139063581059004</t>
  </si>
  <si>
    <t>100106918288004_139099661055396</t>
  </si>
  <si>
    <t>[ "ไม่เกลี่ย-ไม่รับฟัง" ครม. โอนงบหลุดเป้า จากแสนล้านเหลือ 8.8 หมื่นล้าน โดย Sirikanya Tansakun - ศิริกัญญา ตันสกุล ] . ตามมติคณะรัฐมนตรีเมื่อวานนี้ (12 พ.ค. 63) สำนักงบประมาณปรับลดตัวเลขการโอนงบจากเดิม 100,395 ล้านบาท เหลือเพียง 88,452 ล้านบาท หลุดเป้าที่เคยตั้งไว้จากเดิมไม่ควรต่ำกว่าแสนล้าน มิพักถ้าหักค่าชำระคืนหนี้ออกไปแล้ว ก็จะเหลือประมาณ 50,000 ล้านบาทเท่านั้น . สรุปแล้ว รัฐบาลตั้งเป้าว่าจะต้องใช้งบกลางเพิ่มเท่าไหร่กันแน่? ทำไมไม่รีดไขมันที่ยังคงค้างคงเหลืออยู่ในหน่วยงานต่างๆ เพิ่ม? การโอนงบครั้งนี้ควรจะจัดสรรให้ได้มากที่สุดและเร็วที่สุด เพราะงบกลางเงินสำรองฉุกเฉินของประเทศ "หมดเกลี้ยง" แล้ว แทนที่จะมากู้เงินกะปริบกะปรอยพอจ่ายเป็นเดือนๆ ไปแบบที่ทำกันอยู่ ควรหันมาจริงจังกับกระบวนการนี้ให้เสร็จสิ้นเสียดีกว่า . พรรคก้าวไกลได้เสนอแนะมาตลอดให้เกลี่ยงบ 2563 ก่อนจะเริ่มกู้เงิน ซึ่งประเมินไว้ว่าจะได้อย่างต่ำ 100,000 ล้านบาท ถ้ารวมการตัดเงินชำระคืนหนี้ ก็ควรจะได้ 130,000 ล้านบาทขึ้นไป หากเกลี่ยงบตามที่พรรคก้าวไกลเสนอ และหากยอมให้เปิดสภาวิสามัญได้ จะทำให้มีเม็ดเงินมาเยียวยาประชาชนได้ทันสถานการณ์ และการโอนงบก็จะดีกว่านี้ . สำหรับรายละเอียดการกู้เงินตาม พ.ร.ก. ที่เปิดเผยต่อสาธารณะ มีการกู้ไปทั้งสิ้น 170,000 ล้านบาท เป็นการออกตั๋วสัญญาใช้เงิน 2 ครั้งรวมวงเงิน 120,000 ล้านบาท ยังไม่เปิดเผยอัตราดอกเบี้ย ส่วนที่เหลือคือพันธบัตรออมทรัพย์จ่ายดอกเบี้ยเฉลี่ย 2.4% สำหรับพันธบัตร 5 ปี และ 3% สำหรับพันธบัตร 10 ปี ซึ่งสูงกว่าอัตราผลตอบแทนพันธบัตรรัฐบาลในปัจจุบันเกือบ 3 เท่า เท่ากับว่ารัฐบาลจ่ายต้นทุนในการกู้เงินครั้งนี้สูงมาก . #ก้าวไกล #งบ63 #เปิดประชุมวิสามัญ #เกลี่ยก่อนกู้ #หลักแสนเหลือหลักหมื่น</t>
  </si>
  <si>
    <t>100106918288004_139123331053029</t>
  </si>
  <si>
    <t>100106918288004_139441724354523</t>
  </si>
  <si>
    <t>[ ปฏิรูปหรือปาหี่? ติดตามผลงาน ผบ.ทบ. ตลอด 90 วันให้หลัง #กราดยิงโคราช ] . "ในเดือนกุมภาพันธ์, มีนาคม และเมษายนนี้ ตั้งแต่นายพลยันพันเอก ไม่มีงานทำแน่หลายคน และผมก็ไม่สนด้วย รู้สึกว่ามันไม่ถูก" . "ผมแก้ไข ไม่ใช่ไม่ทำ ไม่ใช่ผมพูดอย่างเดียวแล้วไม่ทำ" . ข้อความข้างต้นเหล่านี้มาจากการแถลงข่าวหลังจากโศกนาฏกรรมการกราดยิงที่จังหวัดนครราชสีมาเมื่อวันที่ 11 กุมภาพันธ์ 2563 โดย พล.อ.อภิรัชต์ คงสมพงษ์ ผู้บัญชาการทหารบก (ผบ.ทบ.) มีการขอร้องต่อสาธารณะว่า อย่าโทษกองทัพทั้งหมด ให้ตนเป็นผู้รับผิดชอบเอง (แต่ไม่ขอลาออก) และที่สำคัญที่สุด ได้ให้คำมั่นสัญญาทั้งน้ำตาว่าจะมุ่งปฏิรูปกองทัพภายในเวลา 90 วัน . บัดนี้ ได้ล่วงเลยกำหนดเวลาดังกล่าวมาแล้ว พรรคก้าวไกลได้ตั้งหน้าตั้งตารอดูความเคลื่อนไหวและแรงกระเพื่อมที่จะนำสู่การเปลี่ยนแปลงไปในทางที่ดีขึ้นของกองทัพไทยตามกรอบเวลาที่ ผบ.ทบ. สัญญาไว้มาโดยตลอด แต่ก็ยังไม่พบเห็นความคืบหน้าใดๆ ที่มีนัยยะสำคัญเลย . ภาพข้างต้นเป็นการกางคำสัญญาและสิ่งที่เกิดขึ้นจริง เปรียบเทียบให้เห็นกันชัดๆ ให้ประชาชนเป็นผู้ตัดสินเองว่า ทั้งหมดเป็นสัญญาว่าจะ "ปฏิรูป" จริง หรือเป็นเพียง "ปาหี่" ซื้อเวลา ให้ความหวังลมๆ แล้งๆ ทำไปเพื่อลดแรงกดดันจากสังคมเท่านั้น . เราจึงขอแจ้งเตือน ผบ.ทบ. อีกครั้ง ให้ดำเนินการ "ล้างมลทิน" ในกองทัพให้เรียบร้อยตามที่สัญญาเอาไว้โดยเร็วที่สุด . #ก้าวไกล #ผบทบ #ปฏิรูปหรือปาหี่</t>
  </si>
  <si>
    <t>100106918288004_139482897683739</t>
  </si>
  <si>
    <t>100106918288004_139512377680791</t>
  </si>
  <si>
    <t>[ ก้าวไปสู่ New Normal ด้วยการยกเลิก พ.ร.ก. ฉุกเฉินฯ โดย ชัยธวัช ตุลาธน - Chaithawat Tulathon ] . เป็นเวลาผ่านมาแล้ว 7 สัปดาห์นับตั้งแต่เริ่มมีการประกาศสถานการณ์ฉุกเฉินตาม พ.ร.ก. การบริหารราชการในสถานการณ์ฉุกเฉิน พ.ศ. 2548 เพื่อควบคุมสถานการณ์การระบาดของไวรัส COVID-19 และอีกประมาณ 1 สัปดาห์ก็จะถึงคราวเปิดสมัยประชุมสามัญของรัฐสภาอีกครั้ง . พรรคก้าวไกลยืนยันมาตั้งแต่ต้นว่า หัวใจสำคัญของการแก้ปัญหาไม่ใช่การที่รัฐบาลมีอำนาจเบ็ดเสร็จเด็ดขาด แต่คือการมียุทธศาสตร์ที่ชัดเจน มีประสิทธิภาพในการบริหารจัดการ มีการวางแผนอย่างรอบคอบ มีการประเมินผลกระทบของมาตรการที่มีต่อประชาชนทุกกลุ่มอย่างรอบด้าน พร้อมกับมีมาตรการเยียวยาประชาชนแต่ละกลุ่มอย่างทันท่วงที พร้อมกับวางแผนรับมือสถานการณ์ที่ผันแปรอย่างเพียงพอ มีการเปิดเผยข้อเท็จจริงอย่างครบถ้วน และมีการสื่อสารกับประชาชนอย่างเข้าถึง . การใช้อำนาจตาม พ.ร.ก. ฉุกเฉินฯ ไม่ได้เป็นยาวิเศษที่สามารถใช้แก้ไขปัญหาทุกเรื่องได้อย่างหมดจด แต่เป็นเพียงเครื่องมือหนึ่งที่รัฐมีไว้ใช้รับมือสถานการณ์จำเพาะที่จำเป็นต้องจำกัดสิทธิเสรีภาพบางประการเท่านั้น เมื่อสถานการณ์เปลี่ยน เมื่อปัญหาใหม่เกิดขึ้น และทวีความสำคัญแทนที่ปัญหาเดิม เมื่อการจำกัดสิทธิเสรีภาพไม่ใช่คำตอบที่ถูกต้องที่สุดอีกต่อไป รัฐบาลก็จำเป็นต้องหาเครื่องมืออื่นมาใช้แทน . สถานการณ์ในปัจจุบันนี้ ยอดผู้ติดเชื้อรายวันในรอบ 17 วันที่ผ่านมาอยู่ในระดับที่ต่ำกว่า 10 คนเกือบทุกวัน มีเพียงวันเดียวที่ยอดผู้ติดเชื้อเพิ่มเป็น 18 คน แต่ก็เป็นการติดเชื้อในพื้นที่กักกันโรคซึ่งควบคุมอาณาบริเวณได้ มีจังหวัดที่ไม่เคยมีรายงานผู้ติดเชื้อเลยหรือไม่มีผู้ติดเชื้อรายใหม่ใน 28 วันที่ผ่านมา 59 จังหวัด ตัวเลขเหล่านี้น่าจะเป็นเครื่องพิสูจน์แล้วว่า ประชาชนได้ให้ความร่วมมือกับรัฐบาลในการระมัดระวังตนเองเป็นอย่างดีตามที่รัฐบาลเรียกร้อง . ย้อนกลับไปเมื่อ 4 เดือนก่อน ในช่วงที่ไวรัสระบาดเข้ามาในประเทศไทยตั้งแต่มันยังไม่ได้รับการตั้งชื่อ ทั้งรัฐและประชาชนต่างไม่รู้จักกับภัยคุกคามใหม่ชนิดนี้ เราต่างต้องเผชิญกับสถานการณ์ที่ยากลำบาก ต้องดิ้นรนหาทางแก้ไขเฉพาะหน้า ในวันที่ประกาศใช้อำนาจตาม พ.ร.ก. ฉุกเฉินฯ ประชาชนโดยทั่วไปก็ยอมสละเสรีภาพบางส่วนของตนเองเป็นการชั่วคราวด้วยหวังว่าจะเห็นสถานการณ์คลี่คลายไปในทางที่ดีขึ้น จนวันนี้ ข้อมูลทางสถิติก็บ่งชี้ว่าสถานการณ์ดีขึ้นดังที่หวังไว้แล้ว มากไปกว่านั้นทุกฝ่ายในสังคมต่างก็เรียนรู้วิธีการรับมือโรคดังกล่าว รัฐเองก็มีประสบการณ์ในการควบคุม ตรวจหา และรักษาโรค แสดงศักยภาพของการสาธารณสุขไทยได้สมคำร่ำลือ ประชาชนเองก็ปรับตัวให้ลดความเสี่ยงที่จะรับหรือแพร่กระจายเชื้อโรค ประเทศไทยมีความพร้อมในการเผชิญหน้ากับไวรัส COVID-19 มากกว่าที่เคยเป็นมา . ในขณะเดียวกันเราก็เห็นว่าปัญหาที่กำลังลุกลามเข้ามาแทนที่คือผลกระทบทางเศรษฐกิจที่เกิดจากไวรัสและมาตรการของรัฐ โดยเฉพาะกับพี่น้องประชาชนทั่วไปที่เป็นผู้ใช้แรงงานและผู้ประกอบการรายย่อยที่ได้รับผลกระทบอย่างสาหัส และไม่อาจฟื้นตัวได้เองในเร็ววันหากปราศจากนโยบายรัฐ ซึ่งรัฐบาล พล.อ.ประยุทธ์ จันทร์โอชา ตั้งแต่ในอดีตมามักบกพร่องเสมอในการเข้าใจ ใส่ใจ และแก้ไขปัญหาของพี่น้องประชาชนกลุ่มนี้อย่างถูกต้องเหมาะสม . ทว่ารัฐบาลกลับยังคงพยายามให้ข้อมูล โดยเทน้ำหนักไปในทางที่ทำให้ประชาชนหวั่นวิตก ยกอ้างความกลัวการระบาดซ้ำ และบางกรณีตัวอย่างที่ย่ำแย่มาเป็นตัวแทนของสถานการณ์ที่ดีขึ้น เพื่ออ้างเป็นเหตุในการต่ออายุการใช้ พ.ร.ก. ฉุกเฉินฯ ออกไปอย่างต่อเนื่อง โดยไม่มีกำหนดว่าจะยกเลิกเมื่อใด . ทั้งๆ ที่มีกรณีตัวอย่างในต่างประเทศที่เราสามารถศึกษาเพื่อนำเอามาเป็นแนวทางในการบริหารจัดการได้ อย่างเช่น ไต้หวัน เกาหลีใต้ และเยอรมนี เป็นต้น ประเทศเหล่านี้ได้ผ่อนคลายให้กิจกรรมทางเศรษฐกิจสามารถขับเคลื่อน เพื่อหล่อเลี้ยงชีวิตของประชาชนได้ ภายใต้การควบคุมการระบาดที่พอดี แม้ว่าจะมียอดผู้ติดเชื้อเกิดขึ้นบ้าง แต่ด้วยมาตรการที่ยืดหยุ่น ก็สามารถปรับเปลี่ยนมาตรการในพื้นที่ต่างๆ ให้สอดรับกับสถานการณ์ เพื่อให้ขีดความสามารถทางสาธารณสุข ยังคงรองรับกับจำนวนผู้ป่วยได้ โดยประชาชนสามารถใช้ชีวิตภายใต้สถานการณ์การระบาดของโรคได้อย่างมีความตระหนัก โดยไม่ตระหนกหวาดกลัว . รัฐบาลต้องเลิกสื่อสารให้ประชาชนเข้าใจผิด คิดว่าการมี พ.ร.ก. ฉุกเฉินฯ เป็นการควบคุมการระบาดของโรค เพราะรัฐบาลสามารถควบคุมการระบาดของโรคได้โดยวิธีอื่นที่มีประสิทธิภาพมากกว่า เช่น พ.ร.บ. โรคติดต่อฯ โดยไม่จำเป็นต้องใช้ พ.ร.ก. ฉุกเฉินฯ แต่อย่างใด . การที่รัฐบาลยังคงดึงดันหาเหตุในการใช้อำนาจตาม พ.ร.ก. ฉุกเฉินฯ ต่อไปทั้งๆ ที่ไม่เหลือเหตุอันควรให้ใช้แล้วจึงหลีกเลี่ยงไม่ได้ที่จะถูกมองว่าเหตุผลที่แท้จริงคือเรื่องทางการเมือง ทั้งการป้องกันไม่ให้ประชาชนสามารถแจ้งความดำเนินคดีกับเจ้าหน้าที่รัฐที่กระทำการลุแก่อำนาจ ทั้งการป้องกันไม่ให้ประชาชนแจ้งความดำเนินคดีเอาผิดกับรัฐบาลในกรณีที่รัฐบาลละเว้นการปฏิบัติหน้าที่ในการเยียวยาประชาชนที่ได้รับผลกระทบจากคำสั่งปกครองที่ออกโดยรัฐ ทั้งความพยายามสยบกระแสการรำลึกเหตุการณ์สำคัญทางการเมืองในช่วงเดือนพฤษภาคม กระแส #MobFromHome ของนิสิตนักศึกษา ปัญหาความขัดแย้งภายในพรรครัฐบาลที่บรรดาผู้นำต้องการจัดการให้หมดสิ้นโดยไม่ถูกรบกวนจากสถานการณ์ภายนอก หรือแม้กระทั่งการประชุมสภาผู้แทนราษฎรที่จะถึงนี้ที่จะมีการพิจารณาร่าง พ.ร.ก. กู้เงิน 3 ฉบับ และร่าง พ.ร.บ. โอนงบประมาณรายจ่ายฯ เพื่อใช้แก้ไขสถานการณ์ COVID-19 ซึ่งทางวิปรัฐบาลก็ได้เผยท่าทีออกมาแล้วว่าจะจำกัดเวลาการอภิปรายให้อยู่เพียงภายใน 19.00 น. ของแต่ละวันโดยอ้างการกำหนดเคอร์ฟิว เป็นการฉวยใช้ประโยชน์จากสถานการณ์ฉุกเฉินในการเร่งรัดผลักดันร่างกฎหมายสำคัญโดยไม่ให้เวลาในการพิจารณาอย่างละเอียดรอบคอบเพียงพอ ทั้งๆ ที่ก่อนหน้านี้ พรรคก้าวไกลและพรรคร่วมฝ่ายค้านเคยเสนอให้ฝ่ายรัฐบาลเปิดประชุมสมัยวิสามัญเพื่อพิจารณาร่างกฎหมายดังกล่าว แต่ก็ไม่มีใครนำพา . รัฐบาลควรตระหนักได้แล้วว่า การจะอยู่รอดในสถานการณ์ COVID-19 ได้นั้นไม่ใช่การอยู่ภายใต้สถานการณ์ฉุกเฉินต่อไปเรื่อยๆ โดยไม่เห็นจุดสิ้นสุด แต่คือการสร้างหรือค้นหานวัตกรรมใหม่ในการดำเนินกิจกรรมทางเศรษฐกิจ เปิดให้ประชาชนดำเนินชีวิตตามปกติได้โดยที่ยังมีกลไกป้องกันหรือลดความเสี่ยงในการระบาดของโรคได้ นี่ต่างหากคือ New Normal ที่สังคมต้องการ ซึ่งจะเริ่มต้นขึ้นได้ด้วยการยกเลิกการใช้อำนาจตาม พ.ร.ก. ฉุกเฉินฯ เพื่อไม่ให้ประเทศไทยต้องถลำลึกไปสู่ New Abnormal แทน . #ก้าวไกล #ยกเลิกพรกฉุกเฉิน #โควิด19 #COVID19</t>
  </si>
  <si>
    <t>100106918288004_140263150939047</t>
  </si>
  <si>
    <t>[ #ใครชนะ ถ้ายังผลิตแอปซ้ำซ้อนออกมาเรื่อยๆ เทคุณภาพลงไปในแอปทางการเดียว #ไทยชนะ แน่นอน โดย ณัฐพงษ์ เรืองปัญญาวุฒิ - Natthaphong Ruengpanyawut ] . เป็นเวลาเกือบครึ่งปีแล้วที่โลกได้เผชิญกับวิกฤตโควิด-19 จนตอนนี้กำลังจะเกิดคลื่นการระบาดระลอกที่ 2 (ยกตัวอย่างกรณีที่เกิดขึ้นในเกาหลีใต้) แต่ละประเทศต่างมีประสบการณ์การรับมือที่แตกต่างกันออกไป ประสบความสำเร็จบ้าง ล้มเหลวบ้าง . ในเมื่อเรามีประสบการณ์การรับมือแบบกระทันหันกันไปแล้ว ก็ควรหาทางรับมือแบบยั่งยืนและเข้ากับยุคสมัยเพื่อเตรียมพร้อมในขั้นต่อไปด้วย นั่นคือการประยุกต์ใช้เทคโนโลยีสารสนเทศในการตรวจหาผู้ติดเชื้อแบบที่เรียกกันว่า Contact tracing หรือการตรวจสอบประวัติการปฏิสัมพันธ์กับบุคคลอื่นเพื่อประเมินความเสี่ยงในการติดเชื้อนั่นเอง . ถ้าพูดถึงแอปพลิเคชันมือถือสำหรับการสู้ภัยโรคระบาด หลายท่านก็คงจะพอได้ยินชื่อ "หมอชนะ" (กระทรวงดิจิทัลฯ), "ไทยชนะ" (ศบค. และกระทรวงดิจิทัลฯ) , "Air track" (กองทัพอากาศ), "Thai.care" (หอการค้าและกระทรวงสาธารณสุข) กันมาบ้าง ทั้งหมดเป็นผลงานของรัฐบาลไทยในปัจจุบัน . ฟังดูเป็นการดีที่รัฐบาลได้ผุดไอเดียทำแอปจำนวนมากขึ้นมาเพื่อประชาชน อย่างไรก็ตาม แต่ละแอปที่กล่าวมานี้ได้รับการริเริ่มโดยคนละกระทรวงคนละหน่วยงานกันทั้งหมด มิพักยังมีหน้าที่และฟังก์ชันการทำงานที่ละม้ายคล้ายคลึงกันเสียเหลือเกิน เพราะทุกแอปมีเป้าประสงค์ในการตรวจหาผู้ติดเชื้อแบบ Contact tracing เหมือนกันหมด . มีความจำเป็นจริงๆ หรือที่จะต้องผลิตแอปจำนวนมากขนาดนี้สู่สาธารณะ? เรายินดีที่หน่วยงานภาครัฐพยายามจะริเริ่มอะไรใหม่ๆ ที่สร้างสรรค์และมีประโยชน์ แต่การกระทำเช่นนี้รังแต่ก่อให้เกิดความซ้ำซ้อนโดยไม่จำเป็น . พรรคก้าวไกลจึงขอเรียกร้องให้รัฐไม่เพียงแต่หนักแน่นในการกำหนดแอปเดียวที่เป็นทางการเท่านั้น แต่จะต้องหยุดสร้างความสับสนแก่ประชาชนด้วย แล้วนำทรัพยากรในการผลิตแอปอย่างกระจัดกระจายมาเทลงไปในการพัฒนาแอปดังกล่าวจะดีที่สุด . ถึงเวลาแล้วหรือยังที่ต้องเลือกเอาสักทาง รัฐควรรีบทำให้เกิดฐานผู้ใช้ในระบบเดียวจนมีฐานข้อมูลขนาดใหญ่เพียงพอ ระบบ Contact Tracing จะเกิดประสิทธิภาพและประสิทธิผลที่สามารถใช้งานได้จริงได้นั้น จำนวนฐานผู้ใช้ในระบบนี้ต้องใหญ่เพียงพอ และต้องมีฐานข้อมูลชุดเดียว แอปเดียว อยู่บนระบบเดียวกัน . นอกจากนี้ พวกเรายืนยันมาโดยตลอดว่า ความปลอดภัยและความเป็นส่วนตัว (Security vs Privacy) ไม่ใช่สิ่งที่ต้องเลือกเสมอ ทั้ง 2 เรื่องนี้เป็นสิ่งที่สามารถทำควบคู่ไปด้วยกันได้ในหลายๆ กรณีหากระบบถูกคิดและถูกออกแบบมาอย่างดีพอ . ยกตัวอย่างในกรณีของแอป “ไทยชนะ” ที่กำลังจะถูกใช้เป็นการทั่วไปนี้ จะดีกว่าไหมถ้าระบบสามารถรองรับการใช้งาน "คิวอาร์โค้ดติดตัว (Static QR Code)" ที่เปิดโอกาสให้ประชากรกลุ่มที่ "ไม่" สามารถเข้าถึงสมาร์ทโฟน และอินเทอร์เนตได้ สามารถเป็นผู้ใช้ในระบบนี้ได้ด้วยเช่นกัน โดยการพก QR Code ที่ถูกพิมพ์ออกมาบนบัตรนี้ไว้ใช้ติดตัวแทน ไม่จำเป็นต้องใช้เครืองมือสื่อสารใดๆ เลย . เพราะถ้าเราต้องเจอคลื่นลูกต่อๆ ไปอีก มีหวังได้ปิดเมืองใหญ่กันอีกรอบแน่ๆ หากยังไม่มีอะไรที่ดีไปกว่า "ปืนยิงวัดไข้" ในตอนนี้ . ผมเชื่อว่านักพัฒนาไทยไม่แพ้ใครในโลก แต่กลไกรัฐไทยเคยทำให้เราชนะใครบ้างไหม? . #ก้าวไกล #ไทยชนะ #ใครชนะ #ContactTracing</t>
  </si>
  <si>
    <t>100106918288004_140575617574467</t>
  </si>
  <si>
    <t>[ วัน IDAHOT: กล้าที่จะลุกขึ้นยืนหยัดเพื่อสิทธิมนุษยชนของคนทุกเพศ ] . วันนี้ (17 พ.ค.) ตรงกับวันสากลยุติความเกลียดกลัว คนรักเพศเดียวกัน คนข้ามเพศ และคนรักสองเพศ (IDAHOT: International Day Against Homophobia, Transphobia and Biphobia)" . เพราะว่าทุกวันนี้เรายังมีคนหลากหลายทางเพศ ถูกฆ่าตายแห่งใดแห่งหนึ่งบนโลกใบนี้ มันเป็นเรื่องที่น่าตกใจที่แม้คนเราไม่รู้จักกัน ไม่มีความขัดแย้งกัน แต่ก็เกิดการฆ่ากันด้วยเหตุแห่งเพศ เพราะความเกลียดกลัว . ความเกลียดกลัวนี้เกิดจากการไม่เปิดกว้างทางความคิด การบ่มเพาะความเกลียดชัง ผ่านการศึกษา ประเพณี วัฒนธรรม ที่พร่ำสอนเรื่องชนชั้น และ ความเป็นศัตรู ที่ทำให้การเกลียด หรือ การฆ่า เป็นสิ่งที่สวยงาม และกลายเป็นผดุงไว้ซึ่งความดีงาม นี่คือการสื่อสารที่หวังผลทางการเมืองของความเกลียดชังในสังคมที่มีความคิดชายเป็นใหญ่ . ความเกลียดกลัวเหล่านี้ ต้องหยุดทันที . ทุกวันที่ 17 พฤษภาคม ของทุกปี คือวันสากลยุติความเกลียดกลัว คนรักเพศเดียวกัน คนข้ามเพศ และคนรักสองเพศ เพื่อเรียกร้องให้ความเกลียดกลัวในสังคมต้องยุติ เพื่อสันติภาพและการอยู่ร่วมกันด้วยความเข้าใจในความแตกต่าง . เพราะความเกลียดกลัวสร้างศัตรูจากมโนทัศน์ แต่สร้างความเลวร้ายให้กับสังคม มันไม่มีประโยชน์ใดๆ ที่คนเราจะต้องเกลียดกลัวกันด้วยเหตุผลแห่งเพศ . ปีนี้ IDAHOT มาในธีม "การทลายความเงียบ (Breaking the Silence)" และนี่คือความคิดเห็นของผู้แทนราษฎรพรรคก้าวไกลจากในมุมมองหลายเพศว่าทำอย่างไรเราจึงจะทลายความเงียบนั้น . &gt;&gt; คำถาม : เราจะทำการ Break the Silence อย่างไร เพื่ออะไร ? . &gt;&gt; Pita Limjaroenrat - พิธา ลิ้มเจริญรัตน์ : . “ดอกไม้หลากสี” เมื่อดอกไม้แต่ละดอกแต่ละสีมาอยู่ด้วยมันจึงมักจะสวยงามน่ามองกว่าดอกไม้เพียงสีเดียว . เช่นเดียวกันเรื่องความหลากทางเพศ คนที่มีความแตกต่างกันมาอยู่ด้วยกันก็นำมาสู่ความคิดสร้างสรรค์ใหม่ๆ ให้โลกของเราให้ก้าวหน้าขึ้น . ความคิดเรื่องการรังเกียจความหลากหลายทางเพศยังคงอยู่มีอยู่ในสังคม ทำให้กลุ่มคนที่มีเพศสภาพที่แตกต่างไม่กล้าเผยตัวให้สังคมรับรู้ . นี่คือปัญหาในระดับโครงสร้างวัฒนธรรม เศรษฐกิจและกฎหมาย . การจะทลายความเงียบนี้ได้ เราจำเป็นต้องสร้างวัฒนธรรมประชาธิปไตย และสิทธิมนุษยชน เพื่อเปลี่ยนวิธีคิดสลายกรอบอคติเรื่องเพศ เพื่อทำให้สังคมมองข้ามเรื่องนี้ แล้วให้สำคัญกับความเป็นมนุษย์ที่เท่าเทียมกัน รู้จักยอมรับ และเข้าอกเข้าใจซึ่งกันและกัน . &gt;&gt; ธัญวัจน์ กมลวงศ์วัฒน์ - Tunyawaj Kamolwongwat : . จงเริ่มจากการเข้าใจและยืนยันตัวตน มีความเข้มแข็งเมื่อเจอแรงปะทะ และคุณจะเห็นความสวยงามของตนเองและผู้อื่นในโลกที่กว้างใหญ่กว่าเดิม เพราะศตรูที่แท้จริงของมนุษย์ไม่ใช่มนุษย์ ศตรูมนุษย์คือความเกลียดกลัวที่อยู่ในหัวของมนุษย์เอง . &gt;&gt; Tanwarin Sukkhapisit ธัญญ์วาริน สุขะพิสิษฐ์ : . เอาใจเขามาใส่ใจเราว่า เป็นผู้ชายแล้วถูกบังคับให้ใส่ยกทรง เช่นกันถ้าผู้หญิงถูกบังคับให้ตัดผมสั้นเกรียน เราจะทำงานได้ประสิทธิภาพเต็มร้อยเหมือนปกติไหม คนที่มีความหลากหลากหลายทางเพศก็มีความรู้สึกไม่ต่างจากคุณ เพราะเราต่างเป็นมนุษย์เหมือนกันที่ต่างกันเท่านั้นเอง . &gt;&gt; Nateepat Kulsetthasith- ณธีภัสร์ กุลเศรษฐสิทธิ์ : . ก้าวข้ามผ่านความเงียบที่กดทับตน มนุษย์จะเกิดบนสังคมคนคิดสร้างสรรค์ สิทธิมุนษยชนใช่ต่างชนชั้น ร่วมกันรังสรรค์สังคมเท่าเทียม . &gt;&gt; ณัฐวุฒิ บัวประทุม (https://twitter.com/nuttha_MFP) : . เข้าใจพื้นฐานสิทธิความเป็นมนุษย์ หยุดตีตราคนด้วยเหตุผลเรื่องเพศ ไม่ปฏิเสธและยอมรับความแตกต่างและหลากหลาย . พรรคก้าวไกลขอเป็นกำลังที่สนับสนุนความหลากหลายในสังคม พร้อมส่งเสริมความเสมอภาคด้านสิทธิ สังคม เศรษฐกิจ และพื้นที่ทางการเมืองให้เท่าเทียมทุกเพศ . #ก้าวไกล #IDAHOT #BreakingTheSilence #ทลายความเงียบ #LGBT</t>
  </si>
  <si>
    <t>ณัฐวุฒิ บัวประทุม,ณธีภัสร์ กุลเศรษฐสิทธิ์,พิธา ลิ้มเจริญรัตน์,</t>
  </si>
  <si>
    <t>100106918288004_141779767454052</t>
  </si>
  <si>
    <t>[ พรรคก้าวไกลขอขอบคุณประชาชนที่ร่วมกดดันให้รัฐบาลกลับลำ "เลิกอุ้มการบินไทย" สำเร็จ ] . พรรคก้าวไกลขอกล่าวขอบคุณและแสดงความยินดีในความสำเร็จของประชาชนที่ร่วมด้วยช่วยกันผลักดันให้ “เลิกอุ้ม” การบินไทย จนรัฐบาลต้อง “กลับลำ” ยอมยกเลิกแผนฟื้นฟูแบบลอยๆ ซึ่งเหมือนการเทเงินทิ้งโดยประชาชนแทบไม่ได้ประโยชน์อะไร (ค้ำประกันเงินกู้ 5.4 หมื่นล้านบาท ตามด้วยการเพิ่มทุนอีก 8.3 หมื่นล้านบาท) . กรณีการบินไทย นับเป็นตัวอย่างสำคัญที่แสดงให้เห็นว่า “เมื่อปวงประชาร่วมกันส่งเสียงจะมีพลังมากพอ” ในการกำหนดทิศทางให้รัฐบาลตัดสินใจทำในสิ่งที่ถูกต้องได้ จากท่าทีที่รัฐบาลแสดงออกหลายอย่างก่อนหน้านี้ ไม่ว่าจะเป็นการเตรียมที่จะซื้อเครื่องบินฝูงใหม่เมื่อปีก่อน หรือความพยายามที่จะใช้เงินภาษีไปอุ้มการบินไทยต่อไปทั้ง ๆ ที่ขาดทุนแบบมองไม่เห็นอนาคต รัฐบาลคงเห็นแล้วว่า การพยายามทำในสิ่งที่ฝืนกับความรู้สึกของประชาชนเป็นสิ่งที่ไม่สามารถทำได้ตลอดไป โดยเฉพาะในยุคประชาธิปไตยที่ประชาชนมีเสรีภาพในการเรียกร้องความถูกต้องและเป็นธรรม . ทั้งนี้ พรรคก้าวไกลขอชื่นชมประชาชนทุกคนที่ช่วยกันออกมาส่งเสียงและขอเป็นกำลังใจให้พนักงานการบินไทยทุกคน ขอบคุณสำหรับความทุ่มเทที่ผ่านมารวมถึงอีกหลายสิ่งหลายอย่างที่นำพาชื่อเสียงมาให้ประเทศของเรา เราเชื่อว่าการบินไทยจะผ่านช่วงเวลานี้ไปได้และจะประสบความสำเร็จสำหรับอนาคตที่กำลังเริ่มต้นขึ้นนับจากนี้ . สัญญาณแห่งอนาคตใหม่ อนาคตที่ดีกว่าเดิมได้ปรากฏแล้วทันทีหลังจากข่าว “เลิกอุ้ม” การบินไทยออกไป พบว่าหุ้นไม่ได้ตก แต่สูงขึ้นมากแบบชน Ceiling 2 วันติด (ร่วม 30%) เพราะตลาดจับสัญญาณได้ชัดเจนว่าการบินไทยจะไม่เป็นรัฐวิสาหกิจอีกต่อไป แต่จะผันตัวมาเป็นเอกชนมากขึ้น อันจะนำมาซึ่งประสิทธิภาพในการบริหารจัดการ . พรรคก้าวไกลสนับสนุนแนวทางนี้และได้ให้คำแนะนำไว้ตั้งแต่ก่อนการประชุม คนร. (18 พ.ค.) และ ครม. (19 พ.ค.) เพื่อดักทางเอาไว้แล้วว่า . (1) ให้มืออาชีพจริง ๆ เข้ามาผ่าตัด ไม่เอาพวกที่เป็นเครือข่ายการสืบทอดอำนาจเข้ามาโดยเด็ดขาด . (2) ไม่ถ่วงเวลาโดยบอกว่าต้องทำโน่นนี่นั่นก่อน แล้วสุดท้ายเอาเงินภาษีไปอุ้มอยู่ดี เพราะตอนนี้สภาพคล่องของการบินไทยได้หมดลงแล้ว . (3) ต้องไม่มีไอ้โม่งมารอฮุบกิจการ แต่ต้องเปิดโอกาสให้นักลงทุนเข้ามาร่วมวงได้อย่างเสรีและเป็นธรรม . (4) ในการฟื้นฟูกิจการ จะมีทางออกได้ 3 ทางในแง่ของความเป็นเจ้าของการบินไทย อันจะส่งผลต่อการบริหารจัดการในอนาคตอย่างมีนัยสำคัญ ได้แก่ (ก) เป็นเอกชนมากขึ้น (ข) คล้ายเดิม และ (ค) เป็นรัฐมากขึ้น . พรรคก้าวไกลอยากให้รัฐบาลคิดอย่างรอบคอบ โดยเราเห็นว่ารัฐควรมีความเป็นเจ้าของเพียง 0-25% เพื่อปราศจากการครอบงำหรือแทรกแซงโดยนักการเมืองหรือทหารการเมือง เราอยากเห็นการบินไทยมีมืออาชีพเข้ามาทำงานแทนเครือข่ายของผู้มีอำนาจ กองทัพ และข้าราชการ จึงจะหลุดพ้นจากวงจรขาดทุน โดยไม่ต้องนำเงินภาษีไปอุ้มอีกต่อไป . พรรคก้าวไกล จะดูแลการใช้เงินภาษีของพี่น้องประชาชนต่อไปและขอให้ทุกคนช่วยกันในการตรวจสอบการใช้เงินภาษีของพวกเราให้เป็นไปอย่าง “คุ้มค่าและโปร่งใส” ดังเช่นที่พวกเราได้ร่วมกันทำสำเร็จแล้วในกรณีของการบินไทย . (ขอบคุณข้อมูลจาก ส.ส. สุรเชษฐ์ ประวีณวงศ์วุฒิ - Surachet Pravinvongvuth รองเลขาธิการพรรคก้าวไกล) . #ก้าวไกล #การบินไทย #ขอบคุณประชาชน</t>
  </si>
  <si>
    <t>100106918288004_142045350760827</t>
  </si>
  <si>
    <t>มีพนักงานการบินไทยอีกมากมายที่มีชีวิตลำบากเป็นพนักงานรายวัน เหมาค่าแรง สัญญาจ้าง พนักงานครัว ซ่อมบำรุง หรือแม้แต่พนักงานบนเครื่องที่รายได้ลดหายมากกว่า 80% ในสามเดือนที่ผ่านมา พวกเขาเหล่านี้คือ "แรงงาน" ที่หิว เหนื่อยเหมือนพวกเราเมื่อไม่มีเงิน . ไม่ว่าเราจะมีจุดยืนทางการเมือง สังคม อุดมการณ์ที่ต่างกัน ไม่เปลี่ยนข้อเท็จจริงที่ว่า . "เราทุกคนคือแรงงาน"</t>
  </si>
  <si>
    <t>100106918288004_142130274085668</t>
  </si>
  <si>
    <t>[ ตำรวจพะเยาออกหมายเรียก “ณัฐชา-ธีรัจชัย” อภิปรายไม่ไว้วางใจ “ธรรมนัส” ] . วันนี้ 21 พฤษภาคม 2563 มีเอกสารหมายเรียกจากสำนักงานตำรวจภูธร จังหวัดพะเยา ส่งถึง Nattacha Boonchaiinsawat - ณัฐชา บุญไชยอินสวัสดิ์ โฆษก และ ธีรัจชัย พันธุมาศ-Teerajchai Phunthumas ส.ส. บัญชีรายชื่อ พรรคก้าวไกล . ต้นเรื่องของการดำเนินการทางกฎหมายครั้งนี้ไม่ใช่ใครอื่นนอกเหนือความคาดหมาย นั่นคือ ร.อ.ธรรมนัส พรหมเผ่า รัฐมนตรีช่วยว่าการกระทรวงเกษตรและสหกรณ์ ผู้อุดมไปด้วยประวัติอื้อฉาวแต่กลับลอยตัวดำรงตำแหน่งใหญ่โตในบ้านเมืองได้ ซึ่งได้มอบอำนาจให้ อาทิตย์ มานัสสา ไปแจ้งความต่อเจ้าหน้าที่ตำรวจว่า ตนได้ถูก ส.ส. ทั้งสองคน “หมิ่นประมาทร่วมกันด้วยการโฆษณา” สืบเนื่องจากเนื้อหาในการอภิปรายไม่ไว้วางใจ เมื่อวันที่ 27 กุมภาพันธ์ 2563 กรณีขาดคุณสมบัติในการดำรงตำแหน่งในคณะรัฐมนตรีปัจจุบัน . ทั้งนี้ การอภิปรายไม่ไว้วางใจ ร.อ.ธรรมนัส เป็นการทำหน้าที่แทนพี่น้องประชาชนในการตรวจสอบคุณสมบัติฝ่ายบริหาร ซึ่งในการอภิปรายมีที่มาที่ไปของข้อมูลทั้งหมด และเป็นด้าน ร.อ.ธรรมนัส ด้วยซ้ำที่ไม่สามารถชี้แจงข้อกล่าวหาใดๆ ได้เลย แต่กลับมาแจ้งความหมิ่นประมาทผู้ที่ออกมาเปิดเผยความจริง การกระทำดังกล่าวแสดงถึงความขี้ขลาดและเป็นวิธีการของผู้มีอำนาจ(มืด) ในการปิดปากผู้ที่เห็นต่าง . อย่างไรก็ตาม การตัดสินใจแจ้งความครั้งนี้ไม่ใช่เรื่องน่าแปลกใจเลย ตัว ร.อ.ธรรมนัส อาจจะรับความจริงไม่ได้ และถ้าหากเห็นว่าการทำงานของฝ่ายนิติบัญญัติ ในการตรวจสอบคุณสมบัติตำแหน่งของฝ่ายบริหารเป็นสิ่งที่ไม่สมควร เราก็อยากจะตั้งข้อสังเกตกลับไปยัง ร.อ.ธรรมนัสว่า “การอภิปรายไม่ไว้วางใจผ่านมาร่วมสามเดือนแล้วทำไมเพิ่งจะแจ้งข้อกล่าวหาและเหตุใดถึงแจ้งที่สถานีตำรวจภูธรจังหวัดพะเยา มีนัยนะแอบแฝงเพื่อกลั่นแกล้งให้ผู้ถูกกล่าวหาเดินทางลำบากหรือไม่?” . นี่หรือ ผลของการตีแผ่ความจริงและประวัติอันดำมืดของเครือข่ายการสืบทอดอำนาจในประเทศไทย? . #ก้าวไกล #ประชุมสภา</t>
  </si>
  <si>
    <t>100106918288004_142150280750334</t>
  </si>
  <si>
    <t>ติดตามชม #3เกลอก้าวไกล เท้ง-กาย-บิลลี่ ในตอนที่ 2 เนื่องในวันก่อนวันที่ 22 พฤษภาคม ครบรอบ 6 ปี การรัฐประหารโดย คสช. ที่สืบทอดอำนาจมาจนถึงปัจจุบันนั่นเอง . ณัฐพงษ์ เรืองปัญญาวุฒิ - Natthaphong Ruengpanyawut Nattacha Boonchaiinsawat - ณัฐชา บุญไชยอินสวัสดิ์ ทนายบิลลี่ - Jirawat Arunyakanon - จิรวัฒน์ อรัณยกานนท์</t>
  </si>
  <si>
    <t>100106918288004_142214727410556</t>
  </si>
  <si>
    <t>[ ครบ 3 เดือน “ยุบพรรคอนาคตใหม่” เปิดสมัยประชุมสภาครั้งนี้ เพื่อน ส.ส. ยังทำเต็มที่เหมือนเดิมในนาม “พรรคก้าวไกล” ] . “เมื่อวันที่ 21 กุมภาพันธ์ 2563 พรรค อนาคตใหม่ - Future Forward โดนยุบ ด้วยคำสั่งตุลาการศาลรัฐธรรมนูญที่ได้รับการแต่งตั้งและต่ออายุโดยหัวหน้าคณะ คสช. . หนึ่งสัปดาห์ต่อมา ส.ส. อดีตพรรคอนาคตใหม่ ซึ่งในตอนนั้นยังไม่มีสังกัดพรรคใด ได้ทำหน้าที่อย่างเต็มที่ในการอภิปรายไม่ไว้วางใจ ได้ทำงานเต็มที่ในทุกมิติทั้งในและนอกสภา . เวลาที่ผ่านมาแม้พวกเราจะต้องฝ่ามรสุมของคดีความ การยุบพรรค หรือการโดนดูด ส.ส. แต่สิ่งหนึ่งที่ไม่มีใครปฏิเสธได้คือ สภาเมื่อปี 2562 ที่ผ่านมาได้ทำให้ประชาชนจำนวนมากได้เห็นว่าการเมืองไทยเปลี่ยนไปแล้วเนื่องด้วยการเข้ามาของพวกเรา ถือเป็นหน้าหนึ่งที่มีความสำคัญประวัติศาสตร์สภาผู้แทนราษฎรไทย . พวกเราทำงานอย่างเต็มที่ทุกมิติ มีการอภิปรายที่สร้างสรรค์ การหาข้อมูลในเชิงลึก บทบาทกรรมาธิการที่แข็งขัน เร่งแก้ปัญหาให้ประชาชน การทำให้มีส่วนร่วมของหลายภาคส่วน เพื่อประโยชน์สูงสุดของประเทศ การเมืองรูปแบบใหม่ที่อยากทำ พวกเราทำได้แล้วหลายอย่าง และมั่นใจว่าประชาชนได้รับประโยชน์จากสิ่งเหล่านี้ . และสำหรับสภาสมัยต่อไปรอบปี 2563 ซึ่งจะเริ่มประชุมในวันที่ 27 พฤษภาคมนี้เป็นวันแรก พบกันกับพรรคใหม่ของพวกเรา ถึงพรรคขนาดเล็กลงแต่รับประกันว่าจะแข็งแกร่งยิ่งขึ้น พร้อมเติบโตและพัฒนาไปข้างหน้า มีประสบการณ์ความช่ำชองเพิ่มขึ้น แต่ที่สำคัญที่สุด พวกเรายังเปี่ยมไปด้วยความใฝ่ฝันและยึดมั่นในอุดมการณ์ดังเดิม . นอกเหนือจากการอภิปรายกฎหมายเกี่ยวกับการเงินการคลัง 4 ฉบับ พรรคก้าวไกลยังได้ยื่นญัตติด่วน ขอให้สภาผู้แทนราษฎรตั้ง กมธ. เพื่อติดตามการตรวจสอบการใช้งบประมาณแก้ไขปัญหาภายใต้วิกฤตการระบาดของโคโรนา 2019 เพื่อทำหน้าที่ติดตาม ตรวจสอบ ประเมินผล และให้ข้อเสนอแนะแก่รัฐบาลในการใช้เงินช่วยเหลือก้อนนี้ เพื่อให้ผลประโยชน์ตกอยู่กับประชาชนมากที่สุด ไม่ใช่นายทุนใหญ่หรือคนกลุ่มใดกลุ่มหนึ่ง และต้องไม่ยิ่งเพิ่มความเหลื่อมล้ำต่ำสูงในสังคมเข้าไปอีก . มติจากที่ประชุม “สภาผู้แทนราษฎร” เกี่ยวกับการตั้ง กมธ. ชุดนี้ จะเป็นจุดชี้ขาดที่สำคัญอีกครั้งหนึ่งว่า ในฐานะตัวแทนของประชาชน ส.ส. ผู้ทรงเกียรติในสภามีความจริงใจที่จะดูแลรักษาผลประโยชน์ของประชาชนหรือไม่ ขอให้จับตาดูกัน . พวกเราพรรคก้าวไกลขอขอบคุณพี่น้องประชาชนทุกคนที่ให้กำลังใจ และยังยืนหยัดเดินหน้าต่อไปกับเราในการเดินทางครั้งนี้ #สานต่อภารกิจอนาคตใหม่” . Pita Limjaroenrat - พิธา ลิ้มเจริญรัตน์ หัวหน้าพรรคก้าวไกล . #ก้าวไกล #ประชุมสภา</t>
  </si>
  <si>
    <t>100106918288004_142466970718665</t>
  </si>
  <si>
    <t>[ ครบ 6 ปีการรัฐประหาร กับวาระที่ต้องผลักดันต่อในสภา เพื่อถอนรากถอนโคนแผด็จการ ] . วันนี้ 22 พฤษภาคม 2563 เป็นวันครบรอบ 6 ปี การรัฐประหารโดยคณะรักษาความสงบแห่งชาติ (คสช.) ที่อาศัยสถานการณ์ความขัดแย้งทางการเมืองยึดอำนาจจากรัฐบาลพลเรือน แล้วเข้ามาปกครองประเทศแทน ด้วยข้ออ้างว่าจะปฏิรูปประเทศ ขจัดการทุจริตคอร์รัปชัน คืนความสุขให้กับประชาชน โดยขอเวลาเพียงไม่นาน แต่ในปัจจุบันกลายสภาพมาเป็นรัฐบาลประยุทธ์ 2 เป็นที่เรียบร้อย . ตลอดระยะเวลา 5 ปี 1 เดือน 25 วัน ที่ คสช. ครองอำนาจมา เป็นที่ประจักษ์แล้วว่า คสช. ก็มีพฤติกรรมไม่ต่างไปจากที่ได้ตัวเองประณามหยามเหยียดต่อนักการเมืองเลือกตั้ง ไม่ว่าจะเป็นการบิดเบือนกฎหมาย การทุจริตคอร์รัปชัน การเอื้อประโยชน์ต่อพวกพ้อง ทั้งยังคิดสืบทอดอำนาจผ่านรัฐธรรมนูญ 2560 ที่จัดวางที่ทางของคณะรัฐประหารไว้ล่วงหน้าในระบบการเมืองภายหลังการเลือกตั้ง โดยที่ประชาชนไม่มีอำนาจเพียงพอที่จะทัดทานได้ . รัฐประหารครั้งนั้นเป็นชนวนเหตุสำคัญที่ทำให้เกิดการก่อตั้งพรรคการเมืองขึ้นในนาม “อนาคตใหม่” โดยกลุ่มคนที่ไม่ต้องการเห็นประเทศไทยเวียนว่ายอยู่ในวงจรของการปล้นอำนาจจากประชาชนซ้ำแล้วซ้ำเล่าอีกต่อไป และต้องการพิสูจน์ให้เห็นว่าประชาธิปไตยเป็นทางเลือกที่ดีกว่าในการได้มาซึ่งรัฐบาลที่รับผิดชอบต่อประชาชน เดินหน้าหาเสียงว่าจะลบล้างมรดกของคณะรัฐประหารและนำประชาธิปไตยที่แท้จริงมาสู่ประเทศ จนได้รับความไว้วางใจจากพี่น้องประชาชน 6,254,726 คน ให้ได้เข้ามาปฏิบัติหน้าที่ในสภาผู้แทนราษฎรในที่สุด . ตลอด 1 ปีของการทำงานสภา พรรคอนาคตใหม่ได้พยายามผลักดันวาระสำคัญที่หวังจะพลิกโฉมหน้าการเมืองไทย ในห้องประชุมสภา เราเป็นผู้นำในการเสนอญัตติศึกษาผลกระทบจากประกาศ คสช. และคำสั่งตามมาตรา 44 และญัตติศึกษาแนวทางป้องกันไม่ให้เกิดรัฐประหารขึ้นอีกในอนาคต ซึ่งไม่เคยมีใครทำมาก่อน รวมถึงร่วมกับพรรคร่วมฝ่ายค้านเสนอญัตติศึกษาปัญหา หลักเกณฑ์ และแนวทางการแก้ไขเพิ่มเติมรัฐธรรมนูญ ญัตติศึกษาและแก้ไขปัญหาการละเมิดสิทธิมนุษยชนและการลอบประทุษร้ายประชาชน และญัตติศึกษาผลกระทบจากโครงการระเบียงเศรษฐกิจพิเศษภาคตะวันออก (EEC) ซึ่งล้วนแต่เป็นการพิทักษ์ผลประโยชน์ของประชาชนที่เกี่ยวข้องมิให้ถูกล่วงล้ำจากการใช้อำนาจของรัฐบาล . ในห้องคณะกรรมาธิการ เราได้เป็นผู้นำใน 6 คณะกรรมาธิการสำคัญ และมีส่วนร่วมในทุกคณะกรรมาธิการสามัญของสภาผู้แทนราษฎร ดำเนินการสืบหาข้อเท็จจริงและหาแนวทางในการพัฒนาประเทศ คุ้มครองสวัสดิภาพและป้องกันการละเมิดสิทธิเสรีภาพของประชาชนไปแล้วหลายกรณี . ในเบื้องหลัง เราได้จัดทำร่าง พ.ร.บ.รับราชการทหารฉบับใหม่ ที่จะมาแทนระบบการเกณฑ์ทหารแบบเดิม ยกระดับคุณภาพชีวิตของพลทหาร แก้ปัญหาที่เรื้อรังของกองทัพ ทั้งการพลทหารรับใช้ การละเมิดสิทธิมนุษยชนในค่ายทหาร ให้ความรู้ด้านประชาธิปไตย ปรับปรุงวัฒนธรรมของกองทัพไม่ให้มีทหารออกมาโจมตีพลเรือนที่ปราศจากอาวุธอีกต่อไป ปฏิรูปกองทัพให้มีความทันสมัย มีประสิทธิภาพและตอบสนองต่อความต้องการของประชาชน เป็นการปักธงเริ่มต้นการปฏิรูปหน่วยงานที่เป็นกำลังสำคัญในการทำรัฐประหารมาโดยตลอด . หรือในการอภิปรายไม่ไว้วางใจ เราก็เตรียมข้อมูลกันอย่างเต็มที่เพื่อแสดงให้สังคมเห็นว่ารัฐบาลชุดนี้ไม่คู่ควรที่จะได้รับฝากฝังความไว้วางใจจากประชาชนเลยแม้แต่น้อย พยายามทำหน้าที่อย่างถึงที่สุดแม้จะถูกบีบให้ไม่สามารถอภิปรายในสภาทั้งหมดได้ก็ตาม . อย่างไรก็ตาม เราก็ต้องเจอกับอุปสรรคขวากหนามนานัปการจากผู้สืบทอดอำนาจเผด็จการที่ยังต้องการครอบงำประเทศต่อไป ทั้งโดยการใช้กลเม็ดเด็ดพรายของนักการเมืองผู้เจนจัดจากฝ่ายรัฐบาล (หลายท่านคงจำกรณี “นับคะแนนใหม่” ของญัตติผลกระทบจากคำสั่งมาตรา 44 ได้เป็นอย่างดี) โดยการทุจริตคอร์รัปชัน และโดยการใช้อำนาจแบบดื้อๆ ทื่อๆ ของบรรดาองค์กรแต่งตั้ง จนกระทั่งพรรคอนาคตใหม่ต้องถูกยุบในที่สุด . 1 ปีการทำงานสภาของเราที่ผ่านมาอาจไม่นำไปสู่ผลลัพธ์ที่ตั้งหวังไว้ ด้วยปัญหาหลายประการดังที่ได้กล่าวมา… . แต่สิ่งเหล่านั้นไม่ได้สูญเปล่า . เพราะทุกสิ่งที่เราทำ และทุกสิ่งที่ฝ่ายรัฐบาลทำตลอดเวลาที่ผ่านมา ประชาชนรู้ ประชาชนเห็น ประชาชนประเมินค่าทั้งตัวการกระทำและอุดมการณ์ที่อยู่เบื้องหลัง และตัดสินใจว่าจะเลือกข้างอุดมการณ์ไหน ประชาชนออกมาตั้งคำถามกับรัฐบาลมากขึ้นเรื่อยๆ คัดค้านรัฐบาลมากขึ้นเรื่อยๆ ต่อต้านเผด็จการและโครงสร้างทางการเมือง วัฒนธรรมทางการเมืองที่เผด็จการปลูกฝังเอาไว้มากขึ้นเรื่อยๆ ในวันนี้เห็นได้ชัดว่ามีประชาชนร่วมยืนอยู่ข้างฝ่ายต่อต้านการสืบทอดอำนาจมากกว่าเมื่อ 6 ปีที่แล้ว และเราเชื่อมั่นว่าจะยิ่งมากขึ้นอีกอย่างแน่นอน . วันนี้นอกจากจะเป็นวันครบรอบการรัฐประหารแล้ว ยังเป็นวันเปิดสมัยประชุมสามัญครั้งใหม่ของรัฐสภาด้วย พรรคก้าวไกลซึ่งสืบทอดเจตนารมณ์จากอดีตพรรคอนาคตใหม่จะขอใช้บทบาทหน้าที่ในฐานะผู้แทนราษฎรในการทำงานเพื่อพิทักษ์ผลประโยชน์ของประชาชนและวางรากฐานประชาธิปไตยต่อไป . โดยในระยะเร่งด่วนเราได้เสนอญัตติด่วนให้ตั้งคณะกรรมาธิการวิสามัญเพื่อติดตามตรวจสอบการใช้งบประมาณและผลกระทบจากการออกมาตรการต่างๆ ของรัฐบาลภายใต้สถานการณ์การระบาดของไวรัส COVID-19 ว่ามีการใช้จ่ายที่ไม่จำเป็นหรือไม่เหมาะสม หรือมีมาตรการที่สร้างความเสียหายแก่ประชาชนอย่างเกินสมควรแก่เหตุหรือไม่ และตั้งแต่วันประชุมสภาผู้แทนราษฎรครั้งแรก 27 พฤษภาคม 2563 เป็นต้นไป เราจะตรวจสอบการตรา พ.ร.ก. กู้เงิน 3 ฉบับ 1.9 ล้านล้านบาท และร่าง พ.ร.บ.โอนงบประมาณรายจ่าย พ.ศ. 2563 เพื่อแก้ไขสถานการณ์ COVID-19 อย่างละเอียดถี่ถ้วนโดยไม่ยอมให้ใครมาเร่งเร้า นอกจากนี้ในการพิจารณาร่าง พ.ร.บ.งบประมาณรายจ่ายประจำปีงบประมาณ พ.ศ. 2564 ที่จะเกิดขึ้นต่อมา เราจะตรวจสอบถึงความจำเป็นและความเหมาะสมของการใช้จ่ายงบประมาณของแต่ละหน่วยงานอย่างเคร่งครัด หน่วยงานที่มีรายการใช้จ่ายงบประมาณที่เกินความจำเป็นโดยไม่สามารถชี้แจงเหตุผลได้จะต้องถูกตัดลดงบประมาณลง . และภายในสมัยประชุมนี้ เราจะเดินหน้าผลักดันวาระการแก้ไขเพิ่มเติมรัฐธรรมนูญแห่งราชอาณาจักรไทย พ.ศ. 2560 ให้ยุติการครอบงำองค์กรเลือกตั้งโดยองค์กรที่ไม่ยึดโยงกับประชาชน สะท้อนเจตนารมณ์ของประชาชน สะท้อนหลักประชาชนเป็นเจ้าของอำนาจสูงสุด และให้ประชาชนมีส่วนร่วมในการแก้ไขเพิ่มเติมด้วย รวมถึงผลักดันการปฏิรูปกองทัพ โดยเริ่มต้นที่การเดินหน้าผลักดันร่าง พ.ร.บ.รับราชการทหารฉบับใหม่ ซึ่งขณะนี้อยู่ในระหว่างรอคำรับรองจากนายกรัฐมนตรี เนื่องจากเป็นร่าง พ.ร.บ. เกี่ยวด้วยการเงิน . สภาผู้แทนราษฎรเป็นพื้นที่สำคัญในการผลักดันข้อเรียกร้องของประชาชนให้บังเกิดผลเป็นรูปธรรม พรรคก้าวไกลหวังเป็นอย่างยิ่งว่าประธานและรองประธานสภาผู้แทนราษฎรในฐานะตัวแทนของสภา จะให้ความสำคัญกับการพิทักษ์ผลประโยชน์ของประชาชนเหนือกว่าเกมการเมืองของฝ่ายรัฐบาลกับฝ่ายค้าน ทำหน้าที่ให้สมกับที่เป็นสถาบันทางการเมืองที่สำคัญที่สุดในระบอบประชาธิปไตย . พรรคก้าวไกลขอใช้เวทีสภาสู้ต่อไปอย่างเต็มความสามารถ เพื่อเป็นอีกหนึ่งพลังเคียงข้างพี่น้องประชาชนที่ยังคงสู้อยู่ทุกหนแห่งทั่วประเทศไทย เราจะก้าวไปข้างหน้าอย่างยาวไกล มุ่งสู่หนทางประชาธิปไตยไปด้วยกัน . #ก้าวไกล #ประชุมสภา #สานต่อภารกิจอนาคตใหม่ #อนาคตใหม่ . (ภาพถ่ายเมื่อวันที่ 8 มีนาคม 2563)</t>
  </si>
  <si>
    <t>100106918288004_183784486191107</t>
  </si>
  <si>
    <t>[ย้อนดูอภิปรายไม่ไว้วางใจแมตช์เดือด ธรรมนัส ผู้ถูกอภิปรายยังสบายดี แต่ผู้อภิปรายโดนแจ้งความ] . “มันไม่ใช่ยาเสพติด มันคือแป้ง!” . ยังจำได้ไหม? วลีประวัติศาสตร์นี้เป็นส่วนหนึ่งของการอภิปรายไม่ไว้วางใจแมตช์ดุเดือด ส.ส. ธีรัจชัย พันธุมาศ และ ส.ส. ณัฐชา บุญชัยอินสวัสดิ์ เปิดปมประวัติสีเทาของร.อ.ธรรมนัส พรหมเผ่า รัฐมนตรีช่วยว่าการกระทรวงเกษตรฯ ทั้งเรื่องพัวพันคดีความ พฤติกรรมมาเฟีย วุฒิการศึกษาปลอม และที่หนักหนาที่สุด คือการถูกตัดสินจำคุกข้อหาเกี่ยวข้องกับการค้ายาเสพติดในออสเตรเลีย ขาดคุณสมบัติการเป็นส.ส. และรัฐมนตรีตามรัฐธรรมนูญ . การอภิปรายครั้งนั้นได้รับความสนใจและเกิดกระแสวิพากษ์วิจารณ์จากประชาชนทั่วประเทศ กลายเป็นที่มาสมญาใหม่ “เทามนัส” รัฐมนตรีผู้มีประวัติสีเทา หลายคนมองว่าเขาเป็นบุคคลที่สมควรถูกปรับพ้นครม. มากที่สุด . แต่ผ่านไป 3 เดือน ไม่เพียงธรรมนัสยังอยู่ดีมีสุข เขายังเดินหน้าแจ้งความ ส.ส. ณัฐชา และส.ส. ธีรัจชัย ฐานหมิ่นประมาทอีกด้วย . เราชวนทุกคนย้อนดูการอภิปรายวันนั้นด้วยกันอีกครั้ง แล้วเชิญพี่น้องประชาชนตัดสินด้วยตัวเอง ว่าสองส.ส. ก้าวไกล “หมิ่นประมาท” ธรรมนัส หรือเพียงตีแผ่ความจริงที่สะเทือนเก้าอี้รัฐมนตรีกันแน่</t>
  </si>
  <si>
    <t>100106918288004_143738003924895</t>
  </si>
  <si>
    <t>[ ใครชนะไม่รู้...แต่ประชาชนแพ้ ] . ธุรกิจขนาดกลาง ขนาดย่อมหรือที่เรียกว่า SMEs คือธุรกิจที่มีความสำคัญอย่างมากต่อเศรษฐกิจไทยและมีการจ้างงานสูงที่สุดในประเทศ แต่ที่น่าเศร้าคือวันนี้ SMEs จำนวนมากกำลังจะต้องปิดกิจการลง... . พวกเรา พรรคก้าวไกลได้รับฟังความเดือดร้อนจากพี่น้องประชาชนเจ้าของกิจการ SMEs หลายรายหลายประเภททั้งธุรกิจตัดเย็บเสื้อผ้า ธุรกิจค่ายมวย ธุรกิจสนามกอล์ฟ และธุรกิจสนาม E-Sport โดยพี่น้องประชาชนเหล่านี้ได้สะท้อนปัญหาออกมาในหลายๆ ด้าน รวมทั้งข้อกังวลต่อมาตรการช่วยเหลือของรัฐบาลจากเงินกู้ว่าจะไม่สามารถช่วยเหลือธุรกิจรายย่อยได้จริงๆ ด้วยข้อจำกัดต่างๆ และการที่อาจจะยังไม่ได้แก้ไขปัญหาที่แท้จริงของพวกเขาได้อย่างตรงจุด . ทั้งนี้ภายใต้ต้นทุนที่ต้องแบกรับมหาศาล โดยที่ไม่มีรายได้เข้ามาแม้แต่บาทเดียว ทำให้ด้วยทรัพยากรเงินทุนที่มีอยู่ หากความช่วยเหลือมาไม่ถึงในเดือนมิถุนายน สายป่านที่มีก็จะหมดลง จำเป็นต้องเลิกกิจการและเลิกจ้างพนักงานไปในที่สุด . นอกจากนี้หลายๆ ธุรกิจ SMEs ยังพยายามเฉือนเนื้อรักษาการจ้างงาน เพื่อช่วยเหลือลูกจ้างที่ต่อสู้ด้วยกันมา นี่คือชะตากรรมร่วมที่ SMEs ไทยกว่า 2 ล้านราย ต้องเผชิญร่วมกันในวันนี้ คาดการณ์ว่าหากยังเป็นเช่นนี้ต่อไปคงหนีไม่พ้น ที่จะได้เห็นธุรกิจ SMEs ล้มหายตายจากไปถึง 4-6 แสนราย ซึ่งจะทำให้ลูกจ้างจะต้องตกงานอีกนับสิบล้านคน ส่งผลให้ส่วนแบ่งตลาดตกอยู่ในมือกลุ่มทุนขนาดใหญ่ ที่จะทำให้การผูกขาดมากขึ้น ส่งผลให้ความเหลื่อมล้ำสูงมากขึ้นไปอีก โอกาสเกิดนวัตกรรมที่หลากหลายน้อยลง สิ่งเหล่านี้สร้างความเสียหายให้กับประเทศไทยมหาศาลอย่างไม่อาจประเมินค่าได้ . เป็นเรื่องน่าเศร้าที่พวกเราพรรคก้าวไกลทั้งไม่อยากให้เกิดขึ้นและจะไม่ยอมให้เกิดขึ้น เราจึงขอใช้เวทีสภาในการผลักดันความต้องการของพี่น้องประชาชนให้บังเกิดผลเป็นรูปธรรม และเป็นพลังเคียงข้างพี่น้องประชาชนที่เกี่ยวข้องกับธุรกิจ SMEs ทุกท่าน . #ก้าวไกล #โควิด19 #Covid19 #ประชุมสภา</t>
  </si>
  <si>
    <t>100106918288004_143995540565808</t>
  </si>
  <si>
    <t>ส.ว. = องครักษ์พิทักษ์ลุง</t>
  </si>
  <si>
    <t>100106918288004_144078837224145</t>
  </si>
  <si>
    <t>[ หยุดซ้ำเติมความเหลื่อมล้ำทางการศึกษา 1 มิถุนายนนี้เริ่มทยอยเปิดโรงเรียนได้ถ้าเราร่วมมือกัน ] . ฟังเสียงสะท้อนความเดือดร้อนจากนักเรียน ครู และผู้ปกครองที่ได้รับผลกระทบจากมาตรการสั่งปิดโรงเรียนเรียนและให้มีการเรียนออนไลน์-เรียนทางไกลทดแทน . มีนักเรียนจำนวนมากและครอบครัวอีกหลายครอบครัว ต้องตกหล่นและได้รับผลกระทบจากมาตรการดังกล่าวเพราะข้อเท็จจริงคือ เด็กในกลุ่มที่ยากจนไม่สามารถเข้าถึง Smartphone ได้ และอีกเกือบ 50% ของเด็กไทยไม่มีคอมพิวเตอร์ส่วนตัวใช้ในการเรียนหนังสือ อีกทั้งมีเด็กไทยไม่ถึง 50 % ที่คุ้นชินกับ Tablet หรือ Smartphone นอกจากนี้หากจะให้ใช้โทรทัศน์เป็นสื่อในการเรียนออนไลน์ แต่ใน 1 ครัวเรือนเฉลี่ยแล้วมีโทรทัศน์เพียง 1 เครื่อง ซึ่งใน 1 ครัวเรือน มีเด็กในวัยเรียนมากกว่า 1 คน และ 1 ใน 3 ของเด็กไทยไม่มีพื้นที่ส่วนตัวให้เรียนหนังสือในบ้าน . นี่ไม่เป็นการยิ่งซ้ำเติมปัญหาความเหลื่อมล้ำของการศึกษาไทยให้แย่ลงกว่าเดิมอีกหรือ? . พรรคก้าวไกลจึงเสนอว่าการเปิดเรียนทำได้ ถ้ามีมาตรการรองรับที่เหมาะสม เช่น . 1.กำหนดกติกาใหม่ในการอยู่ร่วมกัน เช่น ตรวจวัดอุณหภูมิทั้งครูและนักเรียน ใส่หน้ากากอนามัยหรือใส่ face-shield เพิ่มจุดล้างมือในโรงเรียน ฯลฯ . 2.จัดสภาพแวดล้อมในโรงเรียนใหม่ เช่น ห้ามบุคคลภายนอกเข้าในโรงเรียน ให้ผู้ปกครองรับส่งภายนอกโรงเรียน จัดโต๊ะเว้นระยะห่าง จัดเวรทำความสะอาดในจุดที่มือสัมผัสบ่อยด้วยน้ำยาฆ่าเชื้อ 2 ครั้งต่อวันหรือบ่อยที่สุด ลดกิจกรรมรวมกลุ่มต่างๆ รวมทั้งงดกิจกรรมเข้าแถวหน้าเสาธง วิชาลูกเสือ และกีฬาบางชนิด ฯลฯ . 3.บ้านและโรงเรียนต้องทำงานร่วมกัน เช่น ให้ผู้ปกครองจดบันทึกสุขภาพของนักเรียนในแต่ละวัน หากบ้านมีผู้สูงอายุให้เด็กนักเรียนเว้นระยะห่าง ฯลฯ . 1 มิถุนายนนี้เริ่มทยอยเปิดโรงเรียนได้ ถ้าเราร่วมมือกัน . #ก้าวไกล #DLTV #Covid19 #โควิด19 #ประชุมสภา</t>
  </si>
  <si>
    <t>100106918288004_144105797221449</t>
  </si>
  <si>
    <t>[ หยุดซ้ำเติมความเหลื่อมล้ำทางการศึกษา 1 มิถุนายนนี้เริ่มทยอยเปิดโรงเรียนได้ถ้าเราร่วมมือกัน ] . ฟังเสียงสะท้อนความเดือดร้อนจากนักเรียน ครู และผู้ปกครองที่ได้รับผลกระทบจากมาตรการสั่งปิดโรงเรียนเรียนและให้มีการเรียนออนไลน์-เรียนทางไกลทดแทน . มีนักเรียนจำนวนมากและครอบครัวอีกหลายครอบครัว ต้องตกหล่นและได้รับผลกระทบจากมาตรการดังกล่าวเพราะข้อเท็จจริงคือ เด็กในกลุ่มที่ยากจนไม่สามารถเข้าถึง Smartphone ได้ และอีกเกือบ 50% ของเด็กไทยไม่มีคอมพิวเตอร์ส่วนตัวใช้ในการเรียนหนังสือ อีกทั้งมีเด็กไทยไม่ถึง 50 % ที่คุ้นชินกับ Tablet หรือ Smartphone นอกจากนี้หากจะให้ใช้โทรทัศน์เป็นสื่อในการเรียนออนไลน์ แต่ใน 1 ครัวเรือนเฉลี่ยแล้วมีโทรทัศน์เพียง 1 เครื่อง ซึ่งใน 1 ครัวเรือน มีเด็กในวัยเรียนมากกว่า 1 คน และ 1 ใน 3 ของเด็กไทยไม่มีพื้นที่ส่วนตัวให้เรียนหนังสือในบ้าน . นี่ไม่เป็นการยิ่งซ้ำเติมปัญหาความเหลื่อมล้ำของการศึกษาไทยให้แย่ลงกว่าเดิมอีกหรือ? . พรรคก้าวไกลจึงเสนอว่าการเปิดเรียนทำได้ ถ้ามีมาตรการรองรับที่เหมาะสม เช่น . 1.กำหนดกติกาใหม่ในการอยู่ร่วมกัน เช่น ตรวจวัดอุณหภูมิทั้งครูและนักเรียน ใส่หน้ากากอนามัยหรือใส่ face-shield เพิ่มจุดล้างมือในโรงเรียน ฯลฯ . 2.จัดสภาพแวดล้อมในโรงเรียนใหม่ เช่น ห้ามบุคคลภายนอกเข้าในโรงเรียน ให้ผู้ปกครองรับส่งภายนอกโรงเรียน จัดโต๊ะเว้นระยะห่าง จัดเวรทำความสะอาดในจุดที่มือสัมผัสบ่อยด้วยน้ำยาฆ่าเชื้อ 2 ครั้งต่อวันหรือบ่อยที่สุด ลดกิจกรรมรวมกลุ่มต่างๆ รวมทั้งงดกิจกรรมเข้าแถวหน้าเสาธง วิชาลูกเสือ และกีฬาบางชนิด ฯลฯ . 3.บ้านและโรงเรียนต้องทำงานร่วมกัน เช่น ให้ผู้ปกครองจดบันทึกสุขภาพของนักเรียนในแต่ละวัน หากบ้านมีผู้สูงอายุให้เด็กนักเรียนเว้นระยะห่าง ฯลฯ . 1 มิถุนายนนี้เริ่มทยอยเปิดโรงเรียนได้ ถ้าเราร่วมมือกัน . #ก้าวไกล #DLTV #Covid19 #โควิด19</t>
  </si>
  <si>
    <t>100106918288004_144199953878700</t>
  </si>
  <si>
    <t>[ เปิดประชุมสภา "ชี้ชะตา" อนาคตประเทศในวิกฤตโควิด-19 ] . หลังจากประชาชนไทยต้องอดทนกลั้นหายใจภายใต้ พ.ร.ก. ฉุกเฉินฯ มาเป็นเวลานานสองเดือน... . การประชุมสภาผู้แทนราษฎรกำลังจะกลับมาอีกครั้ง หนนี้เริ่มต้นกันด้วยกฎหมายสำคัญหลายฉบับที่จะนำมาซึ่งเม็ดเงินมหาศาล รวมถึงเงินกู้ 1 ล้านล้านบาท เม็ดเงินที่จะถูกนำมาใช้เพื่อพัฒนา เยียวยา และฟื้นฟูสถานการณ์วิกฤตโควิด-19 กฎหมายเหล่านี้ได้แก่ . 1) พระราชกำหนดให้อำนาจกระทรวงการคลังกู้เงินเพื่อแก้ไขปัญหา เยียวยา และฟื้นฟูเศรษฐกิจและสังคม ที่ได้รับผลกระทบจากการระบาดของโรคติดเชื้อไวรัสโคโรนา 2019 พ.ศ. 2563 -จำนวน 1 ล้านล้านบาท- . 2) พระราชกำหนดให้ความช่วยเหลือทางการเงินแก่ผู้ประกอบวิสาหกิจที่ได้รับผลกระทบจากการระบาดของโรคติดเชื้อไวรัสโคโรนา 2019 พ.ศ. 2563 (Soft Loan สำหรับธุรกิจ SMEs) -จำนวน 5 แสนล้านบาท- . 3) พระราชกำหนดการรักษาเสถียรภาพของระบบการเงินและความมั่นคงทางเศรษฐกิจของประเทศ พ.ศ. 2563 -จำนวน 4 แสนล้านบาท- . 4) พระราชกำหนดว่าด้วยการประชุมผ่านสื่ออิเล็กทรอนิกส์ พ.ศ. 2563 . 5) ร่างพระราชบัญญัติโอนงบประมาณรายจ่าย -จำนวน 8.8 หมื่นล้านบาท- . กฎหมายข้างต้นที่เกี่ยวข้องกับเม็ดเงินจำนวนมหาศาลคือสิ่งที่จะ "ชี้เป็นชี้ตาย" อนาคตประเทศไทยในเวลาอีกหลายสิบปีข้างหน้า หากไม่วางแผนการนำไปใช้ให้ดี จะไม่ใช่แค่พวกเราในตอนนี้เท่านั้นที่จะได้รับผลกระทบ แต่ภาระจะตกไปเป็นของคนรุ่นหลังจากนี้อย่างสาหัสสากรรจ์ . ดังนั้น นี่คือวาระแห่งชาติอันสำคัญยิ่งต่อชีวิตเราทุกคน เม็ดเงินนี้จำเป็นจะต้องก่อให้เกิดผลลัพธ์ที่ตอบสนองต่อความเดือดร้อนความต้องการของประชาชน มิพักยังต้องเป็นการวางรากฐานเพื่อก้าวสู่ "โลกหลังโควิด" อย่างระมัดระวังรอบคอบด้วยวิสัยทัศน์การพัฒนาที่ก้าวไกล แน่นอนว่าอีกสิ่งที่ขาดไปไม่ได้เลยคือการที่เราต้องเฝ้าระวังจับตามองอย่างเคร่งครัด ไม่ให้การใช้เม็ดเงินนี้ตกอยู่ภายใต้อิทธิพลการเอื้อผลประโยชน์แก่คนบางกลุ่มในประเทศ จนอาจจะส่งผลให้ปัญหา "ความเหลื่อมล้ำ" เรื้อรังหนักยิ่งไปกว่าสภาพปัจจุบัน . เรา พรรคก้าวไกล (ที่จะมาสานต่อภารกิจอนาคตใหม่) จึงอยากเชิญชวนทุกท่านร่วมติดตามการประชุมสภา เพื่อพิจารณาชุดกฎหมายดังกล่าว ร่วมกันเสนอแนวทางขัดเกลา และยกเครื่องให้ทุกฉบับและทุกมาตรการสร้างประโยชน์สูงสุดต่อประชาชนและประเทศชาติ . พบกันผ่านการถ่ายทอดสดบนเฟซบุ๊กแฟนเพจ วิทยุและโทรทัศน์รัฐสภา หรือตามช่องยูทูบสำนักข่าวต่างๆ ตลอดสัปดาห์ ตั้งแต่วันนี้ (27 พฤษภาคม 2563) เวลา 09.30 น. เป็นต้นไป . #ก้าวไกล #สานต่อภารกิจอนาคตใหม่ #โควิด19 #Covid19 #ประชุมสภา</t>
  </si>
  <si>
    <t>100106918288004_144366213862074</t>
  </si>
  <si>
    <t>ส.ส. วิโรจน์ ลักขณาอดิศร ลุกขึ้นอภิปรายแล้ว ติดตามชมถ่ายทอดสดการ #ประชุมสภา ได้ที่นี่</t>
  </si>
  <si>
    <t>100106918288004_144376203861075</t>
  </si>
  <si>
    <t>ถอดถอน ร.อ.ธรรมนัส พรหมเผ่า รัฐมนตรีขาดคุณสมบัติ</t>
  </si>
  <si>
    <t>100106918288004_144382823860413</t>
  </si>
  <si>
    <t>[ จัดงบเยียวยาโควิดแบบพรรคก้าวไกล พาประเทศไทยก้าวหน้ากว่าเดิม ] . 4 เดือนเต็มที่ประเทศไทยเผชิญกับภัยจากโรคระบาดโควิด-19 ซึ่งสร้างผลกระทบมหาศาลต่อปากท้องของพี่น้องประชาชน นับเป็นวิกฤตหนักที่สุดยิ่งกว่ายุควิกฤตเศรษฐกิจปี 2540 ถือเป็นหน้าที่สำคัญของรัฐบาล ที่จะบริหารงบประมาณเพื่อฟื้นฟูประเทศ และเยียวยาประชาชน ใช้ “บาซูก้างบประมาณ” กอบกู้วิกฤตชาติ . รัฐบาล พล.อ.ประยุทธ์ จันทร์โอชา ออกแผนฟื้นฟูเยียวยาประเทศโดยใช้เม็ดเงินรวม 1.9 ล้านล้านบาท ในจำนวนนี้ เป็นเงินกู้ 1 ล้านล้านบาท เป็นเงินอัดฉีดด้านสาธารณสุขเพียง 45,000 ล้านบาท อีก 555,000 ล้านบาท เป็นเงินเยียวยาประชาชน และ 400,000 ล้านบาท เป็นเงินสำหรับฟื้นฟูโครงสร้างเศรษฐกิจและยกระดับโครงสร้างพื้นฐานของประเทศ ซึ่งยังไม่มีรายละเอียดที่ชัดเจนว่าจะนำไปทำอะไร เนื่องจากพระราชกำหนดกู้ 1 ล้านล้านบาท มีความยาวรวมเพียง 7 หน้าเท่านั้น . สำหรับพรรคก้าวไกล “บาซูก้างบประมาณ” ก้อนนี้ เป็นเครื่องมือที่จำเป็น แต่ต้องทำอย่างรอบคอบ และใช้เงินให้เกิดประโยชน์สูงสุด เพราะการกู้เงิน 1 ล้านล้านบาท จะก่อหนี้ผูกพันไปอีก 50 ปี ข้อเสนอของเราคือ จัดสรรเงินใหม่ โดยรวมเอาเงินกู้ 1 ล้านล้านบาท เข้ากับเงินที่ได้จากการโอนงบประมาณของหน่วยงานต่างๆ อีก 88,000 ล้านบาท เป็น 1.088 ล้านบาท . เงินก้อนนี้ถูกใช้ไปแล้ว 345,000 ล้านบาท กับมาตรการจ่ายเงินเยียวยาเราช่วยกัน และเยียวยาเกษตรกร เหลือที่จัดสรรได้อีก 743,000 ล้านบาท โดยพรรคก้าวไกลเสนอวิธีจัดสรรเพื่อให้เกิดประโยชน์กับประชาชนสูงสุดดังนี้ . 100,000 ล้านบาท เตรียมความพร้อมด้านสาธารณสุข แบ่งเป็น -67,000 ล้านบาท แจกจ่ายวัคซีนฟรีสำหรับทุกคน -33,000 ล้านบาท จัดหาอุปกรณ์การแพทย์และเพิ่มสวัสดิการให้บุคลากรสาธารณสุข . 643,000 ล้านบาท เยียวยาประชาชน แบ่งเป็น -504,000 ล้านบาท เยียวยาประชาชนถ้วนหน้าคนละ 3,000 บาท นาน 3 เดือน ยกเว้นข้าราชการ ส่วนเด็กอายุต่ำกว่า 18 ปี จะได้รับเงิน 1,000 บาท - 120,000 ล้านบาท ช่วยผู้ประกอบการ SMEs จ่ายเงินเดือนลูกจ้างร้อยละ 50 ของเงินเดือน แต่ไม่เกินรายละ 5,000 บาท นาน 3 เดือน โดยลูกจ้างต้องเงินเดือนไม่เกิน 30,000 บาท ภายใต้เงื่อนไขว่านายจ้างห้ามเลิกจ้างในช่วง 3 เดือนที่รับเงินสมทบค่าจ้าง -19,000 ล้านบาท อุดหนุนสินค้าจากเกษตรกร มาจัดสรรอาหารฟรีให้ประชาชน . ส่วนงบประมาณสำหรับฟื้นฟูโครงสร้างเศรษฐกิจโดยรวม สามารถออก พ.ร.บ.ใหม่เพื่อฟื้นฟูเศรษฐกิจโดยเฉพาะ รวมถึงใช้งบประมาณแผ่นดินปี 2564 . ภายใต้การจัดสรรงบประมาณแบบพรรคก้าวไกล จะทำให้ประชาชนได้รับเงินเยียวยาอย่างทั่วถึง ไม่ต้องพิสูจน์สิทธิ์ ไม่ต้องรอนานกว่าจะได้เงิน บุคลากรด้านสาธารณสุขก็จะมีขวัญกำลังใจ และมีเครื่องมือเพียบพร้อมในการรับมือโควิด-19 ส่วนธุรกิจรายย่อย ก็จะยังสามารถประคองตัวไปได้ท่ามกลางวิกฤตเศรษฐกิจ ทุกคนจะมีความมั่นคงปลอดภัยในชีวิต และพร้อมจะให้ความร่วมมือกับมาตรการควบคุมโรค . ประเทศไทยจะก้าวไกลไปอย่างมั่นใจ ฝ่าวิกฤตโควิดอย่างเป็นน้ำหนึ่งใจเดียวกัน . #ก้าวไกล #ประชุมสภา #สานต่อภารกิจอนาคตใหม่ #โควิด19 #Covid19</t>
  </si>
  <si>
    <t>100106918288004_144404433858252</t>
  </si>
  <si>
    <t>[ “วิโรจน์” ชี้ "กู้เงิน" ไม่ใช่ปัญหา แต่การจัดความสำคัญและวิธีคิดของรัฐ “นายทุนต้องมาก่อน ประชาชนรอไปก่อน” ทำความเหลื่อมล้ำลุกลามบานปลาย ] . วันที่ 27 พฤษภาคม 2563 Wiroj Lakkhanaadisorn - วิโรจน์ ลักขณาอดิศร ส.ส. พรรคก้าวไกล ได้อภิปราย ถามนายกรัฐมนตรีว่า ที่ชูสองแขนแล้วพูดว่า “ประเทศไทยต้องชนะ” นั้น คำว่าประเทศไทยหมายความถึงประชาชนด้วยหรือไม่? . วิโรจน์ได้อธิบายต่อว่า ถ้าประชาชนชนะ แล้วทำไมจึงมีภาพของประชาชนไปต่อแถวร้องทุกข์ด้วยสายตาที่เลื่อนลอยสิ้นหวังน้ำตาคลอเบ้า ที่หน้ากระทรวงการคลัง ทำไมจึงมีภาพคนเป็นแม่ยืนร้องไห้เพราะไม่มีเงินซื้อนมให้ลูก สิ่งที่เหล่านี้ มันไม่ใช่ชัยชนะของประชาชนเลย มันเป็นเพียงการได้มาในสิ่งที่รัฐบาลอยากได้ โดยยืนอยู่บนความทุกข์ยากของประชาชน เป็นการประกาศชัยชนะของรัฐบาล โดยที่เอาประชาชนคนตัวเล็กตัวน้อยมาเป็นเครื่องเซ่น เอากิจการขนาดเล็ก มาเป็นเครื่องสังเวย . วิโรจน์ กล่าวต่อว่า “เราไม่ทิ้งกัน” ของรัฐบาล ที่แท้จริงก็คือต้องขยายความว่า “เราไม่ทิ้งกัน ส่วนพวกมันก็ให้ทิ้งไป” ภายใต้วิธีคิดของรัฐบาลนี้ การเข้าไปอุ้มชูนายทุนทำได้ง่ายดายและรวดเร็ว เช่น กรณีบอร์ดการท่าอากาศยาน เมื่อวันที่ 19 ก.พ.ได้มีมาตรการปรับลดค่าตอบแทนให้กับผู้ประกอบการสนามบิน Duty Free ซึ่งมีผลบังคับตั้งแต่วันที่ 1 กุมภาพันธ์ 2563 และค่าเช่าแบบคงที่ ให้ปรับลดลง 20% ตั้งแต่ 1 ก.พ. 63 ถึง 31 ม.ค. 64 รวมทั้งค่าผลตอบแทนแบบเปอร์เซ็นต์ ให้ยกเว้นเงื่อนไขขั้นต่ำรายเดือน และรายปี ตั้งแต่ 1 ก.พ. 63 ถึง 31 มี.ค. 65 แถมยังให้เลื่อนการจ่ายค่าผลประโยชน์ตอบแทน เป็นระยะเวลา 6 เดือน โดยไม่มีค่าปรับอีกด้วย ทั้งยังประเมินกันว่า จะทำให้กำไรของการท่าอากาศยาน ในปี 63-65 รวมกันแล้ว ลดลงถึง 22,536 ล้านบาท ทำให้ราคาหุ้นของการท่าอากาศยานปรับตัวลดลงทันทีในวันที่ 20 ก.พ. คือ 4.80% คิดเป็นความเสียหายที่กระทรวงการคลังต้องรับรู้ทันทีถึง 32,500 ล้านบาท . ซึ่งเงินจำนวนนี้ คำนวณแล้วสามารถเอามาเยียวยาประชาชน 5,000 บาท ได้ถึง 2.2 ล้านคน ซื้อหน้ากากอนามัยได้ 8 พันล้านชิ้น ซื้อชุด PPE ได้ 90 ล้านชุด ซื้อข้าวสารถุงละ 5 ก.ก. ได้ 216 ล้านถุง สามารถแจกทุกครัวเรือนในประเทศไทยที่มีอยู่ 21 ล้านครัวเรือน ได้ครัวเรือนละ 10 ถุง อยู่ได้นานถึง 5 เดือน ถ้าเทียบกับกรณี Duty Free นั้นเกษตรกรกว่าจะได้รับการอนุมัติการเยียวยา ก็ต้องรอจนถึงวันที่ 28 เม.ย. หลังผู้ประกอบการสนามบินถึง 2 เดือนเศษ . “การกู้เงินมาใช้แก้ปัญหา เยียวยา และฟื้นฟูวิกฤติโควิด-19 ในครั้งนี้ เป็นเรื่องที่พรรคก้าวไกลเห็นด้วยว่าจำเป็นต้องกู้ แต่สิ่งที่น่ากังวลและเป็นปัญหาคือ รัฐบาลมีฐานคิดที่ลักลั่นสองมาตรฐาน นายทุนมาก่อน ประชาชนรอไปก่อน ฐานคิดที่คิดว่าตนเองเป็นเจ้าของเงิน และกำลังเจียดเงินเพื่อสงเคราะห์ประชาชนใต้การปกครอง โดยให้ประชาชนรอความเมตตาจากรัฐ แบบนี้ไม่ถูกต้อง ที่ซ้ำร้ายไปกว่านั้น พอประชาชนด้วยกัน ทนไม่ได้ นำอาหารออกมาแจกจ่ายช่วยกันเอง ก็ยังถูกจับกุมดำเนินคดี ” วิโรจน์กล่าว . อดีต ส.ส. พรรคอนาคตใหม่ยังมองว่า ถ้ารัฐบาลทำงานเป็น พ.ร.ก.ทั้ง 3 ฉบับ ทั้งกู้เงิน ซอฟท์โลน และพยุงหุ้นกู้ จะต้องวางแผนให้สอดคล้องกันกับ พ.ร.บ.โอนงบปี 63 และ พ.ร.บ.งบประมาณรายจ่ายประจำปี 2564 กฎหมาย 5 ฉบับนี้ และต้องวางแผนให้สอดคล้อง มียุทธศาสตร์ร่วมกัน สัญญาณที่รัฐบาลควรส่งมาที่สุดในตอนนี้ ก็คือ การสื่อให้ประชาชน รับรู้ว่ารัฐบาลกำลังพยายามที่จะปกป้อง สภาพการจ้างงานของพวกเขา แต่รัฐกลับไม่ทำ ซ้ำยังใส่งบเบื้อหัวแตก ใช้งบประมาณอย่างเลื่อนลอยไร้ยุทธศาสตร์ . วิโรจน์ได้เสนอด้วยว่า สำหรับพรรคก้าวไกลมองว่า “บาซูก้างบประมาณ” ก้อนนี้ เป็นเครื่องมือที่จำเป็น แต่ต้องทำอย่างรอบคอบ ข้อเสนอของพรรคก้าวไกลคือ จัดสรรเงินใหม่ โดยรวมเอาเงินกู้ 1 ล้านล้านบาท เข้ากับเงินที่ได้จากการโอนงบประมาณของหน่วยงานต่าง ๆ อีก 88,000 ล้านบาท เป็น 1.088 ล้านล้านบาท . ทั้งนี้เงินก้อนนี้ถูกใช้ไปแล้ว 345,000 ล้านบาท กับมาตรการจ่ายเงินเยียวยาเราช่วยกัน และเยียวยาเกษตรกร เหลือที่จัดสรรได้อีก 743,000 ล้านบาท โดยทางพรรคฯเสนอวิธีจัดสรรเพื่อให้เกิดประโยชน์กับประชาชนสูงสุดโดย เงินก้อนแรก วงเงิน 100,000 ล้านบาท เพื่อเตรียมความพร้อมด้านสาธารณสุข แบ่งเป็นเงินจำนวน 67,000 ล้านบาท เพื่อแจกจ่ายวัคซีนฟรีสำหรับทุกคน และเงิน 33,000 ล้านบาท สำหรับจัดหาอุปกรณ์การแพทย์และเพิ่มสวัสดิการให้บุคลากรสาธารณสุข ส่วนก้อนที่สองวงเงิน 643,000 ล้านบาท เยียวยาประชาชน แบ่งเป็น ส่วนแรก 504,000 ล้านบาท เยียวยาประชาชนถ้วนหน้าคนละ 3,000 บาท นาน 3 เดือน ยกเว้นข้าราชการ ส่วนเด็กอายุต่ำกว่า 18 ปี จะได้รับเงิน 1,000 บาท และเงินอีก 120,000 ล้านบาท ช่วยผู้ประกอบการ SMEs จ่ายเงินเดือนลูกจ้างร้อยละ 50 ของเงินเดือน แต่ไม่เกินรายละ 5,000 บาท นาน 3 เดือน โดยลูกจ้างต้องเงินเดือนไม่เกิน 30,000 บาท ภายใต้เงื่อนไขว่านายจ้างห้ามเลิกจ้างในช่วง 3 เดือนที่รับเงินสมทบค่าจ้าง และในก้อนสุดท้าย วงเงิน 19,000 ล้านบาท ใช้จัดสรรอาหารฟรีให้ประชาชน . ยิ่งไปกว่านั้นในส่วนงบประมาณสำหรับฟื้นฟูโครงสร้างเศรษฐกิจโดยรวม สามารถออกเป็นพ.ร.บ.ฉบับใหม่เพื่อฟื้นฟูเศรษฐกิจโดยเฉพาะ รวมทั้งสามารถใช้จากงบประมาณแผ่นดินปี 2564 แทนได้ . ภายใต้ข้อเสนอการจัดสรรงบประมาณแบบพรรคก้าวไกลที่กล่าวมานั้น จะทำให้ประชาชนได้รับเงินเยียวยาอย่างทั่วถึง ไม่ต้องพิสูจน์สิทธิ์ ไม่ต้องรอนานกว่าจะได้เงิน บุคลากรด้านสาธารณสุขมีเครื่องมือเพียบพร้อมในการรับมือโควิด-19 ส่วนธุรกิจรายย่อย ก็จะยังสามารถประคองตัวไปได้ท่ามกลางวิกฤตเศรษฐกิจ ทุกคนจะมีความมั่นคงปลอดภัยในชีวิต และพร้อมจะให้ความร่วมมือกับมาตรการควบคุมโรค วิโรจน์ได้กล่าวสรุปว่า พ.ร.ก. กู้เงิน 1 ล้านล้านบาทที่รัฐบาลเขียนมานี้ มีรายละเอียดอยู่เพียง 7 หน้า คิดเป็นหน้าละ 1.4 แสนล้านบาท มีทั้งสิ้น 148 บรรทัด คิดเป็น บรรทัดละ 6,800 ล้านบาท นี่จึงเป็นอีกเหตุผลสำคัญ ที่พรรคก้าวไกล ยื่นญัตติด่วนขอให้สภาผู้แทนราษฎรตั้งคณะกรรมาธิการวิสามัญติดตามตรวจสอบการใช้งบประมาณ และมาตรการแก้ไขปัญหาภายใต้วิกฤติ การระบาดของโรคติดเชื้อไวรัส COVID-19 และหากรัฐบาลยืนยันในความโปร่งใสในการใช้จ่ายงบประมาณของตัวเอง ตามที่ปรากฎในมติคณะรัฐมนตรี เมื่อวันที่ 12 พ.ค. จริง ก็ควรต้องให้ความร่วมมือกับสภาผู้แทนราษฎร . วิโรจน์ทิ้งท้ายว่า ท่าทีของรัฐบาลต่อการตั้งคณะกรรมาธิการวิสามัญคณะนี้ จะเป็นจุดชี้ขาด การตัดสินใจของพรรคก้าวไกล ว่าจะลงมติอย่างไรกับ พ.ร.ก.กู้เงิน ฉบับนี้ เพราะ “ประเทศไทยต้องชนะ” ในคำว่าประเทศไทยนั้น คือประชาชนต้องชนะไปด้วยกัน . #ก้าวไกล #สานต่อภารกิจอนาคตใหม่ #ประชุมสภา #โควิด19</t>
  </si>
  <si>
    <t>100106918288004_144436310521731</t>
  </si>
  <si>
    <t>พรรคก้าวไกลยื่นหนังสือต่อเลขานุการประธานสภาผู้แทนราษฎร เพื่อขอให้ส่งเรื่องให้ศาลรัฐธรรมนูญ วินิจฉัยธรรมนัส พรหมเผ่า รัฐมนตรีช่วยว่าการกระทรวงเกษตร มีคุณสมบัติต้องห้ามการเป็น ส.ส. กรณีคู่สมรสถือครองหุ้นตลาดคลองเตย ซึ่งเป็นถือครองสัญญากับการท่าเรือ กระทรวงคมนาคม ซึ่งถือเป็นคู่สัญญากับภาครัฐ และขาดสมบัติดำรงตำแหน่งรัฐมนตรี ตามรัฐธรรมนูญ จากการต้องโทษจำคุกในคดียาเสพติดที่ประเทศออสเตรเลีย #ก้าวไกล #ประชุมสภา #ธรรมนัส</t>
  </si>
  <si>
    <t>100106918288004_144521843846511</t>
  </si>
  <si>
    <t>[ “กมธ.กฎหมาย" เรียก ผบ.ทบ. แจงปม "หมู่อาร์ม" แฉทุจริตเบี้ยเลี้ยงในกองทัพ-ตัวแทนให้คำตอบไม่ได้ อีกกรณีเล็งเรียก "ประยุทธ์" อธิบายกรณีคนไทยในมาเลเซีย ร้องขอกลับไทยแต่ไร้หลักเกณฑ์ ] . เมื่อวันที่ 27 พฤษภาคม Rangsiman Rome - รังสิมันต์ โรม โฆษกกรรมาธิการการกฎหมาย การยุติธรรม เเละสิทธิมนุษยชน สภาผู้แทนราษฎร เเถลงข่าวต่อสื่อมวลชนหลังการประชุมของคณะกรรมาธิการ ว่าวันนี้คณะกรรมาธิการได้มีการประชุมในช่วงเช้า โดยมีประเด็นหลัก 3 เรื่อง . เรื่องแรก จากการร้องเรียนของ ส.อ.ณรงค์ชัย อินทรกวี หรือ "หมู่อาร์ม" ที่ถูกผู้บังคับบัญชาระดับสูงข่มขู่คุกคามเอาชีวิต จากการร้องเรียนการทุจริตในกองทัพบกนั้น ประเด็นนี้ คณะกรรมาธิการได้เชิญ พล.อ.อภิรัชต์ คงสมพงษ์ ผู้บัญชาการทหารบกมาชี้เเจงในประเด็นทุจริตคอรัปชันเบี้ยเลี้ยงทหารนั้นทำให้เกิดการข่มขู่เกิดขึ้น โดย พล.อ.อภิรัชต์ ได้ให้ พล.ท.ศรชัย กาญจนสูตร เจ้ากรมสรรพาวุธทหารบกมาชี้เเจงแทน ประเด็นหลักคือมีการทุจริตค่าเบี้ยเลี้ยงหรือไม่ เเละมีการข่มขู่จริงหรือไม่ โดย พล.ท.ศรชัย ไม่สามารถให้คำตอบเเละชี้เเจงได้ ทางคณะกรรมาธิการ จึงได้ตั้งคณะทำงานเพื่อพิจารณาศึกษาเเละตรวจสอบในประเด็นดังกล่าว . ทางคณะกรรมาธิการมีการพิจารณาศึกษา ในการพิจารณารายงานผลการศึกษา เรื่อง รายงานปฏิรูปกระบวนการยุติธรรมในชั้นสอบสวน ที่มีสิระ เจนจาคะ ส.ส. กทม. พรรคพลังประชารัฐ เป็นประธานคณะอนุกรรมาธิการ ซึ่งถือว่าประสบความสำเร็จ เป็นผลงานของคณะกรรมาธิการ โดยได้ร่างพระราชบัญญัติแก้ไขคดีพิจารณาความอาญา ซึ่งจะทำให้การดำเนินการตรวจสอบด้านการยุติธรรมมีบรรทัดฐานเเละสะดวกมากขึ้น โดยทางคณะกรรมาธิการจะส่งรายงานเรื่องนี้ไปยังสภาผู้แทนราษฎร เพื่อพิจารณาส่งไปยังคณะรัฐมนตรี เเละพิจารณาให้สมาชิกผู้แทนราษฎร พรรคการเมืองร่วมยื่น เพื่อเสนอและพิจารณาให้เป็นกฎหมายต่อไป . ขณะที่กมลศักดิ์ ลีวาเมาะ เลขานุการคณะกรรมาธิการ กล่าวถึง หลักเกณฑ์และการเเก้ไขของพี่น้องคนไทยในต่างเเดน จากการร้องเรียนของพี่น้องคนไทยในมาเลเซียนั้น ที่หากจะเดินทางกลับประเทศไทยต้องมีใบรับรองเเพทย์ ซึ่งไม่ตรงกับที่ศูนย์บริหารสถานการณ์ โควิด-19 หรือ ศบค. ได้ให้ข้อมูลต่อประชาชน ทั้งนี้ กมธ. จะเชิญ พล.อ.ประยุทธ์ จันทร์โอชา นายกรัฐมนตรี ในฐานะผู้อำนวยการศูนย์บริหารสถานการณ์ โควิด-19 หรือ ศบค. เเละผู้แทนจากกระทรวงต่างประเทศ เข้าชี้เเจงในวันที่ 4 มิถุนายน 2563 พร้อมเชิญ พล.อ.พรพิพัฒน์ เบญจศรี ผู้บัญชาการทหารสูงสุด ในฐานะหัวหน้าศูนย์ปฏิบัติสถานการณ์ฉุกเฉินด้านความมั่นคง ปลัดกระทรวงต่างประเทศ เเละผู้บัญชาการสำนักงานตรวจคนเข้าเมือง มาร่วมชี้แจงเพื่อหาเเนวทางต่อไป . #ก้าวไกล #Covid19 #โควิด19 #ประชุมสภา</t>
  </si>
  <si>
    <t>100106918288004_144651697166859</t>
  </si>
  <si>
    <t>เชิญชม “นัดแรกประชุมสภา ว่าด้วย พ.ร.ก. กู้เงินฯ” Sirikanya Tansakun - ศิริกัญญา ตันสกุล ร่วมรายการ</t>
  </si>
  <si>
    <t>100106918288004_144686990496663</t>
  </si>
  <si>
    <t>[ “สุรเชษฐ์” ห่วง “บาซูก้าเศรษฐกิจ” ลูกสุดท้าย ไม่ไว้ใจ “ประยุทธ์” เป็นคนยิง - แนะยึด “4H3E” เป้าหมายการใช้เงิน ] . เมื่อวันที่ 27 พฤษภาคม 2563 ในการประชุมสภาผู้แทนราษฎรเพื่อพิจารณา พ.ร.ก. 3 ฉบับที่รัฐบาลเป็นผู้เสนอนั้น สุรเชษฐ์ ประวีณวงศ์วุฒิ - Surachet Pravinvongvuth ส.ส. บัญชีรายชื่อพรรคก้าวไกล ร่วมอภิปรายโดยตอนหนึ่งระบุว่า ในวิกฤติโควิด-19 ที่เกิดขึ้น จะมองเฉพาะสถานการณ์สาธารณสุขด้านเดียวไม่ได้ ต้องมองด้านเศรษฐกิจควบคู่กันไปด้วย แต่สิ่งที่รัฐบาลกำลังทำเหมือนเชื่อว่าวัคซีนจะผลิตขึ้นมาใช้ได้ในเวลาอันใกล้ ต้องเปลี่ยนวิธีคิด เพราะสถานการณ์คงอีกยาวหรืออย่างเร็วที่สุดคือปีหน้า . ดังนั้น หากไม่เปลี่ยนวิธีคิดเศรษฐกิจพังแน่นอน สำหรับความจำเป็นในการกู้เงินในครั้งนี้ ตนและพรรคก้าวไกลเข้าใจสถานการณ์ยินดีให้กู้ ซึ่งจากระดับหนี้สาธารณะเรายังอยู่ในสถานการณ์ที่รับได้ แต่เงินกู้ไม่ใช่รายได้หรือเงินบริจาค จะต้องใช้คืน การกู้เงินหนึ่งล้านล้านบาท ผลที่ตามมาคือหนี้สาธารณะจะขึ้นไปสูงมากจนติดเพดาน เปรียบเสมือนเป็นบาซูก้าลูกสุดท้าย ซึ่งประชาชนมีความหวังจะแก้ปัญทางเศรษฐกิจได้ . “ครั้งนี้ไม่ใช่ครั้งแรกที่เรากู้เงินจำนวนมาก ต้มยำกุ้งเราก็ผ่านมาแล้ว แต่ครั้งนี้ไม่เหมือนกัน เพราะเรากำลังอยู่ในมหาประยุทธภัย ที่ผ่านมารัฐบาล พล.อ.ประยุทธ์ จันทร์โอชา ได้ก่อหนี้สาธารณะสูงที่สุดหากเทียบกับรัฐบาลก่อนๆ และการกู้ครั้งนี้ คือมากที่สุดเป็นประวัติการณ์ แต่ผมกลัวว่าจะเป็นการกู้มั่ว กรอบตัวเลขในการกู้ไม่รู้มาจากไหน โครงการเป็นกระดาษแค่ 7 หน้า แต่ไม่มีรายละเอียด ยิ่งถ้ารัฐบาลไม่เข้าใจและแก้ปัญหาผิด คนจะอดตายมากกว่าการติดเชื้อตาย” สุรเชษฐ์กล่าว . สุรเชษฐ์กล่าวว่าที่ผ่านมาพรรคก้าวไกลเสนอให้เกลี่ยก่อนกู้มาตลอด แต่รัฐบาลกลับไม่ทำ ซึ่งหากพรรคก้าวไกลได้เป็นรัฐบาล ยืนยันว่า จะสามารถตัดงบประมาณที่ไม่จำเป็นจากหน่วยงานต่างๆ ได้อีกแสนล้านบาท นอกจากนี้ เรายังเสนอให้ใช้การจัดงบประมาณฐานศูนย์ตั้งแต่การจัดทำงบประมาณรายจ่ายปี 63 คือคงงบตามความจำเป็น ตัดส่วนที่ต้องตัด แต่สิ่งที่รัฐบาลทำในครั้งนี้เป็นแค่การเลื่อนงบ โครงการยังอยู่ แต่ยังตั้งงบคงไว้เป็นค่าจองโครงการ พูดภาษาชาวบ้านคือแค่ลดเงินดาวน์ จึงอยากฝากไปยังรัฐมนตรีทุกคนให้คิดเพื่อประชาชนอย่าห่วงงบ อย่างงบเพื่อซื้ออาวุธพักไว้เลย ไม่ต้องใช้รถถังเพื่อโชว์วันเด็กหรือเพื่อยึดอำนาจ การใช้งบประมาณแบบนี้ไม่ควรมี . “เงินกู้หนึ่งล้านล้านบาทคือการสร้างหนี้เพิ่มให้ประชาชนคนละ 15,000 บาท ต้องติดตามดูว่าจะใช้ให้เกิดประโยชน์หรือจะสูญเปล่า หายนะจากการใช้หนี้มีมาแล้ว เรากู้เงินมาตั้งแต่ปี 41 เวลานี้หนี้ก้อนเดิมยังมีอยู่และยังต้องใช้อีกทศวรรษ หากมีหนี้ก้อนใหม่จะใช้เวลาจะอีกนานแค่ไหน ดังนั้น ถ้าใช้ไม่เป็นจะเสียโอกาสทั้งประเทศ แต่พอมาดูคนใช้เงิน คือคุณประยุทธ์ ซึ่งเป็นนายกรัฐมนตรีที่คนส่วนมากไม่ได้เลือกมา โตมาจากสายทหาร และที่ผ่านมาใช้เงินยิงโครงการไปก็แป้กมาตลอด ผมจึงไม่ไว้วางใจให้มาใช้เงิน ที่เปรียบเสมือนเป็นบาซูก้าลูกสุดท้ายก้อนนี้” . นายสุรเชษฐ์ กล่าวทิ้งท้ายว่า เป้าหมายที่ควรใช้คือ “4H3E” โดย H คือ Health หมายถึง สุขภาพ 4 ด้านคือ 1. คุมผู้ติดเชื้อแต่ต้องเป็นแนวทางบีบคลายๆ ไม่ใช่บีบนานจนหน้าเขียวจะตายกันหมดแบบในเวลานี้แล้วไม่คลายเสียที พ.ร.ก.ฉุกเฉิน ควรยกเลิกไปเลย 2. ตั้งเป้าให้มีผู้เสียชีวิตเป็นศูนย์ หรือหมายถึงเพิ่มคุณภาพรองรับระบบสาธารณสุข 3.บุคลากรทางการแพทย์ต้องได้รับการคุ้มครอง 4. มีวัคซีนฟรีสำหรับทุกคน . ด้าน E คือ Economy หมายถึง เศรษฐกิจ 3 ด้าน ได้แก่ 1. ไม่มีคนอดตาย 2. ไม่มีคนตกงาน และ 3. SMEs ไม่ล้ม ไม่ใช่จะเอาแต่ด้านสาธารณสุขแล้วบอกชนะ ซึ่งนั่นไม่ใช่แนวทางที่ถูกต้อง ทั้งนี้ พ.ร.ก. กู้เงิน พรรคก้าวไกลยอมผ่านให้ได้ แต่รัฐบาลจะต้องตั้ง คณะกรรมาธิการ วิสามัญติดตามตรวจสอบการใช้งบประมาณและมาตรการแก้ไขปัญหาภายใต้วิกฤตการระบาดของโรคติดเชื้อไวรัสโควิด-19 ต้องไม่กลัวการตรวจสอบ เพราะการที่ใช้งบผ่าน พ.ร.ก. ฉุกเฉิน เป็นการออกจากกลไกปกติ เราต้องการให้ก่อนที่คณะรัฐมนตรีจะอนุมัติโครงการอะไรต้องารายงานต่อ กมธ. ด้วยข้อมูลชุดเดียวกัน เราอยากเห็นการใช้งบประมาณอย่างคุ้มค่าและโปร่งใส . #ก้าวไกล #ประชุมสภา #สานต่อภารกิจอนาคตใหม่ #โควิด19 #Covid19</t>
  </si>
  <si>
    <t>,สุรเชษฐ์ ประวีณวงศ์วุฒิ,</t>
  </si>
  <si>
    <t>100106918288004_144699500495412</t>
  </si>
  <si>
    <t>100106918288004_144713003827395</t>
  </si>
  <si>
    <t>[ เอกภพ ชี้ “เปิด-ปิดต้องมีกลยุทธ์ การ์ดอย่าตกแต่ต้องชกด้วย” แนะทำ Cyclic Lockdown พร้อมเสนองบสาธารณสุขฉบับก้าวไกล ] . วันที่ 28 พฤษภาคม 2563 หมอเอก Ekkapob Pianpises เอกภพ เพียรพิเศษ ส.ส. พรรคก้าวไกล ได้อภิปรายหลักการและกรอบแนวคิดทางด้านสาธารณสุข วิเคราะห์สถานการณ์ และปิดท้ายด้วยขอเสนอขอพรรคก้าวไกล ซึ่งเสนอให้มีการปรับวงเงินกู้เพื่อใช้สำหรับด้านสาธารณสุขจากเดิม 4.5 หมื่นล้านบาท เป็น 1 แสนล้านบาท โดยใช้ 6 หมื่นล้านบาทสำหรับการซื้อวัคซีน และอีก 4 หมื่นล้านบาทสำหรับการพัฒนาศักยภาพระบบสาธารณสุข การจัดหาอุปกรณ์ทางการแพทย์ ยา และสำหรับบุคลากร . เอกภพชี้ พ.ร.ก. กู้เงิน 1 ล้านล้านบาทนี้ มีส่วนมีส่วนที่กันไว้ให้ด้านสาธารณสุข 4.5 หมื่นล้านบาท หรือเมื่อเทียบกับงบลงทุนปี 2563 ของกระทรวงสาธารณสุข 1.25 หมื่นล้านบาท เท่ากับงบลงทุน 3.6 ปี ยังมีข้อสังเกตอีกว่า คณะกรรมการกลั่นกรองตาม พ.ร.ก. กู้เงินนี้ ที่เป็นเงินกู้ก้อนใหญ่ที่สุดในประวัติศาสตร์ประเทศ นอกจากไม่มีส่วนร่วมของประชาชนแล้ว ยังไม่ได้มีสัดส่วนของผู้มีความรู้ความเชียวชาญด้านสาธารณสุขเลย และไม่ได้กำหนดรายละเอียดและสัดส่วนของการใช้เงิน ว่าจะนำไปใช้ทำอะไรบ้าง เพียงแต่กำหนดไว้กว้างๆ เท่านั้น ซึ่งเอกภพกล่าวว่าเราไม่ควร “ตีเช็คเปล่า” ‘งบประมาณนี้สำคัญขนาดนี้ . จากการที่เราต้องอยู่กับมาตรการที่ส่งผลกระทบต่อวิถีชีวิตของประชาชนตั้งแต่เดือนมีนาคมเรื่อยมาจนถึงตอนนี้ คำถามที่ทุกคนอยากรู้คือเราต้องอยู่แบบนี้ไปอีกนานเท่าไร ซึ่งคำตอบคือการระบาดจะสิ้นสุดลงเมื่อมีคนที่มีภูมิคุ้มกันในจำนวนมากพอที่จะหยุดการแพร่เชื่อต่อได้ ซึ่งในกรณีของ COVID-19 นี้ ประมาณการว่าต้องมีคนที่มีภูมิต้านทาน 60-80% ของจำนวนประชากร โดยจะทำได้ 2 วิธี คือการทำภูมิต้านทานหมู่ หรือวัคซีน ซึ่งมีการคาดการณ์กันว่าการจะมีวัคซีนที่ใช้ได้อย่างปลอดภัยคือนับจากนี้ 1 ปีเป็นอย่างต่ำ . เนื่องจาก COVID-19 เป็นโรคระบาดที่ทั่วโลกกำลังเผชิญหน้ากันอยู่ โดยแต่ละประเทศมีวิธีรับมือที่แตกต่างกันออกไป และยังไม่เป็นที่สรุปแน่ชัดว่าแบบไหนดีหรือไม่ดีกว่ากัน . บางประเทศเลือกวิธีการ Lock down อย่างที่ประเทศไทยก็เลือกใช้ ซึ่งมีจุดประสงค์เพื่อต้องการลดจำนวนผู้ติดเชื้อไม่ให้เพิ่มขึ้นอย่างมากในเวลาอันสั้น หรือเรียกว่า Flattening the curve มาตรการนี้ต้องการให้คนไทยไม่ตายด้วยโรค ไม่ต้องการให้แพทย์ต้องเลือกว่าต้องรักษาใครหรือปล่อยมือใครแต่ในขณะเดียวกัน เอกภพย้ำกว่ามาตรนี้ก็ไม่ควรละเลยว่าในขณะเดียวกันนั้น มาตรการนี้กำลังทำให้คนต้องอดตาย . “การ lock down ทำเพื่อลดจำนวนผู้ติดเชื้อไม่ให้เพิ่มขึ้นอย่างรวดเร็ว ควรมาพร้อมกับการเพิ่มศักยภาพของระบบสาธารณสุขให้พร้อมรับมือกับการเพิ่มขึ้นของคนไข้เมื่อเปิดให้มีกิจกรรมทางเศรษฐกิจและสังคม แล้วก็มีการวางแผนเพื่อปิดอีกครั้งหากมีการเพิ่มจำนวนผู้ติดเชื้ออย่างรวดเร็ว เรียกว่าเป็นการเปิด-ปิดอย่างมีกลยุทธ์ หรือ Cyclic Lockdown” . “พอกันทีกับคำขู่ที่ว่าการ์ดอย่าตก ถ้าอยู่บนเวทีแล้วตั้งการ์ดอย่างเดียวก็คงได้แค่รอเวลาถูกถลุงจนน็อค แต่เราควรตั้งรับแบบมีกลยุทธ์ มีการออกแบบอาวุธสวนกลับคู่ต่อสู้ไปบ้าง” เอกภพกล่าว . นอกจากนั้น ยังมีข้อมูลหลักฐานที่กระทรวงสาธารณสุขไทยส่งรายงานให้องค์การอนามัยโลกหรือ WHO ว่าเรามีศักยภาพในการตรวจได้ 6,000 รายต่อสัปดาห์ ต่างจากที่เคยมีการแถลงของ ศบค. ว่าสามารถตรวจได้ 20,000 รายต่อวัน ซึ่งเป็นตัวเลขที่ไม่มีเอกสารหลักฐานยืนยัน แสดงให้เห็นว่าเราควรพัฒนาศักยภาพในการตรวจให้มากกว่านี้ แต่ในรายละเอียดการขอกู้เงินในส่วนของสาธารณสุข 4.5 หมื่นล้านบาทนั้น กลับมีรายละเอียดเพียง 5 บรรทัดเท่านั้น ตีว่าแต่ละบรรทัดมีมูลค่ากว่า 9 พันล้านบาท เราจะยอมให้รัฐบาลทำแบบนี้จริงๆ หรือ? . อีกด้านคือ การพัฒนาวีคซีน มีข้อมูลการประมาณราคาวัคซีนว่าจะมีราคา 300-1,000 บาทต่อหน่วย แปลว่ารัฐบาลควรต้องเตรียมงบประมาณวัคซีนไว้ 1.2-6.7 หมื่นล้านบาท ปัจจุบันไทยมีหน่วยงานรัฐที่สามารถผลิตวัคซีนได้ 2 หน่วยงาน ซึ่งไม่มีการผลิตวัคซีนใหม่ๆ เลย และไม่มีศักยภาพที่จะผลิตในปริมาณครั้งละมากๆ ดังนั้น ควรจะมีการปรับปรุงเทคโนโลยีและความสามารถในการผลิตวัคซีนในประเทศได้แล้ว หากไม่อยากจะรอคิวนานจากการต้องพึ่งการผลิตของต่างประเทศ เพราะประชาชนควรจะได้รับวัคซีนอย่างถ้วนหน้า ไม่ว่าจะยากดีมีจน . “ในฐานะที่ผมเป็นหมอคนหนึ่ง อยากย้ำว่า รัฐบาลต้องสนับสนุนการทำงานของบุคลากรทางการแพทย์ด้วย อย่าปล่อยให้พวกเขาต้องใช้หน้ากากอนามัยเพียง 1 ชิ้นต่อหนึ่งวันเต็มๆ อย่าปล่อยให้พวกเขาต้องหาใครมาบริจาคอุปกรณ์การแพทย์ อย่าปล่อยให้พวกเขาต้องใช้เสื้อกันฝนแทนชุด PPE รัฐบาลไม่ควรฉลองชัยชนะบนหยาดเหงื่อของบุคลากรทางการแพทย์และน้ำตาของประชาชน อย่าปล่อยให้พวกเขาต่อสู้กันอย่างเดียวดายอีกเลย” เอกภพกล่าวในฐานะแพทย์ . ด้วยประการทั้งปวง พรรคก้าวไกลจึงขอเสนอให้มีการปรับวงเงินกู้เพื่อใช้สำหรับด้านสาธารณสุขจากเดิม 4.5 หมื่นล้านบาท เป็น 1 แสนล้านบาท โดยใช้ 6 หมื่นล้านบาทสำหรับการซื้อวัคซีน และอีก 4 หมื่นล้านบาทสำหรับการพัฒนาศักยภาพระบบสาธารณสุข การจัดหาอุปกรณ์ทางการแพทย์ ยา และสำหรับบุคลากร . เอกภพกล่าวสรุป “เมื่อจัดงบประมาณแบบนี้ จะเป็นการต่อสู้ที่ทุกคนมาร่วมกัน และเมื่อประกาศชัยชนะ จะเป็นชัยชนะของทุกคนของแท้จริง ไม่ใช่ชัยชนะที่อยู่บนซากปรักหักพักของคนรุ่นต่อไป ไม่ใช่ชัยชนะบนความลำบาก ความอดอยากของประชาชน ผมอยากให้เมื่อถึงวันที่ประกาศว่าโรคระบาดนี้หยุดลงแล้ว เราจะมีรอยยิ้มและความสุขไปด้วยกัน ประเทศไทยต้องชนะ” . #โควิด19 #Covid19 #ก้าวไกล #ประชุมสภา #ประเทศไทยต้องชนะ</t>
  </si>
  <si>
    <t>100106918288004_144742860491076</t>
  </si>
  <si>
    <t>[ “สิ้นเดือนกุมภาพันธ์ เรายังมีรายได้เต็ม 3 หมื่นกว่าบาท สิ้นเดือนมีนาคม เรามีรายได้เหลือ 9,400 บาท ต้นเดือนเมษายน… เราโดนจ้างออก” ] . “เราทำแผนกช่างของสายการบินหนึ่ง พอมีโควิดเข้ามาสายการบินก็เริ่มไม่มีรายได้ อันดับแรกเขาก็เริ่มลดเงินเดือนก่อน แจ้งเข้ามาในอีเมล แต่ยังไม่ได้บอกว่าจะลดเท่าไหร่ จนมาเห็นว่า เงินจาก 30,000 บาท เหลืออยู่ 9,400 บาท เราโดน Leave without pay ตั้งแต่เดือนเมษายน ตามด้วยจ้างออกต้นเดือนเช่นกัน ช่วงต้นเดือนก็ได้อีเมลเข้ามาว่ารหัส 19 (ปีที่เข้าทำงาน - 2019) ของสายการบิน องค์กรก็ส่งจดหมายมาว่าจะลดขนาดองค์กร และอาจจะต้องให้สิ้นสุดการเป็นพนักงาน แต่ก็ยังไม่แจ้งว่าวันที่เท่าไหร่ ประกาศวันที่ 3 เมษายน” . “พวกสายการบินมันกระทบตั้งแต่ก่อนจะมีการล็อกดาวน์เมือง แล้วก็มากระทบหนักเลยตอนล็อกดาวน์ และสายการบินเราเวลาที่เอาพนักงานออก เขาจะไม่นับเป็นแผนก แต่จะนับเป็นรหัสพนักงงาน ก็คือเอาออกหมด แผนกอะไรก็ช่าง” . “คิดดู สิ้นเดือนกุมภาพันธ์ เรายังมีรายได้เต็ม 30,000 กว่าบาท เดือนมีนาคมเรามีรายได้เหลือ 9,400 เขาใช้คำว่าจะจ่ายเงินเดือน 40% ของเงินเดือน ด้วยเหตุผลว่าได้รับผลกระทบจากโควิด ต้นเดือนเมษายน เราโดนจ้างออก” “งานการบินมันจะมีหลายฝ่าย เช่น ฝ่าย operation ก็คือพวกนักบิน ส่วนนั้นก็จะกระทบโดยตรงเต็มๆ จากโควิด เพราะไม่มีไฟลท์ก็ไม่จำเป็นต้องมีนักบิน ไม่จำเป็นต้องมีลูกเรือ แต่มันก็ยังมีส่วนอื่นๆ ที่ต้องทำงาน พวกที่อายุงานมากกว่ารหัส 19 ทุกวันนี้ก็ยังต้องเข้าออฟฟิศ เพราะเครื่องบินถึงจะไม่ได้บิน ก็ยังต้องยังซ่อมบำรุงตลอดตามกฎ เขาก็อยู่กันแบบหวาดระแวง ก็ว่าวันหนึ่งจะเป็นตัวเอง เพราะก็มีข่าวว่าบริษัทอาจจะเอาออกอีกครั้งหนึ่ง ซึ่งมันก็มีพวกที่สมัครใจออกไปแล้วบ้าง แต่ก็ไม่พอ เพราะสายการบินมันไม่มีรายได้แล้วตอนนี้ . “ต่อให้กลับมาบินก็ไม่พอ ผู้โดยสารนั่งได้ไม่เต็มลำรูท dmk-cnx (ดอนเมือง-เชียงใหม่) ก็ไม่ได้บินทุกวันแบบแต่ก่อน เดี๋ยวนี้ก็กลับมาบินสัปดาห์ละวันแบบนี้ แล้วใครจะบิน บินไปได้สัปดาห์นี้ ได้กลับอีกทีอาทิตย์หน้า สายการบินเราลูกค้าส่วนใหญ่จะบินศุกร์เย็น กลับมาอาทิตย์เช้า จะได้ทำงานต่อวันจันทร์ ตอนนี้ไฟลท์มันไม่สวย มันก็ไม่มีลูกค้า” . “ส่วนที่คาดการณ์ว่าจะกลับมาบินอีกที ก็เดือนตุลาคมโน่น เหมือนเขาคาดการณ์ไว้ 6 เดือนตั้งแต่มีโควิด ปัจจุบันไม่ได้ยินข่าวว่าจะกลับมาดีเมื่อไหร่ มีแต่ข่าวว่าจะล้มๆ เพราะพวกสายการบินก็ไม่ไหว มันไม่มีรายได้เลย แต่พนักงานก็ต้องมีอยู่ ถ้าไม่เก็บพนักงานไว้นะ กลับมาก็ต้องมาเริ่มใหม่หมด แต่ถ้าเก็บพนักงานไว้ก็ต้องให้ leave without pay ทั้งเดือน จาก 30,000 เหลือ 5,000 บาท อะไรทำนองนี้ พวกที่ไม่ใช่รหัส 19 ได้ทางเลือกแบบนี้ เพราะเขาก็มีให้ 2 ทาง สมัครใจลาออกก็จะชดเชยตามกฎหมาย หรือ leave without pay อยู่บ้านแล้วได้เงินแค่ 5,000 บาท” . “คนลำบากเยอะมาก มันก็มีคนที่ยังไม่ได้งานเลย บางคนออกมาแล้วก็ยังรอ เผื่อสายการบินเรียกกลับ พวกที่เดือดร้อนก็กลับไปอยู่ต่างจังหวัด เขาอยู่ที่นี่ไม่ได้ เพราะอยู่ที่นี่ก็มีค่าหอ ค่าอะไรหลายอย่าง กลุ่มที่ถูกเลิกจ้างเขาก็ต้องรอประกันสังคม มันต้องรายงานตัวอยู่ 6 ครั้ง อย่างของเรา เรารายงานตัวครั้งแรก นับไปอีก 7 วันเงินจะต้องเข้าบัญชี เรารายงานตัวไปตั้งแต่ต้นเดือนพฤษภาคม จนตอนนี้เงินประกันสังคมก็ยังไม่เข้าเลย” . “เงินเราไม่ทิ้งกัน 5,000 บาท เราก็ไม่ได้ขอ เพราะตอนที่เขาเปิดให้ลงทะเบียน เรายังไม่ถูกเลิกจ้าง ก็เลยไม่มีสิทธิ์ขอ ส่วนแม่เราขายลอตเตอร์รี่ก็ขอนะ แต่ก็ไม่ได้เงิน ไม่รู้ทำไม”</t>
  </si>
  <si>
    <t>100106918288004_144770137155015</t>
  </si>
  <si>
    <t>เมื่อวาน พี่น้องประชาชนผู้ใช้แรงงานและพนักงานบริษัทได้มายื่นหนังสือร้องเรียนต่อคณะกรรมาธิการแรงงาน เพื่อให้คณะกรรมาธิการพิจารณาหาแนวทางช่วยเหลือจากการที่นายจ้างฉวยใช้โอกาสจากสถานการณ์วิกฤตโควิด-19 ในการเลิกจ้างพนักงาน ซึ่งเล่ห์กลที่ใช้มีด้วยกันหลากหลายรูปแบบ . เช่น กรณีบริษัทแห่งหนึ่งในจังหวัดนครราชสีมา ใช้วิธีให้ลูกจ้างเขียนใบลากิจแล้วไม่จ่ายค่าจ้างในช่วงเดือนเมษายน และเลิกจ้างพนักงานที่อยู่ในช่วงทดลองงาน หลังจากนั้นในช่วงเดือนพฤษภาคม ยังได้เรียกพนักงานที่มีอายุงานตั้งแต่ 6-10 ปี มารับข้อเสนอเลิกจ้างโดยจะจ่ายเงินช่วยเหลือในอัตราคนละ 30% ของค่าจ้างจำนวน 72 วัน และสำหรับพนักงานที่มีอายุงาน 3-5 ปี จ่ายในอัตรา 30% ของค่าจ้าง แต่จ่ายแค่จำนวน 54 วัน และบีบให้ทุกคนต้องเขียนใบลาออก แล้วถ้าใครขัดขืนไม่เขียนใบลาออก ทางบริษัทขู่ว่าจะใช้มาตรการปิดงานชั่วคราว ด้วยเหตุสุดวิสัย โดยผลักภาระไปให้สำนักงานประกันสังคมเป็นผู้จ่ายประโยชน์ทดแทนกรณีว่างงานด้วยเหตุสุดวิสัย ในอัตราร้อยละ 62 จำนวน 90 วันตั้งแต่เดือนเมษายนแทน ทั้งนี้พี่น้องแรงงานในบริษัทดังกล่าว ยังมีความกังวลด้วยว่า บริษัทใช้สิทธิปิดกิจการชั่วคราวด้วยเหตุสุดวิสัย ชอบด้วยกฎหมายหรือไม่ และลูกจ้างแรงงาน ยังต้องติดขั้นตอนการวินิจฉัยว่าเป็นเหตุสุดวิสัยหรือไม่ ซึ่งก็จะยังไม่ได้รับเงินเยียวยาใดๆ . อีกกรณีตัวอย่างหนึ่งคือ ความพยายามลดอำนาจการต่อรองจากแรงงานจากการรวมกลุ่มกันเป็นสหภาพแรงงาน โดยข้อเท็จจริงคือแรงงานจากบริษัทชิ้นส่วนยานยนต์จำนวน 94 คนถูกเลิกจ้างทั้งหมดทั้งๆ ที่ไม่มีประวัติเสื่อมเสียในการทำงานและบริษัทยังไม่เคยมีแผนการหรือการบอกกล่าวการเลิกจ้างมาก่อนล่วงหน้า ที่น่าแปลกใจคือแรงงานทั้ง 94 คน ล้วนเป็นสมาชิกสหภาพแรงงานฯ และเป็นผู้หญิงเกือบทั้งหมด นอกจากนี้ แรงงานที่ยังไม่ถูกเลิกจ้างอีกจำนวนหนึ่งที่ยังเป็นสมาชิกสหภาพแรงงานอยู่ ก็มีแนวโน้มจะถูกเลิกจ้างด้วย ทำให้ภายหลังจากมาตรการดังกล่าว ทำให้แรงงานต่างทยอยกันมาลาออกจากการเป็นสมาชิกสหภาพกันเป็นจำนวนมาก แต่บริษัทได้อ้างการปลดพนักงานว่าได้รับผลกระทบจากปัญหาเศรษฐกิจโลกและโรคระบาดโควิด-19 กำลังซื้อของผู้บริโภคลดลงเป็นอย่างมาก ส่งผลต่อคำสั่งซื้อชิ้นส่วนในการประกอบยานยนต์ได้รับผลกระทบตามมา ทั้งๆที่จากการตรวจสอบผลประกอบการกับกรมพัฒนาธุรกิจการค้า พบว่าผลประกอบการบริษัท ยังไม่ได้อยู่ในสถานะขาดทุนจนต้องปลดพนักงานเพื่อลดต้นทุนการผลิตแต่อย่างใดและกระบวนการผลิตก็ยังคงดำเนินอยู่ตามปกติ . เหล่านี้คือตัวอย่างที่เกิดขึ้นจริงที่พี่น้องประชาชนในภาคแรงงานได้รับผลกระทบ และยังต้องประสบปัญหาความเครียดจากการถูกเลิกจ้างงานและกังวลว่าจะไม่ได้รับเงินเยียวยาจากการเลิกจ้าง พูดให้ถึงที่สุดปัญหาเหล่านี้นอกจากเป็นปัญหาความไม่เป็นธรรมในการเลิกจ้างงานแล้วนั้น ปฏิเสธได้ยากว่านี้คือผลจากคำสั่งและมาตรการของรัฐบาล ทั้งประกาศกระทรวงแรงงานเรื่องเหตุสุดวิสัย และการประกาศปิดสถานประกอบการต่างๆ ของรัฐบาล ความละเลย เพิกเฉยต่อหน้าที่ในการช่วยเหลือเยียวยาด้านเศรษฐกิจของรัฐบาล ที่แจกจ่ายอย่างไม่ถ้วนหน้า เหล่านี้คือราคาที่ประชาชนหาเช้ากินค่ำเป็นผู้จ่าย ทั้งการจ่ายเป็นคราบน้ำตา ความหิวโหย ศักดิ์ศรีความเป็นมนุษย์ ซ้ำร้ายไปกว่านั้นสำหรับบางคนต้องจ่ายด้วยชีวิต . ด้วยเหตุนี้จึงขอเชิญชวนพี่น้องประชาชนทุกท่าน พี่น้องผู้ใช้แรงงานร่วมกันฟังคำอภิปรายของสมาชิกสภาผู้แทนราษฎรจากพรรคก้าวไกล ที่จะสะท้อนปัญหาความเดือดร้อนของพี่น้องประชาชนคนทำงานในการประชุมสภา พร้อมกันนี้ยังได้เสนอแนะนโยบายการเยียวยาที่ถ้วนหน้าเท่าเทียม และมาตรการการรักษาการจ้างงาน ซึ่งข้อเสนอเหล่านี้ หากรัฐบาลรับฟังและน้อมรับไปปฎิบัติจะก่อประโยชน์สูงสุดให้แก่พี่น้องประชาชนทุกท่านอย่างแน่นอน . ปีกแรงงาน พรรคก้าวไกล สุเทพ อู่อ้น ประธานกรรมาธิการการแรงงาน จรัส คุ้มไข่น้ำ - สมาชิกสภาผู้แทนราษฎร ชลบุรี เขต 6 ทวีศักดิ์ ทักษิณ กรรมาธิการแรงงาน Wanvipa Maison-วรรณวิภา ไม้สน-มด</t>
  </si>
  <si>
    <t>100106918288004_144816017150427</t>
  </si>
  <si>
    <t>[ “ถ้าสรุปเป็นรายหัวจะตกที่คนละ 12,000 บาทต่อเดือน กุมภาพันธ์ก็ยังพอมีรายได้เหลือคนละ 7,000-8,000 บาท แต่เมษายนนี่ทุกคนรายได้เป็นศูนย์เลย” ] . “เราอยากให้รัฐบาลแก้ปัญหา แก้ปัญหาให้ไวที่สุด แล้วอยากให้รัฐบาลช่วยประเมินด้วยว่าอาชีพอย่างพวกเราจะขยับได้ช่วงไหน หรือเราจะต้องเปลี่ยนอาชีพกันไหม มันไม่ใช่แค่เรื่องของความไม่มีจะกินอย่างเดียว ยังมีเรื่องอารมณ์ความเครียด” . “เราก็เป็นกลุ่มของคนงานที่รวมตัวกันรับตัดเย็บเสื้อผ้า ก็ถือว่าพวกเราเป็นแรงงานนอกระบบ รับงานมาทำที่บ้าน เรางานตัดเอง ขายเอง หรือรับงานแบบซับคอนแทรคมาทำ ก่อนโควิดเราจะมีงานตลอดไม่เคยขาด แต่พอสถานการณ์โควิด จากลดน้อยลง ตอนแรกๆ ก็ไม่เท่าไหร่ มาเริ่มเจอก็คือปลายเดือนกุมภาพันธ์ มีนาคม เมษายน ที่เราไม่มีงานเลย เราหยุดงานมา 2 เดือนกว่าๆ” . “อย่างที่บอกว่าเราตัดเย็บเสื้อผ้า พอมีมาตรการประกาศล็อกดาวน์ สถานที่แออัดจำพวกตลาดนัดก็ถูกปิด ประกาศภาวะฉุกเฉิน โบ๊เบ๊ปิด ประตูน้ำปิด พาหุรัดปิด ก็ไม่มีใครขายของ ไม่มีใครมาซื้อเสื้อผ้า แล้วสถานการณ์ช่วงนี้ คนมีเงินน้อยแล้วก็ไม่มีใครมาซื้อเสื้อผ้า ต่อให้ตลาดนัดเปิด ประตูน้ำเปิด สถานการณ์มันก็เงียบและซบเซา ตอนนี้ก็แทบจะไม่มีงานจริงๆ กลุ่มเรายังไม่ได้เปิด เปิดจริงๆ ก็อาจจะเป็นเดือนมิถุนายน” . “กลุ่มของพวกเรามีกัน 32 คน กลับต่างจังหวัด 16 คน ครึ่งหนึ่งเลย แต่อยู่ที่ตึกนี้ก็ช่วยกันมาอยู่ด้วยกันก็ลดค่าน้ำค่าไฟ เราก็มีครัวกลางทำอาหารแบ่งกัน” . “รายได้ก่อนโควิดอยู่ที่เท่าไหร่? ถ้าจะสรุปเป็นรายหัวก็จะตกคนละ 12,000 บาทต่อเดือน กุมภาพันธ์ก็ยังพอมีรายได้เหลือคนละ 7,000-8,000 บาท แต่เมษายนนี่ทุกคนรายได้เป็นศูนย์เลย” . “ทุกคนวิกฤตมากหมด เพราะทุกคนไม่มีใครเตรียมตัวรองรับว่าตัวเองจะมีรายได้เป็นศูนย์ มันมีภาวะหนี้สินเก่าร่วมด้วย บางคนเขาก็มีหนี้นอกระบบด้วย อย่างที่บอกว่าเรายังเหลืออยู่ที่นี่ 16 คน เขาก็ต้องไปทำอย่างอื่นที่ไม่ถนัดในช่วงที่วิกฤต เช่น ไปขายไส้กรอก ขายลูกชิ้น ไปเก็บผลไม้ ไปเป็น รปภ. ไปเป็นแม่บ้านตามบ้าน ทุกคนดิ้นรนสุดๆ แล้ว ในสถานการณ์แบบนี้” . “นอกระบบ เราก็ต้องจ่ายเงินสมทบเอง เงินเยียวยา 5 พัน ได้กันแค่ 29 คน สมาชิกบางคนเป็นลูกหลานที่ไม่ได้เรียนหนังสือ เราก็ให้มาช่วยทำงาน ตรงนี้เขาก็ไม่ได้สิทธิ 5 พัน เพราะว่าอายุพึ่งจะ 18 เงิน 5 พันมันก็ไม่พอหรอก เราทำงาน เดือนหนึ่งๆ เราได้หมื่นสอง แต่พอไม่มีงานเราได้ 5 พัน มันไม่พอไง” . “รายได้ 12,000 บาทที่ได้ต่อเดือน ส่วนใหญ่สมาชิกในกลุ่มจะส่งเงินกลับไปให้ทางบ้านเข้าไปแล้วประมาณ 30% รองลงมาก็เป็นค่าใช้จ่ายส่วนตัว ค่ากินค่าอยู่ บางคนก็ผ่อนมอเตอร์ไซค์ ทุกวันนี้เรากินวันละ 150 บาท ก็แทบจะอยู่ไม่ได้ เราบอกว่า 12,000 บาท มันเป็นเงินที่น้อยมากแล้วเราก็ทำงานกันมากกว่า 8 ชั่วโมง เราก็ต้องจัดการยังไงให้ดีที่สุด เราอยากให้รัฐบาลแก้ปัญหา แก้ปัญหาให้ไวที่สุด แล้วอยากให้รัฐบาลช่วยประเมินด้วยว่าอาชีพอย่างพวกเราจะขยับได้ช่วงไหน หรือเราจะต้องเปลี่ยนอาชีพกันไหม มันไม่ใช่แค่เรื่องของความไม่มีจะกินอย่างเดียว ยังมีเรื่องอารมณ์ความเครียด” . “สุดท้ายรัฐแก้ปัญหาไม่ได้ เขาพยายามคิดแค่ว่า ทำยังไงไม่ให้ติดเชื้อเพิ่ม แต่ไม่ได้มองดูว่าอาชีพไหนจะอยู่รอดอยู่ไม่รอดแล้วทำให้คนมันจนมากขึ้น แล้วเขาได้ประเมินไหมว่าอาชีพกี่อาชีพที่ได้รับผลกระทบ ที่ตึกนี้ยังมีเพื่อนๆ จากอาชีพอื่นมาอยู่ด้วย ทั้งโรงแรมการท่องเที่ยว ที่เขาตกงาน เขาก็มาอาศัยอยู่กับเรา ตรงนี้ล่ะ รัฐบาลได้ประมาณหรือเปล่า” . “ทุกวันนี้ค่าตัดเสื้อปกติอยู่ที่ตัวละ 2 บาท ตอนนี้ก็ตัดราคากันเหลือ 75 สตางค์ เราก็ต้องรับ ไม่งั้นก็จะไม่มีงาน และรัฐก็ไม่เคยมองว่าพวกเราจะอยู่ยังไง”</t>
  </si>
  <si>
    <t>100106918288004_144850620480300</t>
  </si>
  <si>
    <t>[ สุเทพ อัด มาตรการเยียวยารัฐบาล "ไวรัสกระทบถ้วนหน้า แต่ดูแลประชาชนไม่ทั่วถึง" ประกาศ ก.แรงงาน จูงใจให้นายจ้างหยุดกิจการ-เลิกจ้าง ] . วันที่ 28 พฤษภาคม 2563 ที่อาคารรัฐสภา สุเทพ อู่อ้น ประธานกรรมาธิการการแรงงาน ส.ส.บัญชีรายชื่อ พรรคก้าวไกล อภิปราย พ.ร.ก. เงินกู้รับมือโควิดฯ 1 ล้านล้านบาท เน้นประเด็นหลักไปที่มาตรการดูแลแรงงานของรัฐบาลท่ามกลางวิกฤตโควิด-19 . สุเทพเริ่มต้นโดยกล่าวว่า วิกฤตโควิดในครั้งนี้ได้สร้างผลกระทบกับพี่น้องประชาชนอย่างถ้วนหน้า ไม่มีเลือกปฏิบัติ แต่ความช่วยเหลือเยียวยาจากรัฐบาลเลือกปฏิบัติ ได้ผลไม่ถ้วนหน้า และล่าช้าไม่ทันการณ์ เหมือนฝนที่นอกจากจะตกไม่ทั่วฟ้าแล้ว ยังจะไม่ตกตามฤดูกาลอีกด้วย ประชาชนได้รับความเดือดร้อนโดยตรงจากการประกาศปิดสถานประกอบการต่างๆ ของรัฐบาล และยังมีผลกระทบโดยอ้อมจากการที่เศรษฐกิจถดถอย มีราคาที่ประชาชนเป็นผู้จ่าย ทั้งการจ่ายเป็นคราบน้ำตา ความหิวโหย ศักดิ์ศรีความเป็นมนุษย์ ซ้ำร้ายไปกว่านั้น สำหรับบางคนต้องจ่ายด้วยชีวิต วิกฤตครั้งนี้ที่รัฐบาลประกาศว่า ไทยชนะ โดยต้นทุนของชัยชนะประชาชนคนหาเช้ากินค่ำต้องเป็นผู้จ่ายและแบกรับ . สุเทพกล่าวว่า เงินกู้ 1 ล้านล้านบาทของรัฐบาล มีให้กับประชาชน 2 กลุ่ม คือ กลุ่มแรกพี่น้องแรงงานนอกระบบ ได้รับ 5,000 บาทต่อคนต่อเดือนที่กว่าจะได้รับก็ล่าช้า ต้องให้พี่น้องประชาชนพิสูจน์ความจนและต้องรอคอย หนำซ้ำต้องรอลุ้นเหมือนซื้อล๊อตเตอรี่ว่าตัวเองจะโชคดีได้รับหรือไม่ กลุ่มที่สองคือเกษตรกร ที่ได้ครัวเรือนละ 5,000 บาท ต่อเดือน เป็นเวลา 3 เดือน แต่ก็มีข้อเท็จจริงคือกลุ่มที่สาม คือ แรงงานในระบบประกันสังคมกลับเป็นกลุ่มที่ถูกทอดทิ้งไม่ได้อะไรเลยจากการเยียวยา พี่น้องแรงงานในระบบประกันสังคมก็เดือดร้อนไม่แพ้กัน ไม่ได้อยู่ดีมีสุขแบบที่รัฐบาลคิด โดยปกติได้ค่าแรงวันละ 325 บาท ซึ่งพี่น้องแรงงานจะทราบกันดีว่าชีวิตอยู่ได้ด้วยโอที และเงินพิเศษจิปาถะ เช่น ค่าชิ้นงาน ค่ากะ ค่าข้าว และจำเป็นต้องทำโอทีให้ได้เพิ่มวันละ 3 ชั่วโมง นอกเหนือจากที่ต้องทำ 8 ชั่วโมงอยู่แล้ว เพื่อให้มีรายได้ตกวันละ 500 บาท และจะต้องทำงานเดือนละ 26 วัน เดือนนึงจะมีรายได้ตกอยู่ประมาณ 13,182 บาท เพื่อให้มีรายได้พอมีชีวิตยังชีพไปได้ ในสังคมที่มีความเหลื่อมล้ำและค่าใช้จ่ายที่สูงขนาดนี้ . "เศรษฐกิจเริ่มไม่ดีมาตั้งแต่ก่อนโควิดแล้ว จะเห็นได้ว่าพอเริ่มปี 2563 โรงงานหลายแห่งเริ่มลดการผลิตลง ซึ่งจะไม่ต้องทำงานล่วงเวลา ไม่มีโอที เงินเดือนก็จะลดไปราวๆ 3,000 บาทต่อเดือน เหลือเพียงเดือนละ 10,010 บาท พอช่วงกุมภาพันธ์ สถานการณ์โควิดเริ่มระบาดในจีน เศรษฐกิจยิ่งแย่ลงอีก คราวนี้โรงงานหลายแห่งเริ่มลดชั่วโมงทำงาน และซ้ำร้ายยังลดวันทำงานลงอีก อาจเหลือเพียงรับเดือนละ 7,700 บาท จากนั้นมีนาคม สถานการณ์เริ่มเลวร้ายหนักเข้าไปอีกมีโรงงานบางแห่งที่เริ่มประกาศให้บางคนหยุดงาน ทั้งนี้ ถ้านายจ้างให้หยุดงาน แรงงานจะได้รับค่าชดเชยจากนายจ้าง ตาม พ.ร.บ.คุ้มครองแรงงาน มาตรา 75 ที่ทำให้เพื่อนๆ แรงงานจะได้เงิน ร้อยละ 75 ของเงินเดือนที่ได้รับ แต่แรงงานก็ยังต้องแบกภาระไม่ได้เงินเองอีกร้อยละ 25 ทำให้รายได้ตลอดทั้งเดือนมีนาคมจะเหลือเพียง 6,337 บาท" สุเทพกล่าว . สุเทพกล่าวต่อไปว่า พอประกาศกฎกระทรวงแรงงานว่า กิจการสามารถอ้างเหตุสุดวิสัยในการสั่งหยุดงานได้ ทีนี้โรงงานต่างๆได้ปิดกันเป็นดอกเห็ด เมื่อประกาศนโยบายเช่นนี้ สิ่งที่เกิดขึ้น คือ นายจ้างมีแรงจูงใจที่จะประกาศหยุดงานมากขึ้น เนื่องจากจากเดิมที่หลายแห่งก็พยายามประคับประคองให้ยังจ้างงานอยู่ เพราะการที่นายจ้างสั่งหยุดงานแล้วก็ยังต้องจ่ายค่าจ้างเองอยู่ร้อยละ 75 ตามมาตรา 75 ของกฎหมายคุ้มครองแรงงาน แต่เมื่อกิจการหลายแห่งอ้างเหตุสุดวิสัยในการปิดชั่วคราว นายจ้างจะไม่ต้องจ่ายค่าชดเชยเอง แต่ลูกจ้างจะไปรับเงินจากกองทุนชดเชยการว่างงานของประกันสังคม และได้เงินร้อยละ 62 ของค่าแรงตามเพดานของประกันสังคมแทน ทำให้พี่น้องแรงงานที่ต้องประสบชะตากรรมร่วมกันจากมาตรการของรัฐบาล จะเหลือเงินที่จะใช้แต่ละเดือนเพียงเดือนละ 5,239 บาท เท่านั้น ซ้ำร้ายรัฐบาลเองก็ไม่ได้เอางบประมาณมาจ่าย แต่ใช้เงินของกองทุนชดเชยการว่างงานที่เงินหลักๆ มาจากการสมทบของพี่น้องแรงงานและนายจ้าง และรัฐบาลยังไม่ได้ตั้งงบประมาณมาคืนในภายหลังด้วย . สุเทพยังเผยอีกว่า วิกฤตโควิดเป็นข้อพิสูจน์ให้เห็นถึงความเปราะบางของระบบสวัสดิการสังคมในประเทศนี้ รัฐบาลประกาศชัยชนะแต่เต็มไปด้วยประชาชนที่พ่ายแพ้ การเยียวยาประชาชนเป็นได้เพียงการสงเคราะห์และการเยียวยาที่ไม่ทั่วถึง ไม่ถ้วนหน้า ทางออกของการแก้ปัญหานี้คือ รัฐสวัสดิการที่ถ้วนหน้าเท่าเทียม เงินกู้เงินจำนวนมหาศาลในครั้งนี้ จะสร้างรัฐสวัสดิการถ้วนหน้าให้กับประชาชนทุกคนโดยครอบคลุม ไม่ต้องพิสูจน์ความเดือดร้อน ไม่ต้องพิสูจน์ความจน โดยจะให้เงินช่วยเหลือ 3,000 บาทต่อคนต่อเดือนแก่ผู้ที่มีอายุ 18 ปีขึ้นไป หากครอบครัวใดมีสมาชิกที่อายุต่ำกว่า 18 ปี ก็จะได้เสริมอีกรายละ 1,000 บาท เพื่อเป็นหลักประกันให้กับประชาชนทุกค นสามารถดำรงชีพได้อยู่เหนือเส้นความยากจนทุกคนอย่างมีเกียรติมีศักดิ์ศรี แม้จะต้องใช้งบประมาณมากขึ้น แต่จะตัดปัญหาเรื่องวุ่นวายในการพิสูจน์สิทธิ ปัญหาการบริหารจัดการ งานธุรการ แปลว่าเมื่อถึงเวลาทุกคนจะได้รับเงินเยียวยาทันที ประชาชนจะมีความมั่นใจว่าไม่อดตาย วางแผนได้ว่าจะต้องใช้ชีวิตอย่างไร . "นอกจากนี้ ต้องมีมาตรการเพื่อรักษาการจ้างงาน ป้องกันไม่ให้คนต้องตกงานด้วย เพราะเมื่อลูกจ้างตกงานจะมีปัญหาอื่นๆ ตามมาอีกมาก พรรคก้าวไกลจึงเสนอจัดงบประมาณอีก 1 แสนล้านบาท เพื่ออุดหนุนค่าจ้างงานให้ลูกจ้างในระบบ 50% ไม่เกิน 5,000 บาทต่อราย และฐานเงินเดือนไม่เกิน 30,000 บาท เพื่อให้สภาพการจ้างยังคงอยู่ ข้อแม้ของเงินอุดหนุนนี้คือนายจ้างจะต้องรักษาการระดับการจ้างงานให้เท่าเดิม ไม่ปลดคนออก ทำให้แรงงานยังคงมีรายได้ และยังคงมีงานทำต่อไป ข้อเสนอดังกล่าว จะทำให้พี่น้องประชาชนกลับมารู้สึกมั่นคง วางแผนได้และจะให้ความร่วมมือ เกิดเป็นความร่วมมือร่วมใจของพี่น้องประชาชน ไม่กลัว Lockdown หากเกิดการระบาดระลอกใหม่ รัฐบาลก็จะได้รับความเชื่อถือจากประชาชน อีกทั้งนี่จะเรียกได้เต็มปากว่าคือความมั่นคงที่แท้จริง ที่ไม่ได้มาจากการใช้อำนาจ ไม่ได้มาจากการประกาศ พ.ร.ก.ฉุกเฉิน แต่เป็นความมั่นคงของพี่น้องประชาชนทุกคน" สุเทพกล่าว #โควิด19 #Covid19 #ก้าวไกล #ประชุมสภา #ประเทศไทยต้องชนะ</t>
  </si>
  <si>
    <t>100106918288004_145083823790313</t>
  </si>
  <si>
    <t>ฟังเสียงจากพี่น้องประชาชนในคลิปนี้ แล้วทุกท่านจะเข้าใจถึงความเจ็บปวดของคนตัวเล็กตัวน้อยจำนวนมากที่ต้องถูกทิ้งไว้ข้างหลังและมีชะตากรรมร่วมกันจากมาตรการของรัฐบาล . ทั้งจากการออกมาตรการที่ไม่รัดกุมของรัฐบาลในด้านต่างๆ ทั้งจากการผลักภาระการจ่ายเงินชดเชยแรงงานในระบบไปให้กองทุนประกันสังคม ทั้งจากกระบวนการที่ล่าช้าของประกันสังคมและหน่วยงานรัฐราชการรวมศูนย์ทำให้ยังไม่ได้รับเงินชดเชย ทั้งจากการไม่พยายามส่งเสริมและรักษาการจ้างงานของรัฐบาล . ทุกวันนี้ประชาชนผู้ประกันตนในระบบไม่ใช่กังวลแค่เรื่องเงินพอจ่ายหรือไม่แต่ยังต้องกังวลกับความล่าช้าในการจ่ายเงินชดเชยอีกด้วย ยิ่งไปกว่านั้นมีคนตกงานและนายจ้างอีกนับล้านที่ยังเข้าไม่ถึงมาตรการช่วยเหลือใดๆจากภาครัฐ . ซ้ำร้ายมีการคาดการณ์กันว่าในอนาคตอันใกล้จะมีคนตกงานสูงถึง 8 ล้านคน และธุรกิจขนาดกลางและขนาดย่อมต้องปิดกิจการลงถึง 2-3 ล้านราย . ร่วมกันติดตาม ส.ส. พรรคก้าวไกล นำความเดือดร้อนและความหวังของพี่น้องประชาชนไปพูดในสภา เพื่อร่วมกันส่งเสียงให้รัฐบาลได้ยิน...</t>
  </si>
  <si>
    <t>100106918288004_145221673776528</t>
  </si>
  <si>
    <t>Sirikanya Tansakun - ศิริกัญญา ตันสกุล ส.ส.บัญชีรายชื่อ พรรคก้าวไกล อภิปราย พ.ร.ก.กู้เงินเพื่อการเยียวยาและดูแลเศรษฐกิจ 1 ล้านล้านบาท โดยพรรคก้าวไกลได้เสนอให้ออกพ.ร.บ. ฟื้นฟูการจ้างงานและพัฒนารายได้ และให้ถอดบทเรียนจากในอดีต เพราะถ้าทำรูปแบบเดิม วิธีการเดิม ก็อย่าหวังว่าผลจะเปลี่ยน! ย้ำ ช่วงเวลานี้สำคัญ อย่าปล่อยให้โอกาสนี้หลุดลอยไป การซ่อมก่อนพังนั้นมีราคาถูกกว่าปล่อยให้พังแล้วต้องสร้างใหม่ #โควิด19 #Covid19 #ก้าวไกล #ประชุมสภา</t>
  </si>
  <si>
    <t>100106918288004_145249717107057</t>
  </si>
  <si>
    <t>[ ศิริกัญญา ชี้ ประเทศไทยหลังโควิด “คนจนเพิ่ม ชนชั้นกลางหดหาย” พร้อมเสนอการจัดงบเยียวยาฉบับก้าวไกล เพราะ “นี่ไม่ใช่แค่วิกฤต นี่คือโอกาสในการพลิกฟื้นประเทศ” ] . วันที่ 29 พฤษภาคม 2563 ที่อาคารรัฐสภา Sirikanya Tansakun - ศิริกัญญา ตันสกุล ส.ส.บัญชีรายชื่อ พรรคก้าวไกล อภิปรายพ.ร.ก.กู้เงินเพื่อการเยียวยาและดูแลเศรษฐกิจ 1 ล้านล้านบาท โดยเสนอให้ออกพ.ร.บ. ฟื้นฟูการจ้างงานและพัฒนารายได้ และให้ถอดบทเรียนจากในอดีต เพราะถ้าทำรูปแบบเดิม วิธีการเดิม ก็อย่าหวังว่าผลจะเปลี่ยน ช่วงเวลานี้สำคัญยิ่ง ไม่ควรปล่อยให้โอกาสนี้หลุดลอยไป . ศิริกัญญาเกริ่นนำว่า วิกฤตครั้งนี้ต่างจากครั้งอื่นๆ เป็นวิกฤตซ้อนวิกฤต เพราะเศรษฐกิจเริ่มชะลอตัวมาตั้งแต่ปีก่อนหน้าแล้ว รายได้ของแรงงาน และรายได้เกษตรกรซบเซามาเป็นเวลาหนึ่ง สภาพประเทศไทยหลังวิกฤต COVID-19 คือเรากำลังจะเจอกับสถานการณ์ที่คนมีรายได้ลดลง คนส่วนใหญ่รายได้ลดลงเกือบทั้งหมด 1 ใน 3 รายได้ลดลงไปครึ่งหนึ่ง TDRI ได้ทำประมาณการไว้ว่าถ้ารายได้ประชาชนที่มีรายได้น้อยลดลงไปซัก 30% จะทำให้คนจนเพิ่มขึ้นเกือบ 3 เท่า สภาพัฒน์ประกาศว่าจะมีกลุ่มเสี่ยง 8.4 ล้านคน และจะว่างงานราว 2 ล้านคน นั่นคือประมาณการแบบมองโลกในแง่ดี สภาอุตสาหกรรม สภาหอการค้า และสมาคมธนาคารไทยประเมินไว้ที่ 7 ล้านคน เมื่อเงินในกระเป๋าหายก็ต้องก่อหนี้เพิ่ม ตัวเลขที่เพิ่มขึ้นมา 1 ล้านล้านนี้ยังเป็นแค่หนี้ในระบบ ยังไม่นับนอกระบบจะเพิ่มขึ้นอีกเท่าไหร่ แน่นอนว่าเมื่อคนจนยิ่งจนลงไปอีก ชนชั้นกลางหดหาย ความเหลื่อมล้ำที่สูงขึ้นก็จะตามมา ไม่ใช่แค่ภาคครัวเรือนที่จะเจ็บหนักแต่ยังมีผู้ประกอบรายเล็กรายย่อยที่จะล้มหายตายจากไปอีก 20-30% หนี้ภาคธุรกิจที่ถูกแช่แข็งเอาไว้ 6 เดือน พอเปิดตู้เย็นออกมาดูอีกทีก็ไม่แน่ใจว่าจะอยู่ในสภาพที่ยังไปต่อได้หรือไม่ . อีกปัจจัยที่ทำให้วิกฤตเศรษฐกิจในครั้งนี้ต่างออกไปจากครั้งก่อน ก็คือผลกระทบนั้นเป็นวงกว้างแบบที่ทุกประเทศโดนกันถ้วนหน้า ถ้าติดตามข่าวเศรษฐกิจในต่างประเทศจะเริ่มเห็นกระแสโลกาภิวัฒน์ที่เคยเป็นระเบียบเศรษฐกิจโลกกำลังถูกคุกคาม ท้าทาย และย้อนกระแส ทุกประเทศเบนเข็มย้อนกลับไปหาเศรษฐกิจในประเทศของตัวเอง ทั้งจากความกังวลเรื่องความมั่นคงด้านสาธารณสุข อาหาร และการฟื้นฟูเศรษฐกิจ ต่อจากนี้ไปรัฐบาลของทุกประเทศจะมีขนาดใหญ่ขึ้น ไม่ใช่แค่จากการใช้นโยบายการคลังกระตุ้นเศรษฐกิจอย่างเดียว แต่ยังเข้าไปอุ้มธุรกิจที่เป็นเรือธงของประเทศตัวเองกันอย่างเปิดเผย ทำให้บริษัทเหล่านี้ได้เปรียบคู่แข่งที่รัฐไม่ได้ช่วยเหลือ . “แต่พอเรามาดูนโยบายการฟื้นฟูเศรษฐกิจและสังคมที่นำเสนอโดยประธานคณะกรรมการกลั่นกรองการใช้จ่ายเงินกู้ ก็ต้องเกิดคำถามในใจว่าแล้วมันจะตอบโจทย์ที่เรากำลังจะเผชิญหลังจากนี้ได้ยังไง หรือว่านี่ถอดมาจากยุทธศาสตร์ชาติ 20 ปี? ดิฉันก็ต้องบอกว่าฉีกทิ้งแล้วเขียนใหม่ได้เลยนะคะยุทธศาสตร์ชาติ เราใช้ได้ไม่ถึง 20 ปีแน่ๆ เราทำแบบเดิมไม่ได้อีกต่อไปในสถานการณ์แบบนี้ เฉพาะแผนงานฟื้นฟูเราอยากเห็นเป้าหมายที่ชัด ว่าเราจะได้อะไรจากแผนงานมูลค่า 400,000 ล้านบาท ตกลงแล้วจะสร้างรายได้ประชาชนขึ้นมาเท่าไหร่ และสร้างงานกี่งานที่รัฐจ้างเอง เมื่อวานท่านหลุดพูดออกมาแล้วว่าจะจ้างงานพาร์ทไทม์ 2-300,000 ล้านบาท ทักษะแบบไหน งานในอนาคตแบบไหนที่เราต้องการ เซกเตอร์ไหนได้ไปต่อ เซกเตอร์ไหนต้องเริ่มปรับตัว และรัฐบาลจะช่วยให้เค้าปรับตัวได้อย่างไรบ้าง แล้วมันจะช่วยฟื้นฟูประเทศได้จริงหรือไม่ แต่อ่านเท่าไร หาข้อมูลเท่าไรก็ไม่เจอ ” ศิริกัญญา กล่าว . ศิริกัญญาตั้งข้อสังเกตอีกว่า ประเด็นเรื่องการประเมินผลที่ตั้งมา เป็นการตัดเกรด A B C D ประเมินแบบหยาบๆ เท่านั้น ต้องมีการประเมินในภาพรวมด้วย เพราะมันไม่สามารถที่จะเอาผลของแต่ละโครงการมารวมๆ กัน แล้วบอกผลการประเมินในภาพรวมได้ แต่จะประเมินอะไรไม่ได้ ถ้าทางรัฐบาลไม่ได้ตั้งเป้าหมายไว้ชัดมากพอ . ศิริกัญญาชวนย้อนมองบทเรียนในอดีต คือเมื่อปี 2552 แผนปฏิบัติการไทยเข้มแข็ง 2555 ที่มีเม็ดเงินใกล้เคียงกับตอนนี้คือ 400,000 ล้านบาท แต่สุดท้ายที่มีการเบิกจ่ายจริงจะอยู่ที่ประมาณ 300,000 ล้านบาท ไทยเข้มแข็งมีการกำหนดเป้าหมายชัดเจน ซึ่งผ่านมาแล้วจะเห็นได้ว่าสิ่งที่เกิดขึ้นจริงไม่ได้เป็นไปตามเป้าหมาย ในรายงานการประเมินผลยังมีอีกหลายประเด็นที่น่าสนใจเกี่ยวกับอุปสรรคและปัญหา เช่น เร่งรัดการจัดทำโครงการมากเกินไป จนหน่วยงานขาดความพร้อม ขาดการมีส่วนร่วมของประชาชนในการกำกับดูแล แต่ก็ถือว่าเราได้บทเรียน ดังนั้น ถ้าเราคิดแบบเดิม วิธีการเดิม ผลลัพธ์คงไม่เปลี่ยนไปในทางที่ดีขึ้น . นอกจากนั้น ศิริกัญญาอธิบายว่า เงินที่ใช้ในการฟื้นฟูประเทศ 1.9 ล้านล้านบาทนั้นน่าจะไม่เพียงพอ วิกฤตคราวนี้ดิ่งลึกกว่าวิกฤตแฮมเบอร์เกอร์ อาจจะพอๆ วิกฤตแฮมเบอร์เกอร์กระตุ้นไป 3-400,000 ล้านยังได้จีดีพีเพิ่มมาแค่ 0.5% ดังนั้นครั้งนี้เราจะใช้เงินเท่ากับเมื่อ 10 ปีที่แล้ว จะเป็นไปได้อย่างไร เมื่อลองดูประเทศอื่นนั้น หลายประเทศใช้เม็ดเงินเฉพาะรายจ่ายการคลังหรือ fiscal stimulus ในระดับที่สูงกว่าเรา ทั้งๆ ที่ถูกกระทบน้อยกว่าเรามาก . ศิริกัญญา ยังชี้แจงต่อว่า เราไม่ควรกังวลเรื่องสัดส่วนหนี้ต่อจีดีพีกำลังจะชนเพดานกรอบวินัยการเงินการคลัง เพราะจะเกินแน่ๆ อยู่แล้วในอีกไม่กี่ปีข้างหน้า พุ่งขึ้นไปเป็นกว่า 70% แต่มันไม่ได้บอกอะไรกับเรามากนัก นอกจากใช้เปรียบเทียบระหว่างประเทศ สิ่งที่ควรต้องดูมากกว่าคือภาระดอกเบี้ยต่อรายได้ เหมือนเวลาเราไปกู้ธนาคารเค้าต้องดูรายได้ของคนที่จะใช้คืนหนี้ว่าส่งไหวไหม นั่นก็คือเงินค่างวดที่ต้องจ่ายในแต่ละปีเทียบกับรายได้รัฐบาล ของไทยตอนนี้อยู่ที่ 6.7% ช่วงนี้เป็นช่วงที่อัตราดอกเบี้ยต่ำมาก แต่ภาระดอกเบี้ยเราน่าจะต่ำกว่านี้ได้ ตอนนี้อัตราดอกเบี้ยของหนี้รัฐบาลนั้นสูงถึง 3.2% แต่ถ้ากู้ใหม่ในเวลานี้ดอกเบี้ยในตลาดบอนด์นั้นเพียง 1.1% เท่านั้น . “แผนฟื้นฟูในระยะสั้นที่อยากเห็น คือต้องฟื้นฟูจริงๆ หลังการระบาดในระลอกแรกนี้ เศรษฐกิจเราก็เหมือนคนเพิ่งฟื้นจากโคม่า จะมากระตุ้นเศรษฐกิจเลย คือจะให้เศรษฐกิจเริ่มวิ่งเลยคงเป็นไปไม่ได้ นอกจากนี้อยากเห็นแผนฟื้นฟูประเทศที่เป็นภาพรวมทั้งหมด ว่าจะเอายังไงต่อจากนี้ ทั้งในระยะสั้น กลาง และยาว ตอนนี้ยังเห็นแค่แผนระยะสั้น ซึ่งจะเกิดขึ้นพร้อมๆ กับการใช้งบประมาณปี 2564 ที่จะเกิดในไม่กี่เดือนข้างหน้า อย่างน้อยถ้ารัฐบาลสามารถฉายภาพให้ข้าใจได้ว่าจะพาประเทศไปในทิศทางใด โดยงบประมาณปี 2564 ที่รื้อมาแล้ว 2 รอบเราก็ยังไม่เห็นความเปลี่ยนแปลงที่จะช่วยตอบโจทย์ใหญ่อย่างเช่น ความมั่นคงทางสาธารณสุข ด้านอาหาร และการรับมือกับการเปลี่ยนแปลงของโลกไปได้อย่างไร นอกจากการมีงบกลางในการแก้ปัญหาโควิดเพิ่มขึ้นมา 40,000 ล้านบาท” ศิริกัญญา กล่าว . พรรคก้าวไกลจึงขอเสนอ ว่าควรออกพ.ร.บ. ฟื้นฟูการจ้างงานและพัฒนารายได้ เนื่องจากความไม่แน่นอนสูง ต้องสำรองเงินเยียวยา และคิดให้รอบคอบ รัดกุม ครอบคลุมกว่านี้มองให้เห็นแผนภาพรวม มุ่งตอบโจทย์ที่ประเทศกำลังจะเผชิญหลังโควิด ทั้งยังต้องสร้างกลไกการตรวจสอบ ประเมินผล กระบวนการรับผิดรับชอบก่อนเริ่ม และยึดโยงกับประชาชน และที่สำคัญต้องถอดบทเรียนจากความผิดพลาดในอดีต ซึ่งเงินเยียวยา 555,000 ล้านบาทตอนนี้ใช้ไป 350,000 ล้านบาทแล้ว และยังมีคนตกหล่นอีกเป็นจำนวนมาก ทั้งแรงงานในระบบ ผู้ประกอบการ สิ่งที่ต้องคิดคือจะทำอย่างไรหากเกิดการระบาดระลอกใหม่ สาธารณสุขเราได้เตรียมความพร้อมแค่ไหนไม่ว่าจะเป็นวัคซีน และอุปกรณ์การแพทย์ด้านอื่นๆ รวมทั้งการตรวจเชื้อ เพราะถ้าเตรียมเรารับมือได้ดี เราจะไม่ต้องล็อกดาวน์นานในรอบต่อไป #โควิด19 #Covid19 #ก้าวไกล #ประชุมสภา</t>
  </si>
  <si>
    <t>100106918288004_145256217106407</t>
  </si>
  <si>
    <t>[ ปดิพัทธ์เสนอเตรียมพร้อมระลอก 2 สร้างงานที่ดีและมั่นคง - รัฐต้องยึดโยงกับประชาชน - ตั้ง กมธ.วิสามัญตรวจสอบใช้เงินกู้ ] . วันที่ 29 พฤษภาคม 2563 Padipat Suntiphada - ปดิพัทธ์ สันติภาดา ส.ส. เขต 1 พิษณุโลก พรรคก้าวไกล ได้อภิปราย ณ ที่ประชุมสภาผู้แทนราษฎร ในวาระการพิจารณา "พระราชกำหนดให้อำนาจกระทรวงการคลังกู้เงินเพื่อแก้ไขปัญหา เยียวยา และฟื้นฟูเศรษฐกิจและสังคม ที่ได้รับผลกระทบจากการระบาดของโรคติดเชื้อไวรัสโคโรนา 2019 พ.ศ. 2563" ในหัวข้อ 'ก้าวสู่อนาคต' . ปดิพัทธ์เกริ่นนำว่า เพื่อให้ประเทศรอดพ้นจากภยันตรายทางชีวิตและเศรษฐกิจที่กำลังจะมาในการระบาดระลอกที่ 2 (Second wave) เราจำเป็นต้องมาพิจารณาแก้ระบบคิดการจัดสรรงบประมาณกันใหม่ ไม่ให้เกิดเหตุการณ์ซ้ำเดิมเช่น การกักตุนหน้ากาก กักตุนอาหาร และมิให้เกิดความเหลื่อมล้ำทางสาธารณสุขที่อาจจะเกิดขึ้นด้วย เช่น การกักตุนวัคซีนไว้ให้คนรวย แต่คนจนเข้าไม่ถึง นั่นคือ หายนะที่แท้จริงของประเทศไทย . สิ่งที่เกิดขึ้นในประเทศไทยคือคนตกงานกว่า 7 ล้านคน โดยมี 4 ล้านคนที่กลับไปที่ชนบท 4 ล้านคนนี้ไม่ได้กลับไปแล้วกินผักสวนครัวที่รั้วของพวกเขา แต่กลับไปเจอโจทย์ที่รัฐบาลก็ยังแก้ไม่สำเร็จ คือปัญหาภัยแล้งที่แสนสาหัส ปัญหาการไม่มีที่ดินทำกิน และต่อให้กลับไปทำเกษตรได้จริงๆ ในรอบการผลิตครั้งต่อไป เราก็เจอกับปัญหาผลผลิตทางการเกษตรล้นตลาด ราคาตกต่ำ ส่งออกไม่ได้เพราะหลายประเทศอาจจะยังอยู่ในสถานการณ์โควิดรอบที่สอง และทุกประเทศกลับไปพึ่งพาตัวเองมากขึ้นในด้านการผลิตอาหาร กลายเป็นวิกฤติที่ซ้ำเติมความเดือดร้อนแสนสาหัสของพี่น้องเกษตรกร . "มากกว่านั้นการปล่อยให้ประชาชนต้องต่อแถวรับอาหารไปเรื่อยๆ รับถุงยังชีพ ยังลดลอนศักดิ์ศรี ลดทอนเวลาที่มีคุณภาพของประชาชนไป พ่อคนหนึ่งตื่นตั้งแต่ตีสี่ ไปถอดรองเท้าจองคิวรับข้าวกล่องไว้ เมื่อได้ข้าวในช่วงแปดโมงเช้า เอาข้าวไปไปกินและไปให้ครอบครัว และต้องรีบออกจากบ้าน ไปต่อแถวเพื่อรับข้าวกลางวัน ปรากฏว่าไปช้าครับ แถวเต็ม เลยต้องออกไปหาดูตู้ปันสุขว่ายังมีเหลือไหม ได้ข้าวกับบะหมี่สำเร็จรูปมา เอากลับไปบ้าน เพราะกลัวคนเห็นว่าตะกร้าหน้ารถมีของเยอะ แล้วรีบจองคิวอาหารเย็น เพราะกินบะหมี่สำเร็จรูปมาหลายอาทิตย์แล้ว วงจรแบบนี้ผู้ชายคนนี้จะเอาเวลาที่ไหนไปหางานทำ จะเอาเวลาที่ไหนไปฝึกอาชีพ" ปดิพัทธ์กล่าว . ปดิพัทธ์กล่าวต่อไปว่า คำตอบคือ รัฐบาลต้องฟื้นฟูประเทศโดยการสร้างงานที่ดีและมั่นคงให้ประชาชนเท่านั้น และงานที่ว่านี้จำเป็นต้องตอบโจทย์ 3 ด้าน คือ 1) งานที่มีส่วนในการฟื้นฟูประเทศ 2) งานที่แก้ไขปัญหาเรื้อรัง และ 3) งานที่ตอบโจทย์ความท้าทายในระดับโลก ทั้งนี้ เสนอว่าถ้าผนวกเอาจุดแข็งของประเทศไทยเข้าด้วยกัน คือ สถานที่ท่องเที่ยวที่สิ่งแวดล้อมธรรรมชาติได้รับการฟื้นฟูอย่างดีเยี่ยม และเทคโนโลยีการแพทย์ที่ก้าวหน้าระดับสากลแต่โดดเด่นกว่าด้วยการบริการแบบคนไทย ก็จะมีโอกาสเกิดโครงการประเภท Medicare Tourism รักษาตัว พักฟื้นในประเทศไทย มีการแพทย์และการบริการที่ดีระดับโลก . "ที่ผ่านมา ตัวเลขการท่องเที่ยวของไทยพึ่งพาจีนเป็นหลักประเทศเดียว เมื่อเกิดวิกฤตจึงได้รับผลกระทบอย่างรุนแรง แต่กลุ่มที่มาสแกนดิเนเวียอยู่ที่ประเทศไทยนาน และมีค่าใช้จ่ายสูง รวมถึงการเติบโตของกลุ่ม CLMV เพราะมาสั้น แต่มีการใช้จ่ายสูงขึ้นเรื่อยๆ เราอย่าไปมองแบบในอดีตว่า ประเทศเพื่อนบ้านเรานั้นยากจนด้อยพัฒนา เพราะในแต่ละวันที่ประเทศเพื่อนพัฒนาขึ้นทั้งด้านเศรษฐกิจและสังคม มีแต่ประเทศเราที่หยุดกาลเวลาไว้ และไม่มีอะไรก้าวหน้า" . จากนั้น ปดิพัทธ์กล่าวต่อไปว่า จากโครงการทางการเมืองและระบบราชการที่ไม่ยึดโยงกับประชาชน ตนต้องการนำ "ฝันร้าย" สามเรื่องที่เกิดขึ้นในจังหวัดพิษณุโลกมาเปิดเผยให้สาธารณะรับฟัง เรื่องแรกเกี่ยวข้องการกระจายอำนาจไร้ประสิทธิภาพ โยนภาระการตั้งด่านคัดกรองให้ อสม., อพปร. และอาสาสมัคร เจ้าหน้าที่อีกหลายหน่วยงาน ทั้งๆ ที่ขาดแคลนอุปกรณ์ หน้ากาก เครื่องวัดไข้ ฯลฯ เป็นเหตุให้หนึ่งใน อสม. อ.วังทอง คุณทองไส เศรษฐสูงเนิน ปวดหัว ปวดต้นคอ เสียชีวิตจากเส้นเลือดในสมองแตกเมื่อวันที่ 5 เม.ย. . ฝันร้ายที่สองคือการ "แก้ภัยพิบัติด้วยเบี้ยหัวแตก" โครงการเจาะบ่อน้ำบาดาลในปี 2558 ซึ่งชาวบ้านพูดเป็นเสียงเดียวกันว่า เกิดขึ้นมาเพื่อใช้งบให้หมดๆ ไป ไม่เคยมีการทำประชาคมเลือกจุดเจาะที่เหมาะสม ตั้งแต่เจาะเสร็จยังไม่เคยมีการใช้งานเลยแม้แต่ครั้งเดียว ตัวชี้วัดของฝั่งราชการประสบความสำเร็จตามเป้าหมาย แต่ไม่เคยสนใจเรื่องการใช้งานจริง แล้วที่สำคัญ "ไม่มีใครต้องรับผิดชอบเลย" . ฝันร้ายเรื่องสุดท้าย คือ OTOP นวัตวิถี สร้างความหวังให้แก่ผู้คน คนเยอะก็จริง แต่เยอะแค่วันเปิด สรุปแล้วกลายเป็นซุ้มตลาดร้างทั่วประเทศ . "สามเรื่องนี้ทำนองนี้ เกิดขึ้นซ้ำแล้วซ้ำอีกทั่วประเทศ ไปดูที่ไหนก็ได้ครับ ปัญหาจึงไม่ได้อยู่ที่โครงการ แต่คืออำนาจทางการเมืองและระบบราชการที่ไม่ยึดโยงกับประชาชน ประชาชนหายไปจากสมการ เป็นเพียงทางผ่าน ให้งบประมาณไหลออกไปในทางที่ตรวจสอบไม่ได้ รายได้ก็มาจากประชาชน เมื่อรัฐสร้างหนี้ คนใช้หนี้ก็ประชาชน มีคนน้อยเหลือเกิน ที่ได้รับประโยชน์จากโครงสร้างแสนล้านพวกนี้" . สำหรับบททิ้งท้าย ปดิพัทธ์กล่าวว่า ถ้าโครงสร้างการบริหาร อันได้แก่ รัฐบาล รัฐสภา องค์กรอิสระ และอำนาจที่ออกมาจากรัฐธรรมนูญ 60 ไม่ได้ยึดโยงกับประชาชน ไม่มีทางที่เราจะฟื้นฟูประเทศได้ และถ้าระบบราชการรวมศูนย์ ไม่ยอมให้มีการเลือกตั้งท้องถิ่น แลยังปล่อยให้มหาดไทยมีอำนาจล้นฟ้าแบบนี้ โครงการต่างๆ ไม่มีทางยึดโยงกับประชาชน เป็นเพียงของราชการ ปัดฝุ่นทำไมเพื่อให้มีตัวชี้วัดประเมินผล เป็นผลงานรายงานนายของจังหวัดเท่านั้นเอง . "พรรคก้าวไกลเห็นด้วยว่าจำเป็นที่จะต้องกู้เงินมาเพื่อเยียวยาและฟื้นฟูประเทศแน่นอน แต่ผมไม่สามารถไว้ใจรัฐบาลชุดนี้ให้ดำเนินการโดยปราศจากการตรวจสอบได้ รัฐบาลได้แสดงฝีมือไปหลายต่อหลายครั้งแล้วและประชาชนทุกคนรับทราบแล้ว ว่างบประมาณมหาศาลขนาดนี้ ปราศจากการตรวจสอบและการมีส่วนร่วมของประชาชนไม่ได้ เงิน 1 ล้านล้านนี้จะหลายเป็นโอกาสหรือหายนะของประเทศไทย เราทุกคนในห้องนี้ต้องรับผิดชอบ และเราสามารถทำเรื่องนี้ให้ดีขึ้นด้วยกันได้ ด้วยการสนับสนุนการตั้งกรรมาธิการวิสามัญตรวจสอบการใช้งบประมาณ เพื่อผลประโยชน์สูงสุดของพี่น้องประชาชนชาวไทย เจ้านายของพวกเราครับ" ปดิพัทธ์ทิ้งท้าย . #ก้าวไกล #ประชุมสภา #covid19 #โควิด19</t>
  </si>
  <si>
    <t>100106918288004_145535793745116</t>
  </si>
  <si>
    <t>100106918288004_145554303743265</t>
  </si>
  <si>
    <t>[ วรรณวรี อัด “พ.ร.ก.ซอฟท์โลน” เขียนบนหอคอยงาช้าง ไม่เข้าใจผู้ประกอบการ SMEs ] . วันที่ 30 พฤษภาคม 2563 การอภิปรายของสมาชิกสภาผู้แทนราษฎรเป็นวันสี่ โดยวันนี้เป็นการอภิปรายร่าง พ.ร.ก.ให้ SMEs กู้เงิน 5 แสนล้านบาท ซึ่ง วรรณวรี ตะล่อมสิน พรรคก้าวไกล ได้ลุกขึ้นอภิปรายร่าง พ.ร.ก. ฉบับดังกล่าวโดยชี้ 2 ประเด็นใหญ่ที่จะสร้างความเสียหายอย่างมหาศาลให้กับธุรกิจ SMEs คือ1.การไม่กำหนดธุรกิจ SMEs ตามความเดือดร้อนและ 2.เงื่อนไขของธุรกิจSMEs ที่ควรจะได้รับวงเงินการช่วยเหลือ . “ช่วงสองเดือนที่ผ่านมา ดิฉันได้มีโอกาสคุยกับ SMEs หลายรายในหลายธุรกิจ โดยธุรกิจแรกคือธุรกิจร้านอาหาร ซึ่งเป็นสวนอาหารที่มีนั่งหลายร้อยที่นั่ง ในสถานการณ์ปกติ มียอดขาย 15 ล้านบาทต่อเดือน มีการจ้างงานประมาณ 200 คน ช่วงต้นปีโควิดเริ่มมา ยอดขายค่อยๆ ลดลงเรื่อยๆ ต้องลดค่าใช้จ่าย จึงจำเป็นต้องปลดพนักงาน 50% พนักงานบางส่วนที่เหลือ ต้องลดเงินเดือนและลดชั่วโมงการทำงานลง โดยเจ้าของกิจการพยายามปรับตัวโดยทำอาหารกล่องและส่งเดลิเวอรี่ แต่ยอดขาย 2 เดือนที่ผ่านมาเหลือเพียงเดือนละ 2 แสนบาท ทั้งนี้รายได้หายไป 98% ส่งผลให้เงินไม่พอจ่ายหนี้ธนาคาร จึงไปขอพักชำระหนี้เพียงงวดเดียว เมื่อได้ข่าวเงินกู้ soft loan จึงไปขอยื่นกู้เงินก้อนนี้ แต่ธนาคารกลับไม่อนุมัติ โดยให้เหตุผลว่าไม่มั่นใจในธุรกิจนี่คือตัวอย่างที่สะท้อนข้อบกพร่องของ พ.ร.ก. ฉบับนี้ที่เขียนนิยาม SMEs ที่ควรได้รับการช่วยเหลือ ไว้แบบไม่ระบุความเดือดร้อน ซึ่งได้ถูกนิยามคำว่า SMEs ว่าเป็นวิสาหกิจที่มีวงเงินสินเชื่อกับสถาบันการเงินแต่ละแห่งไม่เกิน 500 ล้านบาท จะเห็นได้ว่านี่เป็นการนิยามที่ไม่เฉพาะเจาะจงความเดือดร้อน ทำให้ธนาคารพาณิชย์ต้องเป็นผู้มาพิจารณาเลือก SMEs เอง โดยออกแบบเงื่อนไขและใช้วิจารณญาณกันเอง ซึ่งแต่ละธนาคารพาณิชย์ก็มีเงื่อนไขที่แตกต่างกันออกไป" วรรณวรีกล่าว . วรรณวรียังกล่าวด้วยว่า ตนมีโอกาสไปพูดคุยกับเจ้าหน้าที่ของธนาคารพาณิชย์ ซึ่งได้ทราบข้อมูลมาว่า ธนาคารเลือกที่จะปล่อยกู้เงิน soft loan ให้กับผู้กู้ชั้นดี โดยมีการแบ่งดังนี้ จะปล่อยให้กับเกรด Super A ก่อน เป็นลูกค้ารายกลางและรายใหญ่ ชั้นดีสุดมีบัญชีเดียว จ่ายตรงทุกงวด และบัญชีมีกำไรทุกปี วิธีการคือธนาคารจะโทรไปเสนอสินเชื่อให้เลย ในขณะเดียวกันมีข้อมูลระบุว่าลูกค้ากลุ่มนี้จะขอรับสินเชื่อแค่ 30% อีก70% ไม่ได้เดือดร้อน จะไม่ได้ต้องการต้องการ ลำดับต่อมาคือจะปล่อยกู้ให้กับกลุ่มเกรด A คือลูกค้าชั้นดี ที่ไม่เคยผิดนัดชำระหนี้เลย ซึ่งธนาคารจะโทรมานำเสนอเงินกู้ดอกเบี้ยต่ำก้อนนี้ให้เช่นเดียวกัน เพียงตอบว่ารับหรือไม่ หลังจากนั้นธนาคารจะทำเรื่องให้ทั้งหมด ซึ่งเจ้าของกิจการหลายคนไม่ได้เดือดร้อน แต่ก็ขอรับไว้เนื่องจากดอกเบี้ยต่ำ บางรายในยังได้เอาเงินก้อนนี้ไปปล่อยกู้ต่อ นอกจากนี้ยังมีลูกหนี้กลุ่มเฝ้าระวัง ซึ่งธุรกิจร้านอาหารนี้จัดอยู่ในประเภทนี้เพราะผิดนัดชำระหนี้เพียงหนึ่งครั้ง โดยธนาคารจะบ่ายเบี่ยงและไม่ปล่อยกู้ให้ แท้จริงแล้วควรเป็นกลุ่มแรกที่ธนาคารต้องปล่อยกู้ให้เพื่อเป็นไปตามเป้าหมายของ พ.ร.ก. ฉบับนี้ . ส่วนปัญหาประการที่สองคือ เงื่อนไขการให้วงเงินต้องมีวงเงินกับธนาคารพาณิชย์เท่านั้น โดยได้ยกตัวอย่างธุรกิจร้านนวดที่ตนได้มีโอกาสไปรับฟังปัญหามา ร้านนวดดังกล่าวมี 3 สาขา เป็นธุรกิจเพื่อสังคมโดยใช้หมอนวดที่เป็นคนตาบอด ทั้งนี้เจ้าของใช้เงินทุนส่วนตัวในการลงทุนทำธุรกิจเองไม่ได้กู้เงินจากธนาคาร โดยลูกค้าส่วนใหญ่ของร้านนี้เป็นนักท่องเที่ยว พอเจอโควิดร้านได้รับผลกระทบเต็มๆ จึงต้องการเงินมาหมุนเพื่อต่ออายุและเพิ่มสภาพคล่องให้กิจการผ่านพ้นช่วงโควิดไปได้ แต่ไม่สามารถกู้ได้เพราะไม่เคยมีวงเงินกับธนาคารพาณิชย์ . พร้อมกันนี้ยังตั้งคำถามฝากไปยังรัฐบาลว่า ประเทศนี้มี SMEs 3 ล้านราย แต่มีเพียง 5 แสนกว่ารายเท่านั้นที่มีวงเงินกับธนาคารพาณิชย์ คิดเป็น 17% เท่านั้นแล้วผู้ประกอบการที่เหลืออีก 2 ล้านกว่ารายพร้อมกับลูกจ้างเฉลี่ยรายละ 4 คน รวมเป็นสิบล้านคน รัฐบาลจะทิ้งเขาได้อย่างไร . วรรณวรียกกรณีศึกษาจากต่างประเทศในการช่วยเหลือ SMEs โดยมีหลายประเทศที่ให้สินเชื่อพิเศษกับผู้ประกอบการที่ไม่ได้มีวงเงินกับธนาคารพาณิชย์และรัฐช่วยค้ำประกันให้ เช่น เยอรมนี ฝรั่งเศส อิตาลี สเปน โดยเฉพาะญี่ปุ่นที่ให้สินเชื่อกับ Micro SMEs แบบไม่ต้องมีหลักประกัน และไม่คิดดอกเบี้ยโดยรัฐค้ำให้ถึง 100% . “เงินห้าแสนล้านบาทนี้เป็นตัวเลขมหาศาล หากปล่อยสินเชื่อ SMEs รายเล็กอย่างร้านนวดที่ยกตัวอย่างไป สามารถช่วยร้านนวดที่ในประเทศไทยมี 4 หมื่นรายได้ทั้งหมดและยังไปช่วยธุรกิจอื่นได้อีก แต่กลับกลายเป็นว่า กลุ่มที่จะได้รับผลประโยชน์จากเงิน soft loan ก้อนนี้คือ กลุ่ม SMEs ชั้นดีขนาดกลางค่อนไปทางใหญ่ ที่บางรายไม่ได้เดือดร้อนจริงด้วยซ้ำ และหลายต่อหลายครั้งที่เกิดวิกฤติทางเศรษฐกิจ รัฐจะเลือกอุ้มกลุ่มทุนใหญ่ก่อนเสมอทุกครั้งไป และได้ทราบมาว่าร้านนวดเจ้าใหญ่ที่มีสาขาจำนวนมากเตรียม ซื้อกิจการจากร้านอื่นๆและจะเปิดตัวอย่างยิ่งใหญ่ นั่นหมายความว่าการแข่งขันในธุรกิจร้านนวดจะน้อยลง” วรรณวรีกล่าว . นอกเหนือจากนโยบายที่เป็นลักษณะการให้เงิน ยังมีการช่วยเหลือรูปแบบอื่นที่รัฐสามารถทำได้ โดยไม่ต้องอัดฉีดเงินเข้าไป คือการช่วยลดภาระรายจ่ายของ SMEs ตอนนี้ปัญหาหลักที่เหมือนกันในทุกกิจการ คือรายได้ลดลงแต่รายจ่ายเท่าเดิม จึงเสนอให้รัฐช่วยลดรายจ่ายต่างๆ ที่มาจากรัฐ เช่นค่าธรรมเนียมและค่าภาษีต่างๆ ได้แก่ 1.มาตรการลดค่าเช่า โดยขอให้เจ้าของห้างลดค่าเช่าและห้ามไล่ผู้เช่าออกภายในระยะเวลา1 ปี โดยรัฐช่วยลดภาระภาษีที่ดินและสิ่งปลูกสร้างให้ 2.ช่วยแบ่งเบาเรื่องค่าจ้าง เช่นรัฐช่วยจ่ายค่าจ้างขั้นต่ำ 50% รายละไม่เกิน 5,000 บาท สำหรับลูกจ้างที่รายได้ต่ำกว่า 30,000 บาท เป็นเวลา 3 เดือน โดยมีเงื่อนไขว่าบริษัทต้องรักษาการจ้างงานเท่าเดิม ณ สิ้นปีนี้ . “การเขียน พ.ร.ก. บนหอคอยงาช้าง ไม่ได้เข้าใจความเดือดร้อนของ SMEs ถ้าธุรกิจขนาดเล็กผ่านวิกฤตนี้ไปไม่ไหว พูดสั้นๆ ว่ากิจการรายเล็กๆ คงต้องเจ๊ง แต่แค่ประโยคสั้นๆ นี้ มันไม่ใช่มีความหมายแค่ความเสียหายในเชิงเศรษฐกิจ แต่หมายถึงการแข่งขันทางธุรกิจที่ลดลง หมายถึงความเหลื่อมล้ำที่ยิ่งถ่างออก หมายถึงโอกาสที่ริบหรี่มากขึ้นไปอีกสำหรับคนตัวเล็กตัวน้อย และหมายถึงมีคนต้องอดตาย โควิดไม่ใช่ผู้ร้ายแต่เพียงผู้เดียวที่ทำให้เศรษฐกิจพัง แต่การรับมือจากโควิดโดยใช้ พ.ร.ก. ฉุกเฉินที่ยาวนาน นี่แหล่ะที่ทำให้ประเทศนี้พังถ้าเลือกที่จะปิดเมืองต้องประเมินผลกระทบที่จะเกิดขึ้นและรับผิดชอบต่อผลกระทบที่จะตามมาเป็นโดมิโน่ สุดท้ายดิฉันอยากจะเรียกร้อง ขอร้องว่ารัฐบาลอย่าทิ้งธุรกิจรายเล็ก ให้ล้มหายตายจากไป เพราะสำหรับคนหลายคน การสร้างธุรกิจขึ้นมาสักอัน นั่นหมายถึงเขาต้องทุ่มชีวิตทั้งชีวิต ทุ่มเงินทั้งหมดที่มี และถ้ามันต้องตายไป มันอาจจไม่มีวันสร้างใหม่ และไม่มีวันฟื้นคืนกลับมาได้อีกเลย” วรรณวรีกล่าวทิ้งท้าย . #ก้าวไกล #SMEs #ประชุมสภา</t>
  </si>
  <si>
    <t>100106918288004_145575187074510</t>
  </si>
  <si>
    <t>[ “ก้าวไกล” ชี้จำเป็นต้องตั้ง กมธ. ตรวจสอบงบประมาณและมาตรการแก้ปัญหาโควิด-19 ไม่เชื่อมั่นหน่วยงานตรวจสอบตามที่นายกกล่าวอ้าง พร้อมตั้งคำถามว่า ป.ป.ช. สร้างบรรทัดฐานเปิดช่องให้มีการทุจริตกรณียืมนาฬิกาเพื่อนหรือไม่ ] . วันที่ 30 พฤษภาคม 2563 พรรคก้าวไกลได้เเถลงข่าวต่อสื่อมวลชนถึงความคืบหน้าการตั้งคณะกรรมาธิการวิสามัญในการตรวจสอบการใช้งบประมาณในการแก้ไขสถานการณ์โควิด-19 ทั้งนี้พรรคก้าวไกลได้เสนอให้ตั้ง กมธ. วิสามัญชุดนี้ตั้งเเต่ วันที่ 5 พฤษภาคม โดยเสนอให้ตรวจสอบในสองส่วนคือ 1.การใช้งบประมาณ เเละ 2.มาตรการในการเเก้ไขปัญหาสถานการณ์โควิด-19 . ในประเด็นแรกคือเสนอให้ กมธ. วิสามัญชุดนี้ มีอำนาจตรวจสอบนอกเหนือจากงบจากการกู้เงินตาม พ.ร.ก. 1 ล้านล้านบาท โดยเพิ่มเติมการตรวจสอบการใช้งบจากการโอนงบและขอให้มีการตรวจสอบมาตรการอื่นๆ ของรัฐบาลด้วยนอกจากนี้ ในประเด็นต่อมา สิ่งที่สำคัญไม่แพ้ไปกว่าการตรวจสอบงบประมาณคือการตรวจสอบการทำงานว่ามีประสิทธิภาพหรือไม่ ภายใต้ พ.ร.ก. เงินกู้ 1 ล้านล้านบาท หรือการโอนงบประมาณ 1.088 ล้านล้านบาท หากรัฐบาลยังคงใช้การบริหารงบประมาณในแบบที่เป็นอยู่ ทั้งการตั้งเป้าหมายที่ไม่ชัดเจน และตัวชี้วัดไม่ชัดเจน เงินงบประมาณประมาณที่ได้มาจากการกู้เงินจำนวนมหาศาล จะกลายเป็นเบี้ยหัวเเตก ไม่ตอบโจทย์ ไม่สามารถสร้างงานและกระตุ้นจีดีพีได้ ด้วยเหตุนี้ทางพรรคฯจึงเสนอให้มีการสร้างเเพลตฟอร์มเพื่ออัพเดทข้อมูลในการตรวจสอบอย่างทันท่วงทีภายใต้การทำงานของ กมธ. ที่จะตั้งชุดนี้ . ทั้งนี้มีสัญญาณที่ดี คือพรรคร่วมฝ่ายค้าน เเละพรรคร่วมรัฐบาลอย่างประชาธิปัตย์เห็นด้วยกับการเสนอให้มีการตั้ง กมธ.วิสามัญเพื่อตรวจสอบ แต่ในขณะเดียวกัน การตั้งกรรมาธิการเป็นเรื่องของฝ่ายนิติบัญญัติ ฝ่ายบริหารไม่สามารถเข้ามาเกี่ยวข้องได้ เเต่ข้อเท็จจริงคือนายกรัฐมนตรีในฐานะประมุขฝ่ายบริหารมีการส่งสัญญาณและท่าทีต่างๆ ส่งผลต่อท่าทีของสมาชิกสภาผู้แทนราษฎรฝั่งรัฐบาล ทั้งยังมีการอ้างด้วยว่ามีกลไกต่างๆ ตรวจสอบอยู่เเล้ว ทั้งที่ในข้อเท็จจริงไม่ได้เพิ่มความยุ่งยากแต่ประการใด อีกทั้งกลไกการตรวจสอบจากองค์กรอิสระที่อ้างว่ามีอยู่แล้วก็ถูกสังคมตั้งคำถามถึงความโปร่งใส เช่น กรณีที่มีการเรียกร้องให้ ตรวจสอบการหักหัวคิวกับโรงเเรมซึ่งใช้เป็นสถานที่กักตัว(state quarantine) และกรณีที่คณะกรรมการป้องกันและปราบปรามการทุจริตแห่งชาติ(ป.ป.ช.) เรื่องการครอบครองนาฬิกาของ พล.อ.ประวิตร วงษ์สุวรรณ รองนายกรัฐมนตรี ที่ออกมารายงานว่า การยืมนาฬิกาเป็นการยืมใช้คงรูป ซึ่งการยืมใช้คงรูปแม้เป็นหนี้ แต่ไม่ใช่หนี้สินตามที่คณะกรรมการ ป.ป.ช. กำหนดให้ต้องแสดงในแบบบัญชีแสดงรายการทรัพย์สินและหนี้สิน ถือว่าไม่มีความผิด เหล่านี้เป็นกลไกในการเปิดช่องให้เกิดการทุจริตอย่างชัดเจนหรือไม่ . ด้วยเหตุนี้พรรคก้าวไกลจึงขอเรียกร้องให้พรรคร่วมรัฐบาลเห็นถึงความสำคัญในการตั้ง กมธ.วิสามัญ รวมทั้งร่วมกันกันลงมติตั้ง กมธ.วิสามัญชุดนี้ ทั้งนี้ทางพรรคก้าวไกลจะขอทำหน้าที่ในฐานะผู้แทนของประชาชน ตรวจสอบการบริหารประเทศและการใช้เงินงบประมาณก้อนนี้ที่มีเม็ดเงินมหาศาล ให้มีประสิทธิภาพและประสิทธิผลเพื่อผลประโยชน์สูงสุดของพี่น้องประชาชนทุกคนและผลิกโฉมประเทศไทย . #Covid19 #โควิด19 #ก้าวไกล #ประชุมสภา #อย่าหนีการตรวจสอบ</t>
  </si>
  <si>
    <t>100106918288004_145693923729303</t>
  </si>
  <si>
    <t>[ สร้างงาน สร้างประเทศไทยให้ก้าวไกลหลังภัยโควิด ] . ปัญหาที่จะตามมาหลังวิกฤตโควิด คือคนตกงาน ที่จะมีมากกว่า 7 ล้านคน ในจำนวนนี้ 4 ล้านคนจะกลับสู่ชนบท ไปเผชิญปัญหาภัยแล้ง ขาดที่ดินทำกิน และสินค้าเกษตรราคาตกต่ำ โจทย์ใหญ่ของรัฐบาลจึงเป็นเรื่อง “สร้างงาน” . พรรคก้าวไกลเสนอว่า นี่ไม่ใช่ "วิกฤต" แต่คือ "โอกาส" ที่จะสร้างงาน งานที่ช่วยฟื้นฟูศักยภาพประเทศ งานที่แก้ปัญหาเรื้อรังของไทย และตอบโจทย์ความท้าทายโลก . นี่คือโอกาสที่จะไม่ใช่แค่ให้ประเทศไทยกลับมาเหมือนเดิม แต่ต้องดีและก้าวไกลกว่าเดิม</t>
  </si>
  <si>
    <t>100106918288004_145853543713341</t>
  </si>
  <si>
    <t>[ ณธีภัสร์ ชี้ พ.ร.ก. อุ้มตราสารหนี้ "ลำเอียง" อุ้มแค่บริษัทใหญ่ เทียบสัดส่วนช่วย SMEs ต่าง 12,167 เท่า ] . วันที่ 31 พฤษภาคม 2563 Nateepat Kulsetthasith- ณธีภัสร์ กุลเศรษฐสิทธิ์ ส.ส. บัญชีรายชื่อ พรรคก้าวไกล ได้ลุกขึ้นอภิปราย พ.ร.ก. การรักษาเสถียรภาพของระบบการเงินและความมั่นคงทางเศรษฐกิจของประเทศ พ.ศ. 2563 หรือ พ.ร.ก. อุ้มตราสารหนี้ . ณธีภัสร์ชี้ รัฐบาลอุ้มทุนใหญ่มากกว่า SMEs กล่าวคือ ผลของ พ.ร.ก. ฉบับนี้จะส่งผลให้เกิดการจัดตั้งกองทุนรักษาสภาพคล่องของการระดมทุนในตลาดตราสารหนี้ หรือ BSF (Bond Stabilization Fund) ซึ่งกองทุนนี้จะไปลงทุนให้กับบริษัทที่ออกตราสารหนี้ต่างๆเพื่อเสริมสภาพคล่อง โดยตราสารหนี้ที่จะได้รับการช่วยเหลือจะต้องเข้าเกณฑ์ตามที่ธนาคารแห่งประเทศไทยกำหนด รวมทั้งต้องถูกจัดให้อยู่ในกลุ่ม investment grade หรือ BBB ขึ้นไป ซึ่งข้อเท็จจริงคือบริษัทที่ถูกจัดให้อยู่ในระดับนี้เป็นบริษัทใหญ่ๆทั้งสิ้น . ความลำเอียงคือเป็นการช่วยเหลือที่บิดเบี้ยว เพราะสัดส่วนเงินที่ช่วยเหลือทุนใหญ่กับ SMEs ต่างกันมาก โดยถ้าดูจากขนาดตลาด สินเชื่อธนาคารทั้งหมด 15.3 ล้านล้านบาท เป็นสินเชื่อ SMEs 5.1 ล้านล้านบาท ซึ่งรัฐบาลใช้เม็ดเงินเข้าไปอัดฉีดจำนวน 5 แสนล้านบาท หรือคิดเป็นเพียง 10 % ของตลาดสินเชื่อ SMEs เท่านั้นเอง แต่เมื่อดูตลาดตราสารหนี้เอกชนทั้งหมดในประเทศไทยมีประมาณ 3.8 ล้านล้านบาท และเข้าหลักเกณฑ์ช่วยเหลือตาม พ.ร.ก. ฉบับนี้ คือ 8.9 แสนล้านบาท แล้วรัฐบาลให้เม็ดเงินช่วยเหลือ 4 แสนล้านบาท หรือคิดเป็น 45 % ของตราสารหนี้ที่เข้าหลักเกณฑ์ นั่นหมายความว่า รัฐบาลให้เงินพยุงตลาดฝั่งทุนใหญ่มากกว่า SMEs ถึงเกือบ 5 เท่า . ยิ่งไปกว่านั้น พ.ร.ก. ฉบับนี้กำหนดว่าตราสารหนี้ที่จะเข้าร่วมโครงการต้องมีการระดมทุนจากแหล่งอื่นไม่น้อยกว่าร้อยละ 50 ถ้ามูลค่าตราสารหนี้ที่เข้าหลักเกณฑ์ มีทั้งหมด 8.9 แสนล้านบาท แปลว่าอย่างมากตราสารหนี้ที่จะเข้าร่วมโครงการได้ก็จะไม่เกิน 445,000 ล้านบาท แล้ววงเงินที่รัฐอัดฉีดเข้าไปคือ 4 แสนล้านบาท จะเห็นได้ว่าครอบคลุมถึง 90 % และไม่ใช่ทุกบริษัทจะขอรับ เช่น โตโยต้าออกมาประกาศว่าจะไม่ขอใช้ประโยชน์จากกองทุนนี้ หมายความว่ารัฐบาลสามารถอุ้มคนรวยได้เกือบทั้งหมด แต่วงเงินที่รัฐตั้งให้ SMEs สามารถช่วย SMEs เพียง 10% เท่านั้น . ที่น่าตกใจคือเมื่อตนไปค้นข้อมูลดู บริษัทที่เข้าหลักเกณฑ์ได้รับความช่วยเหลือมีเพียง 125 บริษัทเท่านั้น ซึ่งเมื่อตั้งหารแล้ว จะหมายความว่าทุนใหญ่จะได้รับความช่วยเหลือรายละประมาณ 3,200 ล้านบาท ในทางกลับกัน SMEs จะได้รับจัดสรรเฉลี่ยประมาณรายละ 263,158 บาทเท่านั้น ซึ่งจะต่างกันเกือบ 12,167 เท่าเลยทีเดียว . ระบุ ความยากในการหาแหล่งเงินทุนและเงินกู้ของทุนใหญ่และSMEs ต่างกันเยอะและ มีต้นทุนดอกเบี้ยที่ต่างกันด้วย เนื่องจากมีสายป่านที่ยาวไม่เท่ากัน นอกจากนี้เมื่อไปดูในรายละเอียดบริษัทที่ได้ประโยชน์จำนวนเพียง 125 จาก พ.ร.ก.ฉบับนี้ แต่เกือบครึ่งเป็นบริษัทในเครือทุนใหญ่ของประเทศไทย คือ CP, Thai Bev, SCG, และ ช.การช่าง ซึ่งเครือ CP มีตราสารหนี้ทั้งหมด 68 ตัวจาก 5 บริษัท รวมมูลค่า 185,386 ล้านบาท คิดเป็น 21% หรือ 1 ใน 5 ของขนาดหุ้นกู้ที่เข้าข่ายได้ประโยชน์ . "จำเป็นหรือไม่ที่จะต้องไปช่วยมหาเศรษฐีซึ่งเป็นทุนใหญ่เหล่านี้ และยังตั้งข้อสังเกตด้วยว่า กลุ่มทุนเหล่านี้มีส่วนร่วมในเครือข่ายประชารัฐ ใกล้ชิดกับรัฐบาลเผด็จการทหารอย่างแน่นแฟ้น" . พร้อมกันนี้ ณธีภัสร์ได้เรียกร้องให้ทุนใหญ่ที่ดูแลตัวเองได้ ประกาศไม่รับความช่วยเหลือและไม่ใช่ผลประโยชน์จาก พ.ร.ก. ฉบับนี้ และเมื่อเป็นเช่นนั้นก็ควรให้ธนาคารแห่งประเทศไทยกลับไปคิดใหม่โดยนำเงินไปช่วย SMEs เพิ่มขึ้น . นอกจากนี้เรื่องที่ตนกังวลคือ อำนาจล้นฟ้าของคณะกรรมการต่างๆที่ตั้งขึ้นมาจาก พ.ร.ก.ฉบับนี้ เมื่อเข้าไปดูรายชื่อและตำแหน่งของคณะกรรมการที่จะตั้งขึ้น เป็นคนของ ธปท. และกระทรวงการคลังทั้งนั้น ถึงแม้จะมีการตั้งผู้ทรงคุณวุฒิแต่ผู้เสนอชื่อก็เป็นกระทรวงการคลัง ซึ่งก็อาจจะถูกครอบงำหรือสั่งการได้ จึงเกิดคำถามด้วยว่า เลือกกันเอง ทำงานกันเอง ประเมินผลกันเอง ชงกันเองและกินกันเองใช่หรือไม่ . อีกหนึ่งเรื่องในอีกหลายเรื่องที่น่ากังวลคือ คณะกรรมการลงทุนจะมีตัวแทนจาก กบข. หรือกองทุนบำเหน็จบำนาญข้าราชการ ด้วย ซึ่ง กบข.มีการลงทุนในตราสารหนี้และตราสารทุน รวมกันกว่า 1.1 แสนล้านบาท จึงถือเป็นผู้เล่นที่ใหญ่รายหนึ่งในตลาด ทำให้เกิดข้อกังวลคือในฐานะผู้เล่นรายใหญ่ แต่เข้าไปมีอำนาจในฐานะคณะกรรมการการลงทุน ที่เป็นผู้เลือกว่า จะช่วยหรือไม่ช่วยตราสารหนี้ตัวไหน และรู้ข้อมูลล่วงหน้าว่าจะมีการอุ้มบริษัทใด เหล่านี้จะทำให้ กองทุน กบข. ได้ประโยชน์และได้เปรียบกองทุนอื่นๆหรือไม่ หากอ้างว่าเป็นกองทุนของรัฐจึงต้องเข้าไปมีบทบาท แล้วกองทุนประกันสังคม ที่มีจำนวนตราสารหนี้มากกว่า เหตุใดจึงไม่มีบทบาทในคณะกรรมการนี้ หรือกองทุนของข้าราชการสำคัญกว่ากองทุนของผู้ใช้แรงงานอย่างนั้นหรือ . เหล่านี้คือการขัดกันแห่งผลประโยชน์และผิดหลักธรรมาภิบาลสากลอย่างชัดเจน ที่ห้ามไม่ให้ผู้เล่น และผู้กำหนดนโยบาย เป็นคนหรือกลุ่มเดียวกัน . นอกจากนี้มาตรา 19 ของ พ.ร.ก.ฉบับนี้ที่เปิดช่องให้ ธปท. และ รมว.กระทรวงการคลัง สามารถเข้าซื้อขายตราสารหนี้ที่มิใช่ตราสารหนี้เอกชนที่ออกใหม่ หรือซื้อหุ้นกู้ในตลาดรองได้ ซึ่งมาตรานี้ ไม่มีการกำหนดขอบเขตและขนาดจำนวนเงินที่จะเข้าไปอุ้มอย่างชัดเจน หมายความว่าคือการตีเช็คเปล่าให้ รมว.กระทรวงการคลังคนเดียวมีอำนาจสั่งซื้อหุ้นกู้ตัวใดก็ได้ จำนวนเงินเท่าใดก็ได้ ยิ่งไปกว่านั้นตราสารหนี้ในตลาดรองมีความเสี่ยงสูงกว่า อีกทั้งมาตรา 19 นี้อาจจะขัดกับบทบัญญัติของรัฐธรรมนูญมาตรา 77 วรรค 3 ด้วย . ณธีภัสร์ยังทิ้งท้ายด้วยว่า “ถ้ากฎหมายที่เขียนขึ้นเพื่อกู้วิกฤตเศรษฐกิจจากโควิด19 ยังมีหน้าตาเช่นนี้ สังคมไทยหลังโควิดจะยิ่งตอกย้ำความเหลื่อมล้ำ ซึ่งมีมากอยู่แล้ว ให้มากขึ้นเป็นทวีคูณ อาจได้เห็นคนที่ไม่ได้ตายเพราะพิษโควิด แต่จะตายเพราะไม่มีเงินซื้อข้าวกิน นอกจากนี้กองทุน BSF เปรียบเสมือนโรงพยาบาลสนามขนาดใหญ่มาก แต่ทำไว้ให้กับคนที่ไม่ได้ป่วยไข้ แต่ในทางกลับกัน โรงพยาบาลสนามที่ทำไว้ให้คนป่วยจริงอย่างธุรกิจ SMEs และประชาชนกลับมีเตียงไม่พอ คนกลุ่มนี้ต้องยืนรออยู่หน้าโรงพยาบาล และนอนตายเกลื่อนกลาดอยู่หน้าโรงพยาบาลเพราะมีเตียงไม่พอ เมื่อเป็นเช่นนี้ ตนจึงไม่สามารถยอมรับ พ.ร.ก. ที่ลำเอียงฉบับนี้ได้ “ . #ก้าวไกล #ประชุมสภา #BSF</t>
  </si>
  <si>
    <t>100106918288004_145860493712646</t>
  </si>
  <si>
    <t>[ แรงงานไม่ใช่ตัวเลขกำไรขาดทุน! วรรณวิภา เสนอ 4 เงื่อนไข หากจะอุ้มนายทุน ต้องหยุดละเมิดสิทธิ์แรงงาน ] . วันที่ 31 พฤษภาคม 2563 Wanvipa Maison-วรรณวิภา ไม้สน-มด ส.ส.บัญชีรายชื่อ พรรคก้าวไกล สัดส่วนแรงงาน อภิปราย พระราชกำหนดการรักษาเสถียรภาพของระบบการเงินและความมั่นคงทางเศรษฐกิจของประเทศ พ.ศ. 2563 หรือ พ.ร.ก. อุ้มตราสารหนี้ฯ ซึ่งจะมีการตั้ง "กองทุนรักษาสภาพคล่องของการระดมทุนในตลาดตราสารหนี้ หรือ BSF (Bond Stabilization Fund)" โดยมาในหัวข้อ "ธรรมาภิบาลกับการช่วยเหลือของรัฐ" . วรรณวิภาเกริ่นนำโดยเปรียบเทียบการพยุงหุ้นกู้ให้นายทุนและการพยุงประชาชน โดยตั้งข้อสังเกตว่า นอกจากจำนวนเงินและจำนวนผู้คนที่ได้รับจะแตกต่างกันแล้ว ทั้งระยะเวลาและเงื่อนไขก็ยังแตกต่างกันอีกด้วย ตัวอย่าง กองทุน BSF จัดตั้ง 19 เมษายน ได้รับการช่วยเหลือภายในวันที่ 29 เดือนเดียวกัน ในขณะที่ 5.5 แสนล้านบาทที่ใช้เยียวยาประชาชนกลับใช้ระยะเวลานานมาก และยังมีขั้นตอนกรอกยื่นสิทธิ์, ทบทวนสิทธิ, รอเงินเข้า ฯลฯ มากมายเต็มไปหมด มิพักการพิสูจน์ความจนของประชาชนอีกนานับประการ ตนจึงต้องการตั้งคำถามไปยังรัฐฐบาลว่ามีความจำเป็นมากน้อยเพียงใดที่รัฐต้องเข้าไปโอบอุ้มหุ้นกู้เหล่านี้และจะมีความเป็นกลาง รวมถึงตรวจสอบได้หรือไม่ . ในส่วนต่อมา วรรณวิภาเผยรายชื่อบริษัทที่ได้รับผลประโยชน์จากมาตรการใน พ.ร.ก. นี้ พบว่ามีทรัพย์สินรวมกันแล้วมากกว่า 20% ของทั้งประเทศ ครอบครองที่ดินรวมกันแล้วเท่ากับประชาชนถึง 30 ล้านคน เข้าถึงแหล่งทุนแหล่งเงินได้มากกว่าธุรกิจขนาดเล็ก เป็นคนกลุ่มเดียวกันเองที่ได้รับสิทธิพิเศษมากมายหลายอย่างจากรัฐบาลอยู่แล้ว แต่กลับยังได้รับสิทธิการช่วยเหลือพยุงหุ้นกู้จากรัฐบาลในครั้งนี้อีก . นอกจากนี้ วรรณวิภากล่าวต่อไปถึงการที่บริษัทยักษ์ใหญ่หลายแห่งในรายชื่อดังกล่าวมีลักษณะเป็น "ตัวแทนของความเหลื่อมล้ำในการจ้างงานและการสร้างงานที่ไม่มั่นคง เช่น การเลิกจ้างลูกประจำแล้วจ้างเอาท์ซอสหรือซับคอนแทรกต์แทน กล่าวคือ หน้างานไม่ต่างกันแต่ได้รับสวัสดิการที่ต่ำกว่าเดิม . "บางบริษัทโยกย้ายควบรวม แต่ไม่ทำตามกฎหมายคุ้มครองแรงงาน คือไม่ให้ค่าจ้างสวัสดิการเท่าเดิมและไม่นับอายุการทำงานต่อจากเดิม หนึ่งในบริษัทที่มีรายชื่อนี้เคยเลิกจ้างพนักงานที่เป็นแกนนำรวมตัวกันก่อตั้งสหภาพแรงงาน บางที่ไม่เคยตรวจสอบการจ้างงานในห่วงโซ่ของตัวเองว่าทำตามกฎหมายแรงงานหรือไม่ และโรคที่กำลังฮอตฮิตอยู่ในขณะนี้ก็คือ หลายที่เรียกลูกจ้างมาคุย เกลี้ยกล่อม ข่มขู่ ให้เซ็นใบลาออกเอง ทำให้ลูกจ้างไม่ได้รับสิทธิค่าชดเชยตามกฎหมายและยังเสียสิทธิว่างงานจากประกันสังคมอีกด้วย" วรรณวิภายกตัวอย่างกรณีการจ้างงานที่ไม่เป็นธรรม . "ดิฉันจะยกตัวอย่างบริษัทยักษ์ใหญ่ มีชื่อย่อ ช ที่มีคนงานเสียชีวิตเยอะๆ บริษัทนี้จ้างลูกจ้างทั้งในประเทศและส่งไปทำงานต่างประเทศ บริษัทนี้เป็นเหมือนอนุสาวรีย์ของความเหลื่อมล้ำ เนื่องจากมีการจ้างงานแบบเหมาช่วงเป็นส่วนใหญ่ ซึ่งบริษัทซับคอนแทรคเหล่านี้ไม่มีการฝึกอบรมเรื่องความปลอดภัยที่เพียงพอ ไม่ได้มีการรัดกุมในการควบคุมมาตรฐานด้านความปลอดภัยในสถานประกอบการณ์ ไม่มีการจัดอุปกรณ์ที่เกี่ยวข้องกับความปลอดภัยให้กับพนักงานอย่างเพียงพอ การทำสิ่งต่างๆที่ดิฉันพูดไปทั้งหมดนี้มันคือ “การกินกำไร” เพราะถ้าพวกเขาไม่ทำเช่นนี้กำไรพวกเขาจะน้อยลง ดังนั้นจึงปล่อยให้พนักงานี่เป็นพนักงานซับคอนแทรคเสี่ยงกับภัยในสถานประกอบการ เพื่อปกป้องกำไรของตัวเอง" . "หรือจะเป็นบริษัทในเครือโรงแรมชื่อดัง ในช่วงสถานการณ์โควิดนี้ออกประกาศให้ลูกจ้างหยุดงานโดยสมัครใจแบบไม่ได้รับค่าจ้าง ย้ำนะคะไม่ได้รับค่าจ้าง ถึงแม้ในประกาศใช้คำว่าสมัครใจ แถมมีโปรโมชั่นมากมายยกตัวอย่างเช่นลา 5 วันขึ้นไปจะได้รับส่วนลดพิเศษ 20% คือลา 5 วันได้รับค่าจ้าง 1 วัน ในประกาศเป็นประกาศเพื่อให้คนสมัครใจเข้ามาใช้สิทธิ แต่ในความเป็นจริงอ้างประกาศฉบับนี้แต่ขอร้อง ข่มขู่ คุกคาม ให้พนักงานต้องลาหยุดโดยใช้สิทธินี้ ทั้งๆที่พวกเขาไม่ได้เต็มใจ เพราะถ้าเขาไม่ทำงานไม่ได้รับค่าจ้างจะเอาเงินที่ไหนกินจะเอาเงินที่ไหนใช้จ่ายในครอบครัว เขามาปรึกษาดิฉันในฐานะที่ดิฉันเป็นที่ปรึกษาประธานกรรมาธิการแรงงาน แต่ท้ายที่สุดพวกเขาก็ไม่ต้องการเป็นข่าว ไม่ต้องการเผชิญหน้ากับนายจ้าง เนื่องจากอำนาจการต่อรองมันเหลื่อมล้ำเกินไป" . ในส่วนสุดท้าย วรรณวิภาสรุปการอภิปรายด้วยข้อเสนอ 4 ข้อสำหรับกลุ่มทุนใหญ่ หากกลุ่มทุนไหนหรือบริษัทไหนต้องการมาใช้เงินพยุงหุ้นกู้ 4 แสนล้านบาทตัวนี้ ต้องมีเงื่อนไขดังนี้ . 1) ต้องไม่เลิกจ้างลูกจ้างจนกว่าจะไถ่ถอนหุ้นกู้คืนจากธนาคารแห่งประเทศไทย ในระหว่างที่ยังได้รับการสนับสนุนโอบอุ้มจากภาครัฐต้องไม่เลิกจ้าง . 2) นอกจากมีความน่าเชื่อถือด้านเครดิตการเงินที่ดีแล้ว ต้องมีความน่าเชื่อถือหรือเครดิตด้านแรงงานที่ดี ไม่มีการกดขี่ ไม่มีการละเมิดสิทธิแรงงานในอดีตด้วย . 3) หากบริษัทไหนมีประวัติต้องเสนอแผนแก้ไข เช่น หากมีคดีความที่ฟ้องร้องแรงงานที่มีลักษณะละเมิดสิทธิ หรือการฟ้องเพื่อสร้างอำนาจการต่อรองบริษัทอยู่ ให้ถอนฟ้องให้หมด หรือหากมีกรณีที่ยังคั่งค้างยังไม่ได้จ่ายค่าจ้าง ยังไม่ได้จ่ายค่าชดเชยให้จ่ายคืนให้หมดในช่วงระยะเวลาที่ได้รับเงินสนับสนุนจากรัฐ . 4) ตลอดระยะเวลาที่ได้รับการช่วยเหลือนี้ หากมีพฤติกรรมที่กดขี่ มีพฤติกรรมที่ละเมิดสิทธิแรงงาน รัฐมีสิทธิที่จะบังคับให้บริษัทเหล่านี้ซื้อตราสารหนี้คืนจากรัฐได้โดยทันที . #ก้าวไกล #ประชุมสภา #แรงงาน #BSF</t>
  </si>
  <si>
    <t>100106918288004_145900623708633</t>
  </si>
  <si>
    <t>[ พ.ร.ก. ซอฟต์โลนช่วยผู้ประกอบการ SMEs ตรงไหน? อ่านแล้วมีแต่ธนาคารและธุรกิจใหญ่เครดิตดีที่ได้ประโยชน์ แต่ SMEs ตัวจริงส่วนใหญ่เข้าไม่ถึงความช่วยเหลือ ถ้าไม่เชื่อต้องลองไปคุยกับประชาชนดู! ] . 30 พฤษภาคม 2563 ธีรัจชัย พันธุมาศ-Teerajchai Phunthumas ส.ส. พรรคก้าวไกล อภิปรายในที่ประชุมสภาถึง พ.ร.ก. การให้ความช่วยเหลือทางการเงินแก่ผู้ประกอบวิสาหกิจขนาดกลางและขนาดย่อม (หรือ SMEs) ที่ได้รับผลกระทบจากการระบาดของโรคติดเชื้อไวรัสโคโรนา 2019 ในหัวข้อ "การช่วยเหลือ SMEs ที่ไม่ตอบโจทย์" . ธีรัจชัยเริ่มต้นโดยการอธิบายปัญหาเรื่องการนิยาม SMEs ของ พ.ร.ก. ดังกล่าวที่ไม่ตรงกับนิยามที่กฎหมายอื่นๆ ในประเทศเคยมีอย่างสิ้นเชิง ก่อนหน้านี้มีการนิยามวิสาหกิจขนาดย่อย, ขนาดย่อม และขนาดกลาง ตามการจ้างงานและรายได้ของแต่ละธุรกิจ (อาทิ ขนาดย่อย ไม่เกิน 5 คน รายได้ไม่เกิน 1.8 ล้านบาท/ปี) อย่างไรก็ตาม พ.ร.ก. ที่เสนอมาใหม่โดยรัฐบาลนั้นนิยาม SMEs ว่าคือ วิสาหกิจที่มีวงเงินสินเชื่อกับสถาบันการเงินแต่ละแห่งไม่เกิน 500 ล้านบาท ไม่ระบุการจ้างงานหรือระดับรายได้เลย หมายความว่า บริษัทที่มีรายได้ 1,000 - 2,000 - 3,000 ล้านบาท มีลูกจ้าง 2,000-3,000 คน ก็สามารถกู้ยืมเงินก้อนนี้ เพียงแค่ต้องไม่มีหนี้กับธนาคารเกิน ณ วันที่ 31 ธันวาคม 2562 เป็นการเอื้อผลประโยชน์ให้กลุ่มทุนใหญ่ที่ไม่ใช่ SMEs ได้ง่ายๆ . ธีรัจชัยกล่าวถึงกรณีกลุ่มที่ตกหล่นจาก พ.ร.ก.ซอฟต์โลนจากเกณฑ์การมีสินเชื่อในธนาคารที่กำหนดไว้ การปล่อยกู้ร้อยละ 2 ที่กำหนดไว้ ธนาคารเป็นผู้มีสิทธิ์เลือกผู้กู้ได้ด้วยตนเองตามระดับเครดิตหรือความเป็น "ลูกค้าชั้นดี" ของธนาคาร ไม่มีการผ่อนปรน กฎเกณฑ์ การให้สินเชื่อใดๆ เลย SMEs เหล่านี้ที่ไม่ได้มีเครดิตดีจนเข้าสายตาธนาคารจึงยากที่จะเข้าถึงเงินกู้ดอกเบี้ยถูกตาม พ.ร.ก. นี้ เพื่อพยุงกิจการและรักษาการจ้างงานได้ เพราะกฎเกณฑ์ไม่เอื้อต่อการเข้าถึงแหล่งเงินนี้ . "ผมได้คุยกับ SMEs เป็นผู้ประกอบการรีสอร์ทแถวชายแดนไทย-พม่า ส่วนใหญ่ที่ดินไม่มีเอกสารสิทธิ บางคนไม่มีใบอนุญาตประกอบกิจการ และเกือบทั้งหมดไม่ค่อยได้ใช้เงินกู้จากธนาคาร แต่เสียภาษีให้รัฐถูกต้อง พวกเขาถูกมาตรการปิดเมือง ไม่มีลูกค้าทั้งคนไทยและต่างประเทศมาพัก ไม่มีรายได้ 2 เดือนเศษแล้ว ต้องจ่ายค่าแรงลูกจ้าง บางรายไม่ไหวต้องเลิกจ้างลูกจ้าง" ธีรัจชัยกล่าว . นอกจากนี้ ธีรัจชัยยังเผยตัวเลขการจ้างงานของ SMEs ทั้งหมดในประเทศซึ่งอยู่ที่ 3,070,177 ราย ขนาดย่อมและย่อยจำนวน 3,029,525 ราย คิดเป็นร้อยละ 98.2 เกือบทั้งหมดของ SMEs ในขณะที่ขนาดกลางมีจำนวน 40,652 ราย หรือร้อยละ 1.8 เท่านั้น และเมื่อดูการจ้างงานพบว่า ขนาดย่อยมีการจ้างงาน 4,974,613 คน, ขนาดย่อม 4,140,563 คน และขนาดกลาง 2,070,936 คน SMEs ขนาดย่อมที่มีการจ้างแรงงานเกือบ 5 ล้านคน หากคนกลุ่มนี้ไม่มีสินเชื่อกับธนาคาร ไม่มีหลักทรัพย์ค้ำประกัน แน่นอนว่าไม่สามารถเข้าถึงความช่วยเหลือนี้ได้เลย ผู้ประกอบการและแรงงานหลายล้านชีวิตกำลังเดือดร้อนอย่างแสนสาหัสและกำลังจะล้มลงโดยปราศจาการเหลียวแลหรือให้ความช่วยเหลือใดๆ ของรัฐบาล . สุดท้าย ธีรัจชัยสรุปโดยการย้ำว่า SMEs ที่มีกว่า 3 ล้านราย จ้างงานกว่า 12 ล้านคน ถ้าหากล้มหายตายจากกไป กลุ่มแรกที่จะได้รับผลกระทบคือ "แรงงานพนักงานที่ถูกจ้าง" จะถูกลดชั่วโมงการทำงาน ตกงาน กลับต่างจังหวัด อนาคตทำงานได้แค่รับจ้างรายวัน ขาดความมั่นคง ไม่มีเงินออม และในฝั่งทรัพย์สิน ก็ได้จะรับผลกระทบในแง่ที่ว่า ทรัพย์สินที่มีอยู่ก็ต้องถูกธนาคาร ถูกเจ้าหนี้ยึดทรัพย์เข้าสู่กระบวนการล้มละลาย ต้องเอาทรัพย์สินไปขายทอดตลาดเพื่อนำเงินสดส่งคืนเจ้าหนี้ ยิ่งไปกว่านั้น บริษัทหนึ่งก็เป็นทั้งเจ้าหนี้การค้าและลูกหนี้การค้าของอีกบริษัท ถ้าบริษัทหนึ่งถูกกระทบก็จะไปดึงเงินอีกบริษัทหนึ่ง เกิดผลกระทบต่อเป็นลูกโซ่ ส่วน SMEs เจ้าของทรัพย์สินก็จะกลายไปคนล้มละลาย การจะไปทำธุรกรรมอะไรก็ยาก บางคนกิจการที่เขาสร้างมาทั้งชีวิตเมื่อล้มไป จะเริ่มสร้างใหม่ก็ไม่ง่ายเท่าเดิมแล้ว . พ.ร.ก. ซอฟต์โลนช่วยผู้ประกอบการ SMEs ตรงไหน? อ่านแล้วมีแต่ธนาคารและธุรกิจใหญ่เครดิตดีที่ได้ประโยชน์ แต่ SMEs ตัวจริงส่วนใหญ่เข้าไม่ถึงความช่วยเหลือ ถ้าไม่เชื่อต้องลองไปคุยกับประชาชนดู! . #Covid19 #โควิด19 #ก้าวไกล #ประชุมสภา</t>
  </si>
  <si>
    <t>100106918288004_147268046905224</t>
  </si>
  <si>
    <t>โปรดติดตามผู้แทนราษฎรพรรคก้าวไกลอภิปรายร่าง พ.ร.บ.โอนงบฯ ซึ่งเป็นการโอนย้ายงบประมาณจากหน่วยงานต่างๆ เพื่อนำมาต่อสู้วิกฤตโควิด-19 ซึ่งมีมูลค่ากว่า 8.8 หมื่นล้านบาท</t>
  </si>
  <si>
    <t>100106918288004_147363793562316</t>
  </si>
  <si>
    <t>[ ตัดแบบไม่ตัด! เล่นแร่แปรธาตุแหกตาประชาชน กลาโหมไม่จริงใจในการตัดงบมาสู้โควิด-19 อย่างไรบ้าง? ] . วันนี้สภาผู้แทนราษฎรพิจารณาร่างพระราชบัญญัติโอนงบประมาณรายจ่ายของกระทรวงต่างๆ เพื่อไปตั้งไว้เป็นงบกลาง รายการเงินสำรองรายจ่ายเพื่อกรณีฉุกเฉินหรือจำเป็นเพิ่มเติม โดยมีมูลค่ารวมกว่า 8.8 หมื่นล้านบาท เพื่อต่อสู้กับวิกฤตโควิด . ประเด็นที่น่าสนใจคือกระทรวงกลาโหม หากเรามองผิวเผินก็จะเห็นว่าเป็นกระทรวงที่ตัดลดงบประมาณและโอนคืนส่วนกลางมากที่สุดกว่า 1.7 หมื่นล้านบาท! . ฟังแค่นี้ก็เหมือนว่าประชาชนจะเป็นหนี้บุญคุณกระทรวงกลาโหมซะอย่างนั้น แต่เมื่อไปดูรายละเอียดก็จะพบว่าทั้งหมดที่ทำมานี้ “ไม่จริงใจ” ได้แก่ . 1.ไม่เข้าเนื้อ : ปกติการคิดประสิทธิภาพของหน่วยงานใดๆ สามารถดูได้จากเปอร์เซ็นต์ในการเบิกจ่ายงบประมาณ ซึ่งโดยค่าเฉลี่ย กระทรวงกลาโหมถือว่ามีการเบิกจ่ายประมาณ 80% จากงบประมาณประจำปีที่ได้รับการจัดสรรไว้ นั่นหมายความว่าการตัดงบกลาโหม 1.7 หมื่นล้านบาท หรือคิดเป็น 7.8% ครั้งนี้ ไม่ได้เข้าเนื้ออยู่แล้วเพราะปกติก็ไม่ได้เบิกจ่ายงบประมาณไปเกือบ 20% อยู่แล้ว . 2.ดาวน์น้อยผ่อนหนัก : แต่เดิม มติ ครม. กำหนดให้ในปีแรกหน่วยงานต้องจ่ายงบลงทุนในโครงการต่างๆ 20% ของงบประมาณที่ใช้ทั้งหมดซึ่งเป็นงบผูกพันข้ามปี และสภาไม่สามารถเข้าไปยุ่งกับงบผูกพันข้ามปีได้ ที่ทำแบบนี้ก็เพื่อไม่ให้ปีแรกมีการลงทุนในงบผูกพักมากเกินไป หรือน้อยเกินไปโดยจงใจเพื่อปักธงโครงการเอาไว้ เช่น ใส่งบลุงทุนปีแรกไปแค่ 1% แต่อ้างว่าเป็นงบผูกพัน สภาจึงไม่สามารถเข้าไปตัดโครงการเหล่านี้ได้ตามที่รัฐธรรมนูญบัญญัติไว้ . แต่มติ ครม. ใหม่ กำหนดให้ลดงวดแรกเหลือ 15% ที่แย่ยิ่งกว่านั้นคืองบจำนวนไม่น้อยที่กระทรวงกลาโหมยอมตัดออกนั้นถูกตัดจากการใช้เทคนิค “ดาวน์น้อยผ่อนหนัก” ซึ่งเป็นกระทรวงเดียวที่จ่ายเงินงวดแรกแค่ 10% ซึ่งเป็นการฝืนมติ ครม. ที่กำหนดไว้ที่ 15% และแท้จริงแล้วก็เท่ากับว่าไม่ได้อะไรออกไปมากมาย เพราะจะต้องไปเบียดบังเพิ่มภาระให้งบประมาณในปีถัดๆ ไปอยู่ดีอันเนื่องจากเป็นงบผูกพันที่สภาจะเข้าไปตัดเข้าไปยุ่งอะไรไม่ได้เลย มีเพียง 6 จาก 30 โครงการเท่านั้นที่กลาโหมยอมตัดออกในปีนี้(แต่ก็ไม่รู้ว่าปีหน้าจะกลับมาอีกหรือไม่) . หากยอมถอยโครงการในปีนี้ จะได้เงินเพิ่ม 2.2 พันล้านบาท ที่สามารถเอาไปเปลี่ยนเป็นเงินเยียวยาประชาชนได้เพิ่มอีก 4.4 แสนคน หรือเอาไปเป็นวัคซีนให้ประชาชนได้อีก 2.2 ล้านคน . พล.อ.ประยุทธ์ จันทร์โอชา นายกรัฐมนตรี ออกมติ ครม. เอง แต่กระทรวงกลาโหม(ที่ก็มี พล.อ.ประยุทธ์ จันทร์โอชา เป็นรัฐมนตรีเช่นกัน) กลับเป็นกระทรวงเดียวแหกมติ ครม. เสียเอง นี่ไม่ใช่การ “เขียนด้วยมือลบด้วยเท้า” หรือ? . สรุปแล้วกระทรวงกลาโหมที่มี พล.อ.ประยุทธ์ จันทร์โอชา เป็นเจ้ากระทรวงนั้น มีความจริงใจในการตัดลบงบประมาณที่ไม่จำเป็นมาช่วยเหลือประชาชนจากภัยโควิดมากน้อยแค่ไหนกันแน่? หรือนี่คือการเล่นแร่แปรธาตุแหกตาประชาชนไปวันๆ ? . #ก้าวไกล #ประชุมสภา #พรบโอนงบ #โควิด19 #Covid19 #ปฏิรูปกองทัพ</t>
  </si>
  <si>
    <t>100106918288004_147397906892238</t>
  </si>
  <si>
    <t>[ ณัฐชา อัดรัฐบาล "บริหารงานสิ้นคิด" ตัดสินใจโอนงบล่าช้า ทำประชาชนตายรายวัน ] . เมื่อวันที่ 4 มิถุนายน 2563 ที่รัฐสภา Nattacha Boonchaiinsawat - ณัฐชา บุญไชยอินสวัสดิ์ ส.ส. บางขุนเทียน พรรคก้าวไกล อภิปราย พ.ร.บ.โอนงบประมาณรายจ่ายประจำปีงบประมาณ 2563 โดยระบุว่า การบริหารราชการแผ่นดินของรัฐบาลภายใต้การบริหารรัฐบาลของพลเอกประยุทธ์ จันทร์โอชา ในช่วงวิกฤตการแพร่ระบาดของไวรัสโควิด-19 มีงบประมาณหลายส่วนที่รัฐบาลน้ำมาใช้แก้วิกฤตในครั้งนี้ ไม่ว่าจะเป็นงบของกระทรวงหรือแผนบูรณาการต่าง รวมทั้งสิ้น 53,149 ล้านบาท และยังมีการทำงานที่ใช้งบประมาณซ้ำซ้อนของหลายหน่วยงาน ซึ่งกว่ารัฐบาลจะรู้สึกตัวว่าควรโอนงบประมาณรายจ่าย พี่น้องประชาชนก็เดือดร้อนกันถ้วนหน้า และเสียเวลาทั้งหมดทั้งสิ้น 42 วันกว่าจะได้โอนงบฉบับนี้ ขณะนี้มีประชาชนกำลังอดอยู่ มีประชาชนกำลังร้องไห้ มีประชาชนกำลังเสียน้ำตากับครอบครัวที่กำลังทุกข์ทรมานแสนสาหัส และจากวันนี้ไปมีแนวโน้มอีก 13 วัน ที่ พ.ร.บ. ฉบับนี้จะอนุมัติ และไม่ว่ากระบวนการ รัฐบาลจะเอาเงินออกมาใช้อย่างไร นอกจากนี้ประชาชนยังมีข้อสังเกตว่าเงินเยียวยาสุดท้ายจะได้หรือไม่ . "นอกจากแรงงานนอกระบบจะได้รับผลกระทบแล้วแรงงานในระบบก็ได้รับผลกระทบเช่นเดียวกัน แรงงานในระบบหลายๆคนอยู่ได้ด้วยโอทีหรือเบี้ยขยัน คนเหล่านี้ก็ได้รับผลกระทบเช่นเดียวกัน เกษตรกรก็ได้รับผลกระทบพี่น้องกลุ่มเปราะบางก็ได้รับผลกระทบ ผู้คนเดือดร้อนถ้วนหน้า รัฐบาลจะประเมินความตายของพี่น้องประชาชนถึงถึงขั้นไหน ผมขอตั้งคำถามว่าสิ่งที่รัฐบาลบอกว่าประชาชนเสียชีวิต โดยที่ยังไม่ถึงจุดที่ประเมิน ท่านประเมินคือเท่าใด เมื่อไหร่รัฐบาลถึงจะปลดล็อค เมืองได้ ทั้งๆที่เงินภาษีทุกบาททุกสตางค์เป็นของพี่น้องประชาชนทั้งสิ้น" ณัฐชากล่าว . ณัฐชากล่าวทิ้งท้ายว่า การบริหารราชการแผ่นดินของรัฐบาลในช่วงที่ผ่านมา เห็นได้ชัดว่าเป็นการบริหารอย่างสิ้นคิด ทำให้พี่น้องประชาชน เสียชีวิตรายวัน ขอฝากไปถึงรัฐบาลว่า อย่าบริหารราชการแผ่นดิน ไปจนถึงยุคสิ้นเนื้อประดาตัวของประเทศไทย . #ก้าวไกล #ประชุมสภา #โอนงบ63 #โควิด19 #COVID19</t>
  </si>
  <si>
    <t>100106918288004_147406300224732</t>
  </si>
  <si>
    <t>[ อมรัตน์ เผย "รัฐสภา-ศาล-อัยการ-องค์กรอิสระ" ไม่โอนงบร่วมแก้โควิด - ชี้ ต้องพิสูจน์ความจริงใจ ออก พ.ร.บ. โอนเพิ่มได้อีกถึง 3,500 ล้าน ] . เมื่อวันที่ 4 มิถุนายน ที่รัฐสภา Amarat Chokepamitkul อมรัตน์ โชคปมิตต์กุล ส.ส. บัญชีรายชื่อ พรรคก้าวไกล ร่วมอภิปรายในการพิจารณาร่างพระราชบัญญัติโอนงบประมาณรายจ่าย พ.ศ. 2563 โดยระบุว่า เป้าหมายการโอนงบกลับเข้างบกลางในขั้นแรกของคณะรัฐมนตรีก่อนหน้านี้ที่เคยตั้งไว้ที่ 100,350 ล้านบาท แต่แล้วกลับโอนได้เพียง 88,000 ล้านบาท คำถามที่เกิดขึ้นคือ 12,000 ล้านบาทหายไปได้อย่างไร และหายไปไหน? ตนพบว่า ส่วนที่หายไปไม่เข้าเป้านี้เกิดจากความไร้ประสิทธิภาพและไม่มีความจริงใจในการบริหารจัดการของรัฐบาลไม่น้อยว่า 4,000 ล้านบาท เม็ดเงินดังกล่าวซึ่งควรจะจัดให้โอนคืนมาช่วยเยียวยาพี่น้องประชาชนที่เดือดร้อนจากโควิด-19 . อมรัตน์ กล่าวว่า สำหรับ 4 หน่วยงานที่ไม่มีส่วนร่วมในการช่วยเหลือประชาชนในวิกฤตครั้งนี้ ประกอบไปด้วย ศาล องค์กรอิสระ องค์กรอัยการ และรัฐสภา รวมแล้วได้รับงบประมาณปี 2563 ไปทั้งสิ้น 47,716 ล้านบาท ทั้งนี้ สำหรับรัฐสภา ในฝั่งของสภาผู้แทนราษฎร จริงอยู่ที่มีการงดกิจกรรมหลายอย่าง งดการไปศึกษาโครงการที่ต่างประเทศ เพื่อประหยัดงบและหวังเป็นอย่างยิ่งว่าจะนำเงินส่วนนี้ไปเยียวยาพี่น้องประชาชน แต่แล้วก็พบว่าไปไม่ถึงปลายทาง ตนไม่เห็นความพยายามของประธานสภาในส่วนนี้เลย ในด้านวุฒิสภา มีการเสนอโอนงบคืนในสัดส่วนที่น้อยกว่าฝั่งสภาผู้แทนราษฎรเสียอีก ทั้งๆ ที่ผ่านวุฒิสมาชิกหลายคนแทบจะไม่เคยเข้าประชุมเลย โดยเฉพาะผู้ที่ดำรงตำแหน่งผู้บัญชาการเหล่าทัพ ทั้งนี้ แม้แต่ละท่านได้ทำหนังสือคืนเงินเดือนมาเรียบร้อยแล้วรายละล้านกว่าบาท แต่ก็ยังเหลือส่วน ผู้ช่วยวุฒิสมาชิกอีก 8 คน รวมกันแล้วเดือนละแสนกว่าบาท ตนจึงขอตั้งคำถามไปยังประธานวุฒิสภาว่า ทำไมไม่มีการโอนงบในส่วนนี้ด้วย . "สำหรับหน่วยงานศาล ได้แก่ ศาลยุติธรรม, ศาลปกครอง และศาลรัฐธรรมนูญ ได้รับงบประมาณรวมกัน 21,184 ล้านบาท เบื้องต้นในร่างแรกได้เสนอว่าจะส่งคืนกลับมาประมาณ 1% ซึ่งถือว่าน้อยมากเมื่อเทียบกับหน่วยงานอื่น แต่แล้วก็ไม่ได้โอนกลับมาแม้แต่บาทเดียว ซึ่งในส่วนที่สามารถตัดออกไปได้ทั้งหมดคือ งบสร้างบ้านพักตุลาการและที่ทำการศาล รวม 562.5 ล้านบาท เพราะเป็นการกินหรูอยู่สบายในขณะที่ประชาชนกำลังจะอดตายทั้งประเทศ ในส่วนของศาลรัฐธรรมนูญ เสนอให้ตัดงบโครงการปรับปรุงบ้านเจ้าพระยารัตนาธิเบศร์ 193 ล้นบาทไปได้เลย ทั้งนี้ ได้เสนอว่า ในอนาคตประเทศไทยควรมีช่องและกลไกการตรวจสอบการใช้อำนาจของศาลและองค์กรอิสระได้มากกว่านี้เหมือนกับต่างประเทศ ด้านองค์กรอิสระ ซึ่งได้รับงบรวมกันมากถึง 17,000 ล้านบาทกว่าๆ แต่ก็มิได้มีส่วนร่วมในการโอนงบคืนเพื่อช่วยเหลือประชาชนเลย เช่น กกต. และ ปปช. โดยทั้งหมดเป็นงบใช้จ่ายบุคลากรหรืออุปกรณ์หรือการอบรมที่ไม่ได้ใช้จริง ถ้าหากพิจารณารายละเอียดกันดีๆ สามารถตัดและโอนงบจากหน่วยงานสองแห่งนี้ได้หลายพันล้านบาท" อมรัตน์กล่าว . อมรัตน์กล่าวว่า จากมติ ครม. ลงวันที่ 12 พฤษภาคม 2563 ซึ่งระบุว่า คณะกรรมการกฤษฎีการมีข้อสังเกตว่า หน่วยงานทั้งหมดที่กล่าวมาข้างต้นสามารถโอนงบผ่านการทำร่าง พ.ร.บ. ส่งคืนเงินที่ได้เบิกจ่ายจากคลังไปแล้วได้ภายในปีเดียวกัน หากมีความจริงใจและตั้งใจมีส่วนร่วมบรรเทาความเดือดร้อนภายในประเทศ จะสามารถโอนคืนมาได้ไม่ต่ำกว่า 3,500 ล้านบาท น่าเสียใจ ที่หน่วยงานทั้งหมดนี้ เป็นองค์กรที่มีอำนาจทั้งทางนิติบัญญัติและทางตุลาการ แต่ไม่ได้มีความพยายามที่จะแก้ไขข้อขัดข้องที่เกิดจากการตีความของคณะกรรมการกฤษฎีกาเลย ทั้ง ๆ ที่การแก้ไขเพียงเสนอมาทำเป็น พ.ร.บ. และคิดว่าพวกเราทุกคนจะรีบยกมือผ่านให้ท่านได้แบบ 3 วาระรวดเลย เพื่อให้เงินก้อนนี้ไปถึงมือพี่น้องประชาชนเร็วที่สุด . #ก้าวไกล #ประชุมสภา #โควิด19 #COVID19 #โอนงบ63</t>
  </si>
  <si>
    <t>100106918288004_147445326887496</t>
  </si>
  <si>
    <t>[ #saveหาดม่วงงาม ประเสริฐพงษ์ จี้ ทช. ออกคำสั่งระงับแนวกันคลื่น - ต้อง "เลิกเกรงใจ" กลุ่มยึดอำนาจ ] . เมื่อวันที่ 4 มิถุนายน 2563 ประเสริฐพงษ์ ศรนุวัตร์ ส.ส. บัญชีรายชื่อ พรรคก้าวไกล อภิปราย ร่างพระราชบัญญัติโอนงบประมาณรายจ่าย พ.ศ.2563 โดยระบุว่า สิ่งที่ตนเสนอไม่ใช่แค่การตัดงบประมาณบางส่วนออกมา แต่ขอให้โอนให้หมดสำหรับงบประมาณ ของ กรมโยธาธิการ กระทรวงมหาดไทย และ กรมเจ้าท่า กระทรวงคมนาคม จากโครงการสร้างเขื่อนสร้างกำแพง โดยอ้างว่าเพื่อป้องกันการกัดเซาะชายฝั่ง หาดม่วงงาม อำเภอสิงหนคร จังหวัดสงขลา ซึ่งมีการตั้งงบประมาณเอาไว้ แต่มีการโอนออกมาเพียง 20 - 25 ล้านบาท อยากให้โอนออกมาให้หมด เพราะโครงการดังกล่าวนี้ก่อกรรมทำเข็ญให้ประชาชน ทำลายวิถีชีวิตชาวบ้าน และขอให้ปีต่อไปแม้แต่บาทหรือสลึงเดียวก็ไม่ต้องตั้งเข้ามาอีก ควรเอาเงินไปแก้ไขปัญหาโควิด 19 จะดีกว่า . ประเสริฐพงษ์ยังกล่าวต่อไปว่า ทั้งกรมโยธาธิการและกรมเจ้าท่ายังไม่มีอำนาจหน้าที่ในกรณีนี้ด้วย เนื่องจากปัจจุบันมีพระราชบัญญัติส่งเสริมการบริหารจัดการทรัพยากรทางทะเลและชายฝั่ง พ.ศ. 2558 ซึ่งมีคำนิยามเรื่องชายฝั่ง อ่าว ชายหาด ชุมชนชายฝั่ง หรือพูดได้ว่าเป็นกฎหมายเฉพาะ แปลว่าหน่วยงานอื่นต้องหยุดการทำโครงการเหล่านี้ ซึ่งเรื่องนี้ สตง.ก็เคยท้วง สำนักงบประมาณก็ให้ข้อสังเกตไว้เช่นกัน . “หน่วยงานเจ้าภาพจะต้องเป็นกระทรวงทรัพยากรธรรมชาติและสิ่งแวดล้อมเท่านั้น สองหน่วยงานนี้ไปหาคำนิยามเรื่องชายฝั่งชายทะเลมาหน่อย ที่ผ่านมา ได้ทักท้วงเรื่องนี้ไปในการตั้งงบประมาณปี 63 แล้ว แต่ยังถูลู่ถูกังผ่านสภามาจนได้ จนวันนี้ชาวบ้านที่อยู่ตรงนั้นออกมาประท้วง เพราะเขามีอาชีพ มีกินมีใช้จากชายฝั่งทะเล คิดโครงการกันในห้องแอร์แต่ประชาชนเขาต้องการทวงคืนหาดม่วงงาม เรื่องนี้นักวิชาการทั้งจากมหาวิทยาลัยสงขลานครินทร์ มหาวิยาลัยเกษตรศาสตร์ หรือจุฬาลงกรณ์มหาวิทยาลัยก็คัดค้านเช่นกัน” . สำหรับเหตุผลที่ไม่ควรสร้างกำแพงกันคลื่นต่อไป ประเสริฐพงษ์ ระบุว่ามี 3 ประการ หนึ่ง ชายหาดม่วงงาม เป็นชายหาดที่มีความสวยงามสมบูรณ์ มีระบบนิเวศที่มีการเปลี่ยนแปลงตามลมมรสุม เวลามีลมตะวันออกและฝนตกก็จะพัดพาทรายหายไปบ้าง แต่เมื่อพ้นมรสมจะเป็นคลื่นเติ่ง เอาทรายกลับมาที่หาดดังเดิม แบบนี้เป็นธรรมชาติไม่เรียกการกัดเซาะอย่างรุนแรง สองเป็นผลในทางกลับกัน คือหากสร้างกำแพงกันคลื่นจะเป็นเหตุให้เกิดการกัดเซาะอย่างรุนแรงท้ายน้ำเพราะเวลาคลื่นกระทบเข้ามาจะหอบทรายไปสู่ท้องทะเล จะทำให้กำแพงทรุดตัวลง มีกระทบต่อการใช้พื้นที่ชายหาด คือยิ่งสร้างยิ่งพัง คนก็ใช้ชายหาดไม่ได้ . สาม การดำเนินการโครงการไม่มีการศึกษาผลกระทบต่อสิ่งแวดล้อมหรือ EIA ทั้งที่เรื่องนี้มีผลกระทบต่อสิ่งแวดล้อมแน่นอน เพราะไปลงโครงสร้างแข็ง ตอกเสาเข็ม แต่ไม่รู้ด้วยอำนาจมืดอย่างไรที่สำนักนโยบายและแผนจึงสามารถถอดการทำ EIA ออกไปได้ การประเมินปผลกระทบสิ่งแวดล้อมเป็นหลักสำคัญนั่นคือการพึงระวังไว้ก่อน คนจะได้มีส่วนร่วม รัฐมนตรีจะได้มาฟังได้รู้ได้เห็นผลกระทบ ได้เห็นความคุ้มค่าของโครงการที่จะเกิดขึ้น . “เวลานี้มีการเอาแมคโครไปตักหาดทรายออก ผลกระทบไม่ทราบว่าไม่เห็นกันได้อย่างไร กายภาพชายหาดเปลี่ยนแปลงชัดเจนมาก ถ้าชาวบ้านไปทำแบบนี้ในอุทยานแห่งชาติบ้างโดนจับแน่นอน ตามกฎหมายทรัพยากรชายฝั่งทะเล มาตรา 17 อธิบดีกรมทรัพยากร มีอำนาจที่จะสั่งระงับด้วย ผมได้อภิปรายในสภาไปแล้ว ตั้งกระทู้ถามก็แล้วหลายครั้งแต่ก็เงียบไม่รู้เกรงใจอะไรกับกรมโยธาธิการหรือ มท.1 ในเมื่อตนเองมีอำนาจเต็มในมือ ขอเรียกร้องให้กล้าแก้ไขปัญหาเหล่านี้ ถ้ากล้าทำชาวบ้านจะชื่นชม ถ้าก้มหัวกับอำนาจไม่ถูกต้อง ก็จะเป็นที่ครหาและผมขอตำหนิไว้ที่นี้ด้วย มท.1 ก็ยึดอำนาจมา ไม่ได้มาจากประชาชน ศักดิ์ศรีจึงไม่ได้เท่า วราวุธ รมว.ว่าการกระทรวงทรัพย์เลย เพราะท่านมาจากการเลือกตั้ง” . ในช่วงท้ายของการอภิปราย ประเสริฐพงษ์ ฝากไปถึงผู้ว่าฯ สงขลาว่า เมื่อชาวบ้านไปนอนประท้วงกลับบอกไม่มีอำนาจ สะท้อนว่าการรวบอำนาจที่ส่วนกลาง แบบนี้ควรยกเลิกผู้ว่าฯไปเลยดีหรือไม่ เพราะเป็นข้าราชการต้องทำหน้าที่ เคารพกฎหมาย และฏิบัติตามหลักธรรมาภิบาล ล่าสุด ยังอ้างโควิด 19 บอกว่าห้ามมั่วสุม ทั้งที่ข้อเท็จจริงคือการที่ชาวบ้านไปรวมตัวปกป้องบ้านเกิดของเขา ตนจึงอยากให้ยกเลิกโครงการที่ทำลายทรัพยากรธรรมชาติสร้างความขัดแย้งแบบนี้และโอนงบก้อนนี้ออกไปทั้งหมดเลย . #ก้าวไกล #ประชุมสภา #โควิด19 #COVID19</t>
  </si>
  <si>
    <t>100106918288004_148034423495253</t>
  </si>
  <si>
    <t>100106918288004_148190066813022</t>
  </si>
  <si>
    <t>[ ญาณธิชา ชี้ สถานการณ์สวนลำไยตะวันออกใกล้วิกฤติ เหตุขาดแรงงานหนักกรณีปิดด่าน ป.เพื่อนบ้าน - แนะรัฐออกมาตรการให้แรงงานข้ามชาติเข้าประเทศได้หลังกักตัว 14 วัน ] . วันที่ 5 มิถุนายน 2563 ญาณธิชา บัวเผื่อน - Yanathicha Buapuean ส.ส. จันทบุรี พรรคก้าวไกล เปิดเผยถึงกรณีการร้องเรียนจากเกษตรกรชาวสวนลำไยในจังหวัดจันทบุรีและภาคตะวันออก กรณีความกังวลที่เกษตรกรมีต่อฤดูกาลลำไยสุกที่กำลังจะมาถึงในเดือนสิงหาคม 2563 นี้ ท่ามกลางสถานการณ์กการบังคับใช้กฎหมายเพื่อควบคุมโรคโควิด-19 ที่ส่งผลกระทบต่อเกษตรกรสวนลำไยเป็นอย่างมาก . ญาณธิชาระบุว่า ในช่วงเวลาเดือนสิงหาคมจะเป็นช่วงที่มีลำไยออกสู่ตลาดเป็นจำนวนมาก แต่ในขณะนี้ล้งหยุดการ “ซื้อใบลำไย” หรือระบบที่ล้งจ่ายเงินมัดจำกับชาวสวนเพื่อจองลำไยก่อนที่ลำไยจะสุก เนื่องจากปัญหาขาดแคลนแรงงานจากการที่รัฐบาลสั่งปิดด่านระหว่างประเทศ ทำให้แรงงานไม่สามารถเข้ามาทำงานได้ ด้วยเหตุดังกล่าว ล้งจึงกลัวว่าจะไม่มีแรงงานเก็บลำไยในช่วงที่ลำไยสุก และจะทำให้ล้งไม่ได้รับเงินมัดจำคืนและขาดทุน ทำให้ตัดสินใจหยุดรับซื้อลำไยจนกว่าจะมีมาตรการด้านแรงงานที่ชัดเจนจากภาครัฐ . ญาณธิชากล่าวต่อว่า เมื่อวานนี้ ตนได้นำปัญหาดังกล่าวไปหารือกับจุรินทร์ ลักษณวิศิษฏ์ รัฐมนตรีว่าการกระทรวงพาณิชย์ ได้คำตอบว่าเรื่องนี้รัฐบาลได้อนุโลมให้แรงงานต่างด้าวที่อยู่ในไทยสามารถทำงานข้ามเขตได้ แต่ตนก็ได้แย้งไปว่านโยบายนี้ไม่สามารถแก้ปัญหาได้ เนื่องจากแรงงานที่จะนำมาเก็บและคัดลำไยนั้นต้องเป็นแรงงานที่มีทักษะเคยทำมาก่อน ซึ่งล้งส่วนใหญ่จะมีแรงงานซึ่งมีถิ่นฐานในประเทศเพื่อนบ้านที่ใช้กันประจำอยู่แล้วโดยที่ไม่ต้องฝึกแรงงานใหม่ . “หากล้งไม่รับซื้อจะทำให้ชาวสวนลำไยได้รับผลกระทบหนักมาก เนื่องจากปีที่ผ่านมา ก็ประสบกับปัญหาภัยแล้ง บางสวนน้ำแห้ง ลำไยเสียหาย ขายไม่ได้ บางสวนต้นลำไยขาดน้ำตายทั้งแปลง และหากว่าปีนี้ไม่สามารถขายลำไยได้อีก จะส่งผลกระทบต่อเศรษฐกิจ และปากท้องของเกษตรกรชาวสวนลำไยเป็นอย่างมาก และที่จังหวัดจันทบุรี อ.โป่งน้ำร้อนและ อ.สอยดาว ประชาชนส่วนใหญ่ทำสวนลำไยกันเป็นจำนวนมาก เศรษฐกิจจะพังทั้งระบบ ส่งผลกระทบเป็นวงกว้าง” ญาณธิชาระบุ . ญาณธิชากล่าวต่อไปว่า ดังนั้น ตนจึงอยากขอให้รัฐบาลยกเลิก พ.ร.ก. ฉุกเฉินฯ และเปิดด่านให้แรงงานจากประเทศเพื่อนบ้าน ซึ่งมีความจำเป็นต่อเศรษฐกิจลำไยในภาคตะวันออกสามารถเข้ามาทำงานได้ จริงอยู่ที่การแพร่ระบาดของโควิด-19 เป็นเรื่องที่น่ากังวล แต่รัฐบาลก็สามารถออกมาตรการการเฝ้าระวังให้เข้มงวดได้ เช่น ให้นายจ้างหรือล้งกักตัวแรงงานที่จะนำเข้ามาให้ครบ 14 วันก่อน แล้วจึงออกมาทำงานได้ เป็นต้น . “รัฐบาลเฝ้าแต่บอกให้ประชาชนระวังการ์ดอย่าตก แต่พรรคก้าวไกลเราก็บอกแล้วว่า ในขณะที่การ์ดอย่าตก แต่เราต้องชกไปด้วย ถ้ายังไม่ผ่อนคลายเศรษฐกิจฐานรากจะพังหมด ไม่รู้ว่าคนจะตายจากอดตาย ฆ่าตัวตาย หรือ ตายจากการติดเชื้อโควิดมากกว่ากัน ขอให้รัฐบาลเร่งทบทวนหามาตรการในการแก้ไขเพื่อช่วยเหลือพี่น้องเกษตรกรอย่างเร่งด่วน อย่ารอให้เกิดปัญหาแล้วค่อยหาทางแก้ไข เพราะจะไม่ทันการณ์” ญาณธิชากล่าวทิ้งท้าย . #ก้าวไกล #จันทบุรี #ภาคตะวันออก #สวนลำไย #ยกเลิกพรกฉุกเฉิน #โควิด19 #COVID19</t>
  </si>
  <si>
    <t>100106918288004_148224100142952</t>
  </si>
  <si>
    <t>[ #Saveหาดม่วงงาม ล่าสุดระงับโครงการชั่วคราวแล้ว! - ประเสริฐพงษ์ นำทีม ส.ส. ก้าวไกล ให้กำลังใจผู้ชุมนุมคัดค้านแนวกั้นริมชายหาดม่วงงาม ] . เมื่อวันที่ 5 มิถุนายน 2563 ที่ศาลากลางจังหวัดสงขลา ที่ซึ่งมีประชาชนชาวสงขลาที่ได้รับผลกระทบจากโครงการก่อสร้างเขื่อนป้องกันตลิ่งริมชายหาดพร้อมปรับปรุงภูมิทัศน์พื้นที่ชายฝั่งหาดม่วงงาม ต.ม่วงงาม อ.สิงหนคร จ.สงขลา ปักหลักชุมนุมกันอยู่นั้น ประเสริฐพงษ์ ศรนุวัตร์, วรรณวิภา ไม้สน, และกัญจน์พงศ์ จงสุทธนามณี 3 ส.ส. บัญชีรายชื่อ พรรคก้าวไกล ได้ร่วมลงพื้นที่พบปะกับประชาชนที่มาร่วมกันชุมนุม เพื่อให้กำลังใจแก่ประชาชนและร่วมติดตามความคืบหน้าในกรณีดังกล่าว ก่อนจะลงพื้นที่หาดม่วงงามเพื่อดูหน้างานของโครงการดังกล่าว . โดยประเสริฐพงษ์ระบุว่าวันนี้ตนและทีมงาน ส.ส.พรรคก้าวไกลทั้งสามคน ได้เดินทางมาให้กำลังใจพี่น้องประชาชนที่ปักหลักประท้วงที่ศาลากลางจังหวัดสงขลามา 4 คืน 5 วันแล้ว รวมทั้งได้มาถามความคืบหน้าจากสิ่งที่ตนได้อภิปรายคัดค้านไปในการประชุมสภาผู้แทนราษฎรเมื่อวานนี้ (4 มิถุนายน 2563) ตามคำเชิญของรองผู้ว่าราชการจังหวัดสงขลา และได้เข้าพบผู้อำนวยการศูนย์ดำรงธรรมเพื่อหารือถึงกรณีดังกล่าว . ประเสริฐพงษ์กล่าวต่อว่า จากสิ่งที่ตนได้อภิปรายไปในสภาเมื่อคืนนี้ รัฐมนตรีว่าการกระทรวงมหาดไทยที่ดูแลกรมโยธาธิการ เจ้าของโครงการดังกล่าว ได้ตอบกลับกับตนมาว่าจะทำตามความต้องการของประชาชน ซึ่งถ้าไม่ต้องการให้เกิดโครงการนี้ก็จะนำกลับมาพิจารณาใหม่ . "ล่าสุดวันนี้พวกเราได้รับข่าวดีว่า กรมโยธาธิการที่ส่วนกลางได้ประสานงานมายังกรมโยธาธิการจังหวัดสงขลา เพื่อสั่งให้ผู้รับเหมางานหยุดการดำเนินการทุกอย่างก่อนชั่วคราวแล้ว ตรงกับความต้องการประชาชนที่มาประท้วง ซึ่งบัดนี้ได้ยุติการชุมนุมแยกย้ายกันกลับพื้นที่ไปแล้ว เราพรรคก้าวไกลถือว่าเราได้ทำหน้าที่ตัวแทนประชาชน บรรลุวัตถุประสงค์ให้หยุดโครงการไว้ก่อนได้" . นอกจากนี้ ตนยังได้พูดคุยกับทั้งรองผู้ว่าราชการจังหวัดสงขลาและผู้อำนวยการศูนย์ดำรงธรรมจังหวัดสงขลา ซึ่งทั้งสองท่านได้ให้ความร่วมมือเป็นอย่างดีทั้งในการประสานงานกับส่วนกลาง การให้ข้อมูลด้วยวาจา และการให้ข้อมูลที่เป็นเอกสาร ไม่ว่าจะเป็นสัญญาจัดซื้อจัดจ้างและรายละเอียดความคืบหน้าของโครงการต่างๆ นับเป็นข่าวดีที่เราได้แจ้งพี่น้องว่าโครงการก่อสร้างเขื่อนป้องกันตลิ่งตรงนี้ได้ถูกสั่งหยุดแล้วชั่วคราว . “เราคาดหวังว่าการหยุดชั่วคราวครั้งนี้จะนำไปสู่การหยุดก่อสร้างโครงการอย่างถาวร ทีมงานในพื้นที่และพวกเรามีเจตนารมณ์เดียวกันคือหยุดโครงการนี้ ผมยืนยันในคำอภิปรายเมื่อคืนนี้ ว่าโครงการนี้ไม่ผ่านความเห็นชอบจากคณะทรัพยากรทะเลชายและชายฝั่งสงขลา ทำผิดขั้นตอน และกรมโยธาธิการไม่มีอำนาจในการทำตรงนี้ นี่เป็นเรื่องของ ทช. (กรมทรัพยากรทะเลและชายฝั่ง) หาดม่วงงามเป็นชายหาดที่อุดมสมบูณรณ์ แต่ EIA ก็ถูกยกเลิกไปไม่ได้ทำ ทั้งๆที่กระทบต่อสิ่งแวดล้อม มีข้อมูลชัดเจนว่าหาดม่วงงามมีเต่าละเลขึ้นมาวางไข่เป็นประจำ ถ้าสร้างกำแพงจะไม่มีพื้นที่บ้านให้เต่ามาวางไข่ ผมยืนยันว่าอำนาจหน้าที่ตรงนี้เป็นของ ทช. อาจจะมีกฎหมายกรมเจ้าท่ามาเกี่ยวบ้าง แต่กฎหมายเฉพาะต้องอยู่ในอำนาจ ทช.เท่านั้น หน่วยงานอื่นต้องหนุดการกระทำทั้งหมด” ประเสริฐพงษ์กล่าว . ประเสริฐพงษ์กล่าวต่อว่า จากนี้ ตนจะได้นำเรื่องนี้จะเข้าที่ประชุมของคณะกรรมาธิการการบรรเทาสาธารณภัยของสภาผู้แทนราษฎรในสัปดาห์หน้า รวมทั้งจะนำข้อมูลตรงนี้ไปแถลงข่าว ว่าที่ผ่านมาภาครัฐได้มีการปิดกั้นกลั่นแกล้งประชาชน ซึ่งตนได้รับการร้องเรียนมาโดยตลอดว่ามีการเอากองกำลังมาบีบคั้นไม่ให้ประชาชนแสดงออก ทำให้ประชาชนไม่สามารถใช้สิทธิเสรีภาพในการแสดงออกได้ . ประเสริฐพงษ์ยังกล่าวด้วยว่าต่อจากนี้ ตนจะทำการเกาะติดเรื่องนี้ต่อไปจนกว่าจะถึงที่สุด ในฐานะที่ตนคลุกคลีกับเรื่องทรัพยากรทะเลและชายฝั่งมาตั้งแต่ยังเป็นภาคประชาสังคมสู้กับพี่น้องในพื้นที่มา ตั้งแต่เรื่องของอ่าวมาหยาเมื่อ 20 ปีที่แล้ว ที่สร้างความเจ็บช้ำน้ำใจให้ตนอย่างมาก แล้ววันนี้ก็ยังต้องมาเจอเหตุการณ์เหมือนหนังม้วนเก้ากลับมาฉายซ้ำอีก ทั้งๆที่ภาครัฐควรจะต้องคำนึงถึงองค์ความรู้จากนักวิชาการ รับฟังความเห็นพี่น้องประชาชน ไม่ควรดื้อรั้นเอาโครงสร้างแข็งมาสร้างในทันที เพราะการจัดการชายฝั่งทะเลต้องใช้มาตรการสีขาวก่อน เรียกว่าเป็นมาตรการจากเบาไปหาหนัก เช่น การถอยร่น เลื่อนแนวถนน เพราะชายฝั่งมีองค์ประกอบที่เราต้องคำนึงถึงหลายอย่าง . สุดท้ายนี้ ทางตนจะทำการติดเกาะเรื่องนี้อย่างแน่นอน โดยในระยะเฉพาะหน้าจะเป็นการทำงานในการประชุมคณะกรรมาธิการ ซึ่งตนจะเข้าไปยืนยันในเรื่องนี้ รวมถึงจะกลับไปตามเรื่องที่กรมโยธาธิการให้หนักขึ้น เพราะที่ผ่านมาปัญหาเกิดขึ้นจากความดื้อรั้นของกรมโยธาธิการที่ไม่ยอมหยุดยั้งโครงการทั้งๆที่ไม่มีอำนาจหน้าที่ . “ผมคาดการณ์ไว้ว่าหลังจากนี้อาจจะมีความพยายามสร้างมวลชนขึ้นมาขัดแย้งกับประชาชนที่คัดค้านโครงการนี้ เกิดเป็นความขัดแย้งในพื้นที่ ผู้ที่เกี่ยวข้องกับโครงการนี้มีแนวโน้มที่จะดึงดันสร้างต่อ ดังนั้นเรื่องนี้จะต้องสู้กันต่อไป ผมจะไม่ยอมให้มีการทำลายชายหาดม่วงงามเด็ดขาด และจะทำให้การต่อสู้นี้เป็นตัวอย่างให้กับชายหาดอื่นๆทั่วประเทศ ผมยินดีสนับสนุนการต่อสู้ไม่เพียงแค่ผ่านสภาเท่านั้น หากต้องไปถึงชั้นศาลผมก็พร้อมจะสนับสนุนการต่อสู้ให้ถึงที่สุด และสุดท้ายนี้ผมอยากให้ศาลปกครองสงขลารีบยกเรื่องมาทำการไต่สวนฉุกเฉินด้วย เพราะความยุติธรรมที่ล่าช้าคือความอยุติธรรม” ประเสริฐพงษ์กล่าวทิ้งท้าย . #ก้าวไกล #สงขลา #Saveหาดม่วงงาม</t>
  </si>
  <si>
    <t>100106918288004_148247086807320</t>
  </si>
  <si>
    <t>เก็บตก พ.ร.ก./พ.ร.บ. การเงินฯ รอบสัปดาห์ที่ผ่านมากับ #3เกลอก้าวไกล</t>
  </si>
  <si>
    <t>100106918288004_148998793398816</t>
  </si>
  <si>
    <t>[ ก้าวไกลแฉ!!! ขอให้ทุกฝ่ายร่วมจับตา ส.ส.ร่วมกันหักหัวคิว รับผลประโยชน์คนละ 80 ล้าน!!! ] . ใครอยากรู้ว่าคนที่เป็น ส.ส. เขามีวิธีหลบเลี่ยงกฎหมายเพื่อให้สามารถผันงบฟื้นฟูประเทศจากโควิดก้อน 4 แสนล้านบาท โดยแต่ละคนจะได้ 80 ล้านบาทเพื่อมาเอื้อประโยชน์ให้ตัวเองและพวกพ้องได้อย่างไรบ้าง และเรื่องนี้มันเกี่ยวข้องกับความขัดแย้งในพรรคพลังประชารัฐที่เกิดขึ้นได้อย่างไร ลองไปฟังชัยธวัช ตุลาธน เลขาธิการพรรคก้าวไกล และวิโรจน์ ลักขณาอดิศร โฆษกพรรคก้าวไกล พูดคุยแลกเปลี่ยนกันดู . #โควิด19 #Covid19 #ประชุมสภา #ก้าวไกล</t>
  </si>
  <si>
    <t>ชัยธวัช ตุลาธน,วิโรจน์ ลักขณาอดิศร,</t>
  </si>
  <si>
    <t>100106918288004_149198893378806</t>
  </si>
  <si>
    <t>[ “รังสิมันต์ โรม” เผยเตรียมชง กมธ.กฎหมายฯ เชิญหน่วยงานที่เกี่ยวข้องร่วม #Saveวันเฉลิม ติดตามคนไทยถูกอุ้มหายในกัมพูชา ] . เมื่อวานนี้ (7 มิถุนายน 2563) Rangsiman Rome - รังสิมันต์ โรม โฆษกคณะกรรมาธิการการกฎหมาย การยุติธรรมและสิทธิมนุษยชน สภาผู้แทนราษฎร ได้ให้สัมภาษณ์ว่าคณะกรรมาธิการฯ ได้ติดตามกรณี “วันเฉลิม สัตย์ศักดิ์สิทธิ์” นักกิจกรรมทางการเมือง ซึ่งมีสถานะเป็นผู้ลี้ภัยและได้พำนักอยู่ในประเทศกัมพูชามาตั้งแต่หลังรัฐประหาร 2557 ถูกบังคับสูญหายไปเมื่อวันที่ 4 มิถุนายน 2563 อย่างใกล้ชิด . ซึ่งวันเฉลิมเป็นบุคคลสัญชาติไทย รัฐบาลจึงมีพันธกรณีที่จะต้องให้ความคุ้มครองดูแล นอกจากนี้วันเฉลิมยังเป็นผู้ทำคุณประโยชน์โดยทำงานร่วมกับองค์กรพัฒนาเอกชนด้านเด็กและเยาวชน รณรงค์ป้องกัน HIV และกิจกรรมเพื่อสาธารณประโยชน์อีกหลายด้าน . ดังนั้น ในฐานะที่คณะกรรมาธิการฯ มีขอบเขตงานในการติดตามเรื่องการละเมิดสิทธิมนุษยชน ตนจึงจะเสนอในที่ประชุมคณะกรรมาธิการฯ ครั้งต่อไปที่จะมีขึ้นในวันพุธที่ 10 มิถุนายน 2563 ให้พิจารณาเรียกหน่วยงานที่อาจมีส่วนเกี่ยวข้องมาชี้แจงและให้ข้อมูล ได้แก่ . 1. ผู้บัญชาการตำรวจแห่งชาติ ในฐานะผู้กำหนดนโยบายในการติดตามตัววันเฉลิม 2. ผู้บังคับการกองบัญชาการตำรวจสันติบาล ในฐานะหน่วยงานที่ติดตามข้อมูลการข่าวของวันเฉลิมมาโดยตลอด 3. อธิบดีกรมการกงสุล หรือผู้อำนวยการกองคุ้มครองและดูแลผลประโยชน์คนไทยในต่างประเทศ กระทรวงการต่างประเทศ . “ผมขอย้ำว่ากรณีนี้เป็นเรื่องของการบังคับให้หายสาบสูญ เป็นเรื่องความปลอดภัยของพี่น้องชาวไทย ซึ่งได้รับความสนใจจากประชาชนจำนวนมาก รัฐบาลมีหน้าที่ต้องเข้ามาดูแลในกรณีนี้ ส่วนตัวผมเองจะพยายามหาทางช่วยเหลือคุณวันเฉลิม ตามบทบาทหน้าที่ของการเป็นผู้แทนราษฎรต่อไป” รังสิมันต์กล่าว . #ก้าวไกล #ประชุมสภา</t>
  </si>
  <si>
    <t>100106918288004_149280923370603</t>
  </si>
  <si>
    <t>[ ก้าวไกลสู่จุดหมายประชาธิปไตยด้วยกัน... อุดหนุนภาษีพรรคการเมืองรหัส 164 ] . สำหรับผู้เสียภาษีที่เป็นบุคคลธรรมดา สามารถมีส่วนร่วมทางการเมืองผ่านการอุดหนุนเงินภาษี ร่วมสร้างความเข้มแข็งให้พรรคการเมือง ในแบบแสดงรายการภาษีเงินได้บุคคลธรรมดาประจำปี (ภ.ง.ด. 90 หรือ ภ.ง.ด. 91) ได้แล้ว . ขั้นตอนดังต่อไปนี้ . 1) กรอกแบบฟอร์มยื่นภาษี (หรือเข้าเว็บไซต์ https://rdserver.rd.go.th/publish/index.php?page=taxonline) . 2) ในส่วน "การแสดงเจตนาอุดหนุนภาษีให้แก่พรรคการเมืองของผู้มีเงินได้" กดเลือก "ประสงค์อุดหนุนหนุนภาษี" และเลือกรหัส 164 (*ขณะนี้ ทางเว็บไซต์กรมสรรพากรยังไม่ได้ดำเนินการเปลี่ยนแปลงจากชื่อ "พรรคผึ้งหลวง" เป็น "พรรคก้าวไกล") . 3) ระบุจำนวนเงินไม่เกิน 500 บาท (ไม่ต้องจ่ายเพิ่ม เพราะเป็นการหักจากภาษีที่จำเป็นต้องจ่ายอยู่แล้ว) . ทั้งนี้ กรมสรรพากรจะโอนเงินให้กองทุนเพื่อการพัฒนาพรรคการเมือง แล้วโอนต่อให้พรรคการเมืองที่ได้รับการอุดหนุนเงินภาษี เพื่อใช้ดำเนินกิจกรรมทางการเมืองต่อไป . พรรคก้าวไกลขอขอบพระคุณทุกท่าน . #ก้าวไกล #อุดหนุนภาษี</t>
  </si>
  <si>
    <t>100106918288004_149632256668803</t>
  </si>
  <si>
    <t>[ ก้าวไกลจี้รัฐบาลปกป้องคุ้มครองสิทธิ์พลเมืองไทยในต่างแดน รับเรื่องครอบครัววันเฉลิมเข้า กมธ.กฎหมายฯ “รังสิมันต์ โรม” เตรียมตั้งกระทู้สดถามนายกฯ - ชวนเพื่อน ส.ส. ทุกพรรคร่วมผลักดันร่าง พ.ร.บ. ป้องกันและปราบปรามการทรมานและการกระทําให้บุคคลสูญหาย ] . 9 มิถุนายน 2563 ที่รัฐสภา ผู้แทนราษฎรพรรคก้าวไกลรับเรื่องร้องเรียน จากสิตานัน สัตย์ศักสิทธิ์ พี่สาวของวันเฉลิม สัตย์ศักดิ์สิทธิ์ กรณีการถูกอุ้มหายที่ประเทศกัมพูชา . สิตานันกล่าวว่าวันเฉลิม น้องชายของตนหายไปตั้งเเต่วันที่ 4 มิถุนายน วันนี้ครอบครัวได้มายื่นหนังสือร้องเรียน ต่อ กมธ.กฎหมาย การยุติธรรม เเละสิทธิมนุษยชน ให้นำหน่วยงานที่เกี่ยวข้องมาชี้เเจง เกี่ยวกับการหายตัวไปของวันเฉลิม น้องชายของตน ทางครอบครัวหวังว่า เรายังจะได้ตัววันเฉลิม กลับมาอย่างปลอดภัย ที่ครอบครัวมายื่นหนังสือวันนี้ ต้องให้ กมธ. ได้ร่วมประสานกับทางรัฐบาล เพื่อพาตัววันเฉลิมกลับมาโดยเร็ว โดยครอบครัวยังมีความหวังว่าวันเฉลิมยังมีชีวิตอยู่ . “ขอขอบคุณพลังจากคนรุ่นใหม่ นักศึกษา ที่ทำให้เรื่องของวันเฉลิม ติดกระเเสเทรนด์ทวิตเตอร์ เเละขอขอบคุณสื่อมวลชนช่วยประชาสัมพันธ์ รวมถึงทำให้วันเฉลิมเป็นที่รู้จักในกระเเสสังคม เเละครอบครัวมั่นใจว่า วันเฉลิมจะได้กลับมาอย่างปลอดภัย” สิตานันท์กล่าว . ด้านรังสิมันต์ โรม กล่าวว่าตนขอให้กำลังใจคุณสิตานัน สัตย์ศักดิสิทธิ์ โดยในกรณีนี้ ตนตั้งใจที่จะดำเนินการตามบทบาทต่างๆ ดังนี้ . “ในฐานะประชาชนคนหนึ่ง ผมขอเรียกร้องให้รัฐบาลต้องเข้ามาดูแลกรณีนี้อย่างใกล้ชิด เพราะไม่ว่าเขาจะเป็นผู้ต้องหา ไม่ว่าเขาจะเป็นผู้ลี้ภัย ไม่ว่าเขาจะเป็นใครก็ตาม เขาก็ยังเป็นประชาชนชาวไทย ซึ่งในกรณีนี้ได้ปรากฎภาพชัดเจนว่าได้ถูกกลุ่มบุคคลอุ้มหายไป รัฐบาลต้องมีท่าที หรือแสดงความพยายามมากกว่านี้ กระตือรือร้นมากกว่านี้ ในการที่จะตามหาตัวคุณวันเฉลิม ให้พบโดยเร็ววัน เวลาทุกวินาทีของคุณวันเฉลิม เป็นสิ่งที่มีค่า . ในฐานะสมาชิกสภาผู้แทนราษฎร ผมจะตั้งกระทู้ถามสด ถามนายกรัฐมนตรีในประเด็นนี้ ในวันพรุ่งนี้ ซึ่งผมขอเรียนถึงท่านนายกรัฐมนตรีผ่านสื่อมวลชนว่า หากท่านให้ความสำคัญกับความปลอดภัย และสวัสดิภาพของประชาชนชาวไทย ผมอยากให้ท่านมาตอบกระทู้สดในสภาฯ ด้วยตนเอง . ในส่วนของกรรมาธิการ การกฎหมาย การยุติธรรม ผมจะนำหนังสือร้องเรียนของคุณ เสนอเข้าที่ประชุมในวันพรุ่งนี้ และคาดว่าประเด็นนี้จะถูกหยิบยกขึ้นมาพิจารณาในสัปดาห์หน้า . และสุดท้ายในสัปดาห์หน้าพรรคก้าวไกล จะผลักดันร่าง พ.ร.บ. ป้องกันและปราบปรามการทรมานและการกระทําให้บุคคลสูญหาย ที่ภาคประชาชนและองค์กรสิทธิมนุษยชน ได้ร่วมกันยกร่างขึ้นมา ซึ่งเดิมทีได้ยื่นเข้าสู่กรรมาธิการ การกฎหมาย การยุติธรรม และสิทธิมนุษยชน แล้วตั้งแต่เมื่อเดือนกุมภาพันธ์ ที่ผ่านมา ดังนั้นร่างกฎหมายนี้ คงจะนำเข้าสู่สภาผู้แทนราษฎรผ่าน กรรมาธิการการกฎหมาย . และหากเข้าสู่การพิจารณาของสภาผู้แทนราษฎรแล้ว ผมขอเชิญชวนเพื่อนสมาชิกสภาผู้แทนราษฎร จากทุกพรรคการเมือง ให้เห็นชอบในร่าง พ.ร.บ.ดังกล่าว เพราะถ้ากฎหมายฉบับนี้บังคับใช้ได้ จะเป็นเครื่องมืออย่างหนึ่งในการป้องกันไม่ให้กรณีแบบนี้เกิดขึนได้อีกในอนาคต” . #ก้าวไกล #ประชุมสภา #saveวันเฉลิม</t>
  </si>
  <si>
    <t>100106918288004_149693179996044</t>
  </si>
  <si>
    <t>[ ส.ส.ก้าวไกลลงมติร่วมทุกพรรคผลักดันร่างกฎหมายป้องกันอุ้มหาย-ซ้อมทรมาน ย้ำต้องไม่มีใครเป็นเหยื่ออีก ] . วันที่ 9 มิถุนายน 2563 ที่ประชุมประจำสัปดาห์ของ ส.ส. พรรคก้าวไกลมีมติเห็นชอบร่วมกับ ส.ส. จากทุกพรรคการเมืองร่วมกันผลักดัน ร่าง “พ.ร.บ.ป้องกันและปราบปรามการทรมานและการกระทำให้บุคคลสูญหาย” เป็นวาระสำคัญของทั้งสภา เพื่อคุ้มครองสิทธิมนุษยชน และปกป้องคุ้มครองพี่น้องประชาชนทุกคนไม่ให้มีใครต้องถูกทรมานและการกระทําให้สูญหายอีก . ภายหลังจากที่ภาคประชาสังคม รวมถึงญาติของผู้เสียหาย ได้เคยร่วมกันยื่นร่าง พ.ร.บ. ป้องกันและปราบปรามการทรมานและการกระทําให้บุคคลสูญหาย ฉบับประชาชน ต่อกรรมาธิการกฎหมายสภาผู้แทนราษฎรเพื่อให้ผลักดันเข้าสู่สภา และในวันที่ 20 กุมภาพันธ์ 2563 ก่อนศาลรัฐธรรมนูญจะมีคำสั่งตัดสินยุบพรรคอนาคตใหม่เพียง 1 วัน ที่ประชุมคณะกรรมาธิการกฎหมาย การยุติธรรมและสิทธิมนุษยชน สภาผู้แทนราษฏร ได้พิจารณาเพื่อผลักดัน พ.ร.บ. ป้องกันและปราบปรามการทรมานและการกระทำให้บุคคลสูญหายฉบับประชาชน โดยมีภาคประชาชนและครอบครัวของเหยื่อที่ถูกกระทำเข้าร่วมให้ข้อมูลด้วย และที่ประชุมมีมติพิจารณาดำเนินการ โดยให้กรรมาธิการแต่ละพรรคนำไปหารือกับ ส.ส. เพื่อเสนอร่างร่วมกันเข้าสู่การพิจารณาของสภาฯ . โดยร่าง พ.ร.บ. ฉบับนี้จะกำหนดให้การค้นตัว จับ กุม คุมขังหรือกระทำการใดอันกระทบกระเทือนต่อเสรีภาพในร่างกายของบุคคล จะต้องมีการแจ้งสิทธิและจดบันทึกการควบคุมตัวตามที่กฎหมายนี้กำหนด โดยไม่เลือกปฏิบัติ รวมทั้งกำหนดให้ศาลยุติธรรมเป็นกลไกสำคัญในการตรวจสอบการใช้อำนาจของเจ้าหน้าที่ของรัฐที่กระทบกระเทือนต่อเสรีภาพในร่างกายของบุคคล ทั้งนี้เพื่อสร้างระบบความพร้อมรับผิด และลบล้างวัฒนธรรมลอยนวลพ้นผิดที่เกิดขึ้นอยู่เสมอในกลุ่มผู้มีอำนาจของสังคมไทย และจะมีกลไกสนับสนุน ช่วยเหลือให้ผู้ได้รับความเสียหายได้รับความเป็นธรรม ผ่านการช่วยเหลือทางกฎหมายเพื่อนำตัวผู้กระทำความผิดมาเข้าสู่กระบวนการยุติธรรม และมีมาตรการเยียวยาฟื้นฟู ร่างกาย จิตใจและสังคม ของผู้ได้รับความเสียหาย และป้องกันไม่ให้การละเมิดเกิดขึ้นซ้ำอีก . ร่าง พ.ร.บ. ฉบับนี้ไม่ใช่เป็นเพียงแค่การออกกฎหมายให้สอดคล้องกับพันธกรณีระหว่างประเทศเท่านั้น แต่จะเป็นเครื่องมือที่สำคัญในการคุ้มครองสิทธิมนุษยชน และป้องกันไม่ให้เกิดกรณีการซ้อมทรมานและการกระทำให้บุคคลสูญหายอีก เหมือนดังเช่นที่เคยเกิดขึ้นมาแล้วในประวัติศาสตร์บาดแผลของประเทศไทย เช่น กรณีของ หะยีสุหลง, สมชาย นีละไพจิตร, ทนง โพธิ์อ่าน, เด่น คำหล้า, สุรชัย แซ่ด่าน, อับดุลเลาะ อีซอมูซอ, พอละจี รักจงเจริญ, ลูกชายของสมศักดิ์ ชื่นจิตร หรือ กรณีล่าสุดของวันเฉลิม สัตย์ศักดิ์สิทธิ์ และกรณีอื่นๆ ที่เกิดขึ้นกับประชาชนคนไทยอีกเป็นจำนวนมาก . ด้วยเหตุนี้ ส.ส. พรรคก้าวไกลทั้ง 54 คน จะร่วมกันลงชื่อผลักดัน พ.ร.บ. ฉบับนี้ และจะเชิญชวนพรรคการเมืองอื่นๆ และเพื่อนสมาชิกสภาผู้แทนราษฎรไม่ว่าจะเป็นฝ่ายค้านหรือฝ่ายรัฐบาล ร่วมกันผลักดัน ร่าง พ.ร.บ. ฉบับนี้ให้เป็นวาระสำคัญของสภาและสามารถผ่านออกมาเป็นกฎหมายเพื่อคุ้มครองสิทธิมนุษยชน และปกป้องคุ้มครองพี่น้องประชาชนทุกคนไม่ให้มีใครต้องถูกละเมิดและบังคับให้สูญหายอีก . #ก้าวไกล #ประชุมสภา #saveวันเฉลิม</t>
  </si>
  <si>
    <t>100106918288004_149704273328268</t>
  </si>
  <si>
    <t>เชิญชม #3เกลอก้าวไกล ตอนที่ 4 + วันนี้มี ส.ส. เติ้ล มาเป็นแขกรับเชิญพิเศษ :)</t>
  </si>
  <si>
    <t>100106918288004_149732443325451</t>
  </si>
  <si>
    <t>100106918288004_149923983306297</t>
  </si>
  <si>
    <t>วันนี้ในการประชุมสภา ผู้แทนราษฎรพรรคก้าวไกลติดริบบิ้นสีขาวร่วมเรียกร้องความยุติธรรมให้วันเฉลิมและเหยื่อของการกระทำให้บุคคลสูญหาย โดยในการประชุมสภาวันนี้มีวาระที่สำคัญอยู่หลายวาระ ไม่ว่าจะเป็นการตั้งกระทู้ถามรัฐบาลกรณีการอุ้มหายวันเฉลิมในกัมพูชา รวมถึงกาเสนอรตั้ง กมธ. ตรวจสอบงบประมาณและมาตรการแก้ไขวิกฤตโควิด และการตั้ง กมธ.ศึกษา CPTPP . โปรดติดตามการประชุมสภาผู้แทนราษฎรได้ที่ วิทยุและโทรทัศน์รัฐสภา . #ก้าวไกล #saveวันเฉลิม #ประชุมสภา #noCPTPP #คัดค้านCPTPP</t>
  </si>
  <si>
    <t>100106918288004_149929533305742</t>
  </si>
  <si>
    <t>ด่วน! ชมสด รังสิมันต์ โรม ส.ส.พรรคก้าวไกลตั้งกระทู้ถามรัฐบาลกรณีการบังคับสูญหายวันเฉลิม สัตย์ศักดิ์สิทธิ์ ในประเทศกัมพูชา</t>
  </si>
  <si>
    <t>100106918288004_150055943293101</t>
  </si>
  <si>
    <t>[ วรภพ ยก 3 ข้อ เสียประโยชน์มากกว่าได้หากเข้าร่วม CPTPP - รัฐบาลแกล้งทำเป็นไม่เข้าใจ เปิดทางให้ทุนใหญ่ข่มขู่เกษตรรายย่อย ] . วันที่ 10 มิ.ย. 2563 ณ ที่ประชุมสภา Woraphop Viriyaroj - วรภพ วิริยะโรจน์ ส.ส. บัญชีรายชื่อ พรรคก้าวไกล อภิปรายในญัตติด่วน เรื่อง "ขอให้สภาผู้แทนราษฎรตั้งคณะกรรมาธิการวิสามัญพิจารณาศึกษาผลกระทบหากรัฐบาลจะอนุมัติลงนามในข้อตกลง CPTPP หรือความตกลง ที่ครอบคลุมและก้าวหน้าสำหรับหุ้นส่วนทางเศรษฐกิจภาคพื้นแปซิฟิก" . วรภพเท้าความโดยกล่าวถึงที่มาที่ไปของ CPTPP ว่า ดำเนินการต่อมาจาก TPP ซึ่งหลังจากสหรัฐถอนตัวออกไปก็เหลือเพียง 11 ประเทศเท่านั้น และการได้โอกาสทางการค้ากับประเทศสมาชิกดังกล่าว ก็คงจะเป็นประโยชน์ใหญ่ที่สุดที่รัฐบาลพยายามยกขึ้นมาสนับสนุนการเข้าร่วม CPTPP อย่างไรก็ตาม ในรายชื่อทั้งหมด 11 ประเทศ มีเพียง 2 ประเทศเท่านั้น ได้แก่ แคนาดาและเม็กซิโก ที่ไทยยังไม่มีข้อตกลงการค้าเสรีอยู่ด้วย และทั้งสองแห่งมีมูลค่าการส่งออกจากไทยเพียง 2% อีกทั้งจะทำให้ GDP เพิ่มขึ้นเพียง 0.12% เท่านั้น ส่วนประโยชน์อื่น เช่น เพิ่มสิทธิแรงงาน, เพิ่มการแข่งขันลดการผูกขาด, เปิดเผยข้อมูลภาครัฐ ฯลฯ ทั้งหมดเราสามารถทำได้เองอยู่แล้วโดยไม่จำเป็นต้องอาศัย CPTPP . ต่อจากนั้น วรภพกล่าวถึงสิ่งที่ประเทศไทยจะต้องแลกถ้าหากเข้าร่วมกับ CPTPP ดังนี้ . ประเด็นแรก ปัญหาใหญ่ที่เกิดขึ้นจากการค้าเสรี เมื่อเข้า CPTPP ช้ากว่าประเทศอื่น อาจทำให้อำนาจในการเจรจาต่อรองของประเทศไทยลดลง และกลับกลายเป็นฝ่ายที่จะต้องเปิดรับการนำเข้าสินค้าเกษตรที่เคยคุ้มครองไว้ก่อนหน้านี้ เช่น ปาล์ม, มะพร้าว, กาแฟ, นม ฯลฯ ถ้าราคาสินค้าเหล่านี้ตกต่ำลง รัฐบาลจะรับผิดชอบต่อผู้ได้รับผลกระทบอย่างไร? เช่นเดียวกันกับการเปิดเสรีธุรกิจบริการจากข้อตกลงดังกล่าว ธุรกิจการท่องเที่ยวก็มีแนวโน้มจะเสียหายเช่นกัน . ประเด็นที่สอง ข้อกำหนดในบทที่ 15 ที่ว่า "ประเทศสมาชิกห้ามบังคับการทำ ถ่ายทอดเทคโนโลยี หรือ Offset Policy สำหรับการจัดซื้อจัดจ้างภาครัฐ" ไม่เป็นผลดีต่อประเทศไทย เพราะว่าเรายังอยู่ในช่วงการพัฒนาเทคโนโลยีของตัวเอง ยังจำเป็นต้องพึ่งกลไกลการจัดซื้อจัดจ้างของรัฐเพื่อสร้างอุตสาหกรรมใหม่ ในบทดังกล่าวมีการห้ามจัดซื้อจัดจ้างภาครัฐให้สิทธิพิเศษแก่ผู้ประกอบการในไทย หมายความว่า บริษัทนวัตกรรมของคนไทยจะไม่ได้รับสิทธิประโยชน์เหล่านี้เลย ผู้ประกอบการไทยในอุตสาหกรรมใหม่ตัวเล็กๆ ที่พึ่งจะเริ่มคลาน ต้องมาวิ่งแข่งกับบริษัททุนใหญ่ต่างชาติ แล้วเมื่อใดเราจะมีอุตสาหกรรมใหม่ๆ เกิดขึ้นในประเทศไทย? . ประเด็นที่สาม วรภพเรียกว่า "ความเสี่ยงค่าโง่ของประเทศไทย" เป็นทั้งค่าโง่และค่าแกล้งโง่ พบในบทที่ 9 และ 28 ที่ก่อให้เกิดความเสี่ยงที่ไม่ควรจะเกิดขึ้น นั่นคือการเสี่ยงถูกนักลงทุนต่างชาติที่เป็นเพียงผู้ถือหุ้นหรือบริษัทยาข้ามชาติฟ้องอนุญาโตตุลาการได้ . วรภพกล่าวต่อไปว่า หากทบทวนสิ่งที่ต้องแลกเพื่อเข้าร่วม CPTPP กันเรียบร้อยแล้ว ตนจะชวนให้เปลี่ยนมุมมองใหม่ว่า เหตุผลที่รัฐบาลยังดึงดันจะพาไทยเข้าร่วม CPTPP คืออะไร และใครได้ประโยชน์จากข้อตกลงดังกล่าว . วรภพเริ่มอธิบายจากบทที่ 18 ข้อ 18.7 ที่กำหนดให้ประเทศที่เข้าร่วมต้องยอมรับ UPOV 1991 ซึ่งจะปัญหาหลายประการตามมาหากประเทศไทยยอมรับข้อตกลงดังกล่าว (ก่อนหน้านี้รัฐบาล คสช. เคยพยายามจะผลักดันให้ไทยเข้าร่วม UPOV 1991 มาแล้วแต่ถูกต่อต้านอย่างหนักจึงถอยร่นไป มาวันนี้เป็นส่วนหนึ่งของเงื่อนไขในการเข้าร่วม CPTPP ) เบื้องต้น วรภพเปรียบข้อตกลงดังกล่าวว่าเป็น "กับดักล่อลวงประเทศกำลังพัฒนาแบบประเทศไทย ให้กลายเป็นเครื่องมือของบริษัททุนเมล็ดพันธุ์พืช" ทั้งนี้หลักการของ UPOV 1991 นั้นชัดเจน คือ ให้เกษตรกรซื้อเมล็ดพันธุ์พืชใหม่ของนายทุนปลูกปีนี้ แล้วเก็บเมล็ดไปปลูกต่อปีหน้า เพื่อกินเอง ตรงนี้ไม่มีปัญหาอะไร ถูกรับรองใน Article 15.1 . "แต่หลักการที่เป็นปัญหาใหญ่ที่สุดของ UPOV 1991 คือ เกษตรกรซื้อเมล็ดพันธุ์นายทุนปลูกปีนี้ แล้วเก็บเมล็ดไปปลูกต่อปีหน้า เพื่อขายผลผลิต จะไม่ได้แล้วครับ ถูกนายทุนฟ้องได้ ยกเว้น รัฐบาลจะจะอนุญาติครับ ขอเน้นตรงนี้นะครับ ว่ายกเว้นรัฐบาลจะอนุญาต คุ้มครองให้เกษตรกรรายย่อยถึงทำได้ และจะทำได้เฉพาะพืชไร่นะครับ พืชยืนต้น ผลไม้ ดอกไม้ พืชผัก จะไม่ได้ ซึ่ง UPOV กำหนดไว้ใน Article 15.2" . หลังจากนั้น วรภพได้นำ ร่าง พ.ร.บ. คุ้มครองพันธุ์พืช 2560 มาพิจารณาควบคู่กันไปด้วย โดยพบว่า ในมาตรา 35 และมาตรา 37 ที่แม้จะกำหนดว่าเกษตรกร "มีสิทธิใช้" เมล็ดพันธุ์พืชใหม่ แต่ในทางปฏิบัติแล้ว มีการให้อำนาจรัฐมนตรีมาห้ามเกษตรกรเก็บเมล็ดพันธุ์พืชใหม่ใดไปปลูกก็ได้ และหากจะนำผลิตผลไปขายต่อจะต้องเสียส่วนแบ่งให้นายทุนด้วย มิฉะนั้น จะถูกฟ้องร้องได้ นอกจากนี้ ในมาตรา 38 มีการขยายอำนาจฟ้องร้องนี้ไปยังการผลิตภัณฑ์แปรรูปจากผลิตผลด้วย ซึ่งเกินกว่าที่กำหนดไว้ใน UPOV 1991 ด้วยซ้ำไป . วรภพกล่าวต่อไปอีกว่า ความน่ากลัวของ UPOV 1991 ยังไม่จบลงเพียงเท่านี้ เพราะใน Article 14.5 และมาตรา 40 ของ ร่างพ.ร.บ. คุ้มครองพันธุ์พืช 2560 คือ "การขยายสิทธิคุ้มครองพันธุ์พืชใหม่ของนายทุน ให้ครอบคลุมไปถึงพันธุ์พืชที่ได้รับพันธุกรรมจากพันธุ์พืชของนายทุนด้วย" อย่างไรก็ตาม ในโลกความเป็นจริง พันธุ์พืชจะมีการผสมพันธุ์ ข้ามสายพันธุ์ไปมาได้ตลอดเวลา "ผมอยากให้ทุกท่านนึกตามนะครับ นาข้าวสองแปลงอยู่ติดกัน แปลงนึงใช้พันธุ์พืชนายทุน อีกแปลงไม่ได้ใช้ แล้วลมหรือแมลงพาพันธุ์พืชของนายทุนข้ามมา กลายเป็นพันธุ์พืชผสมใหม่ ซึ่งแน่นอนว่าย่อมมีสารพันธุกรรมของพันธุ์พืชนายทุนอยู่ และจากตัวอย่างนี้แหละครับ ถ้าเกษตรกรจะขายข้าวพันธุ์พืชผสม จะกลายเป็นว่า เกษตรกรจะสามารถถูกนายทุนฟ้องร้องได้อีกนะครับ" . วรภพสรุปทิ้งท้ายว่า การเข้าร่วม CPTPP เป็นเรื่องใหญ่ มีรายละเอียด ความเสี่ยง และผู้ได้รับผลกระทบจำนวนมาก รัฐบาลต้องประกาศกรอบการเจรจาเบื้องต้นให้ประชาชนทุกกลุ่มรับทราบว่าอะไรบ้างที่รัฐบาลจะเอาไปเจรจา หรือไม่เอาอะไรไปเจรจา และรัฐบาลต้องประกาศร่างกฎหมาย ให้ชัดเจน ว่าจะต้องมีการแก้ไขกฎหมาย หรือ นโยบายสำคัญ และจะมีหน้าตาอย่างไรบ้าง ทั้งหมดที่กล่าวมาคือเหตุผลที่ตนและสมาชิกพรรคก้าวไกลขอสนับสนุนการตั้ง คณะกรรมาธิการ วิสามัญ เพื่อศึกษาผลประโยชน์และผลกระทบจากการเข้าร่วม CPTPP เพื่อรักษาผลประโยชน์สูงสุดของประเทศไทย . "เรื่องนี้เหมือนรัฐบาลไทยแกล้งไม่เข้าใจครับ ว่าร่างกฎหมายฉบับนี้ มันคือการเปิดช่องให้ บริษัททุนใหญ่เมล็ดพันธุ์ ใช้เป็นเครื่องมือฟ้องร้อง ข่มขู่เกษตรกร ไล่ฟ้องทั้งเกษตรกร และ ผู้ประกอบการแปรรูปเกษตร จนกว่าเกษตรกรจะกลัว จนกว่าผู้ประกอบการแปรรูปกังวล หรือ อธิบายง่ายๆว่า จนกว่า เกษตรกรไทยจะหันมาซื้อเมล็ดพันธุ์จากบริษัทนายทุนทุกครั้ง" . #ก้าวไกล #CPTPP #NoCPTPP #คัดค้านCPTPP #เกษตรกร #ประชุมสภา</t>
  </si>
  <si>
    <t>100106918288004_150128969952465</t>
  </si>
  <si>
    <t>[การเข้าเป็นสมาชิก CPTPP: ความมั่นคงทางยา vs GDP 0.12% ?] . การเข้าเป็นสมาชิก CPTPP จะเป็นความเสี่ยงของประเทศไทยที่จะถูกนักลงทุนต่างชาติ สามารถฟ้องอนุญาโตตุลาการจากการใช้สิทธิ CL ยาได้ง่ายขึ้น ซึ่งในประเด็นเรื่อง CL ยา จะเป็นความเสี่ยงในด้านความมั่นคงทางยาของประเทศ และจะทำให้ยาสามัญที่ขึ้นทะเบียนตำรับยายากขึ้น รวมไปถึงการเข้าถึงยาราคาถูกของประชาชนมีความเสี่ยงที่จะล่าช้าออกไป เพื่อแลกกับการที่ GDP จะโตขึ้น 0.12% ? . CL (Compulsory Licensing) คือการบังคับใช้สิทธิเหนือสิทธิบัตร หมายความว่า รัฐสามารถบังคับใช้สิทธิเหนือสิทธิบัตรของเอกชนได้ ซึ่งสามารถที่จะไปผลิต จัดจำหน่ายได้โดยที่เอกชนไม่จำเป็นต้องให้ความยินยอม . ปัจจุบันประเทศไทยทำ CL ยา ภายใต้เงื่อนไขของข้อตกลงที่ชื่อว่า TRIPS (Trade-Related Aspects of Intellectual Property Rights) ซึ่งคือข้อตกลงด้านการค้าที่เกี่ยวข้องกับสิทธิในทรัพย์สินทางปัญญา โดยเป็นข้อตกลงหนึ่งที่เหล่าประเทศภาคีสมาชิกขององค์การค้าโลกจำเป็นต้องเข้าร่วม . ในข้อตกลง TRIPS ระบุไว้ในมาตรา 31 ว่ารัฐสมาชิกสามารถทำ CL ยา ได้ภายใต้ 3 ภาวะ บวกกับ 1 เงื่อนไข คือ 1.ภาวะฉุกเฉินระดับชาติ 2.สถานการณ์อื่นที่มีความเร่งด่วนอย่างยิ่ง 3.การใช้เพื่อประโยชน์อื่นๆทางสาธารณะแต่ไม่ใช่ใช้ในเชิงพาณิชย์ แต่เงื่อนไขคือเมื่อทำ CL ยาแล้ว จำเป็นต้องชดเชยให้กับบริษัทของผู้ทรงสิทธิอย่างเหมาะสม หรือก็คือรัฐต้องจ่ายให้บริษัทอย่างเพียงพอ . แต่หากประเทศไทยเข่าร่วม CPTPP ซึ่งมีข้อกำหนดไว้ในบทที่ 18.6.1 (a) ว่ารัฐสมาชิกสามารถทำ CL ยาได้ในกรณีที่เป็นภาวะฉุกเฉินระดับชาติ และมีสถานการณ์เร่งด่วนอย่างยิ่ง แต่สิ่งที่หายไปคือ การใช้เพื่อประโยชน์อื่นๆทางสาธารณะแต่ไม่ใช่ใช้ในเชิงพาณิชย์ ทั้งนี้ เหตุผลที่ประเทศไทยมักทำ CL ยา คือใช้เหตุผลนี้แทบทั้งสิ้น เช่น กรณียาโรคมะเร็ง ซึ่งไม่ใช่ภาวะฉุกเฉินระดับชาติ ไม่ใช่เหตุจำเป็นเร่งด่วนอย่างยิ่ง ไม่ใช่โรคระบาด แต่เป็นการป้องกันสาธารณประโยชน์ด้านสาธารณสุข ที่จะสามารถทำให้ประชาชนเข้าถึงยาได้ง่ายขึ้นและราคาถูก ซึ่งสำหรับยาโรคมะเร็งแต่เดิมเม็ดละ 250 บาท เมื่อรัฐทำ CL ยามะเร็งทำให้ยาตัวนี้เหลือเพียงเม็ดละ 6 บาทเท่านั้น . อย่างไรก็ตาม ทุกอย่างบนโลกใบนี้ไม่มีอะไรเลวร้ายทั้ง 100 % และดีไปหมดทั้ง 100 % มักต้องมีประโยชน์และโทษ ด้วยเหตุนี้จึงจำเป็นต้องชั่งน้ำหนักในการเลือก โดยเฉพาะในการเข้าเป็นสมาชิก CPTPP ประเด็นที่ได้ยกมาข้างต้นเป็นเพียงเรื่องย่อยเล็กๆเท่านั้น ที่ต้องชั่งน้ำหนักระหว่าง ความมั่นคงทางยา และการที่ GDP จะโตขึ้น 0.12% ว่าคุ้มค่าหรือไม่ การตั้งคณะกรรมาธิการวิสามัญที่มีตัวแทนจากฝ่ายต่างๆ ตัวแทนประชาชน ผู้เชี่ยวชาญในสาขาต่างๆ มาร่วมกันตรวจสอบและศึกษาเรื่องนี้อย่างจริงจัง จึงเป็นเรื่องที่จำเป็นเป็นอย่างยิ่ง . (จากการอภิปรายของ นพ.วาโย อัศวรุ่งเรือง ส.ส. บัญชีรายชื่อ พรรคก้าวไกล) . #ก้าวไกล #CPTPP #ประชุมสภา</t>
  </si>
  <si>
    <t>100106918288004_150141926617836</t>
  </si>
  <si>
    <t>[ วาโย ห่วง 2 ปัญหาร่วมลงนาม CPTPP "ข้อพิพาทเอกชน CL ยา - ขึ้นสิทธิบัตรยากขึ้น" หวั่นประชาชนต้องใช้ยาแพง ] . เมื่อวันที่ 10 มิถุนายน ที่อาคารรัฐสภา นพ.วาโย อัศวรุ่งเรือง สมาชิกสภาผู้แทนราษฎร พรรคก้าวไกล ร่วมอภิปรายในญัตติด่วนเรื่อง "ขอให้สภาผู้แทนราษฎรตั้งคณะกรรมาธิการ (กมธ.) วิสามัญพิจารณาศึกษาผลกระทบหากรัฐบาลจะอนุมัติลงนามในข้อตกลง CPTPP หรือความตกลงที่ครอบคลุมและก้าวหน้าสำหรับหุ้นส่วนทางเศรษฐกิจภาคพื้นแปซิฟิก" โดยระบุตอนหนึ่งว่า การเข้าเป็นสมาชิก CPTPP จะเป็นความเสี่ยงของประเทศไทยที่จะถูกนักลงทุนต่างชาติ สามารถฟ้องอนุญาโตตุลาการจากการใช้สิทธิ CL ยาได้ง่ายขึ้น ซึ่งในประเด็น CL ยา จะเป็นความเสี่ยงด้านความมั่นคงทางยาของประเทศ และทำให้ยาสามัญที่จะขึ้นทะเบียนตำรับยา ยากขึ้น รวมไปถึงการเข้าถึงยาราคาถูกของประชาชนมีความเสี่ยงที่จะล่าช้าออกไป เพื่อแลกการเติบโตทางเศรษฐกิจ 0.12 % . นพ.วาโย กล่าวว่า CL ยา เป็นการบังคับใช้สิทธิเหนือสิทธิบัตร มีปรากฎอยู่แล้วตาม พ.ร.บ.สิทธิบัตร พ.ศ. 2522 มาตรา 51 โดยการบังคับใช้สิทธิเหนือสิทธิบัตร คือในฐานะที่เป็นรัฐ บังคับใช้สิทธิเหนือสิทธิบัตรของเอกชนได้ รัฐสามารถที่จะไปผลิต จัดจำหน่าย ใช้ประโยชน์เหนือสิทธิบัตรนั้นได้ โดยที่เอกชนไม่จำเป็นต้องให้ความยินยอม ดังนั้นกล่าวได้ว่าการทำ CL ยาจะทำให้ประชาชนเข้าถึงยาได้ในราคาที่ถูกลง ตามข้อตกลงที่ชื่อว่า TRIPS ซึ่งคือ ข้อตกลงด้านการค้าที่เกี่ยวข้องกับสิทธิในทรัพย์สินทางปัญญา โดยเป็นข้อตกลงหนึ่งที่เหล่าประเทศภาคีสมาชิกขององค์การค้าโลกจำเป็นต้องเข้าร่วม ซึ่งประเทศไทยก็เป็นหนึ่งในภาคีสมาชิกขององค์การค้าโลก (WTO)ด้วย ให้การที่ประเทศสมาชิกสามารถทำ CL ยา ได้ภายใต้ 3 ภาวะ บวกกับ 1 เงื่อนไข คือ 1.ภาวะฉุกเฉินระดับชาติ 2.สถานการณ์อื่นที่มีความเร่งด่วนอย่างยิ่ง 3.การใช้เพื่อประโยชน์อื่นๆทางสาธารณะแต่ไม่ใช่ใช้ในเชิงพาณิชย์ และเงื่อนไขคือ แต่เมื่อทำแล้วจำเป็นต้องชดเชยให้กับบริษัทของผู้ทรงสิทธิอย่างเหมาะสม . "เมื่อลงนามข้อตกลง CPTPP หรือเป็นสมาชิก จะทำให้ภาวะการใช้เพื่อประโยชน์อื่นๆ ทางสาธารณะแต่ไม่ใช่ใช้ในเชิงพาณิชย์ ซึ่งไม่ได้กำหนดไว้ จำเป็นต้องมีการตีความ ทั้งที่ก่อนนี้สิ่งที่ประเทศไทยมักทำ CL ยา คือใช้เหตุผลนี้แทบทั้งสิ้น เช่น กรณีโรคมะเร็ง ไม่ใช่ภาวะฉุกเฉินระดับชาติ ไม่ใช่เหตุจำเป็นเร่งด่วนอย่างยิ่ง ไม่ใช่โรคระบาดแต่เป็นการป้องกันสาธารณประโยชน์ ที่จะสามารถทำให้ประชาชนเข้าถึงยาได้ง่ายขึ้นและราคาถูก แต่ว่าหลังจากนี้อาจมีปัญหา และที่สำคัญคือทำให้บริษัทเอกชนสามารถฟ้องร้องได้ ด้วยเหตุนี้จะเห็นว่าจะนำไปสู่ปัญหาในการตีความและการระงับข้อพิพาทระหว่างรัฐกับเอกชน ซึ่งกำหนดให้สามารถส่งเรื่องไปที่อนุญาโตตุลาการของสหประชาชาติ และอนุญาโตตุลาการของธนาคารโลก ทั้งนี้ มีข้อสังเกตด้วยว่าถ้าผู้ออกกฎของ CPTPP ต้องการให้สามารถทำ CL ยาได้ มีทางเลือกในการบัญญัติที่ชี้ชัดได้เลย แบบที่ในข้อตกลงของ TRIPS ทำ นอกจากนี้ยังมีเอกสารวิชาการที่ช่วยยืนยันว่า มีความน่ากังวลว่าจะถูกใช้กระบวนการในการระงับข้อพิพาทระหว่างรัฐกับเอกชน หรือ ISDS มาใช้บังคับในเรื่องทรัพย์สินทางปัญญา และการตีความนอกเหนือจากขององค์การการค้าโลก (WTO)มักมีการตีความแบบแคบ ซึ่ง CLก็อาจจะหลุดได้ในท้ายที่สุดบริษัทเอกชนจะสามารถมาฟ้องรัฐในการทำ CL ยาได้โดยตรง" นพ.วาโย กล่าว . นพ.วาโย กล่าวว่า อีกประเด็นปัญหาเรื่องระบบการเชื่อมโยงสถานะสิทธิบัตรกับการขึ้นทะเบียนยา (Patent Linkage) ซึ่งทางเลือกรัฐที่จะไปเข้าร่วม CPTPP มี 2 ทางเลือก โดยทางเลือกที่ 1 รัฐภาคีต้องจัดให้มีระบบที่แจ้งให้ผู้ทรงสิทธิบัตรทราบหรือเปิดโอกาสให้ผู้ทรงสิทธิบัตร สามารถรับการแจ้งเตือนว่ามีบุคคลอื่นพยายามจะวางตลาดในระหว่างเวลาการคุ้มครองของสิทธิบัตรยา รวมทั้งให้ระยะเวลาและโอกาสที่เพียงพอ ที่ผู้ทรงสิทธิจะแสวงหาการเยียวยา รวมถึงมาตรการต่างๆ อาทิ การใช้สิทธิทางศาลหรือกระบวนการทางปกครอง และการเยียวยาอย่างรวดเร็ว เพื่อระงับข้อพิพาทเกี่ยวกับการละเมิดของสิทธิบัตรยาในระยะเวลาที่เหมาะสม กล่าวได้ว่า ข้าราชการ องค์การอาหารและยาจะกลายเป็นเสมียนของบริษัทเอกชน และทางเลือกที่ 2 ต้องใช้ระบบที่จำกัดไม่ให้มีการอนุมัติการวางตลาดแก่บุคคลที่พยายามจะละเมิดสิทธิบัตรยา โดยอาศัยข้อมูลที่เกี่ยวข้องกับสิทธิบัตร ซึ่งข้อมูลที่เกี่ยวข้อง เช่น ยาเป็นยังไง ละลายน้ำยังไง ทดลองมาแล้วเป็นอย่างไร แต่เดิมเวลาบริษัทยาสามัญมาขึ้นทะเบียนจะทำการวิจัยฉบับย่อ เพื่อยืนยาว่ายาที่ผลิตไม่ได้ต่ำกว่ายาต้นแบบ ทำให้ต้นทุนจะไม่สูง เพราะ อ.ย. จะเอาข้อมูลบริษัทยาต้นแบบมาเปรียบเทียบ ซึ่งถ้า อย.เอาข้อมูลมาเปรียบไม่ได้ตามข้อตลกลง บริษัทยาสามัญต้องทำทดลองใหม่หมดตั้งแต่ต้น . "หากเข้าร่วม CPTPP จะยังคงทำ CL ได้ แต่มีความเสี่ยงที่จะถูกเอกชนฟ้องง่ายขึ้น ขณะที่ Patent Linkage ปัญหาคือ ยาสามัญจะขึ้นทะเบียนตำรับยายากขึ้นและการเข้าถึงยาราคาถูกของประชาชนมีความเสี่ยงที่จะล่าช้าออกไป ทั้งนี้ ทุกอย่างบนโลกใบนี้ไม่มีอะไรเลวร้าย 100 % และดี 100 % ต้องมีประโยชน์และโทษ แต่ก็ต้องชั่งน้ำหนักในการเลือกเข้า ประเด็นที่ได้พูดไปเป็นเพียงเรื่องย่อยเล็กๆเพียงสองเรื่องในการเข้า CPTPP เท่านั้น ที่ต้องชั่งน้ำหนักระหว่าง ความมั่นคงทางยา และการเติบโตทางเศรษฐกิจ 0.12% ว่าคุ้มค่าหรือไม่ ซึ่งวันนี้ยังไม่ได้ตัดสิน แต่เสนอให้ตั้งกรรมาธิการวิสามัญ เพื่อศึกษาเรื่องนี้อย่างจริงจริง โดยมี ผู้รู้ ตัวแทนประชาชน ผู้เชี่ยวชาญในสาขาต่างๆ มาร่วมกันในคณะกรรมาธิการวิสามัญชุดนี้ด้วย" นพ.วาโย กล่าว . #ก้าวไกล #NoCPTPP #คัดค้านCPTPP #ประชุมสภา</t>
  </si>
  <si>
    <t>100106918288004_150267013271994</t>
  </si>
  <si>
    <t>100106918288004_150383103260385</t>
  </si>
  <si>
    <t>ฟังวิวาทะ "รังสิมันต์ โรม" ตั้งกระทู้ถามรัฐบาล กรณีอุ้มหายวันเฉลิมที่กัมพูชา! . Rangsiman Rome - รังสิมันต์ โรม ส.ส. พรรคก้าวไกล ตั้งกระทู้สดถามกรณี "วันเฉลิม" ต่อ พล.อ.ประยุทธ์ จันทร์โอชา โดยรัฐมนตรีว่าการกระทรวงยุติธรรม และ กระทรวงการต่างประเทศ มาตอบแทนนายกฯ ประเด็นสำคัญมีดังนี้... . -ที่มาของการตั้งกระทู้สด มาจากการที่สาธารณชนเคลือบแคลงสงสัยว่ากรณีนี้มีเงื่อนงำเพราะสถานะผู้ลี้ภัยของวันเฉลิมตั้งแต่การรัฐประหาร 22 พ.ค. 2557 -รัฐบาลนิ่งเฉย ไม่รู้ร้อนรู้หนาว ต้องรอให้มีการทักท้วงจนในที่สุดต้องชี้แจงว่า "ได้มีการประสานไปทางกัมพูชาแล้ว" -ประเด็นสำคัญคือ ก่อนเกิดกรณีของวันเฉลิม ได้มีการอุ้มหายบุคคลอีก 9 รายด้วยกัน ตั้งแต่การรัฐประหาร โดย 7 รายไม่ทราบชะตากรรม อีก 2 รายพบศพแล้วแต่ก็ยังไม่มีความคืบหน้าในการสืบสวนใดๆ . สมศักดิ์ เทพสุทิน รัฐมนตรีว่าการกระทรวงยุติธรรม ตอบว่า... -วันเฉลิมไม่เคยขอความช่วยเหลือจากส่วนงานกระทรวงยุติธรรม จึงต้องเดินตามกลไกกฎหมายและระเบียบกระทรวงยุติธรรมที่วางไว้ . ดอน ปรมัตถ์วินัย รัฐมนตรีว่าการกระทรวงการต่างประเทศ ตอบว่า... -เรื่องของวันเฉลิมไม่ได้มีลำดับความสำคัญมากนัก ไม่อยู่ในรายชื่อผู้ที่เป็นภัยต่อความมั่นคง -สำหรับกรณีวันที่ 4 มิถุนายนที่ผ่านมา เช่นเดียวกันกับคลิปของ George Floyd ถ้าไม่มีคลิปดังกล่าว ปัญหาก็จะไม่เกิดขึ้นอย่างที่เป็นอยู่ตอนนี้ และจะเป็นแค่ตัวเลขเท่านั้น การปั่นกระแสโซเชียลทำให้ปัญหาบานปลาย ทุกประเทศในอาเซียนพบปัญหาเดียวกัน -กฎหมายลักษณะเหมือน ม.112 มีอยู่ทุกประเทศ ตอบสนองความจำเป็นเฉพาะในแต่ละบริบท ม.112 ไม่เป็นปัญหาต่อคน 67 ล้าน อีกกลุ่มน่าจะมีไม่ถึง 100 คนที่มองว่าเป็นปัญหา จึงถามกลับว่า "คิดว่าเรื่องนี้เป็นปัญหามากแค่ไหน?" และตัวปัญหาหลักคือ คนประเภท Andrew Mcgregor Marshall ทุกข่าวที่ฝั่งนั้นได้รับมาเป็น Fake News ทั้งสิ้น . #saveวันเฉลิม #ประชุมสภา #ก้าวไกล</t>
  </si>
  <si>
    <t>100106918288004_150426896589339</t>
  </si>
  <si>
    <t>[ จิรัฏฐ์ ห่วง อำนาจคณะ กก. กลั่นกรองโครงการ เอื้อประโยชน์ผู้มีอิทธิพล - ต้อง ตั้ง กมธ.ตรวจงบฟื้นฟูโควิด - มาตรการ ป้องกัน "ตำน้ำพริกละลายแม่น้ำ" ] . เมื่อวันที่ 11 มิถุนายน ที่รัฐสภา Jirat Thongsuwan - จิรัฏฐ์ ทองสุวรรณ์ ส.ส.พรรคก้าวไกล จ.ฉะเชิงเทรา ร่วมอภิปรายในในญัตติด่วนเรื่องขอให้สภาผู้แทนราษฎร ตั้ง กมธ. วิสามัญเพื่อตรวจสอบงบประมาณและมาตรการในการแก้ไขปัญหาโควิด โดย นายจิรัฏฐ์ กล่าวว่า สองสามวันที่ผ่านมาตนได้เห็นโครงการที่ทางหน่วยงานเสนอเข้ามาภายใต้ พ.ร.ก.กู้เงินเงิน งบฟื้นฟู 4 แสนล้านบาท โดยเป็นที่จับตามองของประชาชน ว่าจะเป็นการตำน้ำพริกละลายแม่น้ำหรือไม่ หรืออาจจะเป็นเงินกู้ที่ใช้หาเสียงให้กับกลุ่มคนบางกลุ่มหรือไม่ สิ่งเหล่านี้เป็นคำถามที่สังคมกำลังสงสัย แต่ที่สำคัญยิ่งไปกว่านั้น เงินกู้ก้อนนี้ จะสามารถกู้วิกฤตเศรษฐกิจที่ทรุดโทรมได้มากน้อยแค่ไหน ซึ่งการที่คณะรัฐมนตรีนำโดยพลเอกประยุทธ์ จันทร์โอชา ไม่สามารถชี้แจงรายละเอียดต่างให้สภาแห่งนี้ได้เลย ไม่มีรูปธรรมที่ชัดเจน ไม่มียุทธศาสตร์ หรือทิศทางการฟื้นฟูที่จะทำให้พี่น้องประชาชนรู้สึกมั่นใจว่าจะผ่านวิกฤตครั้งนี้ไปได้ รายการกู้ครั้งนี้จะเป็นการกู้ที่คุ้มค่าหรือไม่ หรืออาจหมายความว่ารัฐบาลชุดนี้ไม่รู้ว่าจะแก้วิกฤตเศรษฐกิจอย่างไร จึงทำได้เพียงแค่กู้เงินให้สูงที่สุดเท่าที่กฎหมายอนุญาต แล้วปล่อยให้หน่วยงานต่างๆ เสนอโครงการเข้ามา . "คำถามก็คือ คณะกรรมการกลั่นกรอง ที่จะต้องกลั่นกรองโครงการอย่างน้อยวันละ 4,478 โครงการ พวกเขาจะทำทันหรือไม่ ผมอยากจะยกโครงการที่มีมูลค่าสูงแต่ไม่มีความจำเป็นใดๆ ซึ่งประชาชนก็ได้ตั้งคำถามว่าใครได้ประโยชน์จากโครงการเหล่านี้กันแน่ โครงการเหล่านี้สามารถฟื้นฟูเศรษฐกิจจากฐานรากได้จริงหรือ ผมสงสัยว่าจะกลั่นกรองโครงการมหาศาลอย่างนี้อย่างไรเนื่องจากวงเงินกู้ 4 แสนล้านบาท ดังนั้น จะมีโครงการที่ไม่สามารถดำเนินได้กว่าครึ่งหนึ่ง อย่างเช่น โครงการเกี่ยวกับถนน 12,000 โครงการ ท่านจะเรียกให้ผู้รับเหมาเจ้าไหนทำกำไรมหาศาล และเลือกให้ผู้รับเหมาเจ้าไหนกินแห้วแล้วตายไปพร้อมกับดอกเบี้ย และเป็นไปได้หรือไม่ว่าคณะกรรมการการกลั่นกรอง อาจจะเรียกโครงการของหน่วยงานที่มีอิทธิพลต่อพวกเขาก่อน จากนั้นเหลือเท่าไหร่ก็เกลี่ยให้ตามคำขอต่างๆ ไหนจะ โครงการที่ถูกเสนอจากสำนักนายกรัฐมนตรี ท่านกล้าตัดงบหรือไม่กับโครงการฟื้นฟูศักยภาพธุรกิจสำหรับ sme 500 ล้านบาท ซึ่งซ้ำซ้อนกับ พ.ร.ก.ซอล์ฟโลนอยู่แล้ว และอีกหนึ่งโครงการไทยเที่ยวไทยไป EEC คงไม่มีบ้านไหนหรอกครับ ที่ไม่รู้ว่าจะหาเงินซื้อข้าวสารเข้าบ้านอย่างไรในวันพรุ่งนี้ แต่จะกู้เงินมาเพื่อให้ลูกชายคนโตไปเที่ยวสวนน้ำพัทยา" จิรัฏฐ์กล่าว . จิรัฏฐ์กล่าวอีกว่า ที่ตนพูดถึงนี้เป็นแค่เศษเสี้ยวของ 30,000 กว่าโครงการ ซึ่งส่วนใหญ่ก็จะได้รับการตรวจสอบหน่วยงานที่ได้รับงบประมาณไป แต่หน่วยงานไหนจะทำหน้าที่ตรวจสอบหน่วยงานการคัดกรองโครงการเหล่านี้ ใครจะตรวจอนุคณะกรรมการกลั่นกรอง อย่างไรก็ตามเราจำเป็นต้องมีหน่วยงานเฉพาะกิจขึ้นมาเพื่อตรวจสอบเรื่องนี้โดยเฉพาะ สิ่งที่ประชาชนอยากเห็นก็คือกลไกการตรวจสอบที่มีประสิทธิภาพ ไม่ใช่เสือกระดาษที่มีไว้ให้กลัว ทั้งนี้ กลไก กมธ.เปรียบเสมือนโล่หรือกำแพงที่แข็งแรง เพื่อป้องกันไม่ให้กลุ่มคนที่คิดจะทุจริต ทะลวงฝ่าฟันเข้ามาได้ ตัวแทน ส.ส. ใน กมธ.จะทำหน้าที่เป็นตัวแทนตรวจสอบแทนประชาชน สภาฯจึงควรร่วมกันตรวจสอบอย่างเข้มแข็งและจริงจัง และนั่นคือเหตุผลของตนที่เห็นว่าควรจะต้องมีคณะกรรมาธิการวิสามัญติดตามตรวจสอบเงินกู้ก้อนนี้ ซึ่งเป็นหนี้ไม่พอแล้วเรายังต้องใช้ดอกเบี้ยไปอีกไม่รู้กี่ปีโดยที่รัฐบาลไม่รู้เลยว่าทิศทางจะไปทางไหน . #ก้าวไกล #ประชุมสภา #โควิด19 #COVID19</t>
  </si>
  <si>
    <t>100106918288004_150437506588278</t>
  </si>
  <si>
    <t>Rangsiman Rome - รังสิมันต์ โรม อภิปรายญัตติด่วนของ Pita Limjaroenrat - พิธา ลิ้มเจริญรัตน์ หัวหน้าพรรคก้าวไกล สนับสนุนให้ตั้งคณะกรรมาธิการวิสามัญตรวจสอบการใช้งบประมาณและมาตรการในช่วงวิกฤตการระบาดของไวรัส COVID-19 . โดยเน้นย้ำว่าคณะกรรมาธิการที่จะตั้งขึ้นนี้ นอกจากตรวจสอบการใช้งบประมาณในโครงการต่างๆ แล้ว จะต้องตรวจสอบผลกระทบจากการใช้มาตรการที่กระทบต่อสิทธิเสรีภาพของประชาชน โดยเฉพาะการใช้อำนาจภายใต้ พ.ร.ก.ฉุกเฉินด้วย</t>
  </si>
  <si>
    <t>รังสิมันต์ โรม,พิธา ลิ้มเจริญรัตน์,</t>
  </si>
  <si>
    <t>100106918288004_150454579919904</t>
  </si>
  <si>
    <t>[ ณัฐพงษ์ เปรียบ 3 ครอบครัวสู้นกกา - เสนอระบบ "OCDS" ได้ผลกว่าออก กม. ล้อมรั้ว - ผลัดเวรใช้ กมธ. เฝ้า ] . วันที่ 11 มิถุนายน ที่รัฐสภา ณัฐพงษ์ เรืองปัญญาวุฒิ - Natthaphong Ruengpanyawut ส.ส.กรุงเทพมหานคร พรรคก้าวไกล ร่วมอภิปรายในในญัตติด่วนเรื่องขอให้สภาผู้แทนราษฎร ตั้ง กมธ. วิสามัญเพื่อตรวจสอบงบประมาณและมาตรการในการแก้ไขปัญหาโควิด ซึ่งเริ่มต้นด้วยการเล่านิทานเปรียบเปรยให้เห็นภาพชัดขึ้นชื่อว่า "หุ่นไล่กาของน้องก้าว" ซึ่งเนื้อหาของนิทานเป็นการเปรียบเทียบระหว่าง 3 ครอบครัวริมแม่น้ำไนล์ได้แก่ ลุงบาล, น้าแทน, และน้องก้าว ที่มีวิธีการรับมือปัญหานกกากัดกินผลผลิตทางการเกษตรแตกต่างกัน โดย รัฐบาลไทยตอนนี้เปรียบเหมือนครอบครัวของลุงบาล ที่แก้ปัญหาโดยการล้อมรั้ว ครอบตาข่าย เกี่ยวพันแขนขาคนในบ้านตลอด ไม่สามารถแก้ปัญหาได้อย่างยั่งยืน ตรงกับวิธีการที่รัฐไทยใช้กำกับดูแลระบบราชการ เน้นเพียงแต่การออกกฎระเบียบ เพิ่มอำนาจ เพิ่มบทลงโทษ แล้วปักใจเชื่อว่ายิ่งมีมากขึ้นก็จะยิ่งปราบปรามการคอรัปชั่นได้มากขึ้น แต่กลับกลายเป็นภาระซ้ำเติมแก่ข้าราชการน้ำดีที่ตั้งใจจริง ทำงานลำบากยิ่งขึ้น . ณัฐพงษ์กล่าวว่า ในส่วนของครอบครัวน้าแทนรับมือโดยการผลัดเวรกันเฝ้าพืชผลตลอด แต่ทุกเมื่อเชื่อวันก็จะมีจังหวะทีเผลอ ปล่อยให้นกกาเล็ดรอดสายตาเข้ามากัดกินพืชผลได้อยู่ดี วิธีการนี้เหมือนกับสิ่งที่สภาผู้แทนราษฎรกำลังทำกันอยู่ อาศัยกรรมาธิการผลัดกันตั้ง สลับกันเป็นเวร คอยถ่วงดุลการตรวจสอบฝ่ายบริหาร มองกันทีละจุด สอบคนละที เรียกทีก็ได้เอกสารตอบกลับมาครบบ้างไม่ครบบ้าง บางหน่วยงานทำเป็นไม่รู้ไม่ชี้ บางทีเชื้อเชิญกันไปจิบกาแฟด้วยกันเสียอีก แม้ว่าจะผลัดกันจับตาตรวจสอบมากแค่ไหนก็ไม่สามารถกำจัดเหล่านกกาที่คอยจ้องจะกัดกินผลประโยชน์ของประเทศชาติได้เสียที ขณะที่ครอบครัวสุดท้ายเป็นของน้องก้าว ซึ่งได้สังเกตข้อเสียข้อบกพร่องของลุงบาลและน้าแทน และพบว่านกกากลัวคนไม่ได้กลัวตาข่าย และคนก็อยู่เวรไม่ได้ตลอดเวลา น้องก้าวจึงประดิษฐ์ "หุ่นไล่กา" มายืนเฝ้าพืชผลได้ตลอดเวลาจริง . ณัฐพงษ์กล่าวว่า ตนขอเสนอแนวทางที่หน้าตาเหมือนกับหุ่นไล่กาของน้องก้าว นั่นคือ ให้มีการจัดเก็บข้อมูลจัดซื้อจัดจ้างอย่างเป็นระบบ ตามมาตรฐานการเปิดเผยข้อมูลสัญญาการจัดซื้อจัดจ้าง หรือ OCDS (Open contracting data standard/OCDS) ซึ่งเป็นรูปแบบในการจัดเก็บข้อมูล (Data Format) ในกระบวนการจัดซื้อจัดจ้างตลอดทั้งกระบวนการของภาครัฐ ตั้งแต่ช่วงมีการจัดทำแผนงาน การประมูล การเบิกจ่าย การติดตามตรวจสอบ รวมไปถึงการประเมินผล ทั้งหมดจะถูกรวมเข้ามาอยู่ในบันทึก ทุกๆ ครั้งข้อมูล 1 บันทึก ถูกเปลี่ยนแปลง จะต้องมีการเผยแพร่ความเปลี่ยนแปลงเพื่อสำแดงทุกส่วนของข้อมูลเป็น 1 การเผยแพร่ หากเปรียบกระบวนการจัดซื้อจัดจ้างรัฐไทยในปัจจุบัน ก็เปรียบเสมือนว่า 1 บันทึก OCDS จะเป็นการบูรณาการจาก 5 ระบบ 3 หน่วยงานรัฐเข้าด้วยกัน ได้แก่ E-budgeting ของสำนักงบประมาณ, E-bidding, E-GP, GSMIS ของกรมบัญชีกลาง และระบบติดตามตรวจสอบการใช้จ่ายเงินแผ่นดินของ สตช. นั่นเอง และทันทีที่ กมธ.ชุดนี้สามารถรวบรวมข้อมูลทั้งหมดซึ่งมีอยู่แล้วในระบบสารสนเทศของรัฐเข้ามาไว้ด้วยกัน ก็จะนำมาทำให้ข้อมูลทั้งหมดอยู่ในรูปแบบเปิดเผยรูปแบบ OCDS เพียงเท่านี้ ก็เท่ากับว่าได้ผลิตหุ่นไล่กาของน้องก้าว 60 กว่าล้านตัวทั่วประเทศ เป็นเพราะว่าในปัจจุบันเรามีต้นแบบหุ่นไล่กา OCDS ที่ประชาชนคนไทย 60 กว่าล้านคนสามารถหยิบมาเลือกใช้ได้ฟรีอยู่มากมายทั่วอินเตอร์เน็ต . "สำหรับการนำระบบดังกล่าวไปปฏิบัติใช้จริงในรูปแบบต่างๆ เช่น หน้าปัดภาพรวมเสี่ยงการทุจริต (Corruption Risk Dashboard) ที่พัฒนาโดย Development Gateway องค์กรซึ่งมีจุดตั้งต้นมาจากธนาคารโลก เป็น Opensource software ที่หยิบเอาข้อมูลซึ่งถูกจัดเก็บในรูปแบบ OCDS มาวิเคราะห์เพื่อติดธงแดงในโครงการต่างๆ ซึ่งมีความสุ่มเสี่ยงต่อการทุจริต เช่น ติดธงแดงให้โครงการที่มีการเสนอราคาสูงกว่าคู่แข่ง, ติดธงแดงให้โครงการที่มีผู้ยื่นประมูลเข้ามาเพียง 1 รายเท่านั้น เป็นต้น นอกจากนี้ ในโลกปัจจุบัน ในขณะกรรมาธิการในไทยทำงานแบบน้าแทนที่เรียกเอกสารหน้าสองหน้าจากหน่วยงานต่างๆ มาตรวจสอบทีละเล็กทีละน้อย ประเทศต่างๆ ทั่วทุกมุมโลกเริ่มคิดระบบให้ AI คิดระบบจำแนก (Classification model) เพื่อคำนวณค่าความเสี่ยงโครงการที่อาจเกิดการทุจริต (Corruption Risk Score)ได้แล้ว" ณัฐพงษ์กล่าว . ณัฐพงษ์กล่าวทิ้งท้ายว่า จากทั้งหมดที่อภิปรายมานี้ อยากจะขอสนับสนุนให้มีการตั้งกรรมาธิการวิสามัญชุดนี้ เพราะเชื่อว่าในฐานะสภาผู้แทนราษฎร พวกเราจะสามารถพัฒนากระบวนการให้สามารถประดิษฐ์หุ่นไล่กา OCDS อย่างที่น้องก้าวทำได้เมื่อหลายพันปีก่อน เพื่อรักษาผลประโยชน์สูงสุดของประชาชน อย่าให้ลุงกู้มาล้างผลาญ แล้วปล่อยให้ลูกหลานใช้หนี้ . #ก้าวไกล #ประชุมสภา #COVID19 #โควิด19</t>
  </si>
  <si>
    <t>100106918288004_150657493232946</t>
  </si>
  <si>
    <t>[ ปกรณ์วุฒิ อัด "ไทยชนะ" คุ้มครองหรือครอบครองข้อมูลส่วนบุคคลของ ปชช. - เสนอ 3 มาตรการฉบับก้าวไกล ป้องกันล้วงข้อมูล ] . เมื่อวันที่ 11 มิถุนายน ที่รัฐสภา ปกรณ์วุฒิ อุดมพิพัฒน์สกุล - Pakornwut Udompipatskul ส.ส. แบบบัญชีรายชื่อ พรรคก้าวไกล ร่วมอภิปรายในในญัตติด่วนเรื่องขอให้สภาผู้แทนราษฎร ตั้ง กมธ. วิสามัญเพื่อตรวจสอบงบประมาณและมาตรการในการแก้ไขปัญหาโควิด โดยระบุว่า การตั้ง กมธ.ของพรรคก้าวไกล ไม่ได้แค่ต้องการตรวจสอบการใช้เงินกู้ แต่มองถึงมาตรการที่เกี่ยวข้องในการแก้ไขปัญหาภายใต้วิกฤตโควิด-19 ด้วย อย่างเช่นการดำเนินการบางโครงการอาจไม่ได้ใช้งบประมาณ แต่อาจมีประสิทธิภาพขนาดควบคุมวิกฤตและยังลดการใช้งบประมาณลงได้อีก ยกตัวอย่างในด้านสาธารณสุขที่เป็นกังวลกันถึงการระบาดระลอกสอง ทั้งนี้ สิ่งที่ตนจะเสนอคือมาตรการการใช้เทคโนโลยีในการแทรกแซงโรคผ่านแพลตฟอร์มที่เรียกว่า contact tracing คือถ้าแทรกแซงโรคได้ ลดการระบาดได้ ผู้ป่วยก็จะลดลง การใช้งบประมาณในทุกส่วนก็จะลดลงตามมา สำหรับประโยชน์ของการใช้ Contact Tracing Platform ทำให้สืบค้นย้อนกลับไปได้เมื่อมีผู้ติดเชื้อ ว่าผู้ติดเชื้อคนนั้นเคยสัมผัสใกล้ชิดหรืออยู่ในสถานที่เดียวกับใครมาบ้าง เพื่อตามหากลุ่มเสี่ยงมาตรวจ ควบคุมการแพร่ระบาดต่อไป . ปกรณ์วุฒิกล่าวว่า ตนอยากตั้งคำถามว่า ที่รัฐบาลเลือกที่จะทำไทยชนะ เพราะต้องการคุ้มครองข้อมูลส่วนบุคคล หรือต้องการครอบครองข้อมูลส่วนบุคคลกันแน่ ตนขอนำเสนอทางออกโดยพรรคก้าวไกล ซึ่งมีข้อเสนอในเรื่องนี้อยู่ 3 ประการ คือ 1. รัฐบาลต้องชัดเจนในการระบุหน่วยงานที่รับผิดชอบในการเข้าถึงข้อมูล 2.ต้องเปิดเผย โปร่งใส ด้วยการเปิดซอสโค้ดของแพลตฟอร์มให้คนเข้าถึง ตรวจสอบได้ ผู้เชี่ยวชาญย่อมทราบดีว่านี่ไม่ได้ทำให้ความปลอดภัยของระบบลดลงแต่อย่างใด 3. มีกรรมการธรรมาภิบาลข้อมูลที่มีความเป็นกลาง มีรายชื่อจากฝ่ายค้านเป็นนักวิชาการที่ได้รับความเชื่อถือจากสังคมเข้าร่วม . "พรรคก้าวไกลเชื่อว่าความโปร่งใสไม่สามารถสร้างขึ้นได้โดยใช้แค่คำพูดของบุคคล ไม่สามารถพิสูจน์ได้แค่คนคนหนึ่งพูดว่าตัวเองจริงใจ มันเกิดขึ้นได้จากการตรวจสอบถ่วงดุลเท่านั้น เพราะฉะนั้น จึงมีความจำเป็นอย่างยิ่งในการตั้งกรรมาธิการวิสามัญเพื่อตรวจสอบเงินกู้ในวิกฤตโควิด-19 ตามญัตตินี้ โดยตลอด 1 ปีที่เป็นผู้แทนราษฎรมักจะได้ยินคำกล่าวว่า สภาผู้แทนราษฎรอันศักดิ์สิทธิ์ วันนี้จะมีการลงมติให้เสียงที่ศักดิ์สิทธิ์ที่สุดของประเทศนี้ นั่นคือเสียงของประชาชน" ปกรณ์วุฒิกล่าว . #ก้าวไกล #ประชุมสภา #ไทยชนะ #ContactTracing #โควิด19 #COVID19</t>
  </si>
  <si>
    <t>100106918288004_150666243232071</t>
  </si>
  <si>
    <t>12 มิ.ย. 2563 Rangsiman Rome - รังสิมันต์ โรม รองเลขาธิการพรรคก้าวไกล แถลงข่าวความเห็นต่อการยกเลิกเคอร์ฟิวแต่ยังคง พ.ร.ก. ฉุกเฉิน</t>
  </si>
  <si>
    <t>100106918288004_150696606562368</t>
  </si>
  <si>
    <t>[ มานพ หวั่น ลงนามข้อตกลง CPTPP อาจทำเสีย "อธิปไตยทางอาหาร" - ชี้กระทบสมบัติของชาติและภูมิปัญญาท้องถิ่น ] . เมื่อวันที่ 10 มิถุนายน ที่อาคารรัฐสภา Manop Keereepuwadol-มานพ คีรีภูวดล ส.ส.บัญชีรายชื่อ พรรคก้าวไกล ตัวแทนกลุ่มชาติพันธุ์ ร่วมอภิปรายในญัตติด่วนเรื่อง "ขอให้สภาผู้แทนราษฎรตั้งคณะกรรมาธิการ (กมธ.) วิสามัญพิจารณาศึกษาผลกระทบหากรัฐบาลจะอนุมัติลงนามในข้อตกลง CPTPP หรือความตกลงที่ครอบคลุมและก้าวหน้าสำหรับหุ้นส่วนทางเศรษฐกิจภาคพื้นแปซิฟิก" โดยระบุตอนหนึ่งว่า ตนจะพูดในฐานะที่อยู่ในป่าและรักษาทรัพยากรธรรมชาติ ประเทศไทยอยู่ในพื้นที่ที่มีความหลากหลายทางชีวภาพในระดับต้นๆ ของโลก สิ่งเหล่านี้คือต้นทุนทางทรัพยากรที่ประเทศไทยมีอยู่ สิ่งเหล่านี้ต่างหากที่ประเทศที่จะทำข้อตกลงกับเรานั้นสนใจ ซึ่งล้วนเป็นสมบัติของชาติ และกระจายไปอยู่ทั่วทุกภูมิภาคของประเทศ ทั้งนี้ การตกลงสิทธิผูกขาดเรื่องพันธุ์พืชนั้นเป็นปัญหาใหญ่ ถ้าเราไม่พิจารณาอย่างรอบคอบ ให้มีความรู้มีความเข้าใจ จะเกิดความเสียหายต่อทัพยากรในประเทศเป็นอย่างมาก วันนี้ เรายังมีพี่น้องประชาชนที่อยู่ตามชนบท ซึ่งเป็นผู้ที่ได้รักษาเมล็ดพันธุ์ และเมล็ดพันธุ์เหล่านี้ถือว่าบริสุทธิ์ทนทานต่อโรค เพราะฉะนั้น โจทย์สำคัญอยู่ที่ว่า อธิปไตยทางอาหารและความหลากหลายทางชีวภาพจะตกไปอยู่ในมือของใคร . "ประเทศไทยอาจไม่มีอาวุธที่ล้ำหน้าไปสู้กับประเทศมหาอำนาจ แต่ประเทศไทยมีอาหาร พี่น้องประชาชนมีกระบวนการรักษาวัฒนธรรมทางอาหาร การพัฒนาเมล็ดพันธุ์ของพี่น้องประชาชนก็เช่นเดียวกัน ซึ่งปรับปรุงพืชพันธุ์ขึ้นนั้นจะเปลี่ยนไปตามภูมิอากาศและภูมิประเทศ เราจำเป็นที่จะต้องรักษา และคุ้มครองเมล็ดพันธุ์เหล่านี้ เราจะทำอย่างไรที่จะให้อำนาจในการตัดสินใจ และในการคุ้มครองเมล็ดพันธุ์ตรงนี้ยังอยู่ในประเทศไทย" มานพกล่าว . มานพกล่าวอีกว่า คนที่ปรับปรุงเมล็ดพันธุ์ไม่ว่าจะเป็นบริษัทเอกชนหรือนักวิทยาศาสตร์นั้น ถามว่าเอาเมล็ดพันธุ์ที่ไหนไปปรับปรุง ถ้าไม่ใช่เมล็ดพันธุ์ที่มาจากพี่น้องประชาชน แล้วไปปรับปรุงพันธุ์และตั้งชื่อใหม่ ดังนั้น จึงเห็นควรว่าควรจะมีการคุ้มครองเมล็ดพันธุ์เหล่านี้ เราควรจะต้องทำให้เมล็ดพันธุ์ ที่มีคุณค่าเหล่านี้เป็นสมบัติของชาติ กระบวนการการเข้าไปเซ็นสัญญาและทำข้อตกลงในเรื่องนี้ ตนคิดว่ามีความสุ่มเสี่ยง ที่จะไม่สามารถคุ้มครองพันธุ์พืชที่เป็นสมบัติของชาติและภูมิปัญญาของพี่น้องประชาชนได้ ดังนั้น หากเราจะทำให้ท้องถิ่นมีอำนาจในการรักษาและมีความมั่นคงทางเมล็ดพันธุ์พืช จะต้องมีนวัตกรรมที่จะพัฒนาเพื่อการค้า แล้วตนเชื่อว่าประเทศไทยสามารถจะเป็นศูนย์กลางเมล็ดพันธุ์ของโลกได้ และสุดท้าย คำถามคือพัฒนาแล้วเมล็ดพันธุ์เหล่านั้นจะอยู่ในมือของใคร เพราะเราเพียงต้องการความมั่นคงของชีวิตในอนาคต หาใช่ความมั่งคั่งของผู้ค้ากำไร . #ก้าวไกล #คัดค้านCPTPP #NoCPTPP #ประชุมสภา #โควิด19</t>
  </si>
  <si>
    <t>100106918288004_150693589896003</t>
  </si>
  <si>
    <t>[ วิโรจน์ ชี้ โครงการกู้เงิน 4 แสนล้าน มีประชาชนเป็นผู้ค้ำประกัน - จะปล่อยให้ 'จันทร์โอชา Production' เป็นผู้กำกับไม่ได้ ] . เมื่อวันที่ 11 มิถุนายน ที่รัฐสภา Wiroj Lakkhanaadisorn - วิโรจน์ ลักขณาอดิศร ส.ส.บัญชีรายชื่อ พรรคก้าวไกล ร่วมอภิปรายในในญัตติด่วนเรื่องขอให้สภาผู้แทนราษฎร ตั้ง กมธ. วิสามัญเพื่อตรวจสอบงบประมาณและมาตรการในการแก้ไขปัญหาโควิด โดยนายวิโรจน์ ระบุว่า โครงการเงินกู้นี้กำลังเป็นที่สนใจของสังคมเป็นอย่างมาก ซึ่งตนขอเรียกว่า โครงการฟื้นฟู 4 แสนล้าน โครงการนี้คือการเอาเงินกู้ 1 ล้านล้าน มาใช้ถึง 4 แสนล้าน และประเด็นที่ประชาชนกำลังจับจ้อง เพราะเงื่อนเวลาในการเสนอโครงการที่อยู่ในเดือนมิถุนายน ที่กำลังจะเอาเข้าคณะรัฐมนตรีในช่วงต้นเดือนกรกฎาคม มันเป็นช่วงเวลาที่ ช่างพอเหมาะพอดีเหลือเกิน กับการเลือกตั้งกรรมการบริหารพรรคชุดใหม่ของพรรคการเมืองพรรคหนึ่ง ซึ่งพรรคที่ว่านี้ขีดเส้นว่าต้องเรียบร้อยก่อนวันที่ 21 มิถุนายน . วิโรจน์ กล่าวว่า ตนได้ดูรายชื่อโครงการเบื้องต้นที่เว็บไซต์ของสภาพัฒน์ ขณะตอนนี้มีอยู่ 3 หมื่นกว่าโครงการ สิ่งที่น่าตกใจ ก็คือ หากเปรียบเป็นภาพยนตร์ โครงการเงินกู้นี้คือหนังภาค 2 ที่ต่อจากภาคแรก ที่มีชื่อว่าไทยนิยมยั่งยืน ซึ่งหนังภาคแรกที่กล่าวถึงนี้สร้างไปเมื่อปี 2561 เสียหายไปทั้งสิ้น 9.5 หมื่นล้าน มีโครงการอยู่หลายโครงการที่วันนี้เหลือเพียงแต่อนุสาวรีย์ และโครงการย่อยที่มีชื่อว่า โครงการเศรษฐกิจฐานราก ซึ่งทุกวันนี้ก็เหลือเพียงแต่เศษซากเท่านั้น . "ภาค 1 ชื่อไทยนิยมเจ๊งไม่เป็นท่า ยังจะมีหน้ามาขอภาค 2 อีก 4 แสนล้าน ผมยืนยันว่าถ้าโครงการไทยนิยมยั่งยืนจริง ทุกวันนี้จะต้องไม่เงียบแบบนี้ มันต้องมีความนิยมบ้าง แต่ทุกวันนี้ไม่เหลือความนิยมอยู่และความยั่งยืนอยู่เลย โครงการฟื้นฟู 4 แสนล้านนี้ มาแนวเดียวกับโครงการไทยนิยมยั่งยืน ที่เสนอกันขึ้นมา ซึ่ง 1 ในรายละเอียดของโครงการนี้ต้องมีโครงการที่ชื่อว่า เศรษฐกิจฐานรากเช่นเดียวกัน ซึ่งโครงการส่วนใหญ่จะอยู่ในหัวข้อย่อยนี้ เช่นเดียวกับโครงการไทยนิยมเมื่อปี 2561 เช่นเดียวกันไม่ต่างกันเลย" . วิโรจน์กล่าวต่อว่า หลายคนบอกตนว่าอย่าไปห่วง เพราะว่าโครงการนี้มีคณะกรรมการกลั่นกรองถึง 11 คน ซึ่งตนถามกลับไปว่าเราเชื่อใจคนเหล่านี้ได้จริงๆหรือ แล้ว 30000 กว่าโครงการจะกลั่นกรองกันอย่างไร จะเข้มมากก็ล่าช้า ถ้าจะไม่เข้มก็เหมือนปล่อยผี โครงการไทยนิยม กับโครงการ 4 แสนล้านนี้ มีพอตเรื่องคล้ายกัน ซึ่งตนเชื่อว่าผู้อำนวยการสร้างนี้ต้องเป็นคนเดียวกัน นั่นก็คือ 'จันทร์โอชา Production' ซึ่งช่วงแรกของทั้ง 2 โครงการนี้ จะเป็นแบบแนว Hero Action แจกจ่ายกันถ้วนหน้า อาจเรียกว่าเราไม่ทิ้งกันจริงๆ แต่ช่วงหลังของพอตเรื่องจะเป็นแนวสยองขวัญ ที่สูบจนเหลือแต่ซาก . "โครงการ 4 แสนล้านนี้มีโครงการทำถนนอยู่เป็นจำนวนมาก เหมือนต้องการลบคำสาปที่ต้องการไม่ให้มีถนนลูกรังเหลือในประเทศไทย มีโครงการอีกมากมายที่ต่อชื่อโครงการด้วยว่าสู้วิกฤตโควิด หรือพิชิตไวรัสโคโรน่า เยอะแยะเต็มไปหมดไปหมด ยกตัวอย่างเช่น กศน.สู้ภัยโควิด งบกว่า 40 ล้านบาท มีทุกจังหวัด นอกจากนี้ยังมีอีกโครงการที่ชื่อปลูกผักสวนครัวต้านภัยโควิด ตอนนี้แวคซีนยังไม่มีจะมีโครงการปลูกผักมาทำไม และอีกหลายๆโครงการที่เป็นโครงการฝึกอบรมปกติ แล้วมาเติมพ่วงท้ายคำว่า New Normal ที่เป็นเหมือนโครงการที่ก็อปปี้กันมาแล้วเติมชื่อต่อท้ายเอาเท่านั้น เราจะเห็นได้ว่า หนังภาค 2 พอตเรื่องไม่ต่างจากภาค 1 เลย" . วิโรจน์ กล่าวสรุปได้ว่าหนังภาค 2 นี้ ของ จันทร์โอชา Production ที่กู้เงิน 4 แสนล้านมาสร้าง โดยมีประชาชนทั้งประเทศเป็นผู้ค้ำประกันเงินกู้ เราจะปล่อยให้พลเอกประยุทธ์ จันทร์โอชา เป็นผู้กำกับแบบภาคแรกไม่ได้ และมีความจำเป็นอย่างยิ่ง ที่ภาคประชาชนต้องเข้ามามีส่วนร่วม โดยเฉพาะสภาผู้แทนราษฎรแห่งนี้ ที่ต้องมาช่วยกันเป็นผู้กำกับและนักแสดงในภาค 2 และนี่จึงเป็นเหตุผลสำคัญครับที่เราต้องมีคณะกรรมาธิการวิสามัญ ติดตามการตรวจสอบการใช้งบประมาณและมาตรการในการแก้ไข ภายใต้วิกฤตโควิด-19 . "ถ้าคณะกรรมาธิการชุดนี้มีข้อสังเกตที่ชัดเจนและส่งสัญญาณให้รัฐบาลหยุด ก็ต้องหยุด และหลังจากนั้นต้องเต็มใจให้ตรวจสอบ อะไรต้องปรับก็ต้องให้ปรับ อะไรเปลี่ยนก็ต้องเปลี่ยน อะไรที่ต้องยกเลิกก็ต้องยกเลิก เพื่อให้มั่นใจว่าทุกโครงการจะเกิดประโยชน์กับประชาชนอย่างสูงสุด สู้กับอัตราการว่างงาน สู้กับการจ้างงานเหนี่ยวนำกับการลงทุนจากภาคเอกชนให้ได้ เพราะเงินกู้ก้อนนี้ รัฐบาลจะต้องเอาเงินภาษีของประชาชนไปใช้ ซึ่งประเมินกันว่า ช่วงเวลา 20 ปีต่อจากนี้ก็อาจจะใช้ไม่หมด คณะกรรมาธิการชุดนี้ต้องทำงานอย่างเต็มที่ เพื่อทำให้ประชาชนมั่นใจว่า เงินกู้ก้อนนี้ มาตรการทุกอย่างจะเกิดประโยชน์กับพวกเขา และลูกหลานของพวกเขา ให้คุ้มกับภาระที่พวกเขาจะเอาอนาคตของเขามาแลก" . #ก้าวไกล #ประชุมสภา #โควิด19 #COVID19 #จันทร์โอชาProduction</t>
  </si>
  <si>
    <t>100106918288004_152068923091803</t>
  </si>
  <si>
    <t>ถ้าประเทศไทยเข้าร่วม CPTPP และ UPOV เหมือนเกษตรกรจะถูกปล้น จริงหรือไม่? ส.ส.วรภพ ได้อธิบายไว้ครับ</t>
  </si>
  <si>
    <t>100106918288004_152157753082920</t>
  </si>
  <si>
    <t>100106918288004_152336079731754</t>
  </si>
  <si>
    <t>ด่วน! กมธ. กฎหมายฯ เรียกหน่วยงานที่เกี่ยวข้องกับกรณีการลักพาตัวหรือบังคับสูญหาย วันเฉลิม สัตย์ศักดิ์สิทธิ์ มาชี้แจงรายละเอียดและความคืบหน้าตั้งแต่เกิดเหตุการณ์เมื่อวันที่ 4 มิถุนายน 2563 ในประเทศกัมพูชา . #ก้าวไกล #ประชุมสภา #Saveวันเฉลิม</t>
  </si>
  <si>
    <t>100106918288004_152339016398127</t>
  </si>
  <si>
    <t>100106918288004_152352426396786</t>
  </si>
  <si>
    <t>ต่อ ประชุมกมธ.กฎหมายฯ วาระพิจารณาเรื่องร้องเรียนกรณี วันเฉลิม สัตย์ศักดิ์สิทธิ์ ถูกลักพาตัวหรือถูกบังคับสูญหายไประหว่างพำนักในประเทศกัมพูชา โดยจะเชิญเจ้าหน้าที่ผู้มีส่วนเกี่ยวข้อง #ก้าวไกล #saveวันเฉลิม</t>
  </si>
  <si>
    <t>100106918288004_152357949729567</t>
  </si>
  <si>
    <t>ชัยธวัช ตุลาธน - Chaithawat Tulathon เลขาธิการพรรก้าวไกล พร้อมด้วยประชาชนจำนวนหนึ่งที่ถูกฟ้องร้องโดย อดีต ส.ส. อนาคตใหม่ เพียงเพราะวิจารณ์การที่พวกเขาทิ้งอุดมการณ์ไป . "นี่คือพฤติกรรมแบบกุ๊ยทางการเมืองหรือผู้แทนราษฎร" . #ก้าวไกล</t>
  </si>
  <si>
    <t>100106918288004_152373579728004</t>
  </si>
  <si>
    <t>[ ท้องถิ่นชะงักเกือบสิบปี นายกฯ ลอยตัวเหนือปัญหา ...บ่ายนี้มีคำตอบหรือไม่!? ] . 'ท้องถิ่น' อยู่ในภาวะเกียร์ว่างมาแล้วเป็นเวลา 6- 8 ปี ตั้งแต่มีการรัฐประหารในปี 2557 . รัฐบาลไม่มีเสถียรภาพ แบ่งแยก แตกก๊ก แย่งชามข้าวกัน เราจะปล่อยให้อุปสรรคเหล่านี้ส่งผลให้ประชาชนต้องสูญเสียสิทธิ์ในการเลือกตั้งท้องถิ่นไปอย่างนั้นหรือ? . ถึงเวลาแล้วที่ประชาชนจะมาร่วมทวงคำตอบจาก พล.อ.ประยุทธ์ ว่า ปี 2563 นี้ จะเป็นปีแห่งการเลือกตั้งท้องถิ่นตามที่เคยสัญญาไว้กับประชาชนหรือไม่ หยุดลอยตัวอยู่เหนือความรับผิดชอบต่อเรื่องเหล่านี้ได้แล้ว . #ก้าวไกล #ท้องถิ่น #เลือกตั้ง #ประยุทธ์</t>
  </si>
  <si>
    <t>100106918288004_152431823055513</t>
  </si>
  <si>
    <t>[ ตระบัดสัตย์! ทรยศอุดมการณ์! ใช้กฎหมายปิดปากประชาชน! ] . ชัยธวัช ตุลาธน - Chaithawat Tulathon เลขาธิการพรรคก้าวไกล แถลงข่าวกรณี ส.ส. พรรคก้าวไกล, อดีตผู้สมัคร ส.ส.พรรคอนาคตใหม่, และประชาชนถูกฟ้องดำเนินคดีหมิ่นประมาทจากอดีต ส.ส. พรรคอนาคตใหม่ . โดยระบุว่า ในฐานะที่ตนเป็นอดีตรองเลขาธิการพรรคอนาคตใหม่เเละเป็นเลขาธิการพรรคก้าวไกลในปัจจุบัน ขอยืนยันว่า การที่ ส.ส. อดีตพรรคอนาคตใหม่ ได้เป็น ส.ส. ในวันนี้ ก็เพราะพรรคอนาคตใหม่บอกประชาชนว่า ต้องการทำงานการเมืองรูปแบบใหม่ ต่อต้านการสืบทอดอำนาจคณะรัฐประหารของพล.อ.ประยุทธ์ จันทร์โอชา ทุกคะเเนนเสียงที่จากประชาชนล้วนเป็นเพราะจุดยืนของพรรคอนาคตใหม่ และ ส.ส. เคยลงสัตยาบันต่อประชาชนว่าจะไม่ทรยศต่ออุดมการณ์ของพรรค . ดังนั้น กรณีที่มี อดีต ส.ส. ของพรรคย้ายไปสังกัดพรรคร่วมรัฐบาลภายหลังการยุบพรรคอนาคตใหม่ จึงเป็นเรื่องปกติที่ประชาชนจะวิพากษ์วิจารณ์โดยสุจริตบนพื้นฐานของความไม่พอใจ เพราะการกระทำเหล่านั้น เป็นการตระบัดสัตย์ต่อประชาชน ต่อระบอบประชาธิปไตย เเละทรยศต่อเสียงของประชาชน . “เรื่องงูเห่าในสภาเป็นการทำลายระบบพรรคการเมือง ทำลายระบอบประชาธิปไตยแบบรัฐสภาอย่างร้ายเเรง สิ่งที่อดีต ส.ส.พรรคอนาคตใหม่ กระทำ ต้องถามว่าทำเพื่อผลประโยชน์ของประชาชน หรือทำเพื่อผลประโยชน์ส่วนตนกันเเน่ เป็นการกระทำที่ไม่เหมาะสมสำหรับผู้แทนราษฎร ในการนำกฎหมายโร่ฟ้องเพื่อปิดปากประชาชน ย้อนถามนายอนุทิน หัวหน้าพรรคภูมิใจไทย ที่ก่อนหน้านี้ได้ตอบโต้อดีต ส.ส.พรรคอนาคตใหม่ ซึ่งออกมาเปิดเผยคลิปเสียงการชวนให้ไปร่วมพรรค ว่าเป็นพฤติกรรมของกุ๊ย แต่การที่ ส.ส. ในพรรคมาไล่ฟ้องประชาชนตอนนี้ ต้องถามว่า 'ใครเป็นกุ๊ยกันเเน่?' ” . สำหรับพี่น้องประชาชนที่วิพากษ์ วิจารณ์ ติชม หรือโกรธต่อการกระทำของ อดีต ส.ส. พรรคอนาคตใหม่ ที่ย้ายไปสังกัดพรรคภูมิใจไทย ซึ่งเป็นพรรคร่วมรัฐบาล แล้วถูกดำเนินคดี ขอให้เเจ้งมายังพรรคก้าวไกล โดยพรรคก้าวไกลพร้อมช่วยเหลือและจะเป็นกระบอกเสียงของประชาชน เพื่อต่อสู้กับ ส.ส. เหล่านั้น ที่ใช้กฎหมายปิดปากประชาชน . นอกจากนี้ ยังมีผู้ถูกฟ้องร้องจากอดีต ส.ส. พรรคอนาคตใหม่ มาร่วมแถลงข่าว โดย นิตยา รักษาภัย ประชาชน จ.มหาสารคาม ระบุว่า ถูก สำลี รักสุทธี ส.ส. พรรคภูมิใจไทย ฟ้องดำเนินคดีในข้อหาหมิ่นประมาท และเรียกค่าเสียหาย 2,000,000 บาท เนื่องจากไปแสดงความเห็นบนเฟซบุ๊กว่า ส.ส. สำลี ทรยศพรรคอนาคตใหม่ . ดิฉันเป็นผู้หนึ่งที่รักความเป็นธรรมและรักประชาธิปไตย เมื่อครั้งพรรคอนาคตใหม่ลงพื้นที่จึงได้เข้าร่วมรณรงค์กับพรรคในการรับสมัครสมาชิกและทำกิจกรรมหาเสียง จนได้ นายสำลี รักสุทธี เป็นตัวเเทนผู้สมัครของพรรคอนาคตใหม่ ด้วยพื้นฐานที่เห็นว่านายสำลีเป็นครูบาอาจารย์มาก่อน ก็คิดหวังว่านี่คือผู้แทนที่จะทำให้เราเงยหน้าไม่อายฟ้า ก้มหน้าไม่อายดิน เเต่จากการกระทำล่าสุดของนายสำลี คือการได้ย้ายพรรคไปอยู่พรรคภูมิใจไทย เป็นการตระบัดสัตย์ ทรยศอุดมการณ์ทางเมือง เเละระบอบประชาธิปไตย ตระกูลของนายสำลีจะได้รับมรดกบาปครั้งนี้ เป็นตราบาปติดตัวชาวมหาสารคาม” . ขณะที่ อดิศักดิ์ สมบัติคำ อดีตผู้สมัครสมาชิกสภาผู้แทนราษฎรพรรคอนาคตใหม่ เขต 2 จ.มหาสารคาม กล่าวว่า รู้สึกตกใจกับสิ่งที่เกิดจากการกระทำของสำลี ซึ่งคนที่เลือกสำลีไปคือคนที่เลือกพรรคอนาคตใหม่ ไม่ใช่เลือกพรรคภูมิใจไทย ใครๆ ก็รู้ว่า คน 6 ล้าน 3 แสนเสียงเลือกพรรคอนาคตใหม่ เพราะอุดมการณ์ทางการเมืองของพรรค เเละในกรณีที่สำลีกล่าวหาตนว่าได้หมิ่นประมาทสำลีด้วยข้อความว่า “ขายตัว” ขอย้อนถามว่า การกระทำของสำลีเป็นการขายตัวหรือไม่ และย้ายไปพรรคภูมิใจไทยเพราะเหตุใด พร้อมยืนยันว่าการตั้งคำถามดังกล่าวนี้เป็นการใช้สิทธิขั้นพื้นฐานในการตรวจสอบการกระทำของผู้แทนราษฎร . ชัชชวาล อภิรักษ์มั่นคง อดีตผู้สมัครพรรคอนาคตใหม่ เขต 3 อ.น้ำพอง เเละกระนวน กล่าวว่า สิ่งที่เคยหาเสียงกับพี่น้องประชาชนคือปฏิญญาสำคัญที่ให้กับประชาชน เเต่สิ่งที่อดีต ส.ส. ของพรรคกระทำคือการย้ายพรรคไปสนับสนุนรัฐบาล เป็นการสนันสนุนคณะรักษาความสงบแห่งชาติ (คสช.) ซึ่งเป็นการสืบทอดอำนาจ ขัดเเย้งต่อเเนวทางนโยบายของพรรคอนาคตใหม่ เป็นการทรยศต่ออุดมการณ์ทางการเมืองของพรรคอนาคตใหม่ เเละเป็นการทำลายความเชื่อมั่นต่อพี่น้องประชาชน . ทั้งนี้ กรณีฟ้องร้องข้อหาหมิ่นประมาทโดยอดีต ส.ส. พรรคอนาคตใหม่ ที่ย้ายไปพรรคภูมิใจไทย นอกจาก สำลี รักสุทธีแล้วยังมี โชติพิพัฒน์ เตชะโสภณมณี และมณฑล โพธิ์คาย อดีต ส.ส. พรรคอนาคตใหม่ ที่ฟ้องดำเนินคดีกับ เท่าพิภพ ลิ้มจิตกร ส.ส. กรุงเทพมหานคร พรรคก้าวไกล ด้วย . #ก้าวไกล #ปิดปากประชาชน #SLAPP #ระบอบงูเห่า</t>
  </si>
  <si>
    <t>100106918288004_152502629715099</t>
  </si>
  <si>
    <t>[ ยังมีหวัง! อัยการสูงสุด ตอบ กมธ. กฎหมายฯ หน่วยงานรับทำคดี 'วันเฉลิม' ในไทยได้ หากตำรวจตั้งเรื่องมา ] . กรณีการหายตัวไปของ วันเฉลิม สัตย์ศักดิ์สิทธิ์ คือเครื่องหมายคำถามตัวใหญ่ที่ปรากฏชัดต่อสังคมไทย นับตั้งแต่วันที่ 4 มิ.ย. เป็นต้นมาจนถึงวันนี้ เป็นเวลา 13 วันแล้ว ที่ยังไม่มีใครสามารถติดต่อเขาได้อีก ทั้งยังมีร่องรอยหลักฐานหลายอย่างที่บ่งชี้ไปในทิศทางว่า เขาอาจถูกบังคับให้สาบสูญระหว่างการลี้ภัยในประเทศกัมพูชา เนื่องจากก่อนหน้านี้ เขาเป็นหนึ่งในนักกิจกรรมที่รัฐบาลไทยต้องการตัวซึ่งการกระทำในลักษณะนี้เข้าข่ายความผิดต่อการละเมิดสิทธิมนุษยชนอย่างร้ายแรง . หลายคำถามที่เกิดขึ้น คณะกรรมาธิการการกฎหมาย การยุติธรรม และสิทธิมนุษยชน สภาผู้แทนราษฎรจึงได้หยิบยกเรื่องนี้เข้าสู่การประชุม มีผู้ที่มาชี้แจงทั้งหมด 8 ฝ่าย ได้แก่ ผู้แทนกระทรวงการต่างประเทศ, ผู้แทนสำนักงานข้าหลวงใหญ่เพื่อสิทธิมนุษยชนแห่งสหประชาชาติ (OHCHR), ผู้แทนกระทรวงยุติธรรม, ผู้แทนสำนักงานอัยการสูงสุด, ผู้แทนสำนักงานตำรวจแห่งชาติ, ผู้แทนสำนักงานพระธรรมนูญทหารบก, ผู้แทน Human Right Watch และผู้ร้อง ส่วนเอกอัครราชทูตไทยประจำกรุงพนมเปญไม่สามารถเข้าร่วมประชุมได้เนื่องจากติดภารกิจ . พี่สาวของวันเฉลิม ได้เล่าให้กรรมาธิการฟังว่า น้องชายของเขาเป็นนักกิจกรรมจนกระทั่งเกิดการรัฐประหารขึ้นในปี 57 และเขาเป็นหนึ่งในหลายๆคนที่ถูกคำสั่งของ คสช. เรียก จึงทำให้ต้องหลบหนีเป็นผู้ลี้ภัยในประเทศกัมพูชา สิ่งที่เธอและครอบครัวอยากรู้ก็คือ หลังจากเกิดเหตุกับน้องชายตามที่เป็นข่าวกัน ความคืบหน้าในเรื่องนี้เป็นอย่างไร กระทรวงการต่างประเทศได้ดำเนินการไปแล้วแค่ไหน และความร่วมมือระหว่างทางการไทยกับทางการกัมพูชาเป็นไปในรูปแบบใด . กระทรวงการต่างประเทศ ตอบคำถามนี้ โดยยืนยันว่า ได้ประสานงานทางการทูตเพื่อติดตามเรื่องนี้หลังจากเหตุการณ์เกิดขึ้นเมื่อวันที่ 4 มิ.ย. 63 ในวันที่ 5 มิ.ย. 63 ได้ทำหนังสือถึงกระทรวงการต่างประเทศกัมพูชาเพื่อสอบถามข้อเท็จจริงในกรณีดังกล่าว และในวันที่ 11 มิ.ย. 63 เอกอัครราชทูตไทยประจำกัมพูชา ได้เดินทางเข้าพบรัฐมนตรีช่วยว่าการกระทรวงการต่างประเทศที่อาวุโสสูงสุดและเจ้าหน้าที่กระทรวงการต่างประเทศของกัมพูชา ซึ่งทางกระทรวงการต่างประเทศกัมพูชาได้แจ้งว่า ในช่วงปี 2557-2558 วันเฉลิมได้เข้าออกประเทศกัมพูชาหลายครั้ง กระทั่งวีซ่าเข้าประเทศของเขาหมดอายุลงในวันที่ 31 ธ.ค. 2560 หลังจากนั้นทางกัมพูชาไม่ทราบความเคลื่อนไหวของวันเฉลิมอีกเลย . ผู้บังคับการกองต่างประเทศ สำนักงานตำรวจแห่งชาติ ได้ให้ข้อมูลทางคดีว่า ปัจจุบัน วันเฉลิมมี 3 หมายจับ ได้แก่ 1. หมายจับของศาลทหารกรุงเทพ ข้อหาฝ่าฝืนหรือไม่ปฏิบัติตามคำสั่งเรียกให้ไปรายงานตัวต่อ คสช. มีอายุความ 10 ปี นับตั้งแต่ 3 มิถุนายน 2557 2. หมายศาลอาญาวันที่ 25 มิถุนายน 2561 ข้อหานำข้อมูลเข้าสู่ระบบคอมพิวเตอร์อันเป็นเท็จ สร้างความเสียหายต่อกาารักษาความมั่นคงต่อประเทศ มีอายุความ 10 ปี นับตั้งแต่ 10 เมษายน 2561 3. หมายศาลอาญาในข้อหานำข้อมูล ปลอมแปลงเอกสารราชการ เข้าสู่ระบบคอมพิวเตอร์อันเป็นเท็จ สร้างความเสียหายต่อการรักษาความมั่นคงต่อประเทศ มีอายุความ 10 ปี นับตั้งแต่ 18 พฤศจิกายน 2558 ทางตำรวจแจ้งว่า ขณะนี้ได้ดำเนินการเพียงหมายเดียวคือ หมายจับตาม พ.ร.บ. คอมพิวเตอร์ฯ ของศาลอาญาเท่านั้น . อย่างไรก็ตาม ยังมีคำถามจากพี่สาวอันเป็นข้อสงสัยถึงความไม่ปกติที่เกิดขึ้น ก่อนหน้าวันเฉลิมหายตัวไปไม่นานนัก ในวันที่ 13 พฤษภาคม เวลา 20.30 น. มีตำรวจ 6 นาย ไปหาแม่ที่บ้านในจังหวัดอุบลราชธานี ตำรวจกลุ่มนั้นถามแม่ว่า "วันเฉลิมอยู่ไหน?" ซึ่งไม่แปลกหากเป็นช่วงปีแรกๆที่วันเฉลิมหนีไป เพราะทหารกับตำรวจก็เคยแวะเวียนมาเป็นประจำแบบนี้ แต่ระยะหลังมาหายไปนานแล้ว เธอจึงอยากรู้ว่าตำรวจกลุ่มนี้เป็นหน่วยไหนและมาตามคำสั่งของใคร . ต่อประเด็นความคืบหน้าในการดำเนินการสืบสวนคดีของวันเฉลิม ผู้แทนอัยการสูงสุด ได้ให้ข้อมูลที่น่าสนใจว่า ความจริงแล้วทางการไทยสามารถดำเนินคดีการหายตัวไปของคุณวันเฉลิมได้ไม่จำเป็นต้องเป็นทางการกัมพูชาเท่านั้น โดยเริ่มจากการแจ้งความกับตำรวจเพื่อให้ทำสำนวนการสอบสวนส่งต่อให้อัยการสูงสุดซึ่งมีหน้าที่โดยตรงเป็นพนักงานสอบสวนในกรณีที่มูลคดีเกิดที่ต่างประเทศ . ในเรื่องนี้ Rangsiman Rome - รังสิมันต์ โรม โฆษกคณะกรรมาธิการ ได้ถามย้ำต่อฝ่ายตำรวจว่า การที่อัยการจะทำเรื่องได้ต้องให้พนักงานสอบสวนชงเรื่องให้ ซึ่งเป็นเวลามาหลายวันกลับเพิ่งทราบกลไกนี้ในวันนี้ แต่ทางตำรวจควรจะต้องรู้อยู่แล้วว่ามีช่องทางนี้ ซึ่งทางตำรวจให้เหตุผลวว่า ข้อเท็จจริงและพฤติการณ์แห่งคดียังไม่ยุติ จึงต้องรอและการดำเนินต้องประสานให้ทางผู้บัญชาการตำรวจแห่งชาติทราบ . ในกรณีนี้จึงมีมติจากที่ประชุมกรรมาธิการแจ้งให้พี่สาวนายวันเฉลิม ดำเนินการตามที่ผู้แทนสำนักงานอัยการสูงสุดได้นำเสนอแนวทางการแจ้งความร้องทุกข์กล่าวโทษในคดีนี้ ซึ่งเธอเห็นด้วยที่จะดำเนินการตามคำเสนอแนะนั้น . นอกจากนี้ ยังมีคำถามจากที่ปรึกษาคณะกรรมาธิการเกี่ยวกับผังขบวนการหมิ่นสถาบันที่นำเสนอโดยสื่อหลายสำนักและเชื่อว่าน่าจะออกมาจากหน่วยงานความมั่นคง ซึ่งในผังนี้มีรายชื่อ 40 ราย หนึ่งในนั้นคือวันเฉลิม การที่มีผังลักษณะนี้ออกมาอาจเป็นเหตุผลที่ทำให้ผู้มีรายชื่ออยู่ในผังต้องหนีออกไปและไม่กล้าที่จะกลับมาต่อสู้คดี . พล.ต.บุรินทร์ ทองประไพ ฝ่ายกฎหมาย คณะรักษาความสงบแห่งชาติ (คสช.) ในฐานะผู้เกี่ยวข้องกับคดีลักษณะนี้ ระบุว่า คดีของวันเฉลิมเกี่ยวข้องกับการเมืองเท่านั้น ไม่ใช่การพาดพิงสถาบันตามคดี 112 และผังที่อ้างถึงนั้นเขาไม่เคยเห็นมาก่อน ไม่ทราบผู้กระทำ หากเป็นผังที่ออกมาจากหน่วยงานรัฐจะต้องระบุหน่วยงานที่ทำเสมอ . สำหรับผลการประชุม นอกจากการแนะนำให้พี่สาวของวันเฉลิมใช้กระบวนการการร้องทุกข์กล่าวโทษผ่านอัยการสูงสุดซึ่งมีหน้าที่โดยตรงเป็นพนักงานสอบสวนในกรณีที่มูลคดีเกิดที่ต่างประเทศแล้ว คณะกรรมาธิการได้ให้ สตช. รายงานข้อเท็จจริงต่อกรรมาธิการ กรณีมีเจ้าหน้าที่ตำรวจไปเยี่ยมคุณแม่ของวันเฉลิม ที่จังหวัดอุบลราชธานี และสุดท้าย คณะกรรมาธิการยืนยันให้มีการผลักดันร่าง พ.ร.บ. ป้องกันและปราบปรามการทรมานและการกระทำให้บุคคลสูญหายฉบับที่ภาคประชาชนนำเสนอ โดยมอบหมายให้คณะอนุกรรมาธิการศึกษาการปฏิรูปกระบวนการยุติธรรม ดำเนินการพิจารณาร่วมกับภาคประชาชนโดยเร็ว และให้นำเสนอเพื่อขอมติคณะกรรมาธิการส่งเข้าพิจารณาในสภาผู้แทนราษฎรต่อไป . ท่ามกลางความมืดมิด ที่ก่อนหน้านี้ดูเหมือนว่าหน่วยงานต่างๆ จะพากันช่วยตามหาความจริงอย่างช้าๆ และเย็นชา โดยเฉพาะการหยิบยกคำอธิบายว่า เหตุที่เกิดขึ้นเป็นเรื่องความสัมพันธ์ระหว่างประเทศและต้องรอทางกัมพูชาเท่านั้น แต่คำตอบที่ได้ในคณะกรรมาธิการวันนี้กลับได้สร้างความชัดเจนอย่างหนึ่งว่า หากเจ้าหน้าตำรวจซึ่งเป็นต้นทางกระบวนการยุติธรรมขยับอีกสักนิด กลไกยุติธรรมอย่างอัยการก็จะสามารถเข้าไปร่วมตามหาความจริงได้ . กรรมาธิการและการมีอยู่ของสภาผู้แทนราษฎร อาจไม่ใช่หน่วยงานที่มีหน้าที่โดยตรง แต่ก็เป็นเสมือนอีกที่พึ่งอันเป็นปากเสียงแทนประชาชน แม้ว่าฟันเฟืองเล็กๆ นี้จะสามารถขยับขับเคลื่อนสังคมไปข้างหน้าได้ไม่เร็วนัก แต่ก็ขยับได้อีกนิดหนึ่ง เป็นอีกนิดที่เป็นความหวังถึงอนาคตใหม่ที่จะสว่างไสวต่อไปในวันข้างหน้าได้ . #ก้าวไกล #saveวันเฉลิม #กมธกฎหมาย</t>
  </si>
  <si>
    <t>100106918288004_152505316381497</t>
  </si>
  <si>
    <t>[ ‘เลือกตั้งท้องถิ่น’ ที่ไม่จริงใจและไม่จริงจัง ] . เพราะความสับสนคือสัญญาณที่ส่งชัด ถึงวันนี้การเลือกตั้งท้องถิ่นยังไม่มีทีท่าว่าจะเกิดขึ้นได้จริง เพราะไม่จริงใจ ประชาชนจะยังคงต้องพบกับความกลับกรอกหลอกกลิ้งไปมาแบบระบอบประยุทธ์ต่อไป . วันที่ 14 มิถุนายน 2563 หลังจากที่สถานการณ์โควิดคลายลง วิษณุ เครืองาม รองนายกรัฐมนตรี ออกมาให้สัมภาษณ์ถึงความคืบหน้าเรื่องการเลือกตั้งท้องถิ่นว่า เรื่องนี้ต้องถามจากกระทรวงมหาดไทย เพราะจะจัดเลือกตั้งได้ต้องมีความพร้อมทั้ง 1.เรื่องของกฎระเบียบต่างๆ 2.ความพร้อมของคณะกรรมการการเลือกตั้ง (กกต.) 3.งบประมาณ . “วันนี้งบประมาณดูจะกลายเป็นเรื่องสำคัญ จริงๆ เขามีความพร้อมมา 6 เดือน แต่ตอนนี้ เขานำงบประมาณไปใช้กับโควิดแล้ว” วิษณุ เครืองาม ได้กล่าวเอาไว้ . ทันทีที่สิ้นคำ สิ่งที่ตามมาก็คือเสียงวิจารณ์ก่นด่าที่ดังมาจากทั่วทุกสารทิศ . เพียงหนึ่งวันถัดมา พลเอกประยุทธ์ จันทร์โอชา นายกรัฐมนตรีและรัฐมนตรีว่าการกระทรวงกลาโหม จึงกล่าวเสียใหม่ว่า ถ้าเป็นไปได้จะมีการเลือกตั้งท้องถิ่นสักอย่างในปีนี้ ส่วนงบประมาณจะดูก่อนว่าทำได้หรือไม่และไม่รู้ว่าจะนำร่องในพื้นที่ใดก่อน . ล่าสุด วันที่ 17 มิถุนายน 2563 วิษณุ เครืองาม ได้ให้สัมภาษณ์กลับลำตัวเองว่า งบประมาณจัดการเลือกตั้งท้องถิ่นเพียงพอ ขณะที่ พลเอกอนุพงษ์ เผ่าจินดา รัฐมนตรีว่าการกระทรวงมหาดไทย ได้เป็นตัวแทนของ พลเอกประยุทธ์ มาให้ข้อมูลกับกรรมาธิพัฒนาการเมือง การสื่อสารมวลชนและการมีส่วนร่วมของประชาชน โดยเขายืนยันว่างบประมาณมีเพียงพอเช่นกัน . เมื่อการณ์เป็นดังนี้ คำถามชวนงงที่ประชาชนจำนวนมากชวนสงสัยก็คือ แล้วเหตุใดจึงยังไม่มีการจัดการเลือกตั้งท้องถิ่นเสียที อีกทั้งยังไม่มีการกำหนดกรอบเวลาออกมาอีกด้วย ? . ที่ยังเลือกตั้งไม่ได้เป็นเพราะรัฐบาล ? . หรือเป็นเพราะใคร !? . ในวันที่ 17 มิถุนายน รัฐมนตรีว่าการกระทรวงมหาดไทย ให้ข้อมูลต่อคณะกรรมาธิการ สภาผู้แทนราษฎร อย่างที่ชัดเจนว่า กระทรวงมหาดไทยมีความพร้อม แต่ออกตัวทันทีเช่นกันคือ ตอบแทนคณะรัฐมนตรีไม่ได้ในการกำหนดกรอบเวลาการจัดการเลือกตั้งเมื่อใด และจะจัดให้พื้นที่ใด รูปแบบใดก่อน . “ยังไม่ได้มีข้อสรุปจากคณะรัฐมนตรี และยังต้องรอคณะกรรมการการเลือกตั้งแบ่งเขตเลือกตั้งให้เสร็จสิ้น แล้วประกาศลงในราชกิจจานุเบกษา โดยในส่วนของงบประมาณมีเพียงพอและไม่มีปัญหาใดต้องกังวล” พลเอกอนุพงษ์กล่าว . นี่ไม่ใช่กรณีแรกที่ประชาชนได้เห็นการเตะถ่วงในการเลื่อนการเลือกตั้งของรัฐบาลพลเอกประยุทธิ์ จันทร์โอชา เพราะสิ่งนี้ได้เคยเกิดขึ้นมาแล้วเมื่อครั้งที่จะมีการเลือกตั้ง ส.ส. ทั่วประเทศ มีการเลื่อนโร้ดแมพหลายครั้ง เป็นการผิดคำพูดทั้งต่อประชาชนและผู้นำระดับโลกที่พลเอกประยุทธ์ ได้เคยไปรับปากไว้ . นอกจากนี้เมื่อมีการเลือกตั้งแล้ว ยังมีการคิดคะแนนแบบพิสดารเพื่อให้พรรคการเมืองบางพรรคได้เปรียบ มีการประกาศรับรองผลการเลือกตั้งที่ล่าช้า ทั้งที่ประชาชนเจ้าของประเทศเป็นผู้เลือกเข้ามา และมีการประวิงเวลารับรองผลส่อเจตนาที่ต้องการจะลบล้างเจตนารมณ์ของประชาชนอย่างชัดเจน ในช่วงเวลานั้นจึงมีคำถามจากสังคมในวงกว้างต่อการทำหน้าที่ขององค์กรอิสระที่ดูแลการเลือกตั้งว่ามีความเป็นกลางมากน้อยเพียงใด . - ประชาชนชาวไทยต้องการผู้นำที่มีความจริงใจในการจัดให้มีการเลือกตั้ง ? - . มาถึงตอนนี้ เหลือเวลาอีกเพียง 6 เดือนก็จะสิ้นปี ตามที่นายกรัฐมนตรีได้เคยพูดไว้ว่า จะจัดให้มีการเลือกตั้งท้องถิ่นภายในปี 2563 แต่ปัจจุบันยังมีการโยนกันไปมาระหว่างหน่วยงานราชการกับองค์กรอิสระและยังมีปัญหาภายในของรัฐบาลเอง จึงไม่อาจแน่ใจได้ว่า การรับปากของนายกรัฐมนตรีในครั้งหลังสุดนี้จะเกิดขึ้นจริงและมีความจริงใจมากน้อยเพียงใด . ยิ่งไปกว่านั้น หากหัวหน้าคณะรัฐมนตรีซึ่งก็คือนายกรัฐมนตรีมีความจริงใจในการต้องการให้มีการเลือกตั้ง ย่อมต้องอำนวยให้การทำงานแบบบูรณาการระหว่างหน่วยงานต่างๆ ทั้งกระทรวงและองค์กรอิสระ เพื่อให้การเลือกตั้งเกิดขึ้นได้โดยเร็ว กกต.จะต้องดำเนินการจัดให้มีการเลือกตั้งในทุกพื้นที่ตามกรอบเวลาที่กำหนด หากมีความล่าช้า นายกรัฐมนตรีย่อมต้องไม่อาจปฏิเสธความรับผิดชอบได้ . - งบประมาณมหาศาลควรให้ใครดำเนินการ ? - . งบประมาณปี 2564 ที่กำลังจะผ่านสภา งบฟื้นฟูประเทศที่มีเม็ดเงินถึง 8 แสนล้านบาท และมีงบเยียวยาอีกกว่า 4 แสนล้านบาท งบประมาณเหล่านี้ ทั้งจากที่กู้มาก็ดี การตั้งงบประมาณประจำปีก็ดี เมื่อรวมกันจึงเป็นเม็ดเงินมหาศาลที่ต้องกระจายไปดำเนินการในพื้นที่ต่างๆ ทั้งในส่วนของหน่วยงานราชการและในส่วนของท้องถิ่นเอง . อย่างไรก็ตาม ในปัจจุบันเมื่อยังไม่มีการเปิดให้เลือกตั้งท้องถิ่น ผู้บริหารชุดปัจจุบันหรือสมาชิกสภาท้องถิ่น ส่วนใหญ่ทำหน้าที่รักษาการและมาจากการแต่งตั้งจึงไม่ได้ยึดโยงกับประชาชน และเมื่อไม่ได้มาจากการเลือกตั้ง จึงอาจทำงานไม่เต็มที่ ไม่กระตือรือร้น เพราะไม่ต้องรับผิดชอบต่อใคร . ทั้งนี้ หากท้องถิ่นกระตือรือร้นจะสามารถพัฒนาและสร้างประโยชน์ต่อพี่น้องประชาชนในพื้นที่อย่างแท้จริง แต่หากทำแบบเช้าชามเย็นชาม พื้นที่ก็จะพัฒนาไปอย่างถดถอย เป็นการใช้เวลาเปล่าเปลืองไปอย่างน่าเสียดาย นอกจากนี้ การจัดสรรและบริหารงบประมาณก็อาจเป็นโครงการที่ไม่ได้เกิดจากความต้องการของพี่น้องประชาชนอย่างแท้จริง . เมื่อมาถึงตรงนี้ โจทย์ที่พวกเราประชาชนต้องช่วยกันถามอาจไม่ใช่เรื่องการมีงบประมาณเพียงพอหรือไม่ แต่เป็นการที่รัฐบาลกำลังพรากสิทธิในการเลือกตั้งไปจากประชาชน และการที่คณะรัฐมนตรียังตกลงกันไม่ได้ คือเหตุผลที่อ้างต่อประชาชนเพื่อให้รอคอยอย่างไร้จุดหมายได้ต่อไปอย่างนั้นหรือ . นี่จึงเป็นคำถามที่ต้องตอบให้ชัดและพิสูจน์กันด้วยการกระทำว่า แท้ที่จริงแล้วรัฐบาลมีความจริงใจต่อการจัดให้มีการเลือกตั้งของท้องถิ่นมากน้อยเพียงใดกันแน่ ? . #ก้าวไกล #เลือกตั้งท้องถิ่น #รัฐสภา #กระทรวงกลาโหม</t>
  </si>
  <si>
    <t>100106918288004_152713863027309</t>
  </si>
  <si>
    <t>[ ก้าวไกลยื่นสภาแล้ว! ร่าง พ.ร.บ. การบริหารราชการในสถานการณ์ฉุกเฉิน - คืนอำนาจสู่สภา ห้ามประกาศ พ.ร.ก. โดยขาดการตรวจสอบ ] . คณะทำงาน ส.ส. พรรคก้าวไกล ประกอบไปด้วย Rangsiman Rome - รังสิมันต์ โรม, Nattacha Boonchaiinsawat - ณัฐชา บุญไชยอินสวัสดิ์, ทนายบิลลี่ - Jirawat Arunyakanon - จิรวัฒน์ อรัณยกานนท์ และ ธีรัจชัย พันธุมาศ-Teerajchai Phunthumas เตรียมเสนอ "ร่างพระราชบัญญัติการบริหารราชการในสถานการณ์ฉุกเฉิน" ต่อรัฐสภา . เหตุผลของการเสนอร่างพระราชบัญญัติดังกล่าวเนื่องมาจาก พ.ร.ก. การบริหารราชการในสถานการณ์ฉุกเฉิน พ.ศ. 2548 ที่ใช้บังคับอยู่ในปัจจุบันนั้นได้ให้อำนาจแก่นายกรัฐมนตรีโดยความเห็นชอบของคณะรัฐมนตรีในการประกาศสถานการณ์ฉุกเฉินได้เองโดยไม่จำเป็นต้องได้รับความเห็นชอบจากองค์กรอื่นอีก เมื่อประกาศสถานการณ์ฉุกเฉินแล้วนายกรัฐมนตรีจะมีอำนาจในการออกข้อกำหนดที่มีผลเป็นการจำกัดสิทธิเสรีภาพได้อย่างกว้างขวาง เช่น การห้ามออกนอกเคหะสถานในเวลาที่กำหนด (เคอร์ฟิว), การห้ามการชุมนุม, การห้ามนำเสนอข่าวสารบางประการ, การห้ามใช้เส้นทางคมนาคมหรือยานพาหนะ ซึ่งข้อกำหนด ประกาศ คำสั่ง หรือการกระทำตามพระราชกำหนดนี้ได้รับการยกเว้นให้ไม่อยู่ในเขตอำนาจของศาลปกครอง นอกจากนี้พนักงานเจ้าหน้าที่ตามพระราชกำหนดนี้ยังไม่ต้องรับผิดทั้งทางแพ่ง ทางอาญา และทางวินัยอีกด้วย . บทบัญญัติในพระราชกำหนดดังกล่าวส่งผลให้ในทางปฏิบัติ รัฐบาล พล.อ.ประยุทธ์ จันทร์โอชา ได้ประกาศสถานการณ์ฉุกเฉินตั้งแต่เมื่อวันที่ 26 มีนาคม 2563 และประกาศขยายระยะเวลาออกไปอีก 2 ครั้ง ด้วยข้ออ้างว่าเพื่อแก้ไขสถานการณ์การระบาดของโรคติดเชื้อไวรัส COVID-19 จนถึงปัจจุบันได้ประกาศสถานการณ์ฉุกเฉินมาแล้วเป็นเวลาถึง 85 วัน โดยที่ไม่มีองค์กรอื่นใดสามารถโต้แย้งได้ และยังไม่มีท่าทีที่แน่ชัดว่าจะยกเลิกการประกาศสถานการณ์ฉุกเฉิน แม้ว่าจะไม่พบผู้ป่วยรายใหม่ภายในประเทศเป็นเวลาถึง 23 วันติดต่อกัน บ่งชี้ว่าสถานการณ์ขณะนี้ควบคุมได้ ไม่มีความฉุกเฉินอีกแล้วก็ตาม โดยในขณะประกาศสถานการณ์ฉุกเฉินนั้นมีการออกประกาศและคำสั่งของราชการที่ส่งผลกระทบกับประชาชนเป็นจำนวนมหาศาล ซึ่งอาจเป็นการจำกัดสิทธิเสรีภาพอย่างเกินสมควรแก่เหตุ ทว่าประชาชนไม่อาจร้องต่อศาลปกครองได้ นอกจากนี้ยังมีกรณีที่เจ้าหน้าที่รัฐอ้างข้อกำหนดออกตามพระราชกำหนดการบริหารราชการในสถานการณ์ฉุกเฉิน พ.ศ. 2548 ในการห้ามกระทำการและดำเนินคดีต่อประชาชนที่ใช้เสรีภาพเพื่อประโยชน์ต่อประชาชนด้วยกัน เช่น ผู้ที่แจกอาหารและสิ่งจำเป็น, ผู้ที่แสดงการคัดค้านโครงการของรัฐ, ผู้ที่เรียกร้องสิทธิให้กับคนไทยที่ถูกอุ้มหาย . ด้วยเหตุทั้งหมดที่กล่าวมา ส.ส. จากพรรคก้าวไกลจึงขอเสนอร่างพระราชบัญญัติการบริหารราชการในสถานการณ์ฉุกเฉิน พ.ศ. …. ที่จะมีผลเป็นการยกเลิกพระราชกำหนดการบริหารราชการในสถานการณ์ฉุกเฉิน พ.ศ. 2548 และมีสาระสำคัญที่เปลี่ยนแปลงจากพระราชกำหนดดังกล่าว ได้แก่ . 1. ให้การประกาศสถานการณ์ฉุกเฉินโดยฝ่ายบริหารสามารถใช้บังคับได้ไม่เกิน 30 วัน โดยต้องได้รับความเห็นชอบจากสภาผู้แทนราษฎรภายใน 7 วันนับแต่วันประกาศ รวมถึงในการขยายระยะเวลาแต่ละครั้งต้องได้รับความเห็นชอบจากสภาผู้แทนราษฎรเช่นกัน และหลังสิ้นสุดการประกาศสถานการณ์ฉุกเฉินแล้วนายกรัฐมนตรีจะต้องทำรายงานผลการแก้ไขสถานการณ์ฉุกเฉินต่อสภาผู้แทนราษฎรด้วย . 2. ยกเลิกอำนาจในการออกข้อกำหนดห้ามนำเสนอข่าวสาร เพื่อให้สื่อมีอิสระในการเผยแพร่ข้อมูลข่าวสาร . 3. ยกเลิกข้อยกเว้นที่ให้ข้อกำหนด ประกาศ คำสั่ง หรือการกระทำภายใต้การประกาศสถานการณ์ฉุกเฉินไม่ให้อยู่ในเขตอำนาจของศาลปกครอง และยกเลิกข้อยกเว้นให้พนักงานเจ้าหน้าที่ไม่ต้องรับผิดทั้งทางแพ่ง ทางอาญา และทางวินัย เพื่อให้การใช้อำนาจภายใต้การประกาศสถานการณ์ฉุกเฉินถูกตรวจสอบได่โดยองค์กรตุลาการ . 4. ในการจับกุมและควบคุมตัวบุคคลที่ต้องสงสัยภายใต้การประกาศสถานการณ์ที่มีความร้ายแรง จะต้องดำเนินการด้วยกระบวนการปรกติตามประมวลกฎหมายวิธีพิจารณาความอาญา เช่น ควบคุมตัวได้ไม่เกิน 48 ชั่วโมง, ต้องควบคุมตัวภายในสถานีตำรวจที่ญาติและทนายความเข้าถึงได้ . พรรคก้าวไกลจะเดินหน้าผลักดันร่างพระราชบัญญัติดังกล่าวอย่างเต็มที่ เพื่อสร้างมาตรฐานใหม่ของการบริหารราชการในสถานการณ์ฉุกเฉินที่ผู้ใช้อำนาจมีความรับผิดชอบต่อประชาชน และใช้อำนาจที่ประชาชนมอบหมายให้แก้ไขสถานการณ์ฉุกเฉินได้โดยเกิดประโยชน์สูงสุดต่อประชาชนอย่างแท้จริง . #ก้าวไกล #พรกฉุกเฉิน #รัฐสภา</t>
  </si>
  <si>
    <t>,รังสิมันต์ โรม,ณัฐชา บุญไชยอินสวัสดิ์,</t>
  </si>
  <si>
    <t>100106918288004_152763989688963</t>
  </si>
  <si>
    <t>[ นักดนตรีไม่ใช่เชื้อโรค - พรรคก้าวไกลขอเป็นตัวแทนเสียง ‘คนกลางคืน’ เรียกร้อง รัฐบาลคลายล็อค คืนชีวิตปกติให้ได้ทำมาหากินเสียที ] . คนกลางคืนคือสีสันของความสุขยามราตรีกาล . หากการท่องเที่ยวเปรียบเสมือนเสาหลักที่ค้ำยันเศรษฐกิจไทยมาตลอด ธุรกิจกลางคืนก็คือขื่อคานของโครงสร้างนี้ ทว่า ทันที่เกิดวิกฤติโควิด 19 พวกเขาคือคนกลุ่มแรกที่ได้รับผลกระทบและเป็นไปได้ว่าอาจจะเป็นคนกลุ่มสุดท้ายที่จะได้รับการปลดล็อคให้ทำมาหากินได้ตามปกติ ท่ามกลางเศรษฐกิจที่กำลังซบเซา . “นักดนตรีไม่ใช่เชื้อโรค นักดนตรี ธุรกิจกลางคืน คนกลางคืน ก็คืออาชีพสุจริต ในฐานะนักดนตรีคนหนึ่ง ที่มีฝัน ทุกคนเกิดมามีความฝัน ความฝันของทุกคนคือการหาเลี้ยงชีพ เลี้ยงครอบครัว อย่าให้การมีความฝันในประเทศนี้เป็นเรื่องที่ผิด” ปกรณ์วุฒิ อุดมพิพัฒน์สกุล - Pakornwut Udompipatskul รองเลขาธิการพรรคก้าวไกล กล่าวแถลง ณ อาคารรัฐสภา ในฐานะนักดนตรีคนหนึ่งที่เคยประกอบอาชีพนี้มายาวนานกว่า 17 ปี . สัปดาห์ที่ผ่านมา รัฐบาลได้ประกาศผ่อนคลายมาตรการจากสถานการณ์โควิด-19 ระยะที่ 4 โดยอนุญาตให้จำหน่ายสุราได้ตามสถานบริการ หรือกระทั่งอนุญาตให้เล่นคอนเสิร์ต แต่สิ่งเหล่านี้กลับไม่ได้คลายล็อคให้กับกลุ่มคนที่ทำงานกลางคืนอย่างนักดนตรี ถึงวันนี้ร้านอาหารและสถานบันเทิงยังคงไม่ได้รับอนุญาตให้เล่นดนตรีสดได้ ทั้งยังมีธุรกิจกลางคืนอีกหลายอย่างที่ยังคงต้องอยู่ในล็อคนี้อย่างไม่มีเหตุผลรองรับอย่างสมควรปกรณ์วุฒิ บอกว่า เขารับทราบถึงผลกระทบที่เกิดขึ้นต่อชีวิตและครอบครัวของเพื่อนร่วมอาชีพดี และเมื่อวันนี้เป็น ส.ส.จึงต้องการเป็นปากเสียงแทน เพราะสิ่งที่รัฐบาลต้องมีความเข้าใจก็คือ ไม่ใช่ทุกอาชีพในธุรกิจกลางคืนมีความเสี่ยงต่อการระบาดในสถานการณ์โควิด นักดนตรีก็เป็นหนึ่งในนั้น พวกเขาไม่ได้มีความใกล้ชิดกับลูกค้า นักดนตรีหรือคนทำงานกลางคืน ก็คืออาชีพที่สุจริต มีหน้าที่มอบความสุข คลายความเหนื่อยล้าให้กับผู้คน และสถานบันเทิง ก็คือการมอบเสียงเพลง สร้างความฝัน รวมถึงสร้างอาชีพเลี้ยงปากท้องของคนในครอบครัวเหมือนกับทุกอาชีพ . “เเต่ที่เเตกต่างก็คือ พวกเราไม่มีความมั่นคงเหมือนอาชีพอื่นๆ” ปกรณ์วุฒิ กล่าว . “พรรคก้าวไกลจึงขอเรียกร้องให้รัฐบาลเล็งเห็นความสำคัญในการสร้างสมดุลทางเศรษฐกิจ มองเห็นความสำคัญของปากท้องของประขาชนในการคลายล็อกมาตรการเป็นเต็มรูปแบบ เเละใช้มาตรการควบคุมการระบาดของโรคเท่าที่จำเป็น โดยเสนอให้คลายล็อกมาตรการแล้วใช้ศักยภาพทางสาธารณสุขอย่างเป็นระบบ เพื่อไม่ให้เกิดผลกระทบเเละผลเสียต่อทางเศรษฐกิจ การปฏิบัติแบบนี้ของรัฐบาล เปรียบเสมือนเป็นการปกป้องคนส่วนน้อยที่ไม่ได้รับผลกระทบทางเศรษฐกิจเลย แต่ทอดทิ้งคนที่อาจที่ไม่มีชีวิตได้ในภาวะเเบบนี้” . ยกตัวอย่างของประเทศญี่ปุ่น ปกรณ์วุฒิกล่าวว่า ขณะที่มีการคลายล็อกมาตรการและอนุญาตให้สามารถเปิดสถานบริการธุรกิจกลางคืนได้ เเละพบมีการระบาดซ้ำจากสถานบริการกลางคืน เเต่รัฐบาลของเขายังคงอนุญาตให้ไม่ต้องปิดสถานบริการ เพียงแต่ขอความร่วมมือในการป้องกันเพื่อลดเสี่ยงต่อการติดเชื้อโดยเพิ่มความเข้มงวดในการป้องกันมากยิ่งขึ้นเท่านั้น ซึ่งมาตรการเหล่านี้เป็นสิ่งที่เราเองก็ทำได้ . ธัญวัจน์ กมลวงศ์วัฒน์ - Tunyawaj Kamolwongwat ส.ส. แบบบัญชีรายชื่อพรรคก้าวไกล เป็นอีกหนึ่งคนที่คลุกคลีกับกลุ่มงานบันเทิงและคนที่ทำงานกลางคืนเช่นกัน และได้กล่าวว่า นอกจากอาชีพนักดนตรี ยังมีนักเต้น นางโชว์ พนักงานเสิร์ฟ อาชีพบริการกลางคืน หรือธุรกิจอื่นๆที่ยังต้องปิดตัว ผลกระทบต่อเศรษฐกิจเกิดขึ้นรอบด้าน ไม่ว่าตลาดนัดกลางคืน พนักงานขับรถสาธารณะแทกซี่ สามล้อ หรือแม้กระทั่งพนักงานเชียร์เบียร์ “ผลกระทบเกิดขึ้นเป็นวงกว้าง แต่ขาดการเยียวยาจากรัฐบาล จากกรณีที่เกิดขึ้นจึงอยากถามรัฐบาลว่า มีความเข้าใจที่จะกระตุ้นเศรษฐกิจจริงหรือไม่ มีความเข้าใจในชีวิตคนกลางคืนมากแค่ไหน จากการได้ลงพื้นที่ เขาเหล่านี้พร้อมที่จะเปิดบริการ พร้อมจะทำตามเงื่อนไขสาธารณสุขของรัฐบาล พร้อมขานรับ social distancing ดังนั้น เขาจึงพร้อมที่จะให้เปิดบริการ เพื่อให้อาชีพของเขาได้เลี้ยงครอบครัวของเขาอย่างมีความสุข เเละร่วมกระตุ้นเศรษฐกิจของประเทศ ในวิกฤติโควิด-19 คนหาเช้ากินค่ำคือผู้ที่ได้รับผลกระทบอย่างรวดเร็วและยาวนานที่สุด โดยเฉพาะอาชีพที่เกี่ยวข้องกับสถานบริการในยามราตรี ซึ่งสามารถสร้างความสุขและสร้างเม็ดเงินให้แก่ประเทศเป็นจำนวนมหาศาลได้ เราเข้าใจต่อสถานการณ์ที่เกิดขึ้นดี แต่ปากท้องของประชาชนก็เป็นสิ่งสำคัญ” . ในเรื่องนี้ ธัญวัจน์ เเละพรรคก้าวไกลจึงได้มีข้อเรียกร้องไปยังรัฐบาลว่า ควรนำงบประมาณในส่วนที่มาจากจาก พ.ร.ก. เงินกู้ เเละ พ.ร.บ. โอนงบประมาณ มาจัดสรรเเละเยียวยาให้กับผู้ที่ได้ผลกระทบโดยตรง เพื่อให้เขาได้ดำเนินชีวิตต่อไป เเละมีพลังเพียงพอที่ในการกลับมาสร้างความสุขให้กับคนไทยเเละชาวต่างชาติอย่างที่เคยทำเสมอมา ซึ่งหากรัฐต้องการกระตุ้นเศรษฐกิจดังที่ตั้งเป้าหมายไว้ก็ต้องคิดถึงคนเหล่านี้อย่างจริงจังด้วย . #ก้าวไกล #คนกลางคืน #นักดนตรี #โควิด19 #COVID19</t>
  </si>
  <si>
    <t>100106918288004_152973513001344</t>
  </si>
  <si>
    <t>100106918288004_153068669658495</t>
  </si>
  <si>
    <t>ย้อนฟังคลิปสรุปการอภิปรายของ Rangsiman Rome - รังสิมันต์ โรม ที่มาของแฮชแท็กที่กำลังร้อนแรงในตอนนี้ #saveโรม</t>
  </si>
  <si>
    <t>100106918288004_153118642986831</t>
  </si>
  <si>
    <t>100106918288004_153171456314883</t>
  </si>
  <si>
    <t>"หากเราไปแตะต้องผู้มีอำนาจ หากเราไปแตะต้องการกระทำผิดของรัฐ เราจะไม่มีความปลอดภัยในชีวิตอีกต่อไป" . เชิญอ่านข้อเขียน #saveโรม #saveวันเฉลิม จากเลขาธิการพรรคก้าวไกล ชัยธวัช ตุลาธน - Chaithawat Tulathont</t>
  </si>
  <si>
    <t>100106918288004_153237119641650</t>
  </si>
  <si>
    <t>[ ร่วมผลักดันร่างกฎหมายสมรสเท่าเทียม ] . “เดือนนี้คือเดือนแห่งความภาคภูมิใจ หรือ Pride Month เราจึงขอประกาศว่า บัดนี้การแก้ไขเพิ่มเติมประมวลกฎหมายแพ่งและพาณิชย์ว่าด้วยหมวดแห่งการสมรสได้สิ้นสุดเสร็จสิ้นสมบูรณ์แล้ว พรรคก้าวไกลขอเป็นตัวแทนพี่น้องความหลากหลายทั้งประเทศ ยื่นร่างแก้ไขกฎหมาย 69 มาตรา ต่อประธานสภาผู้แทนราษฎร เรามั่นใจว่าท่านจะบรรจุวาระเพื่อให้ ส.ส. ซึ่งตัวแทนของประชาชนทั้งประเทศได้ช่วยกันปักหมุดหมายดำเนินการให้คนทุกคน ทุกเพศสภาพ ทุกเพศวิถี สามารถเข้าถึงการสมรสอย่างเท่าเทียมกัน” . นี่คือถ้อยความ ในวันที่ 18 มิถุนายน 2563 ณัฐวุฒิ บัวประทุม รองหัวหน้าพรรคก้าวไกล กล่าวแถลงถึงร่างกฎหมายแห่งความภาคภูมิใจฉบับล่าสุดที่ยื่นต่อสภา เพราะกว่าจะได้กฎหมายฉบับนี้มาไม่ใช่เรื่องง่าย เนื่องจาก มีอุปสรรคพอสมควร ไม่ว่าสถานการณ์ทางการเมืองและโรคระบาดที่เข้ามาคั่นช่วง แต่คณะทำงานด้านความหลากหลายทางเพศของพรรคยังคงทำงานร่วมกับภาคีเครือข่ายภาคประชาชนด้านความหลากหลายทางเพศเรื่อยมา ตั้งแต่ยังเป็นพรรคอนาคตใหม่จนกระทั่งสืบเนื่องมาเป็นพรรคก้าวไกล กฎหมายฉบับนี้ก็คือ ร่าง พ.ร.บ.แก้ไขเพิ่มเติมประมวลกฎหมายเพ่งและพาณิชย์ ม.1448 หมวดว่าด้วยการสมรส ให้ทันต่อกาลสมัยและสอดคล้องกับโลกปัจจุบัน โดยนัยว่าความภาคภูมิใจนี้ก็คือ ก้าวแรกที่เดินออกไปเพื่อสร้างความเปลี่ยนแปลงไปสู่ความเท่าเทียมเสมอภาคกันในสังคมอันเป็นพันธกิจหลักที่เราจะต้องสานต่อภารกิจอนาคตใหม่ให้สำเร็จ . ***เปลี่ยน “ชาย-หญิง” เป็น “บุคคล-บุคคล”*** ในการสมรสกัน เรายืนยันว่า ต้องเปลี่ยนคำว่า “ชาย-หญิง” ให้เป็นคำว่า “บุคคล-บุคคล” เพราะเราไม่ต้องการให้กฎหมายเลือกปฏิบัติทางเพศ บุคคลที่รักกันและต้องการใช้ชีวิตร่วมกัน จะต้องมีสิทธิ์ในการจัดการทรัพย์สิน มีโอกาสใช้ชีวิตร่วมกันในอนาคต เช่นเดียวกับที่คู่สมรส ชาย-หญิง มี เพราะมันเป็นเรื่องพื้นฐานที่สุดที่ประชาชนทุกคนควรจะได้รับ . ***เปลี่ยน “สามี-ภรรยา” เป็น “คู่สมรส”*** . คำว่า ‘สามี-ภรรยา’ ก็เป็นการกำหนดเพศและบทบาทหน้าที่ของคู่สมรสให้มีแค่ชาย(สามี)และหญิง(ภรรยา)เช่นกัน จึงจำเป็นต้องเปลี่ยนคำว่า ‘สามี-ภรรยา’ ให้กลายเป็น ‘คู่สมรส’ ซึ่งนอกจากจะเป็นการสลายข้อจำกัดเดิมทางความหมายเดิมที่มีเพียงสองเพศแล้ว ยังเป็นการสลายภาระหน้าที่ว่าสามีต้องเป็นแบบนั้น ภรรยาต้องเป็นแบบนี้ที่ติดตามมาพร้อมกับคำว่า สามี-ภรรยา ซึ่งคำว่า คู่สมรส ก็เป็นคำที่ใช้กันทางกฎหมายอยู่แล้ว ไม่ใช่คำใหม่ที่คิดเพิ่มเติมขึ้นมา มีศักดิ์และสิทธิ์เท่าเทียมกันกับคำเดิม เพราะฉะนั้นการใช้คำในกฎหมายฉบับนี้จึงไม่กระทบกับผู้หญิงและผู้ชาย สิทธิและการคุ้มครองต่างๆ ยังเป็นไปตามปกติ เพราะฐานคิดของกฎหมายนี้ก็คือการเคารพในทุกเพศให้มีความเสมอภาคกัน . “การเลือกปฏิบัติคือการกีดกันความคิดและเสรีภาพ การเลือกปฏิบัติคือการกีดกันทางเศรษฐกิจสังคมและวัฒนธรรม และการเลือกปฏิบัติคือการกีดกันความรัก” . ***เหตุผลที่คนเราจะสมรสหรือแต่งงานกันเป็นเพราะ “ความรัก” อย่างเดียวจริงหรือ? ถ้าเช่นนั้น ทำไมกฎหมายเกี่ยวกับการสมรสถึงอยู่ในประมวลกฎหมายแพ่งและพานิชย์?*** . สาเหตุที่กฎหมายว่าด้วยการสมรสอยู่ในประมวลกฎหมายแพ่งและพานิชย์ เพราะกฎหมายการสมรสเป็นเรื่องของการจัดการทรัพย์สิน มรดก กรรมสิทธิ์ การกู้เงิน อสังหาริมทรัพย์ การเลี้ยงดูบุตร โครงสร้างครอบครัว รวมถึงการได้รับสิทธิ์ สวัสดิการ และการคุ้มครองต่างๆ จากรัฐในฐานะคู่สมรส ดังนั้น การจะได้รับสิทธิจากรัฐ ใบทะเบียนสมรสจึงเป็นเสมือนบัตรผ่านไปสู่สิทธิตามกฎหมายที่ประชาชน “ทุกคน” ต้องได้รับอย่างเสมอภาคเท่าเทียมกัน และเรากำลังต้องการความร่วมมือร่วมใจจากทุกคนเพื่อมาปรับปรุงแก้ไขจุดนี้ . “รัฐไม่สามารถไปการันตีได้หรอกว่าการสมรสจะเป็นการยืนยันความรักของคู่สมรสได้หรือไม่ แต่รัฐสามารถรับรอง ‘สิทธิ์อย่างเสมอหน้ากันตามกฎหมาย’ให้ประชาชน ‘ทุกคน’ ผ่านการให้สิทธิสมรสเท่าเทียมได้” . ***อย่าเข้าใจผิดว่า “การแต่งงาน” เท่ากับ “การสมรส”*** ต้องทำความเข้าใจก่อนว่าการแต่งงานคืองานพิธีตามประเพณีของคู่แต่งงาน แต่การสมรสคือการจดทะเบียนตามกฎหมาย ที่เราเห็นคู่แต่งงานเพศเดียวกันจัดงานแต่งกัน เขาแค่จัดงานฉลองแต่งงานกันได้ แต่ไม่สามารถสมรสกันตามกฎหมายได้ ทำให้เขาไม่ได้รับสิทธิหน้าที่ สวัสดิการและความคุ้มครองตามกฎหมายที่ประชาชนทุกคนควรจะเป็น และนี่คือภาพลวงตาของความไม่เท่าเทียมกันที่เกิดขึ้น . ***ทำไมต้องทำเรื่องแค่นี้? ทำไมไม่สนใจเรื่องปากท้องก่อน?*** . ความเดือดร้อนของประชาชนไม่ใช่เรื่องของจำนวน แค่ประชาชนหนึ่งคนหากเดือดร้อนก็เป็นหน้าที่ของผู้แทนราษฎรที่จะต้องเข้าไปเป็นปากเสียงให้ . ส่วนคำถามที่ว่า ทำไมจึงไม่ทำเรื่องปากท้องก่อนนั้น ไม่ว่าการเข้าถึงสิทธิการกู้ร่วมเพื่อซื้อที่อยู่อาศัย การเซ็นยินยอมเพื่อเข้ารับการรักษาพยาบาลของคู่สมรส การจัดการทรัพย์สิน มรดก สวัสดิการ การดูแลคุ้มครองและเรื่องต่างๆ ทั้งหมดก็ล้วนแล้วแต่เป็นเรื่อง “ปากท้องและชีวิต” ทั้งสิ้น . **มีความจำเป็นอะไรที่ต้องแก้กฎหมายในตอนนี้?*** . เราคงต้องถามกลับว่า “ทำไมเพิ่งมาทำตอนนี้?” ต่างหาก . เพราะตลอดเวลาที่ผ่านมา บุคคลผู้มีความหลากหลายในประเทศไทยถูกโกงความเป็นมนุษย์ ถูกฆ่าตัดตอนความฝันมาตลอด การหยิบยกเรื่องความเท่าเทียมกันของผู้หลากหลายมาพูด ไม่ใช่การทำเรื่องที่พิเศษหรือไม่ได้ยก LGBT ให้ขึ้นมาเหนือกว่าชายหญิง หรือคนกลุ่มใดมีสิทธิเหนือกว่าใคร แต่คือการทำคนให้เท่ากัน ซึ่งการสมรสนั้นก็คือ ‘สิทธิขั้นพื้นฐาน’ ที่มนุษย์ทุกคนพึงมีและพึงได้ และการถอดมายาคติและบทบาทหน้าที่ของความเป็นสามี-ภรรยา ชาย-หญิง ออกไป เป็นเรื่องที่ต้องทำไปพร้อมกันเพื่อความเท่าเทียมกันทางเพศด้วย . Pride Month หรือเดือนแห่งความภาคภูมิใจของกลุ่มผู้มีความหลากหลายทางเพศ ตรงกับเดือนมิถุนายนของทุกปี เพื่อสนับสนุนสิทธิและเสรีภาพของกลุ่ม LGBTQ+ ในเดือนนี้ หลายประเทศทั่วโลกจะจัดให้มีกิจกรรมหรือขบวน Pride Parades ขึ้นเพื่อเฉลิมฉลองพร้อมธงสีรุ้ง . ซึ่งท่ามกลางความสุขสนุกสนานนั้น จุดเริ่มต้นของของเดือนแห่งความภาคภูมิใจกลับมาจากเหตุการณ์อันน่าสะเทือนใจที่ปลุกเร้าให้พวกเขาต้องลุกขึ้นมาต่อสู้ เช้านั้นตรงกับวันที่ 28 มิถุนายน ปี 1969 ที่บาร์เกย์ สโตนวอลล์ อินน์ (Stonewall Inn) นิวยอร์ก อเมริกา ตำรวจชุดหนึ่งได้มาตรวจค้นที่บาร์ ขณะที่ผู้คนต่างมองว่าเรื่องนี้คือเรื่องปกติ แต่ที่นี่คือสถานที่รวมกันของชาวเกย์แห่งใหญ่จุดหนึ่ง และผู้คนในบาร์ก็ได้ขัดขืนเพราะมองว่าการกระทำในครั้งนี้คือการเลือกปฏิบัติอย่างชัดเจนจนเกิดเป็นการจลาจล เหตุการณ์ดังกล่าวจึงเป็นแรงผลักดันให้เกิดการเรียกร้องสิทธิและความเสมอภาคของชาว LQBTQ+ ไปทั่วโลก . Pride Month ถือเป็นกิจกรรมที่ไม่จำกัดผู้เข้าร่วมว่าจะต้องเป็น LGBTQ+ เพราะไม่ว่าใครที่รักในความเท่าเทียมต้องการขจัดความไม่เป็นธรรมหรือการเลือกปฏิบัติทางเพศก็สามารถเข้ามาร่วมต่อสู้ด้วยความภาคภูมิใจได้เหมือนกัน . ในโอกาสนี้ พรรคก้าวไกลขอเชิญทุกคนร่วมต่อสู้เพื่อให้ได้มาซึ่งความเท่าเทียมเสมอภาคและไร้ซึ่งการเลือกปฏิบัติบนพื้นฐานทางเพศด้วยกันร่วมผลักดันร่างกฎหมายนี้ให้สำเร็จลุล่วง อันถือเป็นเพียงก้าวแรกของการต่อสู้อันยาวไกลของพวกเรา</t>
  </si>
  <si>
    <t>100106918288004_153243689640993</t>
  </si>
  <si>
    <t>100106918288004_153183822980313</t>
  </si>
  <si>
    <t>[ ก้าวไกลในสภา : บันทึกไว้ เพื่อประชาชน ] . ทันทีที่เกิดวิกฤติโควิด 19 กิจกรรมทางเศรษฐกิจหลายอย่างต้องหยุดลงอย่าสิ้นเชิง รวมถึงชีวิตในบางด้านของผู้คนอาจต้องสูญเสียไปในภาวะจำยอม จึงเป็นความจำเป็นในการมีงบประมาณเพื่อนำไปใช้เยียวยาและประคับประคองชีวิตของพวกเขาเร่งด่วน . ข้อเสนอของพรรคก้าวไกล ตั้งแต่เริ่มเกิดสถานการณ์วิกฤติคือ การ ‘เกลี่ยก่อนกู้’ ในฐานะรัฐบาล สิ่งแรกที่ควรทำ คือการโอนงบประมาณจากโครงการที่ยังไม่จำเป็นหรือที่หน่วยงานต่างๆไม่สามารถใช้ได้ในสถานการณ์โควิด 19 กลับคืนมาเป็นงบกลาง เพื่อให้รัฐบาลได้นำไปใช้เยียวยาประชาชนได้อย่างรวดเร็วทั่วถึง หากไม่เพียงพอ การเริ่มต้นจากตรงนี้จะทำให้ได้รู้จำนวนชัดว่างบประมาณที่ต้องใช้ขาดไปมากน้อยเท่าไหร่ ต้องเติมลงมาอีกแค่ไหน จากนั้นจึงค่อยวางแผนการกู้เงิน นอกจากเพื่อนำงบประมาณมาใช้ประคองชีวิตของผู้คนและเศรษฐกิจในช่วงเร่งด่วนแล้ว อีกด้านหนึ่งก็เพื่อการฟื้นฟูและใช้เป็นโอกาสในการปฏิรูปประเทศด้วยการลงทุนในสิ่งที่จำเป็นและเกิดประโยชน์สูงสุดต่อประชาชน . อย่างไรก็ตาม แม้การเกลี่ยก่อนกู้ไม่เคยเกิดขึ้น แต่การโอนงบประมาณยังคงเป็นเรื่องจำเป็นเพื่อปรับไปตามความเหมาะสมในสถานการณ์ใหม่ กระนั้น รัฐบาลกลับยังคงดำเนินการไปด้วยความล่าช้า อีกคำถามที่ตามมาก็คือ การโอนงบประมาณครั้งนี้ได้ดำเนินไปด้วยความจริงใจและจริงจังเพื่อประโยชน์ประชาชนเพียงใด . ในเรื่องนี้ พรรคก้าวไกล มีข้อสังเกตจำนวนมากและติดตามอย่างใกล้ชิด ซึ่งสามารถติดตามได้จากการพิจารณาร่างพระราชบัญญัติโอนงบประมาณรายจ่าย พ.ศ. .... . สำหรับการอภิปราย วาระที่ 2 ( 17 มิ.ย. 63 ) มีประเด็น ดังนี้ . ธัญวัจน์ กมลวงศ์วัฒน์ - Tunyawaj Kamolwongwat : งบดูงานมหาดไทยพันล้านไม่ยอมโอน จริงใจช่วยประชาชนจริงหรือ ? กระทรวงมหาดไทย มีงบประมาณสัมนาและดูงานต่างประเทศเหลือกว่าหนึ่งพันล้านบาทที่ไม่โอนกลับมา ขณะที่สำนักงบประมาณยังยืนยันว่า การดำเนินการเช่นนี้ตรงวัตถุประสงค์ตาม มติ ครม. ภาพที่ต่างออกไปในพื้นที่ คือ ตายายที่เป็นผู้ป่วยติดเตียงซึ่งแทบไม่มีเงินซื้อน้ำกิน นอกจากนี้ ยังมีอีกข้อสังเกตที่ว่า แม้หลายหน่วยงานจะโอนงบประมาณไปแล้ว แต่กลับไม่มีคำยืนยันว่า หน่วยงานเหล่านี้จะขอตั้งงบกลับคืนมาจากงบประมาณกระตุ้นเศรษฐกิจ 400,000 ล้านหรือไม่ นี่คือความสงสัยถึงความจริงใจในการช่วยเหลือประชาชน . ลิงก์อภิปราย https://youtu.be/5wcj8dbVppA . เท่าพิภพ ลิ้มจิตรกร - Taopiphop Limjittrakorn : แจกเงินให้เที่ยวคือไฟไหม้ฟาง ท่องเที่ยวชุมชนต้อง bottom up การท่องเที่ยวกำลังเกิดปรากฏการณ์ New Low นักท่องเที่ยวหายไปคิดเป็นร้อยละ 0 แต่นโยบายของรัฐส่วนใหญ่ยังคงมุ่งเน้นการแจกเงินให้ไปเที่ยว แทนที่จะใช้เป็นโอกาสส่งเสริมความสามารถในการแข่งขันของท่องเที่ยวในระดับฐานรากหรือท่องเที่ยวชุมชนให้แข็งแรง งบประมาณของหน่วยงานที่ทำเรื่องนี้ถูกโอนคืนมาถึงร้อยละ 40 แต่สิ่งที่น่าตกใจคือเมื่องบประมาณถูกตัดถึงขนาดนี้ หน่วยงานกลับยังคงยืนยันว่าผลสัมฤทธิในการจะยังเท่าเดิมได้ สำหรับการท่องเที่ยวชุมชน การสร้างต้อง Bottom- Up ไม่ใช่ Top - Down ยกตัวอย่าง ชุมชนกุฎีจีน ที่การท่องเที่ยวเกิดขึ้นได้เพราะชุมชนและมหาวิทยาลัยช่วยกันพัฒนาโดยภาครัฐแทบไม่เกี่ยวข้องเลย การท่องเที่ยวชุมชนจึงไม่ใช่แค่การโปรยเงินจากข้างบนลงไปว่าจะจัดอบรมสัมนายกระดับให้ แต่หมายถึงการลงทุนในสิ่งที่จำเป็นลงไปให้ เช่น ขนส่งสาธารณะ เป็นต้น . ลิงก์การอภิปราย https://youtu.be/pr_eIxDY38E . ธัญวัจน์ กมลวงศ์วัฒน์ - Tunyawaj Kamolwongwat : เราไม่ได้ต้องการค่านิยม 12 ประการ แต่เราต้องการวัคซีน กระทรวงวัฒนธรรม ยังคงปรับโอนงบได้อีก งบประมาณ เช่น การสร้างค่านิยม 12 ประการในสถานศึกษาหรือกรมศาสนา 47 ล้าน กลับโอนมาเพียง 1.5 ล้านบาท งบสร้างค่านิยมความเป็นไทย 86 ล้าน โอนได้เพียง 2 ล้านบาท งบเหล่านี้ไม่มีความจำเป็นในเวลานี้เพราะประชาชนไม่ได้ต้องการค่านิยมแต่ต้องการวัคซีน นอกจากนี้ยังมีงบที่เกี่ยวกับความร่วมมือความสัมพันธ์กับต่างประเทศของ สำนักงานปลัดกระทรวง และสำนักงานศิลปร่วมสมัย ที่ตัดได้อีกเพราะกิจกรรมเชิงเครือข่ายวัฒนธรรมเหล่านี้ยังทำไม่ได้แต่กลับโอนกลับมาน้อยมาก ในส่วนที่ไม่ควรตัดแต่กลับตัด คือโครงการเกี่ยวกับปากท้องศิลปินท้องถิ่นพื้นบ้านและโครงการที่เป็นการลงทุนโดยตรง เช่น โครงการค่าใช้จ่ายในการสร้างรายได้สำหรับนักแสดงพื้นบ้านถูกตัดออกไปเกือบหมด งบส่งเสริมสืบสานมรดกท้องถิ่น งบส่งเสริมให้เด็กเล่นดนตรีก็ตัดไปร้อยละ 93 เป็นต้น . ลิงก์การอภิปราย https://youtu.be/srED-n1hYqU . Bencha Saengchantra - Bench - เบญจ์ เบญจา แสงจันทร์ : กลาโหมคือหลุมดำ หน่วยงานเดียวที่แตะต้องงบไม่ได้ กระทรวงกลาโหมและกองทัพไม่โปรงใส กรรมาธิการไม่สามารถขอดูเอกสารได้ การโอนงบของหน่วยงานนี้ยังมีลักษณะโอนล่าช้า โอนน้อย และโอนแบบปาหี่ ยังมีโครงการที่โอนกลับมาได้อีกมากกว่า 500 ล้านบาท เช่น การถมดินเพื่อทำศูนย์ซ่อมบำรุงท่าอากาศยาน MRO ใน EEC ซึ่งเป็นธุรกิจและพาณิชย์ของกองทัพเรือ แต่โครงการนี้ไม่อาจเดินหน้าได้แน่ในระยะใกล้นี้ เนื่องจากเจ้าของโครงการคือการบินไทยได้เข้าสู่การฟื้นฟูกิจการไม่สามารถเซ็นต์สัญญาได้ ขณะที่แอร์บัสได้ยกเลิกการร่วมทุนแล้ว งบก้อนนี้หากคงไว้และเดินหน้าต่อจะกลายเป็นอนุสรณ์สถานความไร้ประสิทธิภาพกองทัพเรือ จึงควรโอนงบก้อนนี้กลับมา จะถือเป็นประโยชน์ต่อประชาชนมากกว่า . ลิงก์การอภิปราย https://youtu.be/2V_ZfD8Srl8 . Nitipon Piwmow - นิติพล ผิวเหมาะ : งบที่เกิดประโยชน์กับประชาชนถูกตัดยับ งบที่เอกชนมารับไม่ตัดเลย การที่กระทรวงทรัพยากรและสิ่งแวดล้อมตั้งงบประมาณ 5 ล้านบาท จัดทำทำแผนที่ 1: 4000 เพื่อเพิ่มพื้นที่ป่าอนุรักษ์ นอกจากเป็นโครงการที่ไม่จำเป็นแล้วยังซ้ำเติมปัญหาที่ดินของชาวบ้าน ควรโอนงบก้อนี้เข้ามาเป็นงบกลางและยกเลิกโครงการนี้ไป สิ่งที่รัฐควรทำคือเร่งโครงการ one map เพื่อปรับปรุงการใช้ที่ดินแบบบูรณาการจากแผนที่หนึ่งเดียว ปัญหาที่ดินของประเทศไทยเกิดขึ้นเพราะหน่วยงานรัฐมีแผนที่มากมายและใช้แผนที่คนละฉบับ แล้วก็ของงบทำขึ้นอีกฉบับ การทำแผนที่ขึ้นใหม่ คือการสร้างปัญหาเรื่องที่ดินให้มากขึ้น นอกจากนี้ ยังควรคืนงบประมาณก่อสร้างระบบจัดการขยะ RDF จำนวน 74 ล้านบาท กลับคืนให้หน่วยรับงบประมาณทั้งหมด เพราะเป็นโอกาสที่สามารถนำขยะสะอาดกลับมาทำเชื้อเพลิงคุณภาพดีได้ RDF สามารถให้ความร้อนได้พอๆกับถ่านหินแต่ราคาถูกกว่า จะทำให้ไม่ต้องสร้างเหมืองถ่านหิน ถึงเวลาหยุดทำเหมืองที่ก่อฝุ่นพิษแล้วเอาขยะที่เราสร้างขึ้นเข้าไปผลิตพลังงานแทน . ลิงก์การอภิปราย https://youtu.be/H_6VFA1so7k . พิจารณ์ เชาวพัฒนวงศ์ - Phicharn Chaowapatanawong : โอนงบแบบกลาโหม ดาวน์น้อย ผ่อนนาน กระทรวงกลาโหมแสดงเอกสารแล้วเรียกคืนโดยอ้างว่าเป็นเอกสารลับ จึงน่าเป็นห่วงมากกว่าในชั้น กมธ. พิจารณางบ 64 จะทำอย่างนี้อีก ในการตัดงบกลาโหมยังสามารถทำได้อีก เพราะใช้เทคนิคตั้งงบผูกพัน ไม่ใช้ สุดท้ายก็แปรรูปเป็นอย่างอื่น เช่น โครงการจัดซื้อ ฮ. กองทัพอากาศ ตั้งงบผูกพันตั้งแต่ปี 62 เบิกจ่ายเป็น 0 แล้วมาตั้งในปี 63 จำนวน 1,600 ล้านบาท บอกว่าซื้อไม่ทันก็ขอเปลี่ยนแปลงงบเป็น 800 ล้านไปซื้อเครื่องแต่งกายแทน จึงคิดว่าในปี 64 ก็คงไม่ได้ซื้อ ฮ.อีกแน่นอน กลาโหม ยังใช้วิธีดาวน์น้อย ผ่อนหนัก คือโอนงบบางส่วนแล้วไปผ่อนหนักในปีหลัง ยังมีโครงการที่ควรโอนกลับมาได้อีก เช่น โครงการจัดหายานเกราะล้อยาง ของกองทัพบก 451 ล้าน โครงการจัดหาเครื่องบินงานทั่วไป 135 ล้านบาท และโครงการจัดหาเครื่องบินฝึกทดแทน ของกองทัพอากาศ 519 ล้านบาท เป็นต้น . ลิงก์การอภิปราย https://youtu.be/QnzhfD1bVP8 . Sirikanya Tansakun - ศิริกัญญา ตันสกุล : งบเผยแพร่ความจริงที่ถูกต้อง ต้องตัดออกแม้ในช่วงเวลาปกติ ในแผนบูรณาการปัญหาชายแดนใต้ โครงการที่เห็นว่าควรตัดงบประมาณเพิ่มคือ โครงการส่งเสริมและเผยแพร่ความจริงที่ถูกต้อง ซึ่งเรื่องนี้ผิดตั้งแต่ชื่อโครงการ เพราะการแก้ปัญหาชายแดนใต้ต้องยอมรับในการอยู่ร่วมแบบสังคมพหุวัฒนธรรม ไม่สามารถยัดเยียดความจริงใดความจริงหนึ่งลงไปได้ การไปสู่สันติสุขต้องเป็นการแลกเปลี่ยนถกเถียงเพื่อความเข้าใจกัน โครงการนี้ยังอยู่ในความรับผิดชอบของ กอ.รมน. โดยมีกลุ่มเป้าหมายคือเด็กและเยาวชน 1-5 ปี ซึ่งเรื่องนี้ตั้งแต่เป็นพรรคอนาคตใหม่มาถึงก้าวไกลพูดมาแล้ว 3 ครั้ง สมควรที่จะถูกตัดแม้ในเวลาปกติ ยิ่งเวลานี้รัฐบาลไม่เหลืองบกลาง โครงการแบบนี้ต้องถูกตัดออกตั้งแต่แรก . ลิงก์การอภิปราย https://youtu.be/vky73XG6laM . ทั้งนี้ สามารถฟังการอภิปรายในวาระ 2 ข้างต้นทั้งหมดกันยาวๆ ไปเลยจากเพลย์ลิสต์นี้ https://www.youtube.com/playlist?list=PL1lgv8WXJu4a6jQKE8G_V4oEK4xnAm_ik . ส่วนใครที่ต้องการย้อนฟังพิจารณาร่างพระราชบัญญัติโอนงบประมาณรายจ่าย พ.ศ. .... วาระที่ 1 สามารถติดตามได้จากเพลย์ลิสต์นี้ https://www.youtube.com/playlist?list=PL1lgv8WXJu4bWHf0wANBYGuXSwDPEriUY . #ก้าวไกล #ประชุมสภา</t>
  </si>
  <si>
    <t>เบญจา แสงจันทร์,ศิริกัญญา ตันสกุล,พิจารณ์ เชาวพัฒนวงศ์,</t>
  </si>
  <si>
    <t>100106918288004_153887016243327</t>
  </si>
  <si>
    <t>รังสิมันต์ โรม โพสต์ให้กำลังใจหมู่อาร์ม ชวนจับตารายงานตัวศาลทหารพรุ่งนี้</t>
  </si>
  <si>
    <t>100106918288004_154119406220088</t>
  </si>
  <si>
    <t>[ เปิดตัว "ชุมชนก้าวไกล" - พื้นที่แลกเปลี่ยนของผู้มีใจรักประชาธิปไตย ] . วันนี้ 22 มิถุนายน 2563 พรรคก้าวไกลภูมิใจนำเสนอกลุ่มเฟซบุ๊ก ชุมชนก้าวไกล - Move Forward Community ชุมชนสำหรับการแลกเปลี่ยนความคิดและความสร้างสรรค์ระหว่างสมาชิกพรรคก้าวไกล . กลุ่มนี้ริเริ่มขึ้นเนื่องจากพวกเรา ส.ส., กรรมการบริหาร และทีมงานของพรรคก้าวไกลทุกคนต้องการแสดงคำขอบคุณแก่ทุกท่านที่ได้สมัครสมาชิก นับตั้งแต่ก่อตั้งพรรคเมื่อเดือนมีนาคมเป็นต้นมา พวกเราขอขอบคุณเป็นอย่างยิ่งที่มาร่วมเป็นส่วนหนึ่งของการเดินทางสานต่อภารกิจอนาคตใหม่ให้ถึงที่สุด . เป้าหมายและหัวใจหลักของกลุ่มนี้คือ การเปิดพื้นที่ให้แลกเปลี่ยนความคิดเห็นเกี่ยวกับเรื่องทั่วไป สังคม การเมือง วัฒนธรรม สร้างความใกล้ชิดระหว่างผู้ที่มีใจรักประชาธิปไตยที่ต้องการเห็นประเทศไทยก้าวไปข้างหน้าบนหลักการที่ถูกต้อง . ยิ่งไปกว่านั้นยังจะเป็นพื้นที่นำเสนอเนื้อหาที่คัดสรรอัดแน่นสำหรับสมาชิกพรรคโดยเฉพาะ อาทิ คลิปพิเศษรายสัปดาห์, สารจากหัวหน้าพรรค, อัปเดตการทำงานของ ส.ส. ซึ่งเป็นผู้แทนที่ทุกท่านได้เลือกเข้ามา, กิจกรรมสร้างสรรค์ส่งเสริมคุณค่าประชาธิปไตย, ข่าวสารประจำวัน และอื่นๆ อีกมากมาย . *สำหรับท่านที่ยังไม่ได้สมัครสมาชิกพรรค สามารถสมัครออนไลน์ได้แล้ววันนี้ผ่าน LINE น้องก้าวไกล https://lin.ee/9YA3r8N (แนะนำ) หรือหากไม่สะดวกก็ตรงไปที่ https://moveforwardparty.org/register.html?v2 ได้เช่นกัน (สามารถรับชมคลิปแนะนำการสมัครสมาชิกพรรคโดย ส.ส. วิโรจน์ ลักขณาอดิศร ได้ที่ https://youtu.be/hK8B0nbxQwU) . ------ . ถ้าสมาชิกพรรคทุกท่านพร้อมแล้ว เราขอเชิญชวนทุกท่านเข้ากลุ่มตามขั้นตอนดังต่อไปนี้ได้เลย . ขั้นตอนที่ 1 : วิธีการเข้าถึงกลุ่ม 1.1) การค้นหากลุ่มมีด้วยกันหลายวิธี ดังนี้ - คลิกที่ลิงก์นี้ ชุมชนก้าวไกล - Move Forward Community (หากต้องการส่งต่อให้สมาชิกท่านอื่น ให้คัดลอกลิงก์นี้แทน https://www.facebook.com/groups/717372445683844/) - สแกน QR Code บนภาพ - ค้นหาชื่อ"ชุมชนก้าวไกล - Move Forward Community" - ถ้าหากค้นหาไม่พบ ให้ไปที่เพจ "อนาคตใหม่/ก้าวไกล" (เพจนี้) แล้วกดที่ "ชุมชน" (ในคอมพิวเตอร์จะอยู่ด้านซ้าย / ในมือถือให้เลื่อนแถบใต้จำนวนผู้กดไลก์เพจ ปุ่มจะอยู่ทางด้านขวาสุด) จากนั้นจะพบกับกลุ่ม "ชุมชนก้าวไกล - Move Forward Community" . 1.2) กด "เข้าร่วมกลุ่ม" . ขั้นตอนที่ 2 : การเข้าร่วมกลุ่มและยืนยันความเป็นสมาชิก . 2.1) กรอกรายละเอียดเพื่อให้ทีมงานตรวจสอบความถูกต้องของสถานะสมาชิก ดังนี้ - ชื่อจริงและนามสกุล - หมายเลขโทรศัพท์ (ที่ใช้สมัครสมาชิก) - หมายเลขบัตรประจำตัวประชาชน (ทางพรรคให้ความสำคัญและให้เคารพความเป็นส่วนตัวของทุกท่านอย่างถึงที่สุด จะไม่เปิดเผยต่อสาธารณะโดยเด็ดขาด) 2.2) อ่านกฎของกลุ่ม กด "ยอมรับ" แล้วกด "ส่ง" . เมื่อสมาชิกแต่ละท่านดำเนินการเรียบร้อยแล้ว ทางทีมงานของพรรคจะทำการคัดกรองและอนุมัติการเป็นสมาชิกกลุ่มภายใน 24 ชั่วโมง (ในเวลาทำการ) . *หากไม่แน่ใจว่าข้อมูลที่ส่งมาถูกต้องหรือไม่ ให้กดยกเลิกคำขอแล้วส่งคำขอเข้ามาใหม่อีกครั้งเพื่อกรอกข้อมูลใหม่ . **หากมีข้อสงสัยใดๆ เพิ่มเติม สามารถติดต่อสอบถามได้ที่ Inbox เพจพรรค หรือที่ LINE ทีมทะเบียนพรรคก้าวไกลทาง (เพิ่มเพื่อนผ่านลิงก์นี้ https://lin.ee/rrDDBWN) . ***ถ้าหากคำขอถูกปฏิเสธ ทีมงานจะส่งข้อความหลังไมค์ไปทาง Messenger ส่วนตัวของแต่ละท่านพร้อมเหตุผล (ข้อความจะไมแจ้งเตือนตามปกติ แต่จะปรากฏใน "คำขอส่งข้อความ (Message Request)" และอาจจะอยู่ใน "สแปม (Spam)" ) . พวกเราขอต้อนรับทุกท่านสู่ชุมชนก้าวไกล มาร่วมเป็นพลังขับเคลื่อน "สู่อนาคตใหม่ ก้าวหน้า เท่าเทียม" สู่ฝันแห่งประชาธิปไตยอย่างแท้จริง</t>
  </si>
  <si>
    <t>100106918288004_154134636218565</t>
  </si>
  <si>
    <t>[ หมู่อาร์มควรได้รับสิทธิการประกันตัวในศาลทหาร ] . วันนี้ (จันทร์ที่ 22 มิถุนายน 2563) “หมู่อาร์ม” หรือ ส.อ. ณรงค์ชัย อิทรกวี นายทหารผู้กล้าหาญเปิดโปงกระบวนการทุจริตภายในกองทัพบก ต้องไปรับทราบข้อกล่าวหาในคดี “หนีทหาร” ที่กองบัญชาการศูนย์ซ่อมสร้างสิ่งอุปกรณ์สายสรรพาวุธ กรมสรรพาวุธทหารบก จังหวัดปทุมธานี ก่อนจะถูกนำตัวไปขอศาลฝากขังที่ศาลทหารกรุงเทพฯ และหากมีการคัดค้านการประกันตัว หมู่อาร์มก็ต้องถูกนำตัวไปฝากขังในเรือนจำทหาร . ก่อนหน้านี้ หมู่อาร์มในฐานะเสมียนทหารในกรมสรรพาวุธ กองทัพบก ได้พยายามร้องเรียนเรื่องทุจริตภายในหน่วยงานผ่านกลไกภายในของกองทัพบก แต่เขากลับถูกกลั่นแกล้ง ข่มขู่กดดัน รวมทั้งถูกสอบสวนวินัยและลงโทษด้วยการสั่งขังด้วยข้อหามีปากเสียงกับผู้บังคับบัญชา สุดท้าย เพื่อสวัสดิภาพในชีวิตของตน หมู่อาร์มจึงตัดสินใจไม่เข้าไปทำงาน พร้อมกับรวบรวมเอกสารหลักฐานทั้งหมดไปยื่นต่อ ป.ป.ช. และขอให้มีกระบวนการคุ้มครองพยานตั้งแต่เดือนมีนาคม . ทว่าระหว่างรอ ป.ป.ช. พิจารณาให้คุ้มครองพยานอยู่นั้น ทางกองทัพบกกลับมีคำสั่งปลดหมู่อาร์มออกจากราชการทหารโดยอ้างเรื่องขาดราชการเกิน 15 วัน และเป็นเหตุให้ต้องไปรับทราบข้อกล่าวหา “หนีทหาร” ในวันนี้ . “ศาลทหาร” ไม่ใช่ศาลที่มีมาตรฐานเหมือนศาลพลเรือนทั่วไป ผู้พิพากษาของศาลทหารนั้นล้วนแล้วแต่เป็นข้าราชการทหารภายใต้กระทรวงกลาโหม ดังนั้น จึงน่ากังวลอย่างยิ่งต่อปัญหาความไม่เป็นอิสระในการพิจารณาคดี ในกรณีหมู่อาร์ม เขาขัดแย้งกับสถาบันกองทัพโดยตรง ยิ่งน่ากังวลว่า อาจมีคำสั่งไม่ให้ประกันตัว เพื่อจะได้คุมขังหมู่อาร์มไว้ในคุกทหาร ไม่ให้ออกมาเคลื่อนไหวเปิดโปงการทุจริตในกองทัพและความไม่เป็นธรรมระหว่างทหารชั้นผู้น้อยกับนายทหารระดับสูงได้อีก . ผมอยากจะย้ำเตือนความจำกันว่า ในช่วงเดือนกุมภาพันธุ์ 2559 เคยเกิดเหตุการณ์ที่ ส.ท. กิตติกร สุธีรพันธุ์ ถูกนายทหาร 4 นายร่วมกันทำร้ายจนเสียชีวิตภายในเรือนจำทหาร และเมื่อเดือนมกราคม 2563 ที่ผ่านมานี้เอง ศาลฎีกาเพิ่งมีคำสั่งให้กองทัพบกชดใช้ค่าเสียหายแก่ครอบครัวของ ส.ท. กิตติกร นี่เป็นประสบการณ์ที่ทำให้หลายคนกังวลอย่างยิ่งต่อความปลอดภัยของหมู่อาร์ม หากเขาต้องถูกขังในคุกทหารหลังจากนี้ . ในกรณีนี้ พรรคก้าวไกลยืนยันว่า การประกันตัวถือเป็นสิทธิอันพึงมีของประชาชนทุกคน ตามหลักการสันนิษฐานว่าเป็นผู้บริสุทธิ์จนกว่าคำพิพากษาจะถึงที่สุด ในระหว่างการต่อสู้คดีนั้นจะปฏิบัติต่อผู้ต้องหาเสมือนผู้กระทำผิดไม่ได้ ดังนั้น หมู่อาร์มควรต้องได้รับการประกันตัวในศาลทหารวันนี้ เพื่อเขาจะได้ใช้สิทธิ์ต่อสู้คดีอย่างเต็มที่หลังจากนี้ ไม่มีเหตุผลเพียงพอที่จำเป็นต้องคุมขังเขาไว้ หมู่อาร์มไม่ได้ก่ออาชญากรรมร้ายแรง แต่เขาเป็นนายทหารตัวอย่างที่กล้าลุกขึ้นมาต่อสู้เพื่อสร้างกองทัพให้โปร่งใส . ชัยธวัช ตุลาธน - Chaithawat Tulathon เลขาธิการพรรคก้าวไกล</t>
  </si>
  <si>
    <t>100106918288004_154165122882183</t>
  </si>
  <si>
    <t>[ ร่วมส่งกำลังใจให้หมู่อาร์ม สู้คดีและพิสูจน์ความจริงให้ปรากฎ การทุจริตในกองทัพ ] . วันที่ 22 มิถุนายน 2563 เวลา 11.00 น. ที่กองบัญชาการศูนย์ซ่อมสร้างสิ่งอุปกรณ์สายสรรพาวุธ กรมสรรพาวุธทหารบก จ.ปทุมธานี ส.อ.ณรงค์ชัย อินทรกวี หรือหมู่อาร์ม เข้ารับทราบข้อกล่าวหาคดีหนีทหาร จากการร้องเรียนการทุจริตภายในหน่วยงาน และจะถูกนำตัวส่งฟ้องไปยังศาลทหารกรุงเทพฯ ต่อจากนั้นถูกส่งตัวไปฝากขังที่เรือนจำทหารนครปฐม ก่อนได้รับการประกันตัวในวงเงิน 50,000 บาท และถูกปล่อยตัวในเวลาต่อมา . ก่อนหน้าที่หมู่อาร์ม ถูกกล่าวหาคดีหนีทหาร เสมียนทหารชั้นประทวนผู้นี้ พบเห็นการทุจริตภายในหน่วยทหารที่ตนสังกัด และพยายามร้องเรียนหน่วยงานภายในตามขั้นตอน แต่ไม่ได้รับการตอบสนองจากผู้บังคับบัญชา นอกจากนั้นยังถูกสอบวินัยและลงโทษสั่งขังจากการมีปากเสียงกับผู้บังคับบัญชา หมู่อาร์มจึงตัดสินใจออกจากค่าย หอบหลักฐานมาฟ้อง ป.ป.ช. เมื่อวันที่ 17 มีนาคม 2563 . กระบวนการคุ้มครองพยานของ ป.ป.ช. ใช้เวลานานกว่า 3 เดือน จนทำให้ล่าช้ากว่าคำสั่งปลดของกรมสรรพาวุธทหารบก ส่งผลให้หมู่อาร์มถูกปลดออกจากราชการ และไม่สามารถเข้ากระบวนการโอนย้ายหน่วยงานตาม พ.ร.ป.ว่าด้วยการป้องกันและปราบปรามการทุจริต มาตรา 133 ได้ . ทหารชั้นประทวนที่กล้าออกมาเปิดโปงการทุจริตภายในกองทัพ คณะกรรมการที่กองทัพบกตั้งขึ้นเพื่อสืบสวนกรณีนี้เองก็ยังมีข้อสรุปว่ามีการทุจริตจริง มีทหารยศนายพล นายพันเกี่ยวข้องหลายราย แต่ทหารชั้นประทวนผู้นี้กลับถูกออกจากราชการ ไม่ได้รับการโอนย้ายหน่วยงาน แม้ว่าจะมีกฎหมายของ ป.ป.ช. รองรับอยู่ . หมู่อาร์มยอมแลกทั้งหน้าที่การงานและอนาคตเพื่อการรักษาเกียรติภูมิของกองทัพ แล้วเหตุใดกองทัพถึงทอดทิ้งทหารชั้นประทวนรายนี้? . นี่หรือคือการตอบแทนความซื่อสัตย์และสุจริต? . #Saveหมู่อาร์ม #ให้กำลังใจหมู่อาร์ม</t>
  </si>
  <si>
    <t>100106918288004_154504669514895</t>
  </si>
  <si>
    <t>[ ร่วมส่งเสียงของประชาชน! สนับสนุน ร่าง พ.ร.บ.ยกเลิกเกณฑ์ทหาร ] . หากยังจำกันได้ ครั้งที่อดีตพรรคอนาคตใหม่ยังไม่ถูกยุบ ส.ส. ของเราได้ร่วมกันยื่น ร่าง พ.ร.บ. รับราชการทหาร (ฉบับที่ ..) พ.ศ. ... ที่จะนำไปสู่การยกเลิกเกณฑ์ทหารแบบบังคับ เข้าไปในสภาผู้แทนราษฎรสู่ขั้นตอนการพิจารณา . บัดนี้ ร่าง พ.ร.บ. ฉบับดังกล่าว กำลังเข้าสู่กระบวนการเปิดรับฟังความคิดเห็นของประชาชนผู้ที่เกี่ยวข้องแล้วผ่านทางเว็บไซต์ https://www.parliament.go.th/section77/survey_detail.php?id=82 *อ่านเนื้อหาโดยสรุปได้ในช่องคอมเมนท์* . กระบวนการรับฟังความคิดเห็นของประชาชนเป็นสิ่งที่บัญญัติไว้ในรัฐธรรมนูญให้ทุกร่างกฎหมายต้องผ่านขั้นตอนการฟังความคิดเห็นนี้ ซึ่งจะกลายมาเป็นส่วนสำคญในการพิจารณากฎหมายต่อไป โดยเฉพาะในการอภิปรายในสภาผู้แทนราษฎรในวาระที่ 1 และ 2 . การต่อสู้เพื่อเรียกร้องให้มีการปฏิรูปกองทัพและยกเลิกการบังคับเกณฑ์ทหารย่อมไม่สามารถสำเร็จได้ด้วยการขับเคลื่อนจาก ส.ส. เพียงลำพัง หากแต่เสียงเรียกร้องกู่ก้องของสังคมจะเป็นส่วนช่วยให้ผู้มีอำนาจในการยกมือให้ “ผ่าน/ไม่ผ่าน” ต้องรับฟัง . ดังนั้น พรรคก้าวไกลจึงขอเชิญชวนพี่น้องประชาชนทุกท่านที่เห็นด้วยกับการยกเลิกการเกณฑ์ทหารแบบบังคับ มาร่วมกันส่งเสียงเรียกร้องร่วมกัน สนับสนุนร่าง พ.ร.บ. ฉบับนี้ อันจะเป็นก้าวแรกของการปฏิรูปกองทัพต่อไปในอนาคต . เสียงของท่านหนึ่งเสียงเมื่อรวมกันมากเข้า สามารถเปลี่ยนแปลงอนาคตของประเทศนี้ได้ นี่คืออนาคตของคนหนุ่มวัยสร้างเนื้อสร้างตัวนับแสนคนที่ต้องพรากจากลูกเมียพ่อแม่ทุกๆ ปี รวมทั้งชีวิตของทหารชั้นผู้น้อยทั่วประเทศ เพื่อให้พวกเขาไม่ต้องถูกกดขี่ลงเป็นทาส ไปรบกับหญ้าฆ่ากับมด ซักกางเกงในให้นายเหมือนที่ผ่านมา . ---------- . สาระสำคัญของร่าง พ.ร.บ. รับราชการทหาร (ฉบับที่ ..) พ.ศ. .... ที่เสนอโดยอดีตพรรคอนาคตใหม่ ประกอบไปด้วย . 1. ยกเลิกการบังคับเกณฑ์ทหารในยามสันติ ให้ใช้เฉพาะวิธีการสมัครโดยเปิดโอกาสให้ทั้งเพศชายและหญิงอย่างเท่าเทียมกัน . 2. แก้ปัญหาที่เรื้อรังของกองทัพ ไม่ว่าจะเป็นการนำพลทหารไปรับใช้ส่วนตัว การฝึกทหารที่ละเมิดสิทธิมนุษยชน กระทำการอื่นใดที่ละเมิดต่อร่างกาย จิตใจ หรือศักดิ์ศรีความเป็นมนุษย์ในค่ายทหาร โดยกำหนดบทลงโทษวินัยร้ายแรงเพื่อป้องกันไม่ให้ปัญหาข้างต้นเกิดขึ้นซ้ำอีก . 3. ให้ใช้วิธีการฝึกที่มีมาตรฐานเดียวกัน หลักสูตรที่ใช้ฝึกต้องรวมถึงความรู้ด้านประชาธิปไตย สิทธิมนุษยชน ประเพณีทางทหารแบบสากล และกฎหมายระหว่างประเทศที่เกี่ยวข้องกับทางทหาร . 4. ยกระดับให้ทหารมีเงินเดือนและสวัสดิการที่ดี เช่น การมีประกันสุขภาพที่ครอบคลุมถึงครอบครัว ได้รับทุนการศึกษา ให้โอกาสต่อยอดเข้าไปเป็นทหารชั้นประทวนและสัญญาบัตร ซึ่งสามารถครองชั้นยศสูงสุดได้ถึงพันโทและหากปลดประจำการก็จะมีทุนประกอบอาชีพให้ . ----------- . ขั้นตอนการร่วมแสดงความคิดเห็นต่อร่าง พ.ร.บ. รับราชการทหาร (ฉบับที่ ..) พ.ศ. .... . 1. เข้าไปที่หน้าเว็บ https://www.parliament.go.th/section77/survey_detail.php?id=82 ซึ่งทุกคนสามารถเปิดดูหรือดาวน์โหลดตัวร่างได้จากที่นี่ . 2. กดปุ่ม “แสดงความคิดเห็น” ด้านล่างสุด เข้าสู่หน้าเว็บถัดไป . 3. ใส่ข้อมูลของผู้ตอบแบบสอบถาม ได้แก่ เพศ, อายุ, ระดับการศึกษา, อาชีพ และความเกี่ยวข้องกับร่าง พ.ร.บ. นี้ (เช่น เป็นชายสัญชาติไทยอายุ 15 ปีขึ้นไป, เป็นผู้ปกครองของชายไทยที่ยังไม่บรรลุนิติภาวะ, เป็นทหารกองประจำการ, กองเกิน, กองหนุน (รด.), เป็นเจ้าหน้าที่สัสดี, เป็นผู้ว่าราชการจังหวัด ฯลฯ) . 4. ตอบคำถามในประเด็นต่างๆ 7 ข้อ โดยในแต่ละข้อให้เลือกว่า “เห็นด้วย” หรือ “ไม่เห็นด้วย” ในประเด็นของข้อนั้นๆ พร้อมทั้งระบุเหตุผลที่เห็นด้วยหรือไม่เห็นด้วย . สำหรับคำถามทั้ง 7 ข้อที่ต้องตอบ ได้แก่ . 4.1) ท่านเห็นด้วยหรือไม่ที่จะให้มีการแก้ไขเพิ่มเติมบทบัญญัติ . 4.2) ท่านเห็นด้วยหรือไม่ที่ให้ถือเอาที่อยู่ตามทะเบียนบ้านของบุคคลเป็นเป็นภูมิลำเนาทหาร . 4.3) ท่านเห็นด้วยหรือไม่กับการกำหนดให้บุคคลที่มีสัญชาติไทยโดยกำเนิดมีสิทธิสมัครเข้ารับราชการทหารกองประจำการ (เปลี่ยนจาก “หน้าที่” เป็น “สิทธิ” สมัครเป็นทหารได้โดยสมัครใจ ไม่ใช่ถูกบังคับ) . 4.4) ท่านเห็นด้วยหรือไม่กับการกำหนดคุณสมบัติของผู้มีสิทธิสมัครเข้ารับราชการทหาร หลักเกณฑ์การบรรจุ และการเกษียณอายุราชการของทหารกองประจำการ . 4.5) ท่านเห็นด้วยหรือไม่กับการกำหนดวิธีการและหลักสูตรการฝึกทหารกองประจำการ เงินเดือนและสวัสดิการที่ได้รับ และห้ามมิให้ผู้บังคับบัญชาหรือบุคคลอื่นใดให้ทหารกองประจำการทำงานลักษณะรับใช้ส่วนตัว . 4.6) ท่านเห็นด้วยหรือไม่กับการกำหนดให้อำนาจคณะรัฐมนตรีตราพระราชกฤษฎีกาเรียกระดมพลให้ทหารกองเกินเข้ารับการตรวจเลือกเป็นทหารกองประจำการในกรณีที่อาจเกิดภาวะสงคราม . 4.7) ท่านเห็นด้วยหรือไม่ที่กับการกำหนดหลักเกณฑ์และระยะเวลาการเข้ารับราชการทหารกองประจำการที่จะปลด เป็นทหารกองหนุนประเภทที่ 1 และช่วงอายุที่ให้ปลดพ้นราชการทหารกองหนุนประเภทที่ 1 . 5. ที่ด้านล่างสุด กรอกหมายเลขบัตรประจำตัวประชาชน 13 หลัก และกดปุ่ม “ร่วมแสดงความคิดเห็น” เป็นอันเสร็จเรียบร้อยครับ . ทั้งนี้ สำนักงานเลขาธิการสภาผู้แทนราษฎรจะเก็บข้อมูลบัตรประชาชนของผู้แสดงความคิดเห็นเป็นความลับ และรายละเอียดของการแสดงความเห็นบุคคลอื่นไม่สามารถดูได้ . #ก้าวไกล #ยกเลิกเกณฑ์ทหาร #รัฐสภา</t>
  </si>
  <si>
    <t>100106918288004_154838832814812</t>
  </si>
  <si>
    <t>[ ยืนเคียงข้าง ‘รังสิมันต์ โรม’ กมธ.กฎหมายฯ รวมพลังหยุด ‘ข่มขู่คุกคาม’ เสนอประธานสภาเร่งด่วน จี้รัฐบาลต้องคุ้มครอง ] . “ตั้งแต่ผมเป็น ส.ส. ไม่ค่อยมีตำรวจโทรหา แต่หลังจากกรณีนายวันเฉลิม มีการโทรติดต่อจากตำรวจสอบถามว่า ผมอยู่เบื้องหลังกิจกรรมใดๆ หรือไม่ ยิ่งไปกว่านั้น มีข้อความจากหลายคนที่ผมเคารพนับถือส่งมาเตือนให้ระมัดระวังคนมีสี ขับมอเตอร์ไซค์สร้างสถานการณ์ให้เหมือนอุบัติเหตุซึ่งเป็นสิ่งที่น่ากังวล เพราะพิสูจน์ข้อเท็จจริงได้ยาก ผมจึงคิดว่า เรื่องนี้เป็นสิ่งที่แสดงให้เห็นว่าแม้แต่คนเป็น ส.ส. ประชาชนก็กังวลว่าจะได้รับผลกระทบอะไรหรือไม่” . “ขอขอบคุณทุกคนจากใจจริง ขอขอบคุณคณะกรรมาธิการฯ โดยส่วนตัวเชื่อว่าถ้าเรามีจุดยืนแบบนี้ จะสามารถช่วยเหลือคุ้มครองสิทธิเสรีภาพของประชาชนได้มากขึ้น” . Rangsiman Rome - รังสิมันต์ โรม กล่าวขอบคุณเพื่อน ส.ส. หลัง คณะกรรมาธิการกฎหมาย การยุติธรรม และสิทธิมนุษยชน มีมติเร่งด่วนทำเรื่องถึงประธานสภาผู้แทนราษฎร ขอให้รัฐบาลและหน่วยงานที่เกี่ยวข้อง ดูแลคุ้มครองความปลอดภัยให้แก่เขา ซึ่งได้ทำหน้าที่กรรมาธิการในการตรวจสอบกรณีอุ้มหาย วันเฉลิม สัตย์ศักดิ์สิทธิ์ และกรณี ส.อ.ณรงค์ชัย อินทรกวี ร้องเรียนการทุจริตในกองทัพ . “ตั้งแต่วันที่ตั้งกระทู้ถามสด กรณีนายวันเฉลิม สัตย์ศักดิ์สิทธิ์ ถูกอุ้มหายในประเทศกัมพูชา สังคมกังวลว่าผมจะพบกับแรงเสียดทานจนกระทั่งไม่สามารถทำงานได้ และเป็นเรื่องที่น่าแปลก แรกเริ่มเหมือนไม่มีอะไร แต่ก็กลายเป็นข้อฉันทามติของสังคมว่า ทุกคนกังวล ดังนั้น กรณีของนายวันเฉลิม จึงเป็นเรื่องที่กรรมาธิการต้องสร้างความกระจ่างไม่ให้สังคมเกิดความกลัว อย่างไรก็ตาม น่าสังเกตว่ากรณีดังกล่าวกลับไม่มีความคืบหน้าแต่อย่างใด” . ช่วงหนึ่งของการประชุม พรรณิการ์ วานิช ในฐานะที่ปรึกษากรรมาธิการฯ ได้แสดงความเห็นต่อกรณีนี้ว่า ประเทศไทยอยู่ในระบอบที่พยายามจะเรียกว่าประชาธิปไตย แต่ถึงขนาดที่ผู้แทนราษฎรยังถูกข่มขู่ในการทำหน้าที่คุ้มครองสิทธิเสรีภาพของประชาชน จนกระทั่งที่ประชุมคณะกรรมาธิการต้องมีวาระการประชุมกันเพื่อมีมติคุ้มครอง แล้วประชาชนที่มาเรียกร้องความเป็นธรรมจนถูกตั้งข้อหาตาม พ.ร.ก. ฉุกเฉินฯ บ้าง ตาม พ.ร.บ. การชุมนุมสาธารณะฯ บ้าง หรือแม้กระทั่งตาม พ.ร.บ. รักษาความสะอาดฯ ทั้งๆ ที่การออกมาเรียกร้องเป็นไปด้วยความสันติและมีการรักษาระยะห่างทางสังคม ส่วมใส่หน้ากากอนามัย จึงจำเป็นต้องตั้งคำถามว่า รัฐบาลและหน่วยงานที่เกี่ยวข้องมีจุดยืนในการปกป้องคุ้มครองประชาชนอย่างไร . การข่มขู่คุกคามเพื่อสร้างบรรยากาศแห่งความกลัวคือความไม่ปกติ สังคมไทยจึงไม่ควรยินยอมปล่อยให้กลายเป็นความปกติและวางเฉยในเรื่องนี้ ทั้งนี้ การเรียกร้องให้รัฐบาลทำหน้าที่ดูแลความปลอดภัย คุ้มครองสิทธิมนุษยชน ย่อมไม่ใช่เรื่องของ รังสิมันต์ โรม เพียงคนเดียว หากแต่เป็นสิทธิพื้นฐานที่ประชาชนทุกคนควรได้รับ ปัจจุบันมีนักกิจกรรมอีกจำนวนมากที่ตกอยู่ในสถานการณ์เดียวกัน ทว่ารัฐและหน่วยงานต่างๆ กลับพากันนิ่งเฉย . ถึงเวลาแล้วที่ในวันนี้ พวกเราจะยืนเคียงข้างกันและกล้าทลายความเงียบ เพื่อร่วมสร้างสังคมใหม่ที่มีระบบกฎหมายอันเป็นหลักประกันว่า รัฐและเจ้าหน้าที่ของรัฐจะไม่ยอมนิ่งเฉยต่อความปลอดภัยและสิทธิเสรีภาพของประชาชน อีกทั้งจะต้องไม่กระทำการใดๆ อันเป็นการละเมิดชีวิตและร่างกายของประชาชนได้โดยไม่ต้องรับผิดอีกต่อไป . #ก้าวไกล #saveโรม</t>
  </si>
  <si>
    <t>100106918288004_154861062812589</t>
  </si>
  <si>
    <t>[ ณ ที่นี้ 24 มิถุนายน 2475 เวลาย่ำรุ่ง คณะราษฎรได้ก่อกำเนิดรัฐธรรมนูญเพื่อความเจริญของชาติ ] . “กลับไปสู่รากฐานเดิม คือประชาชนทุกคนเป็นผู้ทรงอำนาจสูงสุดของประเทศและมีเป้าหมายให้ประชาชนทุกคนมีความมั่นคงปลอดภัย มีความสุขสมบูรณ์ในทางเศรษฐกิจและมีสิทธิเสมอภาคกัน” . 24 มิถุนายน 2563 คำประกาศจากตัวแทนประชาชนดังกึกก้องที่หน้าอาคารรัฐสภา โดยมีคณะกรรมาธิการวิสามัญพิจารณาศึกษาหลักเกณฑ์และวิธีการแก้ไขเพิ่มเติมรัฐธรรมนูญแห่งราชอาณาจักรไทย พ.ศ. 2560 สภาผู้แทนราษฎรเป็นตัวแทนรับหนังสือจาก 'คณะรณรงค์เพื่อรัฐธรรมนูญฉบับประชาชน' หรือ 'ครช.' ที่มาทวงคืนมรดกคณะราษฎรและทวงถามความคืบหน้าการแก้รัฐธรรมนูญ พ.ศ. 2560 เนื่องในวาระ 88 ปี 24 มิถุนายน 2475 หรือวันแห่งการเปลี่ยนแปลงการปกครองเป็นประชาธิปไตยและเป็นวันแห่งการก่อเกิดแห่งรัฐธรรมนูญ . "หลักพื้นฐานของระบอบประชาธิปไตยที่อำนาจสูงสุดเป็นของประชาชนอันเป็นมรดกที่คณะราษฎรได้มอบไว้ สามารถใช้เป็นหมุดหมายในการยกร่างรัฐธรรมนูญฉบับประชาชนได้และเมื่อวันที่ 13 มีนาคมที่ผ่านมา ครช.ได้มายื่นข้อเรียกร้องต่อ กมธ.วิสามัญฯ ที่รัฐสภาให้มีการยกร่างรัฐธรรมนูญประชาชน จึงถือเอาวันที่ 24 มิถุนายนนี้เป็น โอกาสในการทวงคืนมรดกคณะราษฎรและทวงสัญญารัฐธรรมนูญประชาชนไปพร้อมกัน” . อนุสรณ์ อุณโณ ในฐานะประธาน ครช. เป็นตัวแทนกลุ่มประชาชน ในการกล่าวแถลงการณ์หน้ารัฐสภา โดยทางกลุ่มได้มีข้อเรียกร้อง ดังนี้ . 1. การแก้ไขหรือการยกร่างรัฐธรรมนูญฉบับใหม่จะต้องวางอยู่บนหลักพื้นฐานของระบอบประชาธิปไตยที่อำนาจสูงสุดเป็นของประชาชน ทั้งในแง่ของที่มา กระบวนการ และเนื้อหา 2. สภาผู้แทนราษฎรจะต้องเร่งยกร่างและเสนอพระราชบัญญัติ (พ.ร.บ.) การรับฟังความเห็นของประชาชนเรื่องการแก้ไขรัฐธรรมนูญเข้าสู่การพิจารณา และดำเนินการให้แล้วเสร็จในสมัยการประชุมนี้เพื่อจะได้มีการจัดทำประชามติปลายปีนี้ตามที่กำหนดไว้ 3. ในการยกร่างรัฐธรรมนูญฉบับใหม่ให้มีกลไก เช่น สภาร่างรัฐธรรมนูญ (สสร.) เป็นหลัก และให้มีการแก้ไขรัฐธรรมนูญมาตรา 256 เรื่องหลักเกณฑ์การแก้ไขรัฐธรรมนูญ โดยอาศัยเสียงเห็นชอบจากสมาชิกรัฐสภาจำนวนไม่น้อยกว่ากึ่งหนึ่ง 4.รัฐธรรมนูญฉบับใหม่จะต้องส่งเสริมสิทธิเสรีภาพของประชาชน กำหนดให้องค์กรที่ใช้อำนาจต้องมาจากหรือว่ายึดโยงกับประชาชน นายกรัฐมนตรีต้องมาจากสมาชิกสภาผู้แทนราษฎร สมาชิกวุฒิสภาต้องมาจากการเลือกตั้ง และต้องไม่นิรโทษกรรมให้กับคณะรัฐประหาร . ในการนี้ ชำนาญ จันทร์เรือง อดีต ส.ส. พรรคอนาคตใหม่ ในฐานะรองประธานคณะกรรมาธิการฯ คนที่สาม กล่าวขอบคุณเเละเป็นตัวเเทนรับหนังสือจาก ครช. และยืนยันว่า ขณะนี้คณะกรรมาธิการฯได้มีการศึกษาอย่างเข้มข้น มีการพิจารณาไปแล้วเยอะมาก โดยได้เเบ่งคณะทำงานเป็น 2 ชุด ชุดเเรกเป็นคณะทำงานเกี่ยวกับการศึกษาเนื้อหาและอีกชุดเป็นคณะทำงานเพื่อรับฟังความคิดเห็น . “ข้อเสนอทั้งหมดที่ผู้แทนต่างๆยื่นมาถือว่าเป็นส่วนหนึ่งในการรับฟัง สุดท้ายก็จะมีรายงานวิเคราะห์การศึกษาออกมา จะช้าหรือเร็ว มากหรือน้อยอย่างไร ก็ต้องมีการแก้ไขตามข้อเสนออย่างแน่นอน” ชำนาญกล่าว . สำหรับ ครช. ที่มายื่นหนังสือในครั้งนี้ ประกอบด้วยตัวแทนจาก กลุ่ม 24 มิถุนาประชาธิปไตย คณะประชาชนเพื่ออิสรภาพ (คปอ.) และกลุ่มสหภาพแรงงานย่านรังสิตและใกล้เคียง (กสรก.) ส่วน กมธ.วิสามัญฯที่มารับหนังสือมีตัวแทนจากพรรคก้าวไกล ได้แก่ ชัยธวัช ตุลาธน - Chaithawat Tulathon เลขาธิการพรรคก้าวไกล และ Rangsiman Rome - รังสิมันต์ โรม ส.ส.บัญชีรายชื่อ นอกจากนี้ยังมี ส.ส. ซีกฝ่ายค้าน และอดีต ส.ส. อาทิ วันมูหะมัดนอร์ มะทา ส.ส.แบบบัญชีรายชื่อ พ.ต.อ.ทวี สอดส่อง เลขาธิการพรรคประชาชาติ, นพ.ทศพร เสรีรักษ์ อดีต ส.ส. แพร่ พรรคเพื่อไทย และบัณฑิต จันทร์โรจนกิจ อาจารย์ประจำคณะรัฐศาสตร์ จุฬาลงกรณ์มหาวิทยาลัย . #ก้าวไกล #24มิถุนา #รัฐสภา #แก้รัฐธรรมนูญ</t>
  </si>
  <si>
    <t>ชัยธวัช ตุลาธน,รังสิมันต์ โรม,ชำนาญ จันทร์เรือง,</t>
  </si>
  <si>
    <t>100106918288004_154900882808607</t>
  </si>
  <si>
    <t>[ 88 ปี อภิวัฒน์สยาม : ภารกิจสถาปนารัฐธรรมนูญของประชาชน ] . วันนี้ ประชาชนหลายกลุ่มรวมตัวกันอย่างพร้อมเพรียงกันและได้อ่านประกาศคณะราษฎร ฉบับที่หนึ่ง ต่อหน้าอนุสาวรีย์ประชาธิปไตยและสถานที่สำคัญต่างๆ และในวันเดียวกัน มีการประชุมสภาผู้แทนราษฎรตลอดทั้งวัน เพื่อทำหน้าที่ส่งเสียงเรียกร้องรวมทั้งแก้ไขปัญหาและเป็นตัวแทนของพี่น้องประชาชนคนไทยทั้งประเทศ . ทุกประการที่ผมกล่าวมาจะเกิดขึ้นในประเทศไทยไม่ได้เลยหากปราศจากซึ่งเหตุการณ์เมื่อ 88 ปีที่แล้ว นั่นคือ การอภิวัฒน์สยาม 24 มิถุนายน 2475 โดยคณะราษฎร . หมุดหมายสำคัญแห่งประวัติศาสตร์ชาติไทยนี้ไม่ได้เป็นเพียงการเปลี่ยนแปลงการปกครองเท่านั้น แต่เป็นการเปลี่ยนวิถีชีวิตของพี่น้องประชาชนชาวไทยไปโดยสิ้นเชิง เพราะคือการเปลี่ยนจากการปกครองจากระบอบสมบูรณาญาสิทธิราชย์ไปสู่ระบอบประชาธิปไตยที่ประชาชนทุกคนเสมอภาคกันเบื้องหน้ากฎหมาย มีรัฐสภาและมีรัฐบาลที่ยึดโยงกับประชาชน ทำให้ "ประชาชนคือผู้ทรงอำนาจสูงสุดของประเทศ" อย่างแท้จริง . ทว่า เส้นทางแห่งประชาธิปไตยเป็นหนทางที่เต็มไปด้วยขวากหนามในประเทศแห่งนี้ ซึ่งมิได้โรยด้วยกลีบกุหลาบ และยังคงเป็นภารกิจที่ยังไม่เสร็จสิ้น ยังคงมีการรัฐประหารจากคณะบุคคลยึดอำนาจไปจากประชาชน หรือการที่อำนาจของประชาชนถูกลดทอนกลับไปเป็นจำนวนมาก เช่น ประเทศไทยยังคงอยู่ภายใต้รัฐธรรมนูญที่ไม่เป็นประชาธิปไตยของกลุ่มผู้สืบทอดอำนาจการรัฐประหารของ คสช. สถาบันสาธารณะต่างๆ ยังอยู่เหนือการตรวจสอบของประชาชน ฯลฯ . สิ่งเหล่านี้แสดงให้เห็นว่า เส้นทางประชาธิปไตยที่แท้จริงของประเทศไทยยังอีกยาวไกลนัก หรือแม้กระทั่งเรายังไปไม่ถึงการปกครองโดยรัฐธรรมนูญที่เป็นประชาธิปไตย เพราะรัฐธรรมนูญที่เป็นประชาธิปไตยของประชาชนนั้น ย่อมไม่ใช่รัฐธรรมนูญที่ยินยอมให้เกิดองค์กรอื่นใดที่มีอำนาจหลุดพ้นโดยไม่ยึดโยงกับประชาชน และมีอำนาจอยู่เหนือประชาชนได้ โดยเฉพาะอย่างยิ่งเมื่อรัฐธรรมนูญสถาปนาขึ้นโดยอำนาจที่เป็นเผด็จการ ไม่ใช่มาจากอำนาจและฉันทามติของประชาชน . สำหรับวันนี้ 24 มิถุนายน 2563 เพื่อเป็นการรำลึกถึงคุณูปการของคณะผู้ริเริ่มการอภิวัฒน์และสถาปนารัฐธรรมนูญของประชาชนที่ยังไม่เสร็จสิ้นสมบูรณ์นี้ พรรคก้าวไกลพร้อมผลักดันให้เกิดสภาร่างรัฐธรรมนูญที่มาจากการเลือกตั้งโดยตรงของประชาชนเพื่อสถาปนารัฐธรรมนูญที่เป็นประชาธิปไตยอย่างแท้จริง และคัดค้านการใช้กฎหมายและวิธีการนอกกฎหมายใดๆ เพื่อลิดรอนหรือทำลายสิทธิเสรีภาพของประชาชน . Pita Limjaroenrat - พิธา ลิ้มเจริญรัตน์ หัวหน้าพรรคก้าวไกล</t>
  </si>
  <si>
    <t>100106918288004_155211212777574</t>
  </si>
  <si>
    <t>100106918288004_155232836108745</t>
  </si>
  <si>
    <t>100106918288004_155254592773236</t>
  </si>
  <si>
    <t>[ เชือดแพะสังเวย ‘ยุทธศาสตร์ชาติ’ รูปเล่มสวย เอาแต่โทษประชาชน ผลชี้วัดต่ำ ] . “รายงานทั้ง 2 เล่มนี้ไม่ต่างอะไรจากเศษผักรองจานเหมือนกับยุทธศาสตร์ชาติในขณะนี้ที่มีก็ได้ แต่ไม่มีจะดีกว่าเพราะเสียดายเงินภาษีประชาชน ภาพและรูปเล่มงดงามน่าจะใช้งบประมาณมหาศาล เหตุที่กล่าวว่าเป็นรายงานที่ไร้ประโยชน์ เพราะเป็นการรายงานไปตามที่กฎหมายกำหนดเท่านั้น ไม่ได้นำความคิดเห็นประชาชนไปใช้ประโยชน์ ผลงานก็เข้าขั้นล้มเหลว ย้อนแย้งหลักการที่เขียนมาด้วยซ้ำไป คือทำตามเป้าหมายสำเร็จไป 4 เป้าจาก 37 เป้าหมายหลัก ส่วน 140 เป้าหมายรอง สำเร็จไปเพียง 19 เป้าเท่านั้น” . Jirat Thongsuwan - จิรัฏฐ์ ทองสุวรรณ์ ส.ส. หนุ่มจากฉะเชิงเทรา กล่าวถึง งานสรุปผลการดำเนินการประจำปีตามยุทธศาสตร์ชาติและแผนการปฏิรูปประเทศ ประจำปี 2562 ที่นำมารายงานต่อสภาในวันที่ 25 มิถุนายน 63 . รายงานฉบับนี้จัดทำขึ้นโดยคณะกรรมการยุทธศาสตร์ชาติ องค์คณะที่จัดตั้งขึ้นโดย คสช. รายงานดังกล่าว ได้ตั้งประเด็นท้าทายที่จะส่งผลกระทบต่อชีวิตประชาชน 6 ประเด็น ซึ่งจิรัฏฐ์เห็นด้วยในเรื่องนี้ แต่สิ่งที่เขาตั้งข้อสังเกตคือ ตัวเลขต่างๆ ในรายงานฉบับนี้ หากบริหารภายใต้กลุ่มอำนาจปัจจุบัน เชื่อว่าผลที่ออกมาอย่างมากคือเท่าเดิมหรือลดลงเท่านั้น . “การแจ้งว่ารายได้ต่อหัวเพิ่มขึ้น ความเหลื่อมล้ำลดลง โดยนำ GDP ต่อหัวมาสะท้อนและฟันธงว่า สามารถกระจายรายได้ดีขึ้น ทำแบบนั้นไม่ได้ ยกตัวอย่างจังหวัดระยองที่มีข้อมูลรายได้ต่อหัวปีละ 1 ล้าน ไม่ได้หมายความว่า ทุกคนจะได้ 1 ล้านบาทต่อปี รายงานยังตั้งข้อเป็นห่วงเกี่ยวกับการกีดกันทางการค้า ทั้งที่ความเป็นจริงกลับพยายามดำเนินการเข้าร่วม CPTPP ส่วนในเรื่องความพร้อมของกองทัพ มีการประเมินว่าดีเยี่ยมอยู่อันดับที่ 20 กว่าของโลก ถ้าดีมากเช่นนี้ ปีหน้าก็สมควรตัดงบการซื้ออาวุธออกให้หมดเลย เพื่อไปใช้จ่ายสิ่งที่มีประโยชน์มากกว่านี้น่าจะดีกว่า เช่น การเพิ่มงบประมาณเพื่อรับมือโควิด-19 เป็นต้น” . นอกจากนี้ จิรัฏฐ์ชี้ให้เห็นว่า ผลงานที่ออกจากแผนของรัฐบาลยังเข้าขั้นล้มเหลวถึงขนาดทำตามเป้าหมายหลักสำเร็จไปเพียง 4 เป้าหมายจาก 37 เป้าหมายเท่านั้น ซึ่งถือว่าน้อยมาก แต่แทนที่รายงานจะกล่าวโทษการบริหารที่ผิดพลาดผิดเพี้ยน กลับไม่ได้พูดถึงต้นตอของปัญหาเลย . “ไปโทษแพะ 3 ตัว แพะตัวแรกคือ ‘ปัจจัยภายนอก’ ราวกับว่าเราเป็นประเทศเดียวที่ประสบปัญหานี้ในโลก แพะตัวที่ 2 คือ ‘ระบบราชการห่วยแตก’ แต่ก็เห็นๆ กันอยู่ว่าเจ้านายหลายคนเข้าประชุมหนึ่งวันหลายคณะ คลอดมติออกมาวันต่อวันเต็มไปหมด ข้าราชการไม่มีทางทำทันแน่นอน แล้วยังโยนภาระให้พวกเขาคิดยาวๆ อีก พวกเขาเป็นผู้ป่วยเรื้อรังแต่ยังโดนยัดเยียดให้คิดยาวๆ ทั้งที่ทุกวันก็เอาตัวเองจะไม่รอดอยู่แล้ว ส่วนแพะตัวสุดท้ายคือ ‘ประชาชน’ มองว่าตัวชี้วัดทั้งหมดที่ย่ำแย่ทุกวันนี้เป็นเพราะประชาชนไม่รู้เรื่องราวหรือให้กล่าวหยาบๆ คือ 'โง่' ในรายงานจึงมีแต่การจัดทำหลักสูตรส่งเสริมอบรมสร้างความรู้ปลูกความคิด เพื่อให้ประชาชนเชื่ออย่างที่ต้องการให้เชื่อ คิดอย่างที่ต้องการให้คิด" . "ท่านคิดว่าท่านเป็นใคร จะไปสอนคนในประเทศเรื่องการใช้เงิน คนไทยส่วนใหญ่หาเช้ากินค่ำ ทำงานเงินเดือนชนเดือน พวกเขาพกเงินออกจากบ้านไปทำงาน ซื้อข้าว 1 จาน น้ำ 1 ขวด ค่ารถเมล์ ค่าวินมอเตอร์ไซค์ ถามว่าเงินที่เตรียมไว้จะหมดก่อนหรือ? เขาบริหารเงินได้ดีกว่าพวกท่าน อาจจะดีเป็นอันดับต้นๆ ของโลกเลย ปัญหาคือ ทำไมไม่คิดว่า ต้องทำอย่างไรให้พวกเขาเหลือเงินมากกว่า ท่านคิดว่าพวกเขาไม่เก่งเรื่องการบริหาร ถ้าเป็นอย่างนั้นนั้นเขาจะอยู่รอดภายใต้การบริหารแบบนี้ได้อย่างไร ก่อนจะสอนประชาชนเรื่องการออม ต้องแยกให้ออกเสียก่อนระหว่าง ออมน้อย กับ ไม่มีจะออม นั้นต่างกัน" . ในด้านความอยู่ดีมีสุขของสังคมไทย จิรัฏฐ์ชี้ให้เห็นว่า มีการวิเคราะห์ว่าปัญหาใหญ่คือความแตกแยกทางความคิดของประชาชน ทั้งที่ความแตกต่างทางความคิดไม่ได้เป็นปัญหาเลย กลับยิ่งสะท้อนว่า ผู้จัดทำไม่ได้คำนึงถึงความหลากหลายในสังคม ส่วนในด้านความรุนแรงในสังคม มีการตั้งโครงการสร้างความตระหนักรู้กับประชาชน และโครงการฝึกตำรวจควบคุมการชุมนุม ทำเสมือนประชาชนเป็นต้นเหตุความรุนแรง ประชาชนเป็นผู้แบกอาวุธสงครามเข้ามาในเมือง และที่ตายเกลื่อนที่ผ่านมาเป็นศพของเจ้าหน้าที่รัฐทั้งหมด . “แบบนี้กำลังจะบอกว่าการรวมตัวเพื่อแสดงความคิดของประชาชนเท่ากับความรุนแรงใช่หรือไม่ ถ้าคำว่าชาติหมายถึงประชาชนจริงๆ ทัศนคติแบบนี้ เหมาะสมกับคำว่า ‘ชังชาติ’ ที่สุด" . "ประชาชนจำนวนมาก รวมถึงพวกเราพรรคก้าวไกลไม่เข้าใจว่า ทำไมต้องมาคิดแทนกันขนาดนี้ ทำไมท่านจึงฉลาดแสนรู้ขนาดนั้น อนาคตของชาติไม่ได้ขึ้นอยู่กับกรรมการยุทธศาสตร์ไม่กี่คน ทั้งหมดนี้ขัดแย้งกับรัฐธรรมนูญ อำนาจของประชาชนไม่มีในส่วนการวางแผนอนาคตตนเอง ไหนบอกกันว่าอำนาจสูงสุดเป็นของประชาชน ท่านคิดว่าประเทศนี้เป็นของเล่นของนายทหารที่สามารถคิดวิธีบริหารแบบลวกๆ หยาบๆ ทำอะไรกับประชาชนก็ได้ใช่หรือไม่ ประชาชนชินชาแล้วเพราะท่านปิดปากพวกเขาไว้ " . “แต่พวกเขาไม่เคยลืม ถ้ายังทำเช่นนี้ไปเรื่อยๆ เชื่อว่าไม่นานเกินรอ พลังแห่งความเปลี่ยนแปลงจะสะท้อนจากความเจ็บปวดทั้งหมดที่ท่านมอบแก่พวกเขาไว้ นำไปคูณสิบคูณร้อยคูณพัน ขอเวลาอีกไม่นาน แล้วเราจะได้แผ่นดินที่งดงามกลับมาแน่นอนเมื่อถึงวันนั้น"</t>
  </si>
  <si>
    <t>100106918288004_155552449410117</t>
  </si>
  <si>
    <t>[ พรรคก้าวไกลออกแถลงการณ์ คัดค้านต่ออายุ พ.ร.ก. ฉุกเฉิน ] . ชัยธวัช ตุลาธน - Chaithawat Tulathon เลขาธิการพรรคก้าวไกล เเถลงการณ์คัดค้าน กรณีที่ พล.อ.สมศักดิ์ รุ่งสิตา เลขาธิการสภาความมั่นคงเเห่งชาติ มีมติยื่น ศบค. ต่อขยายเวลาพระราชกำหนดบริหารสถานการณ์ฉุกเฉิน ( พ.ร.ก. ฉุกเฉินฯ ) ต่อไปอีก 1 เดือน ว่า จากการที่พล.อ.ประยุทธ์ จันทร์โอชา ได้ประกาศ พ.ร.ก. ฉุกเฉินฯ ตั้งแต่วันที่ 23 มีนาคม 2563 มาจนถึงวันนี้เป็นเวลา 3 เดือนแล้ว โดยในช่วงแรกประชาชนต่างก็ให้ความร่วมมือตามมาตรการต่างๆ ของรัฐเป็นอย่างดี ส่งผลให้จนถึงวันนี้ประเทศไทยสามารถควบคุมการแพร่ระบาดได้อย่างที่เห็น . แต่ล่าสุด สภาความมั่นคงแห่งชาติยังเสนอขยายเวลาบังคับใช้ พ.ร.ก. ฉุกเฉินฯ ออกไปอีก 1 เดือน โดยอ้างรองรับการคลายล็อคระยะที่ 5 นั้น พรรคก้าวไกลเห็นว่า ปัจจุบันไม่พบผู้ป่วยต่อเนื่องมา 32 วันแล้ว และหากพบผู้ป่วยอีกในอนาคต เชื่อมั่นว่า ศักยภาพของระบบสาธารณสุขที่มีพร้อมจะรับมือได้ จึงเห็นว่าสถานการณ์เช่นนี้จึงไม่ควรขยายเวลาใช้ พ.ร.ก.ฉุกเฉิน ต่อไปอีก การอ้างว่าเพื่อการรองรับคลายล็อคยังเป็นการให้เหตุผลขัดเเย้งกันเอง เพราะมาตรการคลายล็อคที่เเท้จริงประการหนึ่ง คือการยกเลิก พ.ร.ก. ฉุกเฉินฯ คืนการทำมาหากิน คืนชีวิตปกติให้กับประชาชน . "ขอย้ำอีกครั้งว่า รัฐบาลสามารถใช้กฎหมายปกติ เพื่อควบคุมโรคได้ เเต่สิ่งที่กฎหมายปกติไม่สามารถตอบสนองความต้องการของพลเอกประยุทธ์ ได้มีอย่างเดียวคือ การควบคุมประชาชน นั่นเป็นเหตุผลที่เเท้จริงในการขยายสถานการณ์ฉุกเฉินออกไป เพราะต้องการควบคุมสิทธิเเละเสรีภาพ เนื่องจากมองว่าประชาชนที่กำลังไม่พอใจรัฐบาลมากขึ้นเรื่อยๆ จึงต้องมีกฎหมายที่ควบคุมข่าวสารเเละข้อมูลสื่อมวลชนได้" . พ.ร.ก. ฉุกเฉินฯ ยังเปิดช่องทางให้รัฐบาลเเละเจ้าที่รัฐสามารถใช้อำนาจได้ตามอำเภอใจและไม่ต้องรับผิดชอบใดๆ เราจึงเห็นการใช้มาตรการต่างๆ อย่างไม่รับผิดชอบ เช่น การห้ามไม่ให้ประชาชนทำมาหากิน แต่กลับไม่มีมาตรการชดเชยเยียวอย่างสมเหตุสมผลออกมา และประชาชนก็ไม่สามารถฟ้องร้องเรียกค่าเสียหายได้ นี่คือปัญหาในการใช้อำนาจตาม พ.ร.ก. ฉุกเฉินฯ . "เราจึงเห็นอาการลุแก่อำนาจในการใช้กฎหมายไปดำเนินคดีต่อประชาชน นิสิต นักศึกษา เเละผู้เห็นต่างทางการเมืองมากขึ้นเรื่อยๆ รวมถึงการที่มีเจ้าหน้าที่รัฐทั้งในเเละนอกเครื่องแบบไปข่มขู่คุกคามประชาชนที่วิพากษ์วิจารณ์ผู้มีอำนาจ นี่คืออาการที่รัฐบาลสามารถใช้อำนาจอย่างไม่รับผิดชอบต่อการใช้ พ.ร.ก. ฉุกเฉินฯ" . "ขณะนี้เราเห็นได้ชัดเเล้วว่าธุรกิจไม่สามารถกลับมาฟื้นตัวได้ในเร็ววัน สิ่งที่ประชาชนต้องการเวลานี้ เชื่อว่าไม่ใช่กฎหมายพิเศษตามความเห็นของรัฐบาล แต่พวกเขาต้องการความสามารถและมาตรการพิเศษเพื่อรับมือปัญหาเศรษฐกิจครั้งใหญ่ที่สุดในประวัติศาสตร์ น่าเสียดายที่สิ่งเราเห็นกลับเป็นการเเก่งเเย่งเก้าอี้รัฐมนตรี แก่งแย่งตำเเหน่งในรัฐบาล การรุมทึ้งงบประมาณและการกินหัวคิว การยืด พ.ร.ก. ฉุกเฉินฯ คือการลุแก่อำนาจเพื่อควบคุมการเเสดงออกทางการเมืองเเละความไม่พอใจต่อรัฐบาล" . พรรคก้าวไกลมีจุดยืนขอคัดค้านการขยาย พ.ร.ก. ฉุกเฉินฯ ออกไป โดยหวังว่าในสัปดาห์หน้ารัฐบาลจะมีมติยุติการขยาย พ.ร.ก.ฉุกเฉิน และมีมาตรการฟื้นฟูเยียวยาประชาชน และยังขอเรียกร้องต่อประชาชน ทั่วประเทศที่ไม่เห็นด้วยต่อการออก พ.ร.ก. ฉุกเฉินฯ ให้มาร่วมกันเเสดงออก เพื่อแสดงความไม่เห็นด้วยต่อการที่รัฐบาลลุแก่อำนาจใช้กฎหมายพิเศษมาคุกคามจำกัดสิทธิและเสรีภาพประชาชนเช่นนี้ . #ก้าวไกล #ยกเลิกพรกฉุกเฉิน #แถลงการณ์</t>
  </si>
  <si>
    <t>100106918288004_155566439408718</t>
  </si>
  <si>
    <t>[ ขอเป็นปากเสียงอีกครั้งให้คนกลางคืน ช่วยเหลือพวกเขา ก่อนกิจการล่มสลาย ] . เมื่อรัฐบาลใช้ความกลัวเป็นเข็มทิศนำทาง ธุรกิจกลางคืนจึงยังได้รับผลกระทบอย่างต่อเนื่อง นักดนตรีไม่มีงานทำ ลูกจ้างขาดรายได้ พวกเขากำลังอ่อนแรงเสมือนถูกทอดทิ้ง ในขณะที่มาตรการของรัฐยังตกลงมาไม่ทั่วถึง ‘กองทุนซอฟต์โลน’ ที่อ้างว่า มีไว้ช่วยเหลือกลับตอบสนองเฉพาะธุรกิจเกรด A แต่ธุรกิจรายย่อยที่ไร้หลักทรัพย์ค้ำประกันและเป็นกลุ่มเปราะบางไม่สามารถเข้าถึงได้ ส่วนแนวโน้มสถานการณ์ท่องเที่ยวก็ยังคงอีกนานกว่าจะฟื้นตัวหรือมีนักท่องเที่ยวต่างประเทศกลับเข้ามา . ธุรกิจกลางคืน คือกลุ่มคนกลุ่มแรกที่ได้รับผลเร็วที่สุด นานที่สุด แต่การเยียวยากลับเป็นไปอย่างไม่เหมาะสม ดังนั้น พวกเราในฐานะผู้แทนราษฎรจากพรรคก้าวไกลที่ติดตามปัญหานี้มาอย่างต่อเนื่อง จะขอทำหน้าที่เป็นปากเสียงอีกครั้ง เพื่อเรียกร้องให้รัฐบาลบริหารจัดการประเทศอย่างสมดุลระหว่างเศรษฐกิจและสุขภาพ ดูแลความเดือดร้อนให้ถ้วนทั่วสำหรับคนทุกกลุ่ม โดยเฉพาะอย่างยิ่งธุรกิจกลางคืนที่ในขณะนี้กำลังเหลือลมหายใจที่รวยริน . เพราะเราเชื่อว่าการช่วยเหลือที่ทันท่วงทีในเวลานี้ ย่อมดีกว่าการต้องไปกอบกู้ซากปรักหักพังในวันข้างหน้าที่เศรษฐกิจรากหญ้าพากันล่มสลายไปหมดแล้ว . ปกรณ์วุฒิ อุดมพิพัฒน์สกุล - Pakornwut Udompipatskul ธัญวัจน์ กมลวงศ์วัฒน์ - Tunyawaj Kamolwongwat . #ก้าวไกล #นักดนตรีไม่ใช่เชื้อโรค #ธุรกิจกลางคืน #ยกเลิกพรกฉุกเฉิน</t>
  </si>
  <si>
    <t>100106918288004_155845856047443</t>
  </si>
  <si>
    <t>เนื่องในวันที่ 24 มิถุนายนที่ผ่านมา ได้มีการจัดกิจกรรมการอ่านประกาศคณะราษฎรในที่สาธารณะหลายแห่งทั่วประเทศ . หากใครได้เคยอ่านประกาศแล้ว คงจะจำ "หลัก 6 ประการ" ที่ปรากกฎในเนื้อหาได้ ประกอบไปด้วย เอกราชสมบูรณ์, ความปลอดภัย, เศรษฐกิจ, เสมอภาค, เสรีภาพ และการศึกษา . เชิญอ่านทัศนะของ ส.ส. พรรคก้าวไกล 6 คนกับหลักแต่ประการได้ดังนี้ . #ก้าวไกล #24มิถุนา #คณะราษฎร</t>
  </si>
  <si>
    <t>100106918288004_636176417321017</t>
  </si>
  <si>
    <t>ถ้าเปรียบการจัดสรรงบประมาณ ใน ร่าง พ.ร.บ.งบประมาณรายจ่ายประจำปีงบประมาณ พ.ศ.2564 เหมือนการจัดกระเป๋า การจัดกระเป๋าออกจากบ้านไปจ่ายตลาดกับจัดกระเป๋าออกจากบ้านที่กำลังโดนไฟไหม้นั้นไม่เหมือนกันแน่ๆ แต่ทำไมเมื่อ ส.ส.พรรคก้าวไกล ไปสำรวจร่างกฎหมายนี้ที่กำลังจะเข้าสู่การพิจารณา วาระ 1 ของสภาผู้แทนราษฎร กลับพบว่าการจัดสรรยังเป็นเหมือนเดิม รายละเอียดแทบไม่มีอะไรเเตกต่างจากปีก่อนๆ กระทรวงที่ได้งบสูงสุด 10 อันดับเเรก ไม่เปลี่ยนเเปลงจากงบประมาณปี 2563 โดยกระทรวงกลาโหมก็ยังอยู่ในติดอันดับ 1 ใน 5 เหมือนเดิม งบประมาณปี 2564 ไม่ได้สะท้อนการเเก้ปัญหาโควิดเเม้เเต่น้อย โครงการยังเป็นโครงการเดิมๆ เป้าหมายยังเป็นเป้าหมายเดิมๆ ตัวชี้วัดก็เป็นตัวชี้วัดเดิมๆ เหมือนประเทศไม่มีวิกฤต . ฟัง Pita Limjaroenrat - พิธา ลิ้มเจริญรัตน์ หัวหน้าพรรคก้าวไกล และ Wiroj Lakkhanaadisorn - วิโรจน์ ลักขณาอดิศร โฆษกพรรคก้าวไกล ร่วมวิเคราะห์ ร่าง พ.ร.บ. งบประมาณปี 64 ที่วงเงินเพิ่มขึ้นเป็น 3.3 ล้านล้าน แต่กลับจัดสรรเหมือนเดิม พร้อมฟังวิสัยทัศน์การหาเงินที่ไม่ใช่แค่กู้อย่างเดียวสำหรับปีที่ได้ชื่อว่าเป็นเดิมพันประเทศไทย</t>
  </si>
  <si>
    <t>วิโรจน์ ลักขณาอดิศร,พิธา ลิ้มเจริญรัตน์,</t>
  </si>
  <si>
    <t>100106918288004_156303899334972</t>
  </si>
  <si>
    <t>100106918288004_156573825974646</t>
  </si>
  <si>
    <t>[ "จริงๆ การแต่งงานมันก็เป็นความฝันของคนเรานะ เพราะมันทำให้เรารู้ว่า เราจะมีบ้าน มีรถ หรือทำอะไรต่อมิอะไรไปเพื่ออะไร" ] . บรรยากาศหลังเลิกงานที่ฝนเริ่มโปรยลงมา เราชวนมนุษย์ออฟฟิศ วัย 24 ปี พูดคุยถึงประเด็น ปพพ. 1448 หรือที่คนทั่วไปเข้าใจว่าเกี่ยวข้องกับการสมรส แม้ว่าเขาจะเพิ่งเริ่มต้นชีวิตการทำงานได้ไม่นาน แต่เป้าหมายและมุมมองการใช้ชีวิตหลังจากนี้ก็ไม่ได้แตกต่างจากคนอื่นๆ ในสังคมเลย การมีบ้าน มีรถ มีความสุขร่วมกับคนรักล้วนเป็นสิ่งที่เขาปราถนา . . “เราคบกับแฟนมา 4 ปีแล้ว อยู่ด้วยกันมา ก็ 1 ปีเต็มๆ เรื่องอุปสรรคระหว่างเรากับแฟน ไม่มีเลย แต่คนรอบตัวเขาจะมองว่าคู่รักเพศเดียวกันมันไม่มั่นคง คบกันไป เดี๋ยวก็เลิก ไม่เหมือนคู่รักชายหญิงที่มั่นคงกว่า ซึ่งเราไม่เห็นด้วยนะ ต่อให้เป็นผู้หญิงผู้ชาย ก็เลิกกันได้ มันอยู่ที่ความรู้สึก แต่ที่เรื่องมั่นคงไม่มั่นคง มันเป็นการมองผ่านมุมมองทางเศรษฐกิจมากกว่า” . “เพราะผู้หญิงผู้ชายเขาจดทะเบียนกันได้ เขาถึงมีความมั่นคงทางเศรษฐกิจ ถ้าคนหนึ่งตายไป เลิกกันไปมันก็ยังมีอะไรเหลืออยู่ มีเงิน มีสินสมรส แต่สำหรับพวกเราก็จบแค่ตรงนั้น มันไม่มีอะไรมารองรับความสัมพันธ์ของเรา” . “ไม่ใช่เท่านั้นนะ บ้านเรามีระบบสวัสดิการหลายอย่างที่ไม่ครอบคลุม เวลาป่วยหนักๆ เราอาจจะต้องอาศัยคนใดคนหนึ่งในความสัมพันธ์ที่มีเงินเดือนมากกว่าเป็นหลักเอาไว้ มันก็กลายเป็นว่าความไม่มั่นคงที่สังคมมองมันไม่ได้เกี่ยวอะไรกับเรื่องเพศเลย เรื่องเงินทองล้วนๆ” . “เรามองถึงการมีลูกนะ! แม้ว่าการแต่งงานมันเป็นสเต็ปที่ใกล้มากกว่าเรื่องมีลูกก็ตาม เราเคยคุยกับแฟนแล้วก็คิดว่าคงไม่มี หนึ่งเลยคือเรื่องกฎหมาย ก็มันแต่งงานกันไม่ได้ ถ้ามีลูกจะนามสกุลใคร เขียนชื่อพ่อแม่ยังไง ฯลฯ สอง เรื่องเงิน ถ้าเราตามข่าวทั่วๆ ไป ที่บอกว่าคนรุ่นใหม่อยากมีลูกน้อยลง หลายๆ อย่างมันไม่เอื้ออำนวย ไม่มีใครอยากเป็นหนี้เพิ่มขึ้น ไม่มีใครอยากรับผิดชอบชีวิตใครเพิ่มขึ้น เอาชีวิตรอดในแต่ละวันยังจะไม่ไหวเลย” . “ถ้าพูดตามตรง สังคม LGBT รอบๆ เขาก็มองเรื่องการแต่งงานเป็นเรื่องไกลตัวเหมือนกัน เป้าหมายอาจจะแค่คบกันไปเรื่อยๆ แต่เรื่อยๆ ของเราอาจจะ 20-30 ปีก็ได้นะ การแต่งงานไม่ได้ตามกฎหมาย มันบีบบังคับให้พวกเราต้องข้ามบางจุดในชีวิต อย่างน้อยก็เป็นเรื่องความมั่นคง จริงๆ การแต่งงานมันก็เป็นความฝันของคนเรานะ เพราะมันทำให้เรารู้ว่า เราจะมีบ้าน มีรถ หรือทำอะไรต่อมิอะไรไปเพื่ออะไร” . “พอเราแต่งงานกันไม่ได้ แชร์สิทธิร่วมกันไม่ได้ เรื่องบ้าน เรื่องรถ ฯลฯ มันก็กลายเป็นแบบของใครของมันไปเลย ทั้งๆ ที่เราก็ร่วมสร้างขึ้นมา ช่วยหากันขึ้นมา หรือเวลาเลิกกันอย่างน้อยมันก็ยังมีสินสมรส ฟ้องหย่า ยังได้คนละ 50 เปอร์เซ็นต์” . “ร่าง ปพพ. 1448 เหรอ? ก็ติดตามบ้าง แต่ก็ไม่ถึงกับว่าออกไปเคลื่อนไหวอะไร เราตามเหมือนอ่านข่าวสารบ้านเมืองทั่วไป เราชอบในจุดที่ร่างกฎหมายที่จะเสนอเข้าไปเปลี่ยนจากคำว่าชายหญิง เป็นคำว่าบุคคล เรารู้สึกว่า คำว่า บุคคลเป็นเพศไหนก็ได้ ใครก็ได้ ที่สามารถจดทะเบียนสมรสและมีสิทธิร่วมกันได้ เราว่ามันดีเลยนะ” . “คู่เราก็มีอยากได้ อยากซื้อเหมือนคู่อื่นๆ นั่นแหละ เช่น กู้ซื้อบ้านหรือคอนโด พวกเราก็ยังกังวลกันว่าจะทำได้ไหม หรือเราเคยคุยกับแฟนเรื่องซื้อรถ แม้จะผ่อนร่วมกัน เราต้องเลือกให้รถเป็นชื่อคนใดคนหนึ่ง แล้วต้องคิดเผื่อวันข้างหน้าถ้าเลิกกัน หรือเราอาจจะต้องทำสัญญากันเพิ่ม (หัวเราะ) … แต่จะดีกว่า ถ้าเราแต่งงานกันได้ ได้สิทธิเต็มเหมือนคู่รักชายหญิงทั่วๆ ไป” . . *หมายเหตุ : ปพพ. 1448 คือ ประมวลกฎหมายแพ่งและพาณิชย์ หมวดว่าด้วยการสมรส พรรคก้าวไกลได้ผลักดันร่างกฎหมายต่อสภา เพื่อแก้ไขให้ทันต่อกาลสมัยและสอดคล้องกับโลกปัจจุบัน มีนัยยะของความเท่าเทียมเสมอภาคกันในสังคม ทั้งนี้ เนื้อหาสาระสำคัญที่เปลี่ยนแปลง ได้แก่ ถ้อยคำในกฎหมายจาก “ชาย-หญิง” เป็น “บุคคล-บุคคล” และเปลี่ยนคำว่า “สามี-ภรรยา” เป็น “คู่สมรส” . #ก้าวไกล #ปพพ1448 #สมรสเท่าเทียม #LGBT</t>
  </si>
  <si>
    <t>100106918288004_156621985969830</t>
  </si>
  <si>
    <t>100106918288004_156900709275291</t>
  </si>
  <si>
    <t>[ ปักธง "สมุทรปราการ" - ก้าวไกลส่งผู้สมัครลงเลือกตั้งครั้งแรก! ] . จากการที่ศาลวินิจฉัยและมีคำสั่งให้เลือกตั้งใหม่ เนื่องจากนายกรุงศรีวิไล สุทินเผือก ส.ส. พรรคพลังประชารัฐ จ.สมุทรปราการ เขต 5 ถูกกล่าวหาว่าคนใกล้ชิดให้ทรัพย์สินและผลประโยชน์อื่นใดเพื่อจูงใจให้ผู้มีสิทธิเลือกตั้งลงคะแนนให้นายกรุงศรีวิไล ซึ่งมีความผิดตาม พ.ร.ป.เลือกตั้งฯ . วันนี้ (30 มิถุนายน 2563) Wiroj Lakkhanaadisorn - วิโรจน์ ลักขณาอดิศร โฆษกพรรคก้าวไกล เปิดเผยว่าพรรคก้าวไกลพร้อมส่งผู้สมัครลงเลือกตั้งใหม่เขต 5 จ.สมุทรปราการ แล้ว และนี่จะเป็นครั้งแรกของพรรคก้าวไกลที่จะส่งผู้สมัครลงเลือกตั้งได้ตามข้อกำหนดของกฎหมาย หลังจากที่ 54 ส.ส. พรรคอนาคตใหม่ที่ถูกยุบโดยคำสั่งศาลรัฐธรรมนูญได้ย้ายมาสังกัดพรรคก้าวไกล เพื่อสานต่อภารกิจอนาคตใหม่ . วิโรจน์กล่าวถึงการที่ กกต. แจกใบเหลือง และต้องใช้เงินภาษีของประชาชน ในการจัดการเลือกตั้งใหม่ครั้งนี้ สะท้อนให้เห็นถึงวัฒนธรรมการทำงานของพรรคพลังประชารัฐที่มีลักษณะถูกชี้นำด้วยผลประโยชน์มากกว่าที่จะเป็นเรื่องแนวนโยบายและอุดมการณ์ที่จะพัฒนาประเทศชาติให้เจริญก้าวหน้า บวกกับสถานการณ์การเมืองตอนนี้ที่พรรคร่วมรัฐบาล และพรรคพลังประชารัฐเอง ก็มีกลุ่ม ส.ส. หลายก๊วน ต่างตบตีแย่งชิงตำแหน่งกันวุ่นวายอุตลุด ท่ามกลางความเดือดร้อนของประชาชนทั้งประเทศ ที่ประสบปัญหาเศรษฐกิจจากมาตรการสู้โควิดของรัฐบาล . นี่จึงเป็นเหตุผลสำคัญ ที่พรรคก้าวไกลมีความมุ่งมั่นที่จะผู้สมัครลงเลือกตั้งเพื่อเป็นแสงสว่างแห่งความหวังของประชาชน ที่ต้องการนำพาประเทศให้พัฒนาไปข้างหน้า เป็นตัวแทนของประชาชนที่สามารถทำให้เสียงของประชาชนดังขึ้น และพร้อมทำทุกวิถีทางเพื่อให้ปัญหาความทุกข์ยากที่ประชาชนประสบอยู่ได้รับการแก้ไข พรรคก้าวไกลยืนยันที่จะต่อสู้ทางความคิด กับการเมืองแบบเก่า ที่มีแต่การแย่งชิงผลประโยชน์ มากกว่าการทำงานเพื่อผลประโยชน์ของประชาชนส่วนใหญ่ . พรรคก้าวไกลเชื่อมั่นว่า ประชาชนจะไม่ยอมจำนนต่อความกลัวที่รัฐบาลพยายามกดเอาไว้อีกต่อไป และพร้อมจะส่งเสียงแห่งความหวังออกมาดังๆ ด้วยคะแนนที่ท่วมท้น เพื่อให้พรรคก้าวไกล เป็นตัวแทนในการถือดวงไฟแห่งความหวังนั้น . โดยกรรมการบริหารพรรคจะประชุมและรับรองชื่อผู้ลงสมัครรับเลือกตั้งในนามพรรคก้าวไกลภายในเร็ววันนี้ หากได้รายชื่อผู้ลงสมัครรับเลือกตั้งอย่างเป็นทางการแล้วจะแจ้งให้ทราบจึงขอให้พี่น้องสื่อมวลชนและประชาชนโปรดติดตามอย่างใกล้ชิดต่อไป . #ก้าวไกล #เลือกตั้งซ่อมสมุทรปราการ</t>
  </si>
  <si>
    <t>100106918288004_156981199267242</t>
  </si>
  <si>
    <t>ชวนฟังทางออกด้านเศรษฐกิจของประเทศไทยที่เป็นรูปธรรม ฉบับพรรคก้าวไกล โดยพิธา ลิ้มเจริญรัตน์ ในรายการเจาะลึกทั่วไทย</t>
  </si>
  <si>
    <t>100106918288004_157002759265086</t>
  </si>
  <si>
    <t>[ 'พิธา' นำประชุม ส.ส.ก้าวไกล ติวเข้มเตรียมอภิปราย #งบ64 ] . วันนี้ (30 มิถุนายน 2563) พรรคก้าวไกลจัดการประชุม ส.ส. ประจำสัปดาห์ หารือและเตรียมพร้อมการอภิปรายในวาระ 1 ของการพิจารณางบประมาณ 2564 โดยที่ประชุมได้วางแผนและแบ่งเนื้อหาออกเป็น 4 ประเด็นหลัก 1) รับมือความมั่นคงในรูปแบบใหม่ 2) เปลี่ยนโครงสร้างเศรษฐกิจหลังโควิด-19 3) งบประมาณเพื่อทุกคน 4) ปรับงบปฏิรูปโครงสร้างรัฐไทย ควบคู่กับวางตัวผู้อภิปรายแยกย่อยด้วยเนื้อหาอัดแน่นกว่า 20 คน นำโดยหัวหน้าพรรค Pita Limjaroenrat - พิธา ลิ้มเจริญรัตน์ ภายใต้หัวข้อ "วิสัยทัศน์ประเทศไทยยหลังโควิด-19" เจาะให้เห็นกันชัดๆ ว่า ข้อเสนอของเรามีประโยชน์ต่อประเทศไทยกว่าร่างงบฯ จาก ครม. ที่หน้าตาแทบจะไม่ต่างอะไรจากของปีก่อนหน้า! . ติดตามการประชุมสภาผู้แทนราษฎรได้ที่ วิทยุและโทรทัศน์รัฐสภา . #ก้าวไกล #งบ64 #ประชุมสภา</t>
  </si>
  <si>
    <t>100106918288004_157209479244414</t>
  </si>
  <si>
    <t>[ ก้าวไกลพร้อมเปิดฉาก 'งบ 64' ] . วันนี้ (1 ก.ค. 2563) Pita Limjaroenrat - พิธา ลิ้มเจริญรัตน์ หัวหน้าพรรคก้าวไกล นำทีม ส.ส. เปิดฉากการอภิปรายในวาระที่ 1 หัวข้อ "งบประมาณรายจ่ายประจำปีงบประมาณ 2564" . เชิญทุกท่านติดตามชมไปพร้อมๆ กันได้ที่ วิทยุและโทรทัศน์รัฐสภา ตั้งแต่ 12.00 น. เป็นต้นไป . #่ก้าวไกล #ประชุมสภา #งบ64</t>
  </si>
  <si>
    <t>100106918288004_157231225908906</t>
  </si>
  <si>
    <t>(12.25) ร่วมชมการประชุมสภา ฟังหัวหน้าพรรค #ก้าวไกล กล่าวเปิด นำทางทีม ส.ส. ไปด้วยกัน #ประชุมสภา</t>
  </si>
  <si>
    <t>100106918288004_157259952572700</t>
  </si>
  <si>
    <t>"2564 นอกจากจะเป็นปีที่ประชาชนทุกข์แสนสาหัสแล้ว ยังต้องถูกจารึกไว้ในประวัติศาสตร์ชาติไทยด้วยว่าเป็นปีที่ พล.อ. ประยุทธ์ จันทร์โอชา นายกรัฐมนตรี ใช้งบประมาณแผ่นดินครบ 20 ล้านล้านบาทแล้ว แต่น่าแปลกใจที่เงินมหาศาลกลับขับเคลื่อนเศรษฐกิจไทยได้เพียง 3 ล้านล้านบาทเท่านั้น" . เปิดตัวการอภิปราย พ.ร.บ. งบประมาณรายจ่ายประจำปีงบประมาณ 2564 โดย Pita Limjaroenrat - พิธา ลิ้มเจริญรัตน์ . #ประชุมสภา #ก้าวไกล #งบ64</t>
  </si>
  <si>
    <t>,พิธา ลิ้มเจริญรัตน์,</t>
  </si>
  <si>
    <t>100106918288004_157322979233064</t>
  </si>
  <si>
    <t>[ เปลี่ยนนิยามใหม่เพื่อจัดทำงบประมาณ จาก ‘ความมั่นคงทางการทหาร’ ต้องไปสู่ ‘ความมั่นคงในชีวิตของประชาชน’ ] . พิจารณ์ เชาวพัฒนวงศ์ - Phicharn Chaowapatanawong รองหัวหน้าพรรคก้าวไกล และ ส.ส.บัญชีรายชื่อ อภิปรายร่าง พ.ร.บ.งบประมาณรายจ่ายประจำปีงบประมาณ 2564 เกี่ยวกับงบประมาณกลาโหม โดยระบุว่า ภายใต้สถานการณ์โควิด 19 เรากำลังเจอความมั่นคงรูปแบบใหม่ที่ไม่ใช่ภัยสงคราม การรุกรานทางการทหาร แต่เรากำลังเผชิญกับภัยคุกคามจากโรคระบาด ที่ส่งผลกระทบจนนำไปสู่วิกฤตเศรษฐกิจครั้งใหญ่ที่สุดครั้งหนึ่งในประวัติศาสตร์ ดังนั้นจึงเป็นต้องเปลี่ยนนิยามความมั่นคงของประเทศ จากความมั่นคงทางการทหาร สู่ ความมั่นคงในชีวิตของประชาชน . การจัดสรรงบประมาณของกระทรวงกลาโหมจึงจำเป็นต้องลดลงและชะลอโครงการที่ไม่จำเป็นออกไป เพื่อให้มีงบประมาณมากขึ้นในการฟื้นฟูเศรษฐกิจที่กำลังตกต่ำ เตรียมความพร้อมหากมีการแพร่ระบาดในระลอกสอง รวมถึงเยียวยาช่วยเหลือประชาชนที่กำลังประสบกับความยากลำบาก ซึ่งนั่นคือโจทย์ความมั่นคงรูปแบบใหม่ที่เรากำลังเผชิญ . แต่งบประมาณกลาโหม ต้องเรียกว่า งบ ลวง พราง มีข้อสังเกต 3 ประการ ได้แก่ ลวงว่าลด , อำพรางงบผูกพัน และ ธุรกิจอำพราง...สวัสดิการของใคร . &gt;&gt;ลวงว่าลด แต่ไม่ได้ลด . งบประมาณของกลาโหม ปี 2564 ได้รับการจัดสรร 223,400 กว่าล้านบาท ถือว่าเป็นอันดับที่ 4 คือ แทบไม่แตกต่างจากงบประมาณปี 2563 แสดงให้เห็นว่า การจัดลำดับความสำคัญยังคงไม่เปลี่ยนแปลง ทั้งนี้ ดูเผินๆจะเห็นว่างบ 64 กลาโหมได้ลดลงจากปีก่อน 8,281.621 ล้านบาท แต่นั่นหมายถึง การยอมลดงบประมาณในวันนี้เพื่อได้คืนในวันหน้า และจำเป็นต้องพูดถึง พ.ร.บ. โอนงบปี 63 ด้วย ภายใต้สถานการณ์ที่รัฐบาลกำลังถังแตก พล.อ.ประยุทธ์ ทราบดีว่าสามารถตัดลดงบประมาณของกระทรวงกลาโหมได้มากที่สุดถึง 17,700 ล้านบาท เห็นได้ชัดว่า กระทรวงกลาโหมเป็น กระทรวงที่สามารถชะลอการใช้งบประมาณได้และเป็นกระทรวงที่มีความจำเป็นในการใช้งบประมาณน้อยที่สุดภายใต้สถานการณ์แบบนี้ แต่เมื่อพิจารณายอดหลังโอนงบกลับพบว่า ในปี 64 งบกลาโหมเพิ่มขึ้นเป็น 9,800 ล้านบาท ซึ่งเอกสารงบประมาณที่กำลังพิจารณานี้ ยังไม่ได้ปรับปรุงงบประมาณตามร่าง พรบ โอนงบประมาณ 2563 ทำให้พบความผิดปกติหลายประการ เช่น งบจากโครงการผูกพันข้ามปีที่ถูกตัดออกไปแล้วจากการโอนงบ 63 กลับปรากฏว่ามีการจ่ายของงวดที่ 2 ของรายการเหล่านั้นอยู่ “มีอย่างน้อย 6 โครงการที่ถูกตัดทิ้งทั้งโครงการไปแล้วใน พ.ร.บ.โอนงบ 63 แต่ยังคงปรากฏอยู่ในเอกสารงบประมาณเล่มขาวคาดแดง ปี 64 ดังนั้น หากกลาโหมยอมรับว่าอาวุธเหล่านี้สามารถชะลอออกไปก่อนได้ ก็จะทำให้งบประมาณลดลงทันทีอีก 6,300 กว่าล้านบาท ด้วยสถานการณ์ของประเทศแบบนี้เรือดำน้ำก็ยังอยู่ คิดได้อย่างเดียวว่าเค้กก้อนนี้ แบ่งกันไว้แล้ว จึงตัดออกไม่ได้” . &gt;&gt;อำพราง งบผูกพัน . แม้ว่าจะมีประกาศของคณะกรรมการนโยบายการเงินการคลังของรัฐ ที่กำหนดสัดส่วนการก่อหนี้ผูกพันข้ามปีงบประมาณ ของทั้งรัฐบาลต้องไม่เกิน 10% ของงบรายจ่ายประจำปี 3.3 ล้านล้านบาท แต่กระทรวงกลาโหมกลับมีการก่อหนี้ผูกพันมหาศาล มีสัดส่วนการก่อหนี้ต่องบประมาณสูงมากจนเรียกได้ว่า กลาโหมเป็นราชาเงินผ่อน โดยแท้จริง . กระทรวงกลาโหมก่อหนี้ผูกพันข้ามปีถึง 173,144 ล้านบาทหรือ 77.46% ของงบประมาณ ขณะที่ทั้งรัฐบาลมีหนี้ผูกพัน 1,199,000 ล้านบาท หรือเพียง 36.33% ซึ่งน้อยกว่าเท่าตัว นั่นหมายความว่ารัฐบาลไหนเข้ามาก็ต้องใช้หนี้ส่วนนี้ งบผูกพันเหล่านี้ยังไปเบียดบังโครงการที่จำเป็น มี 22 โครงการเป็นงบการจัดซื้ออาวุธ และ 2 โครงการบำรุงและซ่อมอากาศยาน ที่ควรชะลอออกไปก่อน โดยเฉพาะอย่างยิ่งในภาวะที่ประเทศต้องกู้เงิน 1 ล้านล้านบาท ประเทศยังต้องใช้งบประมาณมหาศาลเพื่อเยียวยาผู้ได้รับผลกระทบ ฟื้นฟูเศรษฐกิจ ในภาวะที่ประเทศมีหนี้สาธารณะสูงจนจะชนเพดานกรอบวินัยการเงินอยู่แล้ว กลาโหมต้องทบทวนความจำเป็นของโครงการต่างๆ นี่คือการอำพรางงบผูกพันมหาศาลภายใต้กรอบวินัยการคลังที่กำหนดหลวมๆ เป็นความเสี่ยงทางการคลังที่รัฐบาลต้องพึ่งระวัง ต้องไม่ปล่อยให้ภาระผูกพันข้ามปีงบประมาณนี้โตขึ้นต่อเนื่องไปเรื่อยๆไม่ได้ . &gt;&gt;ธุรกิจอำพราง...สวัสดิการของใคร . เอกสารขาวคาดชมพู เป็นรายงานสถานะและการใช้จ่ายเงินนอกงบประมาณ ของปี 2563 ในส่วนของกลาโหม ชี้แจงข้อมูลเงินนอกงบประมาณ ในส่วนของเงินรายได้ ในปี 2561 อยู่เพียง 43 ล้านบาท แต่ในปี 2564 พบว่ามีการพัฒนาการรายงานที่ดีขึ้น ชี้แจง ครบทั้ง 6 หน่วยรับงบประมาณ ทั้งกองทัพบก กองทัพเรือ กองทัพอากาศ และหน่วยงานอื่นๆ โดยมียอดเงินนอกงบประมาณ ในส่วนของเงินรายได้ ในปี 2562 ทั้งสิ้น 19,300กว่าล้านบาท แต่ไม่ได้สมทบคืนคลังแม้แต่บาทเดียว นอกจากนั้น เงินนอกงบประมาณ ในส่วนของรายได้นี้ไม่ปรากฏเงินรายได้จากธุรกิจของกองทัพ อย่าง สนามม้า สนามมวย สโมสรต่างๆ โรงแรม สนามกอล์ฟ และธุรกิจอื่นๆ . “งบในส่วนนี้เกี่ยวพันอย่างยิ่งกับ การปฏิรูปกองทัพ ที่ทั้ง พล.อ.ประยุทธ์ จันทร์โอชา ในฐานะนายก และรมว. กลาโหม รวมถึง พล.อ.อภิรัชต์ คงสมพงษ์ ผบ.ทบ. ได้ออกมาให้สัมภาษณ์ ว่าจะทำการปฏิรูปกองทัพอย่างจริงจังภายใน 90 วัน แต่รายได้เหล่านี้ก็ยังไม่ปรากฏเข้ามา อยากขอให้ นายกฯ เลิกยุทธการรบในเวลากลางคืนได้แล้ว ทุกวันนี้ธุรกิจกองทัพ ทำเหมือนสู้รบในเวลากลางคืน ต้องอำพรางกายระวังไม่ให้ข้าศึกมองเห็น แต่อย่ามองประชาชนเป็นข้าศึกเลย ทำธุรกิจก็ต้องเปิดเผยให้ประชาชนรับทราบ ไม่มีเหตุผลใดที่จะอ้างข้อกฎหมายเพื่อไม่ต้องเปิดเผยข้อมูลของกิจการเหล่านี้ เว้นเสียแต่ว่า เป็นธุรกิจที่ผิดกฎหมายเลยต้องหมกเม็ด กินกันลับๆ” . ในเรื่องนี้ เป็นเวลา 202 วันแล้วที่คำถามของ Nateepat Kulsetthasith- ณธีภัสร์ กุลเศรษฐสิทธิ์ เพื่อนสมาชิกพรรคก้าวไกล อดีตพรรคอนาคตใหม่ ได้สอบถามไว้ในชั้น กมธ.วิสามัญ งบประมาณ 2563 พร้อมขอเอกสารชี้แจงจากกลาโหม เกี่ยวกับธุรกิจของกองทัพบก ในเรื่องของรายได้ ส่วนต่าง สัญญาสัมปทาน ข้อตกลงระหว่างกลาโหมกับกระทรวงการคลัง รายละเอียดของเงินนอกงบประมาณ และตนก็เคยถามคำนี้เช่นเดียวกันต่อ พล.อ.ชัยชาญ ช้างมงคล รมช.กลาโหม ผ่านกระทู้ถามสด ข้อที่ 3 เมื่อ วันที่ 11 ธันวาคม 2562 โดยได้รับคำตอบในเวลานั้นว่า อยู่ในระหว่างรวบรวมข้อมูล จะประสานแจ้งให้ทราบต่อไป . “ถึงวันนี้ เป็นเวลา 202 วันแล้ว ที่พวกเรายังไม่ได้คำตอบ 202 วันแล้วที่เมินไม่ตอบผู้แทนประชาชน ไม่ทราบว่ายังรวบรวมเอกสารไม่เสร็จอีกหรือ ดังนั้น ใน กมธ.วิสามัญงบประมาณปี 2564 เราต้องจะถามคำถามเหล่านี้และขอเอกสารต่อไป” . สำหรับข้อเสนอ พิจารณ์ กล่าวว่า ยังสามารถตัดลดงบประมาณกลาโหมได้อีก 11,840 ล้านบาท โดย ชะลอ 6 โครงการผูกพันใหม่ ที่อยู่ใน พ.ร.บ. โอนงบปี 63 เช่น เรือดำน้ำ ชะลอ 22 โครงการซื้ออาวุธใหม่ และ ชะลอ 2 โครงการก่อสร้างศูนย์ซ่อมบำรุงอากาศยาน . ข้อเสนอที่สอง ต้องลดสัดส่วนการก่อหนี้ผูกพันข้ามปี ต้องไม่เกิน 30% ของงบประมาณประจำปี และสุดท้ายคือ ต้องทำกองทัพให้โปร่งใส เปิดเผยผลการดำเนินธุรกิจกองทัพ นำรายได้สมทบคืนคลังเพื่อนำไปใช้จ่ายในกระทรวงที่จำเป็น ในส่วนกองทัพ หากต้องการในด้านสวัสดิการก็ควรต้องขอมาผ่านสภาผู้แทนฯเหมือนหน่วยงานอื่นๆ . “จากข้อเสนอทั้งหมดนี้ ผมไม่ได้ขอมากเลยครับ แต่เป็นไปตามแนวทางการทำงบประมาณที่รัฐบาลก็กำหนดขึ้นเอง เพื่อนำไปสู่การจัดสรรงบประมาณอย่างมีประสิทธิภาพ และเป็นส่วนหนึ่งเพื่อตอบโจทย์ความมั่นคงรูปแบบใหม่ และหากไม่เป็นในแนวทางนี้ ผมคงไม่อาจรับหลักการร่างงบประมาณในวาระที่ 2 และ 3 ได้” . #ก้าวไกล #ประชุมสภา #ปฏิรูปกองทัพ #งบ64</t>
  </si>
  <si>
    <t>ณธีภัสร์ กุลเศรษฐสิทธิ์,พิจารณ์ เชาวพัฒนวงศ์,</t>
  </si>
  <si>
    <t>100106918288004_157391385892890</t>
  </si>
  <si>
    <t>[ ศาลรัฐธรรมนูญไม่รับคำร้องพรรคก้าวไกล ปม ‘ธรรมนัส’ ขาดคุณสมบัติ ส.ส. ] . ศาลรัฐธรรมนูญ มีคำสั่งไม่รับคำร้อง กรณี ส.ส. 54 พรรคก้าวไกล เข้าชื่อยื่นคำร้องผ่านประธานสภาผู้แทนราษฎร ขอให้ศาลวินิจฉัยว่า สมาชิกภาพ ส.ส. ของ ธรรมนัส พรหมเผ่า สิ้นสุดลงตามรัฐธรรมนูญ มาตรา 101 (7) ประกอบมาตรา 184 วรรคหนึ่ง (2) และวรรคสามหรือไม่ ปมภรรยาถือหุ้นบริษัทตลาดคลองเตย . โดยรัฐธรรมนูญกำหนดไว้ว่าว่า สมาชิกภาพสมาชิกสภาผู้แทนราษฎรสิ้นสุดลงเมื่อรับหรือแทรกแซงหรือก้าวก่ายการเข้าสัมปทานจากรัฐ หน่วยราชการ หน่วยงานของรัฐ หรือรัฐวิสาหกิจ หรือเข้าเป็นคู่สัญญากับรัฐ หน่วยราชการ หน่วยงานของรัฐ หรือรัฐวิสาหกิจอันมีลักษณะเป็นการผูกขาดตัดตอน หรือเป็นหุ้นส่วนหรือผู้ถือหุ้นในห้างหุ้นส่วนหรือบริษัทที่รับสัมปทานหรือเข้าเป็นคู่สัญญาในลักษณะดังกล่าว ทั้งนี้ ไม่ว่าทางตรงหรือทางอ้อม โดยยังบังคับใช้แก่คู่สมรสและบุตรของสมาชิกสภาผู้แทนราษฎรหรือสมาชิกวุฒิสภา และบุคคลอื่นซึ่งมิใช่คู่สมรสและบุตรของสมาชิกสภาผู้แทนราษฎรหรือสมาชิกวุฒิสภานั้นที่ดำเนินการในลักษณะผู้ถูกใช้ ผู้ร่วมดำเนินการ หรือผู้ได้รับมอบหมายจากสมาชิกสภาผู้แทนราษฎรหรือสมาชิกวุฒิสภาให้กระทำตการตามมาตรานี้ด้วย . ศาลรัฐธรรมนูญ พิจารณาข้อเท็จจริงตามคำร้องและเอกสารประกอบคำร้องแล้ว เห็นว่า การที่ภริยาของธรรมนัส พรหมเผ่า ถือหุ้นในบริษัท ตลาดคลองเตย (2551) จำกัด และบริษัททำสัญญาเช่าพื้นที่กับการท่าเรือแห่งประเทศไทย ตามที่กล่าวอ้างในคำร้อง “ ไม่มีลักษณะเป็นการเข้าทำสัญญาอันเป็นการผูกขาดตัดตอน” ตามรัฐธรรมนูญ มาตรา 184 วรรคหนึ่ง (2) และวรรคสาม มูลกรณีไม่ต้องด้วยเหตุตามรัฐธรรมนูญ มาตรา 101 (7) ที่ผู้ร้องจะขอให้ศาลรัฐธรรมนูญพิจารณาตามรัฐธรรมนูญ มาตรา 82 ได้ จึงมีคำสั่งไม่รับคำร้องนี้ไว้พิจารณาวินิจฉัย . อ่านคำสั่งศาลรัฐธรรมนูญได้ที่ : http://www.constitutionalcourt.or.th/occ_web/download/article/article_20200701150548.pdf</t>
  </si>
  <si>
    <t>100106918288004_157396582559037</t>
  </si>
  <si>
    <t>[ ก้าวไกลเสนอกระทรวงศึกษาธิการออกประกาศให้โรงเรียนทั่วประเทศ เพิ่มความยืดหยุ่นเรื่องการแต่งกายของนักเรียนเพื่อลดภาระผู้ปกครอง ] . เมื่อวันที่ 1 กรกฎาคม 2563 ธัญวัจน์ กมลวงศ์วัฒน์ ส.ส. บัญชีรายชื่อพรรคก้าวไกล กล่าวถึงกรณี เปิดเทอมวันแรก ภาระค่าใช้จ่ายของผู้ปกปครองเพิ่มสูงในช่วงวิกฤตเศรษฐกิจขณะนี้ เนื่องจากวันนี้เป็นการเปิดเรียนวันแรกหลังจากที่มีการปิดเทอมไปกว่า 5 เดือน และในช่วงเวลานี้จะเห็นข่าวผู้ปกครองต้องรับภาระค่าใช้จ่ายอุปกรณ์การเรียน มีอีกทั้ง มีการสำรวจคิดเห็นและความกังวลต่อผู้ปกครองหลายแห่งที่ระบุถึงความต้องการให้รัฐบาลช่วยเยียวยาและลดภาระค่าใช้จ่ายของนักเรียนก่อนเปิดเทอม ดังเช่นผลสำรวจจากศูนย์วิจัยกสิกรไทยเมื่อวันที่ 11 มิถุนายนที่ผ่านมารายงานว่า ในช่วงของการเปิดเทอมใหญ่ปี 2563 นี้ จะเป็นช่วงลำบากของผู้ปกครองที่มีบุตรหลานในวัยเรียนอันเนื่องจากการระบาดของโควิด-19 โดยเฉพาะในมุมด้านการใช้จ่ายเพื่อการศึกษา จากผลสำรวจพบว่าผู้ปกครองกว่า 88.9% มีความกังวลต่อสภาพคล่องทางการเงินที่จะนำมาใช้จ่ายเพื่อการศึกษาในช่วงเปิดเทอมใหญ่ปี 2563 จากหลายสาเหตุ เช่น เงินออมไม่เพียงพอเนื่องจากได้รับผลกระทบจากการที่กิจการต้องปิดให้บริการชั่วคราวมีผลต่อรายได้และผู้ปกครองบางรายถูกเลิกจ้างชั่วคราว . รวมถึงกรณีที่มีแม่ท่านหนึ่งต้องขโมยชุดนักเรียนในห้างสรรพสินค้าแห่งนึง เพราะไม่มีเงิน ตกงานในช่วงโรคโควิด-19ระบาด ตนในฐานะผู้แทนราษฎรจึงอยากเรียกร้องไปกระทรวงศึกษาธิการ ออกประกาศให้โรงเรียนทั่วประเทศ เพิ่มความยืดหยุ่นต่อการแต่งกายของนักเรียนในปีการศึกษานี้ด้วยภาวะเศรษฐกิจช่วงวิกฤติไวรัสโควิดระบาดส่งผลให้มีผู้ปกครองจำนวนมากประสบปัญหาตกงานและขาดรายได้ . ดังนั้นสิ่งสำคัญที่สุดในสถาณการณ์เช่นนี้ โรงเรียนต้องช่วยลดภาระผู้ปกครอง โดยการยืดหยุ่นในส่วนนี้ หากใครยังไม่มีความพร้อมที่จะแต่งชุดนักเรียนมาโรงเรียนก็สามารถใส่ชุดไพรเวทมาได้ รวมถึงสื่อสารทำความเข้าใจกับนักเรียนให้รับรู้กันว่าการแต่งการชุดไพรเวทในช่วงเวลานี้ไม่ใช่ความผิดปกติแต่สามารถทำได้ ไม่จำเป็นต้องกดดันผู้ปกครอง และหากกระทรวงศึกษาธิการมีประกาศไปยังโรงเรียนต่างๆ เพื่อยืดหยุ่นในเรื่องของเครื่องแต่งกาย อุปกรณ์การเรียนได้ จะเป็นการคลายความกังวล และลดความกดดันแก่ผู้ปกครองได้ไม่น้อย . เมื่อสามารถลดความกังวลในเรื่องค่าใช้จ่ายไปได้ ผู้ปกครองและโรงเรียนจะได้มีสมาธิในการมุ่งเน้นแก้ปัญหาที่ใหญ่กว่า นั่นคือการส่งเสริมการเรียนรู้และเพิ่มทักษะในแก่เด็ก เพราะในช่วงปิดเทอมที่ผ่านมาเป็นการเปิดเทอมที่ยาวกว่าปกติ มีเด็กจำนวนไม่น้อยที่มีภาวะถดถอยทางการเรียนรู้ แม้จะมีการเรียนออนไลน์ก็ตามแน่นอนว่าความพร้อมรอบด้านไม่เหมือนในห้องเรียน ดังนั้นกระทรวงศึกษาธิการในฐานะผู้รับผิดชอบเรื่องนี้โดยตรง ควรมุ่งเน้นในการจัดการปัญหาที่แท้จริง . #ก้าวไกล #Covid19 #โควิด19</t>
  </si>
  <si>
    <t>100106918288004_157577595874269</t>
  </si>
  <si>
    <t>[ เหมือนไม่คิดถึงยุคหลังโควิด งบดูแลสุขภาพ สปสช. ตั้งไว้ไม่เพียงพอรับคนตกงาน ผิดหลักการบัตรทอง ไร้วิสัยทัศน์ไม่รองรับโอกาสธุรกิจใหม่ ] . "ถ้าเราตั้งสมติฐานว่า สปสช. ต้องดูแลคนมากขึ้นจากการเปลี่ยนจากประกันสังคมมาใช้บัตรทอง แต่เมื่อดูสิ่งที่จัดทำมา ปรากฏว่า สปสช. เขียนเป้าหมายผู้มีสิทธิใช้บัตรทองปี 2564 เมื่อเทียบกับ 2563 ตั้งเป้าไว้ว่าลดลง 6 แสนคน อย่างนี้แสดงว่าเราไม่ได้เตรียมการรับมือคนที่จะต้องไปใช้บัตรทองที่จะมากขึ้นเลย เพราะแค่วันนี้ 3 แสนคนที่ตกงานหันไปใช้บัตรทอง ต้องใช้งบประมาณ 1,300 ล้านบาท อาจมีพอในงบกลาง แต่ถ้ามากกว่านั้นไม่พอ นี่คือตัวอย่าง นี่คือข้อมูล นี่คือหลักฐานเชิงประจักษ์ว่า การจัดทำงบประมาณครั้งนี้ไม่ได้อยู่บนหลักฐานข้อมูล บริบททางสังคม สภาพแวดล้อมที่เปลี่ยนไป เพราะเมื่อต้องรับผิดชอบคนมากขึ้น สปสช. ต้องใช้เงินเพิ่มขึ้นอีก 10 เปอร์เซ็นต์ แต่ที่ตั้งไว้ สปสช. ได้เงินเพิ่มขึ้นเพียง 1.3 เปอร์เซ็นต์ เท่านั้น"เพราะมิติสาธารณสุข คือ ความมั่นคงรูปแบบใหม่ที่ต้องเตรียมตัวรับมือ หมอเอก Ekkapob Pianpises ส.ส.เขต 1 จ.เชียงราย พรรคก้าวไกล จึงมีความความกังวลอย่างยิ่งต่อ ร่าง พ.ร.บ. งบประมาณรายจ่ายประจำปีงบประมาณ พ.ศ. 2564 ที่กำลังอยู่ในการพิจารณาของสภาเวลานี้ . ยุคหลังโควิด ตัวเลขต่างๆ กำลังบ่งชี้ว่า จำเป็นต้องมีการจัดสรรงบประมาณด้วยวิสัยทัศน์ใหม่ ล่าสุด แรงงานตามสิทธิประกันสังคมตาม ม.33 ในเดือนพฤษภาคม หายไปกว่า 3 แสนคน จึงหมายถึงคนจะหายไปจากระบบประกันสังคมทันทีเช่นกัน หากคนเหล่านี้ต้องใช้สิทธิรักษาพยาบาลก็ต้องย้ายไปใช้บัตรทอง แต่งบบัตรทองปี 2564 นั้น กันไว้ที่ 3,853 บาทต่อคน เฉพาะสถานการณ์ล่าสุด งบจำเป็นต้องเพิ่มขึ้น 1,300 ล้านบาท แต่หากเป็นไปตามการคาดการณ์ว่าคนจะตกงาน 3-7 ล้านคน สปสช. ก็ต้องรับผิดชอบคนเพิ่มมากขึ้นอีกมาก หากคิดแค่อย่างน้อยที่สุดคือ 3 ล้านคน สปสช. ต้องใช้งบประมาณเพิ่มจากที่ตั้งไว้ในปี 2564 มากถึง 11,559 ล้านบาท ซึ่งยังเป็นคำถามว่าจะนำเงินจากไหนมารองรับตรงนี้และหากนำงบกลางมาใช้ก็ต้องมองต่อไปว่า หากเกิดภัยแล้ง น้ำท่วม แผ่นดินไหว จะทำอย่างไร หรือหากต้องกู้ ปัญหาผูกพันก็จะตามมา . “การจัดทำงบประมาณครั้งนี้มีเดิมพันคือชีวิตของประชาชนคนทั้งประเทศ ในส่วนของงบประมาณด้านสาธารณสุข เมื่อรวบรวมจากหน่วยงานทั้งหมดแล้วคิดเป็นงบประมาณทั้งสิ้น 3.7 แสนล้านบาท หรือ 11 เปอร์เซ็นต์ ซึ่งถือว่าเป็นวงเงินที่สูงพอใช้ได้ ถ้าใช้อย่างมีประสิทธิภาพและมีจุดหมายจะช่วยดูแลสุขภาพประชาชน และเป็นโอกาสทางเศรษฐกิจอีกอย่างของประเทศได้ แต่เมื่อลองดูภาพรวมที่จัดทำมากลับพบว่าทำแบบเดิมๆ สิ่งที่เกิดขึ้นคือ เราเห็นแค่ความเปลี่ยนแปลงเม็ดเงินที่เพิ่มขึ้นนิดหน่อยแบบเป็นเปอร์เซ็นต์เหมือนเดิมๆ ไม่มีการนำบริบทใหม่ๆ ทางสังคม ปัญหาใหม่ๆ ทางสังคมมาคิด ในยุคที่โจทย์ท้าทาย คือ ยุคหลังโคโรนาไวรัส ขณะเดียวกันโจทย์เก่าที่เคยอภิปรายครั้งที่แล้วเรื่องการกระจายทรัพยากรที่ไม่เท่าเทียม ไม่เป็นธรรม ยังมีความเหลื่อมล้ำในแต่ละภูมิภาค ก็ยังไม่ได้รับการแก้ไข”ข้อสังเกตที่ 2 นพ.เอกภพ มองว่า การใช้บัตรทองที่ผ่านมาไม่ตรงกับหลักการ เมื่องบประมาณได้รับอนุมัติ สปสช.จะยังไม่ได้เงิน แต่จะโดนกันส่วนหนึ่งหักไว้เป็นเงินเดือนข้าราชการสังกัด สธ. ซึ่งไม่รวมเงินเดือนลูกจ้างที่ไปเบียดบังเอาจากงบรายหัวที่ลงไป ที่เหลือกันไว้ที่ส่วนกลางให้ สธ.รับผิดชอบดูแลข้าราชการทั่วประเทศ การทำแบบนี้ไม่อาจแก้ปัญหาเรื่องการการจายตัวบุคคลากรทางการแพทย์ได้เลย ยิ่งทำให้เงินกองอยู่ตรงกลาง บุคคลกรไม่กระจายไปต่างจังหวัด เมื่อเงินที่ส่งมาให้ สปสช. แล้ว เงินจะยังไม่ส่งถึงโรงพยาบาลและประชาชน แต่จะถูกหักเป็นกองทุนย่อยๆ . ปี 2563 งบประมาณเหมาจ่ายรายหัวอยู่ที่ 3,600 บาทต่อคน เป็นงบประมาณที่ส่งถึงโรงพยาบาลโดยตรงเพียงแค่ 1,252 บาทเท่านั้น และยังมีส่วนที่หักไว้ให้โรงพยาบาลมาเบิกเอาทีหลัง จะเห็นว่ามีเงินไม่ถึงครึ่ง 1 ใน 3 ของเงินที่โรงพยาบาลพึงจะได้เพื่อเอาไปรักษาคนในพื้นที่ ถ้าโรงพยาบาลรักษาคนไข้แล้วถึงนำมาเบิก แสดงว่า โรงพยาบาลไหนมีคนไข้มารักษาเยอะถึงจะเบิกได้ โรงพยาบาลไหนรักษาน้อยไม่ได้ ยกตัวอย่าง กองทุนแพทย์แผนไทย ถ้าโรงพยาบาลหนึ่งไม่มีคนในพื้นที่ต้องการรักษาแพทย์แผนไทย ก็จะเสียโอกาสนี้ไป นี่คือการทำผิดหลักการบัตรทองที่ต้องเฉลี่ยทุกข์เฉลี่ยสุขแล้วให้เหมาจ่ายรายหัวออกไป . "ในการทำงานเกี่ยวกับเรื่องบัตรทอง ในการออกแบบเบื้องต้นมีการแบ่งเป็นผู้ให้บริการ ผู้รับบริการ ผู้ซื้อบริการคือ สปสช. และระบบการดูแลของรัฐ ตรงนี้แบ่งเพื่อให้มีการตรวจสอบคานอำนาจซึ่งกันและกัน แต่ปัจจุบัน ถ้าโรงพยาบาลอยากได้เงินก็ต้องทำตามที่ สปสช. ต้องการเพื่อเบิกเงิน ถ้าโรงพยาบาลอยากได้เงินได้งบลงทุน ก็ต้องทำตามสิ่งที่กระทรวงสาธารณสุขต้องการ คำถามคือ แล้วประชาชนอยู่ตรงไหน นี่คือระบบที่ไม่ได้สร้างไว้รับฟังเสียงประชาชน นี่คือปัญหากระทำผิดหลักการ ไม่ได้ทำเหมาจ่ายรายหัวที่แท้จริง และรับฟังเสียงประชาชนอย่างแท้จริง" . ข้อสังเกตสุดท้าย นพ.เอกภพ ชี้ให้เห็นว่า การจัดทำงบประมาณปี 2564 ไร้วิสัยทัศน์ ซึ่งเท่ากับการไร้วิสัยทัศน์ในการบริหารประเทศ เพราะโลกหลังโควิดเป็นโลกที่สภาพแวดล้อมเปลี่ยนไป มีการเสียโอกาสในธุรกิจเก่า แต่ก็มีโอกาสในธุรกิจใหม่เช่นกัน เป็นโอกาสของประเทศ ดังที่ นายกรัฐมนตรีบอกว่า เรามีโอกาสที่จะเป็นผู้นำทางการแพทย์สาธารณสุขของโลกได้ แต่เมื่อไปดูกลับพบว่าไม่ได้เตรียมไว้ กรมบัญชีกลางก็ดูแลในส่วนข้าราชการของตัวเอง สำนักงานประกันสังคมก็ดูในส่วนผู้ประกันตน สปสช. ก็ดูแลแต่คนไข้บัตรทอง แต่การสร้างโอกาสในการรับนักท่องเที่ยวต่างประเทศยังคงเป้นคำถามว่าใครจะเป็นคนออกเงิน กระทรวงสาธารณสุขยังมีงบลงทุน งบดูแลบุคคลากรที่ไม่ทั่วถึง ในรายงานงบประมาณไม่มีการพูดถึงการสร้างโอกาสทางการตลาดแพทย์แบบมีกลยุทธ์ หรือหากพูดก็เป็นเพียงประเด็นเล็กๆ น้อยๆ เช่น สร้างตลาดสมุนไพร สร้างตลาดการนวด ซึ่งไม่สามารถดึงคนไข้ต่างประเทศได้ . "คนต่างประเทศที่ใช้บริการการแพทย์ในประเทศไทยเกี่ยวกับเรื่องสุขภาพ ใช้เงิน 65,000 บาท ต่อคนต่อทริป ทั้งที่มีกฎหมายเป็นข้อจำกัดล็อกไว้มากมาย ถ้าเปิดกว่านี้ อยากให้ลองคิดกันดูว่าเราจะมีโอกาสทางธุรกิจขนาดไหน อย่างที่ผ่านมา คนไข้ทางยุโรปที่อยู่เมืองหนาวจะไปหลบหนาวที่ประเทศ อิตาลี สเปน ซึ่งเป็นการอยู่ระยะยาว แต่ 2 ประเทศประสบไวรัสโคโรนารุนแรงและยังไม่สิ้นสุด เพราะฉะนั้น หน้าหนาวนี้โอกาสดีที่รับคนกลุ่มนี้รักษาในประเทศไทยอย่างเป็นระบบสามารถเกิดขึ้นได้ แต่เสียดายงบประมาณที่ทำไว้ ไม่ว่าจะงบเงินกู้ หรืองบรายจ่ายปี 64 ไม่ได้เตรียมการสำหรับการรับตลาดที่จะเกิดขึ้น . “ที่พูดมาเป็นเพียงตัวอย่างหลายปัญหาที่ยังซ่อนอยู่ เป็นเพียงตัวอย่างที่ชี้ให้เห็นว่า การจัดทำงบประมาณแบบเดิมๆ แบบรัฐราชการรวมศูนย์ไม่สามารถแก้ปัญหาประเทศเราได้ ผมจึงไม่สามารถรับหลักการของการจัดทำงบประมาณฉบับนี้ได้ ขอให้เอากลับไปทำใหม่ ผมไม่ให้ผ่าน” . #ก้าวไกล #ประชุมสภา #สาธารณสุข #บัตรทอง #งบ64</t>
  </si>
  <si>
    <t>100106918288004_157587375873291</t>
  </si>
  <si>
    <t>[ ไม่ปล่อยให้ประชาชนสู้ลำพัง 'ปดิพัทธ์' ประกาศยืนข้างชาวจะนะ ชวนร่วมกันจับตา ศอ.บต. ฉวยโอกาสใช้ พ.ร.ก. ฉุกเฉินฯ ละเมิดสิทธิ ดัน นิคมอุตสาหกรรมที่ใหญ่ที่สุดในภาคใต้ ] . Padipat Suntiphada - ปดิพัทธ์ สันติภาดา ประธานคณะกรรมาธิการการเมือง การสื่อสารมวลชน เเละการมีส่วนร่วมประชาชน สภาผู้แทนราษฎร Amarat Chokepamitkul อมรัตน์ โชคปมิตต์กุล กรรมาธิการ พร้อมด้วย สมชาย ฝั่งชลจิตร และ Parinya Chuaigate Keereerut - ปริญญา ช่วยเกตุ คีรีรัตน์ ส.ส. สัดส่วนภาคใต้ พรรคก้าวไกล รับเรื่องร้องเรียนจาก เครือข่ายปกป้องทรัพยากรธรรมชาติเเละสิ่งเเวดล้อมสงขลาสตูล และประชาชนชาวอำเภอจะนะ จังหวัดสงขลา ที่มาร้องเรียนต่อกรรมาธิการให้ตรวจสอบการทำงานศูนย์อำนวยการบริหารจังหวัดชายแดนภาคใต้ ( ศอ.บต. ) เพราะเห็นว่าดำเนินการเกินขอบเขตอำนาจหน้าที่ ละเมิดละคุกคามสิทธิเสรีภาพประชาชน . “โครงการนี้เป็นโครงการขนาดใหญ่ที่กระทบวัฒนธรรม ระบบนิเวศน์ เศรษฐกิจฐานกราก เเละมลพิษที่จะเกิดในพื้นที่ อ.จะนะ จ.สงขลา ซึ่งจะทำให้จะนะ เปลี่ยนไปจากเดิม มีผลกระทบโดยตรงเเละข้อเสียมากกว่าสิ่งที่จะได้รับ จากการเปิดรับฟังความคิดเห็นเกี่ยวกับการก่อสร้างโครงการดังกล่าว ประชาชนเห็นว่าไม่โปร่งใส ในส่วนของการทำงานศอ.บต. เป็นที่น่าคืบเเคลงใจในการมีส่วนร่วมกับภาครัฐเพื่อผลักดันโครงการ ทั้งๆ ที่อยู่ในช่วงการประกาศ พ.ร.ก.ฉุกเฉิน ซึ่งประชาชนขอให้ทางกรรมมาธิการตรวจสอบการทำงานของศอ.บต.ว่าหากไม่มีบทบาท ไม่ควรเกี่ยวข้องกับโครงการดังกล่าว” ปดิพัทธ์ กล่าว สำหรับตัวแทนประชาชนจะนะ ไครียะห์ ระมันยะ เป็นนักศึกษาที่เติบโตในพื้นที่ บอกว่า เธอมีความกังขาถึงขอบเขตการทำงานของศอบต. จากเดิมระบุว่า ให้ดูเเลความสงบในพื้นที่ของสามจังหวัดชายเเดนใต้เท่านั้น แต่กลับมีมติคณะรัฐมนตรี เมื่อวันที่ 21 มกราคม 2563 ให้อำนาจหน้าที่ของ ศอ.บต. เป็นองค์กรหลักในการผลักดันโครงการจะนะเมืองต้นแบบอุตสาหกรรมก้าวหน้าแห่งอนาคต และหลังจากการเข้ามาของ ศอ.บต. ก็ตามมาด้วยการลิดรอนสิทธิเสรีภาพประชาชน" . “พื้นที่ 16,903 ไร่ ในเขตเศรษฐกิจจะนะ ที่จะเกิดขึ้น หากจะเป็นอุตสากรรมได้ควรมีความชอบธรรม แต่เป็นที่น่าสังเกตกว่าทุกๆโครงการคือ มีการอนุมัติโครงการก่อนเเล้วเขาจึงค่อยมารับฟังความคิดเห็นทีหลัง” ไครียะ กล่าว . “โครงการนี้ขาดมีส่วนร่วมของประชาชนอย่างเเน่นอน เเละเราไม่เห็นด้วยที่จะมีการใช้งบประมาณ 18,000 กว่าล้าน ในพื้น 16,000 กว่าไร ซึ่งเป็นนิคมอุตสาหกรรมที่ใหญ่ที่สุดในภาคใต้ เราเห็นว่ากระบวนการดังกล่าวมีความผิดปกติตั้งเเต่ต้นในการอนุมัติโครงการก่อนการเปิดรับฟังความคิดเห็นของประชาชน จึงขอเรียกร้องให้กรรมาธิการตรวจสอบใน 3 ประเด็นสำคัญ คือ การใช้งบประมาณตั้งแต่ก่อนจนถึงมีการอนุมัติโครงการ ได้มีการตั้งกลไกที่เป็นกลางหรือ ไม่ เเละมีบุคคล คณะทำงานที่เกี่ยวข้อง เเละวิธีการที่ศอบต.ทำงานตรวจสอบถูกต้องหรือไม่ 2.ตรวจสอบเวทีการเปิดรับฟังความคิดเห็นภาคประชาชนเเละจัดการเจ้าหน้าที่ของรัฐที่ส่งผลให้เกิดหารลิดรอนสิทธิประชาชน 3.ให้ยกเลิกการจัดเวทีรับฟังความคิดเห็นจาก ศอบต.ในวันที่ 11 กรกฎาคมที่จะเกิดขึ้น ซึ่งมองภาพรวมแล้วเป็นการกำหนดกลุ่มบุคคล ภายในเขต 3 ตำบล คือ ต.นาทับ ต.สะกอม ต.ตลิ่งชัน โดยใน 3 พื้นที่นี้ติดเขตทะเล ภายในพื้นที่ กว่า 16,000 ไร่ ที่ก่อสร้างโครงการพัฒนาเศรษฐกิจของนิคมอุตสาหกรรมจะนะ โดยได้รับผลกระทบเป็นวงกว้าง” สมบูรณ์ กำเเหง เครือข่ายปกป้องทรัพยากรธรรมชาติเเละสิ่งเเวดล้อมสงขลาสตูล ระบุ . ด้านสมชาย ส.ส. สัดส่วนภาคใต้ กล่าวว่า ประเด็นดังกล่าว เป็นประเด็นที่ ส.ส. ภาคใต้ พรรคก้าวไกล ติตตามตลอดมา ซึ่งเป็นประเด็นที่มีความขัดเเย้งในอดีตระหว่างประชาชนกับภาครัฐ โดยในพื้นที่ อ.จะนะ สงขลา เป็นพื้นที่ที่อุดมไปด้วยธรรมชาติ เเละทรัพยากร อย่างมหาศาล ซึ่งจากการก่อสร้างโครงการดังกล่าว เป็นการเเย่งชิงทรัพยากรของพื้นที่และชุมชน โดยอ้างเอาความเจริญและความมั่นคงมาสู่ประชาน โดยใช้โครงสร้างของศอบต.มาเป็นบทบาทในการใช้ในด้านความมั่นคง มาเอื้อต่อกลุ่มทุน เเละภาครัฐ พรรคก้าวไกล จึงขอเชิญประชาชนร่วมคัดค้านในการเปิดเวทีรับฟังความคิดเห็นที่กำลังจะเกิดขึ้น ซึ่งมีความไม่เป็นธรรมต่อประชาชน . ในช่วงท้าย ปดิพัทธ์กล่าวสรุปว่า จากกรณีดังกล่าวส่งผลให้เห็นว่า มีการประกาศสถานการณ์ฉุกเฉินของรัฐบาลเพื่อเป็นการใช้เพื่อควบคุม สิทธิเเละเสรีภาพของประชาชนหรือไม่ ไม่มีใครปฏิเสธความเจริญ เราทุกคน อยากมีคุณค่าเเละอาชีพ แต่ถ้าโครงการดังกล่าวเป็นโครงการที่ต้องเเลกมากับวิถีชีวิตของชาวจะนะที่จะเปลี่ยนแปลงตลอดไป เราไม่ยอม และขอเขิญชวนพี่น้องประชาชนร่วมจับตาการดำเนินการโครงการดังกล่าว โดยพรรคก้าวไกลขอหยัดในอุดมการณ์ของพรรคเพื่อความเท่าเทียม เเละจะไม่ยอมให้พี่น้องชาวจะนะต่อสู้เพียงลำพัง . เราขอยืนเคียงข้างทุกท่าน . #ก้าวไกล #นิคมอุตสาหกรรมจะนะ #พรกฉุกเฉิน</t>
  </si>
  <si>
    <t>ปดิพัทธ์ สันติภาดา,สมชาย ฝั่งชลจิตร,อมรัตน์ โชคปมิตต์กุล,</t>
  </si>
  <si>
    <t>100106918288004_157612729204089</t>
  </si>
  <si>
    <t>[ กระบวนการยุติธรรมอาจไม่ใช่ตาชั่งของความถูกต้องอีกต่อไป กรณี 'ธรรมนัส' ตอกย้ำกระแสเปลี่ยนขั้วหลุดคดี ] . Nattacha Boonchaiinsawat - ณัฐชา บุญไชยอินสวัสดิ์ โฆษกพรรคก้าวไกล แถลงข่าวหลังจากที่เมื่อวานนี้ ศาลรัฐธรรมนูญมีมติไม่รับคำร้อง กรณีวินิจฉัยสมาชิกภาพ ส.ส. ของ 'ธรรมนัส พรหมเผ่า' ปมภรรยาถือหุ้นตลาดคลองเตย ซึ่งทําสัญญาเช่าพื้นที่กับการท่าเรือ ชี้ ไม่มีลักษณะทําสัญญาอันเป็นการผูกขาดตัดตอน"ประเด็นนี้เป็นการบ่งชี้ว่ากระบวนการยุติธรรมอาจไม่ใช่ตาชั่งของความถูกต้องอีกต่อไป เพราะรายละเอียดชัดเจนว่า การที่สมาชิกสภาผู้แทนราษฎรเป็นคู่สัญญากับรัฐนั้นไม่สามารถทำได้"ณัฐชา กล่าวต่อไปว่า การที่ ส.ส.พรรคก้าวไกล เข้าชื่อยื่นหนังสือต่อประธานสภาผู้แทนราษฎร เพื่อยื่นคำร้องต่อศาลรัฐธรรมนูญนั้น โดยการพิจารณาในชั้นตรวจคำร้องตาม พรป.วิธีพิจารณาของศาลรัฐธรรมนูญ พ.ศ. 2561 มาตรา 49 ในทางวิชาการแล้ว ศาลจะตรวจสอบ 2 ประเด็นเท่านั้น คือ . ประเด็นที่ 1 เขตอำนาจศาล กล่าวคือ ตรวจสอบว่า มูลคดีตามคำร้องเป็นกรณีที่อยู่ในเขตอำนาจศาลรัฐธรรมนูญหรือไม่ . ประเด็นที่ 2 การเสนอคำร้องถูกต้องหรือไม่ กล่าวคือ กระบวนการขั้นตอนเสนอคำร้องได้ดำเนินการถูกต้องตามที่กฎหมายกำหนดหรือไม่ . หากเป็นคดีที่อยู่ในเขตอำนาจศาลรัฐธรรมนูญ และกระบวนการเสนอคำร้องถูกต้องแล้ว ศาลจะต้องรับคำร้องไว้พิจารณาวินิจฉัยแต่ปรากฏว่า คดีของร้อยเอกธรรมนัสคดีนี้ ศาลได้ตรวจสอบว่า สัญญาพิพาทตามคำร้องนี้ มีลักษณะเป็นการผูกขาดตัดตอนหรือไม่ ในการเช่าที่ติดจากหน่วยงานของรัฐผูกขาด 10 ปี จะเป็นสัญญาที่มีลักษณะเป็นการผูกขาดตัดตอนหรือไม่นั้น เป็นเรื่องในทางเนื้อหาของคดี ซึ่งปกติศาลจะต้องรับคำร้องและเปิดโอกาสให้คู่ความในคดีเสนอพยานหลักฐานเสียก่อน จึงจะพิจารณาเนื้อหาของคดีได้"กรณีดังกล่าวเป็นการตอกย้ำกระเเสสังคมว่า ร้อยเอกธรรมนัสเป็นรัฐมนตรีเทวดา ขอตั้งข้อสังเกตว่า หลังจากที่ร้อยเอกธรรมนัสเปลี่ยนไปให้การสนับสนุนพลเอกประวิตร วงษ์สุวรรณ หัวหน้าพรรคพลังประชารัฐคนใหม่ ซึ่งเดิมเป็นที่รู้กันว่าร้อยเอกธรรมนัสเป็นก๊กเดียวกับหัวหน้าพรรคคนเก่าที่เพิ่งหลุดเก้าอี้ไป นี่หรือไม่คือเงื่อนไขเพื่อแลกเปลี่ยน เส้นทางการเมืองของร้อยเอกธรรมนัสต่อไป"ทั้งนี้ ณัฐชา ได้ขอให้ประชาชนร่วมจับตาการปรับ ครม.ที่คาดว่ากำลังจะมีขึ้นเร็วๆนี้ เพราะถึงแม้ศาลรัฐธรรมนูญยกคำร้องไปแล้ว แต่การที่รัฐบาลตัดสินใจให้รัฐมนตรีที่มีความด่างพร้อยเช่นนี้ได้ดำรงตำแหน่งต่อไป คงส่งผลลบต่อภาพลักษณ์ของรัฐบาล . ส่วนเขาจะฟังเสียงสะท้อนของประชาชนบ้างหรือไม่นั้น ...คำตอบคงออกมาในอีกไม่ช้านี้</t>
  </si>
  <si>
    <t>100106918288004_157704059194956</t>
  </si>
  <si>
    <t>Wiroj Lakkhanaadisorn - วิโรจน์ ลักขณาอดิศร ส.ส.บัญชีรายชื่อ พรรคก้าวไกล อภิปราย พ.ร.บ. งบประมาณรายจ่ายประจำปีงบประมาณ 2564 กระทรวงศึกษาธิการ ที่ตอกย้ำความเหลื่อมล้ำและกดขี่นักเรียนให้อยู่ในกะลา . #ประชุมสภา #ก้าวไกล</t>
  </si>
  <si>
    <t>100106918288004_157726005859428</t>
  </si>
  <si>
    <t>[ งบกระทรวงศึกษาฯ คือกะลาใบเก่า - หากรัฐบาลนี้อยู่ต่อไป ยิ่งเหลื่อมล้ำทางการศึกษา ] . "ถ้าเราปล่อยให้รัฐบาลพลเอกประยุทธ์จัดงบประมาณทางการศึกษาแบบนี้ต่อไป ไม่มีทางที่จะพัฒนาเด็กไทย ให้เติบโตขึ้นมา เป็นพลเมืองที่มีความสามารถในการแข่งชัน และร่วมมือกับพลโลกจากนานาอารยประเทศได้เลย เทียบกับคนอื่นว่าช้ำแล้ว ถ้าเทียบกับตัวเองแล้วยิ่งช้ำ เขามีแต่ยิ่งเรียนแล้วยิ่งดีขึ้น แต่การศึกษาไทย มีแต่จะสาละวันเตี้ยลง นี่คือระบบการศึกษาแบบ Moon Walk ลีลาเหมือนจะเดินไปข้างหน้า แต่พอเปรียบเทียบกับคนอื่น กลับเดินถอยหลังอยู่ตลอดเวลา" . Wiroj Lakkhanaadisorn - วิโรจน์ ลักขณาอดิศร ส.ส. แบบบัญชีรายชื่อ พรรคก้าวไกล อภิปรายร่าง พ.ร.บ. งบประมาณรายจ่ายประจำปีงบประมาณ 2564 ซึ่งในวันนี้ ได้อภิปรายถึงงบประมาณที่ใช้ไปสำหรับพัฒนาการศึกษาในประเทศ โดยระบุว่า การศึกษาในโลกในยุคปัจจุปัน ไม่ใช่แค่การถ่ายทอดเรื่องที่คนรุ่นหนึ่งรู้ คนรุ่นหนึ่งเชื่อ เพื่อให้คนอีกรุ่นหนึ่งรู้ และเชื่อตามๆกัน อีกต่อไป แต่เป็นกลไกในการพัฒนาคน ให้แต่ละคนมีคุณค่าในตนเองที่แตกต่างหลากหลาย เพื่อรองรับกับสภาพสังคมในโลกอนาคต . ผลการศึกษาไทยจากผลการทดสอบ PISA ที่ประเมินคุณภาพของระบการศึกษาของประเทศต่างๆ ทั่วโลก พบว่าทั้ง 3 วิชา ทั้งทักษะการอ่าน คณิตศาสตร์ และวิทยาศาสตร์ ของประเทศไทย นั้นอยู่ในกลุ่มรั้งท้ายของโลกมาโดยตลอด เมื่อเทียบกับสิงคโปร์ และเวียดนาม ก็ยืนยันได้ว่า การศึกษาของประเทศไทย คะแนนต่ำติดพื้น และเป็นฐานให้กับทั้งเวียดนาม และสิงคโปร์ แบบที่ไม่เห็นสัญญาณว่าจะโงหัวขึ้นมาได้ . "จากสถิติเด็กยากจนที่อยู่ในกลุ่มล่าง ที่มีทั้งทักษะการอ่าน คณิตศาสตร์ และวิทยาศสตร์ อยู่ในเกณฑ์ที่สามารถประสบความสำเร็จในชีวิตได้ ในประเทศสิงคโปร์ เด็กยากจน 100 คน มีเด็กที่มีทักษะที่แข่งกับโลกนี้ได้ถึง 43 คน เวียดนามเด็กยากจน 100 คน มีช้างเผือกที่มีโอกาสหลุดพันจากความยากจนอยู่ถึง 30 คน ในขณะที่การศึกษาของประเทศไทย เด็กยากจน 100 คน จะมีเพียง 4 คน เท่านั้น ที่มีโอกาสหลุด พ้นจากความยากจน ซึ่งถ้าการศึกษาไทยยังคงเหลื่อมล้ำแบบนี้ เด็กยากจน 100 คน ก็จะเติบโตพื้นมาเป็นผู้ใหญ่ที่ยากจนต่อไป"อย่าไปคิดว่าชีวิตจะเหมือนกับละครหลังข่าว ที่หวังว่าจะได้แต่งงานกับลูกคนรวยมีชีวิตที่สุขสบาย ความจริงนี่ไม่มีหรอกนะครับ คนจนก็ได้กับคนจน มีลูก ลูกก็จน ลูกจนได้กับลูกจน ก็เกิดหลานจน หลานจนได้กับหลานจน กลับชาติมาเกิดก็ยังจน เอาแค่ 3 Generation จากเด็กยากจน 100 คน ก็จะเบ่งบานกลายเป็นคนจน 182 คน นี่ไม่ใช่การ ปฏิรูปประเทศ แต่เป็นสารรูปประเทศ ตามแผนยุทธศาสตร์มัดตราสังชาติ 20 ปี" . เป็นเรื่องจริงที่ว่า ประเทศสิงคโปร์จำนวนเด็กลดลง แต่เขามองว่านี่คือโอกาสที่จะปรับปรุงคุณภาพทางการศึกษา และทุ่มงบประมาณไปที่เด็กยากจน เพื่อแก้ไขปัญหาความเหลื่อมล้ำ เหมือนกับครอบครัวที่มีลูกน้อยลง ก็สามารถทุ่มงบประมาณในการพัฒนาลูกได้อย่างเต็มที่มากขึ้น แต่ประเทศไทยของเราคิดสวนทาง เราปรับลดงบประมาณลงตามจำนวนเด็กที่ลดลง เพื่อคงความเหลื่อมล้ำทางการศึกษาให้ดำรงอยู่ต่อไป . "เด็กที่เรียนอยู่ในชั้นอนุบาล 1 - ม.3 ในประเทศไทย ที่มีอยู่ 4.9 ล้านคน ในจำนวนนี้มีเด็กยากจนอยู่ถึง 1.64 ล้านคน และใน 1.64 ล้านคน มีเด็กที่อยู่ในกลุ่มยากจนพิเศษที่ผู้ปกกรองมีรายได้ต่ำกว่าเดือนละ 3,000 บาท อยู่ถึง 7 แสนคน ซึ่งเสี่ยงที่จะหลุดออกจากระการศึกษา ยิ่งเจอกับปัญหาการระบาดของโควิด มีการประเมินกันว่า เด็กอาจจะหลุดจากระบบการศึกษาเพิ่มมากขึ้น แทนที่รัฐบาลจะเพิ่มการอุดหนุนเพิ่มขึ้น กลับไปตัดงบประมาณซ้ำเติมความเหลื่อมล้ำ แล้วกลับไปเพิ่มงบกลางที่ ประยุทธ์สามารถเซ็นได้คนเดียว นายกฯ ทอดทิ้งเด็กกลุ่มนี้ได้อย่างไรครับ และมีคนบอกว่าประเทศเรากำลังจะล้ำ ผมก็คิดว่าเลิศล้ำ ที่ไหนได้ เหลื่อมล้ำ.." . เด็กที่เติบโตขึ้นมาเป็นพลเมืองที่มีคุณภาพ จะสร้างรายได้ และเป็นกำลังการบริโภค ให้กับประเทศ ซึ่งจะเหนี่ยวนำการลงทุนภาคเอกชนต่างๆ ตามมาอีกมากมาย แต่ถ้าเด็กเติบโตพื้นมาอย่างไม่มีคุณภาพโดยที่รัฐไม่เหลียวแล เด็กกลุ่มนี้ก็ยังต้องอยู่กับแผ่นดินนี้ต่อไปจนลมหายใจ . สุดท้าย ในงบปี 64 ที่ประโคมข่าวเรื่อง Coding และ STEM Education ที่จะพลิกการศึกษาไทยสู่อนาคต 4.0 ซึ่งมีงบประมาณอยู่แค่ 124.6 ล้านบาท อีกทั้งยังเป็นโครงการลูบหน้าปาดจมูก ซึ่งมีแต่งบประมาณ ประเภทที่เป็นโครงการรณรงค์ ประชุมสัมมนาต่างๆ ที่ดึงครูออกนอกห้องเรียน และเป็นโครงการที่มีแต่จะสร้างภาระงานธุรการให้กับครู และงบประมาณโครงการเหล่านี้สูงถึง 5818 ล้านบาท . "ปีการศึกษาหนึ่งมี 200 วัน ครูต้องทิ้งห้องเรียน เพราะโครงการจำพวกนี้ถึง 84 วัน การที่รัฐบาลจัดงบทางการศึกษาแบบนี้ คือการทำให้เด็กสูญเปล่าทางการศึกษา และสนับสนุนให้ครูทิ้งห้องเรียน และเอาเด็กเป็นปาหี่ทางการศึกษาเท่านั้นเอง 5,818 ล้านบาท ถ้าเอามาดูแลอาหารกลางวันให้กับเด็กนักเรียน จากวันละ 20 บาท เป็น 23 บาท ก็จะใช้งบเพียง 3,960 ล้านบาท ถ้าเอามาจัดรถรับ-ส่งนักเรียน เพื่อให้นักเรียนในชุมชนบ้านห่างทางไกล ที่มีอยู่ประมาณ 1 ล้านคน สามารถเข้าถึงโรงเรียนที่มีคุณภาพ ที่่สามารถเติมเต็มความฝันของพวกเขาได้ นี่ให้เงินแค่ 4,000 ล้านบาท ทำไมรัฐบาลนี้ถึงไม่สามารถสร้างชีวิตที่ดีให้กับนักเรียนได้เลย เราเอาเงินที่สร้างจะภาระงานธุรการให้กับครู มาให้ใช้การปรับปรุงคุณภาพชีวิตที่ดีให้กับนักเรียน จะไม่ดีกว่าหรือครับ" . "จากการระบาดของโควิด-19 ที่ผ่านมา กระทรวงศึกษาธิการ มีการเลื่อนเปิดเทอมไปเป็นวันที่ 1 กรกฎาคม ผมก็คิดว่า จะมีการเตรียมการปรับ สภาพโรงเรียน ติดตั้งอ่างล้างมือเพิ่มเติม จัดทำฉากกั้นระหว่างโต๊ะเรียน จัดซื้อเครื่องตรวจวัดคุณหภูมิ และเจลแอลกอฮอล์ต่างๆ เพื่อป้องกันการ ระบาดของโรค ซึ่งก็ปรากฏว่ามี แต่ไม่มีงบประมาณให้ ให้โรงเรียนไปกระเบียดกระเสียด เบียดบังเอางบกิจกรรมพัฒนาผู้เรียนที่มีอยู่แค่หัวละ 100-200 บาท มาใช้ การศึกษาไทยไม่เคยปรุบปรุงคุณภาพชีวิตของเด็กเลย ต่อให้หลักสูตรดีอย่างไรก็เรียนไม่รู้เรื่อง ถ้าคุณภาพชีวิตของเด็กไม่ดี เราต้องเชื่อว่า ถ้าเด็กอยู่ในสภาพแวดล้อมที่ดี กินอิ่ม นอนหลับ ได้รับความเอาใจใส่ พัฒนาการจะเกิดได้ด้วยตัวเขาเอง" . "งบประมาณทางการศึกษาในปี 64 ยังคงเป็นระบบการศึกษาแบบเก่า ที่เราทำกันอยู่ นี่ไม่ได้เรียกว่า "สอน" แต่เป็นการ "หลอน" ที่พยายามทำให้เด็ก" . ทุกๆ คน เป็นเหมือนๆ กัน กดให้เด็กยอมทำตามคำสั่ง เป็นระบบที่ให้นายทุนใช้เลือกคนไปเป็นแรงงาน เรียนมากแต่รู้น้อยรู้น้อย แต่สอบมาก พอสอบมาก ได้ผลน้อย พอได้ผลน้อย ก็เลยวนกลับไปเรียนเพิ่มอีก วนเวียนเป็นวงจรอุบาทว์ของการศึกษาไทย ที่จ่ายเงินครบก็จบแน่ เอาก้นมานั่งแช่ก็ได้ใบ แต่ไม่อาจสร้างทักษะที่จำเป็นให้กับเด็กไทยได้เลย ซึ่งทั่วโลกเขาสอนให้เด็กเป็นเจ้านายตัวเอง แต่เรายังคงหลอนให้เด็กเป็นเจ้าคนนายคน ทั่วโลกเขาพยายามสร้าง Startup สร้างผู้ประกอบการ ส่วนของเรายังคงจมปลักกับภาษิต สิบพ่อคำไม่เท่าหนึ่งพระยาเลี้ยง . "นี่ไม่ใช่ New Normal แต่เป็น Very Old Coconut Shell หรือ กะลาใบเก่าๆใบเดิม งบประมาณปี 2564 นี้ มันไม่ใช่งบการศึกษา เพื่อสร้างให้เด็กเติบใหญ่ขึ้นมาเป็นพลโลก แต่เป็นงบที่เอากะลาน้ำแข็งมาครอบเด็กไทย และผมเชื่อว่าถ้าให้พล.อ.ประยุทธ์ และให้รัฐบาลนี้ จัดงบประมาณแบบนี้ต่อไป ผลสัมฤทธิ์ทางการศึกษาของประเทศในภาพรวม จะยังคงต่ำแบบนี้ต่อไป และยังคงเหลื่อมล้ำอยู่แบบเดิม ซึ่งผมและพรรคก้าวไกล ยอมรับกับงบประมาณทางการศึกษาแบบนี้ไม่ได้ และจำเป็นต้องโยนกะลาใบนี้คืนให้กับ พล.อ.ประยุทธ์ จันทร์โอชา" . #ก้าวไกล #ประชุมสภา #การศึกษา</t>
  </si>
  <si>
    <t>100106918288004_157702469195115</t>
  </si>
  <si>
    <t>[ บันทึกไว้ เพื่อประชาชน - ก้าวไกลอภิปรายร่างงบประมาณ '64 : งบก้อนนี้เดิมพันด้วยชีวิตประชาชนทั้งประเทศ I ครึ่งแรก l ] . ระหว่างวันที่ 1-3 กรกฎาคม รัฐสภา กำลังพิจารณา ร่าง พ.ร.บ.งบประมาณรายจ่ายประจำปีงบประมาณ พ.ศ. 2564 ทว่า การจัดทำ ‘งบประมาณ’ ครั้งนี้ อาจไม่เหมือนครั้งไหน นั่นเพราะเป็นการจัดทำงบประมาณภายใต้สถานการณ์โควิด 19 ซึ่งถือเป็นวิกฤตการณ์ใหญ่อีกครั้งหนึ่งของโลก จึงอาจกล่าวได้ว่า การจัดทำงบประมาณครั้งนี้มีเดิมพันคือชีวิตของประชาชนคนทั้งประเทศ . โลกใหม่หลังยุคโคโรนาไวรัสเป็นโจทย์ใหม่ที่ท้าทายของประเทศ ทำให้เราไม่สามารถจัดงบประมาณในแบบเดิมได้อีก เรากำลังต้องการงบประมาณแบบใหม่และวิสัยทัศน์ใหม่ที่กว้างไกลพอสำหรับรับมือกับสถานการณ์และแหลมคมพอที่จะใช้เป็นโอกาสสำคัญในการเปลี่ยนโฉมหน้าประเทศ แต่เป็นที่น่าเสียดายว่า รัฐบาลยังคงใช้โจทย์เดิมในการแก้ปัญหา ผลที่ออกมาจึงปรากฏในร่างงบประมาณฉบับนี้ที่ไม่แตกต่างจากปีก่อน . หากถามว่า ปัญหาของร่างงบประมาณนี้คืออะไร และอนาคตข้างหน้าอยู่ตรงไหน พรรคก้าวไกล กำลังทำให้ปรากฏชัดเจนต่อทุกสายตาผ่านการอภิปรายครั้งนี้ พวกเราได้แบ่งการอภิปรายออกเป็น 4 หัวเรื่องหลักสำหรับการจัดทำงบประมาณที่ควรเป็น ได้แก่ งบประมาณเพื่อรับมือความมั่นคงรูปแบบใหม่ ,งบประมาณเพื่อการเปลี่ยนแปลงโครงสร้างเศรษฐกิจประเทศหลังโควิด. งบประมาณเพื่อทุกคน และงบประมาณเพื่อปฏิรูปภาครัฐ . ถึงตอนนี้การอภิปรายผ่านไปแล้วเกือบ 2 วัน แต่ด้วยรูปแบบกระบวนการทางรัฐสภาที่การอภิปรายต้องสลับสับเปลี่ยนหมุนเวียนกันไปเพื่อให้ทุกความเห็นมีโอกาสได้พูด ทำให้เราไม่สามารถดำเนินการอภิปรายให้เรียงไปตามประเด็นที่วางไว้อย่างเชื่อมร้อยกันได้ อย่างไรก็ตาม เราได้รวบรวมทุกการอภิปราย แบ่งตามหัวเรื่อง เพื่อให้สะดวกต่อทุกๆคนให้สามารถทำความเข้าใจและเห็นภาพใหญ่ไปพร้อมกันได้อย่างไม่สะสะดุด . ติดตามการอภิปรายของพวกเราได้ ที่นี่ . &gt;&gt;การอภิปรายเปิด&lt;&lt; . Pita Limjaroenrat - พิธา ลิ้มเจริญรัตน์ : ต้องขอแสดงความเสียใจด้วย งบ 64 ไม่ใช่งบเพื่อสร้างการเปลี่ยนแปลง แต่เป็นงบของข้าราชการ มหาประยุทธภัย คือ คำจำกัดความอันรวบรัดที่สุดของวิกฤติการณ์ครั้งนี้ งบประมาณปี 2564 อาจมีมูลค่าเพียง 3.3 ล้านล้านบาท แต่หากมองย้อนกลับไป 7 ปี จะพบว่าปีนี้คือปีที่ พล.อ.ประยุทธ์ จันทร์โอชา บริหารประเทศและใช้งบประมาณแผ่นดินไปแล้วถึง 20 ล้านล้านบาท แต่สิ่งที่น่าแปลกใจก็คือ เงินมหาศาลกลับขับเคลื่อนเศรษฐกิจไทยได้เพียง 3 ล้านล้านบาทเท่านั้น ดังนั้น การผ่านงบประมาณครั้งนี้จะต้องสะท้อนว่า รัฐบาลใช้เงินเป็น หาเงินเป็น และกู้เป็น ต้องเตรียมสวัสดิการให้เพียงพอกับความเดือดร้อน ต้องใช้จ่ายเพื่อสร้างอุตสาหกรรมแห่งโลกอนาคตที่มากกว่าการตัดถนน 2 แสนล้านบาท และต้องกระจายอำนาจให้การคลังท้องถิ่นจัดเก็บรายได้และบริหารเงินได้เองมากขึ้น รวมไปถึงต้องหารายได้จากภาษีให้มากขึ้นจากคนบนยอดปิระมิดของสังคม ไม่ใช่คนรากหญ้า . ลิงก์การอภิปราย: https://youtu.be/9u_MDmklXMQ . ----- . &gt;&gt;รับมือความมั่นคงรูปแบบใหม่ &lt;&lt; . พิจารณ์ เชาวพัฒนวงศ์ - Phicharn Chaowapatanawong : กองทัพต้องเลิกอำพรางงบแบบรบกลางคืน กระทรวงกลาโหมจัดทำงบประมาณแบบ ‘งบ ลวง พราง’ ไม่รายงานเงินนอกงบประมาณรวมถึงรายได้จากธุรกิจของกองทัพ ขณะที่ปากเคยสัญญากับประชาชนว่าจะปฏิรูปกองทัพให้โปร่งใส แต่เป็นเวลา 202 วันแล้วที่สภาขอเอกสารไปแต่ก็ยังไม่ได้ ทั้งนี้ กลาโหมยังสามารถตัดลดงบประมาณได้อีก 11,840 ล้านบาท จากการชะลอโครงการผูกพันงบใหม่ ชะลอการซื้ออาวุธใหม่ และยุติโครงการซ่อมบำรุงอากาศยาน รวมถึงต้องเปิดเผยผลการดำเนินงานธุรกิจทุกอย่างของกองทัพเสียทีเพื่อนำรายได้กลับมาสมทบคลังได้ . ลิงก์การอภิปราย: https://youtu.be/189Z-IHOj9o . หมอเอก Ekkapob Pianpises : งบ สปสช. ไม่เพียงพอรับคนตกงาน ผิดหลักการบัตรทอง หากเป็นไปตามการคาดการณ์ว่า คนจะตกงาน 3-7 ล้านคน หมายความถึงคนที่อยู่ในระบบประกันสังคมจะต้องมาใช้งบประมาณจากบัตรทอง หากคิดแค่อย่างน้อยที่สุดคือ 3 ล้านคน สปสช. ต้องใช้งบประมาณเพิ่ม มากถึง 11,559 ล้านบาท แต่รัฐบาลกลับไม่ได้เตรียมรองรับตรงนี้ไว้เลย การจัดทำงบประมาณ 64 ยังไร้วิสัยทัศน์ เพราะมีโอกาสในธุรกิจใหม่ มีโอกาสที่จะเป็นผู้นำทางการแพทย์สาธารณสุขของโลกได้ แต่ไม่ว่าจะงบเงินกู้หรืองบรายจ่ายปี 64 กลับไม่มีพูดถึงการเตรียมการรับตลาดที่จะเกิดขึ้นเลย . ลิงก์การอภิปราย: https://youtu.be/eUIxqMpqOcE . นพ.วาโย อัศวรุ่งเรือง : ตั้งงบเหมือนส่งบุคลากรทางการแพทย์ไปสู้มือเปล่า ไม่มีโครงการพัฒนาวัคซีนและบุคลากร พ.ร.บ.ความมั่นคงด้านวัคซีนแห่งชาติ พ.ศ. 2561 มีหน่วยงานที่เกี่ยวข้องคือ สถาบันวัคซีนแห่งชาติ ถูกตัดงบไปเกือบ 50 เปอร์เซ็นต์, สถาบันวิจัยระบบสาธารณสุขและสำนักงานการวิจัยแห่งชาติ ถูกตัดงบไปมากกว่า 50 เปอร์เซ็นต์ และสำนักงานนวัตกรรมแห่งชาติ ถูกตัดงบ 30 กว่าเปอร์เซ็นต์ แผนงานยุทธศาสตร์การวิจัยและพัฒนาแห่งชาติถูกตัดออกไปทั้งหมด ไม่มีการวิจัยและพัฒนาวัคซีนและไม่มีโครงการพัฒนาศักยภาพบุคลากรด้านวัคซีน เป็นอีกครั้งที่หมายถึงการส่งบุคลากรทางการแพทย์ไปสู้มือเปล่า . ลิงก์การอภิปราย: https://youtu.be/i_qKI1MiO1c . Rangsiman Rome - รังสิมันต์ โรม : ไม่อาจยอมรับการเอาภาษีประชาชนมาเปิดห้องทดลองมนุษย์ได้ งบโฆษณาชวนเชื่อเพื่อแก้ปัญหาชายแดนใต้ ยังคงมีสัดส่วนสูงที่สุดถึง 42.1% ตามมาด้วยงบความมั่นคง 35.8% ขณะที่งบกระบวนการสันติภาพที่ควรได้รับความสำคัญเป็นอย่างสูง กลับมีสัดส่วนเพียง 16.4% เท่านั้น สัดส่วนงบทุกประเภทแทบไม่ต่างจากปีที่แล้ว สิ่งที่แตกต่างคือโครงการด้านโฆษณาชวนเชื่อ ‘ส่งเสริมและเผยแพร่ความจริงที่ถูกต้อง’ หรืองบล้างสมอง ที่เปลี่ยนชื่อเป็นโครงการ ‘เสริมสร้างภูมิคุ้มกันเพื่อสันติสุขในพื้นที่ชายแดนภาคใต้’ ที่รายละเอียดแทบจะถอดแบบกันมา ซึ่งก็คือความพยายามตบตาสภาเท่านั้นเอง . ลิงก์การอภิปราย: https://youtu.be/HzOcjthPVGA . ----- . &gt;&gt;ปรับโครงสร้างเศรษฐกิจไทยในยุคหลังโควิด &lt;&lt; . Kanphong Chongsuttanamanee - กัญจน์พงศ์ จงสุทธนามณี : ปรับงบ เปลี่ยนยุทธศาสตร์ รับมือวิกฤตท่องเที่ยว ที่ผ่านมา ธุรกิจท่องเที่ยวในประเทศไทยถือเป็นเครื่องจักรทางเศรษฐกิจที่สำคัญอันดับต้น ๆ สามารถสร้างรายได้มหาศาลให้กับประเทศไทย โดยนักท่องเที่ยวต่างชาติที่เข้ามาในประเทศไทยมีแนวโน้มโตขึ้นทุกปี แต่ในขณะเดียวกันก็เป็นที่ทราบกันดีว่าตั้งแต่ต้นปี 2563 ประเทศไทยอยู่ในภาวะไม่ปกติ เนื่องมาจากการแพร่ระบาดของโควิด-19 ที่ส่งผลกระทบรุนแรงต่อทุกภาคส่วนทั้งในประเทศไทยและทั่วโลก ผู้คนต่างหลีกเลี่ยงการพบปะและการเดินทาง จำเป็นต้องปรับทิศทางการท่องเที่ยวในวิถีแบบเป็นมิตรกับสิ่งแวดล้อมทั้งระบบจะทำให้ทิศทางการท่องเที่ยวของไทยเปลี่ยนไปอย่างยังยืนเพราะเราต้องไม่ลืมว่าจริงๆ แล้วเราคือส่วนหนึ่งของธรรมชาติเราจะอยู่ได้เพราะธรรมชาติอยู่ได้ ถ้าธรรมชาติตายเราก็จะตายตามไปด้วย . ลิงก์การอภิปราย: https://youtu.be/tD55HPRC1x4 . Tanwarin Sukkhapisit ธัญญ์วาริน สุขะพิสิษฐ์ : ศิลปวัฒนธรรมไทยไม่โตเหมือนเกาหลีญี่ปุ่น เพราะเรามีรัฐบาลที่ขาดวิสัยทัศน์และไร้รสนิยม ภาษีจากประชาชนไทยเก็บได้ปีละมหาศาลมากพอที่จะทำให้ประเทศไทยทำนโยบายด้านศิลปวัฒนธรรมแบบเกาหลี ญี่ปุ่น ได้ แต่เราถูกฉุดรั้งความเจริญด้วยรัฐบาลที่ไม่เอาประโยชน์ประชาชนเป็นที่ตั้ง รัฐบาลที่ขาดวิสัยทัศน์ และไร้รสนิยม ประชาธิปไตยจะทำให้เศรษฐกิจอุตสาหกรรมศิลปวัฒนธรรมแข็งแรงขึ้นเพราะสร้างความแตกต่าง แต่สิ่งที่สำคัญที่สุดคือ หน่วยงานรัฐต้องผลักดันอย่างเข้าใจ จริงใจ และฉลาด ไม่ใช่หากินกับของเก่า ยอมวิพากษ์ตัวเอง กล้าด่าตัวเอง ยอมรับในข้อเสียของตัวเอง เพราะคนทั่วโลกเขาไม่ได้โง่ การที่เกาหลีอวดงานตัวเองว่าดี นั่นเพราะเขากล้าที่จะให้งานศิลปะสะท้อนวัฒนธรรมอย่างตรงไปตรงมา ถ้าไทยกล้าไทยก็จะเจริญ . ลิงก์การอภิปราย: https://youtu.be/XNve7FMSpVs . วรรณวรี ตะล่อมสิน : SME กำลังเกาะขอบเหว แต่รัฐบาลกลับถามว่าซื้อคอร์สลดความอ้วนไหม แผนบูรณาการเพื่อพัฒนาธุรกิจ SME มีงบกว่า 1,260 ล้านบาท แต่กว่า 70% เป็นงบการให้คำปรึกษา 14% เป็นการอบรมสัมมนา ปีนี้ธุรกิจ SME กำลังได้รับความเดือดร้อนกันถ้วนหน้า คงไม่มีอารมณ์จะไปอบรมอะไร แต่ มันก็เหมือนกำลังห้อยอยู่ที่บนเหว มือแทบจะแทบจะเกาะหน้าผาไม่ไหวแล้ว แต่แทนที่รัฐบาลจะยื่นมือออกไปดึงกลับส่งโบรชัวร์ให้แล้วถามเค้าว่า คุณสนใจคอร์สลดความอ้วนหรือคอร์สนวดหน้าไหม คนจะทำแบบนี้ได้ต้องมีความเหี้ยมโหดขนาดไหนกัน . ลิงก์การอภิปราย: https://youtu.be/-C-1kUVgFmw . สุทธวรรณ สุบรรณ ณ อยุธยา - Suttawan Suban Na Ayuthaya : ทวงอนุสาวรีย์พิทักษ์รัฐธรรมนูญหาย งบวัฒนธรรมมีแต่งานพิธีการพิธีกรรม งบวัฒนธรรมมีแต่งบพิธีการ พิธีกรรม เห็นด้วยกับการอนุรักษ์ขบธรรมเนียมที่ดีงามของชาติไทย แต่ความเป็นไทยมีการเปลี่ยนแปลงอยู่ตลอด งบในด้านนี้เหมือนล้อมรั้วแบบคงไว้ซึ่งศิลปวัฒนธรรมแบบดั้งเดิม อยากให้หน่วยงานของรัฐเปลี่ยนแนวคิดในเรื่องศิลปวัฒนธรรม ถ้ามีแต่วัฒนธรรมแช่แข็งปรับเปลี่ยนไม่ได้ จะเป็นผลเสียมากกว่า อย่างไรก็ตาม ในงบที่ควรมีเพื่อคงรักษาไว้ในสิ่งที่สำคัญอย่างซ่อมแซมโบราณสถานกลับพบว่าได้แค่ 3 แสนกว่าบาทต่อแห่งเท่านั้น ซึ่งเป็นตัวเลขที่น้อยมาก จนทำให้ชาวบ้านต้องดูแลกันเองกลายเป็นโบราณสถานหลายแห่งถูกปรับปรุงอย่างไม่ถูกวิธี รัฐบาลควรมีมาตรการส่งเสริมการอนุรักษ์โบราณสถานที่เข้มข้นและคุ้มครองให้ชัด เพราะช่วงไม่กี่ปีมานี้ มีสมบัติของชาติหลายชิ้นที่ถูกทำให้สูญหายไป เช่น อนุสาวรีย์พิทักษ์รัฐธรรมนูญ กรมศิลปากรเคยบอกว่าไม่มีนโยบายะย้ายโบราณสถานที่ขึ้นทะเบียนแล้ว แต่อยากถามว่า อนุสาวรีย์พิทักษ์รัฐธรรมนูญ หายไปได้อย่างไร . ลิงก์การอภิปราย: https://youtu.be/3ZaIw2b83Ck . ----- . &gt;&gt;งบเพื่อทุกคน &lt;&lt; . Wanvipa Maison-วรรณวิภา ไม้สน-มด : สวัสดิการสังคม ถ้าเปลี่ยนไม่ได้ก็เปลี่ยนรัฐบาลไปเสียดีกว่า นอกจากการเยียวยาถ้วนหน้า ต้องอัดฉีดงบประมาณให้กองทุนประกันสังคม เพื่อเชิญชวนให้แรงงานนอกระบบหรือผู้ประกอบอาชีพอิสระมีหลักประกันยามว่างงานและมีสวัสดิการพื้นฐานที่เข้าถึงได้ ในระยะยาว ต้องมีเงินเดือนพื้นฐานถ้วนหน้า หรือ UBI (Universal Basic Income ) สำหรับประชาชน และควรยุบหน่วยงานพัฒนาสังคมและความมั่นคงของมนุษย์หรือ พม.จังหวัด เพื่อยุติรัฐข้าราชการรวมศูนย์ และตั้งหน่วยงาน ‘สวัสดิการท้องถิ่น’ ขึ้นมาแทน ควรให้ท้องถิ่นมีอำนาจบริหารและตัดสินใจ งบสวัสดิการจะเข้าถึงประชาประชาชนได้ทั่วถึง มีประสิทธิภาพและลดขั้นตอน . ลิงก์การอภิปราย: https://youtu.be/Ke0oNWl6k-8 . ธัญวัจน์ กมลวงศ์วัฒน์ - Tunyawaj Kamolwongwat : เป็นการจัดสรรงบฯ ที่ไม่เห็นหัวผู้หญิงอย่างแท้จริง การสร้างความเท่าเทียมทางเพศ คือ ต้องลดภาระผู้หญิง สิ่งที่รัฐยังไม่จัดสรรงบประมาณคือ ช่วง 2 ปีแรกที่ดูแลเด็กอ่อน Day Care ซึ่งเป็นช่วงที่สำคัญมาก แต่ศูนย์พัฒนาเด็กเล็กมีงบประมาณน้อยมากจนกล่าวได้ว่าไม่เพียงพอสำหรับอนาคตของชาติ ขอเสนอให้เพิ่มเงินอุดหนุนเด็กแรกเกิดถึง 6 ปี เป็นการอุดหนุนถ้วนหน้า เดือนละ 1,200 บาท มีการจัดสรรงบทำศูนย์เลี้ยงเด็กเล็กและบรรจุแรงงาน คืนพื้นที่ผู้หญิงอีกส่วนได้กลับไปทำงานจะยิ่งเป็นการกระตุ้นเศรษฐกิจ และสร้างทรัพยากรมนุษย์ให้เติบโตมากขึ้น ปฏิรูปภาครัฐ . ลิงก์การอภิปราย: https://youtu.be/DsDop7_4sKw . ณัฐพงษ์ เรืองปัญญาวุฒิ - Natthaphong Ruengpanyawut : นี่คือรัฐบาลดิจิทัลคงรูปที่สิ้นหวัง รัฐบาลนำเงินไปใช้ในโครงการ ASEAN Digital Hub โครงการเดียวถึง 1,200 ล้านบาท เพื่อลากสาย cable ใต้น้ำ ไปโครงการ EEC เพื่อสร้าง smart city ในฝัน ขณะที่ทุกวันนี้ 70 % ของประชาชนคนไทยเข้าถึง Internetได้อยู่แล้ว จึงคิดเป็นอื่นไม่ได้ว่ารัฐบาลกําลังนําเม็ดเงินงบประมาณไปตอบโจทย์ให้กับ “นายทุน” มากกว่า “ประชาชน” และเงินก้อนนี้ ถ้านำมาหารประชาชนคนไทย 70 ล้านคน ตกอยู่ที่คนละ 20 บาท การใช้เงินภาษีเพียงคนละเท่านี้ หากเป็นพรรคก้าวไกล จะสามารถโครงสร้างพื้นฐานทางด้านดิจิทัลได้ ไม่ว่า Digital Id เพื่อเป็นบริการสาธารณะขั้นพื้นฐาน Open Data และ Open Government เพื่อให้ประชาชนใช้ประโยชน์ต่อยอดธุรกิจได้อย่างแน่นอน . ลิงก์การอภิปราย: https://youtu.be/mJqgJjg-NkQ . . . ทั้งนี้ สามารถฟังการอภิปรายวาระ 1 ยาวๆ กันได้เลยที่เพลย์ลิสต์นี้ https://www.youtube.com/playlist?list=PL1lgv8WXJu4btdhFIVd_5sY6ahpgUe8Ov (พรรคจะอัปเดตคลิปการอภิปรายของ ส.ส. จนครบทุกคนในภายหลัง) . #ก้าวไกล #ประชุมสภา</t>
  </si>
  <si>
    <t>โควิด,เศรษฐกิจ,ความเท่าเทียมทางเพศ</t>
  </si>
  <si>
    <t>ณัฐพงษ์ เรืองปัญญาวุฒิ,รังสิมันต์ โรม,สุทธวรรณ สุบรรณ ณ อยุธยา,พิธา ลิ้มเจริญรัตน์,พิจารณ์ เชาวพัฒนวงศ์,</t>
  </si>
  <si>
    <t>100106918288004_157873985844630</t>
  </si>
  <si>
    <t>[ มองข้างหลังการอภิปราย ‘งบ 64’ แบบก้าวไกล ] . งบประมาณ 2564 ผูกพันถึงอนาคตและปากท้องของประชาชน พรรคก้าวไกลเล็งเห็นความสำคัญของการใช้งบประมาณที่ต้องจัดสรรอย่างตรงจุด เข้าถึงทุกชนชั้น ลดความเหลื่อมล้ำทางสังคม และอีกประการที่สำคัญคือ จะต้องสอดรับการปรับตัวของเศรษฐกิจหลังวิกฤติโควิด-19 . วันนี้เป็นเป็นวันสุดท้าย ในการอภิปรายร่างพระราชบัญญัติงบประมาณรายจ่ายประจำปีงบประมาณ 2564 หลายคนคงได้ฟังการอภิปรายจาก ส.ส. พรรคก้าวไกลไปแล้ว เราจึงอยากเชิญชวน ทุกคนไปดูข้างหลังการอภิปรายครั้งนี้สักเล็กน้อยว่า การจัดทำ ‘งบประมาณแบบก้าวไกล’ นั้น เราเห็น เราคิด และเราฝันถึงอะไร รวมไปถึงกว่าจะออกมาเป็นข้อเสนอในแต่ละด้านนั้น ‘ประชาชน’ อยู่ตรงไหน และในแต่ละเรื่องเราตกผลึกร่วมกันอย่างไร . ในการอภิปรายงบประมาณในครั้งนี้ พรรคก้าวไกลได้แบ่งหัวเรื่องออกเป็น 4 ประเด็นหลัก ดังนี้ . &lt;ประเด็นแรก งบประมาณเพื่อรองรับความมั่นคงรูปแบบใหม่&gt; . ความมั่นคงที่เคยมองว่าต้องเป็นเรื่องทางการทหารเท่านั้นเป็นเรื่องเก่าไปแล้ว เพราะในสถานการณ์ใหม่ นิยามของความมั่นคงต้องขยายพรมแดนให้กว้างขึ้น โลกของเรากำลังเจอทั้งวิกฤติโควิด 19 สิ่งแวดล้อมถูกทำลายและย้อนกลับมาทำลายเราเช่นกัน ดังที่ทุกๆปีเราจะต้องเผชิญกับฝุ่นพิษ PM2.5 เป็นต้น นั่นจึงหมายความว่า งบประมาณทั้งหลายที่เคยทุ่มน้ำหนักไปที่กองทัพหรือยุทโธปกกรณ์ ถึงเวลาแล้วที่จะดึงกลับคืนมาเพื่อจัดสรรใหม่ งบดับไฟใต้ที่ยืดเยื้อเรื้อรังต้องไม่ใช่งบประมาณเพื่อทำการล้างสมองเด็กในโครงการ ‘สร้างความจริงที่ถูกต้อง’ ต้องจัดสรรงบเพื่อสร้างความยั่งยืนทางสิ่งแวดล้อมและต้องจัดเก็บภาษีให้มากขึ้นจากธุรกิจต้นกำเนิดมลพิษ ต้องมีงบเพื่อการรับมือต่อภัยพิบัติต่างๆ และปรับภูมิทัศน์ทางการเกษตร เช่น ราคาพืชผลการเกษตรที่ปรับไม่ทันต่อการรุกโดยทุนต่างชาติ ทุนใหม่ที่ถาโถมมาเป็นอาวุธสำคัญที่ทำลายตลาดภายใน แต่ปัจจุบันยังคงปล่อยให้เกษตรกรสู้ไปแบบปราศจากปราการป้องกันโดยรัฐ การชลประทานยังคงกลายเป็นการช่วงชิงทรัพยากรจากชาวบ้านและไม่สามารถจัดการน้ำได้ไม่ว่านำท่วมหรือภัยแล้งได้ เป็นต้น . นพ.วาโย อัศวรุ่งเรือง ส.ส. บัญชีรายชื่อ บอกว่า ความมั่นคงในด้านสาธารณสุข จะเป็นหนึ่งในงบประมาณสำคัญที่รัฐต้องลงทุน รัฐบาลมักเปรียบว่า บุคลากรทางสาธารณสุขเปรียบเสมือนกับนักรบในเสื้อกาวน์ เเต่เราไม่สามารถส่งพวกเขาไปสู้กับมือเปล่า นั่นจึงมีความจะเป็นอย่างยิ่งที่จะต้องสร้างเครื่องมือทาง การเเพทย์ ผลิตยาเเละเคมีภัณฑ์ ผลิตวัคซีนต่างๆ เพื่อเป็นอาวุธของบุคลากรทางเเพทย์ทุกคน และเพื่อบรรลุเป้าหมายที่บอกว่าต้องการให้ระบบด้านสาธารณสุขของประเทศก้าวเข้าสู่ Medical hub ได้ เเต่สิ่งที่เห็นในงบประมาณ 64 คือ ความกลับตาลปัตร งบประมาณในส่วนวิจัยเเละพัฒนาถูกตัดทิ้งเสียหมด มีเพียงหน่วยกองทุนเดียวที่ได้รับการจัดสรรงบประมาณเพิ่มขึ้น จึงเป็นข้อสังเกตว่าทำไมรัฐบาลจึงทำเเบบนั้น ซึ่งก็จะไปติดตามเเละตรวจสอบกันต่อไป . &lt;ประเด็นที่สอง เศรษฐกิจหลังสถานการณ์โควิด2019&gt; . ประเทศไทยต้องลงทุนอย่างไม่ซ้ำซ้อนหรือลงทุนแบบแบ่งเค้กกันไป ต้องมุ่งเป้าไปที่เศรษฐกิจฐานรากและสร้างอุตสาหกรรมอนาคต มี Supply chain ใหม่ ที่สอดคล้องกับ Supply chain โลก ต้องทำให้เกิดการจ้างงานขึ้นในท้องถิ่น นอกจากนี้ ยังมีโอกาสใหม่ที่ควรให้ความสำคัญ เช่น การลงทุนด้วยศิลปวัฒนธรรม เพราะไทยคือหนึ่งในประเทศที่รุ่มรวยความหลากหลายและมีความสร้างสรรค์ไม่แพ้ประเทศที่ประสบความสำเร็จด้วยการใช้สิ่งเหล่านี้เป็นหัวหอกทางเศรษฐกิจ เช่น เกาหลีหรือญี่ปุ่น แต่สิ่งที่เป็นตลอดมาคือ การไม่มียุทธศาสตร์ด้านศิลปวัฒนธรรมและยังคงวนเวียนกับอดีตเก่าๆซ้ำไปซ้ำมา หรือที่มีอยู่ก็ไม่ปกปักรักษาไว้ ดังเช่น บ้านบอมเบย์เบอร์มา หรืออนุสาวรีย์พิทักษ์รัฐธรรมนูญ โบราณสถานที่หายไปแต่ไม่มีการตามจากกรมศิลปากรมาจนถึงวันนี้ และอีกประเด็นหนึ่งที่สำคัญมากๆที่รัฐบาลต้องใส่ใจอย่างเร่งด่วนก็คือ ผู้ประกอบการขนาดกลางและรายย่อยหรือ SMEs ที่กำลังล้มหายตายจากเพราะไม่สามารถเข้าถึงแหล่งทุนได้ ขณะที่รัฐบาลยังคงทำเพียงการยืนมอง ทุ่มเทไปที่เขตเศรษฐกิจพิเศษที่ไร้คนลงทุนและยังคงสูบเงินภาษีไปหล่อเลี้ยงกลุ่มทุนใหญ่ กัดกร่อนศักยภาพและทำลายโอกาสของประชาชนในพื้นที่เหล่านั้น . Kanphong Chongsuttanamanee - กัญจน์พงศ์ จงสุทธนามณี ส.ส. บัญชีรายชื่อ กล่าวว่า เศรษฐกิจไทยหลังวิกฤติมีหลายมิติที่ต้องมอง หนึ่งในนั้นคือ การท่องเที่ยวที่เคยเป็นเสาหลักของเศรษฐกิจไทยมาตลอด แต่ตอนนี้คือกลุ่มที่ได้รับผลกระทบรวดเร็วและรุนแรงมาก ดังนั้น เมื่อโควิดมานโยบายต้องปรับ การท่องเที่ยวต้องเปลี่ยน แต่ดูเหมือนว่าขณะนี้ นโยบายด้านการท่องเที่ยวของรัฐบาลยังไร้ทิศทางและเป็นไปในแบบเดิม การจัดสรรงบประมาณยังไม่ตรงจุดเเละตรงประเด็นเท่าไหร่นัก . &lt;ประเด็นที่สาม งบประมาณเพื่อทุกคน&gt; . วิกฤติโควิด 19 ทำให้เห็นภาพชัดเจนอย่างยิ่งว่า ประเทศไทยต้องการสวัสดิการสำหรับทุกคน เหตุการณ์ที่คนต้องไปต่อแถวรับเงินเยียวยาอย่างร้องขอ สิ้นหวัง และฆ่าตัวตาย ไม่ควรเกิดขึ้นอีกในประเทศนี้ ทุกคนควรสามารถยืนหยัดและประคองตัวได้ทั้งในยามปกติและยามวิกฤติอย่างสมศักดิ์ศรี เช่นเดียวกันกับภาพที่ปรากฏแก่ระบบการศึกษาที่สะท้อนชัดว่า ยังมีความเหลื่อมล้ำอย่างสูงยิ่งและดูเหมือนว่ากำลังสร้างพลเมืองที่ไม่สามารถแข่งขันหรือร่วมมือกับพลโลกจากนานาอารยประเทศได้ นอกจากนี้ ในงบประมาณยังปรากฏร่องรอยอันเด่นชัดของความไม่เท่าเทียมทางเพศ ภาระของผู้หญิงยังไม่ถูกให้ความสำคัญในงบประมาณกลายเป็นการเสียโอกาส ไม่เท่าเทียมกัน ขณะที่ในหลายสังคมของโลกต่างมองเห็นอนาคตที่สร้างขึ้นจากการเพิ่มความเท่าเทียมและโอกาสให้ผู้หญิงเข้าไปขับเคลื่อนเศรษฐกิจรวมถึงมีบทบาททางสังคมและการเมืองมากขึ้น งบประมาณลักษณะนี้กลับไม่ปรากฏเลยในร่างงบประมาณ . Wanvipa Maison-วรรณวิภา ไม้สน-มด ส.ส. บัญชีรายชื่อ สัดส่วนปีกเเรงงาน กล่าวว่า งบประมาณที่จะเข้าสู่การพิจารณาในวาระเเรกของสภาผู้เเทนราษฎรจะต้องถูกสรรเพื่อทุกคน และสามารถเข้าถึงในกลุ่มทุกชนชั้นได้จริง ต้องสามารถเเก้ไขปัญหาความเหลื่อมล้ำในสังคมได้ เรื่องนี้มีความสำคัญและส่งผลต่อคนทั้งประเทศ ส่งผลต่อการบริหารจัดการของรัฐบาลในการเเก้ไขสถานการณ์หลังการเเพร่ระบาดของโคโรนาไวรัส ว่าล้มเหลวหรือไม่ ซึ่งเธอสัญญาว่า ในฐานะสมาชิกสภาผู้เเทนราษฎรจากพรรคก้าวไกลจะทำหน้าที่พิทักษ์ภาษีของพี่น้องประชาชนให้ งบประมาณ 2564 ถูกจัดสรรอย่างตรงจุด เเละทั่วถึงมากที่สุด . &lt;ประเด็นที่สี่ งบประมาณเพื่อการปฏิรูปภาครัฐ&gt; . สถานการณ์ โควิด 19 ยังทำให้รู้ว่า เรามีรัฐราชการที่ใหญ่โตเกินไป แม้ว่าปัญหานี้พูดกันมานานแล้ว แต่ตอนนี้กลับยิ่งเด่นชัดขึ้นและจำเป็นต้องแก้ไขอย่างเร่งด่วนทั้งในเชิงโครงสร้างที่ต้องทำให้เกิดการกระจายอำนาจและในทางงบประมาณที่ให้ท้องถิ่นนำไปจัดการเยียวยาและพัฒนาพื้นที่ได้อย่างตรงจุด เต็มศักยภาพ รัฐราชการที่ใหญ่โต นำมาซึ่งการแก้ปัญหาที่ล่าช้า ในขณะที่ผู้คนกำลังหิวโหย ได้รับผลกระทบอย่างรุนแรงจากคำสั่งของรัฐในการปิดกิจการต่างๆ แต่การเยียวยากลับล่าช้าไป 3-4 เดือน เช่นเดียวกับเวลานี้ที่รัฐยังคงมีระบบปฏิบัติงานต่างๆที่ล้าหลัง ไม่ต่างอะไรจากการลงทุนในระบบ OS รุ่นเก่า แรมมีแค่ 84,000 ไบท์ ไม่เกิดประโยชน์ใดๆ รังแต่ทำให้เกิดความติดขัด ล่าช้า และไม่โปร่งใส สวนทางกับเทคโนโลยีใหม่ที่ขับเคลื่อนไปไกลโข แม้ว่ารัฐบาลจะพูดถึงการลงทุนเหล่านี้อยู่เสมอ แต่ในความเป็นจริงกลับไปตรงจุด เช่น การนำงบประมาณไปลงทุนลากสายเคเบิ้ลใต้น้ำเพื่อสร้างโครงข่ายในอีอีซี ซึ่งเป็นการลงทุนเพื่อกลุ่มทุนบางกลุ่มเท่านั้น เพราะประชาชนกว่าร้อยละ 70 ของประเทศล้วนเข้าถึงอินเตอร์เน็ทได้โดยสะดวกแล้ว งบประาณก้อนเดียวกันนี้ หากโยกมาจะทำให้เกิดประโยชน์ต่อประชาชนส่วนใหญ่ได้มากกว่า เช่น open data หรือ open government ที่ทั้งโปร่งใสและสามารถหยิบไปต่อยอดธุรกิจได้ . ปกรณ์วุฒิ อุดมพิพัฒน์สกุล - Pakornwut Udompipatskul ส.ส. บัญชีรายชื่อ พรรคก้าวไกล มีมุมมองต่อประเด็นนี้ว่า รัฐบาลมีความล้มเหลวในการบริหารงานเเละนโยบาย ถึงตอนนี้ยังมองไม่เห็นเเผนโครงการต่างๆของรัฐบาลที่สอดรับกับการใช้งบประมาณในครั้งนี้ สิ่งที่จะอภิปรายจะมองผ่านตัวชี้วัดซึ่งเป็นเป้าหมายต่างๆของทุกหน่วยงาน ซึ่งพบว่าผ่านมาทุกยุคสมัย แต่คำถามคือทำไมถึงยังไม่สามารถแก้ไขปัญหาได้อย่างตรงจุด จุดนี้จะช่วยสร้างศักยภาพให้ประเทศไทย พัฒนานำไปสู่การต่อสู้ให้ทัดเทียมกับนานาอารยะประเทศได้ . “สิ่งที่ผมอยากเห็น คือการปฏิรูปภาครัฐ เพื่อให้มีการปรับเปลี่ยนแผนใหม่ มีการคิดอะไรใหม่ๆ มีเป้าหมาย เพื่อที่จะพัฒนาประเทศให้เท่าทันกับประเทศอื่นๆทั่วโลก รวมถึงการมีส่วนร่วมของสภาผู้เเทนราษฎรในการถ่วงดุลการจัดทำงบประมาณ เพื่อที่เราจะได้เห็นงบประมาณที่จะถูกใช้ไปเพื่อประชาชนอย่าเเท้จริง” . #ก้าวไกล #ประชุมสภา #งบประมาณ64</t>
  </si>
  <si>
    <t>100106918288004_157883339177028</t>
  </si>
  <si>
    <t>Rangsiman Rome - รังสิมันต์ โรม โต้กลับ พล.อ.ชัยชาญ ช้างมงคล กรณีคงอยู่ของ pulony.blogspot : "IO ไม่เคยหายไปไหน"</t>
  </si>
  <si>
    <t>100106918288004_157893565842672</t>
  </si>
  <si>
    <t>[ "รัฐบาลดิจิทัลคงรูปที่สิ้นหวัง" VS "การลงทุนดิจิทัลที่มีหวังแบบฉบับก้าวไกล" ] . "รัฐบาลดิจิทัลคงรูปที่สิ้นหวัง" คือ คำจำกัดความที่ ณัฐพงษ์ เรืองปัญญาวุฒิ - Natthaphong Ruengpanyawut ส.ส. พรรคก้าวไกล กรุงเทพมหานคร ให้กับรัฐบาลในการอภิปราย ร่าง พ.ร.บ. งบประมาณรายจ่ายประจำปีงบประมาณ พ.ศ. 2564 พร้อมโยนคำถามให้สังคมร่วมกันขบคิดว่า เม็ดเงินที่รัฐบาลกำลังจะใช้นั้น เพื่อใครกันแน่? . "นายทุน" หรือ "ประชาชน" ? . ณัฐพงษ์ชี้ให้เห็นถึงแผนในการสร้าง "รัฐบาลดิจิทัล" อันเป็นความฝันของรัฐบาลชุดนี้ว่า งบประมาณในปี 2564 นั้นมาจาก 3 ส่วน คือ 1.สำนักงานพัฒนารัฐบาลดิจิทัล (DGA) 2.แผนบูรณาการรัฐบาลดิจิทัล 3.กระทรวงดิจิทัลเศรษฐกิจเพื่อสังคม . รวมกันแล้วก็ตกอยู่ที่ราว 9,900 ล้านบาท ซึ่งเมื่อเปรียบเทียบกับงบประมาณปี 2563 ซึ่งอยู่ที่ 8,500 ล้านบาท คิดเป็น "ส่วนเพิ่ม" 1,400 ล้านบาท ! แต่น่าน่าตกใจมากที่ งบที่เพิ่มขึ้นนี้ ได้ถูกนำเอาใช้ในโครงการ ASEAN Digital Hub เพียงโครงการเดียวสูงถึง 1,200 ล้านบาท หรือเรียกได้ว่าเกือบทั้งหมดของงบประมาณที่พิ่มขึ้น . ASEAN Digital Hub เป็นโครงการเพื่อลากสาย cable ใต้น้ำเชื่อมโยงโครงข่าย backbone Internet ไปยัง Digital Park ที่อยู่ในเขต EEC ซึ่งเป็นโปรโจคในฝันของรัฐบาลที่จะสร้าง smart city ที่ทุกวันนี้ดูท่าว่าอาจจะไปไม่รอด เพราะตั้งแต่ครั้งแรกของการเปิดประมูล กลายเป็นว่าไม่มีเอกชนรายใดเข้ามายื่นซอง ในช่วงกลางปีก่อนณัฐพงษ์ ตั้งคำถามว่า งบลงทุนนี้เพื่อใครกันแน่ เมื่อทุกวันนี้ 70 % ของประชาชนคนไทย สามารถเข้าถึง Internetได้อยู่แล้ว ซึ่งเป็นระดับพันาการโครงสร้างพื้นฐานทางด้านโทรคมนาคม ที่อยู่ในอันดับต้นๆ ของโลก เหตุใดยังมาลงทุนในโครงการนี้ คิดเป็นอื่นไม่ได้ ถ้าไม่ใช่รัฐบาลกําลังนําเม็ดเงินงบประมาณไปตอบโจทย์ให้กับ “นายทุน” มากกว่า “ประชาชน” . งบประมาณ "ส่วนเพิ่ม" จำนวน 1,400 ล้านบาท ถ้านำมาหารจำนวนประชาชนคนไทย 70 ล้านคน ตกอยู่ที่คนละ 20 บาท . ณัฐพงษ์ มีข้อเสนอฉบับ "พรรคก้าวไกล" กับการใช้เงินภาษีเพียงคนละ 20 บาทนี้ 3 เรื่องสำคัญสำหรับการลงทุน "โครงสร้างพื้นฐานทางด้านดิจิทัล" . (ดาวน์โหลดเอกสาร https://drive.google.com/file/d/1knVTImKuxWJU3CPt7HJlNQtqWeUXxFay/view) . นี่คือความแตกต่างระหว่าง "รัฐบาลดิจิทัลคงรูปที่สิ้นหวัง" VS "การลงทุนดิจิทัลที่มีหวังแบบฉบับก้าวไกล" . เงินภาษีประชาชนคนละ 20 บาท เหมือนกัน ให้ความสำคัญกับ "นายทุน" ก็จะออกมาอย่างหนึ่ง ให้ความสำคัญกับ "ประชาชน" ก็จะออกมาอีกแบบหนึ่ง . คุณอยากเห็นแบบไหน ?</t>
  </si>
  <si>
    <t>100106918288004_157923572506338</t>
  </si>
  <si>
    <t>[ จัดงบเอื้อนายทุน ไม่เห็นหัวเกษตรกร - จัดงบฯแบบนี้ "ไม่มีรัฐบาล" ประชาชนก็อยู่ได้ ] . ญาณธิชา บัวเผื่อน - Yanathicha Buapuean ส.ส.จันทบุรี พรรคก้าวไกล อภิปรายร่าง พ.ร.บ. งบประมาณรายจ่ายประจำปีงบประมาณ พ.ศ. 2564 โดยระบุว่า สถานการณ์การแพร่ระบาดของไวรัสโควิด-19 ได้ส่งผลกระทบต่อเศรษฐกิจของไทยเป็นอย่างมาก แต่ประเทศไทยก็ไม่ได้มีแค่ปัญหานี้ปัญหาเดียว ยังมีปัญหาด้านอื่นๆ ที่รัฐบาลต้องแก้ไขอีกหลายปัญหา โดยเฉพาะปัญหาภัยแล้งที่ต่อเนื่องยาวนานมาจากปีที่แล้ว และคาดว่ายาวไปถึงปี 2564 . ปี 2563 เป็นปีที่เกิดปัญหาภัยแล้งรุนแรงสุดในรอบ 20 ปี ส่งผลกระทบต่อเกษตรกร 2.9 ล้านราย พื้นที่ที่ได้รับผลกระทบ 27.7 ล้านไร่ และประเมิณมูลค่าความเสียหายของพืชเศรษฐกิจอยู่ที่ 26,000 ล้านบาท รายได้ของเกษตรกรลดลง 9% เมื่อเทียบกับช่วงเดือนเดียวกันกับปีที่แล้ว จากข้อมูลนี้จะเห็นได้ว่า ภัยแล้งทำให้รายได้ของเกษตรกรลดลงอย่างเป็นนัยยะสำคัญ ขาดความมั่นคงในอาชีพ ในเขตจังหวัดจันทบุรี ได้รับผลกระทบจากภัยแล้งรุนแรงมาก ทั้งที่เป็นพื้นที่ที่ก่อสร้างอ่างเก็บน้ำหลายแห่ง ยิ่งไปกว่านั้นคือนอกจากตัวเองที่ยังเอาตัวไม่รอดแล้ว ก็ยังต้องผันน้ำไปแบ่งปันให้กับ EEC อีกด้วย . "ดิฉันลงพื้นที่รับฟังและช่วยประสานงานแก้ไขปัญหาภัยแล้งในพื้นที่ตลอดในช่วงหน้าแล้งที่ผ่านมา เห็นน้ำตาของชาวบ้านที่ต้นลำไยตายทั้งแปลง เห็นความเจ็บปวดของชาวสวนผลไม้ที่ต้องใช้เงินเดือนละหลายหมื่นบาทในการซื้อน้ำรดต้นไม้ สะเทือนใจกับสายตาของชาวบ้านที่หมดอาลัยตายอยาก จะเอาเงินที่ไหนมาเลี้ยงครอบครัว เลี้ยงลูกเลี้ยงหลาน มิหนำซ้ำพอผลไม้ ต้นไม้ตายแล้ว การชดเชยเยียวยาจากภาครัฐ ก็แทบจะไม่ช่วยอะไร พืชผลตาย 20 ไร่ ได้เงินเยียวยา 5,000 บาท บางคนตายทั้งแปลง ก็ไม่ได้เงินเยียวยาอีก เงินเยียวยาที่ควรจะได้กลับไม่ได้ เราจะเอาอะไรซับน้ำตาเกษตรกรกันดี เอากระดาษจากงบประมาณเล่มนี้ดีไหมคะ" . ญาณธิชากล่าวต่อว่า แผนบูรณาการน้ำของภาคตะวันออกจัดสรรงบประมาณไว้ 1,190 ล้านบาท คิดเป็น 1.8% ของแผนบูรณาการน้ำทั้งหมด สำนักงานทรัพยากรน้ำแห่งชาติได้คำนวนว่า ในปี 2560 จะมีความต้องการใช้น้ำในภาคตะวันออก 8 จังหวัด 4,167 ลบ.ม และความต้องการใช้น้ำใน 3 จังหวัด EEC 2,419 ลบ.ม. สทนช. คาดการณ์ว่า ปริมาณน้ำที่มีอยู่ตอนนี้เพียงพอกับความต้องการใช้น้ำทั้งหมด ความจริงก็คือ ณ วันนี้ ถ้าน้ำพอจริงๆ มันคงไม่เกิดปัญหาภัยแล้ง ซึ่งที่ผ่านมาประชาชนยังต้องซื้อน้ำกินน้ำใช้ ยังต้องซื้อน้ำมารดต้นทุเรียน ต้นลำไยกันอยู่เลย . "ถ้าแผนบูรณาการการบริหารจัดการน้ำยังใช้รูปแบบเดิมๆจะไม่สามารถแก้ไขปัญหาภัยแล้งให้กับประชาชนได้ ถึงแม้ว่าในแผนบูรณาการน้ำจะจัดสรรงบลงมาสร้างอ่างเก็บน้ำทั้ง 3 อ่างในจังหวัดจันทบุรีอย่างต่อเนื่อง แต่ภาคเกษตรกรรมจะได้ประโยชน์จริงๆหรือไม่ นอกจากนี้ ตามมติ ครม. บอกว่า ถ้าจะผันน้ำไปให้ EEC ได้ ต้องสร้างอ่างเก็บน้ำในลุ่มน้ำวังโตนดให้เสร็จก่อน 4 อ่าง แต่เมื่อถึงหน้าแล้งจริง สร้างเสร็จเพียงแค่ 1 อ่าง ก็ผันน้ำไปให้โครงการ EEC แล้ว สิ่งเหล่านี้แสดงให้เห็นว่าภาครัฐสนใจโครงการ EEC มากกว่าประชาชนตาดำๆ ขนาดไหน" . นอกจากนี้ โครงการก่อสร้างอ่างเก็บน้ำวังโตนด ยังไม่ผ่าน EHIA แต่กลับตั้งงบประมาณไว้ในปี 2564 เป็นจำนวน 345 ล้านบาท การจัดการน้ำแบบที่เป็นอยู่ คือ ภาคอุตสาหกรรมรัฐตั้งงบรอ ทำท่อรอ แต่พอเป็นภาคเกษตรกรรม ไม่เห็นใส่ใจเหมือนอย่างภาคอุตสาหกรรม มีแค่อ่างเก็บน้ำมาตั้ง หากประชาชนอยากจะใช้ก็ต้องเอารถไปบรรทุกน้ำมาเอง ซึ่งรัฐไม่เคยคิดจะทำระบบกระจายน้ำให้เกษตรกรก่อนเลย . "ถ้ายังทำแบบนี้จะส่งเสริมการผลิตผลไม้ให้ก้าวหน้าไปได้อย่างไร ประชาชนต้องร้องไห้เพื่อเอาน้ำตามารดน้ำต้นทุเรียนกับลำไยอย่างแน่นอน ดิฉันเข้าใจดีว่า ทรัพยากรน้ำเป็นทรัพยากรของทุกคน เงินที่ก่อสร้างอ่างเก็บน้ำ ก็เป็นเงินภาษีจากทุกคน ดิฉันสนับสนุนให้ก่อสร้างอ่างเก็บน้ำ แต่ควรจัดสรรอย่างเท่าเทียมและเป็นธรรมด้วย แต่ดิฉันก็ยังอดคิดไม่ได้ว่า ภาคเกษตรกรรมดูเหมือนจะเป็นพลเมืองชั้นสองรองจากภาคอุตสาหกรรมมาตลอดเลย" . ในแผนบูรณาการเศรษฐกิจฐานราก ซึ่งมีงบประมาณที่ตั้งไว้ 2,688 ล้านบาท พบว่ามีแต่โครงการเดิมๆ เหมือนกับโครงการของงบปี 2563 ถึง 2,325 ล้านบาท คิดเป็น 82% ของงบทั้งหมด เป็นโครงการใหม่ๆ แค่ 14% เท่านั้น เช่น โครงการพัฒนาเกษตรกรปราดเปรื่อง หรือ smart farmer โครงการศูนย์การเรียนรู้เพื่อเพิ่มประสิทธิภาพการผลิตสินค้าเกษตร และเมื่อมาดูในแผนงานยุทธศาสตร์เกษตรสร้างมูลค่าที่มีงบ 6,697 ล้านบาท ก็เป็นแบบเดียวกัน คือ เป็นโครงการเดิมๆ แบบงบประมาณปี 2563 อยู่ถึง 5,480 ล้านบาท ซึ่งคิดเป็น 86% ของงบทั้งหมด มีโครงการใหม่ๆ แค่ 1,217 ล้านบาท คิดเป็น 13% ของงบทั้งก้อนเท่านั้น อย่างเช่น โครงการระบบส่งเสริมเกษตรแปลงใหญ่ โครงการพัฒนาเกษตรกรรมยั่งยืน ซึ่งการจัดงบประมาณแบบนี้สะท้อนนโยบายของรัฐบาลว่า ไม่ว่าเราจะเจอวิกฤตโควิดยังไง หนักแค่ไหน รัฐบาลก็ยังจัดสรรงบประมาณรูปแบบเดิมๆ ไม่ได้คำนึงถึงทิศทางหรือยุทธศาสตร์ในการพัฒนาประเทศเลย . ญาณธิชา กล่าวในช่วงท้ายว่า การจัดทำงบประมาณหลังจากที่เราต้องเจอกับปัญหาการแพร่ระบาดของเชื้อไวรัสโควิด-19 รัฐบาลควรจะต้องจัดสรรงบประมาณอย่างมียุทธศาสตร์ จะต้องฉกฉวยโอกาสและแก้ไขวิกฤตไปในเวลาเดียวกัน โดยที่ทั้ง 2 อย่างนี้ต้องตอบโจทย์คนในพื้นที่จริงๆ ในขณะเดียวกันรัฐบาลเองไม่ได้มีความใส่ใจในการที่จะแก้ปัญหาให้กับประชาชน อย่างในกรณีที่เกิดปัญหาภัยแล้ง แล้วลำไย ทุเรียน ยืนต้นตาย เงินเยียวยาช่วยเหลือไม่เพียงพอ ไม่สามารถทำให้เกษตรกรพ้นจากวิกฤติของปัญหาภัยแล้งไปได้ . "การใช้งบประมาณแบบนี้ เป็นการใช้งบประมาณที่ไม่เห็นอกเห็นใจประชาชน และจากงบปี 64 จะเห็นได้ชัดเลยว่า รัฐบาลไม่ได้เห็นโอกาสของผลไม้เป็นโอกาสของประเทศอย่างจริงจัง วิธีที่รัฐสนับสนุนก็ยังเป็นวิธีแบบเดิมๆ งบประมาณที่ให้ ก็เป็นไปเพื่อเอื้อให้กับอุตสาหกรรมซึ่งยังไม่รู้ว่าจะรอดหรือไม่ภายใต้วิกฤตนี้ การจัดสรรทรัพยากรน้ำก็ไม่เป็นธรรม ไม่เห็นหัวคนในพื้นที่ ทั้งที่จริงๆแล้ว งบประมาณต่างๆควรจะยึดโยงกับความต้องการของประชาชน ถ้าจะจัดสรรงบประมาณแบบเดิมๆ ประชาชนก็คงจะช่วยเหลือตัวเองแบบเดิมๆ ซื้อน้ำเองแบบเดิมๆ ต้นไม้ตายเอง ปลูกใหม่เอง โดยที่รัฐช่วยเหลืออะไรไม่ได้เลย มันสะท้อนว่า จริงๆ แล้วประเทศนี้ไม่ต้องมีรัฐบาล ประชาชนก็อยู่ได้" . #ก้าวไกล #ประชุมสภา #ภาคตะวันออก #จันทบุรี</t>
  </si>
  <si>
    <t>100106918288004_157982975833731</t>
  </si>
  <si>
    <t>[ ใครไม่พร้อม ก้าวไกลพร้อม ถึงเวลาแล้วต้อง #ยุบสภา คืนอำนาจให้ประชาชน] . "ดิฉันขอเสนอว่าอย่าหยุดแค่ปรับ ครม. ท่านควรกลับไปย้อนถามประชาชนอีกครั้งว่า ยังต้องการให้นายกรัฐมนตรีคนปัจจุบัน บริหารประเทศต่อไปหรือไม่ ท่านควรจะย้อนกลับไปถามประชาชนอีกครั้งว่า เค้าต้องการนโยบายที่จะนำประเทศฝ่าวิกฤตครั้งนี้อย่างไร พรรคอื่นจะพร้อมหรือไม่เราไม่ทราบ แต่แน่นอนว่าพรรคก้าวไกลพร้อมแล้ว ที่จะถามประชาชนว่ายังไว้วางให้รัฐบาลชุดเดิมบริหารประเทศอยู่หรือไม่ . “เราพร้อมแล้วที่ขอมติจากประชาชนอีกครั้ง” . ย้ำอีกครั้งว่า สิ่งที่เราอยากให้ปรับปรุง เปลี่ยนแปลง และไม่ทันใจ ไม่ใช่ทันใจพวกเรา ก้าวไกล แต่ไม่ทันใจประชาชน คือตัวท่านนายกรัฐมนตรีเอง แทนที่ท่านจะตระหนัก เมื่อซักครู่ ท่านกลับเอาสถาบันชาติ ศาสนา พระมหากษัตริย์มากลบเกลื่อนความผิดพลาดของท่านเอง . ท่านต้องปรับทัศนคติ เลิกคิดว่าคนเห็นต่างจากท่าน เป็นพวกชังชาติ พวกไม่หวังดี เลิกป้ายสีว่าคนเห็นต่างจากท่าน เป็นพวกคิดร้ายต่อสถาบันหลักของชาติ . สิ่งที่ประชาชนรอการเปลี่ยนแปลงมา 6 ปี คือ แต่มันไม่ทันใจจริงๆ ค่ะ แล้วเราจะรอไม่ได้อีกต่อไป . ถึงเวลาแล้วที่ท่านควร #ยุบสภา คืนอำนาจให้ประชาชน !!!" . Sirikanya Tansakun - ศิริกัญญา ตันสกุล</t>
  </si>
  <si>
    <t>100106918288004_158014329163929</t>
  </si>
  <si>
    <t>ระวังตัวไว้บ้างก็แล้วกัน! #ก้าวไกล #ประชุมสภา #งบประมาณ64</t>
  </si>
  <si>
    <t>100106918288004_158151505816878</t>
  </si>
  <si>
    <t>[ จาก “ไม่ได้ฉลาดน้อย” ถึงคำขู่ “ระวังตัวบ้างแล้วกัน” เกิดอะไรขึ้นบ้างในสภาผู้แทนราษฎร ] . ไม่บ่อยนักที่ พล.อ.ประยุทธ์ จันทร์โอชา นายกรัฐมนตรีและรัฐมนตรีว่าการกระทรวงกลาโหม จะลุกขึ้นตอบการอภิปรายของพรรคก้าวไกลด้วยตนเอง แม้กระทั่งย้อนกลับไปในสมัยพรรคอนาคตใหม่ ภาพส่วนใหญ่ที่เห็นก็คือ การให้รัฐมนตรีที่เกี่ยวข้องเป็นผู้ชี้แจง หรืออย่างมากคือการพูดกระทบชิ่ง แต่ไม่ได้ตอบโต้กันซึ่งหน้า . ปรากฏการณ์หลังการอภิปรายของ สุรเชษฐ์ ประวีณวงศ์วุฒิ - Surachet Pravinvongvuth จึงเป็นครั้งแรกที่ พล.อ.ประยุทธ์ ลุกขึ้นมาชี้แจง ส.ส.พรรคก้าวไกล ทั้งที่ประเด็นของการอภิปรายเป็นเรื่องงบประมาณด้านการคมนาคมซึ่งเป็นกระทรวงในความรับผิดชอบของพรรคภูมิใจไทย พล.อ.ประยุทธ์ ระบุว่าเป็นการพูดจาในลักษณะที่มีการเสียดสี ดูถูกสติปัญญา และต้องออกตัวว่า ไม่ใช่คนที่ฉลาดน้อย พร้อมโต้กลับอย่างร้อนแรง . “งบประมาณที่ออกไปให้กับแต่ละหน่วยงานก็เป็นไปตามภารกิจของเขา เราก็เริ่มทยอยทำมา ไม่ทันใจท่านหรอก ***ไม่ทันใจที่ท่านจะเปลี่ยนสถาบันชาติ ศาสนา พระมหากษัตริย์ของเราได้*** ไม่ทันใจหรอก ถ้าท่านจะรื้อทั้งหมด รื้อระเบียบการบริหารราชการแผ่นดินทั้งหมด ยังทำไม่ได้ทั้งหมดตอนนี้หรอก” . นั่นจึงเป็นที่มาที่ทำให้ Sirikanya Tansakun - ศิริกัญญา ตันสกุล ตัดสินใจอภิปรายโต้กลับไปอย่างร้อนแรงเช่นกัน . “ย้ำอีกครั้งว่า สิ่งที่เราอยากให้ปรับปรุง เปลี่ยนแปลง และไม่ทันใจ ไม่ใช่ทันใจพวกเรา ก้าวไกล แต่ไม่ทันใจประชาชน คือตัวท่านนายกรัฐมนตรีเอง แทนที่ท่านจะตระหนัก เมื่อสักครู่ท่านกลับเอาสถาบันชาติ ศาสนา พระมหากษัตริย์มา กลบเกลื่อนความผิดพลาดของท่านเอง ท่านต้องปรับทัศนคติ เลิกคิดว่าคนเห็นต่างจากท่าน เป็นพวกชังชาติ พวกไม่หวังดี เลิกป้ายสีว่าคนเห็นต่างจากท่าน เป็นพวกคิดร้ายต่อสถาบันหลักของชาติ ประชาชนรอการเปลี่ยนแปลงมา 6 ปี แต่มันไม่ทันใจจริงๆ เราจึงรอไม่ได้อีกต่อไป ถึงเวลาแล้วที่ท่านควร “ยุบสภา” คืนอำนาจให้ประชาชน” . หลังจากนั้น พล.อ.ประยุทธ์ จึงลุกขึ้นมาอภิปรายอีกรอบหนึ่ง แต่คราวนี้กลับมาพร้อมกับคำขู่ . “หลายท่านเป็นคนรุ่นใหม่ พูดเก่ง ผมยอมรับ แต่อย่ามากล่าวหาว่า ผมใช้กฎหมายไปจัดการผู้เห็นต่าง กฎหมายก็อยู่เฉยๆ ผมก็อยู่เฉยๆ ใครผิดกฎหมายก็โดนลงโทษ ผมไปสั่งเขาได้ไหม ถ้าสั่งได้คงไม่เป็นอย่างนี้แต่ผมไม่ได้สั่ง ระวังตัวบ้างก็แล้วกัน” . จากนั้น Amarat Chokepamitkul อมรัตน์ โชคปมิตต์กุล จึงขอใช้สิทธิพาดพิงทันที . “ที่นายกฯพูดว่าให้ระวังตัวไว้ก็แล้วกันนั้น ต้องระวังตัวเรื่องอะไรบ้าง และมีอันตรายกับพวกเราที่ทำให้ต้องระวังตัว จะได้เตรียมพร้อมรับไว้ ” . พล.อ.ประยุทธ์ลุดขึ้นพูดแทรกอย่างทันควัน จนรองประธานสภาก็ยังห้ามไม่ทัน “คุณไปสร้างความไม่เข้าใจแบบนี้ไม่ได้ คุณก็ต้องระวังตัวของคุณ ผมก็ต้องระวังตัวของผม อย่าทำผิดกฎหมาย ความหมายของผมคือแค่นี้ ผมจะไปขู่อะไรท่าน ผมขู่ได้ไหม กฎหมายท่านยังไม่กลัวเลย แต่ผมกลัวนะครับ” พล.อ.ประยุทธ์ ปิดไมค์แล้วเดินออกจากห้องประชุมทันที . “ถ้ามีคนข้างบ้านมาพูดว่าระวังตัวไว้ให้ดี ดิฉันรู้สึกว่าเป็นการข่มขู่ค่ะ” อมรัตน์ หันไปบอก ศุภชัย โพธิ์สุ รองประธานสภาฯ คนที่สอง ซึ่งได้รับการชี้แจงกลับมาว่าเป็นการเข้าใจความหมายผิด . “เป็นแค่การเข้าใจผิดใช่หรือไม่ ถ้าอย่างนั้น ดิฉันก็จะบอกว่า นายกรัฐมนตรีระวังตัวไว้ด้วยก็แล้วกันนะคะ” อมรัตน์ตอบ . ความวุ่นวายที่เกิดขึ้น หนึ่งในประเด็นสำคัญคือ การที่ พล.อ.ประยุทธ์ พยายามยกอ้างเรื่องการเคารพกฎหมายและปักป้ายมาที่พรรคก้าวไกลอย่างชัดเจนหลายครั้งว่าไม่เกรงกลัวกฎหมาย ในขณะที่ยังไม่ปรากฏทั้งพยานหรือหลักฐานใดที่บ่งชี้ในทางนั้น สิ่งที่พรรคก้าวไกลดำเนินการคือยืนยันในการปกป้องสิทธิและเสรีภาพของประชาชนที่ออกมาเคลื่อนไหวเชิงสัญลักษณ์โดยสันติ และการร่วมตามหาความจริงในหลายเรื่อง นอกจากนี้ยังออกมาร่วมปกป้องการข่มขู่คุกคามหรือละเมิดสิทธิมนุษยชนต่อประชาชน . ในทางกลับกัน ในขณะที่ พล.อ.ประยุทธ์ ยืนยันว่า เกรงกลัวกฎหมายนั้น ความย้อนแย้งสำคัญที่สุดที่แม้แต่เจ้าตัวอาจหลงลืมไปก็คือ การรัฐประหารยึดอำนาจและฉีกรัฐธรรมนูญ คือสิ่งที่ชัดเจนที่สุดในการแสดงออกถึงการไม่เคารพกฎหมายแม้กระทั่งกฎหมายนั้นคือกฎหมายสูงสุดของประเทศ อีกทั้งการกระทำนี้ยังมีความผิดตามประมวลกฎหมายอาญา มาตรา 113 ที่ระบุให้เป็นกบฎ โทษสูงสุดคือจำคุกตลอดชีวิตและประหารชีวิต . ทางออกของ พล.อ.ประยุทธ์ และคณะรัฐประหาร ก็เหมือนนายทหารรุ่นพี่ที่ทำกันมาคือ ยึดอำนาจ ตั้งตนเป็นรัฏฐาธิปัตย์ แล้วจึงออกกฎหมายนิรโทษกรรมตัวเองทั้งในอดีต ปัจจุบัน และผูกพันถึงอนาคต เรียกได้ว่า สบายตัวไปแล้ว แต่สำหรับประชาชน สิ่งที่น่ากังวลคือผลพวงและกลไกของการรัฐประหารยังคงอยู่ในรัฐธรรมนูญ ขณะนี้ยังมาพร้อมกับการคงไว้ซึ่ง พ.ร.ก.ฉุกเฉิน ด้วยข้ออ้างทางสาธารณสุข ขณะที่การข่มขู่คุกคามนักกิจกรรมกำลังขยายตัวในหลายพื้นที่และกระทำโดยเจ้าหน้าที่มีทั้งในและนอกเครื่องแบบ . ด้วยปรากฏการณ์ที่ดำเนินไปเช่นนี้ คำว่า “ระวังตัวไว้บ้าง” จึงไม่อาจมองได้ด้วยความหมายอย่างธรรมดา เพราะไม่รู้ว่าอันตรายที่อาจเข้ามานั้น จะมาภายใต้กฎหมายหรือนอกกฎหมายกันแน่ . #ก้าวไกล #ประชุมสภา #งบประมาณ64 #ระวังตัวไว้ด้วยก็แล้วกัน</t>
  </si>
  <si>
    <t>,ศิริกัญญา ตันสกุล,สุรเชษฐ์ ประวีณวงศ์วุฒิ,อมรัตน์ โชคปมิตต์กุล,</t>
  </si>
  <si>
    <t>100106918288004_158080922490603</t>
  </si>
  <si>
    <t>[ บันทึกไว้ เพื่อประชาชน - ก้าวไกลอภิปรายร่างงบประมาณ '64 : ไม่มีเหตุผลใดที่ต้องรับร่างนี้ ถึงเวลา ‘ยุบสภา’ คืนอำนาจประชาชน I ครึ่งหลัง l ] . ในที่สุดก็มาถึงวันสุดท้ายของการพิจารณา ร่าง พ.ร.บ. งบประมาณรายจ่ายประจำปีงบประมาณ พ.ศ. 2564 . จากหลากหลายทัศนะและมุมมอง นำไปสู่ข้อสรุปที่ชัดเจนของพรรคก้าวไกล . ได้เวลา ‘ยุบสภา’ คืนอำนาจให้ประชาชน . ส่วนเหตุผลใดที่นำไปสู่ข้อเสนอนี้ สามารถติดตามได้การอภิปรายของพวกเรา ที่นี่ . ----- . &gt;&gt;รับมือความมั่นคงรูปแบบใหม่ &lt;&lt; . Manop Keereepuwadol-มานพ คีรีภูวดล : งบประมาณที่ดีต้องเท่าทันโลกที่เปลี่ยนแปลง ต้องมีแผนตอบโจทย์ข้อเท็จจริงของพื้นที่ . การออกแบบงบประมาณต้องเอาพื้นที่เป็นตัวตั้ง ออกแบบกลไกที่เปิดพื้นที่ให้ทุกภาคส่วนเข้ามามีส่วนร่วม ใช้ความรู้ท้องถิ่นและวิชาการเทคโนโลยี่ที่ทันสมัยผสมสผานกัน ที่สำคัญที่สุดคือต้องตอบโจทย์ปากท้องประชาชน และไปสู่เป้าหมายที่ยั่งยืนทั้งทรัพยากรธรรมชาติ สิ่งแวดล้อมและการมีคุณภาพชีวิตที่ดีของประชาชน . ลิงก์การอภิปราย https://youtu.be/jBTPw_Ma05c . ประเสริฐพงษ์ ศรนุวัตร์ : ทำลายชายหาดของประชาชน ด้วยภาษีของประชาชน . ปัญหาการกัดเซาะชายฝั่งมีองค์ความรู้ใหม่ของนักวิชาการมากมายที่ยืนยันได้ว่า โครงสร้างแข็ง ไม่ว่ากำแพง เขื่อนหิน เมื่อไปสู้กับคลื่นทะเลจะทำให้เกิดคลื่นสะท้อน ทำให้ทรายหน้าหาดหายไป มีแต่บริษัทเดิมๆที่ได้รับงานจากโครงการเหล่านี้ จึงไม่เชื่อว่าจะไม่มีการเอื้อประโยชน์เกิดขึ้น เรื่องนี้จำเป็นต้องพูดซ้ำๆ พูดจนกว่าจะหยุดโครงการที่ทำลายชายหาด ต้องตั้งงบประมาณเพื่อฟื้นฟูและเยียวยาความเสียหาย ที่กรมโยธาฯและกรมเจ้าท่าได้ทำไว้ ไม่ใช่ตั้งงบฯเพื่อทำลายชายหาดต่อไป . ลิงก์การอภิปราย https://youtu.be/9Z9cfmSXeM4 . ญาณธิชา บัวเผื่อน - Yanathicha Buapuean : จัดงบประมาณแบบไม่เห็นหัวประชาชน จัดงบฯแบบนี้ ไม่มีรัฐบาล ประชาชนก็อยู่ได้ . การจัดงบประมาณปี 2564 สะท้อนนโยบายของรัฐบาลว่า ไม่ว่าเราจะเจอวิกฤตโควิดยังไง หนักแค่ไหน รัฐบาลก็ยังจัดสรรงบประมาณรูปแบบเดิมๆ ไม่ได้คำนึงถึงทิศทางหรือยุทธศาสตร์ในการพัฒนาประเทศ การจัดสรรทรัพยากรน้ำในภาคตะวันออกก็ไม่เป็นธรรม ไม่เห็นหัวคนในพื้นที่ ทั้งที่จริงๆแล้ว งบประมาณต่างๆควรจะยึดโยงกับความต้องการของประชาชน ถ้าจะจัดสรรงบประมาณแบบเดิมๆ ประชาชนก็คงจะช่วยเหลือตัวเองแบบเดิมๆ ซื้อน้ำเองแบบเดิมๆ ต้นไม้ตายเอง ปลูกใหม่เอง โดยที่รัฐช่วยเหลืออะไรไม่ได้เลย มันสะท้อนว่า จริงๆ แล้วประเทศนี้ไม่ต้องมีรัฐบาล ประชาชนก็อยู่ได้ . ลิงก์การอภิปราย https://youtu.be/VuOcRFKodWo . Apichat Sirisoontron - อภิชาติ ศิริสุนทร : งบประมาณนี้ยังคงทำให้ประชาชนกลายเป็น ‘ผู้เช่าแผ่นดิน’ . รัฐราชการรวมศูนย์ ผูกขาดนโยบาย ทำให้ปัญหาที่ดินไม่ได้รับการแก้ไขและกลายเป็นเรื่องเรื้อรัง นโยบายส่วนใหญ่เป็นเพียงการผ่อนผัน ผ่อนปรน บรรเทาชั่วครั้งชั่วคราว แต่การผลักดันแก้ไขปัญหาให้เป็นไปตามสาเหตุที่แท้จริงนั้นไม่เคยปรากฏขึ้น รวมทั้งในร่างพระราชบัญญัติงบประมาณฯ 2564 ฉบับนี้เลย ทั้งที่ที่ดินเป็นเรื่องของชีวิต เป็นต้นกำเนิดความมั่นคงของประชาชนทุกคน การตั้งงบประมาณประจำปีต้องมีเจตจำนงที่สูงกว่าและไกลกว่ามองว่าการแก้ไขปัญหาที่ดินเป็นแค่ความฝัน การแก้ไขปัญหาที่ดินต้องเป็นจริง เพื่อสร้างความมั่นคงในรูปแบบใหม่ สร้างความมั่นคงให้กับประชาชน . ลิงก์การอภิปราย https://youtu.be/z2xxsAV-lsk . คำพอง เทพาคำ-Kampong Tepakam : บริหารน้ำซ้ำซากแบบนี้ ชาวบ้านคงไปหวังพึ่งกระทรวงเวทมนต์ . ปริมาณน้ำฝนของไทยมีประมาณ 7.8 แสนล้านลูกบาศก์เมตรต่อปี ถือว่าเหลือเฟือ แต่กลับบริหารจัดกาได้เพียง 102,140 ล้านลูกบาศก์เมตรต่อปี คิดเป็นแค่ 13% ของน้ำฝนทั้งหมด ทั้งที่มีความต้องการใช้น้ำ 151,750 ลูกบาศก์เมตรต่อปี การบริหารจัดการน้ำยังคงทำไปแบบเดิมๆ เป็นสาเหตุสำคัญของภัยแล้งและน้ำท่วม หากรัฐยังคงบริหารจัดการ ต่อไปคงต้องไปอภิปรายร้องเรียนพญาคันคากให้ทวงฝนจากพญาแถนให้แทน หรือว่าในสายตาของรัฐ ชะตากรรมชาวไร่ชาวนาจะต้องฝากไว้กับพิธีกรรมบวงสรวงแบบโบราณต่อไป . ลิงก์การอภิปราย https://youtu.be/raQ6PUSVoqQ . &gt;&gt;ปรับโครงสร้างเศรษฐกิจไทยในยุคหลังโควิด &lt;&lt; . Jirat Thongsuwan - จิรัฏฐ์ ทองสุวรรณ์ : 3 ปี EEC ยังไม่มีแนวโน้มจะสำเร็จ แต่ประชาชนเดือดร้อนกันถ้วนหน้า . งบประมาณบูรณาการ EEC จะไปเบียดบังงบอื่นของประเทศอีกสิบปี พื้นที่สนามบินอู่ตะเภารวมกัน 6,500 ไร่ สิ่งมีชีวิตที่ถือบัตรประชาชนสัญชาติไทยจะอาศัยได้หรือไม่ และน่าเป็นห่วงชะตากรรมว่า ประชาชนที่อาศัยในพื้นที่นี้ ทหารจะขับไล่หรือจัดการด้วยวิธีไหน ที่สำคัญคือ ภายใต้อนาคตที่จะเกิดขึ้นเหล่านี้กลับไม่มีปรากฏงบเยียวยาแม้แต่บาทเดียว . ลิงก์การอภิปราย https://youtu.be/V4RcJQXMTJ8 . สุรเชษฐ์ ประวีณวงศ์วุฒิ - Surachet Pravinvongvuth: แผนบูรณาการแบบก้าวไกล เห็นประเทศไทยไม่ใช่แค่กรุงเทพฯ . งบประมาณรายจ่ายประจำปี 2564 สิ่งที่ควรทำคือลดรายจ่ายประจำและเพิ่มรายจ่ายลงทุน แต่ต้องถามก่อนว่า ตอนนี้ใช่การลงทุนจริงหรือไม่ แผนบูรณาการเวลานี้มีทั้งปัญหาเชิงปฏิบัติและปัญหาเชิงโครงสร้าง งบประมาณไม่สอดคล้องกับเป้าหมาย ที่สำคัญก็คือคนที่อนุมัติโครงการ ไม่สนใจเรื่องความคุ้มค่า เอาแต่รวมกลุ่มหาผลประโยชน์ แผนบูรณาการแบบก้าวไกล คือการเพิ่มมิติการวิเคราะห์ให้ยืดหยุ่นกว่าและแก้ปัญหาได้ เปลี่ยนจากกรุงเทพฯคือประเทศไทย ไปเป็นการกระจายอำนาจและเม็ดเงินสู่ท้องถิ่น เพิ่มอำนาจให้องค์กรปกครองส่วนท้องถิ่นได้ตัดสินใจในการใช้งบประมาณเอง เพราะเราอยากจะเห็นประเทศไทยไม่ใช่แค่กรุงเทพฯ . ลิงก์การอภิปราย https://youtu.be/wogquf3z8Sw . &gt;&gt;งบเพื่อทุกคน &lt;&lt; . Amarat Chokepamitkul อมรัตน์ โชคปมิตต์กุล : คนเห็นต่างที่ถูกละเมิดสิทธิ ไม่ได้รับการช่วยเหลือจากกองทุนยุติธรรม . สิ่งที่น่ากลัวไม่แพ้ความเหลื่อมล้ำทางด้านเศรษฐกิจคือความเหลื่อมล้ำในการเข้าถึงความยุติธรรมและซ้ำเติมคนจน ในงบประมาณนี้ กองทุนยุติธรรมกรมคุ้มครองสิทธิและเสรีภาพ กรมราชทัณฑ์และกรมบังคับคดี ซึ่งมีหน้าที่ช่วยเหลือประชาชนในการเข้าถึงกฎหมายได้รับงบประมาณน้อยมาก อีกทั้งยังมีการจัดสรรเพื่อมาช่วยเหลือคนที่ถูกละเมิดสิทธิมมนุษยชน เพียง 1% กว่าๆ เท่านั้น สาเหตุเพราะคนเหล่านี้ล้วนเป็นคนที่มีทัศนทางการเมืองไม่ตรงกับรัฐบาลและกองทัพ คนกลุ่มนี้จึงหมดสิทธิตามหลักเกณฑ์ในการได้รับอนุมัติเงินช่วยเหลือจากกองทุนยุติธรรม . ลิงก์การอภิปราย https://youtu.be/z7htTIMaZRM . Wiroj Lakkhanaadisorn - วิโรจน์ ลักขณาอดิศร : มัดตราสังชาติ 20 ปี ตัดงบการศึกษา ซ้ำเติมความเหลื่อมล้ำ ทอดทิ้งเด็กยากจน . งบการศึกษาในปี 64 ยังคงเป็นระบบการศึกษาแบบเก่า ไม่ใช่New Normal แต่เป็น Very Old Coconut Shell หรือ กะลาใบเก่าๆใบเดิม ไม่ใช่งบการศึกษา เพื่อสร้างให้เด็กเติบใหญ่ขึ้นมาเป็นพลโลก หากให้รัฐบาลนี้จัดงบประมาณแบบนี้ต่อไป ผลสัมฤทธิ์ทางการศึกษาของประเทศในภาพรวมจะยังคงต่ำและเหลื่อมล้ำอยู่แบบเดิม งบประมาณแบบนี้ต้องโยนทิ้งและโยนกะลาใบนี้คืนให้กับ พล.อ.ประยุทธ์ จันทร์โอชา . ลิงก์การอภิปราย https://youtu.be/R62Vi0qJieI . &gt;&gt;ปฏิรูปรัฐไทย&lt;&lt; . Padipat Suntiphada - ปดิพัทธ์ สันติภาดา : ชาวบ้านสงสัย ไม่ให้เลือกตั้งท้องถิ่นเชื่อมโยงสืบทอดอำนาจหรือเปล่า . หน้าตาของการกระจายอำนาจที่แท้จริง เริ่มต้น 40 ปีที่แล้ว สามารถไปดูตัวอย่างได้จากญี่ปุ่นที่ทำให้ประเทศของเขาพัฒนาได้ ตัวอย่างเช่น รถไฟในตัวเมืองโอซาก้า บริหารจัดการโดยเทศบาลโอซาก้า 100% เป็นคนจดจัดตั้งบริษัท Osaka Metro ถือหุ้นใหญ่ บริหารทั้งหมด 1,108 สถานี ผู้โดยสาร 2 ล้านคนต่อวัน สร้างงาน 4,936 งาน แบบนี้จึงเรียกว่า ‘กระจายอำนาจ’ ถ้าเรื่องนี้จะมาเกิดที่ประเทศไทยถึงฝ่ายบริหารท้องถิ่นมาจากการเลือกตั้งก็จะถูกกำกับโดยกระทรวงมหาดไทย รถไฟภูเก็ต ขอนแก่นพิษณุโลก เชียงใหม่ คุยกันมากี่ปีแล้ว เหตุผลที่ยังไม่มีคือ ถ้ารัฐบาลส่วนกลางไม่ทำคนท้องถิ่นก็ทำไม่ได้ . ลิงก์การอภิปราย https://youtu.be/LT9oEkif88U . ปกรณ์วุฒิ อุดมพิพัฒน์สกุล - Pakornwut Udompipatskul : งบ 64 เป้าหมายที่ไร้ความหวัง . ขณะที่ประเทศกำลังจะเผชิญวิกฤตเศรษฐกิจที่ใหญ่ที่สุดในรอบหลายสิบปี แต่ตัวชี้วัดความสำเร็จใน งบ 64 กลับไม่พบเป้าหมายที่จะตอบโจทย์การแก้วิกฤตประเทศในครั้งนี้ได้ ตราบใดที่รัฐบาลยังใช้ฐานคิดแบบเดิมๆ และไม่ปรับเปลี่ยนแผนการใช้งบประมาณในระดับโครงสร้าง ไม่ตั้งเป้าหมายใหม่ที่ตอบโจทย์ความท้าทายของโลกในปัจจุบัน เราคงไม่มีหวังที่จะเห็นประเทศก้าวไปสู่อนาคตใหม่ที่ดีกว่านี้ได้ . ลิงก์การอภิปราย https://youtu.be/aM_UT6HHLCw . ----- . และสุดท้าย (รับรองความเด็ดไม่ท้ายสุด) &gt;&gt;สรุปรวบยอดการอภิปราย&lt;&lt; . Sirikanya Tansakun - ศิริกัญญา ตันสกุล : ถึงเวลา ‘ยุบสภา’ คืนอำนาจให้ประชาชน . ไม่เห็นเหตุผลใดๆ ที่จะยอมรับร่าง พ.ร.บ. งบประมาณฉบับนี้ นอกจากจะต้องรื้อใหญ่ แบบไม่เห็นเค้าเดิม ถ้าเป็นอย่างนั้นจึงไม่เห็นว่า รัฐบาลชุดนี้ยังหลงเหลือความชอบธรรมใดๆที่จะบริหารประเทศต่อไป เพราะได้จัดงบประมาณแบบไม่เห็นหัวประชาชน ไม่เคารพประชาชนที่เป็นเจ้าของเงินงบประมาณ พรรคอื่นจะพร้อมหรือไม่เราไม่ทราบ แต่พรรคก้าวไกลพร้อมแล้ว ที่จะถามประชาชนว่ายังวางใจให้รัฐบาลชุดเดิมบริหารประเทศอยู่หรือไม่ เราคิดว่า ถึงเวลาแล้วที่ท่านควร ‘ยุบสภา’ คืนอำนาจให้ประชาชน . ลิงก์การอภิปราย https://youtu.be/Z7OaAlHbtDE . &gt;&gt;BONUS&lt;&lt; . ไม่พอ! เราได้ตัดต่อคลิปสั้น ฉายเหตุการณ์การตอบโต้ระหว่าง พล.อ.ประยุทธ์ จันทร์โอชา ส.ส. พรรคก้าวไกล ที่มาของ #ระวังตัวไว้ด้วยก็แล้วกัน ไว้ด้วย . เนื้อหาจะดุเดือดเพียงใด เชิญรับชมกันได้ที่ลิงก์นี้ https://youtu.be/YFBa_WigZs8 . ----- . เช่นเดิม ทุกท่านสามารถติดตามรับชมกันยาวๆ ตลอดวันเสาร์และอาทิตย์นี้ได้เลยผ่านลิงก์เพลย์ลิสต์นี้ https://www.youtube.com/playlist?list=PL1lgv8WXJu4btdhFIVd_5sY6ahpgUe8Ov . . ทุกถ้อยแถลง ทุกประเด็น ก้าวไกล บันทึกไว้ เพื่อประชาชน</t>
  </si>
  <si>
    <t>ศิริกัญญา ตันสกุล,ปดิพัทธ์ สันติภาดา,สุรเชษฐ์ ประวีณวงศ์วุฒิ,วิโรจน์ ลักขณาอดิศร,อมรัตน์ โชคปมิตต์กุล,</t>
  </si>
  <si>
    <t>100106918288004_158221089143253</t>
  </si>
  <si>
    <t>ร่วมชมไลฟ์สดจาก New Consensus Thailand โดยเสวนาครั้งนี้มี ส.ส. เท้ง ณัฐพงษ์ เรืองปัญญาวุฒิ - Natthaphong Ruengpanyawut ผู้เชี่ยวชาญด้านดิจิทัลของเรา เข้าร่วมด้วย</t>
  </si>
  <si>
    <t>100106918288004_158265455805483</t>
  </si>
  <si>
    <t>[ สานต่อภารกิจ #อนาคตใหม่ อุดหนุนภาษีให้พรรคก้าวไกล รหัส 164 ] . สำหรับผู้เสียภาษีที่เป็นบุคคลธรรมดา สามารถมีส่วนร่วมทางการเมืองผ่านการอุดหนุนเงินภาษี ร่วมสร้างความเข้มแข็งให้พรรคการเมือง ในแบบแสดงรายการภาษีเงินได้บุคคลธรรมดาประจำปี (ภ.ง.ด. 90 หรือ ภ.ง.ด. 91) ได้แล้ว . ขั้นตอนดังต่อไปนี้ . 1) กรอกแบบฟอร์มยื่นภาษี (หรือเข้าเว็บไซต์ https://rdserver.rd.go.th/publish/index.php?page=taxonline) . 2) ในส่วน "การแสดงเจตนาอุดหนุนภาษีให้แก่พรรคการเมืองของผู้มีเงินได้" กดเลือก "ประสงค์อุดหนุนหนุนภาษี" และเลือกรหัส 164 . 3) ระบุจำนวนเงินไม่เกิน 500 บาท (ไม่ต้องจ่ายเพิ่ม เพราะเป็นการหักจากภาษีที่จำเป็นต้องจ่ายอยู่แล้ว) . ทั้งนี้ กรมสรรพากรจะโอนเงินให้กองทุนเพื่อการพัฒนาพรรคการเมือง แล้วโอนต่อให้พรรคการเมืองที่ได้รับการอุดหนุนเงินภาษี เพื่อใช้ดำเนินกิจกรรมทางการเมืองต่อไป . พรรคก้าวไกลขอขอบพระคุณทุกท่าน . #ก้าวไกล #อุดหนุนภาษี</t>
  </si>
  <si>
    <t>100106918288004_158317855800243</t>
  </si>
  <si>
    <t>พิธา - ศิริกัญญา สรุปไฮไลท์ 3 วัน การอภิปรายร่างพ.ร.บ.งบฯปี 2564</t>
  </si>
  <si>
    <t>100106918288004_158348839130478</t>
  </si>
  <si>
    <t>[ ใบเหลือง "กรุงศรีวิไล" พรรคก้าวไกลปูพรมแจ้งข่าวพี่น้องประชาชนเตรียมตัวเลือกตั้งใหม่เขต 5 สมุทรปราการ ] . วันนี้ (เสาร์ที่ 4 กรกฎาคม 2563) วิโรจน์ ลักขณาอดิศร โฆษกพรรคก้าวไกล และอมรัตน์ โชคปมิตต์กุล กรรมการบริหารพรรคสัดส่วนภาคกลาง วุฒินันท์ บุญชู และชวลิต เลาหอุดมพันธ์ ส.ส.พรรคก้าวไกล ร่วมกับทีมงานพรรคก้าวไกลจังหวัดสมุทรปราการ เดินทางไปตลาดเสริมสุขและตลาดบางบ่อ อำเภอบางบ่อ จังหวัดสมุทรปราการ เพื่อปูพรมแจ้งข่าวสารพี่น้องประชาชนในพื้นที่เขตเลือกตั้งที่ 5 จังหวัดสมุทรปราการ ว่าจะมีการเลือกตั้งใหม่ในเขตนี้ อันเนื่องมาจาก กรุงศรีวิไล สุทินเผือก ส.ส.พรรคพลังประชารัฐ โดนใบเหลืองจากการเลือกตั้ง 24 มีนาคม 2562 . โดยวิโรจน์กล่าวว่าในวันนี้เป็นเพียงการสร้างความตระหนักรู้ให้พี่น้องประชาชนว่าจะมีการเลือกตั้งใหม่เกิดขึ้น ขอให้เตรียมตัวและติดตามข่าวสารอย่างใกล้ชิดว่าจะมีการประกาศพระราชกฤษฎีกาเลือกตั้งในวันใด เนื่องจากที่สัมผัสพูดคุยกับประชาชนในพื้นที่ พบว่าประมาณ 80% ยังไม่ทราบข่าวการโดนใบเหลืองของ ส.ส. พรรคพลังประชารัฐ และ กกต. จะต้องจัดให้มีการเลือกตั้งใหม่ภายใน 45 วันหลังจากที่ศาลมีคำสั่ง . ทางด้านนางอมรัตน์รณรงค์และแจ้งช่องทางการสื่อสารให้พี่น้องประชาชนร่วมติดตามการทำงานผู้แทนราษฎรของพรรคก้าวไกลที่สานต่อภารกิจอนาคตใหม่ และเมื่อมีการเลือกตั้ง อยากให้ประชาชนพิจารณาเลือกพรรคการเมือง เลือกผู้สมัครที่ตอบโจทย์ความต้องการ และรักษาผลประโยชน์ของประชาชนและประเทศชาติมากที่สุด ซึ่งพรรคก้าวไกลได้พิสูจน์ให้ทุกคนได้เห็นแล้วว่าเราพร้อมชนกับปัญหาประเทศ . จึงขอให้พี่น้องประชาชนติดตามอย่างใกล้ชิดต่อไปว่าจะมีการเลือกตั้งใหม่ในวันใด และเราจะขอให้ความไว้วางใจจากทุกคนอีกครั้งเหมือนกับครั้งวันที่ 24 มีนาคม 2562 ที่ผ่านมา . #ก้าวไกล #เลือกตั้ง62 #เลือกตั้งซ่อม #ระวังตัวไว้ก็แล้วกัน #สานต่อภารกิจอนาคตใหม่</t>
  </si>
  <si>
    <t>วิโรจน์ ลักขณาอดิศร,อมรัตน์ โชคปมิตต์กุล,</t>
  </si>
  <si>
    <t>100106918288004_158631852435510</t>
  </si>
  <si>
    <t>แอดมินขอนำภาพบรรยากาศของหัวหน้า Pita Limjaroenrat - พิธา ลิ้มเจริญรัตน์ นำทีม ส.ส. และคณะทำงานจังหวัดสมุทรปราการของพรรคก้าวไกลร่วมงานบุญที่วัดสีล้ง วัดหลวงพ่อปาน และวัดปีกกา ในอำเภอคลองด่าน จังหวัดสมุทรปราการ ในช่วงเช้าของวันนี้ . ส่วนช่วงบ่ายทีมงานร่วมกันปูพรมแจ้งข่าวสารให้พี่น้องประชาชนในพื้นที่อำเภอบางบ่อและบางเสาธงได้รับทราบ กรณีใบเหลือง "กรุงศรีวิไล" จากพรรคพลังประชารัฐ ทำให้ต้องมีการเลือกตั้งใหม่ในเขต 5 สมุทรปราการ ภายใน 45 วัน ตามกฎหมาย จึงอยากให้พี่น้องติดตามข่าวสารอย่างใกล้ชิดว่าจะมีเลือกตั้งในวันใด โดยพรรคก้าวไกลจะเปิดเผยชื่อผู้สมัครอย่างเป็นทางการในเร็ววันนี้และจะเริ่มรณรงค์หาเสียงเมื่อมีการประกาศพระราชกฤษฎีกาเลือกตั้ง . ขอขอบคุณแรงใจแรงสนับสนุนจากพี่น้องประชาชนทุกคนมากๆ ครับ &lt;3 . #ก้าวไกล #สานต่อภารกิจอนาคตใหม่ #เลือกตั้ง62 #เลือกตั้งใหม่เขต5สมุทรปราการ</t>
  </si>
  <si>
    <t>100106918288004_158977962400899</t>
  </si>
  <si>
    <t>#สมรสเท่าเทียม</t>
  </si>
  <si>
    <t>100106918288004_159207435711285</t>
  </si>
  <si>
    <t>[ สภาเปิดรับฟังความเห็น ขอเชิญทุกคนร่วมผลักดันร่างกฎหมาย #สมรสเท่าเทียม ] . “เดือนมิถุนายนคือเดือนแห่งความภาคภูมิใจ หรือ Pride Month เราจึงขอประกาศว่า บัดนี้การแก้ไขเพิ่มเติมประมวลกฎหมายแพ่งและพาณิชย์ว่าด้วยหมวดแห่งการสมรสได้สิ้นสุดเสร็จสิ้นสมบูรณ์แล้ว พรรคก้าวไกลขอเป็นตัวแทนพี่น้องความหลากหลายทั้งประเทศ ยื่นร่างแก้ไขกฎหมาย 69 มาตรา ต่อประธานสภาผู้แทนราษฎร เรามั่นใจว่าท่านจะบรรจุวาระเพื่อให้ ส.ส. ซึ่งตัวแทนของประชาชนทั้งประเทศได้ช่วยกันปักหมุดหมายดำเนินการให้คนทุกคน ทุกเพศสภาพ ทุกเพศวิถี สามารถเข้าถึงการสมรสอย่างเท่าเทียมกัน” . นี่คือถ้อยความ ในวันที่ 18 มิถุนายน 2563 ณัฐวุฒิ บัวประทุม รองหัวหน้าพรรค #ก้าวไกล กล่าวแถลงถึงร่างกฎหมายแห่งความภาคภูมิใจฉบับล่าสุดที่ยื่นต่อสภา เพราะกว่าจะได้กฎหมายฉบับนี้มาไม่ใช่เรื่องง่าย เนื่องจาก มีอุปสรรคพอสมควร ไม่ว่าสถานการณ์ทางการเมืองและโรคระบาดที่เข้ามาคั่นช่วง แต่คณะทำงานด้านความหลากหลายทางเพศของพรรคยังคงทำงานร่วมกับภาคีเครือข่ายภาคประชาชนด้านความหลากหลายทางเพศเรื่อยมา ตั้งแต่ยังเป็นพรรคอนาคตใหม่จนกระทั่งสืบเนื่องมาเป็นพรรคก้าวไกล กฎหมายฉบับนี้ก็คือ ร่าง พ.ร.บ.แก้ไขเพิ่มเติมประมวลกฎหมายเพ่งและพาณิชย์ ม.1448 หมวดว่าด้วยการสมรส ให้ทันต่อกาลสมัยและสอดคล้องกับโลกปัจจุบัน โดยนัยว่าความภาคภูมิใจนี้ก็คือ ก้าวแรกที่เดินออกไปเพื่อสร้างความเปลี่ยนแปลงไปสู่ความเท่าเทียมเสมอภาคกันในสังคมอันเป็นพันธกิจหลักที่เราจะต้องสานต่อภารกิจอนาคตใหม่ให้สำเร็จ . ***เปลี่ยน “ชาย-หญิง” เป็น “บุคคล-บุคคล”*** ในการสมรสกัน เรายืนยันว่า ต้องเปลี่ยนคำว่า “ชาย-หญิง” ให้เป็นคำว่า “บุคคล-บุคคล” เพราะเราไม่ต้องการให้กฎหมายเลือกปฏิบัติทางเพศ บุคคลที่รักกันและต้องการใช้ชีวิตร่วมกัน จะต้องมีสิทธิ์ในการจัดการทรัพย์สิน มีโอกาสใช้ชีวิตร่วมกันในอนาคต เช่นเดียวกับที่คู่สมรส ชาย-หญิง มี เพราะมันเป็นเรื่องพื้นฐานที่สุดที่ประชาชนทุกคนควรจะได้รับ . ***เปลี่ยน “สามี-ภรรยา” เป็น “คู่สมรส”*** . คำว่า ‘สามี-ภรรยา’ ก็เป็นการกำหนดเพศและบทบาทหน้าที่ของคู่สมรสให้มีแค่ชาย(สามี)และหญิง(ภรรยา)เช่นกัน จึงจำเป็นต้องเปลี่ยนคำว่า ‘สามี-ภรรยา’ ให้กลายเป็น ‘คู่สมรส’ ซึ่งนอกจากจะเป็นการสลายข้อจำกัดเดิมทางความหมายเดิมที่มีเพียงสองเพศแล้ว ยังเป็นการสลายภาระหน้าที่ว่าสามีต้องเป็นแบบนั้น ภรรยาต้องเป็นแบบนี้ที่ติดตามมาพร้อมกับคำว่า สามี-ภรรยา ซึ่งคำว่า คู่สมรส ก็เป็นคำที่ใช้กันทางกฎหมายอยู่แล้ว ไม่ใช่คำใหม่ที่คิดเพิ่มเติมขึ้นมา มีศักดิ์และสิทธิ์เท่าเทียมกันกับคำเดิม เพราะฉะนั้นการใช้คำในกฎหมายฉบับนี้จึงไม่กระทบกับผู้หญิงและผู้ชาย สิทธิและการคุ้มครองต่างๆ ยังเป็นไปตามปกติ เพราะฐานคิดของกฎหมายนี้ก็คือการเคารพในทุกเพศให้มีความเสมอภาคกัน . “การเลือกปฏิบัติคือการกีดกันความคิดและเสรีภาพ การเลือกปฏิบัติคือการกีดกันทางเศรษฐกิจสังคมและวัฒนธรรม และการเลือกปฏิบัติคือการกีดกันความรัก” . “การหมั้น” เปลี่ยนจาก “ชาย-หญิง” ไปเป็น “ผู้หมั้น-ผู้รับหมั้น” ไม่ต้องบังคับว่าฝ่ายไหนจะหมั้นหรือรับหมั้น เพราะควรเป็นความตกลงปลงใจของคู่นั้นๆ เอง และเปิดโอกาสให้ทุกคนไม่จำกัดว่าต้องเป็น “ชาย-หญิง” สามารถหมั้นกันได้ . ***เหตุผลที่คนเราจะสมรสหรือแต่งงานกันเป็นเพราะ “ความรัก” อย่างเดียวจริงหรือ? ถ้าเช่นนั้น ทำไมกฎหมายเกี่ยวกับการสมรสถึงอยู่ในประมวลกฎหมายแพ่งและพานิชย์?*** . สาเหตุที่กฎหมายว่าด้วยการสมรสอยู่ในประมวลกฎหมายแพ่งและพานิชย์ เพราะกฎหมายการสมรสเป็นเรื่องของการจัดการทรัพย์สิน มรดก กรรมสิทธิ์ การกู้เงิน อสังหาริมทรัพย์ การเลี้ยงดูบุตร โครงสร้างครอบครัว รวมถึงการได้รับสิทธิ์ สวัสดิการ และการคุ้มครองต่างๆ จากรัฐในฐานะคู่สมรส ดังนั้น การจะได้รับสิทธิจากรัฐ ใบทะเบียนสมรสจึงเป็นเสมือนบัตรผ่านไปสู่สิทธิตามกฎหมายที่ประชาชน “ทุกคน” ต้องได้รับอย่างเสมอภาคเท่าเทียมกัน และเรากำลังต้องการความร่วมมือร่วมใจจากทุกคนเพื่อมาปรับปรุงแก้ไขจุดนี้ . “รัฐไม่สามารถไปการันตีได้หรอกว่าการสมรสจะเป็นการยืนยันความรักของคู่สมรสได้หรือไม่ แต่รัฐสามารถรับรอง ‘สิทธิ์อย่างเสมอหน้ากันตามกฎหมาย’ให้ประชาชน ‘ทุกคน’ ผ่านการให้สิทธิสมรสเท่าเทียมได้” . ***อย่าเข้าใจผิดว่า “การแต่งงาน” เท่ากับ “การสมรส”*** ต้องทำความเข้าใจก่อนว่าการแต่งงานคืองานพิธีตามประเพณีของคู่แต่งงาน แต่การสมรสคือการจดทะเบียนตามกฎหมาย ที่เราเห็นคู่แต่งงานเพศเดียวกันจัดงานแต่งกัน เขาแค่จัดงานฉลองแต่งงานกันได้ แต่ไม่สามารถสมรสกันตามกฎหมายได้ ทำให้เขาไม่ได้รับสิทธิหน้าที่ สวัสดิการและความคุ้มครองตามกฎหมายที่ประชาชนทุกคนควรจะเป็น และนี่คือภาพลวงตาของความไม่เท่าเทียมกันที่เกิดขึ้น . ***ทำไมต้องทำเรื่องแค่นี้? ทำไมไม่สนใจเรื่องปากท้องก่อน?*** . ความเดือดร้อนของประชาชนไม่ใช่เรื่องของจำนวน แค่ประชาชนหนึ่งคนหากเดือดร้อนก็เป็นหน้าที่ของผู้แทนราษฎรที่จะต้องเข้าไปเป็นปากเสียงให้ . ส่วนคำถามที่ว่า ทำไมจึงไม่ทำเรื่องปากท้องก่อนนั้น ไม่ว่าการเข้าถึงสิทธิการกู้ร่วมเพื่อซื้อที่อยู่อาศัย การเซ็นยินยอมเพื่อเข้ารับการรักษาพยาบาลของคู่สมรส การจัดการทรัพย์สิน มรดก สวัสดิการ การดูแลคุ้มครองและเรื่องต่างๆ ทั้งหมดก็ล้วนแล้วแต่เป็นเรื่อง “ปากท้องและชีวิต” ทั้งสิ้น . **มีความจำเป็นอะไรที่ต้องแก้กฎหมายในตอนนี้?*** . เราคงต้องถามกลับว่า “ทำไมเพิ่งมาทำตอนนี้?” ต่างหาก . เพราะตลอดเวลาที่ผ่านมา บุคคลผู้มีความหลากหลายในประเทศไทยถูกโกงความเป็นมนุษย์ ถูกฆ่าตัดตอนความฝันมาตลอด การหยิบยกเรื่องความเท่าเทียมกันของผู้หลากหลายมาพูด ไม่ใช่การทำเรื่องที่พิเศษหรือไม่ได้ยก LGBT ให้ขึ้นมาเหนือกว่าชายหญิง หรือคนกลุ่มใดมีสิทธิเหนือกว่าใคร แต่คือการทำคนให้เท่ากัน ซึ่งการสมรสนั้นก็คือ ‘สิทธิขั้นพื้นฐาน’ ที่มนุษย์ทุกคนพึงมีและพึงได้ และการถอดมายาคติและบทบาทหน้าที่ของความเป็นสามี-ภรรยา ชาย-หญิง ออกไป เป็นเรื่องที่ต้องทำไปพร้อมกันเพื่อความเท่าเทียมกันทางเพศด้วย . ในโอกาสนี้ พรรคก้าวไกลขอเชิญทุกคนร่วมต่อสู้เพื่อให้ได้มาซึ่งความเท่าเทียมเสมอภาคและไร้ซึ่งการเลือกปฏิบัติบนพื้นฐานทางเพศด้วยกันร่วมผลักดันร่างกฎหมายนี้ให้สำเร็จลุล่วง อันถือเป็นเพียงก้าวแรกของการต่อสู้อันยาวไกลของพวกเรา ——— . อ่านรายละเอียดเพิ่มเติมและร่วมแสดงความเห็นได้ที่ https://www.parliament.go.th/section77/survey_detail.php?id=94&amp;fbclid=IwAR3e0O2ustEhOiSyoDvLoJFgJsXRLGYvzfRpRmObOiA5qCgJo8_eELgBifc</t>
  </si>
  <si>
    <t>100106918288004_159254179039944</t>
  </si>
  <si>
    <t>รังสิมันต์ โรมแจง ร่าง พ.ร.บ.ป้องกันซ้อมทรมาน-อุ้มหาย เตรียมขอมติ กมธ.กฎหมายฯ พร้อมชงเข้าสภาฯ พุธนี้</t>
  </si>
  <si>
    <t>100106918288004_159339479031414</t>
  </si>
  <si>
    <t>[ “ก้าวไกล” ร่วมวงจับตารัฐบาลลักไก่เปลี่ยนผังเมือง “จะนะ” เป็นนิคมอุตสาหกรรม หวั่นรัฐร่วมกลุ่มทุนทำลายสิ่งแวดล้อมทางทะเล-วิถีชาวบ้าน-เตรียมดันกระทู้ถามรัฐบาลในสภา-กมธ.เตรียมเชิญชาวบ้านและหน่วยงานที่เกี่ยวข้องให้ข้อมูล ] . วันที่ 7 กรกฎาคม 2563 ที่หอศิลปวัฒนธรรมแห่งกรุงเทพมหานคร เครือข่ายภาคประชาชนหลายกลุ่มในจังหวัดภาคใต้ ร่วมจัดกิจกรรมนิทรรศการและวงเสวนา “การเคลื่อนตัวของเกลียวคลื่นกลางกรุง กับลูกสาวแห่งทะเลจะนะ” เพื่อคัดค้านมติคณะรัฐมนตรี(ครม.) และศูนย์อำนวยการบริหารจังหวัดชายแดนใต้ (ศอ.บต.) ที่เตรียมผลักดัน อ.จะนะ จ.สงขลา เป็นพื้นที่อุตสาหกรรมต้นแบบ โดยการเปลี่ยนผังเมืองสีเขียว (พื้นที่เกษตร) กว่า 16,753 ไร่ ให้เป็นพื้นที่อุตสาหกรรม ประกอบด้วยท่าเรือน้ำลึกและนิคมอุตสาหกรรม ซึ่งจะส่งผลกระทบต่อสิ่งแวดล้อม และวิถีชีวิตของชุมชน ซึ่งชาวบ้านส่วนใหญ่ประกอบอาชีพชาวประมงพื้นบ้าน และพื้นที่ดังกล่าวเป็นหนึ่งในพื้นที่ๆมีความอุดมสมบูรณ์ของสัตว์น้ำที่สุดในพื้นที่อ่าวไทยด้วย . โดยในวันที่ 11 กรกฎาคมนี้ ศอ.บต. จะมีการจัดเวทีรับฟังความคิดเห็นในพื้นที่ ซึ่งภาคประชาชนมีความรู้สึกไม่ไว้ใจและประท้วงไม่ให้มีการดำเนินเวทีมาหลายครั้ง เนื่องจากเวทีที่ผ่านมาในลักษณะนี้มีการใช้กำลังของฝ่ายความมั่นคงมาสกัดกั้นและคุกคามผู้คัดค้านโครงการเสมอจนไม่มีเสียงคัดค้าน ซึ่งก่อนหน้านี้ ศอ.บต. ได้เลื่อนการจัดเวทีออกไปอย่างไม่มีกำหนด จนกระทั่งมากำหนดให้เป็นวันที่ 11 กรกฎาคมเมื่อไม่นานมานี้ . โดยในช่วงของการเสวนา สมชาย ฝั่งชลจิตร ส.ส. บัญชีรายชื่อพรรคก้าวไกล จากสัดส่วนภาคใต้ ในฐานะสมาชิกคณะกรรมาธิการที่ดินและสิ่งแวดล้อม ได้ร่วมวงเสวนาเพื่อรับฟังปัญหาและแสดงความคิดเห็นต่อกรณีดังกล่าวด้วย โดยสมชายระบุว่าพฤติกรรมที่ผ่านมาของภาครัฐและ ศอ.บต. ในการรับฟังความคิดเห็นไม่ได้เป็นไปตามแม้กระทั่งยุทธศาสตร์ของ ศอ.บต. เอง ที่ระบุว่าการพัฒนาต้องเป็นไปตามความต้องการ ศักยภาพ วิถีชีวิตและความต้องการของชุมชน และเป็นที่แน่ชัดว่า ศอ.บต. มีอำนาจล้นเกินในความเกี่ยวข้องกับเรื่องนี้ เป็นเหตุมาจากหลังปี 2553 มามีการกระชับอำนาจเข้ามาให้ ศอ.บต. อีกรอบหนึ่งผ่าน พ.ร.บ. การบริหารราชการแผ่นดิน ที่มีมาตรา 10 ที่ให้ ศอ.บต. มีอำนาจกำหนดพื้นที่โครงการพัฒนาเศรษฐกิจได้ เปิดช่องให้มีการร่วมมือกับทุนใหญ่ในการหาผลประโยชน์ . “ประเด็นคือการพัฒนาของรัฐไทยไม่เคยสนใจสิ่งแวดล้อม ไม่เคยสนใจวิถีชีวิตทางทะเล ถ้าใครเคยขึ้นเครื่องบินตอนค่ำๆ บินผ่านภาคใต้ จะเห็นได้ว่าแสงไฟเรือประมง พื้นที่ทำการประมงเริ่มถอยห่างจากชายฝั่งที่มีพื้นที่อุตสาหกรรมมากขึ้นเรื่อยๆ ความอุดมสมบูรณ์หายไปจากพื้นที่ๆมีอุตสาหกรรมเสมอ และสิ่งที่น่ากังวลคือ อ.จะนะเป็นพื้นที่ที่มีความอุดมสมบูรณ์ในทรัพยากรทางทะเลที่ใหญ่ที่สุดของภาคใต้ตอนล่างแห่งหนึ่ง แต่การที่ ศอ.บต. ไม่ให้ความสนใจพื้นที่ทางทะเลเลยและจะเอานิคมอุตสาหกรรมไปอยู่ที่ อ.จะนะ คือความกังวลที่น่ากังวลจริงๆ” . นายสมชายกล่าวต่อไปว่าการรับฟังความเห็นของ ศอ.บต. ในวันที่ 11 กรกฎาคมที่จะถึงนี้ ทางพรรคก้าวไกลเองเราก็จะมีกระบวนการที่จะดำเนินการอยู่ในสองด้าน ในด้านหนึ่ง พรุ่งนี้ตนจะพยายามตั้งกระทู้ด่วนสอบถามนายกรัฐมนตรีและรัฐมนตรีที่เกี่ยวข้อง ให้ตอบคำถามยืนยันว่าการรับฟังความคิดเห็นสามารถเลื่อนได้หรือไม่ ก็ขอให้รอดูในวันพรุ่งนี้ ว่าสภาจะยอมให้เราตั้งกระทู้ด่วนหรือไม่ หากไม่ยอมให้เราตั้ง นั่นก็คงจะเป็นเครื่องพิสูจน์ได้ว่ารัฐไทยกำลังจะเดินหน้าโครงการนี้อย่างเต็มที่โดยไม่สนใจอะไรแล้วทั้งนั้น . ในกิจกรรมวันนี้ นอกจากสมชายแล้วยังมีปริญญา ช่วยเกตุ คีรีรัตน์ ส.ส. บัญชีรายชื่อพรรคก้าวไกล สัดส่วนภาคใต้ และปดิพัทธ์ สันติภาดา ส.ส. จังหวัดพิษณุโลกพรรคก้าวไกล ในฐานะประธานคณะกรรมาธิการพัฒนาการเมืองและการมีส่วนร่วมของประชาชน ร่วมเวทีรับฟังปัญหาของชาวบ้านและภาคประชาชนด้วย . โดยในส่วนของปดิพัทธ์ ในฐานะประธานกรรมาธิการพัฒนาการเมืองฯ เปิดเผยว่าได้รับข้อร้องเรียนของชาวบ้านเพื่อเตรียมนำไปสู่การดำเนินการในชั้นกรรมาธิการต่อไป โดยเฉพาะในด้านการมีส่วนร่วมของประชาชน โดยจะมีการเชิญทั้งตัวแทนของชาวบ้านและ ศอ.บต. มาซักถามและชี้แจงร่วมกัน ซึ่งวันพรุ่งนี้ตนจะทำการขอมติจากที่ประชุมคณะกรรมาธิการ แต่ก็น่าเสียดายว่าต่อให้มติในชั้นกรรมาธิการผ่านในวันพรุ่งนี้ การประชุมเชิญ ศอ.บต. มาตอบคำถามได้ก็คงจะเกิดได้เร็วที่สุดในวันที่ 15 กรกฎาคม ไม่ทันการรับฟังความคิดเห็นของ ศอ.บต. อยู่ดี . “เมื่อกี้ผมฟังน้องยะพูดผมน้ำตาแทบร่วง จริงๆ การต่อสู้เพื่อผืนดินบ้านเกิดของตัวเองมันไม่ควรจะผิด แต่การต่อสู้ในสถานการณ์ที่มี พ.ร.ก. ฉุกเฉินแบบนี้ การที่ ศอ.บต. จะจัดเวทีภายใต้ พ.ร.ก.ฉุกเฉินแบบนี้ เสียงคัดค้านจะถูกดำเนินคดีหรือเปล่า เด็กคนหนึ่งที่ลุกขึ้นมาสู้เพื่อบ้านเกิดของตัวเองจะต้องถูกดำเนินคดีมั้ย เรื่องนี้ผมสะเทือนใจมาก แน่นอนว่าแม้การเรียกขอข้อมูลในชั้นกรรมาธิการจะไม่ทันเวทีรับฟังความคิดเห็นของ ศอ.บต. แต่อย่างน้อยที่สุดเราจะพยายามใช้พื่นที่ตรงนี้ในการให้อำนาจประชาชนได้แสดงออกได้ และเราจะผลักดันเรื่องนี้ให้ดีที่สุด” ปดิพัทธ์กล่าว . #ก้าวไกล #ประชุมสภา #SaveChana</t>
  </si>
  <si>
    <t>ปดิพัทธ์ สันติภาดา,สมชาย ฝั่งชลจิตร,</t>
  </si>
  <si>
    <t>100106918288004_159518092346886</t>
  </si>
  <si>
    <t>#ก้าวไกล #สมรสเท่าเทียม</t>
  </si>
  <si>
    <t>100106918288004_159587755673253</t>
  </si>
  <si>
    <t>[ สำเร็จไปอีกขั้น! กมธ.กฎหมายฯ มีมติส่ง ร่าง พ.ร.บ.ป้องกันอุ้มหาย-ซ้อมทรมาน ให้สภาแล้ว โรมเผยเป็นความภูมิใจของทั้งคณะที่พร้อมใจทำงานร่วมกัน ] . วันที่ 8 กรกฎาคม 2563 ที่ประชุมกรรมาธิการกฎหมาย การยุติธรรมและสิทธิมนุษยชน มีมติส่ง ร่าง พ.ร.บ.ป้องกันและปราบปรามการทรมานและการกระทำให้บุคคลสูญหาย เพื่อให้สภาผู้แทนราษฎรพิจารณาและนำไปสู่ขั้นตอนกระบวนการออกกฎหมายต่อไป . พรรณิการ์ วานิช ที่ปรึกษา กมธ. กฎหมายฯและอดีตรองประธาน กมธ. กฎหมาย กล่าวว่า ร่าง พ.ร.บ. ฉบับที่ภาคประชาชนยื่นมาและถูกปรับแก้โดย กมธ.กฎหมายฯ นับว่าจะมีความก้าวหน้าเป็นอย่างมากเพราะ สามารถคุ้มครองประชาชนและจะกำหนดให้คดีไม่มีอายุความ สามารถสืบหาจนกว่าจะได้มาซึ่งความยุติธรรม และจะใช้ระบบไต่สวน ที่จะทำให้ศาลเข้ามามีบทบาทสำคัญในการเรียกหาเอกสารหลักฐานได้เอง อีกทั้งยังกำหนดให้คณะกรรมการฯ ซึ่งจะมีบทบาทสำคัญ ในการรับเรื่องร้องเรียนจากประชาชน สามารถทำหน้าที่เรียกให้หน่วยงานภาครัฐปฏิบัติตามกฎหมายฉบับนี้อย่างเคร่งครัด โดยคณะกรรมการจะมาจากตัวแทนภาคประชาชน 6 คน มาจากข้าราชการ 5 คน จะทำให้คณะกรรมการนี้มีเสียงของภาคประชาชนมากกว่าข้าราชการ จะส่งผลให้สามารถทำหน้าที่ได้อย่างมีความเป็นมนุษย์และสามารถเข้าใจได้อย่างแท้จริง . อังคณา นีละไพจิตร ที่ปรึกษา กมธ. และผู้ได้รับความเสียหายจากการอุ้มหายและซ้อมทรมานกล่าวว่า เนื่องจาก ร่าง พ.ร.บ. มีหลายร่าง อยากจะเน้นย้ำว่าร่างที่ปรับปรุงโดย กมธ.กฎหมายฯ มีการพิจารณาโดยการมีส่วนร่วมของทุกภาคส่วนและสอดคล้องกับอนุสัญญาต่อต้านการซ้อมทรมานฯ และหลักการสิทธิมนุษยชน ซึ่งครอบคลุมในทุกบริบททั้งการป้องกัน ปราบปราม และเยียวยา จึงมีความครบถ้วนสมบูรณ์ที่สุด . ด้านรังสิมันต์ โรม โฆษก กมธ. และ ส.ส. บัญชีรายชื่อพรรคก้าวไกล กล่าวว่า ชตลอดเวลาที่ทำงานมา มีการสนับสนุนและพร้อมใจกันของกรรมาธิการที่อยากให้ร่างกฎหมายป้องกันการซ้อมทรมานผ่านสภา หลังจากเปิดสภา มาก็ทำงานกันอย่างแข็งขัน ขอชื่นชมอนุกรรมาธิการและ กมธ. กฎหมายฯ นี่คือความภาคภูมิใจของการทำงานกรรมาธิการ เป็นผลงานและความตั้งใจที่เกิดขึ้น เป็นความสำเร็จของกรรมาธิการทั้งคณะ . ทั้งนี้ ร่างที่จะส่งเข้าสู่สภาผู้แทนฯ พิจารณามีอยู่ด้วยกัน 4 ฉบับ คือ 1.ร่างของกระทรวงยุติธรรม 2.ร่างของพรรคประชาชาติ 3.ร่างของพรรคประชาธิปัตย์ และ 4.ร่างที่ภาคประชาชนเสนอเข้ามาและปรับปรุงโดย กมธ. . เมื่อมีผู้เสนอร่างกฎหมายเข้าสู่สภาผู้แทนฯ แล้ว จะเข้าสู่ขั้นตอนที่สอง คือการพิจารณากฎหมาย โดยทั่วไปการพิจารณาร่างกฎหมายของสภาแบ่งเป็น 3 วาระด้วยกัน ได้แก่ . วาระที่หนึ่ง เรียกว่า ‘ขั้นรับหลักการ' เป็นการพิจารณาหลักการของร่างกฎหมาย โดยผู้เสนอร่างกฎหมายจะมาชี้แจงหลักการและเหตุผลประกอบ ความจำเป็นที่ต้องออกกฎหมาย . วาระที่สอง เรียกว่า ‘ขั้นกรรมาธิการ' เป็นการพิจารณาร่างกฎหมายเป็นรายมาตรา อาจเพิ่ม ตัดทอนหรือแก้ไขบางมาตรา หรือบางถ้อยคำให้สมบูรณ์ขึ้น แต่ต้องไม่ขัดแย้งกับหลักการของร่างกฎหมายฉบับนั้น . วาระที่สาม เรียกว่า ‘ขั้นลงมติเห็นชอบ' เป็นการลงมติเห็นชอบร่างกฎหมายทั้งฉบับ ไม่มีการอภิปรายใดๆ และจะแก้ไขข้อความใดๆ ไม่ได้ ถ้ามีมติเห็นชอบก็จะนำไปสู่การพิจารณาของวุฒิสภา แต่ถ้าไม่เห็นชอบร่างนั้นก็เป็นอันตกไป . #ก้าวไกล #สานต่อภารกิจอนาคตใหม่ #ประชุมสภา</t>
  </si>
  <si>
    <t>100106918288004_159652715666757</t>
  </si>
  <si>
    <t>ต้องย้ำดังๆ ว่า "พ.ร.บ.​คู่ชีวิต ≠ สมรสเท่าเทียม" อย่าเข้าใจผิด #ก้าวไกล #สมรสเท่าเทียม #พรบคู่ชีวิต #ปพพ1448 #ไม่เอาพรบคู่ชีวิต</t>
  </si>
  <si>
    <t>100106918288004_159895045642524</t>
  </si>
  <si>
    <t>100106918288004_159957752302920</t>
  </si>
  <si>
    <t>[ ประชาชนเรียกร้อง! กกต. ต้องจัดการเลือกตั้งท้องถิ่นทุกเขตทั่วประเทศ ให้ได้ภายในปีนี้ ] . Padipat Suntiphada - ปดิพัทธ์ สันติภาดา ส.ส. พิษณุโลก เขต1 พรรคก้าวไกล ในฐานะประธานคณะกรรมาธิการการพัฒนาการเมือง การสื่อสารมวลชน เเละการมีส่วนร่วมของประชาชน แถลงต่อสื่อมวลชนถึงความคืบหน้าในการประชุมของคณะกรรมาธิการ เกี่ยวกับกรณีการติดตามการจัดเลือกตั้งท้องถิ่น . ปดิพัทธ์กล่าวว่า ท่ามกลางบรรยากาศการเมืองที่ไม่แน่นอน ยังมีเรื่องเลือกตั้งท้องถิ่น ที่ทาง กมธ. ติดตามมาโดยตลอด ความคืบหน้าล่าสุด คือ ประเด็นที่ พล.อ.อนุพงษ์ เผ่าจินดา รัฐมนตรีว่าการกระทรวงมหาดไทย เข้าชี้เเจ้งต่อ กมธ. ว่า คณะรัฐมนตรี (ครม.) ต้องรอ คณะกรรมการการเลือกตั้ง (กกต.) ประกาศแบ่งเขตเลือกตั้งท้องถิ่นก่อน ซึ่งล่าสุด มีการประกาศของ กกต. ในราชกิจจานุเบกษา จำนวน 19 เขตเลือกตั้งก่อน โดยทาง กกต. แจ้งมาว่า จะสามารถเเบ่งเขตเลือกตั้งได้ครบทุกเขตภายในสิ้นเดือนนี้ . "สิ่งที่ผมกังวล ไม่ใช่เรื่องเทคนิค เเต่เป็นขอบเขตอำนาจว่าเหตุใด กกต. ไม่มีอำนาจในการประกาศขอบเขตเลือกตั้งทุกเขตได้ ในทุกระดับทั้งในส่วน อบจ. // อบต. เเละการกระทำเเบบนี้มันมีธงหรือไม่ ในการเอื้อพวกพ้อง เพื่อเข้ามาสืบทอดอำนาจของรัฐบาล เเละผมอยากให้ประชาชน สื่อมวลชนร่วมจับตา และเราไม่สนว่าใครจะเเพ้ใครจะชนะ เเต่การเลือกตั้งท้องถิ่นจะต้องเกิดขึ้นภายในปีนี้ เพื่อสร้างความมั่นใจให้กับพี่น้องประชาชนในท้องถิ่น ที่โหยหาการเลือกตั้งมากว่า 7 ปี บางแห่ง 10 ปี" . ปดิพัทธ์ กล่าวนอกจากนี้ยังได้กล่าวถึงกรณีนิคมอุตสาหกรรมจะนะว่า จากกรณีที่ ไครียะห์ ระหมันยะ ลูกสาวเเห่งทะเลจะนะ พร้อมคณะยื่นหนังสือต่อ กมธ. เพื่อให้ตรวจสอบเเละติดตามการจัดตั้งเวทีรับฟังความคิดเห็น กรณีก่อสร้างนิคมอุตสาหกรรม เขตพัฒนาเศรษฐกิจพิเศษ อ.จะนะ จ.สงขลา ที่รัฐใช้กลไกของศูนย์อำนวยการบริหารจังหวัดชายแดนภาคใต้ (ศอ.บต.) แทรกเเซงนั้น ทาง กมธ. มีมติลงพื้นที่ศึกษาปัญหาเเละตรวจสอบกรณีการจัดเวทีรับฟังความฟังความคิดเห็น ณ เขตพัฒนาเศรษฐกิจพิเศษ อ.จะนะ จ.สงขลา ในวันเสาร์ ที่ 11 กรกฎาคม 2563 ว่า 'เหตุใด ศอ.บต ที่เป็นหน่วยงานของรัฐ ต้องมาจัดเวทีรับฟังความคิดเห็นแทนภาคเอกชน ที่ไม่ใช่ขอบเขตเเละอำนาจหน้าที่ของ ศอ.บต. โดยจะสามารถเปิดรับฟังความคิดเห็นของประชาชนได้อย่างเสรีได้หรือไม่ เเละเหตุใดต้องมีการจัดกำลังพลเจ้าหน้าที่ ตำรวจ ทหาร เพื่อรับมือประชาชน ซึ่งเกี่ยวข้องกับพระราชกำหนดบริหารสถานการณ์ฉุกเฉินที่ยังประกาศใช้อยู่?' . "เวทีนี้อาจจะเป็นแค่ตรายางในการแสตมป์ และเราไม่รู้ถึงเนื้อหาในเวทีจะเป็นอย่างไร เเละจะมีการเผยเเพร่ต่อสาธารณชนหรือไม่ ซึ่งเห็นได้ชัดว่าการกระทำดังกล่าว เป็นการลิดรอนสิทธิ์เเละเสรีภาพประชาชน " ปดิพัทธ์กล่าว . ทั้งนี้ ในสัปดาห์หน้า ทาง กมธ. มีมติเชิญ สมชัย ศรีสุทธิยากร อดีต กกต. ชี้เเจง เเละให้ข้อมูลเกี่ยวกับกรณีทุจริตเลือกตั้งซ่อม เขต 4 จ. ลำปาง เเละเชิญ นิพิฏฐ์ อินทรสมบัติ รองหัวหน้าพรรคประชาธิปัตย์ ชี้เเจงความคืบหน้าเกี่ยวกับประเด็นการทุจริตการเลือกตั้งของพรรคประชาธิปัตย์ . #ก้าวไกล #เลือกตั้งท้องถิ่น #saveจะนะ #savechana</t>
  </si>
  <si>
    <t>100106918288004_159989895633039</t>
  </si>
  <si>
    <t>[ "กมธ.กิจการศาลฯ" เชิญหน่วยงานรัฐเอี่ยวแนวพัฒนา EEC-รถไฟฟ้าเชื่อม 3 สนามบินร่วมตอบคำถามผลกระทบ - 2 ส.ส. ก้าวไกล ร่วมซักพร้อมตัวแทน ปชช. ชี้นายทุนสร้างนิคมอุตฯ ขวางทางน้ำทำท่วมซ้ำซาก - เวนคืนชุมชนริมทางรถไฟทำ ปชช. เดือดร้อนสาหัส ] . *** "กมธ.กิจการศาลฯ" พิจารณาผลกระทบ EEC - รถไฟเชื่อม 3 สนามบิน . 9 กรกฎาคม 2563 ณ ที่ประชุมคณะกรรมาธิการกิจการศาล องค์กรอิสระ องค์กรอัยการ รัฐวิสาหกิจ องค์การมหาชนและกองทุน ได้พิจารณาผลกระทบจากการดำเนินโครงการรถไฟความเร็วสูงเชื่อมสามสนามบินและโครงการก่อสร้างรถไฟทางคู่ในพื้นที่ อ.บ้านโพธิ์ จ.ฉะเชิงเทรา และ อ.ศรีราชา จ.ชลบุรี โดยมีการเชิญหน่วยงานภาครัฐ อาทิ กระทรวงมหาดไทย, กระทรวงคมนาคม, กระทรวงพลังงาน, การรถไฟแห่งประเทศไทย, บริษัท ปตท. จำกัด (มหาชน), สำนักนโยบายและแผนการขนส่งและจราจร, สถาบันบริหารจัดการธนาคารที่ดิน, สถาบันพัฒนาองค์กรชุมชน และตัวแทนชาวบ้านในชุมชนตลอดแนวทางรถไฟราชเทวี-พญาไท ลาดกระบัง สุวรรณภูมิ ชลบุรี ฉะเชิงเทรา ไปจนถึงอู่ตะเภา ที่ได้รับผลกระทบจากโครงการดังกล่าวร่วมซักถาม และชี้แจงถึงกระบวนการขั้นตอนในการดำเนินโครงการ เนื่องจากขาดความชัดเจนในเรื่องต่างๆ โดยเฉพาะเรื่องเกี่ยวกับผลกระทบที่ชาวบ้านจะได้รับจากการก่อสร้าง โดยในส่วนของกระทรวงมหาดไทยนั้น ได้ส่งตัวแทนคือ นิพนธ์ บุญญามณี รัฐมนตรีช่วยว่าการกระทรวงมหาดไทย มาร่วมชี้แจงและตอบข้อซักถาม . Bencha Saengchantra - เบญจา แสงจันทร์ ส.ส. บัญชีรายชื่อ พรรคก้าวไกล และหนึ่งในคณะทำงานติดตามผลกระทบจากเขตเศรษฐกิจพิเศษภาคตะวันออก (EEC) และรถไฟฟ้าความเร็วสูงเชื่อมสามสนามบิน ในฐานะโฆษกคณะกรรมาธิการฯ กล่าวว่า ตนเป็นหนึ่งในคนที่ติดตามเรื่องผลกระทบจากการพัฒนาในโครงการ EEC มาโดยตลอด ขณะนี้กำลังมีการไล่รื้อหรือฟ้องขับไล่ตามแนวรถไฟฟ้าทั้งหมด ในส่วนของกระทรวงมหาดไทยหรือหน่วยงานท้องถิ่นสามารถเข้ามาช่วยเหลือประชาชนในเรื่องนี้อย่างไรได้บ้าง โดยในส่วนของผังเมือง ประชาชนมีความกังวลใจอีกประการในการสร้างนิคมอุตสาหกรรม ซึ่งอาจไปขวางทางน้ำ ทำให้พื้นที่กลายเป็นพื้นที่น้ำท่วมซ้ำซาก อย่างที่เกิดขึ้นในจังหวัดชลบุรี หลายพื้นที่มีนิคมอุตสาหกรรม ซึ่งมีปัญหาความขัดแย้งกับชุมชนในการใช้พื้นที่สาธารณประโยชน์ในการก่อสร้าง จะมีการป้องกันและบริหารความเสี่ยงที่จะเกิดขึ้นในอนาคตอย่างไร . *** "เบญจา - มานพ" จี้ผู้เกี่ยวข้องให้ความชัดเจน- ปชช. หวั่นถูกไล่รื้อที่ . เบญจากล่าวอีกว่า ตนเข้าใจเรื่องความจำเป็นในการพัฒนา แต่การพัฒนามักจะมีผู้ได้และเสียประโยชน์เสมอ ตนจึงอยากทราบว่าในส่วนผู้เสียประโยชน์ทางกระทรวงมหาดไทยมองเรื่องนี้อย่างไร ในการพัฒนาพื้นที่กับชุมชน หรือออกนโยบายที่พัฒนาร่วมกับชุมชนได้ แน่นอนว่าในกรณีชาวบ้านต้องสูญเสียอาชีพและการดำรงชัพแบบเดิม จะมีแนวทางหรือนโยบายเพื่อพัฒนาชุมชนร่วมไปกับประชาชนที่สูญเสียประโยชน์เหล่านี้ได้อย่างไร . ด้าน Manop Keereepuwadol-มานพ คีรีภูวดล ส.ส. บัญชีรายชื่อ พรรคก้าวไกล ได้ร่วมซักถาม โดยระบุว่าจากการที่ตนได้มีโอกาสไปในพื้นที่ร่วมกับกรรมาธิการ อยากให้ความเห็นว่าเรื่องนี้ว่า ถ้าไม่ตั้งหลักให้ดีกระแสความไม่เข้าใจและการปะทะจะเกิดขึ้น ประเด็นคือจะทำอย่างไรให้คนพื้นที่เจ็บปวดน้อยที่สุด การชดเชยหากเกิดขึ้น แน่นอนว่าจะเป็นการชดเชยในเรื่องที่ดินและการขนย้ายเป็นหลัก แต่เรื่องของอาชีพและโอกาสในการทำมาหากินนั้นไม่เคยมีแนวทางการชดเชยที่ชัดเจนเกิดขึ้น ประชาชนที่คัดค้านโครงการพัฒนามีข้อกังวลในส่วนนี้เป็นหลัก ที่ผ่านมาภาครัฐมักปล่อยให้เป็นไปตามยถากรรม โจทย์จึงมีอยู่ว่า รัฐจะมีมาตรการอย่างไรให้กับประชาชนในพื้นที่อพยพตรงนี้ ให้กับคนที่ต้องสูญเสียอาชีพ ความเป็นตัวตน ชุมชน วัด ฯลฯ นอกจากนี้ ประชาชนตามแนวรถไฟ ที่ทางการรถไฟแห่งประเทศไทยเรียกว่าผู้บุกรุกเกิดขึ้นจากการที่ประชาชนไม่มีที่ดินทำกิน เมื่อเกิดการพัฒนาขึ้นมา จะมีมาตรการระยะสั้นและระยะยาว เพื่อไมให้ปัญหาเหล่านี้เกิดขึ้นต่อไปอีกอย่างไร . *** ตัวแทนชาวบ้านโวยผัง EEC เอื้อนายทุน - ทำเวทีประชาพิจารณ์แบบลักหลับ ปชช. . สรายุทธ์ สนรักษา หนึ่งในประชาชนผู้ได้รับผลกระทบ กล่าวว่า ข้อเท็จจริงที่ปรากฏขึ้นในจังหวัดชลบุรีและฉะเชิงเทรา โดยเฉพาะในพื้นที่ของนายทุน พื้นที่นิคมอุตสาหกรรม ตอนนี้เปลี่ยนสภาพเป็นผัง EEC เรียบร้อย มีการใช้พื้นที่ขวางลำน้ำหลายกรณี ตนร้องเรียนไปแต่สุดท้ายไม่มีการรังวัดที่ดิน โดยให้เหตุผลว่าเป็นพื้นที่น้ำท่วมอยู่แล้ว และไม่มีการดำเนินการใดๆ อีก ในหลายกรณี พื้นที่นิคมอุตสาหกรรมหลายๆ พื้นที่มีการรุกล้ำพื้นที่สาธารณะขวางลำน้ำโดยถูกกฎหมาย ผ่านการออกกฎหมายยกที่ดินสาธารณะให้การนิคมอุตสาหกรรม ทำถนนบ้าง บ่อบำบัดน้ำเสียบ้าง สนามกอล์ฟบ้าง จึงเกิดการก่อสร้างขวางทางระบายน้ำและเกิดปัญหาน้ำท่วมบ่อยครั้ง . กรณีของการรับฟังความคิดเห็นนั้น ตนยืนยันได้ว่า ที่ผ่านมาการทำผังเมืองที่เกี่ยวกับ EEC และรถไฟความเร็วสูง ตนและชาวบ้านที่ได้รับผลกระทบแทบไม่มีโอกาสได้นำเสนอในกระบวนการทำประชาพิจารณ์ของสำนักงาน EECเลย ประชาชนในบริเวณที่ถูกเปลี่ยนพื้นที่ผังเมืองจากสีเขียวเป็นสีม่วงไม่มีใครถูกเชิญเข้าเวที หลายเวทีเป็นเวทีลักหลับ เอาแบบไปทำในการประชุมกำนันบ้าง การประชุมผู้ใหญ่บ้านบ้าง เวลาชาวบ้านจะเข้าไปแสดงความเห็นก็ปิดเวทีหนีบ้าง มีการเอาทหารไปกดดันล้อมที่ประชุมไม่ให้ชาวบ้านเข้าบ้าง นี่คือกระบวนการที่ผ่านมา . "ในเรื่องของข้อมูลที่เกี่ยวกับผลกระทบนั้น กรมโยธาธิการและผังเมืองมีครบถ้วนและค่อนข้างเป็นข้อมูลที่ดี แต่ที่ผ่านมามักไม่ได้นำมาใช้พิจารณา ตนจึงอยากให้มีการนำข้อมูลวิชาการมาใช้ในการพิจารณา มากกว่าที่จะปล่อยให้นายทุนชี้นิ้วว่าอยากให้พื้นที่ใดเป็นสีม่วงอย่างที่เป็นในปัจจุบัน จนในที่สุดก็เกิดการก่อสร้างบุกรุกและขวางทางน้ำ" สรายุทธ์กล่าว . *** "นิพนธ์" แจงเตรียมลงพื้นที่ดูแก้ปัญหาท่วมซ้ำซาก-มท.พร้อมช่วยเต็มที่ . นิพนธ์ บุญญามณี รัฐมนตรีช่วยว่าการกระทรวงมหาดไทย ได้ตอบคำถามว่า ปัญหาการเป็นพื้นที่น้ำท่วมซ้ำซากในส่วนนี้ ตนก็ได้รับทราบปัญหามา พรุ่งนี้จะลงไปดูปัญหาในส่วนนี้พอดี ตนเห็นด้วยว่ามีปัญหาและต้องดำเนินการอะไรสักอย่าง เรื่องนี้กรมที่ดินได้ให้นโยบายที่ดินไว้แล้ว ว่าการพัฒนาต้องไม่มีการบุกรุกที่ดินสาธารณะ ไม่ว่าจะโรงงานหรือเอกชนใดๆ จะสร้างสิ่งก่อสร้างรุกล้ำคูคลองหนองน้ำไม่ได้ ถ้ามีการบุกรุกก็จะมีการจับดำเนินคดีแน่นอน สิ่งสำคัญคือเวลาเราออกผังเมืองต้องศึกษาการสร้างทางระบายน้ำควบคู่ไปด้วย ซึ่งทุกโครงการมีมาตรการเหล่านี้อยู่ ต้องดำเนินไปตามที่กฎหมายกำหนด ให้เป็นไปตาม EIA/EHIA ยืนยันว่าจะไม่มีการปล่อยปะละเลยให้มีการรุกล้ำแน่นอน . "โดยปกติโครงการทำนองนี้มักจะมีกฎหมายพิเศษขึ้นมารองรับ ขึ้นอยู่กับแนวคิดในการพัฒนาเมืองว่ามีแนวคิดแบบไหน จะบรรเทาผลกระทบจากการพัฒนาได้อย่างไร คนที่ได้รับผลกระทบทุกกลุ่มจะทำอย่างไร ตรงนี้การพัฒนามักจะมีหลักเอาไว้อยู่แล้ว จึงเป็นที่มาว่าต้องมี EIA/EHIA บรรเทาเยียวยาอย่างไรให้เกิดผลกระทบขึ้นน้อยที่สุด แต่ในส่วนของ EEC มีแนวคิดอย่างไรตนไม่อาจก้าวล่วง แต่ถ้าในส่วนที่เกี่ยวกับกระทรวงมหาดไทย ตนพร้อมดำเนินการอย่างเต็มที่" นิพนธ์กล่าว . *** จี้ถามการชดเชยประชาชนจาก รฟท. - รองผู้ว่าฯ ชี้ไม่มีกฎหมายรอบรับผู้บุกรุก . เบญจาได้ซักถามในส่วนที่เกี่ยวข้องกับการรถไฟแห่งประเทศไทยว่า จากการไปในพื้นที่ที่ผ่านมา ตนพบว่าประชาชนมีความกังวลในเรื่องการถูกไล่รื้อเป็นหลัก ทางการรถไฟแห่งประเทศไทยมีกำหนดการหรือระยะเวลาในการแจ้งชาวบ้านให้ทราบล่วงหน้าอย่างไรหรือไม่ หรือเวลาลงไปแจ้งชาวบ้าน ได้มีการปิดประกาศให้ทราบโดยทั่วถึงล่วงหน้านานเท่าไหร่ เพราะตอนนี้ประชาชนบางคนได้รับผลกระทบในเรื่องของการส่งหมายศาลมาฟ้องร้อง ตรงนี้ทางการรถไฟแห่งประเทศไทยสามารถที่จะชะลอหรือมีวิธีการอย่างไรในการยืดระยะเวลาออกไปได้หรือไม่ อยากให้มีความเห็นใจชาวบ้าน ว่าช่วงนี้เป็นช่วงวิกฤติโควิด ต้นทุนของคนในการหาที่อยู่ใหม่ การถูกไล่รื้อย่อมต้องสูงกว่าปกติ จึงอยากทราบว่าทางการรถไฟแห่งประเทศไทยมีมาตรการต่อเรื่องนี้อย่างไร . ทั้งนี้ สุจิตต์ เชาว์ศิริกุล รองผู้ว่าการกลุ่มบริหารรถไฟ การรถไฟแห่งประเทศไทย ระบุว่า การรถไฟแห่งประเทศไทย มีความจำเป็นต้องเวนคืนที่ดินเนื่องจากต้องส่งมอบพื้นที่ให้บริษัทเอกชนตามข้อตกลงที่ทำการลงนามภายใน 2 ปีนับจากวันที่ลงนามสัญญา หรือก็คือวันที่ 24 ตุลาคม 2564 แต่ทว่าที่ผ่านมารัฐบาลได้มีการเร่งรัดให้การรถไฟแห่งประเทศไทยทำการส่งมอบพื้นที่โดยเร็วที่สุด เพื่อให้เกิดการก่อสร้างให้เกิดผลประโยชน์เกิดขึ้นแก่ประเทศชาติโดยไว ส่วนการเยียวยานั้น ไม่ได้นิ่งนอนใจ เราพยายามของบประมาณส่วนนี้จากสำนักงบประมาณ แต่สำนักงบประมาณมีข้อท้วงติงมาว่าเป็นเรื่องผิดกฎหมาย รัฐไม่สามารถเยียวยาให้แก่ผู้บุกรุกได้ แต่เราก็ไม่ได้นิ่งนอนใจและจะหาทางชดเชยประชาชนในการย้ายออกจากพื้นที่ให้ได้ แต่สุดท้ายแล้วต้องยอมรับว่าคงจะไม่ได้รับการเยียวยาเท่ากับกรณีเวนคืน เพราะเป็นการที่ประชาชนเข้ามาใช้พื้นที่ของการรถไฟโดยไม่ได้ขออนุญาต . *** ตัวแทน ปชช.เผยอยู่มานานกว่า 60 ปี - โดนหมายศาลให้ย้ายออก โวยไม่มีส่วนร่วมโครงการพัฒนา . เบญจา ถามอีกว่า ไม่ทราบว่าการรถไฟแห่งประเทศไทยมีแนวเวนคืนที่ดินที่ชัดเจนหรือยัง และในกรณีของผู้เช่า มีมาตรการอย่างไรในการให้ความช่วยเหลือจากการสูญเสียอาชีพ ตอนนี้ประชาชนตลอดแนวก่อสร้างทางรถไฟตั้งแต่กรุงเทพจนถึงอู่ตะเภา บางชุมชนยังไม่รู้ว่าแนวเวนคืนมีข้อกำหนดอย่างไร จำนวนประชาชนที่ได้รับผลกระทบก็ยังไม่เป็นที่แน่ชัด การรถไฟแห่งประเทศไทยมีข้อมูลชัดเจนมากน้อยเพียงใดในส่วนนี้ เพราะเรื่องเหล่านี้เป็นเรื่องที่จะต้องใช้เวลาอีกยาวนานกว่าจะจัดการได้ลงตัว ซึ่งตามกำหนดส่งมอบที่ว่ามาอาจจะทำได้ไม่ทันการส่งมอบ . รองผู้ว่าฯ การรถไฟแห่งประเทศไทย กล่าวว่า ขณะนี้ได้ข้อสรุปจบครบถ้วนแล้ว กำลังอยู่ระหว่างการปักหลักเขตที่ชัดเจน การชดเชยทดแทนก็อยู่ในการดำเนินการอยู่ ส่วนการหาพื้นที่ให้ผู้บุกรุกทดแทนนั้น การรถไฟแห่งประเทศไทยคงไม่สามารถไปดำเนินการได้ คงต้องให้กระทรวงหาดไทยไปพิจารณา เพราะจะมีเรื่องของการหาอาชีพทดแทนให้มาเกี่ยวข้องด้วย สุดท้ายหากการรถไฟแห่งประเทศไทยย้ายชาวบ้านไปอยู่ในพื้นที่อื่นของการรถไฟแห่งประเทศไทยก็อาจจะไม่สะดวกในส่วนของการประกอบอาชีพ จึงต้องให้กระทรวงมหาดไทยมาช่วยพิจารณาในส่วนนี้ . ขณะที่ สุมิตรา รุ่งวารี ตัวแทนชาวบ้านในเขตราชเทวี กล่าวว่า ในช่วงที่ผ่านมา การรถไฟแห่งประเทศไทยได้ส่งพนักงานมาพ่นสีตัวบ้านเพื่อเป็นสัญลักษณ์ว่าให้ออกย้ายออกจากพื้นที่ บางคนก็มีหมายศาลส่งมา ในส่วนนี้ตนอยากให้มีการตั้งอนุกรรมการขึ้นนมาพิจารณาแนวทางศึกษาผลกระทบจาก การสร้างแนวรถไฟฟ้าความเร็วสูงสามสนามบิน เพื่อเป็นแนวทางในการใช้ที่ดินและพัฒนาที่อยู่อาศัยให้ชาวบ้านโดยคำนึงถึงการมีส่วนร่วมของประชาชนด้วย เพราะชาวบ้านตาดำๆ ไม่รู้ว่าจะต้องไปตรงไหน ตนอาศัยอยู่ในพื้นที่ราชเทวี-มักกะสันชั่วอายุมา 63 ปีแล้ว ถ้าจะให้ไปอยู่ที่อื่นหรือไปที่ใหม่ก็คงไม่มีที่จะไป ขณะนี้ชาวบ้าน 21 ชุมชน กว่าหมื่นครอบครัวกำลังลำบากกันจริงๆ . #ก้าวไกล #EEC #ชุมชนทางรถไฟ</t>
  </si>
  <si>
    <t>เบญจา แสงจันทร์,</t>
  </si>
  <si>
    <t>100106918288004_160004108964951</t>
  </si>
  <si>
    <t>100106918288004_160006015631427</t>
  </si>
  <si>
    <t>[ "สมชาย ฝั่งชลจิตร" ตั้งกระทู้สดถาม "โครงการจะนะเมืองต้นแบบอุตสาหกรรม" ร่วม #SaveChana ปกป้องความอุดมสมบูรณ์ทะเลภาคใต้ฝั่งตะวันออก ] . การอนุมัติให้มีการจัดตั้งเขตเศรษฐกิจพิเศษในพื้นที่อำเภอจะนะ ภายใต้โครงการ "จะนะเมืองต้นแบบอุตสาหกรรมก้าวหน้าแห่งอนาคต" ซึ่งอยู่ใต้ร่มใหญ่ "สามเหลี่ยมมั่นคง มั่งคั่ง ยั่งยืน" ในวันที่ 7 พ.ค.2562 ซึ่งเป็นปลายรัฐบาล คสช. ที่หัวหน้ารัฐบาลคือพลเอกประยุทธ์ จันทร์โอชา คนเดียวกับนายกรัฐมนตรีคนปัจจุบันที่สืบทอดอำนาจมา โดยเป็นการอนุมัติหลักการของโครงการตามข้อเสนอของ "ศูนย์อำนวยการบริหารจังหวัดชายแดนภาคใต้ (ศอ.บต.)" โดยเห็นชอบให้ใช้พื้นที่ชายฝั่งทะเลทั้ง 3 ตำบล คือตำบลนาทับ ตำบลตลิ่งชัน และตำบลสะกอม อำเภอจะนะ จำนวน 16,000 กว่าไร่ ให้เป็นนิคมอุตสาหกรรมขนาดใหญ่ที่สุดของภาคใต้ . โครงการนี้รัฐบาลได้มอบหมายให้ ศอ.บต.เป็นผู้รับผิดชอบ โดยตลอดเวลาที่ผ่านมา ศอ.บต. พยายามเร่งรัดกระบวนการดำเนินโครงการจนมีความผิดปกติในหลายขั้นตอน อาทิ มีการอนุมัติโครงการก่อนเเล้วจึงค่อยมารับฟังความคิดเห็นที่หลัง อีกทั้งโครงการนี้จะส่งผลกระทบต่อประชาชนเป็นวงกว้าง ทั้งสภาพแวดล้อมและสุขภาพของประชาชน แน่นอนว่าไม่ใช่แค่ชุมชน 3 ตำบลของอำเภอจะนะเท่านั้น แต่จะรวมถึงชาวประมงพื้นบ้านและประชาชนทั่วไปอีกหลายอำเภอในจังหวัดสงขลาด้วย ซึ่ง ข้อเท็จจริงคือ ศอ.บต. ไม่ได้มีการจัดเวทีให้คนเหล่านี้ได้มีส่วนร่วมแสดงความคิดเห็นแต่อย่างใด . นอกจากนี้ ขอบเขตการทำงานของ ศอ.บต. จากเดิมระบุว่า ให้ดูเเลความสงบในพื้นที่ของสามจังหวัดชายเเดนใต้เท่านั้น แต่กลับมีมติคณะรัฐมนตรี เมื่อวันที่ 21 ม.ค. 2563 ให้อำนาจหน้าที่ของ ศอ.บต. เป็นองค์กรหลักในการผลักดันโครงการและหลังจากการเข้ามาของ ศอ.บต. ก็ตามมาด้วยการลิดรอนสิทธิเสรีภาพประชาชน จนเกิดการเรียกร้องของประชาชนในพื้นที่ให้ทบทวนโครงการดังกล่าว . สมชาย ฝั่งชลจิตร ส.ส. บัญชีรายชื่อ พรรคก้าวไกล และกรรมการบริหารพรรคสัดส่วนภาคใต้ ตั้งกระทู้ถามถึงการเกิดขึ้นของโครงการดังกล่าว ที่กระบวนการที่มาไม่ถูกต้องตามขั้นตอน ขาดการมีส่วนร่วมจากประชาชน ให้อำนาจ ศอ.บต. อย่างมากในการดำเนินการ รวมถึงผลกระทบด้านสิ่งแวดล้อม ซึ่งไม่ได้หมายความแค่ อ.จะนะ แต่เป็นความอุดมสมบูรณ์ในพื้นที่ภาคใต้ชายฝั่งภาคตะวันออกทั้งงหมด . ขณะที่ Padipat Suntiphada - ปดิพัทธ์ สันติภาดา ส.ส. พิษณุโลก พรรคก้าวไกล ในฐานะประธานกรรมธิการพัฒนาการเมือง การสื่อสารมวลชน และการมีส่วนร่วมของประชาชน เตรียมนำคณะเดินทางไปในพื้นที่เพื่อศึกษาปัญหาเเละตรวจสอบกรณีการจัดเวทีรับฟังความฟังความคิดเห็น ณ เขตพัฒนาเศรษฐกิจพิเศษ อ.จะนะ จ.สงขลา ในวันเสาร์ ที่ 11 กรกฎาคม นี้ ว่าเหตุใด ศอ.บต ที่เป็นหน่วยงานของรัฐ ต้องมาจัดเวทีรับฟังความคิดเห็นแทนภาคเอกชน ที่ไม่ใช่ขอบเขตเเละอำนาจหน้าที่ของ ศอ.บต โดยจะสามารถเปิดรับฟังความคิดเห็นของประชาชนได้อย่างเสรีได้หรือไม่ เเละเหตุใดต้องมีการจัดกำลังพลเจ้าหน้าที่ ตำรวจ ทหาร เพื่อรับมือประชาชน ซึ่งอาจเกี่ยวข้องกับพระราชกำหนดบริหารสถานการณ์ฉุกเฉินที่ยังประกาศใช้อยู่ . ร่วม #SaveChana ปกป้องความอุดมสมบูรณ์ทะเลภาคใต้ฝั่งตะวันออก</t>
  </si>
  <si>
    <t>,ปดิพัทธ์ สันติภาดา,สมชาย ฝั่งชลจิตร,</t>
  </si>
  <si>
    <t>100106918288004_160048602293835</t>
  </si>
  <si>
    <t>[ ผู้ที่ละเมิดสิทธิ-ข่มขู่คุกคามเด็กไม่ควรเรียกตัวเองว่า “ครู”- ก้าวไกลเตรียมตั้งกระทู้ถาม รมว.ศึกษา-ดันเรื่องเข้า กมธ. ] . เมื่อวันนที่ 9 กรกฎาคม 2563 ส.ส. พรรคก้าวไกล ประกอบไปด้วยวิโรจน์ ลักขณาอดิศร ส.ส.บัญชีรายชื่อ, สุทธวรรณ สุบรรณ ณ อยุธยา ส.ส. นครปฐม โฆษกพรรคก้าวไกล, ณัฐวุฒิ บัวประทุม ส.ส. บัญชีรายชื่อและรองหัวหน้าพรรคก้าวไกล, และสุรวาท ทองบุ ส.ส. บัญชีรายชื่อพรรคก้าวไกล ร่วมกันแถลงข่าวจุดยืนของพรรคก้าวไกลต่อกรณีประเด็นปัญหาการละเมิดสิทธิเด็กในโรงเรียนโดยบุคลากรครูบางกลุ่ม ที่กำลังเป็นข่าวเกิดขึ้นทั่วประเทศในขณะนี้ . สุทธวรรณกล่าวว่าที่ผ่านมาพรรคก้าวไกลได้รับเรื่องร้องเรียนจากนักเรียนทั่วประเทศถึงกรณีการละเมิดสิทธิที่เกิดขึ้น ซึ่งไม่ใช่แค่เรื่องทรงผมเท่านั้น แต่รวมถึงการข่มขู่คุกคามจากครู และเมื่อเด็กออกมาพูดมาแสดงออก กลับมีการคุกคามหนักขึ้นไปอีก ในเรื่องนี้ พรรคก้าวไกลจะตั้งกระทู้ถามรัฐมนตรีว่าการกระทรวงศึกษาธิการ ซึ่งแม้จะออกมาระบุว่ากระทรวงฯ ได้มีการส่งหนังสือเวียนไปถึงโรงเรียนทั่วประเทศแล้ว แต่ก็ยังคงมีเรื่องที่เราต้องการคำชี้แจงอย่างละเอียดอยู่ในสามประเด็นด้วยกัน คือ 1) เรื่องทรงผมและการลงโทษนักเรียน 2) ค่าบำรุงการศึกษา ที่มีการนำเด็กที่ค้างค่าเทอมมาประจาน 3) การบังคับให้นักเรียนหมอบกราบ ทุกเรื่องเราต้องการคำตอบที่ชัดเจน หากโรงเรียนไม่ปฏิบัติตาม ทางกระทรวงศึกษาธิการก็จะต้องมีมาตรการที่แน่ชัดออกมา . ด้านวิโรจน์กล่าวว่าการละเมิดสิทธิและเสรีภาพเด็กที่กำลังเกิดขึ้นในวันนี้ เราพบว่ามีอยู่ 6 มิติด้วยกัน 1.มีปรากฏการณ์ครูนำเด็กที่ค้างค่าบำรุงการศึกษามาประจาน เช่นพูดชื่อหน้าเสาธง แขวนป้ายห้อยคอ เพื่อให้นักเรียนอับอาย ซึ่งพฤติกรรมเช่นนี้ไม่ใช่สิ่งที่ครูควรทำ เป็นการทำประหนึ่งว่าเด็กเป็นตัวประกัน แล้วโรงเรียนก็ทำร้ายตัวประกันเพื่อให้พ่อแม่ชอกช้ำใจ ครูที่ทำอย่างนี้ควรมีโทษทางวินัย และไม่ควรถือใบประกอบวิาชีพครูอีกต่อไป . 2.เรื่องของทรงผม วันนี้ลุกลามไปเป็นการละเมิดสิทธิเสรีภาพเด็ก จับเด็กบังคับกล้อนผม ถูกตัดผมให้แหว่ง ซึ่งนักเรียนที่ถูกลงโทษทุกคนไว้ทรงผมปกติเหมือนในโลกแห่งความเป็นจริงทั้งสิ้น ไม่มีใครไว้ทรงผมแปลกประหลาดจากที่เราพบในสังคม นี่คือความเรียบร้อย . แต่ครูที่เป็นแบบนี้ต่างหาก ที่เราควรต้องเรียกร้องให้ลาออกจากการเป็นครู ในบางกรณีจับเด็กตัดผมไม่พอ พอพ่อแม่ผู้ปกครองหรือตัวเด็กออกมาพูด ครูยังมีการตามมาโพสต์ประจานเด็กในโซเชียลต่ออีก ครูที่เลือกจะเป็นแบบนี้ ยังอยู่ในกะลาใบเก่าๆ ควรลาออกจากการเป็นครู เรื่องนี้ไม่ใช่แค่นักเรียนเท่านั้นที่ร้องเรียนผ่านมาทางเรา แม้แต่ครูที่มีความคิดก้าวหน้า มีความรักในลูกศิษย์ก็ร้องเรียนเรื่องนี้เข้ามาเช่นกัน . 3.การบังคับให้เด็กหมอบกราบ แน่นอนว่าการไหว้การกราบเป็นวัฒนธรรมไทยทีดีที่ต้องสืบสานต่อ แต่ไม่ใช่ใช้การกดขี่บังคับให้หมอบกราบแบบนี้ . 4.เรื่องของสิทธิในเพศวิถี ที่ผ่านมาบางโรงเรียนมีการออกกฎระเบียบและมาตรการเลือกปฏิบัติต่างๆ กับนักเรียน รวมทั้งครูและบุคลากรทางการศึกษา ที่มีเพศวิถีแตกต่างจากเพศกำเนิด มีการเลือกปฏิบัติอย่างไม่เป็นธรรม . 5. การคุกคามและล่วงละเมิดทางเพศต่อเด็กทั้งในและนอกโรงเรียน รวมทั้งในโลกโซเชียล . และ 6. การข่มขู่คุกคามเด็กทั้งในและนอกโรงเรียน รวมทั้งในโลกโซเชียล . “สิ่งเหล่านี้คนเป็นครูทำไม่ได้ ถ้าอยากทำแบบนี้ให้ลาออกจากการเป็นครู และควรจะเรียกตัวเองเป็นอาชญากร วันนี้พรรคก้าวไกลได้ยื่นข้อร้องเรียนนี้ต่อคณะกรรมาธิการการศึกษา ซึ่งได้บรรจุเป็นวาระ และจะเชิญปลัดกระทรวงศึกษา เลขาธิการสำนักงานคณะกรรมการการศึกษาขั้นพื้นฐาน (สพฐ.) เพื่อทำงานร่วมกันในการป้องปรามและสกัดไม่ให้การคุกคามเสรีภาพของเด็กลุกลามไปมากกว่านี้ และต้องหามติที่ชัดเจนว่าครูที่กระทำการมิใช่ครูเหล่านี้ควรมีโทษอย่างไร และเราจะสนับสนุนให้พ่อแม่ ผู้ปกครอง เด็ก สมาคมสมาพันธ์ต่างๆ ที่เกี่ยวข้อง แจ้งความดำเนินคดีครูที่กระทำการดังกล่าว ฐานเป็นเจ้าพนักงานปฏบัติหน้าที่โดยมิชอบตามมาตรา 157 และให้มีการลงโษขั้นร้ายแรงกับครูเหล่านี้ให้ถึงขั้นไล่ออกจากราชการให้ได้ ผมรักครูมากๆและมีครูหลายคนที่ยืนยู่ข้างเรา และบอกพวกเราว่าปกป้องลูกศิษย์ของพวกเราที” วิโรจน์ กล่าว . ด้านณัฐวุฒิกล่าวว่าการละเมิดต่อเด็กในรูปแบบต่างๆ มิใช่เพิ่งเกิดขึ้นในรอบไม่กี่เดือนที่ผ่านมา แต่สิ่งที่เกิดขึ้นในวันนี้สะท้อนให้เห็นว่าว่าระบบการดูแลช่วยเหลือในระดับโรงเรียน ในระบบเบื้องต้นของกระทรวงศึกษาธิการ ตลอดจนหน่วยงานทบวงกรมต่างๆที่เกี่ยวข้องมีปัญหา การทำร้ายหรือการละเมิดต่อเด็กหนึ่งคนในวันนี้ หากปล่อยไปอาจนำไปสู่การละเมิดในกรณีอื่นๆ ได้อีกในวันข้างหน้าได้ ดังนั้น พรรคก้าวไกลจะนำทุกข้อร้องเรียนทั้งที่ผ่าน ส.ส. มาโดยตรงและที่เกิดขึ้นในโลกโซเชียล มาใช้ทุกช่องทางในคณะกรรมาธิการ เพื่อนำคืนการปกป้องคุ้มครองเด็กรายบุคคลและผู้ปกครอง และการผลักดันให้เกิดการเคารพสิทธิของเด็ก ในฐานะส่วนหนึ่งของสิทธิมนุษยชนต่อไป . ด้านสุรวาทกล่าวว่าในฐานะที่ตนเป็นบุคลากรครูและเคยทำหน้าที่ในหน่วยงานสังกัดกระทรวงศึกษาธิการมาก่อน ได้เห็นข่าวคราวจากสื่อแล้วไม่สบายใจ แม้ครูเหล่านั้นจะทำไปด้วยความหวังดี แต่ครูก็ควรต้องยอมรับว่าสถานการณ์ต่างๆ โลกของเราเปลี่ยนไปมากแล้ว ทุกอย่างต้องเปลี่ยน ความคิดความเชื่อในศักดิ์ศรีความเป็นมนุษย์มีการพัฒนาขึ้นมามาก และหลักสูตรการผลิตครู มาตรฐานวิชาชีพครู จรรยาบรรณวิชาชีพครู หรือกระทั่งกฎหมายอื่นๆ เช่น พ.ร.บ. การศึกษาแห่งชาติ หรือ พ.ร.บ. ว่าด้วยระเบียบวินัยครูท้ังหลาย ก็ไม่ได้อนุญาตให้ครูทำอะไรที่ไม่เหมาะสมตามที่เป็นข่าวออกมา ทั้งนี้ ตนเข้าใจว่าบุคคลที่กระทำการดังกล่าวเป็นครูส่วนน้อย ตนก็ต้องขอให้กำลังใจเพื่อนครูทั้งประเทศที่ทำหน้าที่ได้อย่างถูกต้องแล้ว ที่ผ่านมาเราร่วมกันเปลี่ยนแปลงหลายอย่างได้สำเร็จ ตั้งแต่เรื่องไม้เรียว ที่ทีแรกเราก็มีการถกถียงกัน แต่สุดท้ายทุกวันนี้ก็เห็นแล้วว่าด้วยจิตวิญญาณความเป็นครู ความรู้ หลักวิชาชีพ พวกเราก็สามารถปกครองควบคุมนักเรียนได้ ทำให้นักเรียนส่วนใหญ่อยู่ในการดูแลของพวกเราได้ . “ขอฝากถึงครูและผู้บริหารทุกท่าน ขอให้ได้พึงตระหนักถึงมาตรฐานวิชาชีพ จรรยาบรรณ หลักวิชาชีพครูที่เราเรียนมา จงใช้วิธีการที่ถูกต้องเพื่อการควบคุมพฤติกรรมของนักเรียนให้เป็นไปในทางที่ถูกต้อง ที่สำคัญที่สุดคือต้องยึดกฎหมาย ตั้งแต่กฎหมายสูงสุดของประเทศคือรัฐธรรมนูญ ไปจนถึงมาตรฐานวิชาชีพและจรรยาบรรณด้วย สิ่งเหล่านี้ไม่ได้อนุญาตให้ครูทำอะไรอย่างที่เป็นข่าวได้” สุรวาทกล่าว . #ก้าวไกล</t>
  </si>
  <si>
    <t>สุทธวรรณ สุบรรณ ณ อยุธยา,ณัฐวุฒิ บัวประทุม,วิโรจน์ ลักขณาอดิศร,</t>
  </si>
  <si>
    <t>100106918288004_160203008945061</t>
  </si>
  <si>
    <t>100106918288004_160288298936532</t>
  </si>
  <si>
    <t>วันอาทิตย์ที่ 9 สิงหาคม 2563 เลือกตั้งซ่อม! เขต 5 สมุทรปราการ (อ.บางบ่อ อ.บางเสาธง และ อ.บางพลี เฉพาะ ต.ราชาเทวะ และ ต.หนองปรือ) . ขอแรงพี่น้องประชาชนอีกครั้ง กาให้ "พรรคก้าวไกล" พรรคที่ #สานต่อภารกิจอนาคตใหม่ พรรคที่พิสูจน์ให้ทุกคนเห็นแล้วว่าเป็นตัวเลือกที่ดีที่สุดของพี่น้องประชาชน . #ก้าวไกล #เลือกตั้งซ่อมสมุทรปราการ . (จากภาพเรียงจากซ้ายไปขวา: 1.วิโรจน์ ลักขณาอดิศร ส.ส. และโฆษกพรรคก้าวไกล 2. พีท อิศราวุธ ณ น่าน ว่าที่ผู้สมัครเลือกตั้งซ่อมในนามพรรคก้าวไกล 3. พิธา ลิ้มเจริญรัตน์ หัวหน้าพรรค 4.ชัยธวัช ตุลาธน เลขาธิการพรรค 5.อำนาจ สถาวรฤทธิ์ ผู้อำนวยการการเลือกตั้งซ่อมของพรรคก้าวไกล) . (ผู้จัดทำ พรรคก้าวไกล เลขที่ 22 ซอยเพชรเกษม 47/2 กรุงเทพมหานคร 10160 จำนวน 1 ชุด วันที่ผลิต 10 กรกฎาคม 2563)</t>
  </si>
  <si>
    <t>ชัยธวัช ตุลาธน,วิโรจน์ ลักขณาอดิศร,พิธา ลิ้มเจริญรัตน์,</t>
  </si>
  <si>
    <t>100106918288004_160319362266759</t>
  </si>
  <si>
    <t>100106918288004_160545592244136</t>
  </si>
  <si>
    <t>ตั้งแต่ 11 จนถึง 25 กรกฎาคม 2563 . ขอเชิญชาวกรุงเทพทุกท่านที่พร้อมสานต่อภารกิจอนาคตใหม่ มาสมัครเป็นตัวแทนลงเลือกตั้ง ส.ก. สังกัดพรรคก้าวไกล</t>
  </si>
  <si>
    <t>100106918288004_160711875560841</t>
  </si>
  <si>
    <t>ส.ส. ปดิพัทธ์เล่าประสบการณ์การสังเกตการณ์กิจกรรมรับฟังความคิดเห็นที่ อ.จะนะ จ.สงขลา</t>
  </si>
  <si>
    <t>100106918288004_160886395543389</t>
  </si>
  <si>
    <t>วันนี้แอดมินขอนำภาพบรรยากาศ อิศราวุธ ณ.น่าน พรรคก้าวไกล นำทีม ส.ส. และทีมงานพรรคก้าวไกลร่วมรณรงค์หาเสียงในพื้นสมุทรปราการ เขต 5 (อ.บางบ่อ บางเสาธง และ บางพลี เฉพาะ ต.ราชาเทวะ และ ต.หนองปรือ) ช่วงวันหยุดสุดสัปดาห์นี้ . ขอขอบคุณแรงใจแรงสนับสนุนจากพี่น้องประชาชนทุกคนมากๆ ครับ &lt;3 . และอย่าลืม วันอาทิตย์ที่ 9 สิงหาคม 2563 ชาวสมุทรปราการ เขต 5 มีการเลือกตั้งซ่อม! . #ก้าวไกล #สานต่อภารกิจอนาคตใหม่ #เลือกตั้ง62 #เลือกตั้งใหม่เขต5สมุทรปราการ . (ผู้จัดทำ พรรคก้าวไกล เลขที่ 22 ซอยเพชรเกษม 47/2 กรุงเทพมหานคร 10160 จำนวน 1 ชุด วันที่ผลิต 12 กรกฎาคม 2563)</t>
  </si>
  <si>
    <t>100106918288004_161173828847979</t>
  </si>
  <si>
    <t>100106918288004_161183975513631</t>
  </si>
  <si>
    <t>ถึงเวลาที่สังคมต้องช่วยกันทำให้ #เด็กปลอดภัยในรั้วโรงเรียน โดย Wiroj Lakkhanaadisorn - วิโรจน์ ลักขณาอดิศร - - - - - - - - - - - - - - - - - - - - - - - - - . ประเด็นเรื่อง “ทรงผมของนักเรียน” ปัจจุบันไม่ได้เป็นเพียงปัญหาในเรื่องทรงผมแล้ว แต่ทรงผมนักเรียนได้กลายเป็นไม้ขีดก้านหนึ่ง ที่จุดแสงสว่าง ที่ทำให้พ่อแม่ และสังคม ได้เห็นว่า เด็กๆ ของเรา และลูกๆ ของคุณพ่อคุณแม่หลายๆ คน กำลังตกอยู่ภายใต้ความเสี่ยงที่จะถูกล่วงละเดิม (Child Abuse) หรือถูกบูลลี่กลั่นแกล้งรังแก (Child Bullying) โดยครูบางคน ภายในรั้วโรงเรียนบางแห่ง ที่เราส่งลูกของเราไปโรงเรียนอยู่ทุกวัน ผมเชื่อว่าปัญหาในลักษณะนี้มีมานานแล้ว เพียงแต่ถูกกดไม่ให้สาธารณชนได้รับรู้อย่างโจ่งแจ้ง เหมือนในปัจจุบัน ก็เท่านั้นเอง . จากข่าวที่ปรากฏ พบว่ามีนักเรียนอยู่จำนวนไม่น้อย ถูกลงโทษด้วยวิธีการ กล้อนผม ตัดผมให้แหว่ง ซึ่งการลงโทษในลักษณะนี้เป็นการตีตราประจาน ละเมิดสิทธิมนุษยชน เหยียดหยามลดทอนศักดิ์ศรีความเป็นมนุษย์ของเด็ก นอกจากนี้ยังพบว่า ครูบางคนยังมีการใช้วาจาข่มขู่ คุกคาม ดูหมิ่น เด็กอีกด้วย ไม่ว่าจะเป็น การเปรียบเปรยเด็กผู้หญิงที่ไว้ผมยาวกับการขายบริการทางเพศ การด่าทอให้เด็กที่ไม่ต้องการตัดผมเกรียนให้ไปฆ่าตัวตาย หรือการไล่ให้เด็กที่ไม่ยอมตัดผมเกรียนไปลาออกจากโรงเรียน เป็นต้น และยังมีการละเมิดสิทธิเด็ก ด้วยการเอาภาพ และข้อมูลเกี่ยวกับตัวเด็ก ไปคุกคามใน Social Media ต่างๆ เช่น LINE และ Facebook ซึ่งส่งผลให้เกิดความเสียหายต่อจิตใจของเด็ก . การกระทำในลักษณะนี้ ถือเป็นการกระทำทารุณกรรมต่อเด็ก ซึ่งหากปล่อยให้เกิดขึ้นซ้ำแล้วซ้ำเล่า ก็จะเป็นการสร้างปม และบาดแผลในใจของเด็ก ที่จะส่งผลร้ายต่อคุณภาพชีวิตของเด็กในระยะยาว . ครูที่กระทำในลักษณะนี้ มักจะอ้างว่า ตนทำไปด้วยความห่วงใย ต้องการทำให้นักเรียนมีวินัย และเคารพระเบียบ ซึ่งผมคิดว่า ในวันนี้เป็นประเด็นที่สังคมต้องมาตรึกตรองกันด้วยเหตุผล และข้อกฎหมาย เพื่อชี้ชัดร่วมกันว่า การกระทำในลักษณะนี้นั้นเป็นการกระทำที่ชอบด้วยกฎหมายหรือไม่ ทำได้หรือไม่ และเหตุผลที่นำมาอ้าง นั้นเป็นเหตุผลที่สมเหตุสมผลหรือเปล่า . 1) ปัจจุบันทรงผมของนักเรียน กระทรวงศึกษาธิการ ได้กำหนดระเบียบใหม่ที่ชื่อว่า ระเบียบกระทรวงศึกษาธิการว่าด้วยการไว้ทรงผมของนักเรียน พ.ศ.2563 [1] ซึ่งระบุในข้อที่ 4 ว่า นักเรียนจะไว้ผมยาวหรือสั้นก็ได้ ขอเพียงให้เรียบร้อย แม้ว่าในข้อที่ 7 จะระบุว่าโรงเรียนสามารถวางระเบียบเกี่ยวกับการไว้ทรงผมของนักเรียนที่มีความเฉพาะเจาะจงเพิ่มเติมได้ แต่จะต้องไม่ขัดหรือแย้งกับระเบียบนี้ นั่นก็คือ “นักเรียนจะไว้ผมยาวหรือสั้นก็ได้ ขอเพียงให้เรียบร้อย” และการวางระเบียบเพิ่มเติมใดๆ ในวรรคที่สอง กำหนดให้นักเรียนต้องมีส่วนร่วมด้วย . การที่นักเรียนชายจะไว้ทรงผมแบบรองทรง หรือนักเรียนหญิงจะไว้ผมสั้นในระดับเลยติ่งหู หรือไว้ผมยาวแล้วรวบผมให้เรียบร้อย ก็เป็นทรงผมที่สามารถพบเจอได้ทั่วไปในสังคมปกตินอกรั้วโรงเรียน และเป็นทรงผมที่ถูกต้องตามระเบียบของกระทรวงศึกษาธิการ . ดังนั้นระเบียบทรงผมของบางโรงเรียนที่กำหนดให้นักเรียนต้องไว้ผมทรงนักเรียนเท่านั้น ต้องไว้เท่าระดับติ่งหูเท่านั้น หรือต้องยาวได้ไม่เกินเท่านั้นเท่านี้ จึงเป็นการกระทำที่ขัดกับระเบียบของกระทรวงศึกษาธิการ . ซึ่งชี้ชัดว่า เหตุผลที่ครูบางท่านยกมาอ้างว่า ที่ต้องลงโทษนักเรียน ก็เพราะว่าต้องการให้นักเรียนมีวินัย และเคารพระเบียบ เป็นข้ออ้างที่ไม่สมเหตุสมผล เพราะอันที่จริงแล้ว นักเรียนไว้ทรงผมได้ถูกต้องตามระเบียบของกระทรวงศึกษาธิการแล้ว แต่เป็นครูท่านนั้นต่างหาก ที่ฝ่าฝืนไม่เคารพต่อระเบียบของกระทรวงศึกษาธิการ แถมยังกำหนดระเบียบขึ้นมาเอง ซึ่งขัดหรือแย้งกับระเบียบของกระทรวงศึกษาธิการอีกด้วย จึงเป็นการกระทำที่เข้าข่ายการกระทำผิดวินัย และฝ่าฝืนระเบียบของกระทรวงศึกษาธิการเสียเอง . สิ่งที่นักเรียนทำ ไม่ใช่การทำที่ผิดระเบียบ แต่เป็นการไม่ยอมทำตามคำสั่งที่ขัดต่อระเบียบของกระทรวงศึกษาธิการต่างหาก . 2) หากพิจารณาระเบียบกระทรวงศึกษาธิการ ว่าด้วยการลงโทษนักเรียนหรือนักศึกษา พ.ศ.2548 [2] ได้กำหนดไว้ชัดเจนในข้อที่ 5 ว่า ครูจะลงโทษนักเรียนได้เพียง 4 สถานเท่านั้น คือ ว่ากล่าวตักเตือน ทำทัณฑ์บน ตัดคะแนนประพฤติ และทำกิจกรรมเพื่อให้ปรับเปลี่ยนพฤติกรรม และในข้อที่ 6 ก็ย้ำชัดว่า ห้ามลงโทษนักเรียนด้วยวิธีรุนแรง หรือแบบกลั่นแกล้ง หรือด้วยความโกรธ หรือด้วยความพยาบาท ไม่มีข้อใดที่ให้อำนาจครู ในการลงโทษนักเรียน ด้วยวิธีการกล้อนผม หรือตัดผมนักเรียนให้แหว่ง . ดังนั้น การที่ครูบางท่านลงโทษนักเรียนด้วยการกล้อนผม ตัดผมให้แหว่ง ซึ่งเป็นการประจานตีตรา เหยียดหยามศักดิ์ศรีความเป็นมนุษย์ของนักเรียน จึงเป็นการกระทำที่ผิดระเบียบกระทรวงศึกษาธิการว่าด้วยการลงโทษนักเรียนฯ อย่างชัดเจน ยิ่งพฤติกรรมการใช้วาจาข่มขู่คุกคาม เปรียบเปรยการไว้ผมของนักเรียนหญิงกับการค้าประเวณี การไล่ให้นักเรียนไปลาออก การด่าทอนักเรียนให้ไปฆ่าตัวตาย หรือการใช้ถ้อยคำเย้ยหยันดูหมิ่นนักเรียนต่างๆ จึงเป็นการกระทำที่ผิดต่อระเบียบฉบับนี้ทั้งสิ้น . นอกจากนี้ เนื่องจากครู เป็นวิชาชีพชั้นสูง ซึ่งต้องปฏิบัติหน้าที่ภายใต้จรรยาบรรณวิชาชีพ [3] เมื่อพิจารณาแล้วก็พบว่า การกล้อนผม ตัดผมแหว่ง หรือการกระทำใดๆ ที่เป็นการประจานตีตราเหยียดหยามศักดิ์ศรีความเป็นมนุษย์ของนักเรียน รวมทั้งการข่มขู่คุกคามใดๆ นั้นเป็นการประพฤติที่ผิดต่อจรรยาบรรณวิชาชีพครู ด้านที่ 3 ซึ่งกล่าวถึงจรรยาบรรณต่อผู้รับบริการ ถึง 3 ข้อด้วยกัน คือ . ข้อที่ 3 ที่ระบุว่า ผู้ประกอบวิชาชีพทางการศึกษา ต้องรัก เมตตา เอาใจใส่ ช่วยเหลือ ส่งเสริม ให้กําลังใจแก่ศิษย์ และผู้รับบริการ ตามบทบาทหน้าที่โดยเสมอหน้า . ข้อที่ 5 ที่ระบุว่า ผู้ประกอบวิชาชีพทางการศึกษา ต้องประพฤติปฏิบัติตนเป็นแบบอย่างที่ดี ทั้งทางกาย วาจา และจิตใจ . และข้อที่ 6 ที่ระบุว่า ผู้ประกอบวิชาชีพทางการศึกษา ต้องไม่กระทําตนเป็นปฏิปักษ์ต่อความเจริญทางกาย สติปัญญา จิตใจ อารมณ์ และสังคมของศิษย์ และผู้รับบริการ . ซึ่งตาม พ.ร.บ.สภาครูและบุคลากรทางการศึกษา [4] พ.ศ.2546 ตามมาตราที่ 51 นักเรียน และผู้ปกครองที่ได้รับความเสียหายจากการประพฤติผิดจรรยาบรรณวิชาชีพของครูท่านนั้น สามารถร้องเรียนไปที่คุรุสภาได้ ซึ่งตามมาตราที่ 54 คณะกรรมการมาตรฐานวิชาชีพวินิจฉัย เพื่อตักเตือน ภาคทัณฑ์ พักการใช้ใบอนุญาตไม่เกิน 5 ปี หรือเพิกถอนใบอนุญาต ตามที่เห็นสมควรต่อไป . 3) การที่ครูบางท่านลงโทษนักเรียน ด้วยการกล้อนผม ตัดผมนักเรียนให้แหว่ง หรือใช้วิธีการใดๆ ที่มีลักษณะเป็นการประจานตีตรา ให้นักเรียนได้รับความอับอาย รู้สึกว่าตนถูกลดทอนศักดิ์ศรีความเป็นมนุษย์ นั้นยังเป็นการกระทำที่เข้าข่ายการกระทำที่ผิดต่อรัฐธรรมนูญ และกฎหมายอาญา อยู่หลายกรณี ซึ่งพ่อแม่ผู้ปกครอง และนักเรียน สามารถนำเอาหลักฐาน ไปแจ้งความดำเนินคดีกับครูผู้กระทำได้ที่สถานีตำรวจ โดยมีข้อกฎหมายที่เกี่ยวข้อง ดังต่อไปนี้ . 3.1) รัฐธรรมนูญ พ.ศ.2560 มาตราที่ 28 [5] ที่ระบุว่า บุคคลย่อมมีสิทธิและเสรีภาพในชีวิตและร่างกาย การค้นตัวบุคคล หรือการกระทําใด อันกระทบกระเทือนต่อสิทธิหรือเสรีภาพในชีวิต หรือร่างกาย จะกระทํามิได้ เว้นแต่มีเหตุตามที่กฎหมายบัญญัติ (ซึ่งไม่มีกฎหมายใดบัญญัติให้ครูสามารถกล้อนผมเด็กได้) การทรมาน ทารุณกรรม หรือการลงโทษด้วยวิธีการโหดร้าย หรือไร้มนุษยธรรมจะกระทํามิได้ . 3.2) เนื่องจากปลัดกระทรวงศึกษาธิการได้ยืนยันชัดเจนว่า การกล้อนผมนักเรียน เป็นการลงโทษที่ไม่ถูกต้อง และได้ส่งหนังสือถึงโรงเรียนทั่วประเทศ [6] ให้เข้าใจถึงระเบียบกระทรวงศึกษาธิการว่าด้วยการไว้ทรงผมของนักเรียน พ.ศ.2563 และระเบียบกระทรวงศึกษาธิการว่าด้วยการลงโทษนักเรียนนักศึกษา พ.ศ.2548 โดยเน้นย้ำว่าไม่สามารถลงโทษนักเรียนด้วยการกล้อนผมได้ ดังนั้น หากยังพบว่ายังมีครูคนใดฝ่าฝืนระเบียบ และคำสั่งของกระทรวงศึกษา ลงโทษนักเรียนด้วยการกล้อนผม ตัดผมให้แหว่ง หรือกระทำการข่มขู่คุกคามใดๆ หรือกระทำการใดๆ อันมีลักษณะเป็นการประจานตีตรา ลดทอนศักดิ์ศรีความเป็นมนุษย์ของนักเรียน ย่อมเข้าข่ายการกระทำผิดตามมาตรา 157 แห่งประมวลกฎหมายอาญา [7] ที่ระบุว่า “ผู้ใดเป็นเจ้าพนักงานปฏิบัติ หรือละเว้นการปฏิบัติหน้าที่โดยมิชอบ เพื่อให้เกิดความเสียหายแก่ผู้หนึ่งผู้ใด หรือปฏิบัติหรือละเว้นการปฏิบัติหน้าที่โดยทุจริต ต้องระวางโทษจำคุกตั้งแต่หนึ่งปีถึงสิบปี หรือปรับตั้งแต่สองพันบาทถึงสองหมื่นบาทหรือทั้งจำทั้งปรับ” . และการกระทำดังกล่าว ยังอาจเข้าข่ายเป็นการกระทำความผิดทางอาญาในหลายมาตรา เช่น มาตรา 295 ผู้ใดทำร้ายผู้อื่น จนเป็นเหตุให้เกิดอันตรายแก่กาย หรือจิตใจของผู้อื่นนั้น ผู้นั้นกระทำความผิดฐานทำร้ายร่างกาย ต้องระวางโทษจำคุกไม่เกิน 2 ปี หรือปรับไม่เกิน 40,000 บาท หรือทั้งจำทั้งปรับ . หรืออย่างน้อยๆ ก็น่าจะเข้าข่ายการกระทำผิดตามมาตรา 391 ที่ระบุว่า ผู้ใดใช้กำลังทำร้ายผู้อื่น โดยไม่ถึงกับเป็นเหตุให้เกิดอันตรายแก่กาย หรือจิตใจ ต้องระวางโทษจำคุกไม่เกิน 1 เดือน หรือปรับไม่เกิน 10,000 บาท หรือทั้งจำทั้งปรับ รวมทั้งมาตรา 392 ที่ระบุว่า ผู้ใดทำให้ผู้อื่นเกิดความกลัว หรือตกใจ โดยการขู่เข็ญ ต้องระวางโทษจำคุกไม่เกิน 1 เดือน หรือปรับไม่เกิน 10,000 บาท หรือทั้งจำทั้งปรับ . ในกรณีที่ครูคนใด นำเอาข้อมูลของนักเรียนไปดูหมิ่นให้เสียชื่อเสียง หรือถูกเกลียดชัง ผ่านกลุ่ม LINE หรือ Facebook นั้นก็เป็นการกระทำที่เข้าข่ายการกระทำผิดประมวลกฎหมายอาญา ในความผิดฐานหมิ่นประมาท มาตรา 326 ที่ระบุว่า ผู้ใดใส่ความผู้อื่นต่อบุคคลที่สาม โดยประการที่น่าจะทำให้ผู้อื่นนั้นเสียชื่อเสียง ถูกดูหมิ่น หรือถูกเกลียดชัง ผู้นั้นกระทำความผิดฐานหมิ่นประมาท ต้องระวางโทษจำคุกไม่เกิน 1 ปี หรือปรับไม่เกิน 20,000 บาท หรือทั้งจำทั้งปรับ และมาตรา 328 ที่ระบุว่า ถ้าความผิดฐานหมิ่นประมาทได้กระทำโดยการโฆษณาด้วยเอกสาร ภาพวาด ภาพระบายสี ภาพยนตร์ ภาพหรือตัวอักษรที่ทำให้ปรากฏไม่ว่าด้วยวิธีใด ๆ แผ่นเสียง หรือสิ่งบันทึกเสียง บันทึกภาพ หรือบันทึกอักษร กระทำโดยการกระจายเสียง หรือการกระจายภาพ หรือโดยกระทำการป่าวประกาศด้วยวิธีอื่น ผู้กระทำต้องระวางโทษจำคุกไม่เกิน 2 ปี และปรับไม่เกิน 200,000 บาท . 3.3) การกล้อนผม ตัดผมนักเรียนให้แหว่ง หรือการกระทำการใดๆ ในลักษณะประจานตีตรา ให้นักเรียนอับอาย รู้สึกว่าตนถูกลดทอนศักดิ์ศรีความเป็นมนุษย์ นั้นเข้าข่ายการกระทำทารุณกรรมต่อเด็ก ตามมาตรา 26 (1) แห่ง พ.ร.บ.คุ้มครองเด็ก พ.ศ.2546 [8] ที่ระบุว่า ไม่ว่าเด็กจะยินยอมหรือไม่ ห้ามมิให้ผู้ใดกระทำการ ดังต่อไปนี้ (1) กระทำหรือละเว้นการกระทำ อันเป็นการทารุณกรรมต่อร่างกาย หรือจิตใจของเด็ก ซึ่งในมาตรา 78 ได้ระบุว่าผู้ใดฝ่าฝืนมาตรา 26 ต้องระวางโทษจําคุกไม่เกิน 3 เดือน หรือปรับไม่เกิน 30,000 บาท หรือทั้งจำทั้งปรับ . จากที่ผมได้เรียบเรียงเนื้อหามาทั้งหมดในข้างต้น ก็พอสรุปได้ว่า การกล้อนผม หรือตัดผมนักเรียนให้แหว่ง รวมทั้งการกระทำใดๆ ที่มีลักษณะประจานตีตรา เพื่อลดทอนศักดิ์ศรีความเป็นมนุษย์ของนักเรียน นั้นเข้าข่ายการกระทำความผิดทางอาญา ซึ่งพ่อแม่ผู้ปกครอง และเด็ก สามารถไปแจ้งความดำเนินคดี กับครูผู้กระทำได้ เหตุผลที่ครูผู้กระทำ มักจะนำมาอ้างว่า ทำไปด้วยความหวังดี หรือความห่วงใยที่มีต่อนักเรียน ล้วนเป็นเหตุผลที่ไม่อาจรับฟังได้ ไม่มีใครที่จะอ้างว่าตนเป็นผู้หวังดี แล้วจะไปกระทำทารุณกรรมต่อร่างกาย และจิตใจของใครได้ . นอกจากนี้ ครูที่กระทำจำนวนหนึ่ง ยังมักอ้างว่า สมัยที่ตนเป็นเด็ก ก็ถูกกระทำอย่างนี้ ก็สามารถยอมรับได้ เหตุผลนี้ก็ไม่อาจรับได้อีกเช่นเดียวกัน เพราะการศึกษาในยุคปัจจุบัน ได้เปลี่ยนไปมากแล้ว ปัจจุบันการศึกษาของอารยประเทศ . เขามุ่งที่จะเปิดโอกาสให้เด็กได้คิดอย่างมีวิจารญาณด้วยตนเอง (Critical Thinking) ไม่ใช่การสอนให้เด็ก “เชื่อฟัง” . และเขายังสอนให้เด็กกล้าที่จะคิดสร้างสรรค์ กล้าที่สรรค์สร้างนวัตกรรม ไม่ใช่การสอนให้เด็ก “ทำตามคำสั่ง” . และหากพิจารณาจากแนวทางการจัดการศึกษาของประเทศที่พัฒนาแล้ว อย่างกรณีของกลุ่มประเทศ OECD ที่เรียกว่า OECD Learning Compass 2030 [9] ก็มีเป้าหมายที่ชัดเจนว่า การศึกษาในโลกอนาคต นั้นต้องมุ่งสร้าง “คุณภาพชีวิตที่ดี (Well-being) ให้กับเด็ก” ดังนั้น การกระทำการใดๆ ที่เป็นการตีตราประจาน เพื่อด้อยศักดิ์ศรีความเป็นมนุษย์ของเด็ก รวมทั้งการละเมิดสิทธิเด็ก ไม่ว่าจะด้วยเหตุผลใด ก็เป็นสิ่งที่โลกใบนี้ไม่สามารถยอมรับได้อีกต่อไป . หากการศึกษาไทย ยังคงใช้วิธีการบังคับให้นักเรียนต้องทำตามคำสั่ง กดให้นักเรียนต้องยอมจำนนต่ออำนาจนิยม โดยไม่เปิดโอกาสให้เด็กได้ใช้วิจารณญาณใดๆ ด้วยตนเองเลย เมื่อเขาเติบโตขึ้นภายใต้ระบบการศึกษาที่เป็นแบบนี้ เราจะกล้าที่จะคาดหวังให้เขากล้าที่จะคิดสร้างสรรค์ได้อย่างไร เราจะกล้าเรียกร้องให้เขากล้าที่จะคิดต่าง กล้าที่จะสร้างนวัตกรรมใหม่ๆ ให้กับประเทศนี้ได้อย่างไร ก็ในเมื่อระบบการศึกษาของเรากดให้เขาต้องเชื่อฟัง และทำตาม มาโดยตลอด . เหตุผลสำคัญข้อหนึ่ง ของการที่เด็กต้องมาโรงเรียน ก็เพราะว่า พ่อแม่คาดหวังว่า โรงเรียนจะเป็นสังคมจำลอง ที่มีความปลอดภัยต่อเด็ก โดยที่พวกเขาจะได้รับการคุ้มครองสวัสดิภาพทั้งทายกาย และจิตใจ เป็นอย่างดี ภายในรั้วของโรงเรียน เพื่อจะได้ฝึกให้พวกเขาเป็นประชากรที่มีคุณภาพในสังคมแห่งความเป็นจริงได้ และสังคมแห่งความเป็นจริง ในโลกใบนี้ นั้นเป็นสังคมที่มีความแตกต่างหลากหลาย ไม่ใช่หรือครับ . ดังนั้น สังคมจำลองในโรงเรียน จึงควรเป็นสังคม ที่ฝึกให้เด็กเติบโตขึ้นมา โดยที่พร้อมโอบรับความแตกต่างหลากหลาย เห็นคุณค่าของความแตกต่างที่เป็นอัตลักษณ์ของตนเอง ที่ไม่จำเป็นต้องเหมือนคนอื่น และเคารพในความแตกต่างของคนอื่นที่ไม่จำเป็นต้องเหมือนกับตน ดังนั้น โรงเรียนใดก็ตาม ที่พยายามบังคับให้เด็กทุกคนเป็นเหมือนๆ กัน พยายามออกคำสั่งที่พยายามทำให้เด็กทุกคนทำเหมือนๆ กัน จึงเป็นการกระทำที่ทวนกระแสของโลกใบนี้ และถ้าการศึกษาไทย ยังไม่ยอมที่จะหลุดพ้นออกจากกรอบนี้ การศึกษาไทย จะไม่มีทางเป็นกลไกในการพัฒนาเด็กไทย ให้เติบโตขึ้นมาเป็นพลเมือง ที่มีขีดความสามารถที่พร้อมแข่งขัน และร่วมมือกับพลโลกอื่นๆ จากนานาอารยประเทศได้เลย . ผมมั่นใจเป็นอย่างยิ่งว่า ในสังคมไทย มีครู และผู้บริหารสถานศึกษา เป็นจำนวนมาก และเชื่อว่าเป็นส่วนใหญ่เสียด้วย ที่ไม่เห็นด้วยกับพฤติกรรมการข่มขู่คุกคามนักเรียน และไม่ยอมรับกับการกระทำใดๆ ที่เป็นการเหยียดหยามศักดิ์ศรีความเป็นมนุษย์ของนักเรียน และผมเชื่อว่านี่เป็นเวลาที่ดีที่สุด ที่ครู และผู้บริหารสถานศึกษา ทั่วประเทศ ตลอดจนพ่อแม่ ผู้ปกครอง รวมทั้งผู้คนในสังคม จะช่วยกันกางแขนอันอบอุ่น มาร่วมกันโอบกอด ปกป้อง ลูกศิษย์ของพวกเรา ซึ่งเป็นลูกของพ่อแม่ ที่เขานำพาแก้วตาดวงใจของเขา มาฝากไว้กับเรา ให้เด็กๆ เหล่านี้ ได้รู้สึกปลอดภัย รู้สึกว่าตนมีสวัสดิภาพทั้งกาย และใจที่ดี ภายในรั้วของโรงเรียน . และหากเมื่อใดก็ตาม ที่พบว่ามีการละเมิดสิทธิเด็ก การกระทำทารุณกรรมต่อเด็ก หรือการกลั่นแกล้งรังแกเด็ก เกิดขึ้น พวกเราจะใช้กลไกตามกฎหมาย และกลไกทางสังคมเชิงบวก ทุกกลไกที่มี ในการปกป้องเด็กๆ ของพวกเรา ซึ่งจะเป็นการธำรงไว้ซึ่งคุณค่าแห่งวิชาชีพครู ไม่ให้ต้องมัวหมองเพราะการกระทำที่ผิดจรรยาบรรณวิชาชีพ ของครูเพียงไม่กี่คน . ขอกราบขอบพระคุณ และขอให้กำลังใจคุณครู และผู้บริหารสถานศึกษา ที่มีความรัก และความเมตตาต่อศิษย์ทุกๆ ท่านครับ และขอบุญบารมีแห่งบูรพาจารย์ทุกท่าน จงได้โปรดอำนวยอวยพร ให้ภารกิจในการปกป้องลูกหลานของพวกเราในครั้งนี้ ได้รับฉันทามติจากสังคม และประสบความสำเร็จด้วยเทอญ . #ก้าวไกล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13 กรกฎาคม 2563)</t>
  </si>
  <si>
    <t>100106918288004_161234658841896</t>
  </si>
  <si>
    <t>[ นายกต้องเซ็น เดี๋ยวนี้! เดี๋ยวนี้! เดี๋ยวนี้! ] . ประชาชนตะโกน “นายกต้องเซ็น เดี๋ยวนี้! เดี๋ยวนี้! เดี๋ยวนี้!” ตลอดทางไม่กี่ร้อยเมตรจากบริเวณหน้าสหประชาชาติจนถึงทำเนียบรัฐบาล และเมื่อมาถึงหน้าทำเนียบรัฐบาลก็จัดปาร์ตี้ปิ่นโต เพื่อกดดันให้นายกเซ็นชื่อรับรอง พ.ร.บ. บำนาญแห่งชาติ เพื่อผลักดันเข้าสู่กระบวนการรัฐสภาต่อไป . ปัจจุบันผู้สูงอายุที่มีอายุ 60 ปีขึ้นไป จะได้รับเบี้ยยังชีพฯ เดือนละ 600 บาท ลักษณะการจ่ายเบี้ยยังชีพฯ จะขึ้นเป็นขั้นบันได เมื่อผู้สูงอายุครบ 70 ปี ก็จะได้รับเบี้ยยังชีพฯ เพิ่มขึ้นอีก 100 บาท และเมื่อมีอายุครบ 90 ปี จะได้เบี้ยยังชีพฯ เป็นเงิน 1,000 บาทถ้วน . แต่การจ่ายเบี้ยยังชีพฯ ในลักษณะนี้ไม่ตอบโจทย์สถานการณ์ในแง่มุมต่างๆ ของสังคมไทย การเปลี่ยนผ่านอย่างสมบูรณ์แบบของสังคมผู้สูงอายุที่เกิดขึ้นในปี 2565 จะทำให้สัดส่วนผู้สูงอายุในไทยจะเพิ่มขึ้น สวนทางกับอัตราการเกิดใหม่ของประชากร นั่นทำให้สังคมไทยขาดกำลังแรงงานในระบบ คนรุ่นใหม่ต้องแบกรับภาระมากยิ่งขึ้นสำหรับการดูแลสมาชิกในครอบครัวที่กลายเป็นผู้สูงอายุ และจะเกิดปัญหาอีกมากตามมาเมื่อผู้สูงอายุไม่สามารถดูแลตัวเองได้ภายในเงินยังชีพฯ เพียง 600 บาทต่อเดือน . การเพิ่มของเบี้ยยังชีพฯ ไม่สอดคล้องกับค่าครองชีพที่เพิ่มสูงขึ้นตามอัตราเงินเฟ้อในแต่ละปี รวมถึงสถานการณ์ปัจจุบันที่สังคมไทยถูกท้าทายด้วยวิกฤตการแพร่ระบาดของเชื้อไวรัส และเศรษฐกิจโลกก็กำลังปั่นป่วนเพื่อการล้มครืนของอุตสาหกรรมต่างๆ ที่ได้รับผลกระทบจากวิกฤตนี้ และระบบเศรษฐกิจไทยในปีนี้มีตัวเลขคาดการณ์ว่าจะติดลบและได้รับผลกระทบมากกว่าการเกิดวิกฤตต้มยำกุ้งเมื่อปี 2540 อีกด้วย . นอกจากปัญหาข้างต้นของการจ่ายเบี้ยยังชีพฯ ที่มีลักษณะ “สงเคราะห์” มากกว่าเป็นระบบ “สวัสดิการ” ให้แก่ประชาชน คือ ลำดับศักดิ์ทางกฎหมายในการออก ‘ระเบียบคณะกรรมการผู้สูงอายุแห่งชาติว่าด้วย หลักเกณฑ์การจ่ายเงินเบี้ยยังชีพผู้สูงอายุ พ.ศ.2552’ เป็นกฎที่ออกเพื่อบังคับใช้ในกระทรวงเท่านั้น ไม่ใช่ลักษณะทางกฎหมายที่มีความแน่นอน โดยระเบียบข้อบังคับสามารถยกเลิกได้ทุกเมื่อ ซึ่งก็ขึ้นอยู่กับแนวทางและนโยบายของแต่ละรัฐบาล หากเป็นรัฐบาลที่ละเลยหรือไม่มีความจริงใจในผลักดันระบบสวัสดิการให้เกิดในสังคมไทย ก็จะออกเป็นกฎไว้หลวมๆ เช่นนี้ เพื่อแก้ไขและเปลี่ยนแปลงตามที่รัฐบาลต้องการ ตรงกันข้ามกับการออก พ.ร.บ. บำนาญแห่งชาติ ซึ่งมีลักษณะเป็นกฎหมายบังคับใช้อย่างที่ชัดเจนและยากต่อการยกเลิก . ทำให้ประชาชนเห็นสมควรว่า ควรมีการผลักดันให้บำบาญแห่งชาติเป็นสิทธิสวัสดิการที่คงทน ไม่ใช่การใช้จ่ายเพื่อสงเคราะห์ผู้คนอย่างไม่แน่นอนและมีเป้าหมายทางการเมืองเท่านั้น . การมีชีวิตอยู่อย่างมีสวัสดิการและสวัสดิภาพที่เหมาะสมและสมควร จึงจำเป็นอย่างยิ่งในเวลาเช่นนี้ และก็เป็นหน้าที่ที่รัฐบาลจะต้องจัดหาและวางแนวทางให้ประชาชนของประเทศ แต่ความเป็นจริงนั้นสวนทางการ ส่งผลให้ให้พี่น้องประชาชน กว่า 14,654 คน รวมตัวกันเข้าชื่อ เพื่อเสนอกฎหมายตามรัฐธรรมนูญ ให้มีการพิจารณา พ.ร.บ. บำนาญแห่งชาติ เพื่อสนับสนุนให้ประชาชนผู้มีอายุถึง 60 ปีขึ้นไปทุกคน ได้รับบำนาญอย่างถ้วนหน้า เดือนละ 3,000 บาท ซึ่งเป็นตัวเลขที่ได้มาจากเส้นความยากจน และด้วยเหตุที่ พ.ร.บ. ฉบับนี้เป็นกฎมหายที่เกี่ยวข้องกับการเงิน ตามรัฐธรรมนูญกำหนดให้นายกรัฐมนตรีจะต้องเป็นผู้เซ็น เพื่อนำร่างเข้าสู่ขั้นตอนต่อไปในรัฐสภา . แต่สถานการณ์ปัจจุบัน คือ พ.ร.บ. ฉบับนี้ค้างอยู่ในมือนายกฯ มาเป็นระยะหลายเดือนแล้ว ประชาชนจึงการรวมตัวกันเพื่อเรียกร้อง ให้นายกฯ เซ็นร่างกฎหมายฉบับดังกล่าว เพื่อให้สิทธิสวัสดิภาพของพี่น้องประชาชน ได้เข้าสู่กระบวนการผู้คุยกันในรัฐสภาได้อย่างเสรี . และในแต่ละภาพคือเสียงสะท้อนจากประชาชนผู้สนับสนุน พ.ร.บ.บำนาญแห่งชาติ ที่รวมตัวกันเพื่อเรียกร้องในวันนี้ . #ก้าวไกล #รัฐสวัสดิการ #พรบบำนาญแห่งชาติ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13 กรกฎาคม 2563)</t>
  </si>
  <si>
    <t>100106918288004_161443475487681</t>
  </si>
  <si>
    <t>[ ความหละหลวมของมาตรการและระบบการให้อภิสิทธิ์แก่คนบางจำพวกของรัฐบาล ที่ทำให้คนระยองทั้งหมดต้องมาเดือดร้อนตามไปด้วย และรัฐบาลจะรับผิดชอบอย่างไร? ] . “101” คือตัวเลขจำนวนวันที่ระยองไม่มีการระบาดในท้องถิ่น เป็นเพราะการปฏิบัติหน้าที่อย่างแข็งขันของบุคลากรสาธารณสุข รวมทั้งประชาชนที่ให้ความร่วมมือปฏิบัติตามมาตรการของรัฐบาลและองค์การปกครองส่วนท้องถิ่นอย่างเคร่งครัดระมัดระวังเพื่อหวังว่าคนระยองจะกลับมาใช้ชีวิตได้อย่างปกติโดยเร็วที่สุด . จนกระทั่งเมื่อวาน(13 กรกฎาคม 2563) ศบค. ออกมาแถลงข่าวว่ามี #ทหารอียิปต์ ที่มีเชื้อโควิด-19 ระหว่างพำนักอยู่ที่โรงแรมและเดินเที่ยวห้างในระยอง จนเกิดคำถามขึ้นมาว่าเหตุการณ์เหล่านี้เกิดขึ้นได้อย่างไร รัฐบาลเข้มงวดกวดขันกับประชาชนคนไทยด้วยกันเองจนตึง แต่หละหลวมกับแขกต่างชาติที่ได้รับอภิสิทธิ์หรือไม่? . และชาวระยองได้รับผลกระทบมากเท่าไหร่ อย่างไรบ้างจากความผิดพลาดครั้งนี้? . ประเมินผู้ได้รับผลกระทบคร่าวๆ : . -เบื้องต้น เทศบาลนครระยองประกาศปิดโรงเรียนระดับมัธยม ประถม ศูนย์เด็กเล็ก และห้องสมุด รวม 11 แห่ง คาดว่ามีนักเรียนที่ต้องหยุดเรียน “อย่างน้อย” 7 พันคน ที่ก่อนหน้านี้ก็หยุดเรียนไปหลายเดือนและเพิ่งกลับมาเปิดเรียนใหม่ได้เพียง 2 สัปดาห์เท่านั้น . -ยังไม่นับว่าอาจจะมีการประกาศปิดเพิ่มเติมจากโรงเรียนในสังกัด สพฐ. ที่มีนักเรียนรวมแล้วเป็นหมื่นคนในเขตพื้นที่เสี่ยง . -พ่อแม่ผู้ปกครองของนักเรียนที่จะต้องหยุดงาน ลางาน ฯลฯ มาดูแลลูกหลาน ทำให้สูญเสียรายได้และโอกาสอีกจำนวนมาก . -โรงแรมในส่วนที่ #ทหารอียิปต์ เข้าพักต้องปิดบริการ และพนักงานโรงแรม 12 คน ถูกกักตัว 14 วัน เพื่อสังเกตอาการและตรวจหาเชื้อ . -สายการบินสั่งกักตัวพนักงานภาคพื้นดิน 7 คนที่ให้บริการใกล้ชิดกับผู้ติดเชื้อ . -ประชาชนไม่กล้าเดินห้างสรรพสินค้าที่ใหญ่ที่สุดในระยอง 2 แห่ง ไม่นับว่าประชาชนและพนักงานร้านค้าต่างๆ ในห้าง 2 แห่งนี้มีความเสี่ยงในการติดเชื้อ(และต้องกักตัวเพื่อสังเกตอาการ 14 วัน) จากการที่รัฐบาลหละหลวมปล่อยให้อภิสิทธิ์ชนไปเดินเที่ยวห้างขณะที่ตนเองมีเชื้อ . -ธุรกิจโรงแรมและท่องเที่ยวในระยองค่อยๆ ฟื้นตัวหลังจากตายสนิทมาหลายเดือน ผู้ประกอบการธุรกิจทุกคนต่างรอคอยช่วงสิ้นเดือนกรกฎาคมที่ยอดจองที่พักจะขึ้นสูงแตะ 100% เนื่องจากรัฐบาลประกาศเป็นวันหยุดยาวและคาดว่า ครม. จะมีมาตรการกระตุ้นการท่องเที่ยวให้กลับมาคึกคักอีกครั้งหลังจากการคลายล็อกเฟสต่างๆ จนสถานการณ์แทบจะกลับมาเป็นปกติแล้ว . แต่ความฝันทั้งหมดนี้คงจะจบลงไปอย่างน่าเสียดาย เพราะผู้ประกอบการโรงแรมในระยองต่างพูดเป็นเสียงเดียวกันว่าตั้งแต่เมื่อวาน เริ่มมีการยกเลิกการจองโรงแรมเข้ามาแล้ว และไม่ทราบว่าตัวเลขยอดจองโรงแรมและการจองทริปต่างๆ จะเหือดหายหดตัวไปเหลือเท่าใดในช่วงสิ้นเดือนกรกฎาคมนี้ และจะกลับมาฟื้นตัวอีกครั้งเมื่อไหร่ . -ยังไม่นับตัวเลขความเสียหายจากธุรกิจที่เกี่ยวเนื่องทั้งหมด . -ก่อนหน้านี้ในช่วงการระบาดครั้งแรก ทำให้ต้องล็อกดาวน์ทั้งประเทศ ส่งผลให้เกิดความตึงเครียดอันมาจากปัญหาการใช้ชีวิตที่ไม่ปกติและการทำมาหากินที่ลำบากมาก แต่ “ถ้า” เราโชคร้ายกว่านั้น พบว่ามีการแพร่เชื้อเพิ่มเติมในพื้นที่ระยองจากเหตุการณ์ครั้งนี้ คงจะหนีไม่พ้นการล็อกดาวน์ทั้งจังหวัด ทำให้ทุกอย่างหยุดชะงักอีกรอบ ความตึงเครียดอาจจะกลับมาและมีโอกาสมากกว่าเดิมเนื่องจากหลายคนไม่เหลืออะไรแล้วจากการล็อกดาวน์ครั้งแรก . -คำถามสำคัญกลับมาอีกครั้ง: ในเมื่อก่อนหน้านี้รัฐบาลที่นำโดย พล.อ.ประยุทธ์ จันทร์โอชา บอกเสมอว่าจำเป็นต้องใช้อำนาจตาม พ.ร.ก.ฉุกเฉิน เนื่องจากจะทำให้มีการบริหารงานแบบรวมศูนย์ ง่ายต่อการสั่งการ รวมอำนาจไว้ในมือนายกรัฐมนตรีแต่เพียงผู้เดียว และเมื่อมีอำนาจก็ต้องมีความรับผิดชอบต่อการใช้อำนาจนั้นตามมาด้วย . กรณีนี้ก็เช่นกัน คุณจะรับผิดชอบอะไรจากมาตรการที่หละหลวม ให้อภิสิทธิ์แก่บางคนจนเกิดเรื่อง และคนที่ต้องมารับกรรมคือประชาชนคนหาเช้ากินค่ำ ผู้ประกอบการที่ยอมอดทนและให้ความร่วมมืออย่างดีเยี่ยม พนักงานโรงแรมที่ให้บริการแขกที่เข้าพักอย่างเต็มที่สุดความสามารถแต่สุดท้ายกลับถูกกักตัวอดทำงาน 14 วัน รวม 12 คน เด็กนักเรียนนับพันนับหมื่นคนที่ใจจดใจจ่ออยากกลับไปเรียนเต็มทีแล้ว คุณครูที่เตรียมการเรียนการสอนแบบ New Normal มาเป็นเดือนๆ พ่อค้าแม่ขายที่เตรียมสต็อกของไว้เต็มที่โดยหวังว่าสถานการณ์จะกลับมาปกติโดยเร็ว . คุณจะรับผิดชอบความผิดพลาดในการใช้อำนาจครั้งนี้อย่างไร???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14 กรกฎาคม 2563)</t>
  </si>
  <si>
    <t>100106918288004_161463855485643</t>
  </si>
  <si>
    <t>สรุปกรณีที่รัฐบาลพยายาม “ปิดกั้นการตรวจสอบ” ขัดขา กมธ.ป.ป.ช. อย่างต่อเนื่อง วันนี้ (14 ก.ค. 63) มีการเจรจากรณีสัดส่วนกรรมาธิการล้นเกินจากรัฐบาล พรรคก้าวไกลขอให้ประชาชนติดตามและจับตาท่าทีรัฐบาลอย่างใกล้ชิด</t>
  </si>
  <si>
    <t>100106918288004_161586435473385</t>
  </si>
  <si>
    <t>[ ตัวแทนประชาชนถาม กมธ.โควิด : เสียสละหลายเดือนแทบกระอักเลือด การ์ดไม่เคยตก แต่ความหละหลวมของรัฐบาลทำให้เดือดร้อนกันอีกรอบ รัฐบาลจะรับผิดชอบประชาชนอย่างไร? ] . วันนี้ (14 กรกฎาคม 2563) ในที่ประชุมกรรมาธิการวิสามัญติดตามตรวจสอบงบประมาณและมาตรการโควิดของสภาผู้แทนราษฎร พรรคก้าวไกลได้เชิญตัวแทนประชาชนผู้ได้รับความเดือดร้อนจากวิกฤตโควิด รวมถึงผู้ประกอบการจากจังหวัดภูเก็ตและระยอง เข้ามาพูดแลกเปลี่ยนประสบการณ์ในช่วงหลายเดือนที่ผ่านมา ว่ามาตรการโควิดที่ทำให้เกิดความสำเร็จทางด้านสาธารณสุข แลกมากับการที่ทำให้ธุรกิจพวกเขาเดือดร้อนอย่างไรบ้าง และรัฐบาลควรมีมาตรการอย่างไรในการช่วยแก้ปัญหาเหล่านี้ . คุณหนิง พรพรรณ เภตรารัตน์ ตัวแทนนักดนตรีอิสระจากจังหวัดระยอง ผู้เป็นกลุ่มอาชีพแรกๆ ในสังคมที่ได้รับการสั่งห้ามทำงาน และเป็นกลุ่มท้ายๆ ที่ได้รับอนุญาติให้กลับมาทำงานได้ ซึ่งจนถึงปัจจุบันธุรกิจกลางคืนและแวดวงดนตรีก็ยังไม่กลับมาเป็นปกติ คุณหนิงกำลังตั้งท้อง 5 เดือน รายได้เป็นศูนย์มาแล้วหลายเดือน และตอนนี้อยู่ๆ ก็กำลังจะได้รับผลกระทบอีกครั้งเพราะอยู่ในจังหวัดระยอง ซึ่งถือว่าเป็นวิกฤตซ้อนกันหลายระลอก หนี้กำลังจะท่วมหัว ถือเป็นสถานการณ์ที่ “ความวัวไม่ทันหาย ความควายเข้ามาแทรก” . พรพรรณชี้แจงว่าในวงการนี้ไม่ใช่แค่นักดนตรีเท่านั้นที่ได้รับผลกระทบ ยังมีแดนเซอร์ ยังมีคนทำอาหาร พนักงานเสิร์ฟ ทีมงาน backstage ช่างไฟ นักศึกษาพาร์ทไทม์ ฯลฯ ซึ่งส่วนใหญ่ไม่ได้อยู่ในระบบ และหลายคนไม่เข้าเกณฑ์หรือตกหล่นที่จะได้รับเงินเยียวยา 5,000 โดยเฉพาะนักเรียนนักศึกษาที่ส่งตัวเองเรียน . จากการที่ได้พูดคุยกับบางสถานศึกษา ทำให้คุณหนิงได้รับข้อมูลว่า นักศึกษาหลายคนไม่กลับมาเรียนในเทอมนี้ถึง 200 คน เพราะขาดรายได้ หลายคนทำงานพาร์ทไทม์ในร้านอาหารและบาร์ คุณหนิงจึงเป็นตัวแทนคนเหล่านี้ ขอถามว่ารัฐบาลจะรับผิดชอบชีวิตพวกเขาอย่างไร . ส่วนเสียงสะท้อนจากผู้ประกอบการ SMEs คือ บางรายได้ไปติดต่อธนาคารเพื่อขอกู้เงิน พยายามรักษาสภาพคล่อง พยายามอย่างเต็มที่เพื่อที่จะรักษาธุรกิจของตนเองไว้เพื่อที่จะได้ไม่ต้องเลิกจ้างพนักงาน แต่กลับได้ยินธนาคารพูดเองว่า “ต้องเป็นลูกค้าที่ได้รับเชิญเท่านั้น” ถึงจะเข้าถึงเงินกู้ก้อนนี้ได้ ซึ่งส่วนใหญ่เป็นลูกค้าชั้นดีเท่านั้นที่ได้เข้าถึงเงินนี้ ซึ่งบางคนอาจจะไม่ได้กำลังต้องการเงินกู้เลยด้วยซ้ำ . หนึ่งในข้อเสนอของก้าวไกลคือ ตอนนี้รัฐบาลควรรีบเร่งวางแผน จัดสรรนำเงินไปเยียวยาประชาชนไตรมาสที่ 3 เพราะเดือนนี้เป็นเดือนสุดท้าย งบเยียวยา 5 พันบาทหมดลง แต่สภาพธุรกิจยังฝืดเหมือนเดิม หลายคนยังตกงาน การจัดสรรเงินเยียวยาครั้งนี้ควรจะดีกว่าครั้งแรกเพราะมีบทเรียนมาแล้ว ก้าวไกลคิดว่าควรเป็นการ “คัดออก” ไม่ใช่คัดคนเข้าอย่างที่ผ่านมา เพราะมีผู้ตกหล่นจำนวนเยอะมาก รวมถึงประชาชนต้องคอยพิสูจน์ความจน แข่งกันว่าใครเดือดร้อนกว่ากัน นอกจากการจัดสรรเงินเยียวยาต่อแล้ว ก้าวไกลยังเสนอว่ารัฐบาลควรจัดสรรงบประมาณไปช่วย SMEs ให้มากขึ้นโดยการเกาให้ถูกที่คัน ช่วยจ่ายเงินเดือนพนักงาน เพื่อให้ SMEs พยุงการจ้างงานต่อไปได้ . โดยเฉพาะกลุ่มคนผู้ที่ได้รับผลกระทบจากมาตรการต่างๆ กลุ่มแรกๆ และกลุ่มที่ได้รับการคลายล็อกขั้นสุดท้าย ควรจะต้องได้รับการช่วยเหลือเยียวยาจากรัฐมากกว่าประชาชนทั่วไปด้วย . โดยพรรคก้าวไกล ในฐานะพรรคฝ่ายค้านยังยืนยันมุ่งมั่นตรวจสอบการทำงานของรัฐบาลและมุ่งปกปักษ์รักษาผลประโยชน์สูงสุดของประชาชนโดยเฉพาะในสถานการณ์ที่ยากลำบากช่วงวิกฤตเศรษฐกิจและวิกฤตโควิดเช่นนี้ . #ก้าวไกล #โควิด19 #Covid19 #ทหารอียิปต์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14 กรกฎาคม 2563)</t>
  </si>
  <si>
    <t>100106918288004_161623665469662</t>
  </si>
  <si>
    <t>พรุ่งนี้โปรดติดตาม #ประชุมสภา พล.อ.ประยุทธ์ตอบกระทู้ #ก้าวไกล กรณีรัฐบาลการ์ดตกเสียเอง ทำประชาชนเดือดร้อน</t>
  </si>
  <si>
    <t>100106918288004_161756358789726</t>
  </si>
  <si>
    <t>พิษร้ายแรงของ พ.ร.ก.ฉุกเฉินฯ คือให้อำนาจเบ็ดเสร็จแก่คนๆ เดียว แต่คนนั้นไม่ต้องรับผิดชอบใดๆ ต่อการใช้อำนาจของตัวเองเลย</t>
  </si>
  <si>
    <t>100106918288004_161787468786615</t>
  </si>
  <si>
    <t>นอกจากคำขอโทษแล้ว รัฐบาลจะมีมาตรการเยียวยาความเสียหายต่อชาวระยองได้เมื่อไหร่? อย่างไร? ขอคำตอบที่ชัดเจนด้วย!</t>
  </si>
  <si>
    <t>100106918288004_161825512116144</t>
  </si>
  <si>
    <t>[ ปล่อยวีไอพีมาแล้วกี่ราย? ขวัญเลิศจี้ถามรัฐบาลกรณี "ทหารอียิปต์ - ลูกคณะทูต" ติดโควิดเข้าประเทศ ] . "ความผิดคนอื่นใหญ่เท่าขุนเขา แต่ความผิดของเราเท่าเส้นผม ความผิดพลาดของรัฐบาลครั้งนี้ ทำให้ชีวิตผู้คนสุ่มเสี่ยง เศรษฐกิจอาจต้องล้มไปอีก แผลเก่ายังไม่ทันหาย ก็ต้องมาเจ็บซ้ำ" . 15 กรกฎาคม 2563 ขวัญเลิศ พานิชมาท - Kwanlerd Panichmath ส.ส. ชลบุรี พรรคก้าวไกล ตั้งกระทู้ถามสด กรณีรัฐบาลปล่อยให้ทหารอียิปต์และลูกคณะทูต ซึ่งติดเชื้อโควิด -19 เข้าประเทศไทย และไปใช้ชีวิตปะปนกับผูู้อื่นจนมีความเสี่ยงแพร่เชื้อ . การระบาดของโควิด-19 หนักหนาสาหัสเปรียบคล้ายกับสงครามโลกครั้งที่ 3 คร่าชีวิตคนไปมาก คนไทยเองก็ล้มลุกคลุกคลานกันมาก เราเป็นประเทศลำดับต้นๆ ในการป้องปรามการระบาดได้ แต่ไม่ใช่เพราะ ศบค.ทำสิ่งนี้ได้ดี หากแต่เป็นเพราะคนไทยทั้งประเทศที่ร่วมมือกัน ศบค.ได้แต่ออกมาเตือนเราว่าการ์ดอย่างตก ซึ่งประชาชนก็ช่วยกัน แต่สุดท้ายกลายเป็นท่านเองที่การ์ดตกปล่อยให้ชาวต่างชาติติดเชื้อเข้ามา พ.ร.ก.ฉุกเฉินฯ ที่คุมเข้มอ้างว่าใช้จัดการเรื่องนี้ เราเห็นแต่ไปจับคนรวมกลุ่มกันเล่นโดมิโน ประชาชนทุกคนไม่ได้กล้ว แต่เขาให้ความร่วมมือเพราะเขารักประเทศ ทั้งนี้ สิ่งที่คนสงสัยในมาตรการครั้งนี้คือ ครอบครัวคณะทูตมีการตรวจเจอโรคตั้งแต่สนามบิน แต่ทำไมไม่มีการกักตัว ไม่ไปโรงพยาบาล และยังมีการแฝงไปอยู่กับผู้คนได้ ขณะที่ทหารอียิปต์นั้น ก็เชื่อว่าลักษณะอย่างนี้ไม่ใช่ครั้งแรก นี่ถ้าไม่บังเอิญไปตรวจเจอ คงมีเชื้อบินว่อน ชีวิตของคนไทย 70 ล้านคน ต้องแลกกับการบริหารที่ผิดพลาดของรัฐบาล ท่านบอกประชาชน ห้างร้านต่างๆ ให้ตั้งการ์ด พบผู้ติดเชื้อที่ไหนให้สั่งปิดทันที แต่กรณีความผิดพลาดของท่านเอง สิ่งที่เกิดขึ้นมีเพียงแค่การขอโทษ เข้าทำนอง ความผิดคนอื่นใหญ่เท่าขุนเขา แต่ความผิดของเราเท่าเส้นผม ความผิดพลาดของรัฐบาลครั้งนี้ ทำให้ชีวิตผู้คนสุ่มเสี่ยง เศรษฐกิจอาจต้องล้มไปอีก แผลเก่ายังไม่ทันหาย ก็ต้องมาเจ็บซ้ำ . สำหรับคำถามที่จะถามถึงนายกรัฐมนตรี มีดังนี้ . - ตนไม่เชื่อว่ากรณีวีไอพีอย่างนี้มีเพียงแค่กรณีเดียว อยากให้ท่านรัฐมนตรีช่วยตอบว่า ที่ผ่านมา มีการอนุญาตให้มีคณะวีไอพีเข้ามาแล้วกี่ราย เดินทางไปจังหวัดใดบ้าง และมีกระบวนการตรวจสอบติดตามเรื่องนี้อย่างไร? . - จำนวน 101 วัน คือระยะเวลาที่ไม่พบผู้ติดเชื้อใน จ.ระยอง ผู้ประกอบการห้างร้านต่างๆ คนทำงานทั้งกลางวันกลางคืนยอมปิดกิจการ ประชาชนยอมกักตัวอยู่บ้าน หาซื้อหน้ากากอนามัยใช้ป้องกันตัว ใช้ชีวิตแบบเว้นระยะห่าง และทุกอย่างกำลังจะฟื้น แต่สุดท้ายรัฐบาลกลับปล่อยอภิสิทธิ์ชนนำเชื้อเข้ามา ดังนั้น นอกจากคำขอโทษที่มอบให้ประชาชนแล้ว รัฐบาลจะจ่ายเงินชดเชยและมีมาตรการเยียวยาให้กับประชาชนชาวระยองได้อย่างไรและเมื่อไหร่ . - มีประชาชนส่งข้อความมาถามอีกว่า จะชดเชยด้วยการจ่ายเงินให้พวกเขาบ้างหรือไม่ ความเสียหายทางเศรษฐกิจมหาศาล และมาจากการละเว้นปฏิบัติหน้าที่ของรัฐบาล ภายใต้ พ.ร.ก.ฉุกเฉินนี้ ท่านจะยอมให้ประชาชนฟ้องแพ่งเรียกค่าเสียหาย และฟ้องอาญาดำเนินคดีกับผู้ปล่อยปละละเลยให้เหตุการณ์นี้เกิดขึ้นหรือไม่ . สาธิต ปิตุเดชะ รัฐมนตรีช่วยว่าการกระทรวงสาธารณสุข เป็นผู้ตอบคำถามดังกล่าว โดยไม่ได้ระบุชัดว่าที่ผ่านมามีการอนุญาตให้คณะวีไอพีเข้ามาแล้วจำนวนเท่าไหร่ เดินทางไปจังหวัดไหนบ้างและมีการติดตามหรือไม่ เพียงแต่ชี้แจงว่าทหารนักบินและทูตป็น 2 ใน11 กลุ่มคนที่ได้รับการยกเว้นตามประกาศ ที่มีการปฏิบัติตามข้อกำหนดอีกแบบ ขณะที่ในการช่วยเหลือและมาตรการเยียวยา เตรียมนำไปหารือต่อไป โดยรัฐบาลฟังเสียงทุกเสียงของประชาชนที่ได้รับผลกระทบ เรื่องหลักการมาตรการเยียวยาต่างๆ จะจ่ายอย่างไรนั้นเป็นตามกฎหมาย ตามขั้นตอนและระเบียบ โดยจะต้องตรวจสอบระบบฐานข้อมูลที่ชัดเจน ดูความเสียหายว่าเป็นอย่างไร ซึ่งยังให้รายละเอียดที่ชัดเจนไม่ได้ พร้อมกับบอกด้วยว่า อยากให้ใช้วิกฤตตรงนี้เป็นโอกาสว่า ประเทศนี้บริหารจัดการโควิดตามระบบที่วางไว้ ได้รับความเชื่อมั่นจากต่างชาติ นอกจากนี้เมื่อปัญหาเกิดขึ้น เราควบคุมไม่ให้แพร่กระจายไปในวงกว้างได้ สร้างความเชื่อมั่นให้คนไทยทั้งประเทศและคนระยองได้ . #ประชุมสภา #ก้าวไกล #ทหารอียิปต์ #โควิด19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15 กรกฎาคม 2563)</t>
  </si>
  <si>
    <t>100106918288004_161858968779465</t>
  </si>
  <si>
    <t>100106918288004_161880882110607</t>
  </si>
  <si>
    <t>พล.อ.ประยุทธ์ “ระวังตัวไว้ด้วยก็แล้วกัน”</t>
  </si>
  <si>
    <t>100106918288004_161926705439358</t>
  </si>
  <si>
    <t>[ เก็บตก กมธ.การศึกษา - ชัดเจนไม่ต้องสืบ โรงเรียนหลายแห่งกำลังทำผิดระเบียบกระทรวงศึกษาฯ เสียเอง - ชี้ช่องแล้วครูทำความผิดอาญานักเรียนแจ้งความได้ ] . วันนี้ (15 กรกฎาคม 2563) มีการประชุมในส่วนของกรรมาธิการการศึกษา สภาผู้แทนราษฎร ซึ่งมี ส.ส.พรรคก้าวไกล วิโรจน์ ลักขณาอดิศร เป็นสมาชิกกรรมาธิการ และเป็นหนึ่งในบุคคลที่เปิดประเด็นเรื่องการละเมิดสิทธิเด็กนักเรียนมาอย่างต่อเนื่องตั้งแต่มีข่าวคราวเกิดขึ้นมา จนตกเป็นเป้าของบรรดาครูฝ่ายอนุรักษ์นิยม ที่ยังคงให้ความชอบธรรมแก่การกระทำอาชญากรรมของครูจำนวนหนึ่งอยู่ . วิโรจน์เปิดประเด็นด้วยการยืนยันว่าพฤติกรรมที่ผ่านมาของครูบางคน ตั้งแต่การบังคับจับนักเรียนกล้อนผม การเอาสีไปป้าย การแขวนป้ายประจาน จนกระทั่งเมื่อนักเรียนเอาเรื่องมาเปิดโปง แล้วยังมีการใช้วาจาผรุสวาทเปรียบเทียบนักเรียนเป็นโสเภณี ข่มขู่คุกคาม ไล่นักเรียนไปเรียนที่อื่น เป็น “อาชญากรรม” มีความผิดทั้งทางกฎหมายอาญา ระเบียบกระทรวงศึกษาธิการ พ.ร.บ.คุ้มครองเด็ก . ก่อนจะเรียกสติบรรดาครูที่โจมตีตนว่า เคยมีหรือ? การวิจัยที่ออกมายืนยันได้ว่าการลงโทษด้วยวิธีการเหล่านี้จะสามารถสร้างพฤติกรรมของเด็กให้ดีขึ้นได้? พร้อมเชิญชวนว่าบัดนี้ถึงเวลาแล้ว ที่จะต้องมีการเปลี่ยนแปลงทัศนคติของผู้อำนวยการและครูบางท่าน . “ผมขอยืนยันว่าที่ผ่านมานักเรียนไม่ได้ทำผิดระเบียบ ครูบางท่านต่างหากที่ไม่ยอมทำตามระเบียบกระทรวงศึกษาธิการ แล้วยังใช้วิธีการลงโทษที่ระเบียบกระทรวงยืนยันชัดว่าทำไม่ได้” . “ผมอยากใช้เวทีนี้ในการหารือทำให้สถานการณ์ดีขึ้น ผมไม่อยากให้มีการปะทะกันมากไปกว่านี้ ไปดูตอนนี้ วันนี้นักเรียนพร้อมพุ่งชนแล้ว ผมอยากให้ใช้เวทีนี้ในการลดแรงปะทะ ทำให้นักเรียนมีความสุข ครูก็มีความเข้าใจมากขึ้น ร่วมมือกันไม่ให้เขาถูกประทุษร้ายทารุณกรรมในรั้วโรงเรียนแท้ๆ ที่พ่อแม่ส่งลูกมาด้วยหวังว่าจะได้รับความปลอดภัยและไม่ถูกละเมิดสิทธิ” . นั่นคือคำยืนยันความปรารถนาของวิโรจน์ ที่ต้องการให้เรื่องนี้นำไปสู่การเปลี่ยนแปลงที่ดีขึ้น . หลังจากนั้น คำถามมากมายได้ถูกยิงไปที่ตัวแทนจากสำนักงานคณะกรรมการการศึกษาขั้นพื้นฐาน (สพฐ.) เช่น ในเมื่อตอนนี้ระเบียบกระทรวงศึกษาธิการไม่อนุญาตให้ครูลงโทษนักเรียนแบบที่เป็นข่าวแล้ว ใครที่กระทำเช่นนี้เท่ากับว่าขัดคำสั่งกระทรวงใช่หรือไม่? ผู้ปกครอง นักเรียน สามารถร้องทุกข์กล่าวโทษครูผู้กระทำได้หรือไม่? มีการเชื่อมกับคุรุสภาในการถอดถอนใบประกอบวิชาชีพผู้ที่กระทำผิดซ้ำแล้วซ้ำเล่าหรือรุนแรงหรือไม่? . ที่น่าสนใจเป็นพิเศษ คือซักถามโดย “ลภนพัฒน์ หวังไพสิฐ” ตัวแทนนักเรียนจากกลุ่มนักเรียนเลวฯ ที่ได้เป็นผู้รวบรวมข้อร้องเรียนและออกมา “แฉ” ถึงเรื่องราวที่เกิดขึ้นทั่วประเทศมาโดยตลอด ในฐานะตัวแทนของนักเรียน ที่เป็นผู้ได้รับผลกระทบโดยตรงจากสิ่งที่เกิดขึ้นมา . เปิดด้วยคำถามว่า ที่ทางกระทรวงศึกษาธิการพยายามย้ำ ว่าระเบียบกระทรวงว่าด้วยการไว้ทรงผมของนักเรียนที่ออกมาเมื่อเดือนพฤษภาคม 2563 แต่สิ่งที่ตนได้เห็นจริงๆ เป็นแค่ประโยคที่เขียนเอาไว้โดยไม่สามารถคุ้มครองได้จริง แม้ระเบียบจะออกมาร่วมสองเดือนแล้ว ยังคงมีนักเรียนจำนวนมากที่ยังไม่รู้ว่ามีระเบียบนี้อยู่ และมีโรงเรียนจำนวนมากที่ไม่ยอมปฏิบัติตาม หนังสือเวียนก็เป็นเหมือนแค่ “กระดาษเปล่า” ที่โรงเรียนไม่ทำตาม มีนักเรียนแจ้งเรื่องเข้ามาที่ตนทุกวันถึงปัญหาดังกล่าว . ลภนพัฒน์ยังบอกด้วยว่าที่ผ่านมา มาตรการของกระทรวงศึกษาธิการในการคุ้มครองนักเรียนค่อนข้างหละหลวม ไม่มีประสิทธิภาพมากพอ เพราะมีโรงเรียนจำนวนมากพยายามแหกระเบียบนี้ ไม่ทำตาม คำถามคือกระทรวงจะรับประกันได้อย่างไร ให้เกิดการปฏิบัติตามจากสถานศึกษา? . นอกจากนี้ ระเบียบในข้อ 7 ที่ให้โรงเรียนกำหนดระเบียบเรื่องทรงผมเองได้ก็เป็นปัญหา ทำให้สถานศึกษาออกระเบียบเจาะจงมากกว่าที่กระทรวงกำหนด หลายคนยังสับสนกับคำว่าการออกระเบียบที่ไม่ขัดหรือแย้ง กับระเบียบของกระทรวงศึกษาธิการ หลายๆกรณีสถานศึกษาตีความไปเกินกว่าที่กำหนดไว้ จนขัดแม้กระทั่งรัฐธรรมนูญามาตรา 27 ที่ห้ามมิให้เกิดการเลือกปฏิบัติ . ซึ่งในส่วนของ สพฐ. ที่ได้ส่ง สนิท แย้มเกษร รองเลขาธิการ สพฐ. มาชี้แจง โดยระบุว่าทาง สพฐ.มีทั้งระเบียบและมาตรการ สิ่งที่ท่านได้นำเรียนเรารับทราบและดำเนินการตามกฎหมายทุกอย่าง มีการดำเนินการด้านวินัยกับครูที่กระทำการดังกล่าว เรื่องทั้งหมดที่เกิดขึ้นขอยืนยันว่า สพฐ.ไม่ได้ปล่อยปละละเลย การกระทำใดที่ไม่ถูกต้อง หากผู้ปกครองไม่กล้าร้องทุกข์ สพฐ. พร้อมจะดำเนินการให้ . ส่วนเรื่องร้องเรียนต่างๆ ผู้ที่ร้องทุกข์กล่าวโทษสามารถทำได้ด้วยตนเองหรือโดยผู้ปกครอง หากผู้ปกครองไม่กล้าครูก็ต้องช่วยเด็ก ถ้าครูไม่ทำผู้บริหารสถานศึกษาต้องทำ ถ้าไม่ทำเขตพื้นที่การศึกษาก็ต้องดำเนินการ เหตุที่เกิดมานี้ มีผู้บริหารในบางโรงเรียนที่ปล่อยปะละเลยจริง เราก็ได้ดำเนินการให้ตั้งกรรมการตรวจสอบข้อเท็จจริงทั้งหมด หากพบว่ามีการปล่อยปะละเลยจริงก็จะดำเนินการกับผู้ที่เกี่ยวข้องทันที เรื่องนี้ สพฐ.จะต้องรายงานด้วยซ้ำว่าจะต้องทำอย่างไร . ส่วนกรณีการแจ้งความดำเนินคดีในกรณีที่ครูมีการกระทำความผิดทางอาญา ตามที่วิโรจน์ได้ถามมาว่าสามารถแจ้งความดำเนินคดีได้หรือไม่ กรณีนี้เด็กหรือผู้ปกครองสามารถขึ้นโรงพักแแจ้งความได้ ถูกต้องแล้ว . ส่วนกรณีที่ถามถึงการล่วงละเมิดทางเพศเด็กหรือกรณีร้ายแรงอื่นๆได้มีการเพิกถอนใบประกอบวิชาชีพหรือไม่นั้น ทาง สพฐ. ได้ดำเนินการประสานงานกับทางคุรุสภาตลอดมาในกรณีที่มีปัญหาเช่นนี้เกิดขึ้น กรณีที่มีมูลมีการสั่งให้พักราชการก่อน และมีการเพิกถอนใบประกอบวิชาชีพไปหลายกรณีด้วยเช่นกัน . ด้านตัวแทนของกระทรวงศึกษาธิการ คือ โกวิท คูพะเนียด ผู้อำนวยการกลุ่มกฎหมายการศึกษา สำนักนิติการสำนักปลัดกระทรวงศึกษาธิการ ระบุว่า ทางกระทรวงเองขอยืนยันว่าไม่เคยมีนโยบายในการให้ลงโทษนักเรียนด้วยความรุนแรง ให้ทำการลงโทษตามระเบียบที่มีเท่านั้น . ส่วนเรื่องทรงผม กระทรวงมีความตระหนักว่าที่ผ่านมา มีข้อเสนอว่ากระทรวงควรมีนโยบายเรื่องนี้ให้ชัดเจนยิ่งขึ้น จึงเป็นกฎกระทรวงศึกษาธิการออกมาในปี 2563 โดยยึดหลักให้คำนึงถึงศักดิ์ศรีความเป็นมนุษย์ ให้นักเรียนชายไว้ผมสั้นหรือยาวก็ได้ตราบที่ไม่เลยทิวผม ส่วนนักเรียนหญิงถ้าไว้ยาวก็ให้รวบเรียบร้อย โดยมีข้อ 7 ให้สถานศึกษากำหนดระเบียบของตนเองได้ โดยไม่ขัดต่อระเบียบ โดยความเห็นชอบของกรรมการเขตพื้นที่การศึกษา และต้องยึดหลักการมีส่วนร่วมของนักเรียน ผู้ปกครอง ชุมชน เรื่องนี้กระทรวงเขียนไว้ชัดเจน . หลังจากมีการออกระเบียบนี้มา ได้มีมาตรการเน้นย้ำออกหนังสือเวียนไปสองฉบับ ให้สถานศึกษาในสังกัดกระทรวง ว่าทุกสถานศึกษาต้องไปออกระเบียบให้ให้สอดคล้อง ยึดหลักการความเห็นชอบและมีส่วนร่วมของนักเรียน ที่ผ่านมา ปลัดกระทรวงเองมีการชี้แขงว่าหลักการนี้เป็นกรอบ และยังเน้นย้ำว่าในกรณีที่นักเรียนคนใดฝ่าฝืนระเบียบของโรงเรียน หากมีการกำหนดระเบียบขึ้นมาโดยชอบแล้ว ในเบื้องต้นให้นักเรียนได้มีโอกาสชี้แจงทำความเข้าใจเบื้องต้นก่อน ยังไม่มีการลงโทษ . แต่ถ้ามีการฝ่าฝืนและมีความจำเป็นต้องลงโทษ ก็ขอให้ยึดตามระเบียบเท่านั้น คือว่ากล่าวตักเตือน ทำทันฑ์บน ตัดคะแนนพฤติกรรม ทำกิจกรรมบำเพ็ญประโยชน์ ตามลำดับ นอกเหนือจากนี้ไม่เป็นไปตามระเบียบกระทรวงศึกษาธิการ เราไม่เคยสนับสนุนให้โรงเรียนไปลงโทษนอกเหนือจากระเบียบนี้ . จะเห็นว่าสิ่งที่ที่ประชุมในวันนี้เห็นคล้อยไปในทางเดียวกัน คือการกระทำเหล่านั้นเป็นสิ่งที่ไม่ถูกต้อง แม้แต่หน่วยงานที่เกี่ยวข้องกับเรื่องนี้อยาง สพฐ.หรือกระทรวงศึกษาธิการ ก็ยืนยันว่าสิ่งเหล่านี้ทำไม่ได้ และระบุถึงปัญหาที่เกิดขึ้นจริง ในการปฏิบัติตามระเบียบกระทรวงศึกษาธิการของครูและสถานศึกษาบางแห่ง . คำถามที่น่าสนใจ คือในเมื่อระเบียบมีอยู่แล้ว แนวทางมีอยู่แล้ว เขียนไว้ชัดเจนว่าบรรดาการกระทำทั้งหลายของครูและผู้บริหารสถานศึกษาที่ปรากฏตามข่าวต่างๆ มากมายในช่วงนี้ ล้วนเป็นสิ่งที่ไม่ถูกต้อง แต่ทำไมเรายังคงเห็นข่าวอะไรแบบนี้เกิดขึ้นมาทุกช่วงเทศกาลเปิดเทอม แทบจะทุกปีเรื่อยไป? . สำหรับหน่วยงานภาครัฐ อย่างน้อยในวันนี้ได้ยืนยันออกมาแล้ว ว่าจะนำข้อมูลข้อคิดเห็นเหล่านี้กลับไปหารือกับผู้บริหารระดับสูง เพื่อหาทางแก้ไขให้ทุกอย่างมีความชัดเจนขึ้นต่อไปในอนาคต . พร้อมกับ “คอนเฟิร์ม” แล้วเป็นอย่างน้อย ว่าพฤติกรรมของครูบางส่วน ผู้บริหารบางท่าน โรงเรียนบางโรงเรียน เป็นความผิดต่อระเบียบและผิดต่อแม้กระทั่งกฎหมายจริงๆ ที่สามารถนำไปสู่การแจ้งความดำเนินคดีโดยผู้ถูกกระทำ ก็คือ “นักเรียน” ได้โดยตรง . #ยกเลิกหมอบกราบ #นักเรียนเลว #ก้าวไกล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15 กรกฎาคม 2563)</t>
  </si>
  <si>
    <t>100106918288004_907823043064141</t>
  </si>
  <si>
    <t>ก้าวไกล เบอร์ 2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16 กรกฎาคม 2563)</t>
  </si>
  <si>
    <t>100106918288004_162134485418580</t>
  </si>
  <si>
    <t>[ ก้าวไกลจับได้เบอร์ 2 เลือกตั้งซ่อมสมุทรปราการ มั่นใจคว้าชัยได้แน่นอน ] . ช่วงเช้าวันนี้ (16 กรกฎาคม 2563) ที่ที่ทำการองค์การบริหารส่วนตำบลบางบ่อ คณะกรรมการการเลือกตั้ง (กกต.) กำหนดให้เป็นวันแรกในการรับสมัครเลือกตั้ง ส.ส. เขต 5 จ.สมุทรปราการ แทนตำแหน่งที่ว่างลงหลังจากที่ กรุงศรีวิไล สุทินเผือก ส.ส. พรรคพลังประชารัฐ โดนใบเหลืองจึงต้องมีการจัดเลือกตั้งใหม่อีกครั้ง . พิธา ลิ้มเจริญรัตน์ หัวหน้าพรรคก้าวไกล และ ส.ส. พรรคก้าวไกล ได้แก่ วิโรจน์ ลักขณาอดิศร, อมรัตน์ โชคปมิตติ์กุล, วุฒินันท์ บุญชู รวมทั้งทีมงานพรรคก้าวไกลสมุทรปราการ และอำนาจ สถาวรฤทธิ์ ผู้อำนวยการเลือกตั้งซ่อมครั้งนี้ มาร่วมสังเกตการณ์และให้กำลังใจ อิศราวุธ ณ น่าน หรือ พีท ในการลงสมัครรับเลือกตั้ง . โดยหัวหน้าพรรคก้าวไกลเปิดเผยว่า อิศราวุธ ณ น่าน ผู้สมัคร ส.ส. จากพรรคก้าวไกลอย่างเป็นทางการจับสลากได้เบอร์ 2 อันเป็นหมายเลขที่ดี เพราะหมายถึงบทที่ 2 ของการเดินทางและการเปลี่ยนแปลง . โดยที่ผ่านมาเราลงพื้นที่และรับฟังปัญหาของพี่น้องประชาชนมาตลอด ก็ถือเป็นโอกาสดีที่พี่น้องประชาชนจะมีโอกาสได้เลือกตั้งอีกครั้ง เลือกเบอร์ 2 เลือกพรรคก้าวไกล ให้คนรุ่นใหม่เข้าไปเปลี่ยนแปลงสมุทรปราการ . และแม้จะเป็นการส่งผู้สมัครลงเลือกตั้งครั้งแรกของพรรคก้าวไกลหลังการยุบพรรคอนาคตใหม่ แต่มีความมั่นใจเต็มร้อย เพราะตนเองเดินวันละ 2 หมื่นก้าว เราตั้งใจจะเจอคนนับแสนเพื่อรับฟังปัญหา โดยเฉพาะช่วงที่มีวิกฤตเศรษฐกิจและวิกฤตโควิดเช่นนี้ ที่ตอนนี้หลายจังหวัดได้รับผลกระทบจากความหละหลวมของรัฐบาลไปแล้ว แต่หวังว่าสมุทรปราการจะไม่เป็นเช่นนั้น . “ที่ผ่านมาในช่วงโควิด ผมผูกพันกับสมุทรปราการมาก เพราะได้มีโอกาสร่วมเยี่ยมเยียนพี่น้องในสมุทรปราการกับ ส.ส.วุฒินันท์ บุญชู​ ที่โรงพยาบาล เยี่ยมคนทำงานที่ต้องตกงานหรือถูดลดงานลง สิ่งเหล่านี้ทำให้ผมมั่นใจว่าคุณพีท อิศราวุธ จะเป็นตัวแทนของพี่น้องประชาชนชาวสมุทรปราการ ดังนั้นหากกาให้คุณพีทคนเดียว ก็จะได้พวกเราทั้ง 54 คนที่เหลือมาช่วยกันทำงาน” . “ที่ผ่านมาประเทศไทยและสมุทรปราการถูกแช่แข็งมานานมากพอแล้ว ถึงเวลาแล้วที่สมุทรปราการต้องเปลี่ยนไปในทางที่ดีขึ้น และการเลือกตั้งครั้งนี้จะเป็นก้าวแรกของการเปลี่ยนแปลง” . “สำหรับทางด้านการเลือกตั้ง การรณรงค์ เรามีคุณอำนาจ สถาวรฤทธิ์ มาเป็นผู้อำนวยการเลือกตั้งซ่อม ซึ่งคุณอำนาจเป็นคนที่เชี่ยวชาญอยู่ในการเมืองมาหลายสิบปี และเราก็มีทีมงานคนรุ่นใหม่ที่ทำงานอยู่บนฐานข้อมูลที่แม่นยำอย่างเชี่ยวชาญ เรามี ส.ส. ที่เป็นอดีตคนทำงงานโรงงานที่นี่และเป็นผู้ผลักดันกฎหมายให้แรงงานมีสิทธิและสวัสดิการที่ดีขึ้น ฯลฯ สรุปได้ว่าเรามีทั้งคนรุ่นเก่า-คนรุ่นใหม่ มีทั้งบู๊-มีทั้งบุ๋น จึงมั่นใจว่าจะสามารถคว้าชัยชนะในครั้งนี้ได้” . ทั้งนี้ เขตเลือกตั้งที่ 5 จ.สมุทรปราการ ประกอบไปด้วย อ.บางบ่อ อ.บางเสาธง และ อ.บางพลี (เฉพาะ ต.หนองปรือ และ ต.ราชาเทวะ) มีหน่วยเลือกตั้งทั้งหมด 351 หน่วย มีผู้มีสิทธิ์เลือกตั้งประมาณ 1.7 แสนคน ซึ่ง กกต. กำหนดให้มีการเลือกตั้งในวันอาทิตย์ที่ 9 สิงหาคม 2563 . #ก้าวไกล #สมุทรปราการเขต5 #เลือกตั้งซ่อม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16 กรกฎาคม 2563)</t>
  </si>
  <si>
    <t>100106918288004_162145585417470</t>
  </si>
  <si>
    <t>100106918288004_162152688750093</t>
  </si>
  <si>
    <t>[ วาโย ถามดังๆ ถึง ผอ.ศบค. ‘แง้มประตู’ รับต่างชาติแต่ปฏิบัติตามข้อบังคับตัวเองไม่ได้ ใครต้องรับผิดชอบ? ] . นพ.วาโย อัศวรุ่งเรือง ส.ส.บัญชีรายชื่อ พรรคก้าวไกล อภิปรายในญัตติเร่งด่วนด้วยวาจา เรื่อง ขอให้สภาพิจารณาดำเนินการเกี่ยวกับเหตุการณ์ตรวจพบการติดเชื้อไวรัสโคโรนา 2019 ภายในประเทศครั้งใหม่ โดยระบุถึงกรณี กรณีลูกสาวอุปทูต ประเทศซูดาน และ กรณีนักบินทหารประเทศอียิปต์ ว่า ประเทศไทยปิดพรมแดนตั้งแต่ 25 มี.ค. 63 ตาม พ.ร.ก.ฉุกเฉิน สถานการณ์ในเวลาต่อมาคือ ตัวเลขผู้ติดเชื้อภายในประเทศเป็น 0 ติดต่อกันมาแล้ว50 วัน จุดสำคัญคือ ได้มีการแง้มเปิดประเทศในวันที่ 30 มิ.ย.63 โดยแบ่งบุคคลที่ได้รับอนุญาตเข้าประเทศได้ออกเป็น 11 กลุ่ม กรณีลูกสาวอุปทูต อยู่ในประเภทที่ 3 ส่วนกรณีนักบินทหารอยู่ในประเภทที่ 5 คือผู้ควบคุมยานพาหนะหรือเจ้าหน้าที่ประจำยาน . ในการแง้มเปิดประเทศ มีหลักเกณฑ์ให้ต้องปฏิบัติ ออกโดย ศบค. ระบุให้แต่ละกลุ่มปฏิบัติอย่างไร สำหรับกลุ่มบุคคลประเภทที่ 3 ทูต ครอบครัวและเครือญาติ ต้องมีเอกสารรับรองจากต่างประเทศและตรวจเชื้อ 72 ชั่วโมงก่อนบิน เมื่อมาถึงประเทศต้องมีการตรวจวัดไข้และตรวจเชื้อแบบ PCR ที่สนามบิน ซึ่งคณะนี้ได้ปฏิบัติตามทุกประการ แต่ปัญหาอยู่ที่ข้อกำหนดให้คนกลุ่มนี้สามารถเข้ารับการกักกันในที่พำนักของบุคคลดังกล่าวได้ ความหละหลวมของ ศบค.ก็คือคิดว่าสถานที่พำพักของคณะทูตเป็นบ้านเดียวหรืออยู่ในสถานเอกอัครราชทูตเท่านั้น แต่ความจริงแล้วมีที่พำพักในรูปแบบคอนโดฯด้วย ซึ่งลักษณะสถานนี้แบบนี้มีการปะปนกัน ใช้พื้นที่ร่วมกันจึงไม่ใช่สถานกักกันโรคได้ ปัญหาจึงอยู่ที่กฎซึ่ง ศบค. เป็นผู้เขียนเอง อย่างไรก็ตาม ในข้อกำหนดเรื่องนี้แม้เป็นเรื่องเอกสิทธิทางการทูต แต่ในยามวิกฤติที่ประเทศต้องประกาศ พ.ร.ก.ฉุกเฉิน ทำไมจึงไม่สามารถหาวิธีทางการทูตในการเจรจาเพื่อป้องกันประเทศให้ดีขึ้น . อีกกรณีหนึ่ง กลุ่มบุคคลประเภทที่ 5 ผู้ควบคุมยานพาหนะที่มาปฏิบัติภารกิจ มีข้อกำหนดเรื่องระยะเวลาในการพำพัก ต้องมีการตรวจวัดไข้ แสดงเอกสารต่างๆ ที่สำคัญคือต้องให้ใช้ระบบติดตามตัวหรือมีแอพเฝ้าระวังติดตามอาการ และต้องให้เข้าพำพักในสถานกักกันตามทีี่หน่วยงานควบคุมโรคติดต่อกำหนด . “ในเรื่องนี้จึงต้องถามไปถึง ผอ.ศบค. ดังๆว่า ทหารและลูกเรือชาวอียิปต์ 31 คน ใช้แอพเฝ้าระวังและติดตามอาการ และได้ให้เข้ารับการกักกัน ณ สถานที่ควบคุมโรคติดต่อหรือไม่ สถานที่ที่กักตัวอาจเป็นโรงแรมก็ได้ แต่ต้องขึ้นทะเบียนกับ ศบค.แล้ว เราทราบคำตอบมาว่า โรงแรมนี้กำลังขึ้นทะเบียน แปลว่ายังขึ้นไม่เสร็จ หมายความว่า คณะนี้ไม่ได้ปฏิบัติตามระเบียบนี้ ทั้งสองเหตุการณ์ที่เกิดขึ้นคือ ความหละหลวม ทั้งการออกกฎหมายของ ศบค. ที่ไม่ชัดเจน ขาดความรัดกุมรอบคอบ อีกทั้งยังออกกฎหมายมาแต่ไม่สามารถปฏิบัติได้ตามกฎหมายนั้นได้จริง คำถามคือใครต้องรับผิดชอบ ใช่ ผอ.ศบค.หรือไม่ ท่านต้องยอมรับความบกพร่องก่อน และจะแก้ไขอย่างไรมิให้เกิดอีก เรื่องนี้สำคัญมาก เพราะคือเรื่องความมั่นคงที่ท่านโหยหาเพียงแต่เรื่องนี้เป็นความมั่นคงทางสาธารณสุขและเป็นเรื่องชีวิตความเป็นอยู่ของประชาชน” . #ก้าวไกล #ประชุมสภา #ทหารอียิปต์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16 กรกฎาคม 2563)</t>
  </si>
  <si>
    <t>100106918288004_162176402081055</t>
  </si>
  <si>
    <t>[ กมธ.กฎหมาย รับเรื่องร้องชาวระยองโดนตำรวจอุ้ม กรณีชูป้ายไม่เอาประยุทธ์ ย้ำ ให้ความสำคัญด้านเสรีภาพ ความเห็นต่าง ] . “เราทั้งสองคนไปชูป้ายเพื่อตั้งคำถามต่อ พล.อ.ประยุทธ์ จันทร์โอชา นายกรัฐมนตรี ในเรื่องการเยียวยาพี่น้องประชาชนชาวระยอง ต่อเหตุการณ์ที่เกิดขึ้นว่า มีมาตรการเยียวยาอย่างไร เเละจะรับผิดชอบจากสิ่งที่เกิดขึ้นอย่างไร ขณะนี้ รร.247 แห่ง ผู้ประกอบการ ห้าง ร้านค้า โรงเเรมต่างๆ ต้องถูกหยุดชะงักไปจากกรณีที่ทางรัฐบาลยกเว้นแขกวีไอพี เราจึงต้องการเรียกร้อง โดยการเเสดงเชิงสัญลักษณ์ เราคิดว่าการกระทำของเจ้าหน้าที่ตำรวจเป็นการกระทำเกินกว่าเหตุ ซึ่งเราทั้ง 2 คนได้เดินทางไปเเจ้งความดำเนินคดีกลับเจ้าหน้าที่ตำรวจ สภ.ระยอง เพื่อไม่ให้เหตุการณ์เช่นนี้เกิดขึ้นกับผู้อื่นอีก และขอฝากเรื่องนี้ให้กรรมาธิการช่วยตรวจสอบข้อเท็จจริงเเละไว้วางใจให้กรรมาธิการนำคนผิดมาลงโทษ” . นี่คือความในใจที่ ภาณุพงศ์ จาดนอก และณัฐชนน พยัฆพันธ์ ชาวบ้าน จ.ระยอง เผยออกมา ภายหลังการยื่นคำร้องต่อ กรรมาธิการการกฎหมาย การยุติธรรม เเละสิทธิมนุษยชน สภาผู้แทนราษฎร กรณีถูกเจ้าหน้าที่ตำรวจควบคุมตัว ขณะชูป้ายไม่เอา พล.อ.ประยุทธ์ จันทร์โอชา นายกรัฐมนตรี . Rangsiman Rome - รังสิมันต์ โรม โฆษก กมธ. กล่าวว่า เราเป็นกรรมาธิการที่ให้ความสำคัญทางเสรีภาพมาโดยตลอด เราเชื่อว่าเสรีภาพเป็นสิทธิขั้นพื้นญานของประชาชนในการเเสดงความคิดเห็น เเละเราเชื่อว่าเสรีภาพคือสิทธิขั้นพื้นฐานของประชาชนในการเเสดงออกในระบอบประชาธิปไตย ทางคณะกรรมาธิการจะให้ความเป็นธรรมกับทุกฝ่าย เเละรับเรื่องร้องเรียนดังกล่าวนี้เข้าสู่ที่ประชุมคณะกรรมาธิการ โดยจะพิจารณาว่าจะมีเชิญหน่วยงานใดที่เกี่ยวข้องมาชี้เเจงในประเด็นดังกล่าว . พรรณิการ์ วาณิช ที่ปรึกษากรรมาธิการ กล่าวว่า กรณีที่เกิดขึ้นที่จ.ระยอง เมื่อวานนี้ประชาชนกว่าล้านคนได้ติดเเฮกเเทกในทวิตเตอร์ #ตำรวจระยองอุ้มประชาชน ซึ่งสร้างความกังขาและความไม่พอใจต่อการกระทำของเจ้าหน้าที่ให้แก่ประชาชนเป็นอย่างมาก กรณีดังกล่าวไม่ใช่ครั้งแรกที่ใช้ พ.ร.ก.ฉุกเฉินฯ ซึ่งเจ้าหน้าที่ตำรวจ ระบุว่า ผู้ต้องหากระทำเกินขอบเขต เพียงเพราะว่ามีความคิดเห็นต่างจากภาครัฐ แน่นอนว่าประเทศนี้ เราอยากจะอยู่กันอย่างสงบสันติ ภายใต้การแสดงความคิดเห็นเเละยอมรับความคิดเห็นที่เเตกต่าง เป็นที่มาของแฮชแทก ตำรวจระยองอุ้มประชาชน . ทั้งนี้ ในฐานะที่ปรึกษากมธ. เรื่องที่เกิดขึ้น เป็นเรื่องที่น่ากังวล กรรมาธิการมีความจำเป็นต้องเชิญเจ้าหน้าที่ที่เกี่ยวข้องเข้าชี้เเจงเรื่องที่เกิดขึ้น ว่าเหตุใดมีการใช้อำนาจรัฐต่างจากบุคคลที่ชื่นชอบรัฐบาล ซึ่งกรรมธิการจะรับผิดชอบและดำเนินการด้านนี้อย่างถึงที่สุด เพื่อเป็นลดการละเมิดสิทธิเเละเสรีภาพของประชาชน . #ก้าวไกล #ระยอง #ร้องเรียน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16 กรกฎาคม 2563)</t>
  </si>
  <si>
    <t>100106918288004_162193592079336</t>
  </si>
  <si>
    <t>[ รังสิมันต์ โรม ฝากถึง ‘ประยุทธ์’ ระวังตัวให้ดีก็แล้วกัน เพราะประชาชนกำลังทนไม่ไหวแล้ว ] . Rangsiman Rome - รังสิมันต์ โรม ส.ส.บัญชีรายชื่อ พรรคก้าวไกล อภิปรายในญัตติเร่งด่วนด้วยวาจา เรื่อง ขอให้สภาพิจารณาดำเนินการเกี่ยวกับเหตุการณ์ตรวจพบการติดเชื้อไวรัสโคโรนา 2019 ภายในประเทศครั้งใหม่ โดยระบุถึงกรณีกรณีนักบินทหารประเทศอียิปต์ ว่า เหตุการณ์ที่เกิดขึ้นคือหายนะของบ้านเมืองที่ปกครองโดยคนที่คิดว่ามีอำนาจล้นเหลือแล้วจะประสบความสำเร็จในการบริหาร ซึ่งวิธีคิดแบบนี้สุดท้ายจึงนำมาสู่ความฉ้อฉลในการใช้อำนาจเสียเอง . ทั้งนี้ คำสั่งตาม พ.ร.ก.ฉุกเฉินฯ ระบุ เงื่อนไขให้ทุกคนต้องปฏิบัติอยู่ในระนาบเดียวกัน กล่าวอย่างชัดเจน คือ รัฐบาลย่อมมีอำนาจในการกำหนดมาตรการบังคับให้ทหารอิยิปต์คณะนี้ปฏิบัติตามเงื่อนไขการเข้าเมืองได้ในลักษณะเดียวกับบุคคลอื่นรวมทั้งบุคคลสัญชาติไทย แต่เป็นเรื่องที่น่าเสียใจที่รัฐบาลปล่อยปละละเลยให้บุคคลจากประเทศที่มีผู้ติดเชื้อวันละกว่า 1,000 คน เข้าไปปะปนกับประชาชนในพื้นที่ ผลคือความเสียหายทางเศรษฐกิจของประชาชนชาวระยอง ขวัญกำลังใจและต้องยังต้องไปรอตรวจว่าจะติดเชื้อหรือไม่ ค่าใช้จ่ายในการตรวจเชื้อก็มาจากภาษีประชาชนทั้งสิ้น . “ต่อความเสียหายที่มากถึงเพียงนี้ พล.อ.ประยุทธ์ แสดงความรับผิดชอบแค่กล่าวว่าขอโทษด้วยแล้วกัน สุดยอดมาก เลิกกับแฟนยังไม่กล่าวแค่นี้เลย เป็นถึงนายกรัฐมนตรีพูดแค่นี้ ไม่เป็นไร นั่นคงเป็นธรรมชาติของท่าน คงพยายามทำตัวขอโทษขอโพย ต่อประชาชน ต่อคนระยอง แต่อีกวัน ประยุทธ์คนเดิมก็กลับมา ไปโทษสื่อว่าทำให้สังคมตื่นตระหนก บอกปัดการเยียวยา พาลไปหาเรื่องคนเที่ยวผับบาร์ ขู่ว่าจะเฆี่ยนให้เหมือนคนอินเดีย ตกเย็นอยากไปลงพื้นที่ระยองแต่ไม่อยากเห็นคนต่อต้าน ก็ปล่อยให้ตำรวจจับคนเห็นต่าง อุ้มใส่รถปิ๊กอัพ นี่หรือคือการแสดงความรับผิดชอบ” . เหตุการณ์ทั้งหมดแสดงให้ห็นว่า การมีอยู่ของ พ.ร.ก.ฉุกเฉินฯ ไม่มีค่าอะไรต่อการควบคุมและป้องกันการแพร่ระบาดโควิด 19 หากรัฐบาลต้องจริงจังในการใช้มาตรการอย่างเข้มข้น เข้มงวด และเสมอหน้ากัน การใช้กฎหมายว่าด้วยคนเข้าเมือง กฎหมายว่าด้วยการเดินอากาศ กฎหมายว่าด้วยการป้องกันโรคติดต่อและกฎหมายปกติอื่นๆ ก็เพียงพอแล้วในการแก้ปัญหาโควิด 19 ได้ แต่การคง พ.ร.ก.ฉุกเฉิน ไว้นั้นเพราะเกิดจากการเอาแต่ได้ อยากมีอำนาจแต่ไม่อยากถูกฟ้องร้อง เพราะถ้าประชาชนฟ้องร้องก็จะอ้าง พ.ร.ก.ฉุกเฉิน เพื่อหลบหนีความจริงและความรับผิดที่ตัวเองต้องเผชิญ ต้องเลิกเสียทีกับเรื่องความชอบอยากได้ แต่ความผิดไม่เอา ในเหตุการณ์นี้หากพิจารณาถึงแก่นสารแล้ว ความวีไอพีไม่ใช่ใคร แต่ พล.อ.ประยุทธ์ คือต้นตอของความอภิสิทธิ์มากที่สุดแล้วในประเทศนี้ . ในช่วงท้ายของการอภิปราย รังสิมันต์ได้เสนอมาตรการแก้ปัญหาอย่างเป็นรูปธรรมและตอบสนองต่อปัญหาให้เกิดประโยชน์มากที่สุด 4 ประการ . ประการแรก รัฐบาลจะต้องเยียวยาความเสียหายที่เกิดขึ้นกับชาวระยองอย่างเหมาะสม เพราะความเสียหายปรากฏขึ้นชัดเจนแล้ว ดังที่เห็นว่าไม่มีใครเดินทางไปจังหวัดระยอง ยอดจองโรงแรมถูกยกเลิกทั้งหมด จึงต้องเยียวยาผลกระทบห้ามบ่ายเบี่ยงเด็ดขาด . ประการที่สอง ยกเลิกการประกาศสถานการณ์ฉุกเฉิน ตาม พ.ร.ก.ฉุกเฉิน เพราะเป็นกฎหมายที่ไม่มีประโยชน์ต่อการควบคุมและป้องกันโรค ซ้ำร้ายยังเป็นการยกเว้นการรับผิด ทำให้ภาครัฐไม่ต้องรับผิดชอบต่อความเสียหายที่ก่อไว้ต่อประชาชน . ประการที่สาม รัฐบาลต้องเปิดเผยข้อมูลทั้งหมดที่เกี่ยวกับการอนุญาตคนเข้าประเทศ ให้ประชาชนและสื่อมวลชนตรวจสอบได้ว่าวีไอพีที่ให้ไปมีเท่าไหร่ ไปไหนบ้าง เพื่อป้องกันไม่ให้เรื่องทำนองนี้เกิดขึ้นอีกในอนาคต . ประการที่สี่ พล.อ.ประยุทธ์ ในฐานะนายกรัฐมนตรีและผู้มีอำนาจสูสุดตาม พ.ร.ก.ฉุกเฉิน จะต้องแสดงความรับผิดชอบอย่างเป็นรูปธรรมและหนักแน่นพอ . “ผมไม่มีทางยอมให้ พล.อ.ประยุทธ์ ทำแค่เพียงขอโทษต่อประชาชน และผมขอให้รัฐบาลนึกย้อนไปถึงช่วงเวลาหกเดือนที่ผ่านมา ที่บุคลากรทางการแพทย์ทุ่มเทกันสุดความสามารถเพื่อต้านทานโรคที่ไม่รู้จัก ขอให้นึกถึงประชาชนที่อดทนแบกรับความสูญเสียที่เกิดขึ้นกับชีวิตของเขา หลายคนเสียสละอดมื้อกินมื้อ บางคนเสียชีวิตไปก่อนวัยอันควร พวกเขาไม่ควรจะต้องมาพบว่าความเสียสละที่พวกเขามี สุดท้ายกลายเป็นรัฐบาลที่ทรยศต่อความอดทนและทำให้ต้องความทุกข์ทรมานอย่างน่าเจ็บช้ำถึงเพียงนี้ พล.อ.ประยุทธ์ อาจไม่สนใจคำประนามของผมไม่เป็นไร แต่อย่างน้อยที่สุดให้รู้สึกละอายแก่ใจตัวเองที่เห็นบุคลากรทางการแพทย์และประชาชนที่ต้องทุกข์ทรมานเสียบ้าง และสุดท้ายนี้ผมขอฝากไปถึง พล.อ.ประยุทธ์ ด้วยว่า ระวังตัวให้ดีก็แล้วกันเพราะประชาชนกำลังทนไม่ไหวแล้ว” . #ก้าวไกล #ประชุมสภา #ทหารอียิปต์ #ตำรวจอุ้มประชาชน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16 กรกฎาคม 2563)</t>
  </si>
  <si>
    <t>100106918288004_162249095407119</t>
  </si>
  <si>
    <t>[ ผลสรุป ทำไมไม่ได้5พัน .com สู่ กมธ.โควิด ] . เมื่อวาน (14 ก.ค. 63) นอกจากพรรคก้าวไกลจะได้นำตัวแทนผู้ได้รับผลกระทบโดยตรงจากวิธีการดำเนินมาตรการเยียวยาฟื้นฟูของภาครัฐแล้ว พวกเรายังนำส่งข้อมูลจากเว็บไซต์ ทำไมไม่ได้5พัน .com สู่คณะกรรมาธิการชุดนี้โดยปกปิดข้อมูลส่วนบุคคลในรูปแบบข้อมูลที่เครื่องอ่านออกได้ (machine-readable format) . สไลด์ประกอบการนำเสนอ: https://drive.google.com/file/d/1CCa0jjlg2mvdycT9Ac8hxl8rX-1R-j6E/view?usp=sharing . สิ่งที่ข้อมูลในเว็บไซต์นี้บอกพวกเราถูกแสดงไว้อยู่ในหน้าที่ 7 ของสไลด์นี้ (ข้อสังเกตปัญหาการเยียวยาที่ไม่ถั่วถึง และไม่เป็นธรรม) ซึ่งกลุ่มผู้ที่ได้รับผลกระทบใหญ่ที่สุดที่เข้ามาลงทะเบียนในเว็บไซต์นี้ก็คือ กลุ่มผู้ที่ “ไม่ได้” เป็นเกษตรกร แต่กลับถูกระบบคัดกรองว่าเป็นเกษตรกร รวมไปถึงกลุ่มผู้ที่ได้รับผลกระทบอื่น ๆ ในลำดับรองลงมาตามลำดับ ซึ่งอีกปัญหาหนึ่งที่น่าสนใจก็คือ กลุ่มคนที่ได้รับคำตอบกลับมาว่า เป็นกลุ่มผู้ประกอบอาชีพที่ไม่ได้รับผลกระทบโดยตรงจากวิกฤติโควิด-19 . จาก 2 กลุ่มปัญหาหลักในข้างต้นนี้ เป็นสิ่งที่สะท้อนให้คนไทยเห็นได้ว่า เป็นปัญหาที่เกิดจากวิธีคิดและวิสัยทัศน์ของผู้นำประเทศในตลอด 6 ปีที่ผ่านมา . หัวหน้าพรรค Pita Limjaroenrat - พิธา ลิ้มเจริญรัตน์ ได้กล่าวในที่ประชุม กมธ. ว่า สิ่งที่เป็นข้อผิดพลาดที่สำคัญที่สุดของรัฐบาลชุดนี้ในการเยียวยาประชาชนก็คือ แนวคิด (mindset) ที่ใช้วิธีการ “คัดเข้า” แทนการ “คัดออก” . ตลอดจน ส.ส.เท้ง (ณัฐพงษ์ เรืองปัญญาวุฒิ - Natthaphong Ruengpanyawut) ได้ตั้งคำถามในที่ประชุม กมธ. ว่า ถึงเวลาแล้วหรือยัง ที่รัฐบาลควรให้ความจริงจังในการผลักดันการพัฒนารัฐบาลดิจิทัลที่ถูกละเลยมาโดยตลอดในช่วงทศวรรษที่ผ่านมา . หากวันนี้ รัฐไทยมีดิจิทัลแพลตฟอร์มที่ถูกพัฒนาให้เสร็จแล้วได้ตามแผน พวกเราคงมี “ดิจิทัลไอดี (Digital ID)” ที่เปิดให้ทุกคนสามารถเข้ามาใช้ประโยชน์ร่วมกันได้อย่างปลอดภัย เอกชนสามารถนำไปพัฒนาต่อยอดให้เกิดเป็นระบบนิเวศน์ที่พวกเราไม่ต้องกรอกแบบฟอร์มอีกต่อไป ก่อเกิดกลายเป็นดิจิทัลแพลตฟอร์มของภาครัฐที่มี “ความยึดโยง” กับวิถีชีวิตของประชาชน เมื่อถึงตอนนั้น “ฐานข้อมูลประชาชนแบบบูรณาการ” ก็คงเกิดขึ้นได้จริง เพราะคนไทยเกือบ 70 ล้านคนทั่วประเทศจะหมั่นเข้ามาอัปเดทข้อมูลส่วนบุคคลของตนเองให้เป็นปัจจุบันอยู่เสมอเพราะพวกเรานำไปใช้ประโยชน์ได้ในชีวิตประจำวัน “เพียงแค่เปิด และชีวิตจะเปลี่ยน” . และเมื่อภาครัฐมีฐานข้อมูลประชาชนแบบบูรณาการที่ถูกอัปเดทให้เป็นปัจจุบันอยู่เสมอในมือแล้ว พวกเราก็คงได้รับเงินเยียวยาภายในหลักวันแทนหลักเดือน แบบที่รัฐบาลสิงคโปร์เขาสามารถดำเนินการได้โดยใช้ระยะเวลาเพียงไม่กี่วัน . #ก้าวไกล #ทำไมไม่ได้5พัน #โควิด19 #เยียวยาประชาชน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16 กรกฎาคม 2563)</t>
  </si>
  <si>
    <t>ณัฐพงษ์ เรืองปัญญาวุฒิ,พิธา ลิ้มเจริญรัตน์,</t>
  </si>
  <si>
    <t>100106918288004_162417252056970</t>
  </si>
  <si>
    <t>100106918288004_162784145353614</t>
  </si>
  <si>
    <t>ไลฟ์บรรยากาศ พรรคก้าวไกลเปิดบ้านรับสมัคร ส.ก.</t>
  </si>
  <si>
    <t>100106918288004_162941882004507</t>
  </si>
  <si>
    <t>100106918288004_162870028678359</t>
  </si>
  <si>
    <t>[ บันทึกไว้เพื่อประชาชน : Series ญัตติด่วนสรุปบทเรียนจากกรณี 'ทหารอียิปต์และบุตรสาวอุปทูต' ] . เมื่อวันที่ 16 กรกฎาคม 2563 ที่ผ่านมา ส.ส.พรรคก้าวไกล ร่วมเสนอและอภิปรายในญัตติเร่งด่วนด้วยวาจา เพื่อ ขอให้สภาพิจารณาดำเนินการเกี่ยวกับเหตุการณ์ตรวจพบการติดเชื้อไวรัสโคโรนา 2019 ภายในประเทศครั้งใหม่ กรณี กรณีลูกสาวอุปทูต ประเทศซูดาน และกรณีนักบินทหารประเทศอียิปต์ . การอภิปรายของพวกเราแบ่งออกเป็นผลกระทบด้านต่างๆ ในประเทศตามลิสต์ด้านล่าง เชิญรับชมกันได้เลย . ---------- . &gt;อภิปรายเปิดซีรีส์ . นพ.วาโย อัศวรุ่งเรือง : ศบค. ออกกฎแต่ไม่สามารถปฏิบัติตามได้ คำถามคือใครต้องรับผิดชอบ . ผอ.ศบค. ออกกฎหมายให้ทุกคนที่เข้าประเทศต้องกักตัวและต้องใช้แอพเฝ้าระวังเพื่อติดตาม แต่ต้องถามกลับไปดังๆว่า ทหารและลูกเรือชาวอียิปต์ 31 คน ใช้แอพนี้หรือไม่ และทำไมจึงให้เข้าพักในโรงแรมที่ไม่ได้ขึ้นทะเบียนเป็นสถานที่กักตัว ดังนั้น เหตุการณ์ที่เกิดขึ้นนี้ก็คือ ความหละหลวม ออกไม่ชัดเจนในการออกกฎหมาย ขาดความรัดกุมรอบคอบ และเป็นการออกกฎหมายแต่ไม่สามารถปฏิบัติได้ คำถามสำคัญก็คือใครต้องรับผิดชอบกับสิ่งเหล่านี้ . ลิงก์การอภิปราย : https://youtu.be/2p3GjcmqH4M . &gt;ผลกระทบต่อภาคแรงงาน . แรงงานสุเทพ อู่อ้น ประธานกรรมาธิการการแรงงาน : เชื่อโดยสุจริตใจว่า ไม่มีเจตนาทิ้งบอมบ์ความเดือดร้อนให้ผู้ใช้แรงงาน แต่คงเกิดเพราะไร้ความสามารถมากกว่า . จังหวัดระยองเป็นเมืองอุตสาหกรรม ขณะนี้หลายอุตสาหกรรมกำลังเปิดสายการผลิตเต็มที่อีกครั้ง ดังนั้นจึงหวัดระยองจึงมีประชากรแฝงที่ย้ายถิ่นมาจากทั่วประเทศ หากภาคอุตสาหกรรมต้องหยุดอีกครั้งเพราะผลกระทบจากการกระทำครั้งนี้ของรัฐบาล ผู้ที่ได้รับก็คือผู้ใช้แรงงาน ถามว่าผลกระทบเหล่านี้รัฐบาลจะดูแลเยียวยาอย่างไร . ลิงก์การอภิปราย : https://youtu.be/3PmhcVYxxyQ . &gt;ผลกระทบต่อธุรกิจท่องเที่ยว . เท่าพิภพ ลิ้มจิตรกร - Taopiphop Limjittrakorn : รัฐบาลจัด ‘ทัวร์ทหาร’ ทำท่องเที่ยวพังทั้งประเทศ . รัฐบาลคงเห็นว่าการท่องเที่ยวเงียบเหงาเกินไปจึงจัด Military Tour หรือทัวร์ทหาร เข้ามา คณะแรก คือผู้บัญชาการทหารบกสหรัฐอเมริกา คนก็ด่าทั่วบ้านทั่วเมืองจากนั้นจัดทหารนักบินอียิปต์มาอีก คราวนี้มาพร้อมการติดเชื้อโควิด ในขณะที่การท่องเที่ยวในประเทศกำลังกลับมาเพราะประชาชนปฏิบัติตามมาตรการเพื่อตัวเอง เพื่อประเทศอย่างต่อเนื่อง แต่สุดท้ายโดนรัฐบาลหักหลัง การ์ดตกเสียเอง ดังนั้น เมื่อประชาชนได้รับความเสียหายจากการบริหารงานผิดพลาดก็ควรได้รับการชดเชยอย่างสมเหตุสมผล . ลิงก์การอภิปราย : https://youtu.be/O1Fj_zDqbn0 . &gt;ผลกระทบต่อกลุ่มเปราะบาง . ณัฐวุฒิ บัวประทุม : ชาติพันธุ์ฆ่าตัวตายสูงขึ้น - เซ็กส์เวิร์คเกอร์ จ่อตกงานยาว ผลกระทบลูกโซ่จาก ‘ทหารอียิปต์’ . ต้องทบทวนการระบาดตลอด 5 เดือน ที่มีการประกาศ พ.ร.ก.ฉุกเฉิน เพราะยังมีคน 5 กลุ่ม ตกหล่นการเยียวยา กลุ่มที่ 1.แรงงาน กลุ่มที่ 2. เด็ก กลุ่มที่ 3.ประชากรเปราะบาง เช่น ผู้พิการ ผู้สูงอายุ กลุ่มที่ 4.ชาติพันธุ์ เฉพาะหมู่บ้านที่เคยมาร้องเรียนต่อสภา มีคนตกงาน มีคนอยู่บ้านไม่มีรายได้ ภายในเดือนมิถุนายนมีผู้ได้รับผลกระทบจากสถานการณ์เสียชีวิตไปแล้วถึง 4 ราย กลุ่มที่ 5 sex worker ซึ่งตกงานแบบ 100 เปอร์เซ็นต์ ตั้งแต่เริ่มระบาด ทั้ง 5 กลุ่ม หากมีการเยียวยาจะนำไปสู่การป้องกันการระบาดระลอก 2 ได้ . ลิงก์การอภิปราย : https://youtu.be/enSxt_ZE3fc . &gt;ผลกระทบทางสังคม . Kasemsan Meethip - เกษมสันต์ มีทิพย์ : ถ้าเจอพิษเศรษฐกิจจากไวรัสระลอกสอง รัฐบาลจะรับผิดชอบไหวหรือ ผลกระทบจากโควิดรอบแรก มีประชาชนตกงานค้าขายไม่ได้ บางคนไม่มีข้าวกินต้องมาต่อแถวรับอาหาร ผู้ประกอบการเล็กใหญ่ปิดกิจการ มีบางคนฆ่าตัวตายจากพิษเศรษฐกิจ กรณีทหารอียิปต์จึงต้องถามว่าทำไมได้สิทธิอย่างมาก หรือไปให้คำสัญญาอะไรที่นอกเหนือจากเอกสารหรือไม่ อย่าทำให้ประชาชนเกิดความไม่ไว้วางใจมากกว่านี้ เพราะหากระบาดรอ 2 จะเกิดความเสียหายกว่ารอบแรก รัฐบาลจะรับผิดชอบไหวหรือ . ลิงก์การอภิปราย : https://youtu.be/sdbF5vhJq0k . &gt;ผลกระทบต่อนโยบายภาพรวม . Supisarn Bhakdinarinath - สุพิศาล ภักดีนฤนาถ : สถานการณ์โลกเปลี่ยน ปรับแก้ ‘ยุทธศาสตร์ชาติ’ ได้ . ขณะนี้สถานการณ์เศรษฐกิจโลกพัง ยุทธศาสตร์เศรษฐกิจของประเทศพัง ดังนั้น คณะกรรมการยุทธศาสตร์ชาติ ต้องทบทวนเปลี่ยนแปลง ทั้งนี้ โควิดรอบ 2 เกิดจากข้อกำหนดในประกาศ พ.ร.ก ฉุกเฉิน ใช้ไม่ได้ ต้องมีการประเมินกฎหมายเก่าฉบับนี้ที่ใช้มาตั้งแต่ พ.ศ. 2548 เพราะผลร้ายเห็นอยู่ คือการใช้กฎหมายไม่เป็นคุณและขาดการติดตามประเมินผล วิกฤตสถานการณ์เลวร้ายขนาดนี้ คณะยุทธศาสตร์จะต้องทบทวนเรื่องนี้ซึ่งรัฐสภาแห่งนี้รอพิจาณาอยู่ . ลิงก์การอภิปราย : https://youtu.be/qnRdDYk3bO4 . &gt;ผลกระทบต่อคนอีสาน . คารม พลพรกลาง - Karom Polpornklang : ผิดพลาดก็ต้องขออภัย ไม่แอคอาร์ท ไหว้ประชาชนได้ ไม่จับคนเห็นต่าง . เรื่องที่เกิดในระยองต้องสร้างความเชื่อมั่นกลับมา เพราะผลกระทบที่ตามมามีมาก ระองเป็นจังหวัดที่มีคนอีสานที่ยักย้ายถ่ายเทมามาก เพราะที่บ้านเขาไม่มีงานรองรับ ตอนนี้มีภัยแล้งมาก็ต้องรอฝน ฝนไม่มาก็มียาเสพติดเข้ามาแทน เรื่องนี้จึงต้องใส่ใจเพราะไม่มีโอกาสแก้ตัว สิ่งที่ทำให้ประเทศไม่ไปไหนมาถึงทุกวันนี้เพราะการเลือกปฏิบัติ คนตัวน้อย คนจนถูกกดหัว แต่วีไอพียกเว้นให้ ถ้าเลือกปฏิบัติไม่ว่าสถาบันไหนก็อยู่ไม่ได้ สิ่งที่อยากขอต่อรัฐบาลผิดคือต้องขอโทษ อย่าแอคอาร์ทมาก อย่าเอาแต่ข่มขู่ชาวบ้าน ข่มขู่ประชาชน . ลิงก์การอภิปราย : https://youtu.be/CyXQy5-jIYw . &gt;ผลกระทบต่อชายแดนตะวันออก . ศักดินัย นุ่มหนู (พรรคก้าวไกล ตราด) : ขอบอกว่าคนตราดโกรธและขาดความเชื่อมั่นในรัฐบาล . ตราดเป็นหนึ่งในจังหวัดที่ไม่มีผู้ติดเชื้อ เพราะประชาชนและเจ้าหน้าที่ร่วมมือกันดีมาก ยอมปิดการท่องเที่ยวที่มีรายได้กว่าปีละ 20,000 ล้านบาทของเกาะช้างและเกาะกูด ภาคเกษตร ภาคประมง เดินไม่ได้เพราะไม่มีแรงงานแต่เขาก็อดทน หลังการคลี่คลายคิดว่าจะผ่อนคลาย แต่สุดท้ายปัญหาวนกลับมา ขอตอบในฐานะคนตราดว่า พวกเขาโกรธและขาดความเชื่อมั่นในรัฐบาล หวังว่ารัฐบาลจะเปลี่ยนจากขอโทษเป็นสำนึกรู้ในความผิดพลาดและเยียวยาคนได้รับผลกระทบด้วย . ลิงก์การอภิปราย : https://youtu.be/QR3b6NS8LjY . &gt;ผลกระทบต่อคนภาคตะวันออก . ขวัญเลิศ พานิชมาท - Kwanlerd Panichmath : ชาวระยองไม่ได้อยากเห็นหน้านายกฯ แต่เขามาเพราะอยากรู้ว่าจะเยียวยาอย่างไร . ไม่ใช่แค่ระยองแต่จังหวัดข้างเคียงล่วนได้รับผลกระทบไปตามกัน สิ่งที่นายกฯ ตอบต่อประชาชนว่าเยียวยาอะไร ตอนนี้ติดเชื้อแล้วหรือยัง หมายความว่าต้องมีประชาชนติดก่อนใช่หรือไม่ ถ้ามั่นใจว่าปลอดภัย การระบาดจะไม่กลับมาอีกก็สั่งเปิดโรงเรียนให้หมดแล้วจัด ครม.สัญจรมาอยู่ระยอง 14 วัน ตอนนี้ชาวระยองไม่ได้อยากเห็นหน้านายกฯ แค่อยากรู้ว่าจะเยียวยาและจัดการอย่างไร และต้องตอบคำถามสังคมให้ได้ว่ามีอภิสิทธิหรือวีไอพีที่ให้เข้าประเทศมาแล้วกี่ราย ติดตามตรวจสอบหรือไม่อย่างไร เรื่องพวกนี้ ถ้าทำไม่ได้ก็ควรให้คนใหม่มาบริหาร . ลิงก์การอภิปราย : https://youtu.be/Z8ZR0Euusz0 . &gt;ผลกระทบต่อคนกลางคืน . ปกรณ์วุฒิ อุดมพิพัฒน์สกุล - Pakornwut Udompipatskul : รัฐบาลภูมิใจกับเลข 0 มากมาย แต่ข้างหลังนั้นมีน้ำตามากมายซ่อนอยู่ . คนทำงานภาคกลางคืนคือกลุ่มแรกที่ถูกสั่งไม่ให้ประกอบอาชีพและถูกขู่ตลอดเวลาว่าถ้าระบาดรอบ 2 จะทำอย่างไร พวกเขากลุ่มท้ายขบวนที่อดทนไม่มีรายได้ 4 รอบบิลและมีความสุขที่ได้กลับมาทำงานอีกครั้ง แต่หลังเหตุการณ์ที่ระยอง คำพูดของนายกฯและการกระทำต่อคนที่ถือป้ายคัดค้าน เห็นได้ชัดเจนว่า นโยบายทั้งหมดนั้นมีเพื่อทำให้คนชั้น 1 ปลอดภัยเท่านั้น แต่ไม่ใส่ใจกลุ่มอื่นเลย รัฐบาลภูมิใจกับเลข 0 มากมาย แต่ภายใต้เลข 0 มีน้ำตาซ่อนอยู่ นักดนตรีกลางคืนคนหนึ่งไม่มีรายได้สี่เดือนและตั้งท้องโดยไม่มีเงินกระทั่งไปหาหมอเพื่อตรวจครรภ์ ขณะที่วันเกิดเหตุลูกค้าในร้านไม่มีแม้แต่โต๊ะเดียวและหลังจากนี้ก็ยังไม่รู้ว่าเขาจะทำอย่างไรต่อไป . ลิงก์การอภิปราย : https://youtu.be/x3tBvPrk1DY . &gt;ผลกระทบต่อความอภิสิทธิ์ . Rangsiman Rome - รังสิมันต์ โรม : ฝากถึง ‘ประยุทธ์’ ระวังตัวให้ดีก็แล้วกัน เพราะประชาชนกำลังทนไม่ไหวแล้ว . เหตุการณ์ที่เกิดขึ้นคือหายนะของบ้านเมืองที่ปกครองโดยคนที่คิดว่ามีอำนาจล้นเหลือแล้วจะประสบความสำเร็จในการบริหาร น่าเสียใจที่รัฐบาลปล่อยปละละเลยให้บุคคลจากประเทศที่มีผู้ติดเชื้อวันละกว่า 1,000 คน เข้าไปปะปนกับประชาชนในพื้นที่ ผลคือความเสียหายทางเศรษฐกิจของประชาชนชาวระยอง เหตุการณ์นี้หากพิจารณาถึงแก่นสาร พล.อ.ประยุทธ์ คือ ต้นตอของความอภิสิทธิ์มากที่สุดแล้วในประเทศนี้ หกเดือนที่ผ่านมา บุคลากรทางการแพทย์และประชาชนอดทนเสียสละ แต่กลายเป็นรัฐบาลที่ทรยศ จึงขอฝากไปถึง พล.อ.ประยุทธ์ ด้วยว่า ระวังตัวให้ดีก็แล้วกันเพราะประชาชนกำลังทนไม่ไหวแล้ว . ลิงก์การอภิปราย : https://youtu.be/8iAdyX2CWts . &gt;ผลกระทบต่อคนกีฬา . เอกภพ เพียรพิเศษ (หมอเอก Ekkapob Pianpises) : นักกีฬาอาชีพยังไม่ได้รับการปลดล็อค ต้องมองไปข้างหน้ามากกว่าไล่ตามแก้ไขปัญหา . นักกีฬาอาชีพยังไม่ได้รับการปลดล็อคและไม่ค่อยมีใครพูดถึง เฉพาะวงการฟุตบอล มีนักฟุตบอลและเจ้าหน้าที่ถูกยกเลิกสัญญาหรือลดเงินเดือนครึ่งหนึ่งจำนวนมาก สโมสรหลายแห่งไม่เหลือรายได้เลยเพราะแข่งขันไม่ได้ในช่วงที่ผ่านมา แต่ละทีมมีคนอยู่นับร้อยและมีคนหลายหมื่นที่เกี่ยวเนื่องกัน เขาคาดว่าจะกลับมาแข่งได้ในช่วงเดือนกันยายน แต่เหตุการณ์ที่ระยองได้มาซ้ำเติมทำให้ความหวังหายไป Sports Tourism ถือเป็นอีกหนึ่งธุรกิจที่สามารถกระตุ้นเศรษฐกิจได้ ตรงนี้อยู่ที่วิสัยทัศน์การแก้ปัญหาของรัฐบาล แต่ที่ผ่านมาเรามี ศบค. ที่บริหารด้วยความหวาดกลัวแทนที่จะสร้างความเข้าใจแก่ประชาชนให้อยู่กับโรคนี้ได้อย่างน้อยปีหรือสองปี รัฐบาลจะต้องมีมาตรการที่มองไปข้างหน้ามากกว่าไล่ตามแก้ไขปัญหา . ลิงก์การอภิปราย : https://youtu.be/eEahDB6ji44 . &gt;ผลกระทบต่อเศรษฐกิจชายแดน . พีรเดช คำสมุทร (Ton Pheera) : เศรษฐกิจชายแดนกำลังแย่ ยิ่งเกิดสถานการณ์ขึ้นยิ่งมองไม่เห็นโอกาสในการเปิดด่าน . เหตุการณ์ในจังหวัดระยองกระทบถึงเชียงราย ด่านชายแดนเวลานี้เปิดไม่ได้ เศรษฐกิจชายแดนกำลังแย่ ยิ่งเกิดสถานการณ์ขึ้นยิ่งมองไม่เห็นโอกาสในการเปิดด่าน อยากให้ช่วยหาวิธีค้าขายไม่ว่าจะภายในหรือการค้าขายชายแดนที่ไม่จำเป็นต้องข้ามไปมาให้เกิดขึ้น แต่ที่ผ่านมาไม่มีมาตรการรองรับเลย สถานการณ์ที่เกิดขึ้นประชาชนทำได้แค่ปิดร้าน ปิดโรงเรียน รัฐบาลควรมีมาตรการที่ดีกว่านี้ เหตุการณ์แพร่ระบาดจากวีไอพีไม่ควรเกิดขึ้นอีก และอยากให้รัฐบาลตั้งตัวชี้วัดขึ้นว่า หากไม่มีการติดเชื้อภายในแล้วเป็นเวลากี่วันจึงจะเปิดการค้าชายแดนได้ เพื่อให้ประชาชนมีโอกาสและความหวัง เพราะจะปิดชายแดนอย่างนี้ต่อไปเรื่อยๆไม่ได้ ตั้งแต่เกิดมา 30 ปี ครั้งนี้คือการปิดด่านนานที่สุด . ลิงก์การอภิปราย : https://youtu.be/scDSG9lAUuc . ส่วนใครอยากฟังกันยาวๆ ในยามว่าง เชิญชมได้ที่ลิงก์นี้ https://www.youtube.com/playlist?list=PL1lgv8WXJu4boyMOeAXCienSCRrRH1VCG . #ก้าวไกล #บันทึกไว้เพื่อประชาชน #ระยอง #ทหารอียิปต์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18 กรกฎาคม 2563)</t>
  </si>
  <si>
    <t>รังสิมันต์ โรม,ณัฐวุฒิ บัวประทุม,สุเทพ อู่อ้น,สุพิศาล ภักดีนฤนาถ,</t>
  </si>
  <si>
    <t>100106918288004_163418195290209</t>
  </si>
  <si>
    <t>[ พรรคก้าวไกลขอเรียกร้องให้รัฐบาลและกองทัพบกจงมีสำนึกรับผิดชอบต่อประชาชน ตระหนักถึงความรู้สึกผิดชอบชั่วดี มีสามัญสำนึกที่มีกาลเทศะ คำนึงถึงความทุกข์ยากของประชาชนที่เป็นเจ้าของเงินแผ่นดิน และยุติการจัดซื้อเครื่องบิน VIP มูลค่า 1,348.5 ล้านบาท โดยทันที! ] . จากที่ปรากฏเป็นข่าวว่า กรมการขนส่งทหารบกได้เผยแพร่ ประกาศแผนการจัดซื้อเครื่องบินใช้งานทั่วไปขนาดกลาง พร้อมติดตั้งอุปกรณ์มาตรฐาน 1 ลำ (รหัสแผนการจัดซื้อ P63070008172) ลงวันที่ 10 กรกฎาคม 2563 . ซึ่งโครงการดังกล่าวนี้มีมูลค่าสูงถึง 1,348.5 ล้านบาท โดยคาดว่าจะประกาศจัดซื้อจัดจ้างในเดือนสิงหาคม 2563 ที่กำลังจะถึงนี้ และเมื่อพิจารณาจากประกาศราคากลาง พบว่ากองทัพบกได้สอบราคาจากบริษัท Gulfstream Aerospace และได้กำหนดราคากลางอยู่ที่ 43.5 ล้านเหรียญสหรัฐ ซึ่งเมื่อคิดเป็นสกุลเงินบาทแล้ว พบว่ามีราคาอยู่ที่ 1,348.5 ล้านบาท ตรงกับวงเงินงบประมาณ และเชื่อว่าเครื่องบินที่กำลังจะจัดซื้อ นั้นมีแนวโน้มที่จะเป็นเครื่องบิน VIP Gulfstream G500 ซึ่งเครื่องบินรุ่นนี้ จะใช้เพื่อวัตถุประสงค์ในการโดยสารของนายทหารระดับผู้บังคับบัญชา และบุคคลสำคัฐระดับ VIP . แม้ว่าทางกองทัพบกจะให้เหตุผลว่า กองทัพบกได้ตัดโอนงบประมาณไปแล้วถึง 8,894.95 ล้านบาท และการจัดซื้อในครั้งนี้ ก็เป็นการจัดซื้อโดยใช้งบประมาณของปี 2563 ที่ตั้งเอาไว้แล้ว แต่การอ้างว่าเป็นงบเดิม และที่ผ่านมาโอนงบไปเยอะแล้ว ไม่ใช่เหตุผลที่สังคมจะยอมรับการใช้จ่ายภาษีของประชาชนอย่างสุรุ่ยสุร่าย ในสภาวะที่เศรษฐกิจกำลังตกต่ำ ปากท้องของประชาชนกำลังลำบาก ของกองทัพได้ . สภาวะเศรษฐกิจที่ตกต่ำ ที่ประชาชนในกลุ่มผู้ใช้แรงงาน พนักงานบริษัท อาชีพอิสระรับจ้างทั่วไป พ่อค้าแม่ขาย และเจ้าของกิจการขนาดย่อม กำลังตกทุกข์ได้ยาก ชีวิตเหมือนแขวนอยู่บนเส้นด้ายแบบนี้ ที่มีการประเมินกันว่า . * อาจจะมีคนตกงานสูงถึง 8.4 ล้านคน * นักศึกษาที่จบการศึกษาในปี 2563 นี้ จำนวน 5.2 แสนคน มีแนวโน้มว่าจะหางานทำได้ยากมากๆ * มีนักเรียนมากถึง 6.7 แสนคน ที่จำใจต้องหลุดออกจากระบบการศึกษา เนื่องจากความยากจน และรายได้ครอบครัวที่หดหายไป * ธุรกิจการท่องเที่ยวที่มีแนวโน้มปิดตัวถาวรถึง 30% กับสถานการณ์ที่พบว่า ในช่วง 5 เดือนแรก (มกราคม-พฤษภาคม 2563) มีนักท่องเที่ยวต่างชาติเดินทางเข้าไทยลดลง 59.97% หรือลดลง 10.02 ล้านคนเมื่อเทียบกับช่วงเดียวกันของปีที่แล้ว ขณะที่รายได้รวมจากนักท่องเที่ยวต่างชาติลดลง 59.57% หรือลดลง 4.89 แสนล้านบาทเมื่อเทียบกับช่วงเดียวกันของปีที่แล้ว และยังไม่มีแนวโน้มว่าจะฟื้นตัวขึ้น * ธุรกิจร้านอาหาร 4 แสนราย ที่กำลังดิ้นรนอย่างหนัก โดยมีร้านอาหารมากถึง 5 หมื่นรายได้ปิดกิจการไปแล้ว และมีแนวโน้มว่าจะปิดตัวเพิ่มขึ้นอีก . ที่สำคัญที่สุดก็คือ เครื่องบิน VIP ที่กำลังจะมีการจัดซื้อในครั้งนี้ ไม่ใช่ยุทโธปกรณ์ที่จะถูกนำไปใช้งานในพื้นที่ยุทธบริเวณ เพื่อสนับสนุนภารกิจ หรือเพื่อลดความเสี่ยงในการปฏิบัติหน้าที่ของทหารในพื้นที่ ที่มีการสู้รบแต่อย่างใด แต่เป็นการจัดซื้อเพื่ออำนวยความสะดวกให้แก่นายทหารระดับสูง ซึ่งไม่มีความจำเป็นที่จะต้องซื้อเลย ทั้งๆ ที่ประชาชนกำลังลำบาก พ่อค้าแม่ขายกำลังตกทุกข์ได้ยาก . ในขณะที่เมื่อวันที่ 15 กรกฎาคมที่ผ่านมา กับกรณีที่รัฐบาลมีการละเว้นการปฏิบัติหน้าที่ ปล่อยปละละเลย จนมีกรณีทหารอียิปต์ที่ตรวจพบเชื้อโควิด-19 ออกมาปะปนกับประชาชนชาวระยอง จนทำให้ธุรกิจท่องเที่ยวในจังหวัดระยองได้รับผลกระทบอย่างหนัก มีการยกเลิกการจองห้องพักสูงถึง 90% จนส่งผลกระทบทางเศรษฐกิจเป็นวงกว้างในจังหวัดระยอง แต่นอกจากการขอโทษแบบขอไปทีจากนายกรัฐมนตรีแล้ว ยังไม่มีการแสดงความรับผิดชอบอย่างเป็นรูปธรรมแต่อย่างใด ไม่มีความสำนึกผิด ไม่คิดที่จะชดเชยเยียวยาใดๆ ให้กับประชาชนผู้ได้รับผลกระทบเลย . แต่กับกรณีการจัดซื้อ เครื่องบิน VIP ซึ่งยังไม่มีความจำเป็นเลย รัฐบาลนี้กลับอนุมัติงบประมาณให้มีการจัดซื้อในวงเงินสูงถึง 1,348.5 ล้านบาท เพียงเพื่ออำนวยความสะดวกสบายให้กับคนเพียงแค่หยิบมือเดียว โดยไม่คิดที่จะทบทวน หรือทักท้วงแต่อย่างใด . สะท้อนให้เห็นว่า การจัดซื้อในครั้งนี้ เป็นการจัดซื้อที่กองทัพบก และรัฐบาลขาดสามัญสำนึก ไม่นึกถึงปัญหาปากท้อง และชีวิตที่ต้องต่อสู้ดิ้นรนของประชาชน คิดแต่จะสูบเอาภาษีที่เป็นหยาดเหงื่อน้ำพักน้ำแรงของประชาชน และเงินกู้ที่จะเป็นภาระของประชาชนทั้งที่ยังมีชีวิตอยู่ในวันนี้ และที่กำลังจะเกิดมาในอนาคต เพื่อให้ตนเอง และพวกพ้องเครือข่ายอุปถัมภ์ของตนได้เสวยสุข บนความทุกข์ยากของประชาชน . พรรคก้าวไกลจึงขอเรียกร้องให้รัฐบาล และกองทัพบก จงมีสำนึกรับผิดชอบต่อประชาชน ตระหนักถึงความรู้สึกผิดชอบชั่วดี มีสามัญสำนึกที่มีกาลเทศะ คำนึงถึงความทุกข์ยากของประชาชนที่เป็นเจ้าของเงินแผ่นดิน และยุติการจัดซื้อเครื่องบิน VIP มูลค่า 1,348.5 ล้านบาท โดยทันที . #ก้าวไกล #เครื่องบินVIP #Covid19 #โควิด19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20 กรกฎาคม 2563)</t>
  </si>
  <si>
    <t>100106918288004_163900108575351</t>
  </si>
  <si>
    <t>รับชมรายการ #ตอบโจทย์ กับ ส.ส. อ๋อง Padipat Suntiphada - ปดิพัทธ์ สันติภาดา ตอนนี้ กรณีการรับฟังเสียงการแสดงออกของนักศึกษาเมื่อวันเสาร์ที่ผ่านมา</t>
  </si>
  <si>
    <t>100106918288004_164088715223157</t>
  </si>
  <si>
    <t>ด่วน! วันนี้(22 กรกฎาคม 2563) เวลาประมาณ 13.00 น. โปรดติดตาม #ประชุมสภา ผู้แทนราษฎรพรรคก้าวไกลเสนอญัตติด่วน ขอให้สภารับฟังความคิดเห็นของนักเรียน นิสิต นักศึกษา เยาวชน และกลุ่มพลังทางสังคมคนหนุ่มสาวที่อยู่นอกรั้วสถาบันการศึกษา . เนื่องจากปัจจุบันได้มีประชาชนออกมาแสดงความคิดเห็นทางด้านการเมือง เศรษฐกิจ สังคม และอนาคตของประเทศอย่างหลากหลาย ไม่ว่าจะเป็นกลุ่มนักเรียน นิสิต นักศึกษา เยาวชน ประชาชน และกลุ่มพลังทางสังคมต่างๆ โดยข้อเสนอแนะและความเห็นเป็นประโยชน์อย่างยิ่งต่อประเทศชาติ ซึ่งสภาและรัฐบาลต้องรับฟังและนำไปปฏิบัติต่อไป . โดยในญัตตินี้ เสนอโดย Amarat Chokepamitkul อมรัตน์ โชคปมิตต์กุล และยังมีอีก 10 ผู้แทนราษฎรจากพรรค #ก้าวไกล จะร่วมอภิปรายสนับสนุนญัตตินี้ด้วย . ขอเชิญผู้สนใจทุกท่านร่วมติดตามได้ที่โทรทัศน์รัฐสภา ช่อง 10 หรือวิทยุกระจายเสียงทั่วประเทศ และติดตามออนไลน์ได้ที่ วิทยุและโทรทัศน์รัฐสภา . #ให้มันจบที่รุ่นเรา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22 กรกฎาคม 2563)</t>
  </si>
  <si>
    <t>100106918288004_164107325221296</t>
  </si>
  <si>
    <t>รับชมการประชุมสภาไปพร้อมๆ กัน ขณะนี้ Kasemsan Meethip - เกษมสันต์ มีทิพย์ กำลังตั้งกระทู้ถาม รมว.กลาโหม กรณี สวัสดิการค่าตอบแทนสำหรับพลทหารและทหารชั้นผู้น้อย</t>
  </si>
  <si>
    <t>100106918288004_164205741878121</t>
  </si>
  <si>
    <t>[ ต้องขานรับทันที ไม่ใช่แค่การตั้ง กมธ. มาซื้อเวลา ] . การตั้งคณะกรรมาธิการวิสามัญเป็นเพียงแค่การถ่วงเวลาเท่านั้น เพราะข้อเรียกร้องของนักศึกษาปรากฏให้เห็นและได้ยินชัดเจนแล้ว . การออกมาบนถนนของนักศึกษา มีความเสี่ยงทั้งทางร่างกาย ทั้งโควิด-19 ทั้งการถูกทำร้ายร่างกาย เสี่ยงภัยจากกฎหมายที่ไม่เป็นธรรม และเสี่ยงภัยคุกคามจากฝ่ายขวาจัดที่คิดแต่ว่าความเห้นต่างนั้นคือบ่อนทำลาย ชังชาติ และหาเรื่องด้อยค่าและนำไปสู่โศกนาฏกรรมแบบ 6 ตุลา . คำถามคือทำไมหนุ่มสาวที่เต็มไปด้วยพลังความสร้างสรรค์จึงยอมออกมาเสี่ยงเช่นนี้? . เพราะเขาทนไม่ไหว อนาคตเขาถูกพรากไปแล้ว กลไกสภาและองค์กรจากรัฐธรรมนูญ 2560 ไม่มีความหวังสำหรับพวกเขาอีกต่อไปในวันที่ประเทศเดือดร้อนขนาดนี้แต่ยังจัดคณะรัฐมนตรีไม่เสร็จสิ้นแม้จะผ่านไปปีกว่าแล้ว องค์กรอิสระเป็นที่พึ่งได้แค่ไหน? กกต., ปปช. ทุกวันนี้ยังน่าเชื่อถืออยู่อีกหรือ? มิพัก เราได้คนที่น่ากังขาที่สุดในสังคมมาเป็นหัวหน้าพรรคอีก ส่วนศาลรัฐธรรมนุญ ก็ลองไปฟังไปซาวด์เสียงดูบ้างว่าคนเขาพูดถึงอย่างไร . กมธ. เป็นเพียงแค่การซื้อเวลา แล้วเอาเขามาพูดในที่ที่เขาไม่คุ้นเคย สิ่งที่นายกต้องทำคือลงไปพบเขาบนถนนแล้วฟังข้อเรียกร้อง ไปฟังแล้วสัมผสถึงความเดือดร้อนของประชาชนด้วยตัวเอง . ความไม่จริงใจคืออีกสาเหตุที่นำไปสู่ข้อเรียกร้องยุบสภา เพราะเขาไม่เชื่อใจรัฐบาลอีกแล้ว ถ้าจริงใจรับฟัง แล้วทำไม ทัตเทพ เรืองประไพกิจเสรี, จุฑาทิพย์ ศิริขันธ์, ภาณุงพษ์ จาดนอก, ณัฐชน พยัฆพันธ์, ผู้ใช้ทวีตเตอร์ "นิรนาม", ปิยะรัฐ จงเทพ, พริษฐ์ ชิวารักษ์, ธนวัฒน์ วงศ์ไชย และเยาวชนอื่นๆ อีกมากมายจึงถูกดำเนินคดีอย่างไร้ซึ่งความเป็นธรรม? ขาหนึ่งทำเป็นรับฟังอยากตั้ง กมธ. แต่อีกขาหนึ่งเอาเจ้าหน้าที่รัฐ เอากฎหมายคุกคามประชาชน เอาความกลัวเอาคดีความยัดใส่ . ความเดือดร้อนของเขาไม่ทันการแล้วที่จะตั้ง กมธ.วิสามัญ ยืดเยื้อ ยาวนาน ซื้อเวลา แต่ความเดือดร้อนของพวกเขาผูกกับการที่จบมาต้องตกงาน ไม่มีงาน พ่อแม่ของพวกเขาตกงาน เขาฟังข่าวที่มีแต่คนฆ่าตัวตายด้วยพิษเศรษฐฏิจ ถูกตบหน้าซ้ำแล้วซ้ำอีกจากการพิจารณางบประมาณที่ไม่ยึดโยงคามต้องการและความบนความเดือดร้อนพวกเขา เขาทนไม่ไหว ทนเห็นเหตุการณ์แบบที่ระยองไม่ได้แล้ว ทนไม่ไหวที่จะเห็นการซื้อเครื่องบินแบบกองทัพที่กำลังทำไม่ได้แล้ว . นี่คือกลุ่มคนที่กำลังโกรธเกรี้ยวต่อความอยุติธรรม กลุ่มคนที่ทนไม่ไหวเพราะอนาคตของเขากำลังถูกพรากไป ถนนคือที่ที่เขาแสดงความโกรธเกรี้ยวไม่ใช่ กมธ. วิสามัญ ต้องไม่ใช่การจัดการไปตามพิธีกรรม แต่ต้องปกป้องสิทธิของพวกเขา สภาแห่งนี้ไม่ใช่ที่ที่ถูกต้องเหมาะสม เขาชุมนุมได้ นี่คือสิทธิตามรัฐธรรมนูญ เขาแสดงออกอย่างสร้างสรรค์ได้ การบอกมีคนชักใยอย่างนั้นอย่างนี้คือการดูถูกประชาชน และปล่อยให้สื่อเหล่านี้เสี้ยมให้เกลียดชังผู้ชุมนุม . นี่คือใจความหลักของการอภิปรายโดย Padipat Suntiphada - ปดิพัทธ์ สันติภาดา ในญัตติ รับฟังเสียงนักศึกษาฯ (22 ก.ค. 63) . #ก้าวไกล #ประชุมสภา #ให้มันจบที่รุ่นเรา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22 กรกฎาคม 2563)</t>
  </si>
  <si>
    <t>100106918288004_164250581873637</t>
  </si>
  <si>
    <t>[ เกาะติดสภา สนับสนุนฟังเสียงนักศึกษาประชาชน : เพราะพวกเขามีความโกรธ แต่ไร้ซึ่งความหวัง ความเคลื่อนไหวจึงต้องปรากฏ - วันแรก ] . ณ ขณะนี้ ปรากฏการณ์ข้างนอกสภา คือ การเคลื่อนไหวของนักศึกษาและประชาชนหลากหลายกลุ่ม หลากหลายพื้นที่ ทั้งในสถาบันการศึกษาหรือตามท้องถนนเพื่อเรียกร้องต่อรัฐบาลให้ ยุบสภา แก้ไขรัฐธรรมนูญ และหยุดคุกคามประชาชน ขณะที่ ‘ญัตติด่วนให้สภามีมติให้รัฐบาลรับฟังความคิดเห็น นักเรียน นิสิต นักศึกษา และกลุ่มพลังคนหนุ่มสาวอื่นๆในสังคม’ ที่เสนอโดย Amarat Chokepamitkul อมรัตน์ โชคปมิตต์กุล และอีก 10 ผู้แทนราษฎรจากพรรค #ก้าวไกล ที่อภิปรายสนับสนุนได้เข้าสู่สภาในวันนี้ (22 กรกฎาคม 2563) เช่นกัน และนี่ก็คือภาพรวมของการอภิปรายวันแรก . จุดยืนของพวกเราต่อเรื่องนี้ในฐานะสมาชิกสภาผู้แทนราษฎรเป็นอย่างไร เชิญติดตามกันได้เลย . &gt;“นี่คือกลุ่มคนที่กำลังโกรธเกรี้ยวต่อความอยุติธรรม” . เป็นคำกล่าวของ Padipat Suntiphada - ปดิพัทธ์ สันติภาดา ในตอนหนึ่งของการอภิปราย เช่นเดียวกับหลายคนที่พูดถึงรากเหง้าของปรากฏการณ์นี้ นั่นคือ ‘อยุติธรรม’ ที่เกิดขึ้นอย่างซ้ำแล้วซ้ำเล่า อย่างไรก็ตาม ข้อเสนอที่แตกต่างไปจากสมาชิกในสภาคนอื่นๆก็คือ เขาย้ำให้รัฐบาลขานรับข้อเสนอของนักศึกษาทันที เพราะมีความชัดเจนแล้วในข้อเรียกร้อง จึงไม่จำเป็นต้องตั้ง กมธ.วิสามัญเพื่อรับฟังเสียงนักศึกษาฯอีก เพราะเป็นเพียงการยื้อเวลาออกไปเท่านั้น . “พวกเขาทนไม่ไหว เขาทนเห็นเหตุการณ์แบบที่ระยองไม่ได้แล้ว ทนไม่ไหวแล้วที่จะเห็นการซื้อเครื่องบินแบบกองทัพที่กำลังทำ พวกเขาคือกลุ่มคนที่ทนไม่ไหวเพราะอนาคตของเขากำลังถูกพรากไป และถนนก็คือที่ที่เขาแสดงความโกรธเกรี้ยวได้ไม่ใช่ใน กมธ. วิสามัญ สิ่งที่พวกเราในฐานะผู้แทนราษฎรต้องทำไม่ใช่แค่การจัดการรับฟังไปตามพิธีกรรม แต่ต้องปกป้องสิทธิของพวกเขา พวกเขาต้องชุมนุมได้ เพราะนี่คือสิทธิตามรัฐธรรมนูญที่สามารถแสดงออกอย่างสร้างสรรค์ จากการทำงานใน กมธ.พัฒนาการเมืองฯ ผมพบว่ามีประชาชนมาเรียกร้องจำนวนมาก เพราะสิทธิเสรีภาพทางการเมืองของพวกเขาถอยไปมากกว่า 30 ปี หากจะมีสิ่งที่สภาแนะนำต่อรัฐบาลได้ก็ คือ นายกฯควรลงถนนไปหาผู้ชุมนุมด้วยมือเปล่า ไปรับฟังข้อเรียกร้อง ไปสัมผัสความเดือดร้อนของประชาชนด้วยตัวเอง เพราะสิ่งที่ประชาชนจะบอกรับรองว่าไม่เหมือนการรับฟังรายงานอย่างแน่นอน” . &gt;“ยุบอนาคตใหม่คือฟางเส้นสุดท้าย” . นี่อีกสาเหตุหนึ่งของการออกมาชุมนุมบนท้องถนน การอภิปรายสะท้อนว่า มีความอัดอั้นที่สะสมมานาน โดยเฉพาะการที่สังคมต้องภายใต้รัฐบาลที่มีที่มาโดยไม่ชอบต่อเนื่องมานานถึง 6 ปี ตั้งแต่การรัฐประหารจนถึงการสืบทอดอำนาจหลังการเลือกตั้ง นอกจากนี้ยังเป็นการดำรงอยู่โดยไม่ชอบ เช่น การถวายสัตย์ไม่ครบถ้วนตามรัฐธรรมนูญ อีกทั้งยังเป็นรัฐบาลที่บริหารประเทศอย่างไร้ประสิทธิภาพมาตลอด ซึ่งเหล่านี้ล้วนเป็นปัญหาที่สืบเนื่องมาจาก รัฐธรรมนุญ 60 ที่สร้างระบบการเลือกตั้งที่ถูกวิจารณ์กว้างขวางว่า มีการใช้อำนาจรัฐชี้นำการเลือกตั้งและให้อำนาจ ส.ว. 250 คน เลือกนายกฯได้ ขณะที่องค์กรอิสระก็ไม่เป็นที่น่าเชื่อถือ . “ต้องยอมรับความจริงว่า หลังวันที่ 21 ก.พ. 63 วันที่คน 7 คนตัดสินใจยุบพรรคการเมืองพรรคหนึ่ง นั่นได้ทำให้พวกเขาตระหนักและตื่นรู้ว่า เขาไม่สามารถส่งอนาคตแบบนี้ให้ลูกหลานเขาได้อีกแล้ว เขาจึงบอกว่าขอให้มันจบที่รุ่นเรา อย่างไรก็ตาม ปรากฏการณ์ชุมนุมแม้มาจากความไม่พอใจการตัดสินของศาลรัฐธรรมนูญ แต่ต่อมา พวกเขาได้ก้าวข้ามเรื่องของการยุบพรรคการเมืองไปพูดเรื่องความยุติธรรม ความเหลื่อมล้้ำ การเอารัดเอาเปรียบ และต้องพูดตามความเป็นจริงอันน่าเศร้าว่า ประเทศนี้มีการใช้กระบวนการทางกฎหมายและกระบวนการยุติธรรมปิดปาก หรือมีการกลั่นแกล้งด้วยกระบวนการยุติธรรมเกิดขึ้นจริง” ณัฐวุฒิ บัวประทุม สะท้อน . ทั้งนี้ เขายังระบุว่า มีคดีเกิดขึ้นมากกว่า 400 คดีในยุคคสช. และหลังนักศึกษาชุมนุมแฟลชม็อบ มีหลายคดีที่ถูกตั้งข้อหาในลักษณะกลั่นแกล้ง เช่น ไม่รักษาความสะอาดบ้าง ผิดกฎหมายการจราจรบ้าง ไม่พกบัตรประชาชนบ้าง ไกลกว่านั้นคือตั้งข้อหาว่าผิดพระราชบัญญัติควบคุมโฆษณาด้วยเครื่องขยายเสียง 2493 ซึ่งเก่ามากและสะท้อนให้เห็นถึงความไม่จริงใจของรัฐบาล . “ท่านเด็ดดอกไม้ทิ้ง จะยิ่งบาน เด็กไม่กลัวแล้ว แต่พวกเราในฐานะผู้ใหญ่จะต้องปกป้องเขา ในช่วงวิกฤิตที่สุดคือ ช่วงโควิดรัฐบาลยังบริหารสถานการณ์แย่มาก นั่นจึงเป็นสาเหตุที่ทำให้พวกเขาออกไปชุมนุม หลังไปชุมนุมก็ถูกติดตามคุกคามจากเจ้าหน้าที่รัฐ เพื่อทำให้พวกเขาไม่กล้าแสดงความคิดเห็น” . &gt;ไร้ซึ่งความหวัง . อีกประเด็นที่มีการหยิบยกขึ้นมาอภิปรายว่า เป็นสาเหตุที่นักศึกษาต้องตัดสินใจเสี่ยงออกมาชุมนุมในครั้งนี้คือ พวกเขามองไม่เห็นว่าอะไรจะดีขึ้นได้ภายใต้รัฐบาลและรัฐธรรมนูญฉบับนี้ เพราะมีทั้งคณะกรรมการยุทธศาสตร์ชาติ มีแผนปฏิรูปประเทศ ขณะที่ทรัพยากรของประเทศถูกครอบงำโดยเครือข่ายอุปถัมป์และกลุ่มอภิสิทธิ์ชนจนทำให้ประเทศกลายเป็นเสมือนดินแดนต้องสาป ในขณะที่ประเมินกันว่าปีนี้ จะมีคนตกงานมากกว่า 8 ล้านคน นักศึกษาที่กำลังจบอีก 5 แสนคนก็กำลังเคว้างขว้างไปด้วย ส่วนนักเรียนอีกกว่า 6 แสนคน อาจต้องหลุดจากระบบการศึกษาเพราะปัญหาเศรษฐกิจของครอบครัว ยังมีผู้ประกอบการรายย่อยร้อยละ 30 ที่อาจต้องปิดกิจการถาวร แต่สิ่งที่นักศึกษาสัมผัสได้และรู้ดีก้คือ ในสถานการณ์แบบนี้ภายในรัฐบาลกลับกำลังวุ่นอยู่กับการชุลมุนแย่งเก้าอี้ มีเหตุการณ์รัฐมนตรีคลังโดดประชุม ครม.เศรษฐกิจกระทันหัน กองทัพยังคงไร้สามัญสำนึกในการซื้ออาวุธ เช่น ยังคงงบประมาณเพื่อจัดซื้อยานเกราะกว่า 4,000 ล้านบาท และเครื่องบินวีไอพีอีก 1,300 ล้านบาท . “รัฐบาลนี้เคยให้ความหวังอะไรได้บ้าง นโยบายหาเสียง ค่าแรงขั้นต่ำ ปรับฐานเงินเดือนปริญญาตรีและอาชีวะไม่สำเร็จสักเรื่องเดียว และถ้าปล่อยให้ใช้ รัฐธรรมนูญ 60 ต่อไป เขารู้ว่าจะเติบโตกลายเป็นผู้ใหญ่ที่มีความสูญเปล่าเป็นประสบการณ์ เข้าสู่วัยกลางคนที่มีรายได้ชักหน้าไม่ถึงหลัง ไม่สามารถดูแลลูกและพ่อแม่ได้ สุดท้ายจะกลายเป็นคนแก่ที่ไม่มีเงิน รอจากลาไปอย่างสิ้นหวัง เขาไม่ต้องการอนาคตแบบนี้” Wiroj Lakkhanaadisorn - วิโรจน์ ลักขณาอดิศร กล่าว . &gt;หยุดคุกคาม สร้างความกลัว . สิ่งที่น่ากังวลและเป็นอีกข้อเรียกร้องที่สำคัญในการอภิปรายของพรรคก้าวไกลก็คือ การสัมผัสได้ถึงความไม่จริงใจของรัฐบาล ที่ขาหนึ่งเสมือนอยากให้มี กมธ.เพื่อรับฟังนักศึกษาฯ แต่อีกขาหนึ่งกลับดำเนินคดีและปล่อยให้เจ้าหน้าที่รัฐสร้างบรรยากาศของความกลัวด้วยการข่มขู่คุกคามได้อย่างโจ่งแจ้ง เช่น กรณีเจ้าหน้าที่นอกเครื่องแบบจับกุมผู้ชูป้ายประท้วงรัฐบาลที่จังหวัดระยอง หรือแม้กระทั่ง Amarat Chokepamitkul อมรัตน์ โชคปมิตต์กุล เองที่เป็น ส.ส. ก็ยืนยันว่ามีรถฮัมวีย์ไปวนเวียนที่บ้านบ่อยครั้ง หรืออยู่ดีๆก็มีทหารตำรวจไปเยี่ยมเยียนถึงในบ้าน . “รัฐบาลการ์ดตกในทุกเรื่อง แต่ไม่ตกในเรื่องเดียวคือการคุกคามสิทธิเสรีภาพประชาชนซึ่งต่อเนื่องมาตั้งแต่ เป็น คสช. จนถึงปัจจุบัน เหตุผลเหล่านี้ทำให้นิสิตนักศึกษาโกรธ พวกเขารู้สึกไม่มีหวังต่ออนาคต ประเทศที่ไม่มีทรัพยาการ ถ้ามีผู้นำดีเขาก็บริหารให้เจริญได้ ส่วนประเทศที่มีทรัพยากรมากมายแต่มีผู้นำแย่ประเทศก็ล่มสลายได้ พวกเขารู้สึกว่าประเทศนี้เขียนว่าเป็นประชาธิปไตยแต่ไม่ตรงปก เวลานี้ค่านิยมในยุคของเขาเปลี่ยนไปจากยุคเรามาก เขาต้องการมากกว่าแค่ปัจจัยสี่ เขาให้คุณค่ากับความเท่าเทียม ศักดิ์ศรีความเป็นมนุษย์ สิทธิเสรีภาพ และพวกเขาต้องการมีส่วนร่วมในการสร้างความเปลี่ยนแปลงของประเทศ” . “อีกกรณีคือการประกาศ พ.ร.ก.ฉุกเฉิน เปรียบเสมือนการทำรัฐประหารซ้ำ และต่ออายุ พ.ร.ก. ฉุกเฉิน ก็เหมือนรัฐประหารใหม่ทุกครั้งที่ยืดอายุ การใช้กฎหมายแบบนี้ไม่มีประเทศไหนทำกัน เพราะต้องใช้เพื่อแก้สถานการณ์ด้านสาธารณสุข แต่เป็นที่ชัดเจนว่ารัฐบาลใช้ พ.ร.ก.ฉุกเฉินกับเรื่องอื่นไม่ใช่โรคระบาด" . "ตอนนี้หมดยุคสังคมห้ามคิดชีวิตห้ามสงสัย ถึงเวลาสนับสนุนให้เยาวชนคนหนุ่มสาวมีโอกาสตั้งคำถามถึงเวลาที่จะต้องสร้างพื้นที่ปลอดภัยให้พวกเขาได้แสดงความรู้สึก ได้ร่วมสร้างความเปลี่ยนแปลงได้” . &gt;ปลายทางคือ ‘แก้รัฐธรรมนูญ’ . ทนายบิลลี่ - Jirawat Arunyakanon - จิรวัฒน์ อรัณยกานนท์ ย้ำในการอภิปรายว่า สิ่งเหล่านี้เกิดขึ้นตั้งแต่นายกฯ ยึดอำนาจและฉีกรัฐธรรมนูญ รวมถึงการร่างรัฐธรรมนูญที่สุดท้ายก็ออกกฎหมายนิรโทษกรรมให้กับตนเอง แล้วพยายามบอกให้ประชาชนและนิสิตนักศึกษาเคารพกฎหมาย สิ่งที่เกิดขึ้นในสังคมนอกจากความวิปริตวิปลาสแล้วก็คือความไม่พอใจต่อการบังคับใช้กฎหมาย และการตัดสินคดีหลายคดีที่มีความสองมาตรฐาน ข้อเรียกร้องของนักศึกษาไม่ได้เป็นข้อเรียกร้องที่ไกลเกินกว่าจะรับได้ เช่น การยุบสภาฯ ที่เป็นอำนาจของนายกฯ แต่ก็เป็นการแก้ปัญหาที่ปลายเหตุ เพราะสุดท้ายการแก้ไขปัญหาแท้จริง คือ การแก้ไขรัฐธรรมนูญ ซึ่งแก้ยาก แต่ถ้า ส.ว. เอาด้วยกับประชาชนก็จะขอขอบคุณผ่านสภาฯแห่งนี้ . “รัฐธรรมนูญ 60 หากไม่แก้ จะนำไปสู่ความตายของประชาชน เพราะเนื้อหากระบวนการขัดต่อหลักการประชาธิปไตย และเป็นรัฐธรรมนูญแย่สุดเท่าที่ประเทศไทยเคยมีมา อีกทั้ง องค์กรอิสระวันนี้ก็ไม่อิสระ พวกผมไม่รู้จะไปพึ่งใคร สงสัยต้องพึ่งนิสิตนักศึกษา ซึ่งองค์กรอิสระวันนี้อยู่ภายใต้รัฐบาลนายกรัฐมนตรีหรือไม่ก็ไม่รู้ แต่ที่รู้คือมาจากความเห็นชอบของ สนช. ที่ คสช.แต่งตั้ง ต้องให้กำลังใจกับนิสิตนักศึกษา เพราะพวกเขา คือ คนที่เป็นอนาคตของประเทศ และอยากจะหยิบคำหนึ่งฝากไว้ ซึ่งเป็นข้อความจากบันทึก 6 ตุลาฯ ถ้านีกเรียนนักศึกษาเอาแต่ก้มหน้าอ่านตำรา แสงสว่างแห่งความเป็นธรรมก็จะไม่ปรากฎ" จิรวัฒน์ระบุ . &gt;วางอนาคตใหม่ที่ ‘โรงเรียน’ . ในสถานการณ์ที่เกิดขึ้น อีกปรากฏการณ์ที่น่ากังวลมากคือ ระบบการศึกษาและโรงเรียนซึ่งแทนที่จะเป็นพื้นที่ปลอดภัย สามารถทำให้นักเรียนกล้าตั้งคำถามและใช้ความคิดสร้างสรรค์ได้ แต่หลายโรงเรียนกลับกลายเป็นสถานที่ใช้อำนาจนิยมกดหัวเด็กให้ยอมจำนนต่อคำสั่ง ชัดเจนที่สุดคือ เรื่องทรงผม กร้อนผมเด็กให้แหว่ง ตีตราประจาน เหยียดหยามศักดิ์ศรีความเป็นมนุษย์ให้อับอาย บางคนใช้การทำร้ายร่างกาย บางโรงเรียนข่มขู่คุกคาม บางคนใช้คำพูดหยาบคายไล่ไปฆ่าตัวตาย ผมยาวเปรียบเป็นผู้ให้บริการทางเพศ หรือสั่งให้ไปหมอบกราบบนถนนร้อนๆ เพื่อทำความเคารพ ผอ.ใหม่ . “บางโรงเรียนตั้งค่าหัวไล่ล่าเด็กที่เปิดเผยเรื่องการคุกคามในโรงเรียน หลายโรงเรียนยังละเมิดสิทธิเสรีภาพของเด็กตามรัฐธรรมนูญเพียงแค่พวกเขาไปยกป้ายแสดงออกทางการเมือง มีการข่มขู่คุกคาม เอาเบอร์โทรศัพท์ของเด็กไปมอบให้เจ้าหน้าที่ตรวจ บางที่ไม่ให้เด็กเข้าสอบ ขู่ไม่ให้จบ การกระทำลักษณะมาเฟียแบบนี้เกิดขึ้นในหลายจังหวัดไม่ว่า ลำพูน นครสวรรค์ แพร่ สมุทรปราการ ชลบุรี การกระทำข่มขู่แบบนี้ถามว่าจะทำให้พวกเขาอยากมาคุยกับรัฐบาลหรือ ถ้ายังทำอยู่รัฐบาลจะต้องรับผิดชอบและสิ่งเหล่านี้ยังเข้าข่ายกระทำทารุณกรรมต่อเด็กตาม พ.ร.บ.คุ้มครองเด็ก อีกด้วย” . “นายกต้องปรับทัศนคติ ไม่งั้นไม่จบและอาจเเกิดความรุนแรง ต้องเลิกใช้กฎหมายตามอำเภอใจเพื่อกดขี่ประชาชน นายกฯบอกว่าที่เอาเงินไปซื้ออาวุธก็เพื่อลูกหลาน จึงอยากขอเตือนว่า วันใดที่คิดใช้อาวุธจากเงินของประชาชนเพื่อกระทำการอันชั่วร้ายต่อลูกหลาน วันนั้นคือวันอวสาน ของพล.อ.ประยุทธ์ จันทร์โอชา” วิโรจน์ปิดท้ายการอภิปรายของวันแรก . อย่างไรก็ตาม ยังเหลือการอภิปรายของ ส.ส. พรรคก้าวไกล ได้แก่ Rangsiman Rome - รังสิมันต์ โรม , ธีรัจชัย พันธุมาศ-Teerajchai Phunthumas, และการอภิปรายสรุปโดย Pita Limjaroenrat - พิธา ลิ้มเจริญรัตน์ หัวหน้าพรรค จึงอยากให้ทุกท่านติดตามการอภิปรายต่อในวันพรุ่งนี้ เพื่อร่วมกันปกป้องอนาคตของพวกเราในช่วงเวลาแห่งการเปลี่ยนผ่านประวัติศาสตร์อันสำคัญนี้ . #ก้าวไกล #ให้มันจบที่รุ่นเรา #ประชุมสภา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22 กรกฎาคม 2563)</t>
  </si>
  <si>
    <t>รังสิมันต์ โรม,ณัฐวุฒิ บัวประทุม,ปดิพัทธ์ สันติภาดา,พิธา ลิ้มเจริญรัตน์,วิโรจน์ ลักขณาอดิศร,อมรัตน์ โชคปมิตต์กุล,</t>
  </si>
  <si>
    <t>100106918288004_164455358519826</t>
  </si>
  <si>
    <t>“Winter is coming” . คลิปการอภิปรายญัตติด่วนขอให้สภาผู้แทนราษฎรรับฟังความคิดเห็นของนักเรียน นิสิต และนักศึกษา ของ Rangsiman Rome - รังสิมันต์ โรม วันนี้ (23 กรกฎาคม 2563)</t>
  </si>
  <si>
    <t>100106918288004_164475115184517</t>
  </si>
  <si>
    <t>“สุดท้ายผมไม่แน่ใจว่าถึงวันนี้ พวกเราและสังคมไทยทั้งหมดพร้อม หรือต้องการ ที่จะรับฟังเสียงของคนรุ่นใหม่จริงๆ หรือไม่ ผมคิดว่า ถึงเวลาแล้วที่เราควรหยุดแสร้งทำเป็นมองไม่เห็นสิ่งที่ไม่อยากเห็น เราต้องยอมรับความเป็นจริงว่า นอกเหนือจากข้อเรียกร้อง 3 ข้อ ของกลุ่มเยาวชนนั้น ในการชุมนุมหลายครั้งที่ผ่านมา รวมทั้งการแสดงออกในโลกออนไลน์ ยังมีเยาวชนและประชาชนอีกมากมาย ที่ได้แสดงออกถึงประเด็นอื่นๆ ที่เป็น Inconvenient Truth หรือความจริงอันน่ากระอักกระอ่วนใจสำหรับสังคมไทย . ไม่ว่าเราจะชอบใจหรือไม่ชอบใจ ถึงเวลาแล้วครับที่เราต้องยอมรับว่า ความจริงอันน่ากระอักกระอ่วนใจเหล่านั้น เป็นความรู้สึกแห่งยุคสมัย เป็นผลผลิตของปัญหาที่พวกเราล้วนมีส่วนร่วมสร้างขึ้นมาและหมักหมมเอาไว้ให้ลูกหลาน . ถ้าพวกเราพร้อมและต้องการที่จะรับฟังเสียงของคนรุ่นใหม่จริงๆ ผมขอเชิญชวนให้ตั้งสติเสียใหม่ เปิดใจ ปรับมุมมอง แล้วลงมือหาทางออกของประเทศไปด้วยกัน . แต่ถ้าเราไม่พร้อม เราก็จะมองเห็นเพียงแค่ว่า ผู้เป็นอนาคตของชาติเหล่านั้น เป็นภัยต่อความมั่นคง เป็นภัยคุกคามต่อสถาบันพระมหากษัตริย์ เช่นนั้น ประเทศก็จะไม่มีทางออก ไม่มีอนาคต เพราะพวกเราช่วยกันฆ่าอนาคตของประเทศด้วยมือของพวกเราเองแล้ว” . ( Pita Limjaroenrat - พิธา ลิ้มเจริญรัตน์ หัวหน้าพรรคก้าวไกล อภิปรายสนับสนุนญัตติด่วนขอให้สภาเปิดรับฟังความเห็นนักศึกษาประชาชน 23 กรกฎาคม 2563 ) . #ก้าวไกล #ประชุมสภา #ให้มันจบที่รุ่นเรา #เยาวชนปลดแอก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โพสต์ วันที่ผลิต 23 กรกฎาคม 2563)</t>
  </si>
  <si>
    <t>100106918288004_164478935184135</t>
  </si>
  <si>
    <t>[ “พิธา” ชี้ ม็อบ นศ. เป็นผลพวงความล้มเหลวจากอดีต รัฐบาลต้องเลิกมองประชาชนเป็นศัตรู - ถึงเวลาต้องรับฟังความจริงอันน่ากระอักกระอ่วนใจ ] . Pita Limjaroenrat - พิธา ลิ้มเจริญรัตน์ สมาชิกสภาผู้แทนราษฎร บัญชีรายชื่อพรรคก้าวไกล เป็นผู้สรุปญัตติด่วน ขอให้สภารับฟังความคิดเห็นของนักเรียน นิสิต นักศึกษา เยาวชน และกลุ่มพลังทางสังคมคนหนุ่มสาวที่อยู่นอกรั้วสถาบันการศึกษา โดยได้กล่าวว่าในขณะนี้ทั่วทุกภูมิภาคของประเทศไทยในหลายจังหวัด มีเยาวชนคนหนุ่มสาว รวมถึงประชาชนจำนวนมาก กำลังชุมนุมเรียกร้องเพื่ออนาคตที่ดีกว่านี้ของประเทศไทยกันอยู่ . พิธากล่าวว่า ข้อเรียกร้องขอเยาวชนเหล่านี้คือข้อเรียกร้องที่รัฐบาลต้องรับฟังอย่างจริงใจ รัฐบาลต้องไม่มองพวกเขาเป็นศัตรู ไม่มองว่าพวกเขาเป็นภัยคุกคาม ไม่ดูถูกการออกมารวมตัวของพวกเขาว่าเป็นม็อบมุ้งมิ้ง และไม่ดูถูกพวกเขาโดยการบอกว่าพวกเขาโดนพรรคการเมืองไหนปั่นหัวให้ออกมากัน แต่จริงๆ แล้วเยาวชนเหล่านี้เป็นผลพวงจากความล้มเหลวของพวกเรา ทำให้พวกเขาต้องมาใช้ชีวิตในประเทศไทยที่ไร้อนาคตขนาดนี้ . พิธากล่าวต่อว่า ข้อเสนอของพวกเขาเป็นข้อเสนอที่เข้าใจง่าย และไม่ได้เกินเลยไปจากวิกฤติเศรษฐกิจการเมืองที่ประเทศกำลังเผชิญอยู่ในขณะนี้ ภายใต้การบริหารของรัฐบาล พล.อ. ประยุทธ์ จันทร์โอชา . &gt;เสรีภาพย่ำแย่ . สิ่งที่เห็นได้ชัดมาตอนนี้คือการจงใจต่ออายุสถานการณ์ฉุกเฉินของรัฐบาล ไม่ได้มีไว้เพื่อปราบโควิด แต่มีไว้เพื่อปราบปรามประชาชนผู้เห็นต่างจากรัฐบาล ในสังคมประชาธิปไตย รัฐมีหน้าที่คุ้มครองสิทธิเสรีภาพของประชาชน แต่ตอนนี้สิ่งที่เกิดขึ้นคือประชาชนไม่ไว้ใจรัฐบาลของตัวเอง พวกเขากำลังสงสัยว่า วันใดหนอที่พวกเขาจะถูกอุ้มหาย วันใดเจ้าหน้าที่ จะมาเคาะประตูบ้านคุกคามครอบครัวของเขา วันใดพวกเขาจะถูกดำเนินคดี วันใดพวกเขาจะถูกจับเข้าโรงพยาบาลจิตเวช ยัดเยียดให้เป็นคนจิตผิดปกติ เพียงเพราะแสดงออกในสิ่งที่รัฐไม่อยากให้พูด ในสิ่งที่รัฐไม่อยากจะฟัง ท่านประธานครับ ตอนนี้ประชาชนมองว่ารัฐเป็นภัยมั่นคงของประชาชน . &gt;เศรษฐกิจย่ำแย่ . พิธาชี้ว่า เศรษฐกิจแย่มาก่อนโควิดแล้ว แต่โควิดซ้ำเติมให้เป็นวิกฤตซ้อนวิกฤต ประชาชนกำลังตกทุกข์ได้ยาก ชีวิตเหมือนแขวนอยู่บนเส้นด้ายแบบนี้ นักศึกษาจบใหม่กว่าสี่แสนคนที่จะไม่มีงานทำ และจะมีคนจะตกงานสูงถึง 8.4 ล้านคน . ประเทศไทยไม่ได้แค่อยู่กับที่ เรากำลังเดินถอยหลัง เยาวชนเหล่านี้เค้าไม่มีแม้แต่เสรีภาพที่จะประกันอนาคตที่ดีในประเทศไทย พวกเขาต้องเติบโตมาในสภาพสังคมที่คุณภาพชีวิตแย่เหลือเกิน มันไม่น่าแปลกใจเลยนะครับที่เยาวชนเหล่านี้กำลังต้องการทำให้อนาคตของตัวเองมั่นคงขึ้น ดีขึ้นกว่าทุกวันนี้ . &gt;รัฐธรรมนูญย่ำแย่ . ถึงที่สุดแล้ว สิ่งที่เรียกว่ารัฐธรรมนูญ 2560 ไม่ใช่รัฐธรรมนูญหรอกครับ แต่เป็นเพียงใบอนุญาตให้คณะรัฐประหารมานั่งบริหารประเทศนี้ต่อไปเรื่อยๆ เท่านั้น เป็นใบอนุญาตให้อำนาจที่ไม่ได้มาจากการเลือกตั้งอยู่เหนืออำนาจของประชาชนตลอดไป . ดังนั้น นี่คือเหตุผลว่าทำไมเราจึงต้องมีรัฐธรรมนญฉบับใหม่ สิ่งที่สังคมไทยต้องการคือข้อตกลงร่วมกันของทุกฝ่าย คือระบบการเมืองที่มีประสิทธิภาพและอำนาจสูงสุดเป็นของประชาชน เพื่อทำให้ประเทศนี้เดินไปข้างหน้าได้เสียที . เป็นที่มาของข้อเสนอของพรรคก้าวไกล ที่จะไปสู่ทางออกของประเทศในเวลานี้ สิ่งที่ตนและพรรคก้าวไกลต้องการเสนอคือ การกระทำที่เป็นรูปธรรมที่ต้องทำอย่างเร่งด่วน คือ . 1.ยกเลิกการประกาศสถานการณ์ฉุกเฉินเสียที เพื่อเปิดพื้นที่ทางการเมือง หยุดกดทับสิทธิเสรีภาพประชาชน เพราะถ้ารัฐกดทับประชาชนไปเรื่อยๆ แบบนี้ วันหนึ่งสิ่งเหล่านี้จะระเบิดออกมา . 2.ทบทวนการดำเนินคดีที่เป็นคดีทางการเมืองที่ผ่านมาทั้งหมด หยุดปิดปากนักศึกษาและประชาชนที่ออกมาแสดงความคิดเห็น หยุดปิดปากอนาคตของประเทศ การดำเนินคดีไม่ใช่ทางออกของปัญหาที่กำลังเกิดขึ้น . 3.รัฐบาลควรหยุดคุกคามเยาวชนและครอบครัว หยุดคุกคามในสถานศึกษา รวมถึงหยุดใช้ปฏิบัติการข่าวสารหรือ IO ที่ยุยงปลุกปั่นให้สังคมมีความขัดแย้ง สร้างกระแสความเกลียดชังในประชาชนกันเอง ซึ่งจะทำให้สังคมแตกหักมากขึ้นไปเรื่อยๆ . 4.พลเอกประยุทธ์ จันทร์โอชา ตลอดหลายปีที่ผ่านมานี้ ได้พิสูจน์ให้เห็นแล้วว่าเขาล้มเหลวเพียงใด เป็นตัวขัดขวางอนาคต เป็นตัวขัดขวางความเจริญของประเทศนี้ ดังนั้น พลเอกประยุทธ์ควรหลีกทาง . 5.ต้องเขียนรัฐธรรมนูญฉบับใหม่ซึ่งมาจากประชาชนที่แท้จริง ให้ประชาชนมีส่วนร่วมในการเขียนกติกาสูงสุดของประเทศ โดยพรรคก้าวไกลเสนอให้มีสภาร่างรัฐธรรมนูญหรือ สสร ที่มาจากการเลือกตั้งโดยตรงของประชาชน และไม่ต้องกำหนดวุฒิการศึกษาของสมาชิก สสร รวมทั้งเปิดให้ผู้มีอายุตั้งแต่อายุ 18 ปี เป็น สสร ได้ เพื่อให้ประชาชนจากทุกชนชั้น ทุกสถานะ ทุกรุ่น ให้เข้ามากำหนดระบบการเมืองที่พวกเขาต้องการด้วยตนเอง นี่เป็นบันไดขั้นแรกที่จะเป็นทางออกของประเทศไทยในตอนนี้ . “สุดท้ายผมไม่แน่ใจว่า ถึงวันนี้ พวกเราและสังคมไทยทั้งหมดพร้อม หรือต้องการ ที่จะรับฟังเสียงของคนรุ่นใหม่จริงๆ หรือไม่ ผมคิดว่า ถึงเวลาแล้วที่เราควรหยุดแสร้งทำเป็นมองไม่เห็นสิ่งที่ไม่อยากเห็น เราต้องยอมรับความเป็นจริงว่า นอกเหนือจากข้อเรียกร้อง 3 ข้อ ของกลุ่มเยาวชนนั้น ในการชุมนุมหลายครั้งที่ผ่านมา รวมถึงการแสดงออกในโลกออนไลน์ ยังมีเยาวชนและประชาชนอีกมากมาย ที่ได้แสดงออกถึงประเด็นอื่นๆ ที่เป็น inconvenient truth หรือความจริงอันน่ากระอักกระอ่วนใจสำหรับสังคมไทย ไม่ว่าเราจะชอบใจหรือไม่ชอบใจ ถึงเวลาแล้วครับที่เราต้องยอมรับว่า ความจริงอันน่ากระอักกระอ่วนใจเหล่านั้น เป็นความรู้สึกแห่งยุคสมัย เป็นผลผลิตของปัญหาที่พวกเราล้วนมีส่วนร่วมสร้างขึ้นมาและหมักหมมเอาไว้ให้ลูกหลาน . ถ้าพวกเราพร้อมและต้องการที่จะรับฟังเสียงของคนรุ่นใหม่จริงๆ ผมขอเชิญชวนให้ตั้งสติเสียใหม่ เปิดใจ ปรับมุมมอง แล้วลงมือหาทางออกของประเทศไปด้วยกัน แต่ถ้าเราไม่พร้อม เราก็จะมองเห็นเพียงแค่ว่า ผู้เป็นอนาคตของชาติเหล่านั้น เป็นภัยต่อความมั่นคง เป็นภัยคุกคามต่อสถาบันพระมหากษัตริย์ เช่นนั้น ประเทศก็จะไม่มีทางออก ไม่มีอนาคต เพราะพวกเราช่วยกันฆ่าอนาคตของประเทศด้วยมือของพวกเราเองแล้ว” พิธากล่าวปิดท้าย . #ก้าวไกล #ประชุมสภา #ให้มันจบที่รุ่นเรา #เยาวชนปลดแอก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23 กรกฎาคม 2563)</t>
  </si>
  <si>
    <t>โควิด,ม็อบ/การชุมนุม,เศรษฐกิจ,สถาบันพระมหากษัตริย์</t>
  </si>
  <si>
    <t>100106918288004_164514545180574</t>
  </si>
  <si>
    <t>[ ปิดฉาก! “ค่าโง่โฮปเวลล์” รัฐจ่าย 2.4 หมื่นล้าน “สุรเชษฐ์” เตือนรัฐบาลประยุทธ์กำลังตกหลุมซ้ำรอยเดิม ] . สุรเชษฐ์ ประวีณวงศ์วุฒิ - Surachet Pravinvongvuth ส.ส.พรรคก้าวไกล ผู้เชี่ยวชาญด้านนโยบายคมนาคม เปิดเผยว่า ล่าสุด 22 กรกฎาคม 2563 มหากาพย์ค่าโงโฮปเวลล์ได้ข้อสรุปแล้วว่ารัฐต้องจ่าย 2.4 หมื่นล้านบาท เพื่อชดใช้ค่าก่อสร้างพร้อมดอกเบี้ยให้กับบริษัทโฮปเวลล์ (ประเทศไทย) จำกัด(ซึ่งวันนี้ พล.อ.ประยุทธ์ให้สัมภาษณ์สื่อมวลชนว่ายังไม่ทราบว่าจะนำเงินงบประมาณจากส่วนไหนมาชดใช้) จากการที่ศาลปกครองสูงสุดได้มีคำสั่งไม่รับคำฟ้องของกระทรวงคมนาคมและการรถไฟแห่งประเทศไทย . โครงการโฮปเวลล์เป็นโครงการร่วมลงทุนระหว่างรัฐและเอกชนหรือ PPP (Public-Private Partnership) โดยมีการลงนามในสัญญาสัมปทาน เมื่อปี 2533 ซึ่งเป็นอภิมหาโปรเจกต์ในขณะนั้น และเป็น PPP ในตำนานแห่งความผิดพลาดและความโลกสวย . ในส่วนของตำนานก็ว่ากันไป ความน่าสนใจอยู่ที่บทเรียนที่เราเจ็บแล้วต้องจำของโครงการโฮปเวลล์ ซึ่งมีลักษณะหลายประการคล้ายคลึงกับแนวคิด “MR-MAP” (Motorways + Rails) ที่ พล.อ.ประยุทธ์ได้ประกาศกลางสภาว่าจะทำ และรัฐมนตรีที่ “มีวันนี้เพราะพี่ให้” ก็ออกมาขยายความถึง MR-MAP . ซึ่ง!!! โฮปเวลล์ในตำนานกับ MR-MAP มีความคล้ายคลึงกันหลายจุด ได้แก่ . -ซ้ำซ้อน (จะทำทั้งมอเตอร์เวย์และรถไฟทางคู่พร้อมกันมาแย่งปริมาณการเดินทางกันเอง) -เวนคืนไม่ได้ (เป็นเหตุผลหลักที่โฮปเวลล์กล่าวอ้าง) -สร้างยาก (และแพงเกินจำเป็นไปมาก) -วิ่งแข่งกันแบบนี้ คนใช้รางน้อยมาก (โฮปเวลล์สร้างไม่เสร็จผู้ลงทุนก็ถอดใจไปก่อน แต่คาดการณ์ได้ไม่ยากหากเข้าใจทฤษฎี Mode Choices ซึ่งโครงการซ้ำซ้อนลักษณะนี้ คนจะใช้รางน้อยมาก) -ต้องใช้เงินภาษี มหาศาลแน่นอน (โฮปเวลล์ถึงถอดใจหยุดสร้างเมื่อรู้ว่าประมาณการมาแบบโลกสวยเกินจริง แต่รัฐมนตรีดันประกาศว่า “ลดการลงทุนของภาครัฐให้เหลือแต่เฉพาะค่าเวนคืนที่ดิน” ...เฮ้อ...) -ไม่คุ้มค่าแน่นอน (ทั้ง EIRR และ FIRR หากไม่ตกแต่งตัวเลขด้วยการคาดการณ์ Assumptions โลกสวยและแบบจำลองใช้การได้จริง) . ดังนั้น จึงได้แต่หวังว่าประวัติศาสตร์จะไม่เกิดซ้ำ เสียดายเงินภาษี! . “รัฐมนตรีต้องเข้าใจเรื่องความคุ้มค่าของการใช้เงินภาษี หากมั่นใจว่าแผนงานปัจจุบันมันคุ้มค่าก็ควรกล้าออกมาถกเถียงกันด้วยเหตุด้วยผล” . แต่ท้าไปหลายรอบแล้ว บอกให้คิดดีๆ ก่อน มาคุยกันก่อนที่จะผลาญเงินภาษีอย่างไม่คุ้มค่า ก็ไม่กล้า/ไม่ฟัง แต่จะดันทุรังทำ ดูจากแนวคิด นโยบาย และการกระทำของรัฐบาลนี้แล้ว...”เพลีย” . #ก้าวไกล #ค่าโง่โฮปเวลล์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โพสต์ วันที่ผลิต 23 กรกฎาคม 2563)</t>
  </si>
  <si>
    <t>100106918288004_164575451841150</t>
  </si>
  <si>
    <t>เสียงดนตรีไทย นางรำแต่งองค์ครบเครื่องค่อยๆ ปรากฏตัวเข้ามาบริเวณศาลาริมน้ำวัดมหาบุศย์ หรือที่รู้จักกันในชื่อ “วัดแม่นาคพระโขนง” เพื่อแก้บนสิ่งที่ผู้คนได้ร้องขอเอาไว้ เมื่อความปรารถนาสำเร็จ บริเวณวัดก็จะแน่นขนัดตาไปด้วยนางรำ ข้าวของเครื่องใช้ ชุดไทย ชุดเด็กสำหรับการแก้บน แน่นอนว่าความเชื่อเหล่านี้ขึ้นอยู่กับวิจารณญาณของแต่ละบุคคล แต่ก็ปฏิเสธไม่ได้ว่าในยามที่ผู้คนหวาดกลัว ขาดที่พึ่งทางใจ การหาสิ่งยึดเหนี่ยวไม่ทางใดทางหนึ่งต้องเกิดขึ้น . พ่อค้าหนุ่มวัย 21 ปี คนนี้ก็เช่นกัน เขาเดินทางไกลร้อยกว่ากิโลเมตรจากพัทยา หวังมาพึ่งสิ่งศักดิ์สิทธิ์ที่รู้กันในหมู่ผู้ที่จะถูกเกณฑ์ทหารว่าศักดิ์สิทธิ์นักจากตำนานของแม่นาคพระโขนงที่เสียชีวิตกลายเป็นผีตายทั้งกลมขณะที่สามีต้องถูกเกณฑ์ไปเป็นทหาร . “พี่ชายผมบอกให้มาบนที่นี่ครับ เขาว่ากันว่าต้องที่นี่ แล้วก็เห็นจากอินเทอร์เน็ตด้วย ผมเลยขับรถมาจากพัทยา” . ข้อความที่ติดอยู่รอบๆ ศาลย่านาคใจความว่า “ท่านที่จะมาบนเรื่องทหาร ใบที่ 1 ธูป 7 ดอก พวงมาลัย 1 พวง ดอกไม้ 1 กำ เสร็จแล้วให้จุดธูปให้ติดทุกดอก แล้วเรียกย่านาคกับลูกย่านาคว่า ข้าพเจ้า…… (ชื่อ-นามสกุล)....... ข้าพเจ้ามาขอบนเรื่องทหาร ข้าพเจ้าไม่อยากเป็นทหาร เมื่อข้าพเจ้าไม่ติดทหารด้วยประการใดๆ ข้าพเจ้าจะขอนำชุดไทยมาถวายกับชุดลูกมาถวายเป็นการแก้บน” . “ที่เป็นทหารไม่ได้เพราะเหตุอะไร บอกท่านด้วย เป็นอันว่าเสร็จพิธีบนในวันนี้” ชุดไทย 200, ชุดเด็ก 100, ของเล่น 50, ดอกไม้, ธูป, เทียน 20 . “คุณได้พูดเหมือนกับใบที่ติดไว้ไหม?” . “ไม่ได้พูดครับ ผมพูดคำตามใจผมเองเลย มีอะไรก็ขอไป เอาความจริงใจอธิษฐาน” . “อธิษฐานว่าอะไรไปบ้าง?” . “ผมก็ขอให้ไม่ได้เป็นนั่นแหละครับ มันเสียเวลา ผมมีภาระต้องรับผิดชอบ ต้องผ่อนรถ ทุกวันนี้ผมขายเสื้อผ้า พี่ก็ดูสิ เศรษฐกิจแบบนี้ มันเสียเวลาผมไปเป็นปีๆ ผมก็ไม่อยากเป็น ผมมีภาระ” . “ถ้าผมต้องติดทหารจริงๆ เงินเดือนรวมเบี้ยเลี้ยงไม่กี่พันบาทมันก็ไม่พออยู่ดี อีกอย่างคือผมก็ไม่อยากผ่อนผันด้วย ผ่อนผันไปเราก็ต้องกระวนกระวายต่อไปอีก จับก็จับ ถ้าได้ผมก็ทำใจแล้ว ก็ต้องเป็น แต่ที่มาวันนี้ก็อย่างน้อยมีที่ยึดเหนี่ยว” . ก่อนหน้านี้หลายเดือนก่อน ‘ราคา’ ที่มีคนเสนอให้ก็ทำให้เขาลำบากใจไม่น้อย . “ตอนที่ผมไปส่งเอกสารที่จังหวัดตามทะเบียนบ้าน สัสดีเขาบอกให้ผมทิ้งหมายเลขไว้ แล้วตอนช่วงสงกรานต์เขาก็โทรมา เขาถามว่าจะเอายังไง เขาพอจะช่วยได้นะ 40,000 บาท ผมก็บอกเขาว่าผมค้าขายตอนนี้มันก็ใช่ว่าจะขายดี ผมไม่มีเงินมากขนาดนั้นหรอก สุดท้ายผมเลยตัดสินใจจับ โดนก็โดน ผมไม่รู้จะทำยังไงแล้ว” . เราถามความเห็นของเขาต่อกรณีการยกเลิกเกณฑ์ทหาร เขาสรุปสั้นๆ ว่า . “สมัครใจไปเอง มีเกียรติกว่าครับ” . พ่อค้าหนุ่มคนนี้ไม่ใช่คนแรกที่รู้สึกว่าการเกณฑ์ทหารกินเวลาชีวิต และทำลายโอกาสช่วงอายุ 20 ต้นๆ ของใครหลายๆ คน มันคือช่วงเวลาที่เหมาะที่สุดสำหรับการพุ่งทะยานสู่ถนนของชีวิต เป็นช่วงเวลาที่พละกำลังของคนหนุ่มเต็มไปด้วยเรี่ยวแรงและความมุ่งหมาย . แต่ระบบการเกณฑ์ทหารกลับทำลายช่วงไพร์ม (Prime Time) ของชายไทยรุ่นแล้วรุ่นเล่า ด้วยกิจกรรมที่ทางกองทัพอ้างว่า ทำหน้าที่เพื่อชาติ (เช่น การถูกจำหน่ายไปตัดหญ้า ถูกจำหน่ายไปบ้านนาย ฯลฯ) หลายๆ คนเสียโอกาสที่จะได้ดูแลครอบครัว ได้อยู่กับลูกในช่วงขวบวัยแรกของเขา . วันนี้เป็นวันแรกของการเกณฑ์ทหารประจำปี ชะตาชีวิตของพ่อค้าหนุ่มคนนี้จะเป็นอย่างไร ไม่มีใครบอกได้ว่าสิ่งศักดิ์สิทธิที่เขาหวังมายึดเหนี่ยวจะอำนวยอวยชัยให้เขาแค่ไหน แต่ความจริงที่ชัดแจ้งอยู่ก็คือคนไทยไม่ต้องการถูกเกณฑ์ทหารพวกเขาภาระ มีค่าเสียโอกาส มีต้นทุนที่ต้องเสียไป . #ยกเลิกเกณฑ์ทหาร เปลี่ยนเป็นระบบสมัครแข่งขัน เพิ่มสวัสดิการให้สมเกียรติ ก้าวแรกการปฏิรูปกองทัพ นโยบายพรรค #ก้าวไกล ที่สานต่อภารกิจอนาคตใหม่ . ร่วมสนับสนุน พ.ร.บ.ยกเลิกเกณฑ์ทหาร! #ให้มันจบที่รุ่นเรา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โพสต์ วันที่ผลิต 23 กรกฎาคม 2563)</t>
  </si>
  <si>
    <t>100106918288004_164670335164995</t>
  </si>
  <si>
    <t>[ ไฮไลท์ ส.ส. ก้าวไกล อภิปรายญัตติด่วนรับฟังเสียงเยาวชนนักศึกษา ] . สืบเนื่องจากเหตุการณ์การชุมนุมของเยาวชนนักศึกษาในสถานที่สำคัญหลายแห่งทั่วประเทศตั้งแต่วันเสาร์ที่ 18 กรกฎาคม 2563 ที่ผ่านมา น่าจะเป็นที่ตระหนักกันโดยทั่วไปได้แล้วว่า นี่คือสัญญาณสำคัญที่บอกว่าถึงเวลา “เปลี่ยนแปลงประเทศไทย” . มีการยื่น 3 ข้อเรียกร้องแก่ผู้ถืออำนาจ : ยุบสภา-แก้รัฐธรรมนูญ-หยุดคุกคามประชาชน เหล่านี้คือคำขาดในการทวงคืนอนาคตของลูกหลานชาวไทยที่ทุกวันนี้แทบจะเลือนหายไปแล้ว เพราะถูกกดทับโดยการดำรงคงอยู่ของรัฐบาลสืบทอดอำนาจในปัจจุบัน รัฐบาลที่ไม่ละอายแก่ใจในการใช้อำนาจเบ็ดเสร็จเป็นเวลาต่อเนื่องยาวนานตั้งแต่ช่วงเริ่มต้นของวิกฤตโควิด-19 รัฐบาลที่บอกให้ประชาชนระวัง อย่าได้การ์ดตก แต่การ์ดของตัวเองกลับปล่อยร่วงไปง่ายๆ จนสร้างความตื่นตระหนกแก่ประชาชนอย่างถ้วนหน้า . ตลอด 2 วันที่ผ่านมา สมาชิกสภาผู้แทนราษฎรหารือกันอย่างเข้มข้นในญัตติด่วนการรับฟังเสียงสะท้อนจากนักเรียน นิสิตนักศึกษา เยาวชน เสนอแก้ปัญหากันด้วยแนวทางสารพัด บ้างอยากให้ตั้งกรรมาธิการวิสามัญ บ้างวิงวอนให้นักศึกษาระวังมิให้เรื่องบานปลาย . นี่คือไฮไลท์การอภิปรายของ ส.ส. พรรคก้าวไกล ทั้ง 12 คน เราพร้อมพูดเรื่อง "น่ากระอักกระอ่วนใจ" ที่หลายๆ ฝ่ายไม่กล้าแม้แต่จะยกขึ้นมาพูดมาแลกเปลี่ยน ทั้งๆ ที่รู้อยู่แก่ใจว่าปัญหาทั้งหมดจะถูกแก้ไขไม่ได้เลย หากไร้ซึ่งแก้ที่ต้นเหตุ นั่นคือการเปิดพื้นที่ให้แนวคิดของคนรุ่นใหม่ได้เฉิดฉาย . "ถ้าพวกเราพร้อมและต้องการที่จะรับฟังเสียงของคนรุ่นใหม่จริงๆ เชิญชวนให้ตั้งสติเสียใหม่ เปิดใจ ปรับมุมมอง แล้วลงมือหาทางออกของประเทศไปด้วยกัน แต่ถ้าเราไม่พร้อม เราก็จะมองเห็นเพียงแค่ว่า ผู้เป็นอนาคตของชาติเหล่านั้น เป็นภัยต่อความมั่นคง เป็นภัยคุกคามต่อสถาบันพระมหากษัตริย์ เช่นนั้น ประเทศก็จะไม่มีทางออก ไม่มีอนาคต เพราะพวกเราช่วยกันฆ่าอนาคตของประเทศด้วยมือของพวกเราเองแล้ว" . #ก้าวไกล #ประชุมสภา #ให้มันจบที่รุ่นเรา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โพสต์ วันที่ผลิต 24 กรกฎาคม 2563)</t>
  </si>
  <si>
    <t>โควิด,ม็อบ/การชุมนุม,สถาบันพระมหากษัตริย์</t>
  </si>
  <si>
    <t>100106918288004_164735225158506</t>
  </si>
  <si>
    <t>[ หรือกฎหมายประเทศนี้ยกเว้นให้ VIP ??? สื่อแฉ “บอส อยู่วิทยา” รอด!!! หลังหนี 8 ปี คดีขับรถชนตำรวจตาย ล่าสุดอัยการไม่ฟ้องทุกข้อกล่าวหา-ตำรวจถอนหมายจับ เรื่องนี้จริงหรือไม่? อย่างไร? ผู้เกี่ยวข้องต้องออกมาชี้แจงทันที! ] ——— ข่าวจาก The Reporters มีหนังสือแจ้งคำสั่งเด็ดขาดอัยการไม่สั่งฟ้อง นายวรยุทธ อยู่วิทยา หรือ บอส อยู่วิทยา ในทุกข้อกล่าวหา โดยตำรวจได้ขอนุมัติศาลเพิกถอนหมายจับในคดีขับรถชนตำรวจ สน.ทองหล่อเสียชีวิตเมื่อปี 2555 สิ้นสุดการหนีคดีกว่า 8 ปี . มีหนังสือจาก พ.ต.ท. ธนาวุฒิ สงวนสุข รองผู้กำกับการสอบสวน ปฏิบัติราชการแทนผู้กำกับการสถานีตำรวจนครบาลทองหล่อ ลงวันที่ 18 มิถุนายน 2563 แจ้งคำสั่งเด็ดขาดไม่ฟ้องคดี ตามคดีอาญา ระหว่าง พ.ต.ท.วีรดล ทับทิมดี ผู้กล่าวหา นายวรายุทธ อยู่วิทยา ผู้ต้องหาที่ 1 และดาบตำรวจวิเชียร กลั่นประเสริฐ ผู้ต้องหาที่ 2 ซึ่งพนักงานสอบสวนได้ทำการสอบสวนรวบรวมพยานหลักฐานต่างๆ ส่งสำนวนให้พนักงานอัยการ สำนักงานอัยการพิเศษฝ่ายคดีอาญากรุงเทพใต้ 1 เพื่อพิจารณาแล้วนั้น . “บัดนี้อัยการสูงสุด ได้พิจารณาแล้วมีคำสั่งไม่ฟ้องคดีต่อนายวรยุทธ อยู่วิทยาในทุกข้อกล่าวหาตามหนังหสือที่อ้างถึง และผู้บัญชาการตำรวจแห่งชาติ ไม่แย้งคำสั่งของพนักงานอัยการ คดี้นี้จึงเป็นอันสิ้นสุดตามกระบวนการทางกฏหมาย และนักงานสอบสวนได้ทำการขออนุมัติศาลเพิกถอนหมายจับในคดีนี้เป็นที่เรียบร้อยแล้ว” . สำหรับคดีนี้ เกิดขึ้นเมื่อปี 2555 นายวรยุทธ อยู่วิทยา ลูกชายผู้บริหารเจ้าของเครื่องดื่มชูกำลัง ได้ขับยนต์หรู ชนดาบตำรวจวิเชียร กลั่นประเสริฐ ผบ.หมู่ สน.ทองหล่อ ขณะกำลังปฏิบัติหน้าที่เสียชีวิตหน้าปากซอยบ้าน ในคืนวันที่ 3 ก.ย.2555 หลังจากนั้นนายวรายุทธ หรือบอส ได้มอบตัวและได้รับการประกันตัวไป ก่อนที่จะพบความเคลื่อนไหวหลบหนีอยู่ต่างประเทศ . ในทางคดีตำรวจมีการตั้งข้อหา 5 ข้อ แต่ฟ้องได้ 2 ข้อหา คือขับรถโดยประมาท เป็นเหตุให้ผู้อื่นถึงแก่ความตาย อายุความ 15 ปี จะสิ้นสุดวันที่ 3 กันยายน 2570 อีกหนึ่งขอห้า ไม่หยุดรถให้ความช่วยเหลือผู้ถูกชนหรือชนแล้วหนี อายุความ 5 ปีสิ้นสุดไปแล้วเมื่อ 3 ก.ย.2560 . คำสั่งไม่ฟ้องของอัยการและการเพิกถอนหมายจับของพนักงานสอบสวน จึงทำให้คดีนี้สิ้นสุดลง การหนีคดี ของ บอส อยู่วิทยา สิ้นสุดลงด้วย หลังหนีคดีในต่างประเทศกว่า 8 ปี พบความเคลื่อนไหวล่าสุดที่สิงคโปร์ และปีที่แล้ว สำนักงานตำรวจแห่งชาติ ได้ลงโทษภาคทัณฑ์ 7 ตำรวจหลังตรวจสอบพบว่ามีการช่วยเหลือ นายวรยุทธ อยู่วิทยา เช่น ช่วยเหลือไม่ให้ถูกดำเนินคดี เมาแล้วขับ ไม่ดำเนินดคดีขับรถเร็วเกินไป และไม่ออกหมายจับ จนเป็นเหตุให้ผู้ต้องหาหลบหนีออกนอกประเทศ . สำนักข่าว CNN รายงานข่าวนี้อ้างอิงคำสั่งไม่ฟ้องของอัยการ จากคดีนี้ที่มีการหลบหนีคดีของนายวิทยา แต่กลับพบไปใช้ชีวิตอยู่ในต่างประเทศ โดย CNN ยืนยันคำสัมภาษณ์ของตำรวจ ยืนยันว่าเอกสารคำสั่งเด็ดขาดไม่สั่งฟ้องของอัยการไทยนั้นเป็นเอกสารจริง . "เราได้รับทราบจากอัยการถึงการตัดสินใจสุดท้าย เมื่อวันที่ 12 มิ.ย. ว่า จะไม่สั่งฟ้อง นายวรยุทธ อยู่วิทยา เราจึงได้แจ้งไปทางนายวรยุทธแล้ว และยกเลิกหมายจับแล้วเช่นกัน" พ.ต.อ.สัมพันธ์ เหลืองสัจจกุล ผู้กำกับการสถานีตำรวจนครบาลทองหล่อ กล่าวกับ CNN . #ก้าวไกล #TheReporters #เดอะรีพอร์ตเตอร์ #บอสอยู่วิทยา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โพสต์ วันที่ผลิต 24 กรกฎาคม 2563)</t>
  </si>
  <si>
    <t>100106918288004_164836461815049</t>
  </si>
  <si>
    <t>Chavalit Laohaudomphan - ชวลิต เลาหอุดมพันธ์ กำลังออกรายการ #ถามตรงๆ กรณี #บอสอยู่วิทยา ในฐานะที่เคยเป็นอดีตเจ้าหน้าที่ตำรวจพิสูจน์หลักฐานคดีดังกล่าว</t>
  </si>
  <si>
    <t>100106918288004_164844741814221</t>
  </si>
  <si>
    <t>[ “ส.ส.เพียว ชวลิต เลาหอุดมพันธ์” ไม่พอใจเป็นอย่างมาก! เผยตนเป็นอดีตเจ้าหน้าที่พิสูจน์หลักฐานในคดี “ทายาทกระทิงแดง” ยันหลักฐานชัดเจนเอาผิดได้ แต่ล่าสุดรอดทุกคดี ] . พล.ต.ต.สุพิศาล ภักดีนฤนาถ พร้อมด้วย พ.ต.ต.ชวลิต เลาหอุดมพันธ์ ส.ส.แบบบัญชีรายชื่อ และจิรวัฒน์ อรัณยกานนท์ ส.ส. กรุงเทพมหานคร พรรคก้าวไกล เเถลงต่อสื่อมวลชนกรณีอัยการสั่งไม่ฟ้อง 5 ข้อหาต่อวรยุทธ อยู่วิทยา หรือ บอส ทายาทกระทิงเเดง ผู้ต้องหาคดีขับรถชน ด.ต.วิเชียร กลั่นประเสริฐ ผู้บังคับหมู่งานปราบปราม สน.ทองหล่อ เสียชีวิต เมื่อ 8 ปี ก่อน . พ.ต.ต.ชวลิต เลาหอุดมพันธ์ กล่าวฐานะที่เป็นหนึ่งในผู้พิสูจน์พยานหลักฐานคดีนี้ด้วยตนเองว่า ตำแหน่งในขณะนั้น คือ เจ้าหน้าที่พิสูจน์หลักฐาน (สบ.1) กลุ่มงานตรวจทางเคมี ฟิสิกส์ กองพิสูจน์หลักฐานกลาง สำนักงานตำรวจแห่งชาติ ซึ่งคดีนี้ตนเป็นผู้พิสูจน์หลักคดีนี้ด้วยตัวเอง ทั้งจดบันทึก ถ่ายรูป เก็บร่อยรอยหลักฐานต่างๆ จึงยืนยันได้ว่า ผู้ต้องหากระทำผิดจริง . โดยสิ่งที่กองพิสูจน์หลักฐานพบคือ : 1.พบรอยของเหลวรั่วจากเครื่องยนต์หน้ารถตลอดทางตั้งแต่ที่เกิดเหตุจนถึงบ้านที่มีรถหรูจอดอยู่ 2.แต่ทางบ้านส่งตัวคนรับใช้มาเป็นผู้รับผิดแทน ซึ่งเมื่อตรวจสอบแล้วพบว่าไม่ใช่ผู้กระทำความผิด ทำให้ต้องส่งตำรวจ 200 นายไปล้อมบ้าน จนผู้กระทำผิดออกมามอบตัว 3.พบรอยแผลช้ำจากเข็มขัดนิรภัยบนตัว บอส อยู่วิทยา ผู้กระทำผิด 4.เมื่อตรวจกล้องวงจรปิดพบว่ามีการใช้ความเร็วเกินกำหนดก่อนเกิดเหตุ 5.ผู้กระทำผิดอ้างว่าตำรวจขี่มอเตอร์ไซค์ปาดหน้า แต่ก็ไม่เป็นความจริงอีกเมื่อทำการวัด คำนวณ และตรวจสอบร่องรอยการชน พบว่าเป็นการชนแบบตรงๆ จังๆ ทั้งหมดนี้สอดคล้องกับพยานที่เห็นเหตุการณ์ . โดย ส.ส.เพียว มั่นใจว่าหลักฐานในขณะนั้นสามารถเอาผิดได้แน่นอน โดยกองพิสูจน์หลักฐานขณะนั้นออกรายงานได้ภายใน 1 เดือน แต่พอเข้าสู่ชั้นพนักงานสอบสวนกลับใช้เวลาหลายปี และสุดท้ายผ่านไป 8 ปีอัยการสั่งไม่ฟ้องคดีนี้ในข้อหาใดๆ เลย จึงรู้สึกไม่พอใจเป็นอย่างมาก และควรปฏิรูปกระบวนการยุติธรรมเพื่อขจัดปัญหาให้หมดไป” . #ภาวะVIPซ้ำซ้อน #ก้าวไกล #บอสอยู่วิทยา #ทายาทกระทิงแดง #ให้มันจบที่รุ่นเรา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โพสต์ วันที่ผลิต 24 กรกฎาคม 2563)</t>
  </si>
  <si>
    <t>100106918288004_614232026188528</t>
  </si>
  <si>
    <t>“ส.ส. Chavalit Laohaudomphan - ชวลิต เลาหอุดมพันธ์ ” อดีตเจ้าหน้าที่พิสูจน์หลักฐานในคดี “ทายาทกระทิงแดง” ยันหลักฐานชัดเจนเอาผิดได้ . Supisarn Bhakdinarinath - สุพิศาล ภักดีนฤนาถ และ ทนายบิลลี่ - Jirawat Arunyakanon - จิรวัฒน์ อรัณยกานนท์ จี้รัฐเร่งปฏิรูปตำรวจ ยกเป็นคดีตัวอย่าง บ่มเพาะความอยุติธรรมในสังคม ซัดแรง หรือคุกมีไว้ขังแค่คนจน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ชุด วันที่ผลิต 24 กรกฎาคม 2563)</t>
  </si>
  <si>
    <t>100106918288004_164942495137779</t>
  </si>
  <si>
    <t>[ ยังจำได้ไหม ‘นับคะแนนใหม่’ ใช่ ‘ลงคะแนนใหม่’ หรือเปล่า ] . ย้อนกลับไปวันที่ 27 พฤศจิกายน 2562... . ทันทีที่ฝ่ายค้านโหวตชนะการเสนอตั้งคณะกรรมาธิการศึกษาผลกระทบจากการใช้ มาตรา 44 ของรัฐบาลเผด็จการ คสช. ฝ่ายรัฐบาลได้ขอให้มีการ ‘นับคะแนนใหม่’ นั่นจึงกลายเป็นข้อถกเถียงกันอย่างร้อนแรงในตอนนั้น เพราะการ ‘นับคะแนนใหม่’ กลับกลายเป็นการขยายเวลา เรียกระดมสมาชิกที่ไม่ได้ลงคะแนนในรอบแรกให้มา ‘ลงคะแนนใหม่’ ซึ่งประประธานสภาได้ตีความโดยอ้างถึงธรรมเนียมปฏิบัติในอดีตทำให้ ท้ายที่สุดวาระนี้รัฐบาลจึงกลับเป็นฝ่ายชนะ การศึกษาผลกระทบจาก มาตรา 44 จึงยังไม่เกิดขึ้นมาจนถึงวันนี้ . Wiroj Lakkhanaadisorn - วิโรจน์ ลักขณาอดิศร อภิปรายสงวนความเห็นในการแก้ไข ร่าง พ.ร.บ.ข้อบังคับการประชุมสภา พ.ศ… ข้อที่ 58 ว่าด้วยการนับคะแนนใหม่ ว่า ขอให้แก้ไขกรณีที่หากมีการขอให้นับคะแนนใหม่ ให้ผู้ที่ ‘ลงคะแนนเดิม’ เท่านั้นจึงมีสิทธิลงคะแนนในการนับคะแนนใหม่ได้ . ทั้งนี้ การนับคะแนนใหม่ครั้งแรกในประวัติศาสตร์รัฐสภาไทยเกิดขึ้นจากข้อบังคับการประชุมสภาผู้แทนราษฎรในปี 2494 ขณะนั้นข้อบังคับบอกว่า จะนับใหม่ได้เมื่อเชื่อว่ามีการนับคะแนนผิด ต่อมาปี 2513 คำว่า เชื่อว่ามีการนับผิดหายไป และเปลี่ยนเป็น “ให้เปลี่ยนวิธีการลงคะแนน” แทน เรื่องนี้จึงมีเจตนารมย์ชัดเจนมาแต่แรกว่า การนับคะแนนใหม่จะเกิดขึ้นได้ก็ต่อเมื่อเชื่อว่ามีการ ‘นับผิด’ เมื่อนับผิดการนับใหม่จึงต้องนับจากที่ลงคะแนนไว้เดิมเท่านั้น ส่วนการเปลี่ยนวิธีการลงคะแนน วัตถุประสงค์ก็เพื่อให้การลงคะแนนเดิมมีความถูกต้อง ไม่ใช่เปลี่ยนเพื่อให้เกิดการลงคะแนนใหม่ นั่นคือเปลี่ยนจากการใช้คนนับเป็นการขานชื่อ นอกจากนี้ คำว่านับคะแนน มีข้อบังคับที่ระบุไว้ว่า หลังปิดการลงคะแนนจะลงคะแนนใหม่ไม่ได้ จึงใช้คำว่านับคะแนนใหม่ เพราะหากใช้คำว่า ‘ลงคะแนนใหม่’ จะขัดข้อบังคับ ซึ่งข้อบังคับนี้ปรากฏทั้งในส่วน ส.ส.และ ส.ว.ตั้งแต่อดีตมาจนปัจจุบัน . “หากลงคะแนนใหม่จะเท่ากับกระทำผิดต่อข้อบังคับที่ 59 ทันที ข้อกังวลในกรรมาธิการที่บอกว่า เรื่องนี้ทำไม่ได้จริงในทางปฏิบัติเพราะมีสมาชิกเดินเข้าอออกตลอดเวลา จึงไม่สามารถใช้องค์ประชุมเดิมได้ ผมได้แก้ไขข้อกังวลไปแล้วคือ ไม่ใช่ให้ลงคะแนนใหม่ตามองค์ประชุมเดิม แต่กำหนดให้ผู้ที่ลงคะแนนไว้เดิมเท่านั้นมีสิทธิลงคะแนนเท่านั้น และสิ่งนี้เป็นไปได้ไม่มีปัญหาทางปฏิบัติและสอดคล้องเจตนารมย์ข้อบังคับข้อนี้ที่มีมาตั้งแต่บรรพกาล” . ธีรัจชัย พันธุมาศ-Teerajchai Phunthumas ได้สงวนคำแปรญัตติในเรื่องนี้โดยระบุว่า ข้อบังคับนี้ กมธ. ยังไม่ได้แก้ไขหรือพูดถึงเรื่ององค์ประชุมและเหตุของการนับคะแนนใหม่ ข้อบังคับเรื่องการนับคะแนนใหม่ความจริงแล้วพูดถึงการเปลี่ยนวิธีการลงคะแนนเท่านั้น แต่ไม่ได้เปลี่ยนองค์ประชุมในการลงคะแนน ปัญหาที่เกิดขึ้นในครั้งที่ผ่านมาเนื่องจากเป็นกรณีที่ตีความไปถึงองค์ประชุมที่ลงคะแนนด้วย ถ้าวันนั้นเปลี่ยนจากยกมือแล้วนับเป็นขานชื่อแล้วนับใหม่ตามองค์ประชุมเดิม ซึ่งเป็นการออกเสียงก่อนประธานสั่งปิดการลงคะแนนไปแล้ว ปัญหาก็ไม่เกิด เรื่องนี้เป็นประเด็นสำคัญ เพราะถ้าตีความขยายถึงองค์ประชุมก็จะกลายเป็นว่าสามารถเกณฑ์คนมาเพิ่มเพื่อลงคะแนนใหม่ได้ . “แม้แต่การเลือกตั้งทั่วไป การนับคะแนนใหม่ก็ไม่ใช่เปิดหีบไปแล้วอนุญาตให้มาลงคะแนนกันใหม่แล้วนับใหม่ ข้อบังคับกำหนดเรื่องเปลี่ยนวิธีการแต่ไม่สามารถเปลี่ยนองค์ประชุมได้ เหตุการณ์ที่ปรากฏขึ้นมาจึงคลาดเคลื่อนต่อข้อบังคับ การอ้างถึงสมัยก่อน นั่นเพราะการลงคะแนนสมัยนั้นใช้การยกมือ อาจนับผิดถูกไม่ตรงได้ เมื่อมีการทักท้วงก็ใช้ขานชื่อแทน คนเข้าออกสภาก็ไม่มาก แต่ไม่ได้หมายความว่าเปลี่ยนองค์ประชุมได้ ประกอบกับเทคโนโลยีปัจจุบันก็มีบันทึกข้อมูลลงคะแนนแล้วจึงยืนยันตัวตนยึดด้วยหลักเทคโนโลยี การแปรญัตติให้ยึดองค์ประชุมเดิมจึงสอดคล้องเจตนารมณ์เดิมของข้อบังคับนี้” . ส่วนเรื่องเหตุแห่งการนับใหม่ ต้องดูว่าเป็นเรื่องการนับคะแนนผิดจริงหรือไม่ เรื่องนี้เราอยู่ในยุคใหม่ มีเทคโนโลยีแล้วก็ต้องใช้ จะแปลขยายเปลี่ยนองค์ประชุมไม่ได้ นอกจากนี้ การนับคะแนนใหม่ที่เกิดขึ้นยังเป็นการลงคะแนนข้ามวัน นั่นคือเปลี่ยนองค์ประชุมทั้งหมดเพราะเปลี่ยนวัน อย่างนี้ไม่ใช่การลงคะแนนในระบอบประชาธิปไตย จะทำให้เกิดข้อครหาว่าพวกมากลากไป จึงควรกำหนดกติกาให้ชัดว่าต้องใช้องค์ประชุมเดิม . ด้าน Supisarn Bhakdinarinath - สุพิศาล ภักดีนฤนาถ แปรญัตติในเรื่องนี้เช่นกันโดยระบุว่า เรื่ององค์ประชุมต้องเป็นองค์ประชุมเดิม เพราะการขาดเท่ากับสละสิทธิไปแล้วไม่สามารถนำเรื่องเสียสิทธิมาอ้างได้ สิ่งที่สำคัญคือ ต้องกำหนดตามความหมายให้ชัดระหว่าง ‘นับคะแนน’ กับ ‘ลงคะแนน’ เพราะต่อไปสภาแห่งนี้ก็จะมีคนระลอกใหม่เข้ามาเรื่อยไป เด็กรุ่นใหม่จะได้เข้าใจไม่สับสน ต้องเขียนนิยามให้ชัดไปเลย ไม่อย่างนั้นก็จะมีปัญหาการตีความอีกเรื่อยไป . อย่างไรก็ตาม สำหรับการลงคะแนนในมาตรานี้มี ผู้ร่วมประชุม 463 คน เห็นด้วยกับร่างเดิม 449 คน ผู้เห็นด้วยกับกรรมาธิการที่สงวนความเห็นและปรญัตติ 26 คน งดออกเสียง 1 คน . นั่นจึงเท่ากับว่า แม้เทคโนโลยีเปลี่ยนไปสักแค่ไหน รัฐสภาจะยังคงไว้ซึ่งถ้อยคำที่สร้างความสับสนและต้องคอยตีความกันต่อไป หรือนั่นอาจเป็นเจตนารมย์เพื่อรักษาไว้ซึ่งขนบธรรมเนียมเก่าแก่ แต่ก็ไม่แน่ว่าลึกๆแล้ว เหตุที่ไม่เปลี่ยนแปลงก็คือการเผื่อไว้ก่อนว่า หากวันใดพลาดพลั้งในสภาเสียท่าให้ฝ่ายค้านอีก ความพ่ายแพ้จะถูกเปลี่ยนกลับให้กลายเป็นเป็นชัยชนะได้เสมอด้วยการขอ ‘นับคะแนนใหม่' . เหมือนที่เคยทำมาแล้วนั่นเอง . #ก้าวไกล #ประชุมสภา #นับคะแนนใหม่ #ลงคะแนนใหม่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โพสต์ วันที่ผลิต 24 กรกฎาคม 2563)</t>
  </si>
  <si>
    <t>วิโรจน์ ลักขณาอดิศร,สุพิศาล ภักดีนฤนาถ,</t>
  </si>
  <si>
    <t>100106918288004_166549971643698</t>
  </si>
  <si>
    <t>ไลฟ์สดตอนนี้! กมธ.กฎหมายและสิทธิฯ พิจารณากรณีคดี #บอสอยู่วิทยา // Rangsiman Rome - รังสิมันต์ โรม และ Chavalit Laohaudomphan - ชวลิต เลาหอุดมพันธ์ ร่วมประชุม</t>
  </si>
  <si>
    <t>100106918288004_166592121639483</t>
  </si>
  <si>
    <t>[ บังคับใช้กฎหมายไม่เท่าเทียม ความปลอดภัยไม่บังเกิด - หยุดโทษประชาชน และล้มล้างระบบ VIP เสียที ] . "ในเมื่อกฎหมายถูกบังคับใช้กับคนตัวเล็กตัวน้อยเท่านั้น แล้วท้องถนนของประเทศเราจะปลอดภัยได้อย่างไร?" . 29 กรกฎาคม 2563 ณ ที่ประชุมสภา Chavalit Laohaudomphan - ชวลิต เลาหอุดมพันธ์ ส.ส. บัญชีรายชื่อ พรรคก้าวไกล อภิปรายในวาระ รายงานการศึกษา เรื่อง ความปลอดภัยทางถนนและคมนาคม ซึ่งคณะกรรมาธิการการคมนาคมพิจารณาเสร็จแล้ว . ชวลิตเริ่มต้นการอภิปรายโดยทวงถามถึงหนึ่งในปัจจัยที่สำคัญที่สุดในเรื่องความปลอดภัยบนท้องถนนคือ การบังคับใช้กฎหมายกับทุกคนอย่างเท่าเทียมและการทำลายล้างระบอบ VIP ให้สิ้น แน่นอนว่า การออกกฎหมายการใช้รถใช้ถนนมีไว้เพื่อปกป้องคนจากอุบัติเหตุ . "ถ้าไม่เป็นประโยชน์เลยก็ต้องยกเลิก จะบังคับให้ประชาชนลำบากก็ใช่เหตุ กฎหมายที่เป็นประโยชน์ต่อทุกคน เจ้าหน้าที่ก็ต้องบังคับใช้ให้ถ้วนหน้า ห้ามมิให้ใครอยู่เหนือกฎหมาย แต่ถ้าเจ้าหน้าที่หละหลวมในการบังคับใช้กฎหมาย ถูกจูงใจโดยผลประโยชน์ต่างๆ หรือเกรงใจบารมีอำนาจของเจ้านายมากกว่าซื่อสัตย์ต่อหลักการและหน้าที่ ก็ย่อมมีผู้ทำผิดกฎหมายเต็มไปหมด และเมื่อประชาชนเห็นผู้อื่นทำผิดกฎหมายลอยนวลไม่ถูกลงโทษเช่นนี้ แรงจูงใจในการทำตามกฎหมายก็น้อยลงไปอีก" . ชวลิตกล่าวว่า ตนเข้าใจและไม่ขอกล่าวโทษประชาชนเลย แต่โทษระบบ VIP ซึ่งทำให้คุณภาพชีวิตประชาชนตกต่ำได้ถึงขนาดนี้ เพราะเป็นเหตุผลสำคัญที่ทำให้อัตราการเกิดอุบัติเหตุบนท้องถนนไทยติดอันดับต้นๆ ของโลก ซึ่งตามสถิติแล้ว ใน 1 วัน ประเทศไทยมีผู้เสียชีวิตบนท้องถนนโดยเฉลี่ย 60 คน หากคิดเป็นเวลา 1 ปี ก็จะประมาณ 20,000 คน เทียบกับประเทศอื่นๆ ที่เจริญแล้วและไม่มีการใช้ระบบ VIP เช่น ญี่ปุ่น พบว่า แทบจะไม่มีเลย ทั้งปีมีผู้เสียชีวิตประมาณ 3,900 คนเท่านั้น น้อยกว่าไทยถึง 5 เท่า ทั้งๆ ที่มีประชากรมากกว่าไทยถึง 2 เท่า (120 กว่าล้าน) . "หลายท่านอาจจะโทษนิสัยและจิตสำนึกของคน ที่ว่าประชาชนประเทศเราไม่เหมือนประเทศเขา แก้ปัญหาโดยการรณรงค์ทั้งปีทั้งชาติ ได้ผลเหมือนเดิม แต่อย่างที่ผมกล่าวไป ผมเข้าใจประชาชนและไม่โทษประชาชน การบังคับใช้กฎหมายอย่างเท่าเทียมกันต่างหากจึงจะเปลี่ยนพฤติกรรมใหม่ให้คนทำตามกฎหมายได้จริง" . นอกจากนี้ ชวลิตยกกรณี #บอสอยู่วิทยา ขึ้นอภิปรายต่อไปเพื่อชี้ว่า ไม่ใช่แค่ประชาชนเท่านั้นที่ต้องเป็นกังวล เพราะขนาดเจ้าหน้าที่เองยังหาความเป็นธรรมไม่ได้เลย ขนาดตำรวจชั้นผู้น้อยด้วยกันเองถูกรถ VIP ชนตายก็ยังถูกตำรวจด้วยกันกระทำแบบนี้ ชวลิตเองเคยเป็นตำรวจชั้นผู้น้อย รู้ดีว่ามีการกดขี่กันภายใน ให้ทำตามคำสั่งของนายว่าหนักแล้ว วันนี้เสียชีวิตไป ยังไม่ได้รับการดูแลอีก แม้แต่นายก็ไม่เคยคิดจะเหลียวแล . สุดท้าย ชวลิตเผยข้อเท็จจริงที่น่าสนใจอีกประการ นั่นคือการที่หนึ่งในที่ปรึกษาคณะอนุกรรมาธิการพิจารณาศึกษาความปลอดภัยทางถนน และคมนาคม นามว่า สายประสิทธิ์ เกิดนิยม เป็นบุคคลที่สังคมและสื่อมวลชนน่าจะต้องการตัวมากเป็นอย่างยิ่ง เนื่องจากเป็นบุคคลสำคัญที่ทำให้ ด.ต.วิเชียร กลั่นประเสริฐ ผู้เสียชีวิตกลายเป็นผู้ต้องหาแต่เพียงผู้เดียว ขณะที่วรยุทธหรือบอสกลายเป็นไม่ผิดอะไรเลย โดยให้การกับอัยการว่า รถยนต์แล่นด้วยอัตราเร็ว 76.175 กม./ชม. ด้วยการนี้ ตนจึงต้องการทราบว่า สายประสิทธิ์มาปรากฏในกระบวนสำนวนนี้ได้อย่างไร และมีวิธีการวัดค่าคำนวณค่าต่างๆ โดยละเอียดอย่างไรบ้าง จนได้ตัวเลขดังกล่าวออกมา . #ก้าวไกล #ประชุมสภา #บอสอยู่วิทยา #VIP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โพสต์ วันที่ผลิต 29 กรกฎาคม 2563)</t>
  </si>
  <si>
    <t>100106918288004_166639224968106</t>
  </si>
  <si>
    <t>[ ก่อนสิ้นสิงหา รัฐบาลต้องหามาตรการมาแก้โจทย์ใหญ่ทางเศรษฐกิจให้ได้ ] . ยังไม่ต้องหวังถึงการฟื้นฟูทางเศรษฐกิจ เพราะแค่เยียวยาและพยุงเศรษฐกิจที่มีอยู่ไม่ให้ล้มลงก็แย่แล้ว ข่าวร้ายก็คือ ล่าสุด สำนักงานสภาพัฒนาเศรษฐกิจและสังคมแห่งชาติ (สศช.) หรือ สภาพัฒน์ฯ เปิดเผยว่า หลังจากส่งหนังสือให้ สำนักงานคณะกรรมการกฤษฎีกา พิจารณาปัญหาข้อกฎหมายจากการใช้เงินกู้ภายใต้ พ.ร.ก. วงเงิน 400,000 ล้านบาท เพื่อใช้ในกองทุนเพิ่มพลัง วงเงิน 50,000 ล้านบาท ของสำนักงานส่งเสริมวิสาหกิจขนาดกลางและขนาดย่อม (สสว.) ที่มีเป้าหมายเพื่อแก้ปัญหา SMEs รายย่อยและขนาดกลางที่เข้าไม่ถึงสินเชี่อดอกเบี้ยต่ำ (Soft Loan) ของธนาคารแห่งประเทศไทย (ธปท.) วงเงิน 500,000 ล้านบาท ซึ่งเป็นมาตรการช่วยเหลือโควิด 19 ที่ไม่ครอบคลุมมาตั้งแต่แรกนั้น ผลการพิจารณา ระบุว่า สสว. ไม่สามารถใช้เงินกู้ดังกล่าวได้ เพราะผิดวัตถุประสงค์ของการจัดตั้งกองทุนฯ ที่กำหนดว่า การจัดตั้งกองทุนต้องมาจากเงินทุนประเดิมของรัฐบาล หรือเงินงบประมาณรายจ่ายประจำปี เป็นต้น ทำให้ในเบื้องต้นนี้แนวทางการช่วยเหลือผู้ประกอบการรายย่อยและขนาดกลางยังคงไม่ชัดเจนนัก . สำหรับสถานการณ์ของผู้ประกอบการรายย่อยและขนาดกลางหรือ SMEs เป็นที่รู้กันดีว่า ตลอดหลายเดือนที่ผ่านมาเริ่มขาดสภาพคล่อง เนื่องจากไม่สามารถเปิดกิจการได้ หรือหากเปิดกิจการได้ก็ยังคงต้องแบกภาระต้นทุน เช่น ค่าเช่าสถานที่และค่าแรง โดยเฉพาะอย่างยิ่งหลังจากนี้ หากมาตรการยืดการชำระหนี้ของธนาคารต่างๆสิ้นสุดลง รายจ่ายจะยิ่งทบเข้ามา ทำให้คาดการณ์กันว่า หลายกิจการอาจต้องปิดตัวลงอีกหากการช่วยเหลือทางการเงินยังไม่มาถึง ซึ่งนั่นหมายความว่า จะมีลูกจ้างหรือแรงงานอีกจำนวนมากถูกเลิกจ้าง ในอนาคตหากเกิดภาวะการสูญเสียงานมากขึ้นเรื่อยๆก็จะกระทบต่อการจับจ่ายใช้สอย ทำให้ไม่เกิดการหมุนเวียน ซึ่งจะยิ่งไม่เป็นผลดีอย่างยิ่งต่อภาพรวมทางเศรษฐกิจในภาวะที่ไม่สามารถพึ่งการส่งออกหรือการท่องเที่ยวจากต่างประเทศได้ในอีกระยะหนึ่ง . สำหรับแรงงาน เวลานี้แรงงานในระบบหรือผู้อยู่ในระบบประกันสังคมตาม มาตรา 33 ยังคงได้รับเงินเยียวยาไม่ครบถ้วนด้วยความล่าช้าของระบบ มีการประมาณการว่าถึงตอนนี้ดำเนินการไปได้เพียงครึ่งเดียวเท่านั้น และหลังจากนี้หากอัตราการว่างงานสูงขึ้นเรื่อยๆ แนวทางการนำเงินจากกองทุนประกันสังคมมาใช้เยียวยาไปเรื่อยๆแทนที่รัฐจะเข้าไปพยุงกิจการต่างๆไม่ให้ล้มตั้งแต่แรกก็จะไม่เพียงพอ เพราะเงินในกองทุนประกันสังคมต้องแบ่งไปใช้เพื่อการอื่นตามวัตุประสงค์เช่นนี้ . นอกจากนี้ จากการสำรวจข้อมูลเบื้องต้นของปีกแรงงานพรรคก้าวไกล พบว่าหากมาตรการเยียวยาโควิดที่กำหนดไว้ในช่วง เมษายน - สิงหาคม 2563 สิ้นสุดลง จะหมายถึงการสิ้นสุดภาวะการจ่ายเงินให้กับแรงงานจำนวนหนึ่งเนื่องจากเป็นกำหนดปิดกิจการของนายจ้างด้วย ดังนั้น หลังเดือนสิงหาคม จะมีแรงงานจำนวนมากต้องตกงาน ขณะที่เวลานี้แม้แต่ปัญหาของแรงงานที่ยังมีงานอยู่ ก็ถูกลดเวลาการทำงานลงครึ่งหนึ่งและไม่มีโอที ทำให้พวกเขาขาดรายได้ไปจำนวนมากจนอาจไม่พอต่อการยังชีพ ผลกระทบนี้อาจต่อเนื่องไปถึงเด็กและเยาวชนที่คาดการณ์กันว่า ปัญหาทางการเงินของผู้ปกครองอาจทำให้มีเด็กต้องหลุดจากระบบการศึกษาถึงเกือบ 700,000 คน ส่วนนายจ้างเองก็ไม่รู้ว่าจะแบกรับต้นทนเหล่านี้ได้ถึงเมื่อไหร่ . ก่อนที่จะเกิดสภาวะเช่นนั้น พรรคก้าวไกลมีข้อเสนอมาตลอดในการอัดเม็ดเงินลงไปเพื่อพยุงการจ้างงาน เพราะเชื่อว่าหากมีการช่วยเหลือจากรัฐบ้าง คงไม่มีใครอยากปิดกิจการ อย่างไรก็ตาม รัฐบาลยังคงไม่ได้ดำเนินการใดในเรื่องนี้อย่างเป็นรูปธรรม ขณะที่มาตรการฟื้นฟูที่ออกมาก็ดูเหมือนจะผิดฝาผิดตัว เช่น การให้ความสำคัญกับการสร้างถนนหรือปลูกป่า เป็นต้น . ประเด็นเหล่านี้อยู่ในความสนใจและเป็นความกังวลของพรรคก้าวไกลมาตลอด ดังนั้น ในเร็ว ๆ นี้ พวกเราจะมีข้อเสนอด้านเศรษฐกิจในสถานการณ์โควิดอย่างเป็นรูปธรรมออกมาอีกครั้ง เพื่อให้ทุกคนสามารถประคองตัวต่อไปได้ในสถานการณ์วิกฤติเศรษฐกิจที่อาจจะเกิดขึ้นได้ในเวลาอันใกล้นี้อย่างดีที่สุด . #ก้าวไกล #ประชุมสภา #SMEs #ฟื้นฟูเศรษฐกิจ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โพสต์ วันที่ผลิต 29 กรกฎาคม 2563)</t>
  </si>
  <si>
    <t>100106918288004_166869498278412</t>
  </si>
  <si>
    <t>[ ก้าวไกลเสนอแก้รัฐธรรมนูญ ปิดสวิตช์ ส.ว. - เริ่มต้นล้างมรดกบาปรัฐประหาร - เปิดทางร่างรัฐธรรมนูญใหม่ ] . วิกฤตการเมืองและเศรษฐกิจที่เกิดขึ้นในประเทศไทยภายใต้การบริหารของรัฐบาล พล.อ.ประยุทธ์ จันทร์โอชา จนทำให้นักเรียน นิสิต นักศึกษา ประชาชน ออกมาใช้เสรีภาพในการชุมนุมเรียกร้องต่อรัฐบาลกันหลายพื้นที่ทั่วประเทศ . ซึ่งก่อนหน้านี้ พิธา ลิ้มเจริญรัตน์ หัวหน้าพรรคก้าวไกล ได้เคยอภิปรายไว้ในสภา โดยมีข้อเสนอด้วยกัน 5 ข้อคือ 1.ยกเลิกประกาศสถานการณ์ฉุกเฉิน 2.ทบทวนคดีความทางการเมืองที่ผ่านมา 3.หยุดคุกคามประชาชน 4.นายกรัฐมนตรีต้องลาออก 5. แก้ไขรัฐธรรมนูญโดยจัดตั้งสภาร่างรัฐธรรมนูญที่มาจากการเลือกตั้ง โดยไม่กำหนดคุณสมบัติการศึกษา กำหนดเพียงให้อายุ 18 ปีขึ้นไป โดยข้อเสนอทั้ง 5 ข้อนี้จะเป็นบันไดในการแก้ไขวิกฤตการเมือง . อย่างไรก็ตามเพื่อไม่ให้เป็นใบอนุญาตให้รัฐบาล พล.อ.ประยุทธ์ ซื้อเวลาต่อไป และเพื่อให้ประเทศไทยไม่ถึงทางตัน พรรคก้าวไกลจึงเสนอทางออกเพิ่มเติมให้แก่สังคมเพื่อฝ่าวิกฤตการณ์ของประเทศที่สามารถทำได้เลยหากสถาบันการเมืองต่างๆ มีความจริงใจและจริงจัง โดยเสนอข้อเรียกร้อง 3 ข้อคือ . 1.เปิดให้มีสมาชิกสภาร่างรัฐธรรมนูญ(สสร.) ที่มาจากการเลือกตั้งโดยตรงจากประชาชนทั้งหมด โดยไม่กำหนดวุฒิการศึกษาและมีอายุ 18 ปีขึ้นไป . 2.ให้มีการยกเลิกบทบัญญัติของรัฐธรรมนูญ มาตรา 269-272 ซึ่งมีผลทำให้ยกเลิก ส.ว. ชุดปัจจุบันที่มาจากการแต่งตั้งของ คสช. ซึ่งจะทำให้ในอนาคต ส.ว. ทั้ง 250 คน จะไม่สามารถมีส่วนในการเลือกนายกรัฐมนตรีอีกต่อไป . 3.ยกเลิกบทบัญญัติของรัฐธรรมนูญมาตรา 279 เรื่องการรับรองให้บรรดาประกาศ คำสั่ง คสช. และคำสั่งของหัวหน้า คสช. ชอบด้วยรัฐธรรมนูญและกฎหมาย เป็นจุดเริ่มต้นของการลบล้างมรดกบาปรัฐประหาร ซึ่งถือเป็นการปลดล็อกและนำไปสู่การเปลี่ยนผ่านทางการเมืองอย่างสันติ . โดยถ้าจะหาฉันทามติท่ามกลางความขัดแย้งแบบนี้ จะไม่มีทางทำได้เลยถ้าไม่ได้มีการพูดคุยกันถึงเรื่องของรัฐธรรมนูญฉบับใหม่ที่จะต้องมาจากประชาชน อีกทั้งยังจำเป็นต้องมีสมาชิกสภาร่างรัฐธรรมนูญ(สสร.)ที่จะต้องมาจากการเลือกตั้งโดยตรงจากประชาชน และสามารถสร้างการมีส่วนร่วมของประชาชนได้อย่างแท้จริง รวมทั้งต้องเป็นการรวบรวมประชาชนทุกฝ่าย ทุกความใฝ่ฝัน ทุกปัญหา ทุกความขัดแย้ง แล้วมาตกลงกันเพื่อสร้างฉันทามติของประชาชน ในนามของรัฐธรรมนูญฉบับประชาชน . อย่างไรก็ตาม รัฐธรรมนูญปี 2560 ได้เพิ่มเงื่อนไขวิธีการแก้ไขรัฐธรรมนูญให้ยุ่งยากมากขึ้น และ ส.ว. คือตัวแปรสำคัญในการแก้ไขรัฐธรรมนูญ โดย ส.ว. ตามมาตรา 269 มาจากการเลือกของ คสช. ซึ่งไม่ได้มาจากการเลือกตั้งของประชาชนและไม่ได้มีจุดยึดโยงใดกับประชาชนเลย ทำให้ขาดความชอบธรรมตามระบอบประชาธิปไตย และกลายเป็นสถาบันการเมืองที่เป็นกลไกการสืบทอดอำนาจของ คสช. ทั้งยังเป็นอุปสรรคขัดขวางและเป็นการบ่อนทำลายระบอบ ประชาธิปไตยที่ลงหลักปักฐานในประเทศไทย รวมทั้งการแก้ไขรัฐธรรมนูญให้เป็นประชาธิปไตยมากขึ้นด้วย โดยมาตรา 269-272 เป็นบทเฉพาะกาลที่เกี่ยวกับ ส.ว. เป็นหลักเกณฑ์วิธีสรรหา ส.ว. ชุดแรกจาก คสช. ตลอดจนอำนาจหน้าที่ของวุฒิสภาเกี่ยวกับการปฏิรูปประเทศ และการให้ ส.ว. เข้ามาร่วมโหวตนายกรัฐมนตรี จึงเสนอให้มีการยกเลิกมาตรา 269-272 นี้ . นอกจากนี้ แม้จะมีการยกเลิกประกาศและคำสั่งของ คสช. แต่ผลของประกาศและคำสั่งในรอบ 5 ปีที่ผ่านมาจะยังมีอยู่เพราะรัฐธรรมนูญมาตรา 279 เขียนรับรองให้ประกาศคำสั่ง คสช. ชอบด้วยรัฐธรรมนูญทุกประการ และไม่ได้เป็นการรับรองแค่ประกาศคำสั่งเท่านั้น แต่ยังรับรองไปถึงการกระทำที่เกี่ยวเนื่องกันด้วย ดังนั้นมาตรา 279 จึงทำให้การใช้อำนาจของ คสช. อยู่เหนือรัฐธรรมนูญ จึงต้องทำการยกเลิกมาตรานี้ . ข้อเสนอของพรรคก้าวไกลไม่ใช่เป็นใบอนุญาตเพื่อต่ออายุและยืดอายุให้รัฐบาล พล.อ.ประยุทธ์ จันทร์โอชา แต่พรรคเห็นว่าหากการเลือกตั้งใหม่ภายหลังจากที่ยกเลิกอำนาจ ส.ว. ที่มาจากการแต่งตั้งโดย คสช. แล้วโดยการยกเลิกบทบัญญัติแห่งรัฐธรรมนูญ 5 มาตรานี้ได้ จะสามารถนำไปสู่การได้รัฐบาลที่มาจากเจตจำนงของประชาชนที่แท้จริง . และเพื่อดำเนินการให้เห็นผลเป็นรูปธรรม หลังจากนี้พรรคก้าวไกลจะนำข้อเสนอนี้ในรูปแบบของร่างรัฐธรรมนูญแก้ไขเพิ่มเติมไปหารือกับ ส.ส. ทั้งจากพรรคร่วมฝ่ายค้านและฝ่ายรัฐบาลเพื่อรวบรวมรายชื่อให้มีมากเพียงพอตามกฎหมายเพื่อให้ที่ประชุมร่วมของทั้ง ส.ส. และ ส.ว. พิจารณาต่อไป . #ก้าวไกล #ประชุมสภา #ปิดสวิตช์สว #สวมีไว้ทำไม #แก้รัฐธรรมนูญ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บริจาคให้พรรคก้าวไกล ผ่านการยื่นภาษีประจำปี เลือก 164 (โดยไม่เสียภาษีเพิ่ม) . ----- . (ผู้จัดทำ พรรคก้าวไกล เลขที่ 22 ซอยเพชรเกษม 47/2 กรุงเทพมหานคร 10160 จำนวน 1 โพสต์ วันที่ผลิต 30 กรกฎาคม 2563)</t>
  </si>
  <si>
    <t>100106918288004_166939744938054</t>
  </si>
  <si>
    <t>[ บิดข้อเท็จจริง บิดข้อกฎหมาย ล่าสุด บิดหลักฟิสิกส์!!! สารวัตรเพียว ส.ส.ก้าวไกล โพสต์เฟซบุ๊กแหกวิธีคำนวณของ ดร.สายประสิทธ์ ทำบอสอยู่วิทยารอดคดีขับรถชนดาบตำรวจตาย ] . เหตุเกิดในช่วงเช้ามืดวันหนึ่งของเดือนกันยายนปี 2555 โดยบอส วรยุทธ อยู่วิทยา สมาชิกครอบครัวที่เป็นหนึ่งในครอบครัวที่รวยที่สุดในประเทศไทย ขับรถหรูพุ่งชนท้ายดาบตำรวจ สน.ทองหล่อนายหนึ่ง และลากร่างไปไกลอีกกว่า 200 เมตร จนทำให้ตำรวจนายนั้นถึงแก่ความตาย . หลังจากนั้นนายบอส อยู่วิทยา ก็ขับรถหลับนี้กลับไปที่บ้านของตนเอง ทางการตำรวจตามไปจนเจอ นายบอสไม่ยอมออกมา แต่กลับส่งพ่อบ้านมารับผิดแทน ซึ่งเมื่อตรวจสอบแล้วทางตำรวจก็เห็นว่าพ่อบ้านไม่ใช่ผู้กระทำผิด ถึงขั้นต้องนำตำรวจ 200 นายไปล้อมบ้านเอาไว้ นายบอสจึงยอมออกมาจากบ้าน . ผลการตรวจสอบจากห้องแล็บพบว่านายบอสมีทั้งแอลกอฮอลและโคเคนในร่างกาย ซึ่งความผิดอาญาในข้อหานี้เป็นเพียงหนึ่งในหลายข้อหาที่พนักงานสอบสวนและอัยการไม่สามารถเอาผิดกับนายบอสได้ด้วยเหตุผลต่างๆ นานา บางข้อหาพนักงานสอบสวนก็ไม่ชงเรื่องไปให้อัยการส่งฟ้องศาลต่อไป จนคดีหมดอายุความไปดื้อๆ . แต่ที่น่าสนใจคือการขับขี่รถของนายบอสที่ใช้ความเร็วเกินกฎหมายกำหนดหรือไม่? เจ้าหน้าที่พิสูจน์หลักฐานที่ลงพื้นที่ดูหลักฐานหน้างานทั้งหมดตั้งแต่ไม่นานหลังเกิดเหตุก็ออกรายงานและสรุปได้ว่านายบอสใช้ความเร็วในการขับขี่ประมาณ 177 กิโลเมตรต่อชั่วโมง ซึ่งเกินกว่ากฎหมายกฎหนดไปหลายขุม . ทางผู้ที่สนใจกฎหมายก็รู้กันดีว่าตรงนี้เป็นจุดตายที่ทำให้นายบอสไม่สามารถหลีกหนีความผิดได้ เพราะแม้นายบอสจะอ้างว่าดาบตำรวจนายนั้นเปลี่ยนเลนกระทันหันซึ่งทำให้บอสเบรกไม่ทันจนเกิดอุบัติเหตุขับชนท้าย แต่เมื่อใช้ความเร็วเกินกว่ากฎหมายกำหนดเช่นนี้ จะอ้างไม่ได้ว่าคนอื่นขับปาดหน้า เพราะจุดประสงค์ของการจำกัดความเร็วตามกฎหมายนั้นเพื่อป้องกันไม่ให้เกิดกรณีการปาดหน้า หรือการเปลี่ยนเลนแล้วแต่คันที่ขับตามมาเบรกไม่ทันจนเป็นอุบัติเหตุนั่นเอง . ประเด็นความเร็วที่ใช้นั้นจึงเป็นจุดหลักที่ฝั่งนายบอสจะต้องแก้ไขให้ได้ หลังจากเหตุการณ์ผ่านไปหลายปี กรรมาธิการกฎหมายฯ ของสภานิติบัญญัติแห่งชาติ หรือ สนช.(ที่แต่งตั้งโดยคณะรัฐประหาร และมีคนในเครือข่าย พล.อ.ประวิตรนั่งอยู่เป็นจำนวนมาก) ได้เริ่มต้นกระบวนการบินผันข้อเท็จจริงครั้งใหม่ โดยรับข้อร้องเรียนจากทนายของนายบอส และมีการเชิญ รศ.ดร.สายประสิทธ์ ผู้เชี่ยวชาญด้านความปลอดภัยยานยนตร์ มาตำรวณความเร็วใหม่ (พร้อมทั้งมีพยานใหม่อีก 2 ปาก ให้การสนับสนุนว่านายบอสขับรถไม่เกิน 80 กิโลเมตรต่อชั่วโมงและดาบตำรวจเปลี่ยนเลนกระทันหัน) . จากรายงานแรกของเจ้าหน้าที่พิสูจน์หลักฐานที่ได้ความเร็วประมาณ 177 กิโลเมตรต่อชั่วโมง มาเหลือ 76 กิโลเมตรตามการคำนวณของ ดร.สายประสิทธิ์ได้อย่างไร? เมื่อคืนที่ผ่านมาเขาได้ไปออกรายการตอบโจทย์ ช่อง Thai PBS . นั่นเป็นเหตุผลที่ทำให้สารวัตรเพียว อดีตตำรวจพิสูจน์หลักฐานในคดีนี้และต่อมาเป็น ส.ส. พรรคก้าวไกล เมื่อดูคลิปการอธิบายแล้วก็ออกมาโต้แย้งวิธีคำนวณของ ดร.สายประสิทธิ์ ว่าใช้วิธีการที่ไม่ถูกต้อง และตั้งคำถามดังๆ กลับไปว่า "รถบ้าอะไรเคลื่อนที่ในแนวทะแยงมุม?" (อ่านข้อโต้แย้งขอสารวัตรเพียวแบบละเอียดได้ที่หน้าแฟนเพจเฟซบุ๊กของเขา) . และที่น่าตั้งคำถามมากกว่านั้นก็คือ อัยการและพนักงานสอบสวนเชื่อการคำนวณเช่นนี้ บวกกับพยานฝ่ายบอสอีก 2 คนจนไม่สั่งฟ้องเอาผิดได้อย่างไร??? หรืออัยการและพนักงานสอบสวนมีเหตุผลเบื้องหลังการคิดและตัดสินอย่างไรจึงได้ออกมาแบบนี้??? . เท่าที่เราทราบตอนนี้ มีทีมพิสูจน์หลักฐานอีกทีมนอกจากของสารวัตรเพียว และผู้เชี่ยวชาญด้านคณิตศาสตร์รวมแล้วทั้งหมด 3 รายที่มีที่มาแตกต่างกัน และคำนวณโดยใช้วิธีการคล้ายกันแต่ยึดวัตถุอ้างอิงต่างกัน แต่ได้ตัวเลขสรุปความเร็วมาไม่ต่างกันมากคือประมาณ 170 กว่ากิโลเมตรต่อชั่วโมงเช่นกัน . อย่างไรก็ตาม ประเด็นที่น่าสนใจสำหรับผู้ที่ศึกษาฟิสิกส์ก็คือ สุดท้ายแล้วสูตรและวิธีคำนวณของใครถูกต้องแม่นยำมากกว่า? ก็คงต้องพูดคุยแลกเปลี่ยนถกเถียงกันต่อไป . แต่ที่ปฏิเสธไม่ได้ก็คือ นอกจากพยายามบิดข้อเท็จจริงในคดีนี้อย่างเต็มที่แล้ว ยังมีการพยายามบิดข้อกฎหมายหาทางรอดให้ได้ แต่ที่หนักใจสังคมที่สุดครั้งใหม่คงจะเป็นความพยายามในการบิดวิธีคำนวณทางฟิสิกส์เพื่อทำให้ความเร็วของบอสไม่เกินที่กฎหมายกฎหนด ขัดกับสายตาและความรู้สึกคนทั้งประเทศยังไม่พอ ยังขัดขัดกับหลักการองค์ความรู้ของผู้เชี่ยวชาญด้านฟิสิกส์และคณิตศาสตร์อีกหลายรายด้วย! . เรื่องนี้ต้องไม่จบง่ายๆ เพราะมันสะเทือนความรับรู้ของประชาชนทั่วไปและตั้งคำถามต่อกระบวนการยุติธรรม ดังนั้นโปรดติดตามกันต่อไป! . #ก้าวไกล #บอสอยู่วิทยา #รถบ้าอะไรเคลื่อนที่ในแนวทะแยงมุม #ภาวะVIPซ้ำซ้อน . (ผู้จัดทำ พรรคก้าวไกล เลขที่ 22 ซอยเพชรเกษม 47/2 กรุงเทพมหานคร 10160 จำนวน 1 โพสต์ วันที่ผลิต 30 กรกฎาคม 2563)</t>
  </si>
  <si>
    <t>100106918288004_167074791591216</t>
  </si>
  <si>
    <t>วันอาทิตย์ที่ 9 สิงหาคม 2563 เลือกตั้งซ่อม! เขต 5 สมุทรปราการ (อ.บางบ่อ อ.บางเสาธง และ อ.บางพลี เฉพาะ ต.ราชาเทวะ และ ต.หนองปรือ) . ขอแรงพี่น้องประชาชนอีกครั้ง กาให้ "พรรคก้าวไกล" พรรคที่ #สานต่อภารกิจอนาคตใหม่ พรรคที่พิสูจน์ให้ทุกคนเห็นแล้วว่าเป็นตัวเลือกที่ดีที่สุดของพี่น้องประชาชน . (ผู้จัดทำ พรรคก้าวไกล เลขที่ 22 ซอยเพชรเกษม 47/2 กรุงเทพมหานคร 10160 จำนวน 1 ชุด วันที่ผลิต 30 กรกฎาคม 2563)</t>
  </si>
  <si>
    <t>100106918288004_167357881562907</t>
  </si>
  <si>
    <t>100106918288004_167396264892402</t>
  </si>
  <si>
    <t>100106918288004_167607754871253</t>
  </si>
  <si>
    <t>100106918288004_167957941502901</t>
  </si>
  <si>
    <t>ความในใจถึงพี่น้องประชาชนทุกคนจากคุณพีท ผู้สมัครรับเลือกตั้ง เขต 5 สมุทรปราการจากพรรคก้าวไกล ??</t>
  </si>
  <si>
    <t>100106918288004_168121931486502</t>
  </si>
  <si>
    <t>[ อีกไม่กี่เดือนผมจะปลดประจำการ ] . “ผมจำวันที่ผมไปยื่นเอกสารได้ อาคารหลังนั้นมันเป็นฮอลขนาดใหญ่ ข้างหลังก็เป็นกลุ่มญาติของคนที่มาเกณฑ์ทหารนั่งให้กำลังใจอยู่เพียบเลย พอถึงคิวผมยื่นเอกสารเสมียนที่เขานั่งโต๊ะเค้าบอกผมว่า เค้าช่วยผมได้นะ 40,000 บาท ซึ่งก่อนหน้านั้นผมลังเลนะว่าจะผ่อนผันออกไปอีกปีไหม แต่พอผมได้ยินเขาพูดแบบนั้น...” . “ผมเลยตัดสินใจจับใบดำใบแดงมันเลย” . “ถ้าเขากล้าแลกศักดิ์ศรี กล้าแลกเกียรติยศความภูมิใจในอาชีพของตัวเองกับเงินจำนวนแค่นี้ได้ขนาดนี้ ขณะที่ญาติพี่น้องคนที่มาเกณฑ์ทหาร ประชาชนนั่งหน้าสลอนกันอยู่เต็มห้อง ผมก็กล้าจับเหมือนกัน!” . “สรุป...วันนั้นก็จับได้ใบแดงครับ” . “ชีวิตประจำวันในนั้น เรื่องที่ดีก็มี เรื่องที่ไม่ดีก็ตามในข่าวเขารายงานไปเป็นแบบนั้นเลย พอเป็นทหารเกณฑ์ ผมมีโอกาสได้เห็นเพื่อนผลัดเดียวกันที่ต้องเสียโอกาสในชีวิต บางคนทำยังไงก็ได้ให้ตัวเองบ้า เพื่อจะได้ปลดก่อนกำหนด บางคนชีวิตพังไปเลยก็มี เสียเงิน เสียครอบครัว เสียงานเสียการแบบเอากลับคืนมาไม่ได้” . “ผมมีเพื่อนอยู่คนหนึ่ง เขาเป็นเหมือนหัวหน้าครอบครัวเป็นเรี่ยวแรงหลักของบ้าน พอเข้ามาอยู่ในค่าย ด้วยความห่างจากครอบครัว เมียมันก็ทิ้ง ทิ้งไม่พอเอาทรัพย์สินไปขาย เป็นหนี้ให้แม่แก่ๆ ที่อยู่บ้านใช้หนี้ พอจะเอาเงินเดือนทหารไปจ่ายก็ไม่พอ บางคนจะบอกว่าไม่เกี่ยวกับทหาร เป็นเรื่องของบุคคล ก็ใช่บุคคลมันไม่ดี แต่ถ้าเขาไม่ต้องมาอยู่ในนี้ ใช้ชีวิตปกติ รับผิดชอบกันไปตามสมควร ผมว่ามันก็ไม่น่ามีปัญหาแบบนี้” . “เงินเดือนทหารเกณฑ์มันไม่ได้เยอะนะครับ ผมคำนวณยังไงก็ไม่มีทางถึงหมื่นบาทแบบที่ทหารผู้ใหญ่เขาโฆษณา ได้อยู่ราวๆ 7,800 บาท เบี้ยเลี้ยงได้วันละ 96 บาท แต่ หักค่าอาหารไป 3 มื้อ มื้อละ 20 บาท เงินเหลือจริงๆ 36 บาท ถ้าฝึกเสร็จแล้ว ออกมาอยู่นอกค่ายก็จะได้เบี้ยเลี้ยงเต็มๆ 96 บาท แต่ว่า ผมถามนะ เงินวันละ 96 บาท อยู่กันได้จริงๆ เหรอ” . “บางคนก่อนมาเป็นทหารเกณฑ์ เขาเคยทำงานประจำได้เงินเดือนหมื่นห้า ก็กลายเป็นว่าต้องมามีรายได้เหลือเท่านี้ ต่อให้ไม่ใช่เรื่องเงิน ชีวิต 1-2 ปีในค่ายทหารก็ทำให้เราเสียโอกาสอยู่ดี อย่างผม เสียสิทธิการสมัครสอบ ก.พ. ไป เพราะในใบประกาศมันกำหนดว่า ต้องผ่านการเกณฑ์ทหารแล้ว ซึ่งกว่าผมจะปลด รอสอบรอบใหม่ ช่วง gap year ตรงนี้ ผมก็เสียโอกาสไปเท่าไหร่แล้ว” . “ผมก็รู้สึกบางครั้งว่าการเป็นทหารมันเป็นเหมือนเครื่องจักรเครื่องยนต์อะไรซักอย่าง เวลาผมจะขอเติมข้าวต้องพูดว่า ‘ขอเติมอะไหล่’ คือ ผมเป็นคนไม่ใช่เครื่องยนต์ ข้าวก็คือข้าว ไม่ใช่อะไหล่ เวลากิน ก็ต้องตั้งฉากกินเพื่อความเป็นระเบียบเรียบร้อย ศัพท์ทหารบางทีก็ทำให้เผลอคิดว่าเราไม่มีเลือดเนื้อ” . “เช่น เวลาถูกส่งไปทำงานหน่วยต่างๆ เขาจะใช้คำว่า ‘จำหน่าย’ จำหน่ายพลทหารไปบำรุงสถานที่อะไรก็ว่าไป” . “เวลาฝึก พวกครูฝึกเขาจะชอบเรียกเราด้วยเอกลักษณ์ประจำตัวเพื่อให้ง่ายต่อการจดจำ บางคนขาไม่ดีเขาก็จะเรียกว่า ไอ่เป๋ บางคนใส่แว่น เขาก็จะเรียกว่า ไอ่แว่น อย่างผมอ้วน เขาก็จะเรียกว่าไอ่อ้วน ถ้าถามผมมันก็คือการรื้อตัวตนของเราออกไปให้ได้มากที่สุด” . “ไอ่อ้วน เอ็งจบจากไหนมาวะ?” “ธรรมศาสตร์ครับ” “โอ้โห ธรรมศาสตร์ เอ็งรู้จักปิยบุตรเปล่าวะ?” “รู้จักครับ เคยเรียนกับอาจารย์ด้วยซ้ำ” “เอ็งเป็นสายสืบเปล่าวะ?” . “วันที่ผมจับได้ใบแดง ผมกับแม่ยืนร้องไห้ปลอบกันอยู่พักใหญ่ๆ ความรู้สึกมันผสมปนกันไปหมด แต่ความรู้สึกที่ชัดมากๆ คือ ทำไมต้องให้พ่อกับแม่ดูแลเราเพิ่มไปอีกเป็นปีๆ ทั้งๆ ที่ตอนนั้นผมก็พร้อมที่จะเริ่มต้นดูแลคนที่บ้านได้แล้ว ผมเรียนจบแล้ว ผมควรจะได้ใช้ชีวิต ได้ทำงาน ได้หาเงินเพื่อครอบครัว ช่วยที่บ้านส่งน้องเรียนต่อ แต่มันไม่ใช่แบบที่คิดเลย” . ———— ขอเชิญทุกคนมาร่วมสนับสนุนร่างกฎหมาย #ยกเลิกเกณฑ์ทหาร เปลี่ยนเป็นระบบสมัครแข่งขัน เพิ่มสวัสดิการให้สมเกียรติ ก้าวแรกการปฏิรูปกองทัพให้ทันสมัย อันเป็นนโยบายพรรค #ก้าวไกล ที่สานต่อภารกิจอนาคตใหม่ ———— #ก้าวไกล #ยกเลิกเกณฑ์ทหาร #ปฏิรูปกองทัพ . (ผู้จัดทำ พรรคก้าวไกล เลขที่ 22 ซอยเพชรเกษม 47/2 กรุงเทพมหานคร 10160 จำนวน 1 ชุด วันที่ผลิต 2 สิงหาคม 2563)</t>
  </si>
  <si>
    <t>100106918288004_168300331468662</t>
  </si>
  <si>
    <t>[ กองทัพบกทำตัว VIP ซ้ำซาก ฝืนมติ ครม. ส่งทหารฝึกร่วมฮาวายจนติดโควิดกลับมา ใช้งบสุรุ่ยสุร่ายทั้งที่ประชาชนกำลังลำบาก ] . เมื่อใดประชาชนไทยจะหลุดพ้นจากผลกรรมที่ก่อโดยกองทัพบกครั้งแล้วครั้งเล่า? . หลังกรณีกองทัพบกได้ส่งกองร้อยทหารราบ RTA Combat Team กำลังผสมจากกองพันทหารราบที่ 2 กรมทหารราบที่ 3 ออกเดินทางไปยังเมืองโฮโนลูลู รัฐฮาวาย ประเทศสหรัฐอเมริกา เมื่อวันที่ 1 กรกฎาคม 2563 ที่ผ่านมา และได้รับการยืนยันในวันที่ 29 กรกฎาคม 2563 ว่าติดเชื้อโควิด-19 กลับมาจำนวน 9 ราย ภายหลังเข้ากักตัวและตรวจหาโรค . ทั้งๆ ที่ รัฐบาลได้มีมติคณะรัฐมนตรี เมื่อวันที่ 10 มีนาคม 2563 ไว้อย่างชัดเจนว่า ให้ปรับแผนการเดินทางไปราชการต่างประเทศ ที่ตั้งไว้สำหรับศึกษา ดูงาน ประชุม สัมมนา อบรม ณ ต่างประเทศ โดยให้นำเอางบประมาณมาใช้เพื่อบรรเทาผลกระทบจากสถานการณ์การระบาดของโรคติดเชื้อโควิด-19 และให้ระงับการเดินทางไปยังประเทศกลุ่มเสี่ยง พร้อมกับมีมติ ครม. ออกมาในวันที่ 7 เมษายน 2563 ให้ปรับลดงบประมาณค่าใช้จ่ายในการเดินทางไปราชการต่างประเทศ รวมถึงการศึกษาดูงานในต่างประเทศที่อยู่ในหลักสูตรการฝึกอบรม . แต่จากเหตุการณ์ที่เกิดขึ้น ก็ได้แสดงให้เห็นแล้วว่ากองทัพบกก็ไม่ได้นำพาและไม่ได้ปฏิบัติตามมติ ครม. แต่อย่างใด และยังคงดึงดันที่จะส่งกองร้อยทหารราบ RTA Combat Team ไปร่วมฝึก ทั้งๆ ที่ ณ ขณะนั้น จวบจนกระทั่งปัจจุบัน สถานการณ์การระบาดของโรคโควิด-19 ที่รัฐฮาวาย ประเทศสหรัฐอเมริกา ยังคงอยู่ในระดับที่น่าเป็นห่วง . ซึ่งการกระทำดังกล่าวนี้ นอกจากผู้บัญชาการทหารบกจะรับรู้ด้วยแล้ว ยังมีนายทหารระดับผู้บังคับบัญชาร่วมเห็นชอบด้วยอย่างแน่นอน ซึ่งเรื่องก็แดงขึ้นมา เนื่องจากประชาชนที่ อ.หัวหิน จ.ประจวบคีรีขันธ์ ได้รับทราบว่า กองร้อยทหารราบ RTA Combat Team จำนวน 151 นาย จะเดินทางกลับมาสู่ประเทศไทยในวันที่ 22 กรกฎาคม 2563 และจะใช้อาคารรับรองสวนสนประดิพัทธ์ เป็นสถานที่กักตัว ประชาชนจึงได้มีการคัดค้าน เพราะเกรงว่าการท่องเที่ยวที่หัวหิน ที่กำลังจะเพิ่งฟื้นตัว จะได้รับผลกระทบเหมือนกับที่ จ.ระยอง ซึ่งพิสูจน์เป็นที่ประจักษ์แล้วว่า เมื่อเกิดความบกพร่องขึ้น รัฐบาลไม่ได้แสดงความรับผิดชอบใดๆ ไม่มีการชดเชยเยียวยาให้แก่ประชาชน และผู้ประกอบการผู้ที่ได้รับผลกระทบเลยแม้แต่บาทเดียว . เรื่องดังกล่าวนี้ แม้ว่า พล.อ.ณฐพนธ์ ศรีสวัสดิ์ ที่ปรึกษาพิเศษกองทัพบก จะออกมาชี้แจงในเบื้องต้นแล้ว แต่ไม่ได้แสดงถึงความรับผิดชอบแต่อย่างใดเลย เป็นการตอบคำถามในลักษณะผ่านๆ เพื่อให้เรื่องเงียบๆ ไปมากกว่า โดยระบุเพียงว่า “ขณะนี้กองทัพบกกำลังพิจารณาให้ชะลอการฝึกร่วมผสมทั้งหมด เพราะต้องยอมรับว่ายังไม่มีความปลอดภัย” . คำถามที่เกิดขึ้นในใจของประชาชนทันทีและยังไม่ได้คำตอบที่ชัดเจนจากกองทัพบก คือ . 1) ที่ผ่านมากองทัพบกเคยทำตัวเป็นกลุ่ม VIP ที่ไม่ยอมปฏิบัติตามมติ ครม. มาทีหนึ่งแล้ว โดย จากกรณี พล.ต.ราชิต อรุณวงษ์ เจ้ากรมสวัสดิการทหารบก ในฐานะนายสนามมวยลุมพินี ฝืนมตินี้และดึงดันจัดเวทีชกมวยศึกลุมพินีแชมเปี้ยนเกริกไกร ในวันที่ 6 มีนาคม 2563 จนก่อให้เกิดการระบาดครั้งใหญ่ โดยนอกจากการสั่งย้ายแล้ว ยังไม่มีการดำเนินคดีอาญากับ พล.ต.ราชิต และผู้ที่เกี่ยวข้องแต่อย่างใด มาจนถึงกรณีการส่งทหารไปฝึกที่ฮาวาย ทั้งๆ ที่มีมติ ครม.ออกมาแล้ว ถือตนว่าเป็นกลุ่มอภิสิทธิ์ชน VIP ที่ไม่ต้องเคารพมติ ครม. ก็ได้อย่างนั้นหรือ . 2) ประชาชนจำนวนมากต้องการทราบว่า การส่งกองกำลังทหารราบ RTA Combat Team ไปร่วมฝึกผสมในครั้งนี้ นั้นใช้งบประมาณไปเท่าไหร่กันแน่ ทั้งนี้ มีการคาดว่าน่าจะเป็นงบส่วนหนึ่งจากงบประมาณค่าใช้จ่ายในการฝึกอบรมและศึกษาต่างประเทศ 165.45 ล้านบาท ที่อยู่ในโครงการพัฒนาขีดความสามารถของกองทัพ ใช่หรือไม่ . ถ้าใช่ ก็เท่ากับว่ากองทัพบกไม่ได้สนใจใยดี ถึงปัญหาปากท้อง และปัญหาเศรษฐกิจ ที่ประชาชนกำลังเดือดร้อนอยู่ทุกหย่อมหญ้าในขณะนี้เลย แทนที่จะประหยัดงบประมาณ เพื่อให้รัฐบาลเอาไปใช้ช่วยเหลือประชาชน กลับเอางบประมาณไปถลุงพากำลังพลไปติดโรคกลับประเทศ ซึ่งกองทัพบกควรจะต้องชี้แจงให้ชัดว่าใช้งบประมาณไปกี่ล้านบาท ในการพากำลังพลไปติดโรคในครั้งนี้ . จากการที่ พล.อ.ณฐพนธ์ ได้ออกมายอมรับว่า การไปฝึกผสมในต่างประเทศนั้นยังไม่มีความปลอดภัย และถือว่ากรณีนี้เป็นบทเรียน ประชาชนก็สงสัยว่า ในเมื่อรู้อยู่แล้วว่าสถานการณ์การระบาดที่รัฐฮาวาย สหรัฐอเมริกา ยังไม่มีความปลอดภัย และภารกิจในครั้งนี้ก็เป็นเพียงการฝึกผสมเท่านั้น ไม่ใช่การสับเปลี่ยนกำลังพลในการปฏิบัติภารกิจในต่างประเทศ กองทัพบกควรมีสามัญสำนึก ที่จะระงับ หรือชะลอการฝึกเอาไว้ก่อน โดยไม่ต้องรอให้เกิดเหตุเช่นนี้ . ปัจจุบัน ประชาชนเอือมระอากับการใช้งบประมาณที่สุรุ่ยสุร่าย โดยไม่เห็นหัวของประชาชนของกองทัพมามากเพียงพอแล้ว และที่ผ่านมาแทนที่กองทัพจะพิสูจน์ให้ประชาชนได้รับรับรู้ว่ากองทัพมีความรับผิดชอบสูงกว่าพลเรือน แต่จากกรณีสนามมวยลุมพินี และกรณีกราดยิงโคราช กลับทำให้ประชาชนสิ้นหวัง ไม่เห็นการแสดงความรับผิดชอบอย่างสมศักดิ์ศรีของกองทัพแต่อย่างใด . ถึงเวลาที่กองทัพควรจะต้องทบทวน มีสำนึก รู้จักเอาความเดือดร้อน และปัญหาปากท้องของประชาชนมาใส่ไว้ในหัวใจของตัวเองเสียบ้าง และปรับปรุงตัวได้แล้ว และหวังเป็นอย่างยิ่งว่า จะได้รับการชี้แจงในเรื่องงบประมาณในการจัดส่งทหารไปฝึกผสมที่รัฐฮาวาย ประเทศสหรัฐอเมริกา ในเร็ววันนี้ ไม่ใช่คิดจะเนียน และปล่อยให้เรื่องเงียบหายไปเฉยๆ . #ก้าวไกล #กองทัพบก #โควิด19 #COVID19 . (จัดทำโดย พรรคก้าวไกล เลขที่ 22 ซอยเพชรเกษม 47/2 กรุงเทพมหานคร 10160 วันที่ 3 สิงหาคม 2563)</t>
  </si>
  <si>
    <t>100106918288004_168317811466914</t>
  </si>
  <si>
    <t>ชัยธวัช ตุลาธน - Chaithawat Tulathon เลขาธิการพรรคก้าวไกล โต้ ส.ว. บางคนที่ออกมาคัดค้านการแก้ไขรัฐธรรมนูญปี 2560 ที่เรียกได้ว่าก่อปัญหาความขัดแย้งสะสมในสังคมจนกำลังจะระเบิดออกมาไม่ช้าก็เร็ว . อย่าหวงอำนาจจนทำตัวเป็นเจ้าของอำนาจอธิปไตย ส.ว. ต้องฟังเสียงประชาชน ไม่ใช่กดหัวให้ประชาชนฟังกลุ่มคนที่เขาไม่ได้เลือกมาด้วยตัวเอง</t>
  </si>
  <si>
    <t>100106918288004_168530598112302</t>
  </si>
  <si>
    <t>อัพเดท กมธ.วิสามัญ ติดตามและตรวจสอบมาตรการสำหรับโควิด-19 โดย ส.ส. พรรคก้าวไกล</t>
  </si>
  <si>
    <t>100106918288004_168689721429723</t>
  </si>
  <si>
    <t>กรณี AOT - King Power นายทุนใหญ่ต้องมาก่อน ประชาชนรอไปก่อน(และอาจจะตายก่อน) โดย Wiroj Lakkhanaadisorn - วิโรจน์ ลักขณาอดิศร - - - - - - - - - - - - - - - - - - - - - - - - - - . เมื่อวันที่ 30 กรกฎาคม ที่ผ่านมา ราคาหุ้นของ บมจ. ท่าอากาศยานไทย (AOT) ได้ปรับตัวลดลงลึกกว่าตลาด โดยราคาหุ้น AOT ปรับตัวลง 4.13% จาก 54.50 บาท มาอยู่ที่ 52.50 บาท และในวันที่ 31 กรกฎาคมยังลงต่อเนื่องมาอยู่ที่ 51.50 บาท หรือปรับตัวลดลงจากราคาปิดในวันที่ 29 กรกฎาคม ถึง 5.50% ในขณะที่ SET Index ปิดที่ระดับ 1,315.74 จุด ลดลง 22.61 จุด (จาก 1,338.35 จุด) หรือลดลง 1.69% ในวันที่ 31 กรกฎาคม ปิดที่ระดับ 1,328.53 จุด ลดลงจากราคาปิดในวันที่ 29 กรกฎาคม เพียง 9.82 จุด หรือลดลงจากราคาปิดในวันที่ 29 กรกฎาคม เพียง 0.73% เท่านั้น . ประเด็นสำคัญที่ทำให้ราคาหุ้นของ AOT ปรับตัวลดลงอย่างรุนแรง โดยที่ บล.กสิกรไทย ได้ปรับลดราคาเป้าหมายให้เหลือเพียง 45.50 บาท เท่านั้น นั่นเกิดจากการที่ AOT ปรับเปลี่ยนวิธีการคำนวณผลประโยชน์ตอบแทนการันตีขั้นต่ำในปี 2565 (ตั้งแต่ 1 เมษายน 2565 จนกว่าจำนวนผู้โดยสารจริงจะมากกว่าหรือเท่ากับที่นายทุนสนามบินประมาณการเอาไว้ในปี 2564) ให้กับนายทุนสนามบิน โดยให้เอาเงื่อนไขการจ่ายขั้นต่ำในปี 2564 มาคิด และปรับลดลงโดยเทียบบัญญัติไตรยางศ์กับจำนวนผู้โดยสารจริง โดยไม่มีการประชุมวิสามัญผู้ถือหุ้น โดยอ้างเหตุผลว่าผลประโยชน์ตอบแทนขั้นต่ำที่เสนอประมูลมาก่อนหน้านี้ คำนวณจากประมาณการจำนวนผู้โดยสารก่อนเกิดสถานการณ์การแพร่ระบาดของโรคโควิด-19 นอกจากนี้ในปีถัดๆ ไป ก็ยังจะเอาผลประโยชน์ตอบแทนการันตีขั้นต่ำในปี 2565 ที่เอื้อให้กับนายทุนสนามบิน มาใช้เป็นฐานในคำนวณต่ออีก ซึ่งมีการประเมินกันว่า การช่วยเหลือนายทุนสนามบินในครั้งนี้ ส่งผลกระทบต่อรายได้ของ AOT สูงถึง 133,800 ล้านบาท เลยทีเดียว . นอกจากนี้ AOT ยังได้ขยายเวลาช่วยเหลือผู้ประกอบการในสนามบิน โดยการเลื่อนชำระค่าผลประโยชน์ตอบแทนในการประกอบกิจการ สำหรับงวดกุมภาพันธ์ถึงกรกฎาคม 2563 และเลื่อนค่าเช่าพื้นที่ ค่าบริการการใช้บริการในอาคาร ค่าบริการสนามบิน และค่าเครื่องอำนวยความสะดวก สำหรับงวดเมษายนถึงกรกฎาคม 2563 ในกับผู้ประกอบการและสายการบิน ณ ท่าอากาศยานภายใต้ความรับผิดชอบของ AOT ทั้ง 6 แห่ง อีกด้วย . คำถามที่เกิดขึ้นในใจประชาชนทันทีก็คือ ถ้า AOT จะเข้าไปแบกรับความเสี่ยงทั้งหมดให้กับนายทุนสนามบิน แล้วจะมีการประมูลในปี 2562 ไปทำไม เพราะเมื่อประมูลไปแล้ว นายทุนสนามบินกลับไม่ต้องแบกรับความเสี่ยงใดๆ เลย โดย AOT ออกหน้าแบกรับความเสี่ยงไว้เองอยู่ซ้ำแล้วซ้ำเล่า ซึ่งการกระทำการในลักษณะนี้ อาจเข้าข่ายการกระทำผิดต่อหลักธรรมาภิบาล (Corporate Governance) และไม่เป็นธรรมกับผู้ที่เข้าร่วมการประมูลรายอื่นๆ เลย (บล.กสิกรไทย ได้ปรับลดคะแนนธรรมาภิบาลของ AOT ลง 20% เพื่อเป็นการตอบโต้ต่อกรณีนี้ด้วย) . ถ้า AOT เป็นบริษัท ที่มีเจ้าของเป็นเอกชนเพียงรายเดียว การจะไปช่วยเหลือนายทุนรายใด ก็คงจะไม่มีใครว่า แต่นี่ AOT อยู่ในสถานะรัฐวิสาหกิจ ที่มีกระทรวงการคลังถือหุ้นในสัดส่วนที่สูงถึง 70% ดังนั้น สิ่งที่รัฐ(ซึ่งก็คือประชาชน) ต้องได้รับเคราะห์กรรม จากการที่ AOT ไปช่วยเหลือนายทุนสนามบินในครั้งนี้ มีอยู่มากมายมหาศาล ซึ่งสามารประเมินได้จากหลากหลายมิติ อาทิ . 1) รับรู้ความเสียหายจากรายได้ที่ลดลง = 70% x 133,800 = 93,660 ล้านบาท หากนำเอาอัตรากำไรสุทธิในปี 2562 ที่อยู่ที่ 38.51% ก็เท่ากับว่าการช่วยเหลือนายทุนสนามบินในครั้งนี้ของ AOT กระทบต่อกำไรในสัดส่วนที่รัฐ และประชาชน ต้องร่วมรับเคราะห์ไปด้วยถึง 36,068 ล้านบาท เลยทีเดียว . 2) หากราคาหุ้นของ AOT ปรับลดลงจาก 54.50 บาท มาอยู่ที่ 45.50 บาท ตาม บล.กสิกร คาดการณ์เอาไว้ ก็เท่ากับว่า กระทรวงการคลังที่ถือหุ้นเอาไว้มากถึง 10,000 ล้านหุ้น จะได้รับความเสียหายเป็นมูลค่าตลาดสูงถึง 90,000 ล้านบาท โดยวันที่ 30 กรกฎาคมเพียงวันเดียว ที่ราคาหุ้นปรับตัวลงมา 4.13% นั้นสร้างความเสียหายแก่กระทรวงการคลัง เป็นมูลค่าตลาดสูงถึง 20,000 ล้านบาท เลยทีเดียว . นอกจากกระทรวงการคลังแล้ว ยังมีสำนักงานประกันสังคมที่ถือหุ้นอยู่ร้อยละ 1.15% ก็ได้รับผลกระทบด้วยเช่นกัน โดยอาจได้รับผลกระทบเป็นมูลค่าตลาดสูงถึง 1,480.89 ล้านบาท เลยทีเดียว (ในวันที่ 30 กรกฎาคมเพียงวันเดียวได้รับผลกระทบ = 329.09 ล้านบาท) ซึ่งทำให้ผู้ประกันตน ต้องร่วมรับเคราะห์กรรมในครั้งนี้ด้วยอย่างหลีกเลี่ยงไม่ได้ และยังมีผู้ถือหุ้นรายย่อย ที่มีอยู่กว่า 70,000 ราย ที่ต้องร่วมรับเคราะห์กับการตัดสินใจของบอร์ดบริหาร AOT โดยไม่มีการประชุมวิสามัญผู้ถือหุ้น ซึ่งหากผู้ถือหุ้นรายย่อยเหล่านั้น จะรวมตัวกันฟ้องร้องเรียกค่าเสียหายจาก AOT ก็ถือว่ามีความชอบธรรมที่จะกระทำได้ สิ่งต่างๆ เหล่านี้สะท้อนว่า การตัดสินใจช่วยเหลือนายทุนสนามบินของบอร์ด AOT ในครั้งนี้ ส่งผลประทต่อต่อผลประโยชน์ของประเทศชาติ และประชาชนอย่างใหญ่หลวง และสร้างความเดือดร้อนให้กับสังคมเป็นอย่างมาก . ที่สำคัญการตัดสินใจช่วยเหลือนายทุนสนามบินที่เกิดขึ้นในครั้งนี้ของ AOT นี่ไม่ใช่ครั้งแรกและครั้งเดียว ถ้านับจริงๆ นี่ต้องถือว่าเป็นครั้งที่ 3 แล้ว โดยก่อนหน้านี้ AOT มีการช่วยเหลือนายทุนสนามบินมาแล้ว 2 ครั้ง ดังต่อไปนี้ . ครั้งที่ 1 : เมื่อวันที่ 19 กุมภาพันธ์ 2563 ก่อนการระบาดใหญ่ที่สนามมวยลุมพินี (6 มีนาคม 2563) ก่อนการยกเลิก VISA on Arrival (11 มีนาคม 2563) ก่อนการปิดสถานบันเทิง (18 มีนาคม 2563) ก่อนการปิดห้างสรรพสินค้าในกรุงเทพฯ (22 มีนาคม 2563) ก่อนการบังคับใช้ พ.ร.ก.ฉุกเฉิน (26 มีนาคม 2563) ที่สำคัญคือ ก่อนประกาศมาตรการเยียวยาระยะที่ 1 (10 มีนาคม 2563) และก่อนประกาศมาตรการเยียวยาระยะที่ 2 “เราไม่ทิ้งกัน 5,000 บาท 3 เดือน” (24 มีนาคม 2563) . โดยในครั้งนั้นมีรายละเอียดการปรับลดค่าเช่า โดยสังเขป ดังต่อไปนี้ - ค่าเช่าแบบคงที่ ปรับลดให้ 20% มีผลตั้งแต่ 1 กุมภาพันธ์ 2563 - 31 มีนาคม 2564 - ค่าเช่าแบบเปอร์เซ็นต์ ให้งดเงื่อนไขการันตีขั้นต่ำ มีผลตั้งแต่ 1 กุมภาพันธ์ 2563 - 31 มีนาคม 2565 - เลื่อนจ่ายค่าเช่าให้ 6 เดือน . มีการประเมินกันว่า จะทำให้กำไรของ AOT ตั้งแต่ปี 2563 - 2565 ลดลงถึง 22,536 ล้านบาท ทำให้ในวันที่ 20 กุมภาพันธ์ 2562 ราคาหุ้นของ AOT ปรับลดลงจาก 67.75 บาท มาอยู่ที่ 64.50 บาท โดยกระทรวงการคลัง ได้รับความเสียหายเป็นมูลค่าตลาดสูงถึง 32,500 บาท ภายในวันเดียว . ครั้งที่ 2 : เมื่อวันที่ 22 เมษายน 2563 ก่อนการอนุมัติการช่วยเหลือเกษตรกร (28 เมษายน 2563) โดยมีรายละเอียดสำคัญ ดังนี้ - ปรับลดค่าเช่าพื้นทีให้แก่ผู้เช่าทุกราย 50% มีกำหนดระยะเวลา 9 เดือน ตั้งแต่วันที่ 1 เมษายน – 31 ธันวาคม 2563 - โปรโมชั่นที่หนักที่สุด ก็คือการให้นำอัตราค่าผลประโยชน์ตอบแทนคงที่ และ/หรืออัตราค่าผลประโยชน์ตอบแทนขั้นต่ำของปีก่อนหน้ามีมาตรการให้ความช่วยเหลือผู้ประกอบการฯ คือให้เอาเงื่อนไขเดิมในปี 2562 มาใช้แทน อัตราที่มีการประมูลไปนั่นเอง (คือเท่ากับว่าประมูลไปไม่มีความหมาย ในปี 2563 ให้จ่ายด้วยเงื่อนไขเดิม) . การช่วยเหลือในครั้งที่ 2 นี้ ก็ถือว่าช่วยเหลือมากแล้ว แต่ไม่นึกไม่ฝันว่า การเข้าไปช่วยนายทุนสนามบินครั้งที่ 3 ของ AOT จะถึงขั้นให้ใช้เงื่อนไขเดิมก่อนประมูล ในปี 2564 ด้วย หนำซ้ำยังมีผลสืบเนื่องไปยังการคำนวณในปีถัดๆ ไปอีกด้วย โดยอิงกับจำนวนผู้โดยสารจริง ซึ่งเท่ากับว่านายทุนสนามบิน ไม่ต้องรับกับความเสี่ยงอะไรเลย การประมูลที่เกิดขึ้นไปเมื่อปี 2562 ไม่มีความหมายอะไรทั้งสิ้น ซึ่งเป็นอะไรที่ทำให้รัฐ และประชาชน สูญเสียผลประโยชน์อย่างใหญ่หลวงมาก . สิ่งที่ประชาชนตั้งคำถาม ก็คือทำไมการช่วยนายทุน กระทรวงการคลังในฐานะผู้ถือหุ้นใหญ่ ถึงร้อยละ 70 ถึงได้ช่วยเหลืออย่างรวดเร็ว ปานสายฟ้าฟาด ราวกับว่าพยายามที่จะปกป้องผลประโยชน์ของนายทุนสนามบิน ให้ไม่ต้องรับกับความเสี่ยงอะไรเลย โดยไม่สนใจเลยว่าผลประโยชน์ของประเทศชาติ และประชาชน จะต้องสูญเสียไปมากมายมหาศาลเท่าใด . แต่ตัดภาพกลับมาที่ ผู้ประกอบการรายย่อย หรือ SMEs ที่ปัจจุบันกำลังได้รับความเดือดร้อนอย่างหนัก ซึ่งจำนวนผู้ประกอบการ SMEs นี่ไม่ได้มีน้อยๆ นะครับ จากข้อมูลปี 2561 ระบุว่า ประเทศไทยมี SMEs อยู่ทั้งสิ้นประมาณ 3.1 ล้านราย และมีการจ้างงานถึง 16.3 ล้านคน คิดเป็น 44% ของจำนวนผู้มีงานทำทั้งประเทศ และมีมูลค่า GDP สูงถึง 7 ล้านล้านบาท คิดเป็น 43% ของมูลค่า GDP ทั้งประเทศของไทย . มีการประเมินกันว่า มี SMEs ถึง 1.33 ล้านราย (ประมาณ 44% ของ SMEs ทั้งหมด) กำลังเดือดร้อนอย่างมาก จากสถานการณ์การแพร่ระบาดของโควิด-19 ซึ่งหากปล่อยให้ยืดเยื้อจนถึงสิ้นปี จะทำให้ SMEs สูญรายได้ไปกว่า 3.5 แสนล้านบาท และอาจจะมีการเลิกจ้างแรงงานถึง 4.09 ล้านคน . ความสำคัญต่อเศรษฐกิจไทยของ SMEs มีมากขนาดนี้ และกำลังอยู่ในสภาพวิกฤตถึงขนาดนี้ แต่กลับไม่ได้รับการเหลียวแลอย่างที่ควรจะเป็นจากรัฐบาลเลย . เรามาดูความล่าช้าในการช่วยเหลือผู้ประกอบการ คนตัวเล็กตัวน้อยกัน ตั้งแต่วันที่ 29 มิถุนายนสมคิด จาตุศรีพิทักษ์ และอุตตม สาวนายน ได้พูดถึงแนวทางการช่วยเหลือ SMEs ที่กำลังเดือดร้อน เพราะไม่สามารถเข้าถึงแหล่งเงินกู้ดอกเบี้ยต่ำได้ เนื่องจากไม่เคยมีวงเงินสินเชื่อกับสถาบันการเงิน มาก่อน ซึ่งมีอยู่ราวๆ 765,000 ราย โดย ณ ตอนนั้นสมคิดและอุตตม ได้วางแนวทางช่วยเหลือโดยกำหนดวงเงินเอาไว้ที่ 50,000 ล้านบาท ซึ่งก็ถูกวิพากษ์วิจารณ์อย่างหนักว่า เป็นวงเงินที่น้อยมาก เพราะเท่ากับว่าผู้ประกอบการรายหนึ่ง สามารถกู้เงินได้เพียง 65,359 บาท เท่านั้น ซึ่งไม่มีทางพอที่จะใช้ประคับประคองธุรกิจไปได้เลย แต่ก็ยังมีบางเสียงว่า ในช่วงเริ่มต้นอาจจะเริ่มจากวงเงิน 50,000 ล้านบาทก่อนก็ได้ ได้น้อย ก็ยังดีกว่าไม่ได้เลย . แต่ปรากฏว่า จนถึงปัจจุบันวงเงิน 50,000 ล้านบาท นั้นยังไม่เคยได้รับการอนุมัติเลย ท่ามกลางการแย่งชิงตำแหน่งกันภายในพรรครัฐบาล โดยวันที่ 9 กรกฎาคม 2563 อุตตม สาวนายน รัฐมนตรีว่าการกระทรวงการคลัง ณ ขณะนั้น ก็โดดประชุมที่กระทรวงการคลังอย่างกะทันหัน และทำให้การประชุม ครม. เศรษฐกิจ ที่จะหารือถึงการช่วยเหลือ SMEs ต้องเลื่อนออกไปด้วย . ตั้งแต่วันนั้น จนถึงปัจจุบัน มาตรการการช่วยเหลือ SMEs แบบน้อยนิดด้วยวงเงิน 50,000 ล้านบาท ก็ยังไม่มีอะไรออกมาเป็นรูปธรรมเลย ต้องเสียเวลารอให้คณะกรรมการกฤษฎีกาวินิจฉัยว่า สำนักงานส่งเสริมวิสาหกิจขนาดกลางและขนาดย่อม (สสว.) จะใช้เงินกู้มาช่วยเหลือ SMEs ได้หรือไม่ และล่าสุด ก็เป็นที่แน่ชัดแล้วว่า สสว. ไม่สามารถใช้เงินกู้ในการช่วยเหลือ SMEs ได้ เพราะผิดวัตถุประสงค์ของการจัดตั้งกองทุนฯ ที่กำหนดว่า การจัดตั้งกองทุนต้องมาจากเงินทุนประเดิมของรัฐบาล หรือเงินงบประมาณรายจ่ายประจำปี เท่านั้น สรุปก็คือ SMEs ยังคงถูกรัฐบาลนี้ ทอดทิ้งให้เคว้งคว้างต่อไป ในขณะที่นายทุนสนามบิน ได้รับการช่วยเหลือแบบจัดหนักจัดเต็ม แบบรวดเร็วไปถึง 3 รอบแล้ว . นี่จึงเป็นหลักฐานที่ยืนยันชัดเจนว่า รัฐบาลนี้ไม่ได้ใส่ใจกับปัญหาของประชาชน และผู้ประกอบการตัวเล็กตัวน้อยเลย เอาแต่โอบอุ้มช่วยเหลือ นายทุนลูกเดียว . ปัจจุบัน เงินกู้ 1 ล้านล้านบาท รัฐบาลนี้ได้ใช้ไปแล้วทั้งสิ้น 4 แสนล้านบาท ยังเหลืออีก 6 แสนล้านบาท รัฐบาลควรยุติการเอาเงินที่เหลือไปใช้กับโครงการที่ไม่เกิดประโยชน์ทางตรงกับประชาชน ไม่สามารถเหนี่ยวนำให้เกิดการจ้างงานอย่างมีนัยสำคัญโดยทันที อย่างเช่น การขุดหนอง ถมที่ ปรับภูมิทัศน์ นั้นควรจะยุติได้แล้ว . รัฐบาลควรจะคิดถึงหัวอกของประชาชนบ้าง และสิ่งที่รัฐบาลควรเร่งดำเนินการ เพื่อช่วยเหลือผู้ประกอบการ พ่อค้าแม่ขายคนตัวเล็กตัวน้อย ที่สามารถทำได้ทันทีเลย ก็คือ . 1) การปลดล็อกโครงการสินเชื่อดอกเบี้ยต่ำ (Soft Loan) เพื่อให้ผู้ประกอบการ SMEs ตัวเล็กตัวน้อย ที่ไม่เคยมีวงเงินกับสถาบันการเงินมาก่อน รวมทั้งผู้ประกอบการที่เพิ่งจะมีปัญหาการขาดชำระหนี้ แต่มีแผนธุรกิจที่ดี ให้สามารถเข้าถึงวงเงินกู้ได้ เพราะข้อมูลจนถึงวันที่ 13 กรกฎาคมที่ผ่านมา ธนาคารพาณิชย์สามารถอนุมัติสินเชื่อให้กับ SMEs ไปเพียง 103,750 ล้านบาทเท่านั้น คิดเป็นเพียง 20% ของวงเงินทั้งหมด และมี SMEs เพียง 63,342 รายเท่านั้น ที่ได้รับสินเชื่อ Soft Loan . 2) การใช้วงเงิน 200,000 ล้านบาท ในการอุดหนุนค่าจ้าง 50% ของค่าจ้าง แต่ไม่เกิน 9,000 บาท เพื่อพยุงการจ้างงานของ SMEs ตามที่คุณพิธา หัวหน้าพรรคก้าวไกลได้เสนอไป ทั้งนี้เพื่อป้องกันปัญหาการเลิกจ้าง และการว่างงานที่จะเกิดขึ้น ตลอดจนยังเป็นการพยุงกำลังซื้อ และการบริโภคภายในประเทศไปควบคู่กันด้วย (Note: 100,000 ล้านบาท ใช้พยุงการท่องเที่ยวในจังหวัดที่พึ่งพาการท่องเที่ยวเป็นหลัก 50,000 ล้านบาท เอาไว้อุดหนุนเด็กยากจน 1.64 ล้านคน ให้ได้เรียนต่อ และ 250,000 ล้าน สำรองไว้ใช้เยียวยา หากมีการระบาดเกิดขึ้นรอบสอง) . สิ่งที่ประชาชน ผู้ประกอบการตัวเล็กตัวน้อย อยากจะพร้อมใจกันส่งเสียงเพื่อเรียกหาสามัญสำนึกจากรัฐบาลนี้ก็คือ พอทีเถอะกับการซื้ออาวุธยุทโธปกรณ์ และการเอางบไปละเลงกับภารกิจทางการทหารที่ไม่ถูกกาลเทศะ เลิกที่จะเอาผลประโยชน์ของชาติไปโอบอุ้ม ป้องกันความเสี่ยงให้กับนายทุน ถึงเวลาแล้วที่รัฐบาล ควรจะมีสำนึกในหน้าที่ของตน ที่ต้องเอาภาษีที่เป็นน้ำพักน้ำแรงของประชาชน และเงินกู้ที่จะเป็นภาระที่ประชาชนต้องแลกมาด้วยการชะลอการพัฒนา และการอุดหนุนจากรัฐที่ต้องพร่องลงในอนาคต มาช่วยเหลือประชาชน ไม่ใช่จ้องแต่จะขโมยความฝันของพวกเขาไปทุกวัน และทอดทิ้งให้เขามีคุณภาพชีวิตที่แย่ลงอย่างสิ้นหวัง ไปเรื่อยๆ อย่างที่เป็นอยู่ในทุกวันนี้ . #KingPower #AOT #ก้าวไกล . (ผู้จัดทำ พรรคก้าวไกล เลขที่ 22 ซอยเพชรเกษม 47/2 กรุงเทพมหานคร 10160 จำนวน 1 ชุด วันที่ผลิต 4 สิงหาคม 2563)</t>
  </si>
  <si>
    <t>,วิโรจน์ ลักขณาอดิศร,พิธา ลิ้มเจริญรัตน์,</t>
  </si>
  <si>
    <t>100106918288004_168758678089494</t>
  </si>
  <si>
    <t>ด่วน! เกิดเหตุระเบิดขนาดใหญ่ในกรุงเบรุต ประเทศเลบานอน ยังไม่ทราบสาเหตุที่มา แต่คาดว่ามีผู้บาดเจ็บและเสียชีวิตจำนวนมาก โปรดติดตามข่าวสารความคืบหน้าต่อไป</t>
  </si>
  <si>
    <t>100106918288004_168951971403498</t>
  </si>
  <si>
    <t>[ ถ้ามีเจตนาจริงอย่ายื้อเวลา เริ่มแก้ รธน. ทำได้ทันทีในสมัยประชุมนี้ ] . จากกรณีที่ พล.อ.ประยุทธ์ จันทร์โอชา นายกรัฐนตรี แสดงความเห็นไม่คัดค้านเรื่องการแก้ไขรัฐธรรมนูญ แต่ให้รอผลการศึกษาของ คณะกรรมาธิการ (กมธ.) วิสามัญพิจารณาศึกษาปัญหา หลักเกณฑ์ และแนวทางการแก้ไขเพิ่มเติมรัฐธรรมนูญ พ.ศ.2560 ก่อน เพื่อเริ่มแก้ไขรัฐธรรมนูญในสมัยประชุมหน้านั้น พรรคก้าวไกลเห็นว่า การเริ่มต้นแก้ไขรัฐธรรมนูญไม่ต้องรอรายงานของ กมธ. เพราะใน กมธ. ประเด็นที่่เสียงส่วนใหญ่เห็นตรงกันคือ ควรมีการแก้ไขรัฐธรรมนูญในแทบทุกหมวด ดังนั้น ถึงที่สุดไม่อาจแก้ไขเป็นรายประเด็นได้ ต้องทำใหม่ทั้งระบบ . และวิธีการแก้ไขที่ดีที่สุด คือ การร่างใหม่ทั้งฉบับผ่านกลไกสมาชิกสภาร่างรัฐธรรมนูญ (สสร.) ที่ประชาชนมีส่วนร่วม ส่วนการแก้ไขรัฐธรรมนูญรายมาตรานั้นเป็นเพียงการแก้ไขเฉพาะหน้าระหว่างรอรัฐธรรมนูญฉบับใหม่ ทำให้หลังการประชุม กมธ. สัปดาห์ที่แล้ว กมธ. จึงได้แถลงต่อสื่อมวลชนโดยไม่รอให้รายงานเสร็จ เพราะจะไม่ทันการณ์กับสถานการณ์ทางการเมืองนอกสภา โดยเสนอแนวทางการแก้รัฐธรรมนูญเริ่มที่การแก้ ม. 256 เพื่อให้แก้รัฐธรรมนูญรายมาตราได้ง่ายขึ้น พร้อมกับเพิ่มเติมหมวดการจัดทำรัฐธรรมนูญฉบับใหม่ผ่านการเลือกตั้ง สสร. ซึ่งจะเป็นการเปิดทางให้สามารถแก้รัฐธรรมนูญรายมาตราได้พร้อมกับการร่างใหม่ทั้งฉบับ . ดังนั้น ถ้ารัฐบาลมีเจตนาที่จะแก้รัฐธรรมนูญจริง ไม่ใช่แค่ต้องการยื้อเวลา สามารถเสนอร่างรัฐธรรมนูญแก้ไขเพิ่มเติมในประเด็นดังกล่าวได้ทันที เพราะการแก้ไขเพิ่มเติมรัฐธรรมนูญเป็นอำนาจของ ส.ส. และรัฐบาลอยู่แล้ว ส่วนรายงานของ กมธ. นั้น เป็นแค่รายงานประกอบการพิจารณาการแก้ไขรัฐธรรมนูญในรายละเอียดประเด็นอื่นๆ ต่อไปเท่านั้น . พรรคก้าวไกลเห็นว่า ในสมัยประชุมนี้ยังเหลือเวลาอีกถึง 1 เดือนกว่า รัฐสภามีเวลาพอที่จะพิจารณาญัตติเรื่องนี้ได้ก่อนเลย ส.ส. ทั้งฝ่ายรัฐบาลและฝ่ายค้าน สามารถเข้าชื่อโดยใช้เสียง 1 ใน 5 ของสภาผู้แทนราษฎร เสนอร่างรัฐธรรมนูญแก้ไขเพิ่มเติมได้ทันสมัยประชุมนี้ โดยเริ่มต้นจากการแก้ ม.256 พร้อมกับการตั้ง สสร. ไม่ควรจะต้องรอสมัยประชุมหน้าเพราะจะล่าช้าเกินไป . และนอกจากการเสนอแก้ ม. 256 และตั้ง สสร. แล้ว เราเห็นว่ายังสามารถเสนอร่างรัฐธรรมนูญแก้ไขเพิ่มเติมประเด็นสำคัญอื่นได้อีกด้วย ซึ่งจุดยืนของพรรคก้าวไกลเสนอว่า ควรจะมีการแก้ไขบทเฉพาะกาลของรัฐธรรมนูญเพื่อปิดสวิตช์ ส.ว.อย่างเป็นทางการ และยกเลิกการรับรองประกาศคำสั่ง คสช. ให้ชอบรัฐธรรมนูญด้วย โดยการเสนอให้ยกเลิกรัฐธรรมนูญมาตรา 269-272 และ 279 เพราะเรื่องนี้เป็นประเด็นสำคัญที่ทำให้ประชาชนจำนวนมากไม่ยอมรับรัฐธรรมนูญ ฉบับปี 2560 . นอกจากนี้ ในสถานการณ์ปัจจุบันการเมืองมีความไม่แน่นอนสูง อาจเกิดการเปลี่ยนแปลงรัฐบาลได้ตลอดเวลา ไม่ว่าจะเป็นการยุบสภาหรือนายกรัฐมนตรีลาออก ดังนั้น การปิดสวิตช์ ส.ว. จำเป็นต้องทำก่อน เพื่อที่หากเกิดความเปลี่ยนแปลงทางการเมืองรูปแบบใดก็ตาม จะทำให้ ส.ว. ไม่มีอำนาจกลับมาร่วมเลือกนายกรัฐมนตรีอีกโดยยังไม่ต้องรอรัฐธรรมนูญฉบับใหม่แล้วเสร็จ เพราะถ้าไม่รีบแก้ประเด็นนี้อาจจะทำให้เกิดวิกฤตการณ์เมืองครั้งใหญ่ . สำหรับในพรรคร่วมฝ่ายค้าน ประเด็นที่เราเห็นร่วมกันแน่นอนแล้วคือ การเสนอแก้ ม. 256 และตั้ง สสร. ซึ่งสามารถเสนอร่างรัฐธรรมนูญแก้ไขเพิ่มเติมได้เลยในเร็วๆ นี้ ส่วนการเสนอให้ยกเลิกยกมาตรา 269-272 และ 279 นั้น พรรคก้าวไกลจำเป็นที่จะต้องขอเสียงจากพรรคร่วมฝ่ายค้าน เพื่อให้ได้ชื่อเกิน 1 ใน 5 ของสภาผู้แทนราษฎร แต่ถ้าไม่สามารถขอรายชื่อ ส.ส.จากพรรคร่วมฝ่ายค้านได้ เราคงจำเป็นต้องไปร่วมมือกับประชาชนในการล่ารายชื่อให้ได้ 50,000 คน . อย่างไรก็ตาม ในกรณีที่ ส.ว. หลายท่าน รวมถึงประธานวุฒิสภาแสดงความคิดเห็นคัดค้านการตั้ง สสร.นั้น พรรคก้าวไกลขอย้ำอีกครั้งว่า ส.ว. ควรจะเคารพและฟังเสียงของประชาชน ให้ประชาชนส่วนใหญ่เป็นคนตัดสินอนาคตของประเทศด้วยตัวเอง ส.ว. ไม่ควรจะเป็นผู้สร้างเงื่อนไขให้การเมืองเดินไปสู่ทางตัน ส่วนการที่รองโฆษกรัฐบาลบอกว่า ให้สำนักงานคณะกรรมการพัฒนาการเศรษฐกิจและสังคมแห่งชาติ หรือสภาพัฒน์ฯ และกระทรวงต่างๆ เปิดเวทีรับฟังความคิดเห็นของนักศึกษานั้น ดูว่าจะกลายเป็นเวทีประชาสัมพันธ์และโฆษณาชวนเชื่อผลงานของรัฐบาลมากกว่า . นี่อาจเป็นกระบวนการที่ซื้อเวลาไปเรื่อยๆ เท่านั้น ไม่มีประโยชน์อะไร เพราะวันนี้ นักศึกษาและประชาชนที่ร่วมชุมนุมมีข้อเรียกร้องชัดเจนอยู่แล้ว เหลือแค่ว่าฝ่ายผู้มีอำนาจจะรับไปปฏิบัติอย่างไร . ----- . ชัยธวัช ตุลาธน - Chaithawat Tulathon เลขาธิการพรรคก้าวไกล . #ก้าวไกล #สวมีไว้ทำไม #แก้รัฐธรรมนูญ . (ผู้จัดทำ พรรคก้าวไกล เลขที่ 22 ซอยเพชรเกษม 47/2 กรุงเทพมหานคร 10160 จำนวน 1 ชุด วันที่ผลิต 5 สิงหาคม 2563)</t>
  </si>
  <si>
    <t>100106918288004_168964801402215</t>
  </si>
  <si>
    <t>[ ขานรับภาคประชาชน ร่วมผลักดัน ‘บำนาญแห่งชาติ’ ปักหมุดสร้างสวัสดิการพื้นฐานถ้วนหน้า ] . เมื่อครั้งยังเป็นพรรคอนาคตใหม่ พวกเราเคยมีความฝันที่อยากจะเห็น ‘ไทยเท่าเทียม สวัสดิการถ้วนหน้าครบวงจร’ ต่อมา เมื่อพรรคอนาคตใหม่ถูกยุบไปโดยตุลาการศาลรัฐธรรมนูญ 7 คน ในวันนี้ เมื่อพวกเราเดินทางกันต่อในนามพรรคก้าวไกล ก็ยังไม่ลืมความฝันและยังมีอุดมการณ์คงเดิม มุ่งทำงานต่อจากที่เคยทำไว้เมื่อครั้งเป็นพรรคอนาคตใหม่ เพื่อไปสู่เป้าหมายสร้างรัฐสวัสดิการที่ถ้วนหน้าครบวงจรให้เกิดขึ้นจริงในประเทศแห่งนี้ . ในปัจจุบันหลักประกันของประชาชนชาวไทย ในกรณีของผู้สูงอายุวัย 60 ปีขึ้นไป มีระบบบำนาญเพื่อเป็นหลักประกันทางรายได้สำหรับผู้สูงอายุหลายระบบ โดยรัฐดำเนินการเพื่อจ่ายเป็นรายได้รายเดือนไปตลอดช่วงชีวิตของผู้สูงอายุ การใช้จ่ายเงินงบประมาณตรงนี้มีหลายรูปแบบด้วยกัน อาทิ การจ่ายเป็นเบี้ยยังชีพผู้สูงอายุ การจ่ายเป็นบำเหน็จบำนาญให้ข้าราชการและข้าราชการส่วนท้องถิ่น การสมทบเข้ากองทุนบำเหน็จบำนาญข้าราชการ กองทุนของครูโรงเรียนเอกชน กองทุนการออมแห่งชาติ นอกจากนี้รัฐยังบังคับให้นายจ้างและลูกจ้างร่วมกันจ่ายเงินเข้าในกองทุนบำนาญภายใต้กฎหมายประกันสังคม . แต่ปัญหาของประเทศไทยคือหลักประกันที่มีอยู่หลากหลายนั้นพบว่าหลายรูปแบบไม่สามารถเป็นหลักประกันทางรายได้ที่เพียงพอหลังเกษียณได้ และมีความเหลื่อมล้ำกันสูงมาก หรือมีความแตกต่างกันมากระหว่างกลุ่มอาชีพ เช่น ระหว่างข้าราชการและลูกจ้างเอกชน อีกทั้ง การจัดตั้งกองทุนสํารองเลี้ยงชีพซึ่งเป็นกองทุนการออมเพื่อการชราภาพในภาคสมัครใจให้กับลูกจ้างเอกชน ก็ยังมีการจัดตั้งเป็นจํานวนน้อย ทําให้ไม่ครอบคลุมลูกจ้างเอกชนทุกราย ยิ่งไปกว่านั้นการจ่ายเงินของภาครัฐยังมีลักษณะเป็นการสงเคราะห์มากกว่าการเป็นสวัสดิการพื้นฐานที่ประชาชนทุกคนต้องได้รับ . เพื่อทำให้ความฝันของพวกเราและพี่น้องประชาชนเกิดขึ้นจริงและเป็นรูปธรรมมากขึ้น พรรคก้าวไกลจึงพยายามผลักดันและยื่นร่างกฎหมาย “พ.ร.บ.บำนาญพื้นฐานถ้วนหน้า พ.ศ. ...” ประกบกับร่างกฎหมายที่ยื่นโดยภาคประชาชน เนื่องจากหากร่าง พ.ร.บ. บำนาญแห่งชาติ สามารถประกาศใช้เป็นกฎหมายได้ จะถือเป็นหมุดหมายสำคัญของการสร้างรัฐสวัสดิการที่เป็นจริงตามอุดมการณ์และเจตนารมณ์ของพรรค ภายใต้หลักการที่ว่าสวัสดิการเป็นสิทธิอันพึงมีของประชาชน มิใช่การสงเคราะห์ จะต้องไม่มีความแตกต่างเหลื่อมล้ำกันระหว่างประชาชนในอาชีพต่างๆ . ทั้งนี้ ระบบสวัสดิการควรจะต้องเป็นระบบเดียวกัน เป็นพื้นฐานแบบถ้วนหน้าทั่วถึงและเท่าเทียม สามารถยกระดับให้ประชาชนทุกคนเมื่ออายุถึง 60 ปี มีสิทธิได้รับบำนาญแห่งชาติ เพื่อเป็นหลักประกันทางรายได้เมื่อสูงอายุ และต้องถือว่าสิ่งนี้เป็นสิทธิที่จำเป็นและต้องมีจำนวนเงินที่เพียงพอ เหมาะสมต่อการดำรงชีวิตอย่างมีคุณภาพ โดยเงินบำนาญจะมีความหมายกว้างกว่าแค่คนที่ทำงานในระบบราชการเท่านั้น แต่คือประชาชนคนไทยทุกคนที่อายุตั้งแต่ 60 ปีขึ้นไป ต้องได้รับอย่างเสมอภาค ถ้วนหน้า และเท่าเทียม . #ก้าวไกล #บำนาญแห่งชาติ #รัฐสวัสดิการ . (ผู้จัดทำ พรรคก้าวไกล เลขที่ 22 ซอยเพชรเกษม 47/2 กรุงเทพมหานคร 10160 จำนวน 1 ชุด วันที่ผลิต 5 สิงหาคม 2563)</t>
  </si>
  <si>
    <t>100106918288004_168970468068315</t>
  </si>
  <si>
    <t>[ ที่ดิน คือ หัวใจสำคัญของการปฏิรูปความเสมอภาคและเท่าเทียม - แค่ตั้งหน่วยงานขึ้นใหม่ ไม่ตอบโจทย์ จึงไม่สามารถรับหลักการได้ ] . การแก้ไขปัญหาที่ดินถือเป็นวาระสำคัญของประเทศ จำเป็นต้องได้รับการแก้ไขและกระจายออกไปให้ถึงมือประชาชนอย่างเร่งด่วน แต่ปัญหานี้ยังคงคาราคาซังมานาน ล่าสุด คณะรัฐมนตรีได้ผ่านร่างพระราชบัญญัติปรับปรุงกระทรวง ทบวง กรม (ฉบับที่ ...) พ.ศ. ... เพื่อจัดตั้งการตั้งสำนักงานคณะกรรมการที่ดินแห่งชาติ หรือ คทช. ขึ้น มีฐานะเทียบเท่าระดับกรม สังกัดสำนักนายกรัฐมนตรี เพื่อรับผิดชอบนโยบายการดำเนินงานของคณะกรรมการที่ดินและบริหารจัดการทรัพยากรที่ดินของประเทศ จากนั้นจึงได้เสนอต่อสภาเพื่อพิจารณาเป็นเรื่องด่วน เนื่องจากมีความสอดคล้องกับยุทธศาสตร์ชาติและการปฏิรูปประเทศ ตามกระบวนการนี้จะต้องผ่านการจัดให้รับฟังความคิดเห็น และหากพิจารณาว่าร่างกฎหมายนั้นเกี่ยวของกับแผนยุทธศาสตร์ชาติและการปฏิรูปประเทศจะต้องเป็นการประชุมร่วมกันของ ส.ส. และ ส.ว. . ในญัตตินี้ พรรคก้าวไกลมองว่า เรื่องที่ดินมีความสำคัญจริง แต่มีข้อสังเกตว่าการตั้งหน่วยงานขึ้นใหม่ยิ่งเป็นการตอกย้ำวิธีคิดปัญหา ‘รัฐราชการรวมศูนย์’ ยิ่งสร้างเงื่อนไขให้ปัญหาไม่สามารถจบได้ด้วยกลไกท้องถิ่นหรือจังหวัด อีกทั้งยังบว่ามีความซ้ำซ้อนเรื่องการทำงานที่แทบจะไม่แตกต่างจากสำนักงานปฏิรูปที่ดินเพื่อเกษตรกรรม หรือ สปก. โดยไม่ได้กล่าวถึงกระบวนการยุบหรือควบรวมกัน ดังนั้น แม้เห็นด้วยในทางหลักการเรื่องการแก้ไขปัญหาที่ดิน แต่ไม่สามารถเห็นชอบต่อวิธีการแก้ปัญหาด้วยวิธีเพียงตั้งหน่วยงานขึ้นใหม่ได้ . ณัฐวุฒิ บัวประทุม อภิปรายในประเด็นนี้ว่า ร่างกฎหมายฉบับนี้เกิดขึ้นตาม มาตรา 18 ของ พ.ร.บ.คณะกรรมการนโยบายที่ดินแห่งชาติ พ.ศ. 2562 ซึ่งต้องการให้มี คทช. ขึ้น แต่เดิมทีเข้าใจว่าการจัดตั้งหน่วยงานใหม่จะมาดำเนินการเรื่อง One map หรือการใช้แผนที่เดียวกันในการบริหารจัดการที่ดิน เพราะปัญหาที่ผ่านมามาจากการถือแผนที่คนละฉบับและใช้อำนาจแตกต่างกันไป แต่ข้อสังเกตคือ มีการยุบรวมกองการแก้ไขปัญหาการบุกรุกที่ดินของรัฐเข้ามา ซึ่งคำว่า ‘บุกรุก’ นี้เป็นโจทย์ผิดมาแต่แรก เพราะเป็นการตีตราว่าประชาชนบุกรุกที่ดินของรัฐ ถ้ากฎหมายนี้ผ่าน คทช. จะต้องไม่มีหน่วยงานที่มีชื่อในลักษณะพูดถึงการบุรุกที่ดินของรัฐเพราะไม่ใช่สิ่งที่เกิดขึ้นจริง และต้องยอมรับว่าความจริงได้แล้วว่า ปัญหาส่วนใหญ่ที่เกิดขึ้นคือรัฐต่างหากที่ไปบุกรุกที่ดินประชาชนซึ่งอยู่มาก่อนแล้วประกาศกฎหมายต่างๆ ทับลงไป นอกจากนี้ เขายังมีข้อสังเกตว่า ร่างกฎหมายฉบับนี้บอกว่า เป็นเรื่องของยุทธศาสตร์ชาติ แต่เมื่อเข้าไปดูกระบวนการรับฟังความเห็นประชาชน พบว่าทำผ่านเว็บไซต์เท่านั้นซึ่งมีคนเข้าชมเพียง 200 และไม่มีผู้แสดงความเห็นแม้แต่คนเดียว การบอกว่าเป็นเรื่องยุทธศาสตร์ชาติแต่ไม่มีคนแสดงความเห็นเลย จะพูดว่าเป็นกฎหมายที่เกี่ยวกับการปฏิรูปได้อย่างไร . “การกระจายการถือครองที่ดินเป็นหัวใจหนึ่งของการปฏิรูปความเสมอภาคและความเท่าเทียม เป็นหัวใจของความเป็นอยู่ที่ดีของประชาชน แต่ถ้ายังไม่ตอบโจทย์การปฏิรูปความเป็นอยู่ของประชาชนที่แท้จริง พวกเราก็ต้องทบทวนว่าจะรับหลักการกฎหมายนี้ได้หรือไม่” . Apichat Sirisoontron - อภิชาติ ศิริสุนทร ส.ส.บัญชีรายชื่อ พรรคก้าวไกล กล่าวว่า ที่ผ่านมารัฐพยายามแก้ปัญหาโดยใช้กลไกคณะกรรมการนโยบายที่ดินแห่งชาติ ที่เดิมตั้งขึ้นโดยมติ ครม. แต่โครงสร้างส่วนใหญ่เป็นข้าราชการ ประชาชนไม่มีโอกาสเข้ามามีส่วนร่วม ทำให้แนวคิดถูกรวมศูนย์ไว้ที่ส่วนกลาง เมื่อออกมาเป็น พ.ร.บ. คทช. ก็ยังใช้แนวคิดแบบเดิมที่อาศัยแต่กลไกในระบบราชการ ยังคงอยู่บนความคิดที่ไม่เข้าใจชาวบ้าน คิดแค่ว่าที่ดินเป็นของรัฐ ซึ่งไม่สามารถนำไปสู่การแก้ไขปัญหาได้ ร่าง พ.ร.บ. ที่เสนอเข้ามาจึงไม่ได้ตอบโจทย์ เพราะยังอยู่บนแนวคิดเดิมที่อาศัยรัฐราชการรวมศูนย์ . “การตั้งสำนักงาน คทช. ยกระดับเทียบเท่าระดับกรม ใช้งบประมาณในการบริหารงานประจำมากขึ้น แต่จะไม่สามารถแก้ไขปัญหาได้ การแก้ไขปัญหาที่ถูกต้องควรเป็นการกลับไปแก้ไข พ.ร.บ. คทช. ให้คนพื้นที่เข้ามามีส่วนร่วมภายใต้หลักการการกระจายอำนาจ มีอำนาจอนุมัติตลอดจนวางแผนการใช้ที่ดินในท้องถิ่นของตัวเอง อำนาจ งบประมาณ ประชาธิปไตย และการแก้ไขปัญหาที่ดินเป็นเรื่องเดียวกัน หากตั้งโจทย์อยู่ใต้รัฐราชการรวมศูนย์แบบเดิมร้อยปีก็ไม่สำเร็จ” . เช่นเดียวกับ คารม พลพรกลาง - Karom Polpornklang ที่มีความเห็นต่อเรื่องนี้ว่า ประเทศไทยมีความเหลื่อมล้ำมายาวนานและมีความเหลื่อมล้ำทางที่ดินเป็นอันดับต้นๆ ของโลก ปัญหาใหญ่ใจความคือการจัดสรรที่ดินที่นอกจากของเอกชนแล้วยังมีที่ดินของรัฐที่ครอบครองภายใต้หลายหน่วยงาน มีทั้งความทับซ้อนและมีปัญหาข้อกฎหมายมากมาย เช่น ป่าทับที่ชาวบ้านหรือชาวบ้านถูกกล่าวหาว่ารุกล้ำเข้าไปในป่า ดังนั้น ปัญหาใหญ่ที่ต้องแก้คือการจัดระบบที่สาธารณะใหม่ เช่น ที่ดินของธนารักษ์ ป่าสงวนที่เสื่อมโทรม หรืออื่นๆ หากอยู่ในสภาพที่ยกเลิกได้ก็ควรจัดสรรให้ชาวบ้านเป็นที่ดินทำกินเพื่อแก้ปัญหาลดความเลื่อมล้ำลง . คำพอง เทพาคำ-Kampong Tepakam อภิปรายในเรื่องนี้ว่า การแก้ไขปัญหาที่ดินที่ผ่านมามีคณะทำงานเครือข่ายการแก้ไขปัญหาที่ดินขับเคลื่อนมาก่อนที่จะมีการร่าง พ.ร.บ. ฉบับนี้ เมื่อมีการปรับปรุงกฎหมายเกี่ยวกับที่ดิน ส่วนตัวมีความคาดหวังว่าจะสามารถบริหารจัดการที่ดินทั้งปัญหาที่ดินเก่าและปัญหาที่ดินใหม่ แต่สิ่งที่เป็นจริงคือในหลายพื้นที่กำลังจะมีการออกโฉนด มีการลงสำรวจที่ดิน ไปจนถึงมีการรางวัดที่ดินแล้ว แต่พอเปลี่ยนเจ้าหน้าที่ที่ดิน ปรากฏว่าต้องไปเริ่มต้นของกระบวนการใหม่และจะเป็นแบบนี้วนไปอีกหลายรอบ ถ้ากฎหมายฉบับนี้ผ่าน โจทย์ของ คทช. คือต้องกลับไปแยกแยะให้ออกว่า ที่ดินแปลงใดอยู่ในขั้นตอนกระบวนการไหน ไม่ใช่ต้องไปเริ่มใหม่กันหมด ถ้าเป็นแบบนั้นจะไม่สามารถแก้ไขปัญหาได้ . “ก็หวังว่าจะไม่ใช่เสือกระดาษ นอกจากนี้ ผมยังมีข้อเสนอว่า หาก พ.ร.บ. ฉบับนี้มีผลบังคับ ก็ควรจะกระจายอำนาจลงไปในระดับพื้นที่ อย่ารวมศูนย์อำนาจไว้ที่ส่วนกลาง และยังมีกฎหมายอีกอย่างน้อย 9 ฉบับที่ต้องแก้ไข เพราะมีส่วนเกี่ยวข้องกับปัญหาที่ดิน ไม่เช่นนั้นจะถูกล็อคไว้ด้วยบทบัญญัติของกฎหมายที่ยังไม่ได้แก้ไข อาจทำให้ คทช. เป็นเสือกระดาษอย่างหลายๆหน่วยงานที่ตั้งขึ้นมา เช่น สำนักงานคณะกรรมการนโยบายการบริหารจัดการทรัพยากรน้ำ เป็นต้น” . สำหรับตัวแทนกลุ่มชาติพันธุ์ Manop Keereepuwadol-มานพ คีรีภูวดล อภิปรายว่า ประชาชนส่วนหนึ่งกำลังรู้สึกว่าไม่ได้รับความเป็นธรรม เพราะเขาอยู่อาศัยมาก่อนเป็นร้อยๆปี ซึ่งในหลักการของ คทช. คือ ถ้าเป็นที่ดินของปู่ย่าตายายจะต้องคืนให้หลวงก่อน หลังจากนั้นหลวงจะมาอนุญาตให้เช่า ประชาชนส่วนหนึ่งไม่ยินยอมรับในหลักการแบบนี้ . “ทำไมที่ดินบรรพบุรุษของตัวเองจึงต้องเช่า การที่กฎหมายเข้าไปบุกรุกเขา เข้าไปประกาศทับที่แล้วเขากลับกลายเป็นคนผิดกฏหมาย แล้ววันหนึ่งก็ต้องทำเรื่องคืนกลับมาให้หลวง แล้วจึงได้เช่าที่ดิน ผมคิดว่าเรื่องเป็นเป็นหลักการที่ใหญ่มาก จึงอยากตั้งคำถามว่า คทช. ที่กำลังจะปรับปรุงแก้ไขนี้ มีความขัดแย้งต่อหลักการของยุทธศาสตร์ชาติในข้อที่ 4.1.3 หรือไม่ เพราะในยุทธศาสตร์ชาติข้อนี้มีการระบุเอาไว้ว่า เป็นการให้สิทธิชุมชน ให้กรรมสิทธิ์ต่างๆ ที่ยั่งยืน เป็นการให้โอกาสประชาชนให้ได้เข้าถึงสิทธิในการพัฒนาคุณภาพชีวิตเพื่อที่จะต่อยอดในแง่ของการพัฒนาที่ดิน ซึ่งขัดแย้งกับหลักการของ คทช. อย่างชัดเจน เพราะหลักการของ คทช. เป็นเพียงสิทธิในการให้เช่าเท่านั้นเอง” . ในช่วงท้าย มานพกล่าวว่า ที่ดินคือปัจจัยการผลิตที่สำคัญมาก ทุกวันนี้ที่เดินไปต่อกันไม่ได้เพราะติดข้อกฎหมายทั้งสิ้น หากแก้ปัญหาเรื่องที่ดินในประเทศไทยได้ ประชาชนจะมีคุณภาพชีวิตที่ดีขึ้น จะมีศักยภาพในการแข่งขันกับประเทศต่างๆในโลก กระบวนการของ คทช. มีการแยกหมวดหมู่มากมายและมาในเวลาที่ไม่พร้อมกัน วันนี้เรื่องหนึ่ง พรุ่งนี้อีกเรื่องหนึ่ง เป็นการสร้างความยากลำบากให้กับประชาชน ดังนั้น จึงจำเป็นที่จะต้องเอาพื้นที่เป็นตัวตั้ง ต้องบูรณาการหน่วยงานที่เกี่ยวข้องมาทำงานร่วมกัน ที่ผ่านมาแต่ละหน่วยงานต่างถืองบประมาณ อำนาจ และข้อกฎหมายเข้ามาหาประชาชนจึงเกิดเป็นความขัดแย้ง . “สิ่งที่ผมอยากเห็นคือการบูรณาการแผนของหน่วยงานต่างๆ ในหนึ่งหมู่บ้าน ในหนึ่งพื้นที่ มีหลายหน่วยงาน ตั้งแต่หน่วยจัดการต้นน้ำ หน่วยงานพัฒนาปกครองท้องที่ท้องถิ่น กรมป่าไม้ กรมอุทยาน และความมั่นคง อยู่ในพื้นที่เดียวกัน ทำงานร่วมกัน นี่คืออุปสรรคและปัญหาในการแก้ไขปัญหาที่ดินให้สำเร็จ ขอถามว่า การสร้างหน่วยงานขึ้นในวันนี้ จะแก้ปัญหาข้างต้นได้อย่างไร หากมีการบูรณาการและให้อำนาจท้องถิ่นในการบริหารจัดการ ผมเชื่อว่าเราจะสามารถแก้ไขปัญหาที่ดินให้แก่ประชาชนทั่วประเทศได้อย่างแน่นอน” . สำหรับญัตตินี้ พรรคก้าวไกลมีมติร่วมกัน ‘งดออกเสียง’ โดยผลการลงมีผู้ลงมติ 617 คน เห็นชอบ 564 คน ไม่มีผู้ไม่เห็นชอบ งดออกเสียง 51 คน ไม่ลงคะแนนเสียง 2 คน . #ก้าวไกล #ที่ดิน #คทช . (ผู้จัดทำ พรรคก้าวไกล เลขที่ 22 ซอยเพชรเกษม 47/2 กรุงเทพมหานคร 10160 จำนวน 1 ชุด วันที่ผลิต 5 สิงหาคม 2563)</t>
  </si>
  <si>
    <t>100106918288004_169249018040460</t>
  </si>
  <si>
    <t>[ การพัฒนาที่ "ไม่เห็นหัวประชาชน" กรณีเหมือง "เหมืองแร่โปแตช" กับสิทธิชุมชนชาวสกลนคร // ก้าวไกลอภิปรายตั้งญัตติ ประทานบัตรเหมืองแร่ ] . ภายใต้รัฐบาลคณะรักษาความสงบแห่งชาติ หรือ คสช. ที่มาจากการยึดอำนาจ เมื่อวันที่ 22 กรกฎาคม 2557 มีเหตุการณ์การต่อสู้ของประชาชนเพื่อปกป้องสิทธิชุมชนตนเองเหตุการณ์หนึ่งเกิดขึ้นที่ควรบันทึกไว้ กรณีการต่อสู้ของพ่อแม่พี่น้องชาว อ.วานรนิวาส จ.สกลนคร กับทุนใหญ่จากต่างประเทศ ที่ได้รับอาชญาบัตรพิเศษสำรวจแหล่งแร่เพื่อพัฒนาเหมืองแร่ในเชิงพาณิชย์ . การต่อสู้นี้นำไปสู่การที่ทุนใหญ่ฟ้องร้องเรียกค่าเสียหายจากประชาชน 9 คน ในข้อหาละเมิดและเรียกร้องค่าเสียหายเป็นจำนวนเงินกว่า 3.6 ล้านบาท จากกรณีคัดค้านและขัดขวางการเจาะสำรวจแหล่งแร่โปแตช หลุมที่ 4 บริเวณวัดน้อยหลักเมือง ต.วานรนิวาส จนเจ้าหน้าที่ของบริษัทไม่สามารถเข้าดำเนินการได้ ซึ่งต่อมาในเดือน กรกฎาคม 2559 ศาลจังหวัดสว่างแดนดิน ตัดสินให้ทั้ง 9 คน ชดใช้เงินรวม 1.5 ล้านบาท โดยขณะนี้คดีอยู่ในชั้นการอุทธรณ์ . ย้อนกลับไปก่อนเกิดเหตุการณ์ดังกล่าว บริเวณที่เรียกว่า "แอ่งสกลนคร" ซึ่งอยู่ทางตอนเหนือของภาคอีสาน จากการสำรวจโดยกรมทรัพยากรธรณีวิทยา ในปี 2519 – 2520 บริเวณเขต อ.วานรนิวาส อ.พรรณานิคม และ อ.สว่างแดนดิน จ.สกลนคร พบว่าเป็นแร่โปแตชขนาดใหญ่ และต่อมาก็เริ่มมีความคิดในการพัฒนาแหล่งแร่โปแตชและอุตสาหกรรมปุ๋ยเคมีในเชิงอุตสาหกรรม โดยในปี 2547 ทุนใหญ่จากจีนซึ่งจดทะเบียนบริษัทว่าแจ้งประกอบธุรกิจสำรวจทางธรณีวิทยา วิเคราะห์และตรวจสอบแร่ จัดการเกี่ยวกับกระบวนการซื้อ-ขายแร่ ได้ยื่นขออาชญาบัตรพิเศษ เพื่อสำรวจแร่โปแตชใน อ.วานรนิวาส 12 แปลง เนื้อที่โดยรวมประมาณ 120,000 ไร่ . กระทั่งปี 2558 ในยุคของรัฐบาล คสช. ที่มีนายกรัฐมนตรีชื่อ "ประยุทธ์ จันทร์โอชา" ก็มีการลงนามในอาชญาบัตรพิเศษสำรวจแร่โปแตชให้ทุนใหญ่จากจีน พื้นที่ประมาณ 120,000 ไร่ คาดว่าจะมีศักยภาพแร่ประมาณ 100 ล้านตัน จนนำมาสู่การเจาะสำรวจของบริษัท หลุมที่ 1, หลุมที่ 2 , หลุมที่ 3 ผ่านไปโดยที่ประชาชนในพื้นที่แทบไม่มีใครล่วงรู้เลยว่าเกิดอะไรขึ้นกับบ้านเกิดเมืองนอนของตนเอง . กิจตกรณ์ น้อยตาแสง 1 ใน 9 ตัวแทนชาวบ้านที่ถูกบริษัทฟ้องร้องดำเนินคดี เล่าให้ฟังว่า หลังได้อาชญาบัตรพิเศษ บริษัทก็เริ่มเข้ามาสำรวจ วางหลักปักหมุดตามพื้นที่ต่างๆ ทั้งๆ ที่ไม่ได้ขออนุญาตหรือแจ้งให้คนในพื้นที่ได้รับทราบ โดยปี 2560 มีการเจาะสำรวจไปแล้ว 3 หลุม ประชาชนถึงเพิ่งรู้เรื่องรายละเอียดเกี่ยวกับการเจาะสำรวจดังกล่าว เริ่มติดตามเรื่องมาเรื่อยๆ ส่งเรื่องไปคัดค้านไปถึงหน่วยงานต่างๆ ที่เกี่ยวข้องแต่ก็ไม่เป็นผล . "ไม่มีการชะลอโครงการ ทุกอย่างยังเดินหน้าต่อไป จนกระทั่งมีการเจาะหลุมที่ 4 วัดน้อยหลักเมือง พวกเราเลยไปทวงถาม ได้พูดคุยกับตำรวจ และฝ่ายปกครอง และคิดว่าคุยกันรู้เรื่องแล้วว่าจะจะมีการชะลอโครงการไปก่อน แต่พอตกกลางคืน กลับปล่อยให้มีการขนอุปกรณ์เจาะสำรวจแร่เข้าไปในพื้นที่เสร็จสรรพ ทำให้พวกเราต้องออกมาชุมนุมต่อรองอยู่หน้าหลุมสำรวจ 4-5 วัน" กิจตกรณ์ กล่าว . เหตุนี้เองที่ทำให้ พวกเขาโดนแจ้งความดำเนินคดี 3 คดี คือ 1. ผิด พ.ร.บ.การชุมนุม (อัยการสั่งไม่ฟ้อง ) 2. ผิด ตาม ประมวลกฎหมายอาญา มาตรา 309 ข่มขืนจิตใจให้กระทำการใดหรือไม่กระทำการใด (อยู่ในชั้นอัยการ) และ 3.คดีแพ่งที่บริษัทฟ้องละเมิดเรียกค่าเสียหาย 3.5 ล้านบาท ซึ่งศาลชั้นต้นพิพากษาให้ชดใช้ 1.5 ล้าน ซึ่งตอนนี้ทีมทนายความของประชาชนได้ยื่นอุทธรณ์ . ถามว่า ในความเห็นของคนในพื้นที่ คาดว่าจะเกิดอะไรขึ้นถ้ามีการเปิดทำเหมืองแร่โปแตชอย่างเต็มรูปแบบ? . กิจตกรณ์ บอกว่า คนในพื้นที่จะได้รับผลกระทบแน่นอน เพราะบริเวณ อ.วานรนิวาส เป็นแหล่งชุมชนหนาแน่น พื้นที่สำรวจคือใจกลางเมือง และบริเวณนี้เป็นเขตพื้นที่ความสูงประมาณ 180 เมตรจากระดับน้ำทะเล แหล่งน้ำทุกสายไหลลงแม่น้ำสงคราม ออกแม่น้ำโขง ถ้าเกิดเหตุการณ์น้ำท่วมใหญ่สกลนครเหมือนเมื่อปี 2560 ลองคิดภาพของกองเกลือขนาดยักษ์สูงเท่าตึก 4-5 ชั้น ถูกน้ำชะลงไป ผลกระทบย่อมไม่ใช่แค่คนวานร ไม่ใช่แค่คนสกลนคร แต่เกลือที่มีความเค็มเหล่านี้จะออกไปสู่แม่น้ำโขง ออกสู่ทะเล สร้างความเสียหายมากมายมหาศาล นอกจากนี้ เรายังเป็นห่วงเรื่องการแย่งชิงทรัพยากรน้ำที่อาจจะเกิดขึ้นจากอุตสาหกรรมเหมืองแร่นี้ด้วย . "พูดตรงๆ เลยว่า เรื่องอุตสาหกรรมเหมืองแร่สำหรับคนในพื้นที่เมืองวานรไม่สมควรเกิดขึ้น เพราะตรงนี้เป็นพื้นที่ชุมชนหนาแน่น เพราะตรงนี้เป็นแหล่งทรัพยากรเรามีป่าโคก ป่าทาม ไข่มดแดงโลละ 300 บาท จักจั่นตัวละ 1 บาท แมลงทับตัวละ 1 บาท พี่น้องหาเห็ด เก็บผักตามหัวไร่ปลายนา ทั้งหมดนี้เป็นธนาคารอาหาร ที่ทุกคนหากินได้ไม่มีใครเป็นเจ้าของ แต่ถ้ามีเหมืองแร่โปแตสเกิดขึ้น สิ่งเหล่านี้จะหายไป สิ่งที่ชาวบ้านกลัว พวกเราไม่ได้กลัวว่าโครงการจะทำให้เราย่ำแย่ แต่ชาวบ้านกลัวว่าสิ่งที่เรามีดีอยู่แล้วจะหายไป" . ขณะที่ สุดตา คำน้อย อีกหนึ่งในประชาชนชาว อ.วานรนิวาส ที่ถูกดำเนินคดี บอกว่า ตั้งแต่เริ่มมีโครงการสำรวจแร่เข้ามา มีปัญหาในชุมชนเกิดขึ้นมากมาย ปัญหาแรกคือความขัดแย้งคนในชุมชน เกิดฝั่งที่เห็นด้วยและไม่เห็นด้วย สำหรับในกลุ่มของเราเป็นฝั่งที่ไม่เห็นด้วย เพราะนี่เป็นโครงการที่ละเมิดสิทธิชุมชนของเรา เข้ามาโดยที่เราไม่มีส่วนร่วมตั้งแต่แรก . "แม้กฎหมายจะบอกว่าการเริ่มสำรวจไม่ต้องมีประชาพิจารณ์ แต่เราก็เห็นว่า ไม่ว่าจะทำอะไรก็แล้วแต่ ถ้าคนในชุมชนไม่มีส่วนร่วม คุณก็ได้ละเมิดสิทธิชุมชนของเราไปแล้ว อย่างน้อย ๆ การที่จะทำโครงการใดโครงการหนึ่งจะเกิดขึ้นในชุมชน คนในชุมชนควรที่จะต้องรู้ว่าสิ่งที่จะเกิดขึ้นคือเรื่องอะไร มีระยะเวลาดำเนินโครงการเป็นเท่าใด และคนในชุมชนจะมีส่วนได้ส่วนเสียอะไรกับโครงการนั้นๆ บ้าง" สุดตา กล่าว . เธอยืนย้ำชัดถึงข้อเรียกร้องสำหรับการต่อสู้ครั้งนี้คือ ไม่อยากให้มีโครงการสำรวจแร่ ไม่อยากให้มีเหมืองโปแตสเกิดขึ้น เพราะเป็นโครงการที่ไม่คุ้ม นายทุนได้ประโยชน์ แต่ประชาชนจะต้องสูญเสียอะไรไปหลายอย่างทรัพยากรดิน น้ำ ป่า ที่คนในพื้นที่มีดีอยู่แล้วอาจไม่เหลือ . สถานการณ์การต่อสู้เพื่อปกป้องสิทธิชุมชนของพี่น้องชาว อ.วานรนิวาส ยังคงดำเนินต่อไป ข้อกฎหมายที่ระบุว่าจากหน้าดินลึกลงไป 100 เมตร เป็นของเจ้าของที่ แต่ลึกไปกว่านั้นเป็นส่วนที่รัฐจะสามารถให้สัมปทานกับใครก็ได้ คือสิ่งที่คนในพื้นที่เองเป็นห่วง เพราะระยะเวลา 40-50 ปี ในการทำเหมืองแร่ ไม่มีใครรับประกันได้หรอกว่าดินจะไม่ยุบตัวพังทลายลง . และนี่คือเสียงของชาววานรนิวาส จ.สกลนคร ที่คัดค้านการทำเหมืองแร่โปแตส เป็นหนึ่งในตัวอย่างของการต่อสู้เพื่อปกป้องสิทธิชุมชน ในยุครัฐบาลที่มาจากการยึดอำนาจที่ไม่เคยเห็นหัวประชาชน ! . ----- . วันนี้ ตั้งแต่เวลาประมาณ 12.00 น. เป็นต้นไป พรรคก้าวไกลจะอภิปรายในญัตติ เรื่อง "ขอให้สภาผู้แทนราษฎรตั้งคณะกรรมาธิการวิสามัญเพื่อเร่งรัดการแก้ปัญหาการให้ประทานบัตรเหมืองแร่ และการทำเหมืองแร่ที่ส่งผลกระทบต่อสิ่งแวดล้อมและสุขภาพของประชาชน" โดยมีหัวหน้าพรรค Pita Limjaroenrat - พิธา ลิ้มเจริญรัตน์ เป็นผู้อภิปรายเปิดในฐานผู้เสนอญัตติ . #ก้าวไกล #เหมืองแร่โปแตซ #สกลนคร #ประชุมสภา . (ผู้จัดทำ พรรคก้าวไกล เลขที่ 22 ซอยเพชรเกษม 47/2 กรุงเทพมหานคร 10160 จำนวน 1 ชุด วันที่ผลิต 6 สิงหาคม 2563)</t>
  </si>
  <si>
    <t>100106918288004_169327818032580</t>
  </si>
  <si>
    <t>ประเทศไทยก็เป็นหนึ่งในหลายๆ ประเทศที่เข้าสู่สังคมผู้สูงอายุอย่างหลีกเลี่ยงไม่ได้ ผลกระทบที่จะเกิดขึ้นจากสังคมผู้สูงอายุก็คือ สมรรถนะในการผลิตของประเทศ อุปสงค์ความต้องการภายในประเทศที่หดตัว ฯลฯ คนรุ่นใหม่ต้องแบกรับภาระในการดูแลคนรุ่นก่อนมากกว่าที่เคยเป็น และข้อที่น่าวิตกกังวลก็คือ ประเทศไทย กำลังมีจำนวนแรงงานในระบบที่ลดลงเร็วที่สุดในบรรดาประเทศอาเซียน อีกทั้งยังมีสัดส่วนผู้สูงอายุสูงสุดในอาเซียนอีกด้วย ปัญหาเหล่านี้จะส่งผลให้ คนรุ่นใหม่ต้องแบกรับภาระดูแลผู้สูงอายุ ซึ่งส่วนใหญ่ที่มีลักษณะ ‘แก่ก่อนรวย’ โดยโครงสร้างการแข่งขันทางเศรษฐกิจในปัจจุบัน นั่นหมายความว่า คนรุ่นใหม่ที่เป็นกำลังสำคัญการผลิตจะมีจำนวนน้อยลง ขณะเดียวกันก็จะต้องรับผิดชอบดูแลผู้สูงอายุในครอบครัวที่เพิ่มมากขึ้น คล้ายกับสำนวนไทยที่เรียกว่า ‘เตี้ยอุ้มค่อม’ . แต่ปัญหาอาจจะทุเลาลงได้ โดยอาศัยสิทธิประโยชน์ สวัสดิการ ในการดูแลคนในสังคม รวมถึงช่วยแก้ปัญหาให้คนรุ่นใหม่ที่กำลังกังวลและลังเลต่อการมีลูก หันมาตระหนักถึงปัญหาสังคมผู้สูงอายุได้มากขึ้น สาเหตุหลักที่คนรุ่นใหม่เลี่ยงการมีลูก มีสาเหตุมาจากสภาพเศรษฐกิจที่ไม่แน่นอน และการขาดแพคเกจนโยบายสวัสดิการที่จะสนับสนุนให้พวกเขามั่นใจในความมั่นคง ส่งเสริมความต้องการมีลูกของคนหนุ่มสาวมากยิ่งขึ้น เพื่อให้ประชากรแต่ละช่วงอายุมีจำนวนสอดคล้องกันมากขึ้น . ปัจจุบันสิทธิการลาคลอดหรือแพคเกจสนับสนุนด้านสวัสดิการยังไม่สามารถสร้างแรงจูงใจให้คนอยากจะมีลูกมากขึ้น อีกปัญหาใหญ่ ก็คือ แต่ละอาชีพได้รับสิทธิสวัสดิการที่แตกต่างกันออกไป บ้างก็ออกให้ลาคลอดเพียง 45 วัน บ้างก็อนุญาตให้ลาคลอดได้เต็ม 3 เดือน แต่จ่ายเงินไม่ครบ ทั้งนี้ทั้งนั้น วันลาคลอดที่น้อยของคนทำงานในประเทศไทย ส่งผลให้การมีลูกหรือการเกิดของเด็กหนึ่งคน มีคุณค่าไม่ต่างกับการเป็นภาระ เป็นปัญหา เป็นระเบิดเวลาในสายตาของแต่ละคู่รักในยุคนี้ . ถ้าหากเราไม่สามารถก้าวข้ามและยกระดับสวัสดิการ เพื่อเสริมสร้างแรงจูงใจให้แต่ละครอบครัวหันมองการมีลูกเป็นเรื่องปกติที่เป็นไปได้ เราก็จะประสบปัญหาใหญ่และยากจะแก้ไข ในวันที่เข้าสู่สังคมสุดยอดผู้สูงอายุ (Super-aged society - ขั้นกว่าของสังคมผู้สูงอายุในปัจจุบัน) ในอีกไม่กี่สิบปีข้างหน้าแน่นอน . ลองพูดคุยถึงปัญหา วันลาคลอดกับคุณแม่ท่านหนึ่ง เธอได้รับอนุญาตให้มีเวลาในการเลี้ยงดูลูกชายตัวน้อยของเธอเพียง 3 เดือนเท่านั้น และเพิ่งกลับมาทำงานได้เพียง 2 วัน ซึ่งปัญหาที่ตามมาของสิทธิ สวัสดิการที่ไม่ถ้วนหน้าและลักลั่นในสังคมไทย กำลังสร้างปัญหาให้พ่อแม่ต้องรับภาระที่หนักมากยิ่งขึ้น . “พี่ว่าเวลาสามเดือนมันก็ไม่พอ ลูกพี่เขายังเล็ก แค่ 3 เดือนเขาก็ยังไม่ได้หย่านม การมาทำงานของเราในแต่ละวันก็ล้า เราเหนื่อยมากเพราะเราต้องคอยดูแลเขาตอนกลางคืน เด็กที่ยังเล็กมากๆ เขามักจะงอแงในตอนกลางคืน พอการนอนพักผ่อนของเราไม่เพียงพอ มันส่งผลต่อการทำงานในแต่ละวัน” . “พี่พูดตรงๆ นะว่า ตอนนี้เรากลับมาทำเวลาแล้ว แต่ก็มาทำงานแบบมึนๆ เบลอๆ ปัญหาอีกอย่างคือ พอกลางวันเราไม่ได้อยู่ดูลูก ภาระมันก็ถูกผลักไปที่คนอื่นๆ ที่ต้องเลี้ยงแทน ซึ่งแม่สามีเขาก็มีภาระ เขายังทำงานอยู่ เขาเปิดร้านซักอบรีด สมมติวันหนึ่งๆ ได้เงินราวๆ 1,000 บาท แล้วต้องมาเลี้ยงลูกเรา เขาก็ทำงานได้น้อยลง แน่นอนว่ารายได้ก็ลดลง” . “ถ้าเราจะหาคนช่วยเลี้ยงเพิ่ม เราก็ต้องเสียเงินอีกเดือนละ 5,000-8,000 บาท ซึ่งก็ไม่รู้ว่าคนอื่นเขาจะเลี้ยงลูกเราดีไหม ถ้าพูดกันตามตรง ลาคลอดสามเดือนมันไม่พอ ลูกก็ยังเป็นเด็กมากๆ ตัวจิ๋วๆ เอง เขายังช่วยเหลืออะไรไม่ได้ เราต้องดูแลไม่ให้คลาดสายตา” . “ตอนที่พี่ใกล้คลอดมันมาเจอเหตุการณ์ช่วงโควิดด้วย การลาคลอดกับรายได้ของเราเลยมีปัญหา สิทธิตามปกติที่เรามีตามกฎหมายตอนนี้คือ 90 วัน คือเราเลือกได้ว่าจะลาแค่ 45 วันแต่รับเงินเดือน 45 วัน แล้วกลับมาทำงานตามปกติ หรือเลือกลาเต็ม 3 เดือน แต่ก็ยังต้องรับเงินเดือน 45 วัน ส่วน 45 วันที่เหลือจะไม่ได้รับเงินเดือน พี่ก็ยังเลือกลาครบกำหนด 3 เดือนตามกฎหมาย เงินได้เท่าไหร่ก็เท่านั้นแหละ เพราะเราอยากอยู่กับลูก ลูกเรายังเล็ก สรุปแล้วเดือนแรกที่ลา พี่ควรจะได้เงินเต็ม 100% ตามกฎหมาย แต่ดันโดนหักเงินเดือนเดือนแรก 20% จากวิกฤตโควิด และเดือนต่อมาเขาก็หักอีก 50% ส่วนเดือนที่สามก็ไม่ได้เงินเดือนเลย” . ทางด้านคุณพ่อของเด็กชายตัวน้อยก็เสริมเรื่องว่า “จริงๆ ระหว่างคลอดที่ทำงานแฟนผมก็ขอให้ทำงานออนไลน์เหมือนกันนะ เพราะเขาเห็นอยู่บ้านเลี้ยงลูกเฉยๆ” ซึ่งมันแสดงให้เห็นถึงเพดานสิทธิ สวัสดิการ และการตระหนักรับรู้ของคนในสังคมที่ต่ำมาก การลาก็คือการหยุด เป็นสิทธิที่ควรได้รับ “แต่แฟนผมก็ปฏิเสธไป เพราะมันยังอยู่ในช่วงลาคลอด” . ก่อนที่คุณแม่มือใหม่จะเสริมให้เราฟังว่า “พี่ก็คิดเหมือนกันว่า ทำไมให้สิทธิเราลาสามเดือน แต่ให้เงินเราแค่เดือนครึ่ง ทำไมถึงให้เราแค่นี้ แล้วอีกครึ่งเดือนจะให้เราไปหาเงินที่ไหนมาใช้จ่าย เงินมันไม่ได้เต็ม ถ้าให้หยุดสามเดือนก็จ่ายเงินสามเดือนสิ สมมตินะถ้าเราเป็นแม่เลี้ยงเดี่ยว ค่าใช้จ่าย จะจ่ายยังไง เรามีเงินเดือนคนเดียว หรือถ้าเราเป็นพนักงานรายวัน เราจะใช้จ่ายยังไง” . “ก็ไม่เชิงว่าเด็ก 6 เดือนหย่านมแล้ว เพียงแต่ เด็ก 6 เดือน หมอเขาอนุญาตให้ทานข้าวบด ไข่แดง ทานอาหารที่หลากหลายกว่านมได้แล้ว ถ้าได้ลาคลอด 6 เดือนก็เป็นตัวเลขที่ดีเหมือนกัน” คุณแม่ท่านนี้ปิดท้ายให้เราฟัง . ทั้งหมดคือปัญหาที่เกิดขึ้นกับหลายๆ ครอบครัวในช่วงเดือนแรกๆ หลังการให้กำเนิดสมาชิกใหม่ ปัญหาและช่องโหว่ที่ยังคงอยู่ในตัวกฎหมาย การจ้างงานที่หลากหลายและผลักคนออกจากระบบประกันสังคม ผ่านการจ้างเหมา ลูกจ้างรายวัน หรือความฉ้อฉลต่างๆ ของการให้นิยามคำว่างานและลูกจ้างที่เกิดขึ้นในปัจจุบัน ล้วนส่งผลโดยตรงและเป็นทั้งสาเหตุและส่วนหนึ่งของวิกฤตสังคมผู้สูงอายุและปัญหาที่ยากจะแก้ไข . แต่เราปลดล็อกและทุเลาความรุนแรงของมันได้ ช่วยกันยกระดับสิทธิสวัสดิการไปพร้อมๆ กับเรา ร่วมสนับสนุน ร่าง พ.ร.บ.คุ้มครองแรงงาน ฉบับพรรคก้าวไกล ขยายระยะเวลาลาคลอดจาก 90 ไปเป็น 180 วัน พร้อมรับสิทธิค่าจ้างเต็มจำนวนโดยได้รับจากนายจ้าง 3 เดือนและประกันสังคม 3 เดือน พร้อมกับสิทธิประโยชน์อีกมากมายที่คนทำงานต้องมีเพื่อให้สังคมไทยเท่าทันต่อสถานการณ์การทำงานและสถานการณ์โลกในอนาคต . ยังมีสิทธิประโยชน์ที่คนทำงานอีกมากมายที่เราได้เสนอให้มีการปรับปรุงแก้ไขให้สอดคล้องกับสถานการณ์ปัจจุบันและโลกในอนาคตมากยิ่งขึ้น โปรดอ่านรายละเอียดและร่วมสนับสนุนร่าง พ.ร.บ.คุ้มครองแรงงาน จากพรรคก้าวไกลได้ที่เว็บไซต์รัฐสภา ซึ่งกำลังเปิดรับฟังความคิดเห็นจากประชาชนอยู่ในขณะนี้ ที่ https://www.parliament.go.th/section77/survey_detail.php?id=57 . #ก้าวไกล #แรงงานก้าวไกล #สวัสดิการถ้วนหน้า #รัฐสวัสดิการ #ลาคลอด180วัน . (ผู้จัดทำ พรรคก้าวไกล เลขที่ 22 ซอยเพชรเกษม 47/2 กรุงเทพมหานคร 10160 จำนวน 1 ชุด วันที่ผลิต 6 สิงหาคม 2563)</t>
  </si>
  <si>
    <t>100106918288004_169352338030128</t>
  </si>
  <si>
    <t>100106918288004_169604371338258</t>
  </si>
  <si>
    <t>ติดตาม ส.ส. ธีรัจชัย พันธุมาศ-Teerajchai Phunthumas ร่วมรายการ "ถามตรงๆ" ชำแหละสำนวนคดี #บอสอยู่วิทยา</t>
  </si>
  <si>
    <t>100106918288004_169628561335839</t>
  </si>
  <si>
    <t>ขอเชิญทุกคนเข้าร่วมรับฟังบรรยายและร่วมทำกิจกรรม #ห้องเรียนก้าวไกล ว่าด้วยการละเมิดสิทธิเด็กในสถานศึกษา . พบกับการบรรยายหัวข้อ “สถานการณ์ในปัจจุบันเกี่ยวกับการละเมิดสิทธิเด็ก” โดย วิโรจน์ ลักขณาอดิศร และหัวข้อ “ผลกระทบที่เกิดขึ้นกับเด็กที่ถูกละเมิด” โดยณัฐวุฒิ บัวประทุม . และกิจกรรมสุดพิเศษ Hackathon เวิร์กชอปใช้เครื่องมือและข้อมูล-ความคิดเห็นเพื่อเสนอแนวทางการป้องกันการถูกละเมิดสิทธิของเด็กในสถานศึกษา . พบกันวันที่ 15 สิงหาคม 2563 เวลา 9.00-17.00 น. ที่สำนักงานใหญ่พรรคก้าวไกล ซอยเพชรเกษม 47/2 (ตรงข้ามเดอะมอลล์ บางแค) ขนส่งมวลชน รถไฟฟ้า MRT สถานีหลักสอง https://goo.gl/maps/1MiivgJS8UgtMGK19 . ลงทะเบียนเข้างานล่วงหน้า https://docs.google.com/forms/d/e/1FAIpQLSfBJEm4YtmyqHmJOVWbGvTayNwb6ZMR8SU3Pb3MNfeZC87mhg/viewform . #ก้าวไกล #ให้มันจบที่รุ่นเรา #เยาวชนปลดแอก #หยุดคุกคามประชาชน . (ผู้จัดทำ พรรคก้าวไกล เลขที่ 22 ซอยเพชรเกษม 47/2 กรุงเทพมหานคร 10160 จำนวน 1 ชุด วันที่ผลิต 7 สิงหาคม 2563)</t>
  </si>
  <si>
    <t>ณัฐวุฒิ บัวประทุม,วิโรจน์ ลักขณาอดิศร,</t>
  </si>
  <si>
    <t>100106918288004_169671321331563</t>
  </si>
  <si>
    <t>[ “ส.ส.ก้าวไกล” ผนึกกำลังเตรียมใช้ตำแหน่งประกันตัวนักศึกษา-ประชาชนที่ถูกดำเนินคดี ] . เมื่อเวลา 20.30 น. ที่ศาลอาญา ถ.รัชดาภิเษก ชัยธวัช ตุลาธน เลขาธิการพรรคก้าวไกล พร้อมด้วยตัวแทน ส.ส. พรรคก้าวไกล ได้แก่ ศิริกัญญา ตันสกุล, รังสิมันต์ โรม, ปกรณ์วุฒิ อุดมพิพัฒน์สกุล, วรภพ วิริยะโรจน์, พิจารณ์ เชาว์พัฒนวงศ์, ปดิพัทธ สันติภาดา, จิรัฏ ทองสุวรรณ์ และอมรัตน์ โชคปมิตต์กุล เดินทางมาที่ศาลอาญาเพื่อเตรียมใช้ตำแหน่งประกันตัวเยาวชน นิสิต นักศึกษา และประชาชนที่ถูกจับกุมจากการแสดงออกทางการเมืองเมื่อวันที่ 18 กรกฎาคมที่ผ่านมา ท่ามกลางกระแสข่าวว่าจะมีผู้ที่จะถูกดำเนินคดีถึง 30 คน . ขณะเดียวกัน ส.ส. พรรคก้าวไกลอีกจำนวนหนึ่งที่ไปร่วมหาเสียงการเลือกตั้งซ่อม เขต 5 จ.สมุทรปราการ ก็เตรียมเดินทางมาสมทบอีกด้วยเช่นกัน . ขณะที่บริเวณใต้ถุนศาลอาญา มีประชาชนจำนวนมากมาให้กำลังใจ และรอลุ้นผลการไต่สวนว่าศาลว่าจะให้ประกันตัวหรือไม่ . #ก้าวไกล #เยาวชนปลดแอก #ประชาชนปลดแอก #ให้มันจบที่รุ่นเรา . (ผู้จัดทำ พรรคก้าวไกล เลขที่ 22 ซอยเพชรเกษม 47/2 กรุงเทพมหานคร 10160 จำนวน 1 ชุด วันที่ผลิต 7 สิงหาคม 2563)</t>
  </si>
  <si>
    <t>ชัยธวัช ตุลาธน,รังสิมันต์ โรม,ศิริกัญญา ตันสกุล,อมรัตน์ โชคปมิตต์กุล,</t>
  </si>
  <si>
    <t>100106918288004_169679947997367</t>
  </si>
  <si>
    <t>[ แถลงการณ์พรรคก้าวไกล : กรณีการจับกุมนักกิจกรรมทางการเมือง ] . ตลอดช่วงหลายปีที่ผ่านมานับตั้งแต่รัฐประหาร 2557 ได้เกิดกรณีที่เจ้าหน้าที่ของรัฐกระทำการอันเป็นการคุกคามต่อประชาชนผู้แสดงความคิดเห็นหรือแสดงออกทางการเมืองเพื่อต่อต้านคณะรัฐประหารและรัฐบาลที่สืบทอดอำนาจจากคณะรัฐประหารจำนวนมาก ไม่ว่าจะเป็นการใช้อำนาจของคณะรัฐประหารหรือตรากฎหมายลิดรอนสิทธิเสรีภาพของประชาชน การควบคุมตัวโดยมิชอบ การติดตามไปยังที่อยู่อาศัยหรือสถาบันการศึกษา การข่มขู่คนในครอบครัว การใช้ปฏิบัติการข้อมูลข่าวสารสร้างความเกลียดชัง และโดยการแจ้งความดำเนินคดี . เหล่านี้เป็นเหตุให้นักเรียนนักศึกษาและประชาชนจำนวนมากออกมาเรียกร้องให้รัฐบาล “หยุดคุกคามประชาชน” พร้อมกับเรียกร้องให้มีรัฐธรรมนูญฉบับใหม่และยุบสภา . แต่เป็นเรื่องที่น่าเสียใจอย่างยิ่งว่า ในขณะที่ พล.อ.ประยุทธ์ จันทร์โอชา นายกรัฐมนตรี ได้แสดงท่าทีว่าพร้อมที่จะรับฟังข้อเรียกร้องและความคิดเห็นของนักเรียนนักศึกษา ทว่าในวันนี้ (7 สิงหาคม 2563) เจ้าหน้าที่ตำรวจกลับเข้าจับกุมตัวนายอานนท์ นำภา ทนายความสิทธิมนุษยชน และนายภาณุพงศ์ จาดนอก นักศึกษารามคำแหง โดยไม่มีการออกหมายเรียกมาก่อน นอกจากนี้ยังอาจจะมีการออกหมายจับนักศึกษาและนักกิจกรรมทางการเมืองคนอื่นๆ เพิ่มเติมอีกหลายสิบคนจากกรณีการชุมนุมที่ผ่านมา . พรรคก้าวไกลมีจุดยืนสนับสนุนสิทธิเสรีภาพในการแสดงความคิดเห็นและการแสดงออกทางการเมืองโดยสงบของประชาชน เราเห็นว่าการชุมนุมของนักเรียนนักศึกษาและประชาชนในปัจจุบันมีต้นเหตุมาจากความล้มเหลวในการบริหารประเทศของรัฐบาล การใช้อำนาจและกฎหมายอย่างฉ้อฉลไม่เป็นธรรม รวมถึงรัฐธรรมนูญฉบับ คสช. ดังนั้น การจับกุมดำเนินคดีต่อผู้ชุมนุมจึงไม่ใช่ทางออกของปัญหาการเมืองในปัจจุบัน แต่จะยิ่งเพิ่มความขัดแย้งจนนำไปสู่จุดที่ยากจะหาทางออกให้กับสังคมได้ . ด้วยเหตุนี้ พรรคก้าวไกลขอเรียกร้องให้รัฐบาลยุติการใช้อำนาจรัฐคุกคามรวมถึงการดำเนินคดีต่อประชาชนผู้แสดงความคิดเห็นและชุมนุมทางการเมืองโดยสงบทันที แล้วหาทางออกทางการเมืองด้วยการเปิดทางให้จัดทำรัฐธรรมนูญฉบับใหม่เพื่อเปลี่ยนผ่านทางการเมืองโดยสันติ . ด้วยความเชื่อมั่นในสิทธิเสรีภาพและอำนาจสูงสุดของประชาชน . ----- . (ผู้จัดทำ พรรคก้าวไกล เลขที่ 22 ซอยเพชรเกษม 47/2 กรุงเทพมหานคร 10160 จำนวน 1 โพสต์ วันที่ผลิต 7 สิงหาคม 2563)</t>
  </si>
  <si>
    <t>100106918288004_169905121308183</t>
  </si>
  <si>
    <t>??พรุ่งนี้แล้ว?? . 9 สิงหา กาเบอร์ 2 : 'พีท' อิศราวุธ ณ น่าน ผู้สมัครจากพรรคก้าวไกล #ก้าวไกล #สมุทรปราการ #เลือกตั้งซ่อม</t>
  </si>
  <si>
    <t>100106918288004_216119403118771</t>
  </si>
  <si>
    <t>วันนี้ศิริกัญญา ตันสกุล และธนาธร จึงรุ่งเรืองกิจ จะมาสะท้อนข้อคิดข้อสังเกตจากการทำงานใน กมธ.งบฯ ที่ได้เห็นลักษณะกลไกการทำงานของงบประมาณแผ่นดินในแต่ละปี พร้อมทั้งข้อวิจารณ์และเสนอแนะต่อการทำงบในปี 2564 ที่จะถึงนี้ ซึ่งถือเป็นปีที่สำคัญมากเพราะอยู่ในช่วงวิกฤตเศรษฐกิจและวิกฤตโควิด ดังนั้นงบประมาณจะต้องถูกจัดอย่างชาญฉลาดและมียุทธศาสตร์เพื่อตอบโจทย์แก้ไขปัญหาและพลิกพัฒนาประเทศให้สำเร็จ . มีประเด็นเรื่องราวและเกร็ดข้อมูลอะไรที่น่าสนใจบ้าง มาฟังกัน . #ประชุมสภา #ก้าวไกล #งบประมาณ64 . (ผู้จัดทำ พรรคก้าวไกล เลขที่ 22 ซอยเพชรเกษม 47/2 กรุงเทพมหานคร 10160 จำนวน 1 โพสต์ วันที่ผลิต 6 สิงหาคม 2563 เผยแพร่ 8 สิงหาคม 2563)</t>
  </si>
  <si>
    <t>ศิริกัญญา ตันสกุล,ธนาธร จึงรุ่งเรืองกิจ,</t>
  </si>
  <si>
    <t>100106918288004_169913871307308</t>
  </si>
  <si>
    <t>อัพเดต 15.30 น. ศาลสั่งอนุญาตฝากขังทนายอานนท์และไมค์ระยอง จากกรณีเคลื่อนไหวทางการเมืองเมื่อวันที่ 18 กรกฎาคมที่ผ่านมา โดยทางพรรคก้าวไกลส่ง ส.ส.ปกรณ์วุฒิ อุดมพิพัฒน์สกุล และ ส.ส.คารม พลพรกลาง เตรียมใช้ตำแหน่งของตนเองยื่นขอประกันตัว . อัพเดต 16.57 น. ส.ส. คารม พลพรกลาง ในฐานะนายประกัน ของทนายอานนท์ นำภา และปกรณ์วุฒิ อุดมพิพัฒน์สกุลในฐานะนายประกันของภาณุพงศ์ จาดนอก หรือ ไมค์ ระยอง แจ้งว่าศาลพิจารณาอนุญาตให้ปล่อยชั่วคราวนักกิจกรรมทั้งสองคน โดยวางเงื่อนไขห้ามทำลักษณะเดิมอีกและให้วางหลักประกันเป็นวง 1 แสนบาท แต่ยังไม่ต้องวางหลักประกันในวันนี้ . #ก้าวไกล #เยาวชนปลดแอก #ประชาชนปลดแอก #ให้มันจบที่รุ่นเรา #Saveทนายอานนท์ #Saveไมค์ . (ผู้จัดทำ พรรคก้าวไกล เลขที่ 22 ซอยเพชรเกษม 47/2 กรุงเทพมหานคร 10160 จำนวน 1 โพสต์ วันที่ผลิต 8 สิงหาคม 2563)</t>
  </si>
  <si>
    <t>100106918288004_169936301305065</t>
  </si>
  <si>
    <t>[ ขอแรงทุกคนมาร่วมกันสนับสนุนและแสดงความเห็นต่อร่างกฎหมายสุดร้อนแรงโดยพรรคก้าวไกลที่สภากำลังเปิดรับฟังความเห็น ] . เมื่อเราก่อตั้งพรรคอนาคตใหม่และลงรับสมัครเลือกตั้ง เรามีการเปิดตัวชุดนโยบายที่ก้าวหน้าในทุกด้านของสังคมเพื่อ “คนไทยเท่าเทียมกัน ประเทศไทยเท่าทันโลก” . แม้ศาลรัฐธรรมนูญมีคำสั่งให้ยุบพรรคอนาคตใหม่ แต่ผู้แทนราษฎรและพลพรรคอนาคตใหม่ก็ไม่ย่อท้อ เดินหน้า #สานต่อภารกิจอนาคตใหม่ ต่อไป โดยย้ายมาสังกัดพรรคก้าวไกล และเดินหน้าทำงานอย่างเต็มสูบเช่นเดิม และได้ยื่นร่างกฎหมายที่เราได้สัญญาเอาไว้เข้าสู่สภาแล้วหลายฉบับ . ซึ่งขณะนี้ มีร่างกฎหมายหลายฉบับที่สภาได้เปิดรับฟังความเห็นจากประชาชนและผู้มีส่วนเกี่ยวข้องแล้ว จึงอยากเรียนเชิญทุกท่านร่วมแสดงความเห็นสนับสนุนร่างกฎหมายของพรรคก้าวไกล . -ร่าง พ.ร.บ.คุ้มครองแรงงาน รับรองสวัสดิการและการคุ้มครองที่คนทำงานจำเป็นต้องมีในยุคปัจจุบันและเท่าทันอนาคต https://www.parliament.go.th/section77/survey_detail.php?id=57 . -ร่าง พ.ร.บ.ยกเลิกเกณฑ์ทหาร เปลี่ยนเป็นระบบสมัครแข่งขัน สวัสดิการดี มีเกียรติ ก้าวแรกสร้างกองทัพทันสมัย https://www.parliament.go.th/section77/survey_commend.php?sid=129&amp;id=82 . -ร่าง พ.ร.บ.สุราก้าวหน้า ปลดล็อกข้อจำกัด แก้กฎหมายผูกขาดทางการค้า เปิดศักยภาพท้องถิ่น ให้โอกาสรายเล็กรายน้อยได้ลืมตาอ้าปากได้ https://www.parliament.go.th/section77/survey_detail.php?id=91&amp;fbclid=IwAR0N0BXh0lBGDiejmyimCOiFIT6TodDuIp1h-BDEeh3L0NbXo4ofhZ1vJds . -ร่าง พ.ร.บ.สมรสเท่าเทียม รับรองสิทธิให้ทุกคนโดยไม่แบ่งแยกเพศ ได้รับสิทธิและหน้าที่เท่าเทียมกัน ก้าวแรกของการสร้างความเท่าเทียมกันทางเพศของทุกคน https://www.parliament.go.th/section77/survey_detail.php?id=94 . -ร่าง พ.ร.บ.ฉุกเฉินฯ ให้ผู้ที่ใช้อำนาจต้องมีความรับผิดชอบต่อการใช้อำนาจมาขึ้น และให้มีกลไกสภาผู้แทนราษฎรเข้ามามีส่วนตรวจสอบถ่วงดุลการใช้อำนาจในสถานการณ์ฉุกเฉินของรัฐบาล https://www.parliament.go.th/section77/survey_detail.php?id=97 . ยังมีร่างกฎหมายของพรรคก้าวไกลที่ก้าวหน้าเท่าเทียมอีกหลายฉบับที่สภาเปิดรับฟังความเห็น และมีอีกหลายฉบับที่เพิ่งยื่นเข้าสภา รวมทั้งอีกหลายฉบับที่เรากำลังจะยื่นเพื่อเปลี่ยนแปลงไปสู่สังคมที่ดีกว่า สังคมที่ ”คนเท่าเทียมกัน ไทยเท่าทันโลก” . #ประชุมสภา #ก้าวไกล #ยกเลิกเกณฑ์ทหาร #สมรสเท่าเทียม #สุราก้าวหน้า #คุ้มครองแรงงาน #ให้มันจบที่รุ่นเรา . (ผู้จัดทำ พรรคก้าวไกล เลขที่ 22 ซอยเพชรเกษม 47/2 กรุงเทพมหานคร 10160 จำนวน 1 โพสต์ วันที่ผลิตและเผยแพร่ 8 สิงหาคม 2563)</t>
  </si>
  <si>
    <t>100106918288004_169882074643821</t>
  </si>
  <si>
    <t>พรรคก้าวไกลขอยุติการหาเสียงทุกช่องทางตั้งแต่บัดนี้เป็นต้นไป จนกว่าจะลงคะแนนเลือกตั้งซ่อม เขต 5 จ.สมุทรปราการ แล้วเสร็จ ทั้งนี้ เป็นไปตามทางปฏิบัติตามข้อกฎหมายที่เกี่ยวข้อง</t>
  </si>
  <si>
    <t>100106918288004_170178517947510</t>
  </si>
  <si>
    <t>ยกหีบไปบริการถึงที่ก็ได้?!? . #เลือกตั้งซ่อมสมุทรปราการ เปิดหีบลงคะแนนมาได้ไม่นานก็เกิดเหตุร้องเรียนการทุจริตเลือกตั้งไปทั่วโดยเวลา 09.30 น. หน่วยเลือกตั้งที่ 37 หมู่ 10 ตำบลบางบ่อ อำเภอบางบ่อ เขตเลือกตั้งที่ 5 สมุทรปราการ กรรมการประจำหน่วยเลือกตั้งยกหีบบัตรออกออกไปจากที่ตั้ง ทำให้ไม่สามารถมองเห็นได้เลยว่าระหว่างนั้นมีการทำอะไรบ้างกับหีบและบัตรลงคะแนนเลือกตั้ง แต่ผิดปกติไม่โปร่งใสแน่ๆ . ความคืบหน้าเพิ่มเติม : ในหน่วยเดิมและอีกหลายหน่วยยังมีการยกหีบตลอด สอบถามประธานกรรมการประจำหน่วยเลือกตั้ง อธิบายยืนยันว่า "ย้ายหีบสำหรับประชาชนที่ไม่ได้ใส่หน้ากากอนามัยหรือมีไข้สูงเท่านั้น สาเหตุที่ทำแบบนี้เนื่องจากตอนอบรมกกต. แจ้งไว้ว่าต้องทำแบบนี้ แต่ไม่มีการบันทึกไว้เป็นลายลักษณ์อักษร" . #ยกหีบหนี #ก้าวไกล</t>
  </si>
  <si>
    <t>100106918288004_170346337930728</t>
  </si>
  <si>
    <t>100106918288004_170566504575378</t>
  </si>
  <si>
    <t>100106918288004_170606837904678</t>
  </si>
  <si>
    <t>ธุรกิจแพลตฟอร์ม (Platform economy) คือธุรกิจที่อาศัยแพลตฟอร์มในระบบดิจิทัลเป็นตัวกลางในการจ้างงานเป็นครั้ง หรือแลกเปลี่ยนสินค้าและบริการกันระหว่างผู้ค้าหรือผู้ให้บริการกับลูกค้าหรือผู้บริโภค เพื่อความเข้าใจที่มากขึ้น ตัวอย่างในอุตสาหกรรมการท่องเที่ยวการโรงแรม ก็จะเป็นพวก Traveloka, Agoda, Booking ฯลฯ หรือในวงการอาหารก็เช่น Grab food, Line man, Lalamove, Food Panda, Get food ฯลฯ ที่ทำหน้าที่รับจ้างขนส่ง ขนถ่ายสินค้าเป็นครั้งคราวให้ลูกค้า . การเริ่มต้นสร้างงานของใครหลายๆ คนบนธุรกิจแพลตฟอร์มนั้นใช้ต้นทุนที่ต่ำ ท่ามกลางความต้องการที่สูงขึ้นของสังคม ทำให้คนจำนวนมากต้องลงมาแข่งขันในธุรกิจแพลตฟอร์มนี้ . ในช่วงวิกฤตโควิด-19 มาตรการของรัฐบาลทำให้คนต้องกักตัวอยู่แต่ในบ้าน การขนส่ง เคลื่อนย้ายของ โดยธุรกิจแพลตฟอร์มจึงได้รับความนิยมสูงมาก แต่ก็ยังมีข่าวออกมาเป็นระยะว่า แม้ความต้องการและบทบาทที่เพิ่มสูงขึ้นของคนกลุ่มนี้จะกลายเป็นส่วนหนึ่งในชีวิตของผู้คนในช่วงปิดเมืองก็ตาม แต่พวกเขาก็ยังได้รับค่าตอบแทนที่ไม่เป็นธรรมและขาดสวัสดิการเพื่อบำรุงสวัสดิภาพในชีวิตอีกหลายประการ . เพราะการเข้ามาของธุรกิจแพลตฟอร์ม ได้เข้ามาเปลี่ยนแปลงรูปแบบการจ้างงานในระบบ เปลี่ยนแปลงการให้ความหมายของคำว่า “แรงงาน” หรือ “ลูกจ้าง” ให้กลายเป็น “หุ้นส่วน” หรือ “partner” หรือจะเรียกว่าอะไรก็ตาม เมื่อไม่ได้เป็นลูกจ้าง แต่เป็นหุ้นส่วน สวัสดิการต่างๆ บริษัทก็ไม่ต้องจ่าย ไม่ต้องคุ้มครอง ทำให้ “หุ้นส่วน” กลายเป็นลูกจ้าง-แรงงานที่บริษัทไม่ต้องรับผิดชอบ แม้เราจะรู้แค่ว่า “กดสั่งอาหาร - คนขับเอาอาหารมาส่ง - จ่ายเงิน” ก็จบกันไป แต่หลังม่านธุรกิจแพลตฟอร์ม มีทั้งความซับซ้อนของประเด็นแรงงาน ประเด็นการจ้างงาน ประเด็นการทำงานต่างออกไปจากรูปแบบเดิมๆ ในอดีต . มาทำความรู้จักและเข้าใจถึงเรื่องราวที่หลายคนมองข้ามของชีวิตคนทำงานรูปแบบใหม่กลุ่มนี้ ผ่านการพูดกับเจ้าหน้าที่ประสานงานคนขับและลูกค้าของธุรกิจแพลตฟอร์มทำนองนี้ . “พูดกันตามตรง ก่อนช่วงโควิด อาชีพเดลิเวอรรี่มันเป็นอาชีพที่ค่อนข้างเปิดโอกาสให้กับคนทั่วไป ด้วยการลงทุนที่ต่ำมีเงินหลักร้อยก็สามารถทำงานได้ คนจึงสนใจทำงานนี้กันเยอะ พอผ่านการลงทะเบียนอบรมแล้ว ก็จะมีชุดสำหรับคนขับ เช่น เสื้อ กระเป๋า จะเห็นว่าโอกาสในการเข้าถึงอาชีพนี้ค่อนข้างง่าย ตำแหน่งที่เราทำก็คือ ดูแลและประสานงานระหว่างคนขับกับลูกค้า เพราะมันมีปัญหาหน้างานรายวัน ไปจนถึงเคสที่หนักหน่อยที่เคยมีก็คือ กรณีให้คนขับส่งของที่ผิดกฎหมาย งานของเราจะดูแลปัญหาหน้างานรายวัน ช่วยเหลือปกป้องคนขับ” . แม้จะฟังดูเข้าถึงได้ง่ายในการทำงาน เหมาะสำหรับคนที่ไม่มีต้นทุนมากนัก แต่งานในธุรกิจแพลตฟอร์ม ก็มีความเสี่ยง มีเรื่องที่ไม่แน่นอนเกิดขึ้นในการทำงานเฉพาะหน้าไม่น้อย แม้จะฟังเป็นเรื่องเล็กน้อย แต่เรื่องเล็กน้อยเหล่านี้อาจมีผลต่อชีวิตคนขับคนหนึ่งอยู่มาก . “พวกลูกค้ามือบอนกดออเดอร์เล่นก็เยอะ มันก็เคยมีข่าวว่า ลูกค้ากดสั่งให้ไปส่งที่เปลี่ยว ลูกค้ากดสั่งออเดอร์ไป 1,000 กว่าบาท พอไปถึง ลูกค้าไม่มีตัวตน โทรหาไม่รับ คนขับเขาก็ต้องจ่ายเงินไปก่อน เขาก็โทรมาหาเราว่าพอจะทำยังไงได้บ้าง เขาเหลือเงินลงทุนเท่านี้เอง จะเอาเงินที่ไหนไปกินข้าว จะอยู่ต่อยังไง มันคือการทำงานวันต่อวัน ชั่วโมงต่อชั่วโมง ตรงนี้บริษัทเราก็มีวิธีในการชดเชยให้ทางคนขับเหมือนกัน นอกจากสินค้าก็มีค่ารักษาน้ำใจ แล้วก็ค่าทำงานที่เกิดขึ้นด้วย แต่บริษัทอยู่แถวสาทร สมมติคนขับเขาก็อยู่ไกลแบบโซนพระประแดง เขาก็ลำบากใจที่มา” . “ถ้าเป็นออเดอร์เล็กๆ บางคนก็ยอมเข้าเนื้อตัวเอง แต่ถ้าเป็นออเดอร์ใหญ่ เขาก็ต้องจำใจต้องมาไกลๆ เพื่อรับเงินชดเชย” . “ในความเห็นของเรา มันก็เป็นอาชีพที่ดีที่ทำให้คนลืมตาอ้าปากขึ้นมาได้ด้วยการลงทุนที่ต่ำ แต่ในตอนนี้งานนี้มันค่อนข้างแข่งขันกันสูง ยิ่งสภาพเศรษฐกิจหลังโควิด การแข่งขันก็คงสูงขึ้นไปอีก” . ปัญหาเฉพาะหน้าแต่ละวันที่เกิดจากการแข่งขันที่สูงขึ้นของเศรษฐกิจแพลตฟอร์มก็มักสร้างปัญหาในการทำงานให้กับคนขับเสมอ คนขับในระบบธุรกิจแพลตฟอร์ม ไม่ได้เป็นแรงงานในเชิงรูปแบบ เพราะมันคือ “การเช่า” หรือ “การตกลงจ้าง” ให้ทำงานเป็นครั้งๆ สัญญาเกิดแก่คนขับและลูกค้าโดยมีบริษัทแพลตฟอร์มเป็นเพียงตัวกลาง แต่สถานะอย่างหนึ่งที่เกิดขึ้นจริงๆ กับคนกลุ่มนี้ ไม่ว่าเขาจะเข้าใจว่าตัวเองเป็นแรงงานหรือเป็นลูกจ้างของบริษัทหรือไม่ พวกเขาก็คือ ‘แรงงานเสี่ยง’ ในระบบไปแล้วเรียบร้อย . “เวลาจะกดรับมันต้องกดออเดอร์ภายในไม่กี่วินาที ขณะเดียวกัน มันก็มีกฎว่าห้ามรับสินค้าหรือของจากลูกค้าที่อยู่ไกลจากตัวเอง เพราะว่าการขนส่งต้องการความไว ก็เกิดเคสที่กดผิดแต่จำเป็นต้องยกเลิกเยอะมาก เช่น คนขับอยู่อโศก แต่ไปรับของที่อยู่ลาดพร้าว ลูกค้าก็รอไม่ได้ สินค้าก็รอไม่ได้ พอต้องกดยกเลิกก็จะต้องถูกลงโทษ โดนแบนตามกำหนด . แต่เราก็เข้าใจเหมือนกันว่าที่เขาอ่านออเดอร์ไม่ดีมันก็เป็นเพราะว่า ต้องรีบอ่านรีบกดแย่งกันรับงาน และด้วยงานแบบนี้มันเปิดโอกาสให้ผู้คนหลากหลาย มันก็เคยมีเคสคนขับอายุมากเขาไม่รู้ว่ากดตรงนี้ สรุปกดรับงานโดยไม่ได้ตั้งใจ มันก็จะมีความผิดทำให้เขาถูกแบน เขาก็โทรมาขอร้องเรา อย่าแบนเขาได้ไหม เพราะนี่คือรายได้ทั้งวันของเขา” . “สมมติว่าแบน 3 ชั่วโมง ก็ถือว่าไม่น้อยนะ สำหรับการวิ่งรถในแต่ละวัน แค่แบนชั่วโมงเดียวก็อาจจะส่งผลให้เขาไม่สามารถหาเงินไปส่งงวดรถทันก็ได้ เพราะมันมีอยู่เคสหนึ่ง พอเขาโดนแบนเขาก็โทรมาหาเรา เล่าปัญหา เขาดาวน์มอเตอร์ไซต์มาทำงานนี้โดยตรง แข่งขันก็มาก แล้วถ้าเกิดทำอะไรพลาดไป ก็อาจจะถูกแบน ตรงนี้คือความเจ็บปวดอย่างหนึ่งของเราเวลาทำหน้าที่ตรงนี้ เราไม่อยากเห็นใครต้องเจอปัญหา” . แรงงานในระบบธุรกิจแพลตฟอร์มจึงเป็นแรงงานเสี่ยงรูปแบบหนึ่งที่เกิดขึ้นหลังจากการเข้ามาของธุรกิจประเภทนี้ นี่คือเรื่องราวหลังม่านธุรกิจที่กำลังเติบโตและหลายคนมองว่าเป็นธุรกิจดาวรุ่งที่สุดธุรกิจหนึ่ง และดูเหมือนจะกลายเป็นความฝันในการทำมาหากินของใครหลายคน แต่ความเสี่ยง ความไม่แน่นอนที่เกิดขึ้นจากการทำงานนี้ ก็ยากที่จะมีใครมารับรอง . คงถึงเวลาที่เราทุกคนในสังคมต้องมาตระหนักถึงเรื่องราวปัญหาของคนตัวเล็กตัวน้อยเหล่านี้ ว่าจำทำอย่างไรให้คนทำงานได้รับความคุ้มครองตามที่ควรจะเป็น ผู้ประกอบการยังดำเนินธุรกิจต่อไปได้ ส่วนผู้บริโภคจะได้รับสินค้าและบริการที่ดีที่สุด บนพื้นฐานของความเป็นธรรมต่อทุกฝ่าย . ในช่วงหลายเดือนที่ผ่านมา โดยเฉพาะตั้งแต่มีวิกฤตโควิด มีการออกมาเรียกร้องกดดันจากทั้งทางผู้บริโภคและคนทำงานในธุรกิจประเภทนี้อยู่หลายครั้ง ครั้งล่าสุดก็วันนี้เอง ในโพสต์ต่อๆ ไป เราจะมาสะท้อนปัญหาของคนทำงานที่พวกเขาอยากให้แพลตฟอร์มได้ช่วยแก้ไขเพื่อการทำงานที่เป็นธรรมมากขึ้น . โปรดติดตาม . #ก้าวไกล #ประชุมสภา #ให้มันจบที่รุ่นเรา</t>
  </si>
  <si>
    <t>100106918288004_170938374538191</t>
  </si>
  <si>
    <t>[ “ปิดแอป-งดรับงาน” กลุ่มคนขับแกร็บรวมตัวกันร้องเรียกปรับปรุงคุณภาพชีวิตการทำงานที่มากขึ้น ] . ช่วงสายๆ ของเมื่อวานนี้ ณ อาคารธนภูมิ ถนนเพชรบุรีตัดใหม่ คนขับแกร็บหลายร้อยชีวิตรวมตัวเสนอข้อเรียกร้องเพื่อปรับปรุงคุณภาพชีวิตในการทำงานใน 3 ประเด็นหลักได้แก่ ปัญหาค่าแรง ปัญหากฎเกณฑ์ข้อบังคับที่ไม่เป็นธรรม และปัญหาการคุ้มครองประกันภัยในการทำงาน พร้อมขอให้ตัวแทนระดับสูงลงมารับเรื่องราวร้องเรียนเพื่อแสดงถึงความจริงใจในการแก้ปัญหาที่เกิดขึ้น . ปัจจุบันธุรกิจแพลตฟอร์มกลายเป็นธุรกิจที่ได้รับความนิยมและมีบทบาทมากขึ้นในสังคม ‘อาชีพคนขับแกร็บ’ กลายเป็นอาชีพทางเลือกสำหรับผู้ที่ต้องการงาน ประกอบกับสภาพเศรษฐกิจที่ถดถอยของไทย การ ‘หางาน’ หรือ ‘ได้งาน’ ที่สามารถเลี้ยงชีพตนเองได้เป็นเรื่องยากกว่าที่เคย อาชีพขับแกร็บจึงกลายเป็นอาชีพในฝันสำหรับการตั้งต้นชีวิตใหม่ อีกทั้งยังเป็นอาชีพที่รองรับแรงกระแทกทางเศรษฐกิจหลังภาวะตกงานในช่วงวิกฤตโควิดของใครหลายๆ คน . แม้จะฟังดูน่าสนใจ แต่ปัญหาในการทำงานและคุณภาพชีวิตของคนขับแกร็บกลับไม่ได้ราบรื่นอย่างที่หลายๆ คนคิด เมื่อพวกเขาเข้าสู่การทำงาน ปัญหาต่างๆ เริ่มมีให้เห็น ข้อจำกัดยิบย่อยไม่ว่าจะเป็น รายได้ที่ถูกหักซ้ำซ้อน รายได้ไม่สอดคล้องกับระยะทางที่วิ่งรอบ ค่าเสียโอกาสจากการรออาหารเป็นเวลานาน โดยไม่มีการชดเชยให้เมื่อคนขับต้องเสียโอกาสในการรับงานมากขึ้น การแบ่งเขตพื้นที่ในการรับงานที่ทำให้คนขับต้องตีรถเปล่า และสูญเสียรายได้จากการวิ่งรอบไกลๆ การถูกแบนให้งดรับงานเพียงเพราะแจ้งปัญหาหน้างาน อีกทั้งบริษัทยังได้ออกกฎให้คนขับซื้อกระเป๋าและเสื้อแจ็คเก็ตของบริษัทเพื่อภาพลักษณ์และเป็นการประชาสัมพันธ์ไปในตัว ซึ่งส่งผลกระทบต่อคนขับแกร็บประเภทรถรับจ้าง พวกเขามีความเสี่ยงที่จะขัดแย้งกับผู้ให้บริการในท้องถิ่น และเรื่องสุดท้ายคือการประกันอุบัติในการทำงาน . “ขับรถล้ม เขาก็ไม่มีประกันให้หรอก เขาไม่รับผิดชอบ” คนขับแกร็บรายหนึ่งเผยให้เราฟังถึงปัญหาที่เกิดจากการทำงาน พร้อมยกตัวอย่าง กรณีนี้เคยเกิดขึ้นเมื่อช่วงต้นปี เมื่อคนขับแกร็บรายหนึ่งประสบอุบัติเหตุและถูกชนกระเด็นตกสะพานพระราม 3 พิการและความจำเสื่อม แต่ไม่ได้รับการดูแลหรือเยียวยาใดๆ . ปัญหาเรื่องรายได้ของการวิ่งงานเป็นรอบจากเดิมอยู่ที่รอบละ 60 บาท โดยประมาณ ปัจจุบันปรับลดลงมาเรื่อยๆ น้อยที่สุดที่คนขับแกร็บแจ้งให้เราฟังคือ 15 บาท หรือในต่างจังหวัด ราคาก็จะแตกต่างกันออกไป ซึ่งผู้ขับแกร็บที่มาร่วมงานวันนี้แจ้งกับเราว่า “ที่เราเรียกร้อง เราอยู่กรุงเทพเรายังอยู่กันยาก แล้วคนที่ต่างจังหวัดได้น้อยกว่านี้อีก” หรือมีการออกกฎให้เก็บเพชร 150 เม็ด 1 เม็ดเท่ากับ 20-30 สตางค์โดยประมาณเพื่อเปลี่ยนเป็นโบนัสในการทำงาน ทำให้พวกเขาต้องวิ่งรถหลายรอบมากขึ้นเพื่อเอาเพชรไปแลกเงิน พวกเขาต้องทำงานแข่งกับเวลา แย่งกันรับงาน คุณภาพชีวิตในการทำงานก็ลดต่ำลง แต่สิ่งที่เพิ่มขึ้นคือ ‘ความเสี่ยง’ . หลังจากรวมตัวและมีข้อเรียกร้องนำโดยกลุ่ม Grab เคลื่อนที่เร็วเราช่วยกัน ทางผู้บริหารบริษัทแจ้งว่าจะใช้เวลาพิจารณาข้อเรียกร้องของคนขับแกร็บ พร้อมรับปากว่าอีก 7 วันจะให้คำตอบที่ชัดเจน นอกจากนี้ทางบริษัทได้ออกเอกสารชี้แจงกับสื่อมวลชนว่า จะมีการยกเลิกการแบ่งเขตที่เป็นปัญหาต่อการรับงานและเพิ่มทางเลือกในการซื้อ/ไม่ซื้อ กระเป๋าแกร็บ และได้จัดทำประกันอุบัติเหตุให้สำหรับทุกคน . การรวมตัววันนี้ของคนขับแกร็บไม่ใช่ครั้งแรก เมื่อวันที่ 5 สิงหาคมที่ผ่านมา กลุ่มแกร็บฟู๊ดพัทยากว่า 100 ชีวิต ได้รวมตัวกันประท้วงหยุดวิ่งเพื่อขอให้มีการขึ้นค่ารอบ พร้อมทั้งขอให้บริษัทจัดทำประกันอุบัติเหตุ ประกันสุขภาพ และสิทธิในการกู้เงิน . ปัญหาของคนขับแกร็บซับซ้อนกว่าที่คิด ในการทำงานของพวกเขามีสถานภาพก่ำกึ่งระหว่างการเป็นฟรีแลนซ์และพนักงานบริษัท อีกทั้งธุรกิจแพลตฟอร์มอาศัยช่องว่างในการนิยามคำว่า ‘ลูกจ้าง’ และ ‘การจ้างงาน’ ต่างออกไปจากอดีต ทำให้คนขับแกร็บไม่ใช่ลูกจ้างในทางเทคนิคกฎหมาย ส่งผลให้พวกเขาไม่มีเงินประกันสังคม ไม่ได้รับสิทธิประโยชน์ใดๆ เทียบเท่าคนทำงานอื่นๆ หรือแม้กระทั่งความมั่นคงในการทำงานที่มากพอจะเป็นเครดิตในการกู้เงินซื้อบ้าน ซื้อรถ คนขับแกร็บ จึงมีสถานะไม่ต่างอะไรกับ ‘แรงงานเสี่ยง’ ที่ทำงานอยู่นอกระบบ และต้องเสี่ยงกับการทำงานในประเทศที่มีอุบัติเหตุบนท้องถนนสูงติดอันดับโลก . การทำงานของคนขับแกร็บในฐานะคนทำงานจึงต้องถูกนำมาพูดคุย ยกระดับ และสร้างบรรทัดฐานใหม่ขึ้น เพราะงานเติบโตคนทำงานยิ่งต้องเติบโตกว่า และเราจะไม่ทิ้งคนทำงานกลุ่มใดไว้ข้างหลัง . #ก้าวไกล #ก้าวไกลปีกแรงงาน #สวัสดิการถ้วนหน้า #แกร็บ #แกร็บฟู๊ด</t>
  </si>
  <si>
    <t>100106918288004_171007201197975</t>
  </si>
  <si>
    <t>100106918288004_171056717859690</t>
  </si>
  <si>
    <t>[ อย่าฆ่าอนาคต โดย Pita Limjaroenrat - พิธา ลิ้มเจริญรัตน์ ] . ในช่วงไม่กี่สัปดาห์ก่อนหน้านี้ นักศึกษาประชาชนที่ออกมาชุมนุมได้ยื่น 3 ข้อเรียกร้องทางการเมืองให้แก่รัฐบาลโดยขอให้ 1.หยุดคุกคามประชาชน 2.ยุบสภา 3.ร่างรัฐธรรมนูญใหม่ ซึ่งข้อเสนอทั้ง 3 นี้ เป็นเรื่องที่เข้าใจได้และสังคมสามารถถกเถียงกันได้อย่างเปิดเผยในพื้นที่สาธารณะ . แต่เราก็ต้องยอมรับอีกเช่นกันว่านอกเหนือจากข้อเรียกร้องทั้ง 3 ประเด็นแล้ว ในการชุมนุมหลายครั้งที่ผ่านมา รวมถึงการแสดงออกในโลกออนไลน์ และการชุมนุมในช่วงไม่กี่วันที่ผ่านมานี้ นักศึกษาและประชาชนได้แสดงออกถึงประเด็นที่เป็น Inconvenient Truth หรือ “ความจริงอันน่ากระอักกระอ่วนใจ” ของสังคมไทย . ถึงเวลาแล้วที่เราต้องยอมรับเสียทีว่านี่คือความรู้สึกแห่งยุคสมัย ซึ่งอันที่จริงแล้วเป็นผลผลิตของปัญหาที่พวกเราล้วนมีส่วนร่วมสร้างขึ้นมาและหมักหมมเอาไว้ให้คนรุ่นลูกรุ่นหลาน . ผมต้องย้ำดังๆ อีกครั้งว่า 10 ข้อเรียกร้องเกี่ยวกับสถาบันกษัตริย์ของนักศึกษาประชาชนที่ออกมาชุมนุมนั้นไม่เท่ากับการก้าวล่วง-จาบจ้วง-ล่วงละเมิดสถาบันฯ เสมอไป และเราในฐานะพรรค #ก้าวไกล จะยืนยันว่าข้อเสนอแบบนี้ต้องสามารถพูดคุยแลกเปลี่ยนกันได้ในสังคมประชาธิปไตยที่มีเหตุผล มีวุฒิภาวะ และมีสติ . จึงอยากขอให้ทุกคนทุกฝ่าย เปิดใจรับฟังและแลกเปลี่ยนกันบนความสร้างสรรค์ เปิดพื้นที่ปลอดภัยให้ได้มีการพูดคุยกันและรับฟังเสียงของคนรุ่นใหม่ . ไม่เช่นนั้นแล้ว หากผู้มีอำนาจหรือผู้คนในสังคมไม่ยอมรับฟังเสียงพวกนี้ คิดว่าเสียงพวกนี้เป็นเพียงภัยความมั่นคง เป็นภัยคุกคามของชาติและสถาบัน ก็เท่ากับว่าเราไม่ได้รับฟังเสียงของพวกเขาจริงๆ เหมือนกับที่ผ่านมาปากของผู้นำก็บอกรับฟังๆ แต่ยังมีการไปคุกคามตามจับคนที่ออกมาพูดอยู่เลย ก็เท่ากับว่าเรากำลังฆ่าอนาคตให้ตายลงไปด้วยมือของเราเอง . ในขณะนี้พื้นที่ปลอดภัยของนักศึกษาในมหาวิทยาลัยก็กำลังหดหายลงไป ซึ่งเราขอเรียกร้องไปยังสังคมและสถานศึกษาว่าอย่าผลักไสพวกเขาออกไปจากพื้นที่ปลอดภัยเหล่านี้เลย . ส่วนเรื่องที่ผู้ใหญ่หลายคนออกมาทั้งแสดงความเป็นห่วงและข่มขู่ว่าเรื่องนี้จะจบลงด้วยการนองเลือดแบบเหตุการณ์ #6ตุลา ผมขอย้ำว่าเรื่องนี้ไม่จำเป็นต้องจบแบบเดิมเสมอไปหากผู้มีอำนาจสามารถอดทนอดกลั้นไม่ใช้ความรุนแรง ไม่หันกระบอกปืนยิงใส่ประชาชน ประวัติศาสตร์ก็จะไม่ซ้ำรอยเดิม . สุดท้าย มีคำถามต่อพวกเราในฐานะพรรคการเมืองที่ออกมาเสนอประกันตัวให้ผู้ที่ถูกดำเนินคดีว่าคิดอย่างไร ผมขอย้ำว่าประชาธิปไตยไม่ใช่การใช้สิทธิในคูหาเลือกตั้งแค่ 4 วินาทีแล้วจบกันแค่นั้น แต่มันรวมไปถึงการมีสิทธิเสรีภาพในการชุมนุมและการแสดงออกด้วย ดังนั้นถ้าหากประชาชนถูกดำเนินคดีอย่างไม่เป็นธรรมจากการแสดงออกทางการเมือง พวกเราพรรคก้าวไกลก็พร้อมปกป้องและหนุนหลังประชาชนอยู่เสมอ เพื่อยืนยันว่าเราทุกคนจะมีพื้นที่ปลอดภัยในการพูดในการแสดงความเห็น . #ให้มันจบที่รุ่นเรา #ธรรมศาสตร์จะไม่ทน #เยาวชนปลดแอก #ประชาชนปลดแอก</t>
  </si>
  <si>
    <t>100106918288004_171549437810418</t>
  </si>
  <si>
    <t>[ จะปฏิเสธไม่ได้หากมีวิกฤต มีการปราบและมีการฆ่า เพราะต้นเหตุมาจาก ‘ความอยุติธรรม’ ที่เริ่มต้นมาจากศาลรัฐธรรมนูญแห่งนี้ ] . คำวินิจฉัยของศาลรัฐธรรมนูญส่งผลกระทบอันไพศาลต่อสังคมไทยทั้งยังเป็นเสมือนฟางเส้นสุดท้ายที่ทำให้นักศึกษาและประชาชนทนไม่ไหว จึงลุกต้องขึ้นมาตั้งคำถามต่อความยุติธรรมกระทั่งขยายความโกรธเกรี้ยวออกไปสู่การตั้งคำถามต่อปัญหาเชิงโครงสร้างมิติอื่นในประเทศนี้ . ในระหว่างสภารับทราบรายงานประจำปี 2562 ของศาลรัฐธรรมนูญ ธีรัจชัย พันธุมาศ-Teerajchai Phunthumas ได้สะท้อนมุมมองของเขาที่มีต่อศาลรัฐธรรมนูญ โดยระบุว่า ด้อยทั้งเชิงคุณภาพและปริมาณ ทั้งนี้ หากพิจาณาถ้อยคำต่างๆในรายงานที่เสนอต่อสภา จะพบคำว่า ประชาธิปไตย ประชาชน และความยุติธรรม น้อยมาก ซึ่งประชาชนควรเป็นสิ่งที่สังคมประชาธิปไตยจะต้องยึดมั่น และศาลก็ควรเป็นของประชาชน โดยประชาชน เพื่อประชาชน นอกจากนี้ 167 หน้าของรายงานยังแทบไม่ปรากฏคำว่า "ยุติธรรม" จึงเป็นคำถามต่อไปว่า การพิจารณาคดีของศาลรัฐธรรมนูญนั้นจะต้องคำนึงความยุติธรรมหรือไม่? . สำหรับปัญหาของศาลรัฐธรรมนูญในเชิงปริมาณ ธีรัจชัย ระบุว่า สามารถพิจารณาคดีแล้วเสร็จเพียง 15 เรื่อง หากเทียบกับเงินงบประมาณที่ได้รับ 200 ล้านบาท ถือว่าไม่คุ้มเลย และที่สำคัญคือมีค่าใช้สอยถึง 44 ล้าน ที่ไม่มีการชี้แจงในรายงานต่อสภา . ส่วนปัญหาในเชิงคุณภาพ ประการแรก การพิจารณาคดีของศาลรัฐธรรมนูญมีผลต่อการเปลี่ยนแปลงเจตนารมย์ของประชาชน นับตั้งแต่ คสช. ยึดอำนาจ จะพบว่า ตุลาการศาลรัฐธรรมนูญ 7 ใน 9 คน มีที่มาเกี่ยวข้องกับ คสช. หมายความว่าไม่ได้มาจากประชาชนแต่มาจากการยึดอำนาจ ผลก็คือเมื่อมีการเลือกตั้ง คำวินิจฉัยของศาลรัฐธรรมนูญทำให้พรรคเล็กพรรคน้อยที่ได้เสียงต่ำกว่าค่าเฉลี่ย หรือ ส.ส.พึงมี กลายเป็น ส.ส. ไปช่วยเหลือภาวะเสียงปริ่มน้ำของรัฐบาลสืบทอดอำนาจหลังเลือกตั้งได้ ถือเป็นการพลิกผันบิดเบือนเจตจำนงค์ของประชาชน . ประการต่อมา ในรายงานระบุให้ ศาลรัฐธรรมนูญต้องการพิจารณาคดีโดยเปิดเผย แต่ความเป็นจริง กรณียุบพรรคไทยรักษาชาติ ถามว่าได้ให้โอกาสแสดงหลักฐานหรือไม่ หรือความจริงคือการตัดหลักฐานแล้ววินิจฉัยเลย กรณีการยุบพรรคอนาคตใหม่ ได้เปิดโอกาสให้แสดงพยานหรือไม่ ความจริงคือมีการตัดพยานออกแล้วยุบพรรคเช่นกัน . “ผลก็คือทำให้นักศึกษาออกมาเคลื่อนไหวจนถึงปัจจุบัน เพราะจุดเริ่มต้นที่นักศึกษาเห็นคือความไม่ชอบธรรมที่มาจากศาลรัฐธรรมนูญแห่งนี้ ศาลรัฐธรรมนูญจะปฏิเสธความรับผิดชอบไม่ได้หากมีวิกฤต มีการปราบ มีการฆ่ากันตาย เพราะนี่คือต้นเหตุอันมาจากความอยุติธรรมที่เกิดขึ้นโดยศาลรัฐธรรมนูญ" . "ตอนนี้ศาลรัฐธรรมนูญก็ยังคงอยู่ แต่มีตุลาการชุดใหม่ 5 ท่าน จึงอยากให้ช่วยแก้ไขภาพลักษณ์ จะกล้าหรือไม่ที่จะสร้างความยุติธรรมในประเทศ โดยมีจุดยืนถึงประชาชน โดยประชาชน เพื่อประชาชน และคำนึงถึงความยุติธรรมด้วย” . #ก้าวไกล #ศาลรัฐธรรมนูญ #ความยุติธรรม</t>
  </si>
  <si>
    <t>100106918288004_171561501142545</t>
  </si>
  <si>
    <t>[ แจกเอกสารชี้แจงงบประมาณแผ่นดินประจำปี 2564! สดๆ ร้อนๆ จาก กมธ.งบฯ เชิญประชาชนตรวจให้ครบทุกบาททุกสตางค์ ] . ตั้งแต่การอภิปรายญัตติพิจารณางบประมาณรายจ่ายประจำปีงบประมาณ 2564 วงเงินรวม 3.3 ล้านล้านบาท ในวาระ 1 จบลงไป ก็ถึงเวลาทำงานของกลไก 'คณะกรรมาธิการงบฯ 64' . ทุกบาททุกสตางค์ที่แต่ละหน่วยงานแต่ละกรมกระทรวงตั้งงบประมาณไว้ ล้วนมีนัยยะสำคัญต่อการพัฒนาประเทศให้เดินหน้าไปอย่างมีประสิทธิภาพและให้ประชาชนได้ประโยชน์จากภาษีที่จ่ายไป แน่นอนว่าในคณะกรรมาธิการดังกล่าว เรามีกรรมาธิการทั้งที่เป็น ส.ส. และที่ปรึกษา คอยตรวจสอบให้ความเห็นกันตลอดอยู่แล้ว ทว่าเรายังขาดมุมมองจากประชาชนในฐานะที่เป็นผู้ได้รับผลโดยตรงจากการใช้งบประมาณ . ด้วยเหตุนี้ พรรคก้าวไกลจึงได้รวบรวมไฟล์เอกสารงบประมาณปี 2564 มาเปิดเผยให้ประชาชนทุกคนได้จับตาดูกันอย่างถ้วนหน้า อย่าปล่อยให้เงินภาษีของพวกเราถูกใช้ไปในทางที่ผิด หรือถูกใช้อย่างน่าสงสัย อย่าปล่อยให้ประโยชน์ที่สังคมควรได้ต้องสูญสิ้นไปโดยใช่เหตุ . และที่สำคัญที่สุด ต้องไม่ลืมว่าเรากำลังอยู่ในวิกฤตเศรษฐกิจที่เกิดจากทั้งเหตุการระบาดของโควิดและการบริหารงานที่ผิดพลาดของรัฐบาล ดังนั้นการบริหารจัดการการใช้จ่ายงบประมาณแผ่นดินจึงมีความสำคัญมาก เพราะยุทธศาสตร์ของมันไม่ใช่แค่การใช้จ่ายไปวันๆ แต่คือการต้องสามารถทำให้ประเทศพลิกฟื้นกลับมาเป็นปกติและก้าวหน้าก้าวไกลมากกว่าเดิมด้วย . เชิญเปิดอ่าน+ดาวน์โหลดเอกสารการชี้แจงงบประมาณของแต่ละหน่วยงานกันได้ที่นี่ https://tinyurl.com/64budgetExpl (ขณะนี้ ยังมีไม่ครบทุกกระทรวง จะมีการอัปเดตเรื่อยๆ เมื่อได้รับเอกสารครบสมบูรณ์) . #ก้าวไกล #งบประมาณ64 #ภาษีประชาชน</t>
  </si>
  <si>
    <t>100106918288004_171575291141166</t>
  </si>
  <si>
    <t>100106918288004_171577311140964</t>
  </si>
  <si>
    <t>[ เลิกเล่น ‘ละครปรองดอง’ แล้วเอาทุกเรื่องที่ประชาชนเสนอมาอยู่บนโต๊ะ วันนี้ต้องพูดคุยกันได้แล้วว่าจะยุติเรื่องพวกนี้ได้อย่างไร ] . ณัฐชา บุญไชยอินสวัสดิ์ อภิปรายในวาระพิจารณารายงานของกรรมาธิการ (กมธ.) กฎหมาย การยุติธรรม และสิทธิมนุษยชน สภาผู้แทนราษฎร เรื่องแนวทางการสร้างความปรองดอง สมานฉันท์ของคนในชาติ . โดยระบุว่า รายงานฉบับนี้มาจากการรวมความเห็นของคนทุกฝ่ายทุกสี เป็นรายงานที่ดีและควรรับฟัง ดังนั้น จึงเป็นโอกาสดีที่จะได้ดูการทำงานของสมาชิกสภาผู้แทนราษฎรว่า จะสามารถนำส่งรายงานที่ดีฉบับนี้ไปให้ปรากฏต่อสายตา พล.อ.ประยุทธ์ จันทร์โอชา หรือไม่ . “วันนี้เกิดเหตุการณ์เรียกร้องของน้องนักศึกษา 10 ข้อ มีอาจารย์ 105 คน สนับสนุนว่ามีเหตุผล แต่มี ส.ส.บางคนบอกให้จับกุม บอกว่าผิดแน่นอน ทำร้ายจิตใจคนทั่วประเทศ แต่น้องๆและอาจารย์เหล่านี้ก็คนในประเทศ เป็นการแสดงความเห็นของเขาในประเทศ ถึงเวลาแล้วที่เราจะต้องนำเรื่องทุกอย่างที่มีการแสดงออกของประชาชนมาตั้งบนโต๊ะ ส่วนพวกเราในสภาที่ประชาชนเลือกมาเป็นตัวแทนมีหน้าที่ต้องพิจารณา และว่ากันไปด้วยเหตุผล ขอสื่อสารไปยังประชาชนทั่วประเทศว่า วันนี้จะเป็นอีกวันประวัติศาสตร์ ถ้าผลโหวตออกมาว่ารายงานฉบับนี้ถูกคว่ำ ส่งไปไม่ถึงมือฝ่ายบริหารก็เลิกเล่นละครเถอะครับว่า จะปรองดองกัน” . #ก้าวไกล #ประชุมสภา</t>
  </si>
  <si>
    <t>100106918288004_171593801139315</t>
  </si>
  <si>
    <t>[ โรม ดีดปาก ส.ว. ขู่ นศ. จาบจ้วงไม่นำไปสู่ความปรองดอง ย้ำ ม.112 ถูกใช้เป็นเครื่องมือรังแกคนเห็นต่างทางต้องได้นิรโทษกรรมด้วย ] . “ผมคิดว่าทุกท่านรู้อยู่แก่ใจของตนเองดีว่า รากปัญหาของเรื่องนี้อยู่ตรงไหน ผมไม่สบายใจเลยว่าเพื่อนสมาชิกจากฝ่ายรัฐบาลแกล้งหลับตาข้างเดียว ทำเป็นไม่รู้ร้อนรู้หนาว ผมคิดว่าท่านกำลังเพิ่มอุณหภูมิของสถานการณ์ให้ร้อนแรงยิ่งขึ้น สถานการณ์การชุมนุมของนักศึกษาตอนนี้ ผู้ใหญ่ในบ้านเมืองสมควรรับฟังความจริงอันกระอักกระอ่วนนี้ ไม่ใช่ผลักอนาคตของชาติไปเป็นศัตรู" . Rangsiman Rome - รังสิมันต์ โรม ส.ส. แบบบัญชีรายชื่อพรรคก้าวไกล กล่าวว่า ตนต้องการตั้งข้อสังเกตเพิ่มเติมจากรายงานฉบับนี้ให้รายงานฉบับนี้เป็นรายงานที่มีความสมบูรณ์มากขึ้น . ประเด็นแรกตนเห็นด้วยที่จะมีการร่างรัฐธรรมนูญฉบับประชาชน เราต้องยอมรับความจริงว่ารัฐธรรมนูญฉบับปัจจุบันที่บังคับใช้อยู่ ไม่เอื้อการสร้างบรรยากาศแห่งความปรองดองได้และยังมีหลายมาตราที่ยังคงเป็นปัญหาอย่างเช่น มาตรา 269 ที่กำหนดให้มี ส.ว. 250 คน ที่มาจากการแต่งตั้งโดย คสช. มาตรา 272 ที่ให้ ส.ว. ชุดนี้มีอำนาจในการเลือกนายกรัฐมนตรี . เราต่างรู้กันดีว่า รัฐธรรมนูญฉบับนี้มีกลไกสืบทอดอำนาจ เพื่อให้พล.อ.ประยุทธ์ จันทร์โอชา กลับมาเป็นนายกฯ อย่างน้อย 2 สมัย และตัว พล.อ.ประยุทธ์ ที่เป็นส่วนหนึ่งของความขัดแย้ง กลไกแบบนี้ถ้าไม่มีการเอาออกไป ตนคิดว่าเราจะปรองดองกันได้ยาก และต้องย้ำว่าที่ปรองดองกันไม่ได้ไม่ใช่เพราะว่าคนเห็นต่างจากรัฐบาลไม่อยากปรองดอง แต่เป็นเพราะฝ่ายรัฐบาลไม่ยอมลดลาวาศอก ถ้ารัฐบาลยังไม่ยอมรับรัฐธรรมนูญที่มีเนื้อหาประชาธิปไตย คงเป็นการยากที่จะสร้างบรรยากาศแห่งการพูดคุยได้ . “ผมอยากฝากท่านประธานไปถึง ส.ว. ว่า การที่ท่านออกมาขู่การชุมนุมของนักศึกษา ว่าเป็นการจาบจ้วงสถาบันและอาจนำไปสู่การนองเลือดนั้น ท่านไม่พูดเรื่องนี้จะดีกว่า การอภิปรายของ ส.ว. แบบนี้ มีแต่จะสร้างบรรยากาศของความหวาดกลัว และหากสถานการณ์ยังดำเนินแบบนี้ต่อไป ความขัดแย้งเก่ายังไม่ได้ถูกแก้แล้วยังจะสร้างความขัดแย้งใหม่ขึ้นมา โอกาสที่จะนำไปสู่การปรองดองก็คงเป็นเรื่องยาก ผมจึงขอเรียกร้องต่อเพื่อนสมาชิกทุกท่านว่า เพื่อประโยชน์ของการปรองดองที่กำลังจะมีขึ้น เรามีความจำเป็นที่จะต้องรีบแก้รัฐธรรมนูญ และยุบ ส.ว. ทั้ง 250 คนนี้เสีย” . รังสิมันต์กล่าวต่อว่า อีกประเด็นหนึ่งที่ถูกตั้งข้อสังเกตในรายงานฉบับนี้คือการนิรโทษกรรม ซึ่งในรายงานก็เขียนอย่างชัดเจนว่าเป็นการนิรโทษกรรมสำหรับคดีที่มีมูลเหตุทางการเมือง หมายความว่าใครจะได้รับการนิรโทษกรรมบ้าง วก็จะต้องไปพิจารณาจากสิ่งที่เขากระทำว่ามีสาเหตุมาจากอะไร กฎหมายที่เคยใช้ลงโทษบุคคลนั้นไม่ใช่สาระสำคัญจองการพิจารณา ปัญหาจึงมีอยู่ว่ารายงานเล่มนี้กลับเลือกที่จะยกเว้นผู้ที่ถูกดำเนินคดีตามมาตรา 112 ซึ่งเราก็ต้องยอมรับว่า คนเห็นต่างจำนวนมากถูกเำเนินคดีด้วยมาตรานี้ การระบุเช่นนี้ไม่สามารถสร้างบรรยากาศแห่งการปรองดองตามที่รายงานฉบับนี้หวังเอาไว้ได้ ในทางกลับกันการระบุเช่นนี้เป็นการชี้โพรงให้เห็นว่ากฎหมายอะไรที่เป็นสาเหตุของการสร้างบรรยากาศที่ปรองดองไม่ได้เราจึงไม่ควรระบุเอาไว้ในรายงานว่า ให้ยกเว้นกฎหมายมาตราใดแบบที่ปรากฎในรายงานเพราะมาตรา 112 ก็คือเครื่องมือหนึ่ง ที่ถูกใช้เพื่อรังแกคนเห็นต่างทางการเมือง . "ท่านต้องไม่ลืมว่าหากย้อนกลับไปเมื่อ 16 ปีที่แล้วนักศึกษาที่ชุมนุมอยู่ตอนนี้เขามีอายุไม่กี่ขวบ หมายความว่า 16 ปีที่ผ่านมา เราทั้งหลายในห้องนี้เป็นส่วนหนึ่งในการสร้างพวกเขาของขึ้นมา ผมทราบมาว่าเพื่อนสมาชิกฝ่ายรัฐบาลจะไม่เห็นชอบในรายงานฉบับนี้ ผมก็อยากจะให้ท่านเปิดตาทั้งสองข้าง เพราะผมก็เชื่อว่าท่านก็ทราบดี ว่ารากแห่งความขัดแย้งนี้ ความจริงอันกระอักกระอ่วนนี้คืออะไร” . #ก้าวไกล #ประชุมสภา</t>
  </si>
  <si>
    <t>100106918288004_171610494470979</t>
  </si>
  <si>
    <t>[ วิโรจน์ อภิปรายรายงานปรองดอง - อัดรัฐไทยโทษประชาชนผิดเสมอแต่ตัวเองไม่เคยรับผิดรับชอบ - ย้ำรัฐไม่ปรับทัศนคติก็ปรองดองไม่ได้] . "มีการกล่าวหาว่านักศึกษาหลอกง่าย ถ้าหลอกง่ายก็อยากให้ท่านนายกฯ หลอกเขากลับไปบ้าง ไปกล่าวหาว่าเขาเป็นเครื่องมือของใคร เขาไม่มีทางเป็นเครื่องมือเหมือนกับกลุ่มคน 250 คนที่มาโหวตให้ท่านเป็นนายกฯหรอก" . Wiroj Lakkhanaadisorn - วิโรจน์ ลักขณาอดิศร ส.ส. บัญชีรายชื่อพรรคก้าวไกล ร่วมอภิปรายในวาระรับทราบร่างรายงานการพิจารณาศึกษา เรื่องแนวทางการสร้างความปรองดอง สมานฉันท์ของคนในชาติ ซึ่งคณะกรรมาธิการกฎหมาย การยุติธรรมและสิทธิมนุษยชนพิจารณาเสนอ . โดยวิโรจน์ระบุว่า สังคมไทยพูดถึงแนวทางการสร้างความปรองดองมานานแล้ว แต่สร้างไม่ได้กันสักที ถ้านับตั้งแต่ปี 2553 ที่มีการแต่งตั้งคณะกรรมการอิสระตรวจสอบและค้นหาความจริงเพื่อการปรองดองแห่ชาติ (คอป.) ปัจจุบันครบสิบปีพอดี นับตั้งแต่รายงานออกมาในปี 2555 ความปรองดองไม่เคยเกิดขึ้นเลย เพราะรัฐไม่เคยเข้าใจนิยามของคำว่าปรองดองอย่างแท้จริง . ความปรองดองต้องเริ่มจากการแสวงหาข้อเท็จจริง ซึ่งส่วนใหญ่ก็มาจากการกระทำอันมิชอบและป่าเถื่อนของรัฐบาลในอดีต โดยเฉพาะรัฐบาลเผด็จการ แล้วจึงตามมาด้วยกระบวนการเยียวยาความเสียหายอย่างเข้าอกเข้าใจกัน มีการรับผิด ขอโทษ จากนั้นจึงมีการอภัยโทษหรือนิรโทษกรรม เมื่อนั้นความปรองดองจึงจะเกิดขึ้นได้ . และเมื่อความจริงถูกทำให้ปรากฏแล้ว ก็จะต้องมีการชำระประวัติศาสตร์ เพื่อให้คนรุ่นหลังได้เรียนรู้ถึงความล้มเหลวในอดีต เพื่อไม่ให้โศกนาฏกรรมเกิดขึ้นซ้ำอีก รัฐบาลยุคต่อๆมาก็จะได้สำเหนียก มีความอดทนอดกลั้น ไม่ประพฤติชั่วร้ายเหมือนที่เคยทำมามาในอดีต . แต่ที่ผ่านมารัฐไทย โดยเฉพาะรัฐบาลเผด็จการ ไม่เคยมองคำว่าปรองดองในมุมนี้ คำว่าปรองดองของรัฐไทยคือการกล่าวโทษไปที่ประชาชน ทุกครั้งที่มีเหตุการณ์เกิดขึ้นก็จะบอกว่าประชาชนผิด ไม่ตีแผ่ความผิดขอผู้มีอำนาจและกองทัพ ผู้ที่ครอบครองและใช้อาวุธประหัตประหารประชาชนเลย จากนั้นซื้อเวลาเพื่อให้คดีความหมดอายุความ บีบให้เหยื่อยอมรับกับชะตากรรมของตน แล้วขอให้สังคมลืมอย่าพูดถึงมันอีก ตั้งแต่เหตุการณ์ 14 ตุลาคม 2561 ไล่มาจนถึงเหตุการณ์พฤษภาอำมหิตในปี 2553 . “เหมือนเราอุจจาระเลอะกางเกง แต่เราไม่ยอมล้าง แต่พยายามจะเอากางเกงตัวใหม่มาใส่ทับ กลิ่นยังไงก็คลุ้ง คราบยังไงก็เห็น นั่งยังไงก็ไม่สบายเพราะอุจจาระมันเต็มกางเกง แบบนี้ไม่ได้เรียกว่าความปรองดอง” วิโรจน์กล่าว . วิโรจน์อภิปรายต่อ ว่ายิ่งในปัจจุบันปัจจุบันภายใต้รัฐบาล พล.อ.ประยุทธ์ เลือกใช้วิธีการส่งเจ้าหน้าที่ไปคุกคามนักเรียน ม.ต้น ม.ปลาย ไปจนถึงนิสิตนักศึกษา อายุที่น้อยที่สุดคือ 12 ปี คุกคามกันแบบนี้ทั่วประเทศ วิธีการคือมีครูบางคนเอาข้อมูลส่วนตัวนักเรียนให้เจ้าหน้าที่ตำรวจ, กอ.รมน. จากนั้นเจ้าหน้าที่เหล่านี้ก็ไปคุกคามนักเรียน ผู้ปกครอง มีการเปิดโรงเรียนให้เจ้าหน้าที่เหล่านี้เข้ามาในโรงเรียน ขู่ว่าจะไล่ออกบ้าง ให้สอบตกบ้าง ไม่ให้สอบบ้าง แต่ที่แย่ที่สุดคือพยายามกดดันให้นักเรียนไปจัดกิจกรรมนอกโรงเรียน เพื่อให้เจ้าหน้าที่แจ้งความดำเนินคดีกับลูกศิษย์ของตัวเอง . "ทำไมแค่นักเรียนอยากชูกระดาษเปล่าอย่างสงบถึงจะเป็นจะตายกันให้ได้ นักเรียนเอากระดาษกาวมาแปะทับชื่อตัวเอง ครูก็ไปดึงกระดาษกาวออกแล้วถ่ายคลิป วินาทีที่ท่านดึงกระดาษก้าวออกท่านก็ไม่ใช่ครูแล้ว ถ้าอย่างนี้ยกเลิกวิชาหน้าที่พลเมืองไปเลย เพราะวัตถุประสงค์ของวิชานี้คือการสร้างจิตสำนึกและทำให้นักเรียนเห็นคุณค่าของวิถีทางประชาธิปไตย แต่ในทางปฏิบัติกลับปิดกั้นคุกคามนักเรียนไม่ให้ใช้สิทธิเสรีภาพเรียกร้องประชาธิปไตย " . นอกจากนี้ วันพุธที่ 5 สิงหาคม พล.อ.ประยุทธ์ ให้สัมภาษณ์ว่าพร้อมรับฟังนักศึกษา แต่อีกสองวันต่อมาออกหมายจับนักเรียน 31 คน ตนเข้าไปฟังในคณะกรรมาธิการพัฒนาการเมือง ผู้แทนจากสำนักงานตำรวจแห่งชาติ บอกว่าไม่มีคำสั่งจากนายกฯ หรือ ผบ.ตร.ให้ไปคุกคามนักเรียน แต่วันที่ 10 สิงหาคมก็ยังมีการไปคุกคามนักเรียนเกิดขึ้นอีก พล.อ.ประยุทธ์ ต้องเลิกปากว่าตาขยิบ และถ้ายังคุกคามนักเรียนนักศึกษาไม่เลิกเช่นนี้ จะไม่เหลือความไว้เนื้อเชื่อใจ พล.อ.ประยุทธ์ อยู่เลย . วิโรจน์กล่าวต่อไปอีกว่า นอกจากการคุกคามที่จะเป็นอุปสรรคต่อการปรองดองแล้ว ทัศนคติของรัฐบาลก็จะต้องเปลี่ยนด้วย อย่าไปเพ่งโทษกล่าวหา อย่าไปใช้คำว่าจาบจ้วงบ้าง ชังชาติบ้าง จนทุกวันนี้คนที่พูดคำพูดนี้กลายเป็นตัวตลกไปแล้ว . “ผมยืนยันว่าตราบใดที่รัฐบาลยังคงคุกคามประชาชน ไม่มีความจริงใจที่จะสร้างนิติรัฐ ที่ให้ประชาชนทุกคนมีความเสมอภาคกันต่อหน้ากฎหมาย ไม่คิดที่จะให้มีรัฐธรรมนูญที่ประชาชนมีส่วนร่วม และยังโหนรัฐธรรมนูญที่เป็นดำริจากเผด็จการให้คงอยู่ต่อไป ซ้ำร้ายยังสถาปนา ‘นิติรัฐอภิสิทธิ์’ ที่อนุญาตให้ผู้มีอำนาจ คนรวยที่ยอมจ่ายส่วยให้แก่เครือข่ายป่าอุปถัมภ์ให้ไม่ต้องรับผิดใดๆ อย่าว่าแต่เหตุการณ์ในอดีตที่วันนี้ยังหาความปรองดองกันไม่ได้เลย แม้แต่ความขัดแย้งในวันนี้ ที่อาจจะเป็นความขัดแย้งที่รุนแรงที่สุดที่เราอาจจะได้เห็นในช่วงชีวิตนี้ของเรา ก็อาจจะไม่มีทางปรองดองกันได้ ถ้าแม้กระทั่งรายงานฉบับนี้ก็ยังไม่ยอมรับไปอ่าน ผมขอยืนยันว่าสิ่งที่รัฐบาลนี้กำลังทำอยู่ ไม่ได้เรียกว่าการปรองดอง แต่เป็นการปองร้ายประชาชน” วิโรจน์กล่าวปิดท้ายการอภิปราย</t>
  </si>
  <si>
    <t>100106918288004_171870397778322</t>
  </si>
  <si>
    <t>โดยสรุป . รศ.ดร.สายประสิทธิ์ฯ ถูกนำตัวมาพบกับสำนักงานพิสูจน์หลักฐานตำรวจ โดยอดีตผู้บัญชาการตำรวจแห่งชาติที่ชื่อว่า พล.ต.อ.สมยศ พุ่มพันธุ์ม่วง ผู้บัญชาการสำนักงานพิสูจน์หลักฐานตำรวจในขณะนั้นคือ พล.ต.ท.มนู เมฆหมอก ให้ พ.ต.ท.ธนสิทธิฯ พิจารณาสมมุติฐานของ รศ.ดร.สายประสิทธิ์ฯ ซึ่งการสอบปากคำ พ.ต.ท.ธนสิทธิฯ ต่อพนักงานสอบสวนเป็นการให้ปากคำในทางวิชาการ แต่ไม่ถือว่าเป็นผลการตรวจพิสูจน์ เพราะยังไม่มีการยกเลิกรายงานการตรวจพิสูจน์เดิมของกองพิสูจน์หลักฐานกลาง . ดังนั้นในความเห็นของ พ.ต.อ.ธนสิทธิฯ (ยศปัจจุบัน) เขายืนยันว่าไม่ได้กลับคำให้การในเรื่องการคำนวณความเร็วแต่อย่างใด</t>
  </si>
  <si>
    <t>100106918288004_171878184444210</t>
  </si>
  <si>
    <t>"ถ้าขนส่งสาธารณะดี เราถึงจะเรียกตัวเองว่าเป็นประเทศที่พัฒนาแล้วได้"</t>
  </si>
  <si>
    <t>100106918288004_171944621104233</t>
  </si>
  <si>
    <t>[ กมธ.เริ่มแล้วพิจารณางบกลาโหม ทีม ‘ก้าวไกล' ตรวจละเอียดยิบ ส่วน ผบ.ทบ.ขอเลื่อนชี้แจงไปสัปดาห์หน้า ] . วันที่ 14 สิงหาคม 2563 ที่ประชุมคณะกรรมาธิการพิจารณาร่างพระราชบัญญติงบประมาณประจำปี 2564 ของสภาผู้แทนราษฎร มีการพิจารณาถึงงบประมาณของกระทรวงกลาโหม โดยมีปลัดกระทรวงกลาโหม และผู้นำเหล่าทัพ ที่สังกัดกระทรวงกลาโหมเข้าร่วมชี้แจงรายละเอียดแผนงานและการใช้งบประมาณ . โดย Sirikanya Tansakun - ศิริกัญญา ตันสกุล กมธ. จากสัดส่วนพรรคก้าวไกล ตั้งข้อสังเกตถึงงบประมาณค่าใช้จ่ายด้านบุคลากรของกระทรวงกลาโหมทั้งหมดที่มีสัดส่วนสูงถึงเกือบครึ่งหนึ่งของงบประมาณทั้งหมด เมื่อเทียบกับค่าเฉลี่ยของทุกกระทรวง ที่ประมาณ 1 ใน 4 หรือ 25% เท่านั้น ทั้งนี้ก็มีสาเหตุมาจากจำนวนบุคลากรกระทรวงกลาโหม ที่มีอยู่กว่า 525,000 อัตรา และบรรจุจริงราว 420,000 คน โดยกำลังคนภาครัฐทั้งหมดมีอยู่ราว 2.8 ล้านคน เป็นหน่วยงานที่มีกำลังคนสูงสุดใกล้เคียงกับจำนวนครู . ส่วนอีกประเด็นหนึ่งคือปัญหาความไม่ชัดเจนและซ้อนทับกันระหว่างหน่วยงานในกระทรวง เช่นสำนักปลัดกลาโหม มีงบเกี่ยวกับความมั่นคงไซเบอร์ ซึ่งกองบัญชาการกองทัพไทยก็มีงบประมาณในโครงการลักษณะเดียวกัน ซึ่งตนเชื่อว่าไม่ได้ทับซ้อนกันแน่นอน ไม่เช่นนั้นสำนักงบประมาณคงไม่ยอม แต่อยากให้มีการจัดไปอยู่ในหน่วยงานเดียวกันให้ชัดเจน จะส่งผลดีกว่าแยกกัน . หรือตัวอย่างของโครงการที่ซ้ำซ้อนกับหน่วยงานอื่นนอกกระทรวงกลาโหม คือสำนักงานปลัดกลาโหมมีงบถวายความปลอดภัยพระมหากษัตริย์และถวายงานตามพระราชประสงค์ ซึ่งน่าจะมีงบในภารกิจเดียวกันในหน่วยงานที่อยู่ในสังกัดส่วนราชการในพระองค์อยู่แล้ว จึงอยากถามเหตุผลที่แน่นอนชัดเจนจากผู้มาชี้แจงอีกครั้งว่าเป็นเพราะเหตุใด . สำหรับกองบัญชาการกองทัพไทย ในส่วนของแผนเสริมสร้างสถาบันหลักของชาติ มีงานเทิดทูนสถาบันพระมหากษัตริย์ และปฏิบัติตามพระราชประสงค์ เช่นโครงการอาชีวะจิตอาสา อยากถามว่ามีการฝึกอบรมเรื่องการไม่ใช้ความรุนแรงต่อผู้เห็นต่างทางการเมืองหรือไม่ หากไม่มีก็แนะนำให้มีการอบรมทางด้านนี้ด้วย . หรือทางด้านโครงการสนับสนุนการรักษาความสงบเรียบร้อย มีงานสร้างความปรองดองสมานฉันท์และฟื้นฟูประชาธิปไตย ซึ่งโครงการนี้เหมือนกับของกระทรวงมหาดไทย จึงอยากถามว่ามีการพูดคุยกับกระทรวงมาดไทยหรือไม่ เพื่อจะสามารถตัดลดงบประมาณไม่ให้มีความซ้ำซ้อนได้ รวมทั้งงบประมาณที่ควรไปอยู่ในหน่วยงานที่มีหน้าที่ภารกิจหลักซึ่งไม่ควรเป็นกระทรวงกลาโหม . ส่วนโครงการพัฒนาประเทศและช่วยเหลือประชาชน ซึ่งมักได้รับการชื่นชมจากหลายฝ่ายในสังคม แต่กำลังกลายเป็นส่วนหนึ่งของภารกิจหลักของกองทัพและหน่วยงานในกระทรวงกลาโหมแล้ว ตนจึงอยากตั้งคำถามว่าหากเป็นภารกิจของหน่วยงานอื่นๆ เช่นการซ่อมสะพาน สร้างถนน ขุดบ่อน้ำ หรือโครงการเศรษฐกิจพอเพียงหรือโครงการตามพระราชดำริ (ซึ่งมีการตั้งงบไว้ประมาณ 2.5 พันล้านบาท) ส่วนนี้ควรจะอยู่ในหน่วยงานที่รับผิดชอบโดยตรงหรือไม่? และหากเป็นงบที่ใช้เพื่อแก้ไขสถานการณ์ฉุกเฉินหรือภัยพิบัติธรรมชาติ ก็ควรจะนำไปไว้ในงบกลางของรัฐบาลมากกว่าหรือไม่ . สุดท้ายแล้ว ศิริกัญญาตั้งคำถามว่างานปฏิบัติการข้อมูลข่าวสารหรือปฏิบัติการจิตวิทยา (IO) นั้นมีการตั้งงบประมาณให้สังกัดอยู่ในศูนย์ไซเบอร์กองทัพบกหรือไม่? . ทางด้าน Thanathorn Juangroongruangkit - ธนาธร จึงรุ่งเรืองกิจ ที่ปรึกษา กมธ. สัดส่วนจากพรรคก้าวไกล ได้อภิปรายการจัดทำงบประมาณของกระทรวงกลาโหม โดยการจัดงบประมาณในหลายโครงการที่ไปอยู่ในส่วนของ “ลับมาก” ไม่มีความจำเป็น ทั้งที่เป็นโครงการปกติสามัญธรรมดาทั่วไป เช่น งบโครงการของโรงพยาบาลพระมงกุฎงบประมาณ 67 ล้านบาท งบปรับปรุงระบบเสียงตามสายของศาลาว่าการกระทรวงกลาโหม จำนวน 6 แสนบาท งบจัดหาอุปกรณ์สำหรับใช้ในศาลทหารวงเงินงบประมาณ 1.9 ล้านบาท งบจัดหาเครื่องบินเพื่อใช้งานทั่วไปวงเงิน 1.3 พันล้านบาท งบสร้างบ้านพักข้าราชการวงเงิน 40.7 ล้านบาท ฯลฯ โดยส่วนตัวไม่ได้ติดใจเรื่องการจัดชั้นความลับของทางราชการ เพราะในหลายๆ เรื่องมีความจำเป็นเพื่อไม่ให้ผู้ไม่หวังดีทราบรายละเอียดเรื่องการป้องกันประเทศ แต่รายการที่ได้ยกตัวอย่างมาข้างต้น ไม่ควรอยู่ในชั้นความลับว่า “ลับมาก” จึงขอให้หน่วยงานแก้ไขให้ไปอยู่ในรายการปกติ เพื่อให้มีการตรวจสอบถ่วงดุลได้จากหลายฝ่าย เอาออกมาที่สว่างไม่เป็นแดนสนธยา . ธนาธรยังตั้งคำถามด้วยว่า เมื่อมีการออก พ.ร.ก.โอนย้ายอัตรากำลังพลและงบประมาณบางส่วนของกองทัพบก กองทัพไทย กระทรวงกลาโหม ไปเป็นของหน่วยบัญชาการถวายความปลอดภัยรักษาพระองค์ ซึ่งเป็นส่วนราชการในพระองค์ พ.ศ. 2562 และผ่านสภาไปเมื่อปีที่แล้วด้วยมติ 376 ต่อ 70 ดังนั้นในกรณีในส่วนที่เกี่ยวกับกรมทหารราบที่ 1 มหาดเล็กราชวัลลภรักษาพระองค์ และกรมทหารราบที่ 11 มหาดเล็กราชวัลลภรักษาพระองค์ ไปเป็นของหน่วยบัญชาการถวายความปลอดภัยรักษาพระองค์ ปัจจุบันงบประมาณอยู่ที่ใด หรือย้ายงบประมาณไปหน่วยราชการในพระองค์แล้ว หรือยังอยู่ในช่วงการเปลี่ยนผ่าน โดยทางกระทรวงกลาโหมไม่ได้มีการตอบคำถามประเด็นนี้แต่อย่างใด . อีกทั้งยังมีเรื่องการพาณิชย์และผลประโยชน์ในกองทัพ ว่ายังมีอีกหรือไม่ที่นอกจากกองทัพบกแล้ว กองทัพเรือ กองกัพอากาศ หรือหน่วยงานในกระทรวงกลาโหมได้ทำบันทึกความเข้าใจ หรือ MOU(Memorandum Of Understanding) กับกรมธนารักษ์ อีกหรือไม่ มากน้อยแค่ไหน มีรายละเอียดอย่างไรบ้าง โดยมีข้อเท็จจริงในส่วนของกองทัพบกว่ายังจัดทำไม่สมบูรณ์คือมีเอกสารลงวันที่ 23 มิถุนายน 2563 โดยกรมธนารักษ์ส่งหนังสือถึงกองทัพบกมาว่า ”เพื่อให้การดำเนินการโครงการจัดสวัสดิการในเชิงธุรกิจของกองทัพบกมีความครบถ้วนและเป็นไปตามเงื่อนไขที่บันทึกไว้ในบันทึกข้อตกลงดังกล่าวจึงขอให้กองทัพบกจัดส่งข้อมูลให้กับกรมธนารักษ์” . ธนาธรยังทิ้งท้ายด้วยว่า “ขณะนี้มีความพยายามของนักเรียน นิสิต นักศึกษาและประชาชนจำนวนมากที่เรียกร้องให้ประเทศไทยกลับสู่การเป็นประชาธิปไตย อยากจะเน้นย้ำในที่นี่ว่าการเรียกร้องประชาธิปไตยของประชาชนไม่ใช่การก่ออาชญากรรมและไม่เท่ากับการล้มเจ้า สถาบันพระมหากษัตริย์กับประชาธิปไตยไปด้วยกันได้” . “ไม่มีใครชังชาติเพราะชาติคือประชาชน พวกเราห่วงใยและทุกคนมีความหวังดีและอยากจะขับเคลื่อนให้ประเทศเดินไปข้างหน้าทั้งนั้น ตนเชื่ออย่างสุดใจว่ามีแต่ประชาธิปไตยเท่านั้นคือทางออกของประเทศกับการแก้ปัญหาความขัดแย้งที่ยืดเยื้อมานานนับตั้งแต่เดือนกันยายน 2549 ประเทศไทยเดินมาไกลแล้ว ไกลเกินกว่าที่จะกลับไปปกครองกันด้วยระบอบอื่น เน้นย้ำอีกครั้งว่า สถาบันพระมหากษัตริย์กับประชาธิปไตยไปด้วยกันได้ ยิ่งประชาธิปไตยมั่นคงเท่าใด สถาบันพระมหากษัตริย์ก็ยิ่งมีความมั่นคงสถาพรเท่านั้น” . “ดังนั้นผมอยากขอให้เลิกใส่ร้าย เลิกใช้ปฏิบัติการ IO สร้างความเกลียดชังให้กับประชาชน ผมพร้อมเป็นอย่างยิ่งที่จะสนับสนุนให้กองทัพมีความเข้มแข็งมีประสิทธิภาพ แต่ในขณะเดียวกันผมก็เรียกร้องให้กองทัพมีการปฏิรูป ให้กองทัพเคารพในหลักสิทธิมนุษยชน ให้กองทัพมีการทำงานที่โปร่งใส ตรวจสอบได้ ทันกับยุคสมัยและยอมรับการบังคับบัญชาของรัฐบาลและรัฐสภาที่มาจากการเลือกตั้งจากประชาชน เหตุผลที่ต้องมีการปฏิรูปกองทัพอย่างจริงจังเพราะว่าถ้าใครในห้องนี้เกิดปี 2500 ชีวิตท่านผ่านการทำรัฐประหารมาแล้ว 8 ครั้ง ถ้าใครในห้องนี้เกิดปี 2510 ชีวิตท่านผ่านการทำรัฐประหารมาแล้ว 6 ครั้ง ถ้าใครในห้องนี้เกิดปี 2520 ชีวิตท่านผ่านการทำรัฐประหารมาแล้ว 4 ครั้ง ว่าถ้าใครในห้องนี้เกิดปี 2530 ชีวิตท่านผ่านการทำรัฐประหารมาแล้ว 3 ครั้งว่าถ้าใครในห้องนี้เกิดปี 2540 ชีวิตท่านผ่านการทำรัฐประหารมาแล้ว 2 ครั้ง ว่าถ้าใครในห้องนี้เกิด 2550 ชีวิตท่านผ่านการทำรัฐประหารมาแล้ว 1 ครั้ง มาร่วมกันครับมาร่วมกันทำให้คนที่เกิดในปี 2560 ไม่ต้องเจอกับการรัฐประหารในชีวิตอีกเลย ให้เรื่องต่างๆ เหล่านี้จบในคนรุ่นเรา ให้ประเทศเดินก้าวไปข้างหน้าอย่างมีพลัง ด้วยการสร้างประชาธิปไตยที่ถูกต้องให้กับประเทศพร้อมทั้งสถาบันพระมหากษัตริย์ที่อยู่คู่กับประชาธิปไตยอย่างมั่นคงสถาพร" . ส่วน นพ.เอกภพ เพียรพิเศษ ( หมอเอก Ekkapob Pianpises ) ขอร้องว่างบซื้ออาวุธที่ไม่ใช่งบผูกพักปีนี้ปีหน้า เอามาใช้ในพัฒนาระบบสาธารณสุขเพื่อให้ดีและสามารถรับมือโควิดได้ และในอนาคตหากมีการซื้อปืน ซื้ออาวุธ ซื้อกระสุน ขอให้ท่านสัญญาว่าจะไม่เอาปืนเหล่านั้นหันเข้าหาประชาชนหรือเอามายึดอำนาจทำรัฐประหารอีก . โดยในวันนี้มีการพิจารณางบประมาณในส่วนของกองทัพเรือและกองทัพอากาศ ส่วนกองทัพบกนั้น ผู้บัญชาการทหารบกชี้แจงว่าเนื่องจากติดภารกิจอื่น จึงขอเลื่อนการชี้แจงไปเป็นวันพุธที่ 19 สิงหาคม 2563 แทน . #ก้าวไกล #งบประมาณ2564 #กลาโหม #เรือดำน้ำ #สภา #กมธ</t>
  </si>
  <si>
    <t>โควิด,เศรษฐกิจ,สถาบันพระมหากษัตริย์</t>
  </si>
  <si>
    <t>100106918288004_172783354353693</t>
  </si>
  <si>
    <t>**UPDATE เอกสารชี้แจง 'งบ 64' (รอบ 17 ส.ค. 2563)** . &gt;&gt;(เพิ่มเติม) - หนังสือชี้แจงงบต่อคณะกรรมาธิการของกระทรวงกลาโหม - กลุ่มจังหวัดภาคเหนือ (อยู่ในโฟลเดอร์จังหวัดและกลุ่มจังหวัด) . &gt;&gt;(ใหม่) - กระทรวงการอุดมศึกษา - กระทรวงมหาดไทย - กระทรวงยุติธรรม - กระทรวงวัฒนธรรม - กระทรวงอุตสาหกรรม - ส่วนราชการไม่สังกัดกระทรวง ทบวง กรม และหน่วยงานที่อยู่ภายใต้การควบคุมดูแลของนายกรัฐมนตรี . ขอแรงทุกท่านร่วมกันเป็นหูเป็นตาตรวจสอบการใช้ภาษีประชาชนอย่างละเอียดถี่ถ้วนได้ที่ https://tinyurl.com/64budgetExpl . #ก้าวไกล #งบประมาณ2564 #ภาษีประชาชน</t>
  </si>
  <si>
    <t>100106918288004_172794597685902</t>
  </si>
  <si>
    <t>[ บันทึกไว้เพื่อประชาชน : ถอดบทเรียนเหมืองแร่ การพัฒนาที่ ‘ไม่เห็นหัวประชาชน’ ] . 2 สัปดาห์ก่อน พวกเราได้เสนอญัตติด่วนเข้าสู่สภาเพื่อขอให้ตั้ง กมธ.วิสามัญแก้ปัญหาประทานบัตรเหมืองแร่ฯ เพื่อยืนยันว่าถึงเวลาแล้วจะต้องยกเลิกการพัฒนาที่ "ไม่เห็นหัวประชาชน" โดยในคลิปนี้ก็คือภาพรวมการอภิปรายของพวกเราในวันนั้น . การทำเหมืองแร่ในประเทศไทยที่ผ่านมาหลายทศวรรษ ได้สร้างผลกระทบต่อสิ่งแวดล้อมและสุขภาพของประชาชนอย่างมหาศาล สืบเนื่องมาจากการดำเนินนโยบายการพัฒนาเศรษฐกิจและสังคมของรัฐที่ขาดดุลยภาพ คุณภาพ และเสถียรภาพ จนนำมาสู่การสร้างความเหลื่อมล้ำและไม่เป็นธรรม การละเมิดสิทธิมนุษยชนและสิทธิชุมชนของประชาชนที่ไร้อำนาจต่อรองกับรัฐและทุนได้อย่างเสมอภาค . เรื่องนี้จึงเป็นอีกเรื่องหนึ่งที่ก้าวไกลยืนยันว่า ต้องทำ #ให้มันจบที่รุ่นเรา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 บริจาคให้พรรคก้าวไกล ผ่านการยื่นภาษีประจำปี เลือก 164 (โดยไม่เสียภาษีเพิ่ม)</t>
  </si>
  <si>
    <t>100106918288004_172879724344056</t>
  </si>
  <si>
    <t>[ ขอแรงทุกคนมาร่วมกันสนับสนุนและแสดงความเห็นต่อร่างกฎหมายสุดร้อนแรงโดยพรรคก้าวไกลที่สภากำลังเปิดรับฟังความเห็น ] . เมื่อเราก่อตั้งพรรคอนาคตใหม่และลงรับสมัครเลือกตั้ง เรามีการเปิดตัวชุดนโยบายที่ก้าวหน้าในทุกด้านของสังคมเพื่อ “คนไทยเท่าเทียมกัน ประเทศไทยเท่าทันโลก” . แม้ศาลรัฐธรรมนูญมีคำสั่งให้ยุบพรรคอนาคตใหม่ แต่ผู้แทนราษฎรและพลพรรคอนาคตใหม่ก็ไม่ย่อท้อ เดินหน้า #สานต่อภารกิจอนาคตใหม่ ต่อไป โดยย้ายมาสังกัดพรรคก้าวไกล และเดินหน้าทำงานอย่างเต็มสูบเช่นเดิม และได้ยื่นร่างกฎหมายที่เราได้สัญญาเอาไว้เข้าสู่สภาแล้วหลายฉบับ . ซึ่งขณะนี้ มีร่างกฎหมายหลายฉบับที่สภาได้เปิดรับฟังความเห็นจากประชาชนและผู้มีส่วนเกี่ยวข้องแล้ว จึงอยากเรียนเชิญทุกท่านร่วมแสดงความเห็นสนับสนุนร่างกฎหมายของพรรคก้าวไกล . -ร่าง พ.ร.บ.คุ้มครองแรงงาน รับรองสวัสดิการและการคุ้มครองที่คนทำงานจำเป็นต้องมีในยุคปัจจุบันและเท่าทันอนาคต https://www.parliament.go.th/section77/survey_detail.php?id=57 . -ร่าง พ.ร.บ.ยกเลิกเกณฑ์ทหาร เปลี่ยนเป็นระบบสมัครแข่งขัน สวัสดิการดี มีเกียรติ ก้าวแรกสร้างกองทัพทันสมัย https://www.parliament.go.th/section77/survey_commend.php?sid=129&amp;id=82 . -ร่าง พ.ร.บ.สุราก้าวหน้า ปลดล็อกข้อจำกัด แก้กฎหมายผูกขาดทางการค้า เปิดศักยภาพท้องถิ่น ให้โอกาสรายเล็กรายน้อยได้ลืมตาอ้าปากได้ https://www.parliament.go.th/section77/survey_detail.php?id=91&amp;fbclid=IwAR0N0BXh0lBGDiejmyimCOiFIT6TodDuIp1h-BDEeh3L0NbXo4ofhZ1vJds . -ร่าง พ.ร.บ.สมรสเท่าเทียม รับรองสิทธิให้ทุกคนโดยไม่แบ่งแยกเพศ ได้รับสิทธิและหน้าที่เท่าเทียมกัน ก้าวแรกของการสร้างความเท่าเทียมกันทางเพศของทุกคน (ล่าสุด ปิดรับฟังความเห็นแล้ว หลังเปิดรับฟังเพียง 1 เดือน แต่มีผู้แสดงความเห็นถึง 5.4 หมื่นคน สูงที่สุดเท่าที่เคยมีมา) https://www.parliament.go.th/section77/survey_detail.php?id=94 . -ร่าง พ.ร.บ.ฉุกเฉินฯ ให้ผู้ที่ใช้อำนาจต้องมีความรับผิดชอบต่อการใช้อำนาจมาขึ้น และให้มีกลไกสภาผู้แทนราษฎรเข้ามามีส่วนตรวจสอบถ่วงดุลการใช้อำนาจในสถานการณ์ฉุกเฉินของรัฐบาล https://www.parliament.go.th/section77/survey_detail.php?id=97 . ยังมีร่างกฎหมายของพรรคก้าวไกลที่ก้าวหน้าเท่าเทียมอีกหลายฉบับที่สภาเปิดรับฟังความเห็น และมีอีกหลายฉบับที่เพิ่งยื่นเข้าสภา รวมทั้งอีกหลายฉบับที่เรากำลังจะยื่นเพื่อเปลี่ยนแปลงไปสู่สังคมที่ดีกว่า สังคมที่ ”คนเท่าเทียมกัน ไทยเท่าทันโลก” . โปรดติดตามต่อไป . #ประชุมสภา #ก้าวไกล #ยกเลิกเกณฑ์ทหาร #สมรสเท่าเทียม #สุราก้าวหน้า #คุ้มครองแรงงาน #ให้มันจบที่รุ่นเรา</t>
  </si>
  <si>
    <t>100106918288004_173068137658548</t>
  </si>
  <si>
    <t>[ เผลอไม่ได้! ทัพเรือชงซื้อเรือดำน้ำเพิ่มอีก 2 ลำ มูลค่า 22,500 ล้าน รวมทั้งที่จอดอีกและอาคารสนับสนุนอีกกว่า 1,218 ล้านบาท ทั้งๆ ที่ ประชาชนกำลังลำบาก ไม่ควรจัดซื้อในเวลานี้เป็นอย่างยิ่ง! ] . ปี 2564 กองทัพเรือได้รับการจัดสรรงบประมาณทั้งสิ้น 48,289 ล้านบาท เพิ่มขึ้นจากปีที่แล้ว 1,239 ล้านบาท คิดเป็น +2.63% ในการนี้เป็นงบด้านคุรุภัณฑ์ทั้งหมด 10,017 ล้านบาท และพบว่าทางกองทัพเรือก็ได้มีการขอจัดซื้อเรือดำน้ำใหม่จำนวน 2 ลำมูลค่ารวมสูงถึง 22,500 ล้านบาท ตกลำละกว่า 11,250 ล้านบาท แต่การซื้อเรือดำน้ำจะเป็นลักษณะการซื้อแบบผ่อนจ่ายเป็นงวดๆ การจัดซื้อเรือดำน้ำในครั้งนี้จำนวน 2 ลำ . นอกจากนี้ยังมีการตั้งงบประมาณในปี 2564 อีกจำนวน 190 ล้านบาทสำหรับสร้างที่จอดเรือดำน้ำโครงการก่อสร้างท่าเรือดำน้ำและระบบสาธารณูปโภคบริเวณท่าเรือแหลมเทียน ฐานทัพเรือสัตหีบ แต่หากคิดมูลค่าการสร้างที่จอดเรือดำน้ำทั้งหมดจะมีมูลค่าสูงถึง 950 ล้านบาท โดยจะใช้วิธีการตั้งงบประมาณตั้งแต่ปี 2564-2566 โครงการก่อสร้างอาคารทดสอบพร้อมคลังตอร์ปิโดและหุ่นระเบิดสนับสนุนโครงการจัดหาเรือดำน้ำ งบประมาณทั้งสิ้น 130 ล้านบาท โดยจะเป็นงบของปี 2564 จำนวน 26 ล้านบาทและปี 2565 จำนวน 104 ล้านบาท และโครงการก่อสร้างอาคารทดสอบและคลังอาวุธปล่อยนำวิถีสนับสนุนโครงการจัดหาเรือดำน้ำ งบประมาณทั้งสิ้น 138 ล้านบาท เป็นงบปี 2564 จำนวน 27.6 ล้านบาท และงบปี 2565 จำนวน 110.4 ล้านบาท . ทั้งนี้ทางกองทัพเรือได้อ้างว่ามีสัญญาที่ทำไว้กับประเทศจีนว่าต้องจัดซื้อในปีนี้ แต่ก็ไม่สามารถนำสัญญาดังกล่าวมาแสดงให้กับคณะ อีกทัพกองทัพเรือก็ได้ยืนยันอย่างเสียงแข็งว่าต้องมีเรือดำน้ำให้ครบ 3 ลำ (มูลค่าทั้งหมด 36,000 ล้านบาท) ตามกำหนดการเดิมคือจะมีให้ครบทั้งหมดภายในปี 2569 โดยก่อนหน้านี้ทางกองทัพเรือได้มีการจัดซื้อเรือดำน้ำไปแล้ว 1 ลำจากมติคณะรัฐมนตรีที่มีหัวหน้ารัฐบาลคือพลเอกประยุทธ์ จันทร์โอชา ที่สร้างเสียงวิพากษ์วิจารณ์จากประชาชนเป็นจำนวนมาก แต่ก็ยังดึงดันที่จะซื้อให้ได้ โดยกองทัพเรือได้ให้เหตุผลว่าหากชะลอออกไปจะส่งผลให้ค่าใช้จ่ายในการจัดซื้อสูงขึ้นกว่าแผนเดิมที่ตั้งไว้ และมีความจำเป็นในการรักษาดูแลน่านน้ำ และหัวหน้ารัฐบาลได้ให้เหตุผลว่า งบประมาณที่อนุมัติยึดตามพันธกิจของหน่วยงานเป็นสำคัญ . แต่คำถามที่เกิดขึ้นคือ แล้วให้ความสำคัญกับความทุกข์ยากของประชาชนหรือไม่? โดยเฉพาะในสถานการณ์วิกฤตเช่นนี้ ที่ต้องใช้งบประมาณทุกบาททุกสตางค์ให้เกิดประโยชน์สูงสุด . สิ่งที่ต้องช่วยกันตรวจสอบและถามไปยังกองทัพเรือและรัฐบาลคือ แม้จะเป็นพันธกิจของหน่วยงาน แต่การมีเรือดำน้ำมีความจำเป็นมากน้อยเพียงใด ประชาชนจะได้ประโยชน์อย่างไร อีกทั้งความคุ้มค่าในเชิงยุทธศาสตร์ของกองทัพเรือในการมีเรือดำน้ำคืออย่างไรและอะไรเป็นภัยคุกคามทางทะเลที่จำเป็นต้องมีเรือดำน้ำเพื่อสร้างหลักประกันทางความมั่นคงทางทะเล แต่คำถามเหล่านี้ก็เป็นสิ่งที่ทางกองทัพยังไม่สามารถให้ความชัดเจนได้ อีกทั้งในสถานการณ์ที่ประเทศชาติกำลังเจอวิกฤตทั้งทางเศรษฐกิจและทางด้านสุขภาพของประชาชน ซึ่งประชาชนกำลังยากลำบากเป็นอย่างมาก โดยมีการคาดการณ์ว่าประชาชนกำลังจะตกงานสูงถึงกว่า 10 ล้านคน และมีผู้ประกอบการรายเล็กรายน้อยที่จะต้องปิดกิจการลงอีกเป็นจำนวนมากเหตุเพราะวิกฤตเศรษฐกิจที่มีสาเหตุจากการแพร่ระบาดของเชื้อไวรัสโคโรนาและการบริหารงานที่ผิดพลาดของรัฐบาล แต่กองทัพเรือยังยืนยันจะซื้อเรือดำน้ำให้ได้ กองทัพเรือและรัฐบาลทำเช่นนี้ได้อย่างไร ใช้เงินฟุ้มเฟือยบนความทุกข์ยากของประชาชนได้อย่างไร . ทั้งนี้กรรมาธิการพิจารณางบประมาณ พ.ศ.2564 อนุกรรมาธิการฯ สัดส่วนพรรคก้าวไกล และ ส.ส.พรรคก้าวไกลทั้งหมด ยืนยันว่าจะมุ่งมั่นทำงานอย่างเต็มที่ ทำหน้าที่ตรวจสอบอย่างแข็งขัน และจะยืนอยู่ข้างพี่น้องประชาชนและจะทำหน้าที่ปกป้องผลประโยชน์ของประชาชนและประเทศชาติอย่างเต็มที่ ไม่ให้มีการนำงบประมาณไปใช้ในสิ่งที่ไม่จำเป็นและไม่เหมาะสมกับสถานการณ์ที่พี่น้องประชาชนกำลังยากลำบากอย่างแน่นอน . #เรือดำน้ำ #ก้าวไกล #ประชุมสภา #งบ64</t>
  </si>
  <si>
    <t>100106918288004_173072257658136</t>
  </si>
  <si>
    <t>[ เลขาธิการก้าวไกลแจงเหตุไม่ร่วมฝ่ายค้านยื่นแก้ รธน. ม.256 เมื่อวานนี้ ย้ำการตั้ง สสร. ต้องไม่ติดเบรกล็อกว่าห้ามแก้หมวด 1-2 เพราะนี่จะเป็นพื้นที่ปลอดภัยให้ทุกความฝันสามารถมาพูดคุยตกลงกันได้ ] . เมื่อวันที่ 18 ส.ค. 63 นายชัยธวัช ตุลาธน เลขาธิการพรรคก้าวไกล ให้สัมภาษณ์รายการเจาะลึกทั่วไทย Inside Thailand ต่อกรณีพรรคก้าวไกลไม่ร่วมลงชื่อกับพรรคร่วมฝ่ายค้านที่นำโดยพรรคเพื่อไทย เพื่อเสนอญัตติด่วนให้สภาพิจารณา ร่างรัฐธรรมนูญ ฉบับแก้ไข มาตรา 256 ให้มีการตั้งสภาร่างรัฐธรรมนูญหรือ สสร. ขึ้น โดยระบุว่า พรรคก้าวไกลพยายามไม่พูดเรื่องนี้เพื่อไม่ให้เกิดภาพความขัดแย้งในพรรคร่วมฝ่ายค้าน แต่เมื่อวานนี้ สุทิน คลังแสง ประธานวิปพรรคร่วมฝ่ายค้าน ได้บอกกับสื่อมวลชนให้มาถามทางพรรคก้าวไกลจึงจำเป็นต้องออกมาชี้แจงเพื่อให้สังคมได้เข้าใจตรงกัน . ทั้งนี้ พรรคก้าวไกลเห็นว่ารัฐธรรมนูญ 2560 เป็นระเบิดเวลาหรือเป็นวิกฤติ ขณะเดียวกันก็เป็นโอกาสด้วย หมายความว่า ทางออกของวิกฤติสามารถทำได้โดยการแก้รัฐธรรมนูญใหม่ทั้งฉบับผ่านการตั้ง สสร. เพื่อไม่ทำให้การเมืองเดินไปสู่ทางตัน . อย่างไรก็ตาม ก็ยังมีความเห็นต่างกันอยู่ พรรคก้าวไกลจึงไม่ได้ร่วมเข้าชื่อ เพราะขอสงวนความเห็นในประเด็นสำคัญบางประการไว้ แต่ยืนยันว่ายังทำงานร่วมกันต่อกับพรรคร่วมฝ่ายค้านในการยื่นแก้ไขรัฐธรรมนูญในมาตราอื่น เช่น ข้อเสนอของพรรคก้าวไกลในการปิดสวิตซ์ ส.ว. ผ่านการยกเลิกมาตราที่เกี่ยวข้องกับที่มาก ส.ว. จากการแต่งตั้งของคณะรัฐประหาร และอำนาจหน้าที่ในการร่วมเลือกนายกรัฐมนตรีและกำกับดูแลแนวทางการปฏิรูปประเทศให้เป็นไปตามยุทธศาสตร์ชาติ ได้แก่ มาตรา 269 - 272 ซึ่งพรรคร่วมฝ่ายค้านกำลังพิจารณาร่วมกันอยู่ ยังมีความเป็นไปได้ที่จะยื่นเสนอแก้ไขร่วมกันในประเด็นเหล่านี้ . “สำหรับประเด็นแก้ไขมาตรา 256 เพื่อตั้ง สสร. พรรคก้าวไกลเห็นด้วย และญัตตินี้ เมื่อมี ส.ส.เข้าชื่อเกิน 1 ใน 5 หรือ 98 คนแล้ว ก็จะเข้าสู่การพิจารณาของรัฐสภาต่อไป ซึ่งเราก็คงจะไปร่วมอภิปรายด้วย เพียงแต่เราขอสงวนความเห็นบางประเด็นไว้ ” . เมื่อผู้ดำเนินรายการถามว่า ความเห็นที่พรรคก้าวไกลขอสงวนไว้คือ การเสนอปิดสวิตซ์ ส.ว.ในคราวนี้เลยใช่หรือไม่ เลขาธิการพรรคก้าวไกลยืนยันชัดเจนว่าไม่ใช่ประเด็นนี้ เพราะจะเป็นญัตติที่แยกยื่นต่างหากเนื่องจากการแก้ไขมาตรา 269 - 272 เป็นเรื่องที่เกี่ยวกับ ส.ว. ไม่จำเป็นต้องทำประชามติ จึงไม่ควรผูกเข้าไว้การแก้ไขมาตรา 256 เพื่อตั้ง สสร. ซึ่งต้องมีการทำประชามติ . “ประเด็นที่เราสงวนความเห็นไว้ก็คือ ในร่างรัฐธรรมนูญแก้ไขเพิ่มเติมที่ยื่นกันไปเมื่อวานนี้นั้นไปกำหนดไว้ว่า สสร. ห้ามแก้ไขรัฐธรรมนูญ หมวด 1 และ หมวด 2 ซึ่งพรรคก้าวไกลเห็นว่าไม่มีความจำเป็นและไม่สอดคล้องกับสถานการณ์ ประเด็นแรก การไปล็อกไว้ว่า สสร.จะไม่แก้หมวด 1 และ หมวด 2 จะไปผลิตซ้ำความเข้าใจผิดว่ารัฐธรรมนูญ หมวด 1 และ 2 แตะต้องแก้ไขไม่ได้ ทั้งที่ความจริงแล้วมีการแก้ไขมาโดยตลอด ไม่ได้เป็นเรื่องต้องห้ามหรือแปลกประหลาด หากมีการกังวลว่าจะมีการเซ็นเช็คเปล่าให้ สสร. ไปแก้อะไรที่เลยเถิด เรื่องนี้ไม่มีทางเกิดขึ้น เพราะการแก้รัฐธรรมนูญแต่ละครั้งมีข้อจำกัด รัฐธรรมนูญ 2560 มาตรา 255 ซึ่งเป็นมาตราแรกของหมวดแก้ไขรัฐธรรมนูญได้กำหนดไว้อยู่แล้วว่า การแก้ไขรัฐธรรมนูญที่เป็นการเปลี่ยนแปลงระบอบหรือเปลี่ยนแปลงการปกครองระบอบประชาธิปไตยอันมีพระมหากษัตริย์ หรือเปลี่ยนแปลงรูปแบบของรัฐ ซึ่งหมายความถึงการเป็นราชอาณาจักรจะกระทำมิได้ มันจึงมีกรอบที่กำหนดขอบเขตในการจัดทำรัฐธรรมนูญอยู่ จึงไม่มีความจำเป็นต้องไปสร้างความเข้าใจผิด” . ประการที่ 2 ชัยธวัชกล่าวว่า ข้อเสนอเช่นนี้ไม่สอดคล้องกับสถานการณ์ หมายความว่า ต้องยอมรับว่าที่ผ่านมาโดยเฉพาะการแสดงความคิดเห็นของคนรุ่นใหม่ เขาได้แสดงออกถึงสิ่งที่ พิธา ลิ้มเจริญรัตน์ หัวหน้าพรรคก้าวไกล ได้อภิปรายไว้ถึงความจริงอันน่ากระอักกระอ่วน พูดตรงๆ ก็คือมีการแสดงออกเกี่ยวกับสถาบันพระมหากษัตริย์ จึงคิดว่าสิ่งที่สังคมต้องตั้งหลักให้ดีคือ ควรมีวุฒิภาวะในการฟังพวกเขาและอย่าไปใช้ความรุนแรงหรือกดดัน เพราะสิ่งที่พวกเขาเสนอยังอยู่ในกรอบของระบอบประชาธิปไตยอันมีพระมหากษัตริย์เป็นประมุข . “เรามีความกังวลว่าหากไปล็อก หมวด 1 และ 2 ไว้ จะยิ่งทำให้ไปลดวุฒิภาวะของสังคมในการรับฟัง ส่งผลไปอีกด้านหนึ่งคือการปิดพื้นที่ปลอดภัย ทำให้สังคมรู้สึกว่าสิ่งที่สังคมหรือคนรุ่นใหม่แสดงออกเป็นสิ่งต้องห้าม แทนที่การมี สสร. จะเป็นทางออกร่วมกันที่ทุกฝ่ายเห็นว่าเป็นพื้นที่ปลอดภัย สามารถเสนอความเห็น ความต้องการของตนเอง และหาข้อยุติร่วมกันอย่างสันติได้ ก็จะทำให้คนจำนวนมากรู้สึกว่า สสร. นี้ไม่ใช่พื้นที่ของพวกเขา” . ในช่วงท้ายของการสัมภาษณ์ ชัยธวัชย้ำว่าต้องการให้ สสร. เป็นพื้นที่ปลอดภัยที่ทุกฝ่ายมาหาข้อยุติร่วมกันได้จริง เชื่อว่า ใน สสร.จะทำให้ทุกฝ่ายได้เรียนรู้ว่าไม่มีฝ่ายใดฝ่ายหนึ่งสามารถได้ทุกอย่างอย่างที่ตนเองต้องการ แต่จะเป็นพื้นที่ให้สังคมสามารถหาฉันทามติหรือหาจุดสมดุลย์ได้ และสุดท้ายร่างรัฐธรรมนูญฉบับนี้ก็ต้องนำไปผ่านประชามติ เสียงส่วนใหญ่ของประเทศจะเป็นผู้ตัดสินว่ายอมรับหรือไม่ ดังนั้น จึงอย่าวิตกกังวลกันมากจนเกินไป . #ก้าวไกล #ประชุมสภา #แก้รัฐธรรมนูญ #ให้มันจบที่รุ่นเรา #สวมีไว้ทำไม #ประชาชนปลดแอก</t>
  </si>
  <si>
    <t>ม็อบ/การชุมนุม,เศรษฐกิจ,สถาบันพระมหากษัตริย์</t>
  </si>
  <si>
    <t>ชัยธวัช ตุลาธน,พิธา ลิ้มเจริญรัตน์,</t>
  </si>
  <si>
    <t>100106918288004_173183067647055</t>
  </si>
  <si>
    <t>[ บันทึกไว้เพื่อประชาชน : อุ่นเครื่องปรองดอง - เมื่อการ ‘นิรโทษกรรม’ เป็นแค่การแก้ปัญหาที่ปลายเหตุ และการแก้รัฐธรรมนูญคือทางแก้วิกฤติของสถานการณ์ปัจจุบัน ] . สัปดาห์ก่อน รายงานการพิจารณาศึกษาเรื่อง ‘แนวทางการสร้างความปรองดอง สมานฉันท์ของคนในชาติ’ ที่ศึกษาโดยคณะกรรมาธิการ การกฎหมาย การยุติธรรม และสิทธิมนุษย์ชน ได้เข้าสู่การพิจารณาของสภาผู้แทนราษฎร แต่แล้วจู่ๆก็ได้เกิดไฟฟ้าดับกระทันหัน จึงทำให้การอภิปรายวาระนี้ต้องหยุดลงกลางคัน . อย่างไรก็ตาม รายงานฉบับนี้ ส.ส. พรรคก้าวไกล ได้อภิปรายเอาไว้ในหลายประเด็นที่เป็นประโยชน์อย่างยิ่งโดยเฉพาะต่อสถานการณ์ที่เกิดขึ้นในปัจจุบัน . ลองไปฟังทัศนะของพวกเขาอีกครั้งเพื่อเป็นการอุ่นเครื่องก่อนที่จะเข้าสู่การพิจารณาวาระนี้กันต่อในวันพรุ่งนี้ . ---------- . &gt;&gt; Padipat Suntiphada - ปดิพัทธ์ สันติภาดา . การร่างรัฐธรรมนูญฉบับประชาชนและการแก้ไขรัฐธรรมนูญอย่างเร่งด่วน เป็นความต้องการของเกือบทุกพรรคการเมือง แต่เหมือนว่ามีความพยายามทอดเวลาไปเรื่อยๆ ซึ่งจะยิ่งเป็นการยื้อปัญหา ทำให้ประชาชนหมดความหวังในการใช้ชีวิต หมดความหวังในการเลือกตั้ง ประชาชนเชื่อว่าจะไม่มีการเลือกตั้งท้องถิ่นเหมือนสมัย คสช. กลไกต่างๆล้วนบิดเบี้ยวจนประชาชนไม่รู้ว่าชีวิตปกติเป็นอย่างไร ข้อเรียกร้องของผู้ชุมนุมหลายข้ออาจทำให้คนส่วนหนึ่งฟังแล้วไม่สบาย แต่ถ้าเชื่อมั่นว่าพวกเขาก็คือคนไทยที่จะร่วมแผ่นดินกันต่อไป ข้อเรียกร้องเหล่านั้นควรต้องนำมาพูดในที่ปลอดภัย มีเสรีภาพ พูดอย่างเป็นหลักวิชาการ แต่เมื่อพื้นที่เหล่านี้ไม่มีมันจึงไปปรากฎในการชุมนุม วิกฤตินี้จะผ่านไปได้ถ้าเปิดให้มี สสร. เพื่อสร้างฉันทามติร่วมกัน ซึ่งรวมไปถึงทุกหมวด ทุกมาตรา จะต้องสามารถคุยกันได้ด้วยเจตนารมณ์ที่ดีและบริสุทธิ์ . ลิงก์การอภิปราย : https://youtu.be/6JfahXV_SwY . &gt;&gt; ทนายบิลลี่ - Jirawat Arunyakanon - จิรวัฒน์ อรัณยกานนท์ . ข้อสังเกตที่ตรงกับเหตุการณ์ปัจจุบันและนำไปสู่ทางออกของวิกฤตการณ์ คือ การแก้ไขรัฐธรรมนูญ ต้องบอกว่ารัฐธรรมนูญฉบับนี้แย่ที่สุดที่เคยมามา อีกประการหนึ่งคือ เรื่องการนิรโทษกรรม ซึ่งก็คือเรื่องของผู้เห็นต่างทางการเมืองไม่ใช่อาชญากร ดังนั้น พวกเขาควรได้รับการยอมรับในสังคมประชาธิปไตยประเทศไทยเคยมี พ.ร.บ.นิรโทษกรรม มาแแล้ว 22 ฉบับ ทั้งนิรโทษกรรมผู้มีอำนาจและนิสิตนักศึกษา ความขัดแย้งที่เกิดขึ้นตั้งแต่ 2549 ถึงปัจจุบัน และอนาคต หากมีใครถูกพิพากษาเพราะเห็นต่างทางการเมือง พวกเขาสมควรต้องได้รับการนิรโทษกรรมทั้งหมด . ลิงก์การอภิปราย : https://youtu.be/fQOuXPoGOVA . &gt;&gt; สมชาย ฝั่งชลจิตร . รายงานฉบับนี้เป็นเพียงปรากฏการณ์ของความขัดแย้ง ผู้ให้ข้อมูลเป็นเพียงตัวแสดงทางการเมืองเท่านั้นไม่ใช่ตัวจริงหรือผู้กำกับ ความขัดแย้งที่ดำรงค์อยู่จึงสะท้อนเป็นแค่ปรากฏการณ์แต่ไม่ได้ศึกษาถึงโครงสร้างความขัดแย้งที่เป็นจริงว่าคืออะไร หลังการรัฐประหาร มีรัฐธรรมนูญ 2560 คนร่างไม่ได้เอาความจริงของสังคมมาพูด คิดแต่จะรักษาโครงสร้างอำนาจเก่า อิทธิพลเก่า ผลประโยชน์เก่า จึงเหมือนวางระเบิดและเหยียบระเบิดไว้ใต้เท้าตัวเอง ยกตัวอย่าง โครงการจำนำข้าว การพูดถึงคอร์รัปชันและธรรมาภิบาลต่างๆ เป็นแค่วาทกรรมเพื่อยกมาทำลายฝ่ายตรงข้าม เรื่องจริงก็คือความขัดแย้งระหว่างกลุ่มชาวนากับกลุ่มผลประโยชน์คนค้าข้าวที่เอากำไรจากหยาดเหงื่อแรงงานมายาวนาน เมื่อรัฐบาลหนึ่งจะไปหนุนเสริมด้านราคาก็เหมือนรัฐบาลกำลังยื่นมือแย่งเนื้อจากปากสุนัข ผลพวงคือความขัดแย้งซึ่งทำเป็นขบวนการใหญ่ที่ต้องการทำลายอำนาจทางการเมืองที่มาจากประชาชนให้ได้เพราะไปทำลายผลประโยชน์ของกลุ่มทุนค้าข้าว นี่คือเบื้องลึกของความขัดแย้งที่ยังซ่อนไว้ใต้เท้า . ลิงก์การอภิปราย : https://youtu.be/y2XU78Ywqys . &gt;&gt; Amarat Chokepamitkul อมรัตน์ โชคปมิตต์กุล . รายงานฉบับนี้อ่านแล้วแทบหมดหวัง เพราะคนที่เป็นคีย์แมนระดับคุมกองทัพยังสามารถสั่งรัฐประหารได้ทุกวัน ผู้บัญชาการกองทัพและนายกรัฐมนตรี ยังมีพฤติกรรมและทัศนะที่ไม่เข้าใจปัญหา แบ่งประชาชนเป็นคนชังชาติและรักชาติอย่างเดิม การปกครองแบบประชาธิปไตยอันมีพระมหาษัตริย์เป็นประมุขยังจำเป็นต่อประเทศนี้ แต่หากมีการไปกดทับปิดกั้นเสรีภาพจะมีแต่ผลเสีย รายงานเล่มนี้จะไม่มีประโยชน์ถ้าไปแปะคนไว้ว่าชังชาติ เพราะเห็นต่างแล้วทำอะไรก็ผิดไปหมด ข้อเรียกร้องของนักศึกษา 3 ข้อ 2 จุดยืน และ 1 ความฝัน มีความชัดเจนแล้ว ขอให้ผู้มีอำนาจหยุดเข้าใจผิด ยัดเยียดความเกลียดชังและความแตกแยกให้มากไปกว่านี้ . ลิงก์การอภิปราย : https://youtu.be/J25krx13avY . &gt;&gt; Manop Keereepuwadol-มานพ คีรีภูวดล . ความปรองดองในมุมมองส่วนตัวคือต้องมีพื้นที่ปลดภัยสำหรับคนที่คิดต่าง เห็นต่าง ถ้าหลักการนี้เป็นหลักการกลางจะนำไปสู่เป้าหมายการปรองดองที่บรรลุผลได้จริง อีกเรื่องคือกระบวนการยุติธรรมและนิรโทษกรรม ซึ่งความเหลื่อมล้ำปัญหาที่ใหญ่สุดคือปัญหาทรัพยากรป่าไม้และที่ดิน จะเป็นความขัดแย้งที่รอระเบิดเสมือนมีระเบิดเวลาลูกใหญ่ อยู่จะแก้ไขหรือไม่ เรื่องนี้เป็นหลักการเดียวกับการแก้ไขปัญหาเพื่อความปรองดองทางการเมือง เรื่องกระบวนการยุติธรรม มีประชาชนโดนคดีประมาณ 70,000 คดีที่ไม่เป็นธรรมและสร้างความขัดแย้งระหว่างประชาชนกับเจ้าหน้าที่ เรื่องนี้ต้องสร้างเป็นบรรทัดฐานที่นำไปสู่กระบวนการปรองดองด้วย . ลิงก์การอภิปราย : https://youtu.be/YMSMZL-Xans . &gt;&gt; คารม พลพรกลาง - Karom Polpornklang . ขณะนี้บรรยากาศทราบดีว่าหลายคนกังวล ในฐานะที่เคยอยู่ในกลุ่มเคลื่อนไหวคนเสื้อแดง เห็นมาตั้งแต่ พ.ศ. 2549 ซึ่งเป็นจุดเริ่มต้นของความยุ่งยากทางการเมืองมาจนถึงทุกวันนี้ คิดว่าถึงเวลาที่ต้องคุยกันด้วยเหตุผล คนจะปรองดองกันได้ต้องเข้าใจและรักกัน ขณะนี้ทางออกยังไปได้ การที่เขาคิดก้าวหน้าไม่ใช่เรื่องผิด รายงานฉบับนี้มีประโยชน์ และสภาต้องช่วยกันประคับประคองกันไป . ลิงก์การอภิปราย : https://youtu.be/tau-iQ5obSI . &gt;&gt; ธีรัจชัย พันธุมาศ-Teerajchai Phunthumas . เห็นด้วยกับแนวทางของ กมธ.ที่ต้องการนิรโทษกรรม แต่ส่วนเห็นต่างคือ การนิรโทษกรรมเป็นการแก้ปัญหาที่ปลายเหตุเรื่องหนึ่ง สาเหตุของไทยที่ติดปัญหาความขัดแย้งมี 4 เสา เสาแรกคือความยุติธรรมไม่ยุติธรรม คนมีอำนาจไม่เคยผิด แต่คนจนจะถูกจัดเต็มด้วยกฎหมายอย่างมีประสิทธิภาพเสมอ เสาที่สอง ทหารต้องไปทำหน้าที่ของตัวเอง เป็นทหารอาชีพ เลิกทำหน้าที่ทางการเมือง ม้า มวย หวยก็ควรเลิก เสาที่สาม อย่าให้เกิดความเหลื่อมล้ำจากทุนผูกขาด เสาที่สี่คือการกระจายอำนาจ ทั้งนี้ คนที่ไม่เห็นอันตรายของเผด็จการก็คือคนที่อยู่ข้างเดียวกับเผด็จการ ถึงเวลาหรือยังที่เราจะต่อสู้เพื่อเอาชนะเผด็จการ แก้โครงสร้างไม่ใช่แก้ที่ปลายเหตุเช่นนี้ . ลิงก์การอภิปราย : https://youtu.be/hdn6mciWd0E . &gt;&gt; ธัญวัจน์ กมลวงศ์วัฒน์ - Tunyawaj Kamolwongwat . สื่อต้องไม่นำเสนอข้อมูลและถ้อยคำที่สร้างความเกลียดชังหรือยั่วยุให้ใช้ความรุนแรงต่อคู่ขัดแย้ง รวมทั้งไม่นำเสนอภาพความรุนแรงในลักษณะที่ชี้นำให้สังคมเห็นว่าการใช้ความรุนแรงเป็นเรื่องปกติธรรมดาในสังคมไทย สื่อจึงควรคำนึงถึงผลกระทบ และความเหมาะสมของสิ่งที่นำเสนอต่อสังคมด้วย อย่างไรก็ตาม สื่อมวลชนเป็นเพียงปลายเหตุของการส่งต่อการใช้ความรุนแรงให้เป็นเรื่องปกติธรรมดาเท่านั้น เพราะต้นเหตุที่แท้จริงก็คือ เราทุกคนต่างอยู่ในสังคมที่บ่มเพาะความเกลียดชัง ตั้งแต่ยังเด็กในการศึกษา และส่วนหนึ่งก็คือการส่งต่อความเกลียดชังผ่านสื่อมวลชน . ลิงก์การอภิปราย : https://youtu.be/K5zHfjCSSzQ . &gt;&gt; Bencha Saengchantra - เบญจา แสงจันทร์ . รัฐบาล คสช.คืนความปรองดองให้สังคมจริงหรือไม่ หากพิจารณาจากการใช้งบ 1,300 ล้านบาท ใน 3 ปี แต่ได้มาเพียงแค่น้องเกี่ยวก้อย เราไม่เห็นความจริงใจในการส่งเสริมการปรองดอง นอกจากไล่จับคนเห็นต่าง เรื่องเร่งด่วนที่ต้องทำเพื่อลดความขัดแย้งเฉพาะหน้า คือต้องตระหนักต่อการเรียกร้องขอนักศึกษาประชาชนนอกสภา เพราะเขากำลังเรียกร้องความเปลี่ยนแปลงแห่งยุคสมัย การพูดคุยต้องไม่บังคับ ชี้นำ ครอบงำ คำสั่ง ห้ามคิด ห้ามสงสัย และไม่เป็นส่วนหนึ่งในการสร้างความเกลียดชัง รัฐบาลที่เป็นคู่ขัดแย้งโดยตรงต้องไม่ชี้นำ และในฐานะผู้เป็นใช้กฎหมายต้องมีวุฒิภาวะ สื่อมวลชนต้องรายงานอย่าตรงไปตรงมาไม่ยั่วยุ และรัฐต้องปกป้องสิทธิเสรีภาพประชาชน . ลิงก์การอภิปราย : https://youtu.be/eHHNLG44c3Q . &gt;&gt; Nattacha Boonchaiinsawat - ณัฐชา บุญไชยอินสวัสดิ์ . รายงานฉบับนี้มาจากการรวมความเห็นของคนทุกฝ่ายทุกสี เป็นรายงานที่ดีและควรรับฟัง และถึงเวลาแล้วที่จะต้องนำเรื่องทุกอย่างที่มีการแสดงออกของประชาชนมาตั้งบนโต๊ะ ส่วนในสภาที่ประชาชนเลือกมามีหน้าที่ต้องพิจารณาและว่ากันไปด้วยเหตุผล ทั้งนี้ รายงานฉบับนี้สมควรส่งไปให้ถึงฝ่ายบริหาร หากมีการโหวตคว่ำแล้วไปไม่ถึง พล.อ.ประยุทธ์ จันทร์โอชา ก็สมควรเลิกเล่นละครว่าจะปรองดองกัน . ลิงก์การอภิปราย : https://youtu.be/nx3M2cM0O70 . &gt;&gt; Rangsiman Rome - รังสิมันต์ โรม . เห็นด้วยที่จะมีการร่างรัฐธรรมนูญฉบับประชาชน ต้องยอมรับความจริงว่ารัฐธรรมนูญฉบับปัจจุบันไม่เอื้อการสร้างบรรยากาศแห่งความปรองดองได้และมีหลายมาตราที่ยังคงเป็นปัญหาอย่างเช่น มาตรา 269 ที่กำหนดให้มี ส.ว. 250 คน ที่มาจากการแต่งตั้งโดย คสช. มาตรา 272 ที่ให้ ส.ว. ชุดนี้มีอำนาจในการเลือกนายกรัฐมนตรี อีกประเด็นหนึ่งที่ถูกตั้งข้อสังเกตในรายงานฉบับนี้คือ การนิรโทษกรรม ซึ่งเลือกที่จะยกเว้นผู้ที่ถูกดำเนินคดีตามมาตรา 112 ในขณะที่ คนเห็นต่างจำนวนมากถูกดำเนินคดีด้วยมาตรานี้ การระบุเช่นนี้จึงไม่สามารถสร้างบรรยากาศแห่งการปรองดองตามที่รายงานฉบับนี้หวังเอาไว้ได้000 . ลิงก์การอภิปราย : https://youtu.be/j6rWrFaDHGk . &gt;&gt; Wiroj Lakkhanaadisorn - วิโรจน์ ลักขณาอดิศร . ความปรองดองไม่เคยเกิดขึ้นเพราะรัฐไม่เคยเข้าใจนิยามของคำว่าปรองดองอย่างแท้จริง ที่ผ่านมารัฐไทย โดยเฉพาะรัฐบาลเผด็จการมองการปรองดองคือการกล่าวโทษไปที่ประชาชน ไม่ตีแผ่ความผิดขอผู้มีอำนาจและกองทัพ ผู้ที่ครอบครองและใช้อาวุธประหัตประหารประชาชน จากนั้นซื้อเวลาเพื่อให้คดีความหมดอายุความ บีบให้เหยื่อยอมรับกับชะตากรรม แล้วขอให้สังคมลืมอย่าพูดถึงมันอีก นอกจากนี้ยังคงมีการคุกคามนักศึกษาและประชาชน ซึ่งนอกจากเป็นอุปสรรคต่อการปรองดองแล้ว ทัศนคติของรัฐบาลยังเป็นการเพ่งโทษกล่าวหาว่าจาบจ้วงบ้าง ชังชาติบ้าง ตราบใดที่รัฐบาลยังคงคุกคามประชาชน ไม่มีความจริงใจที่จะสร้างนิติรัฐ ที่ให้ประชาชนทุกคนมีความเสมอภาคกันต่อหน้ากฎหมาย ไม่คิดที่จะให้มีรัฐธรรมนูญที่ประชาชนมีส่วนร่วม และยังโหนรัฐธรรมนูญที่เป็นดำริจากเผด็จการให้คงอยู่ต่อไป ซ้ำร้ายยังสถาปนา ‘นิติรัฐอภิสิทธิ์’ ที่อนุญาตให้ผู้มีอำนาจ คนรวยที่ยอมจ่ายส่วยให้แก่เครือข่ายป่าอุปถัมภ์ให้ไม่ต้องรับผิดใดๆ อย่าว่าแต่เหตุการณ์ในอดีตที่วันนี้ยังหาความปรองดองกันไม่ได้ แม้แต่ความขัดแย้งในวันนี้ ที่อาจจะเป็นความขัดแย้งที่รุนแรงที่สุดที่อาจจะได้เห็นในช่วงชีวิตนี้ของเรา ก็อาจจะไม่มีทางปรองดองกันได้ . ลิงก์การอภิปราย : https://youtu.be/fm0T46MYe1I . --------- . รับชมกันเต็มๆ ทั้งเพลย์ลิสต์ได้ที่ลิงก์นี้ https://www.youtube.com/playlist?list=PL1lgv8WXJu4aA4DPxLt9akGPsedBCV4U8 . #ก้าวไกล #บันทึกไว้เพื่อประชาชน #ประชุมสภา</t>
  </si>
  <si>
    <t>สมชาย ฝั่งชลจิตร,รังสิมันต์ โรม,เบญจา แสงจันทร์,ปดิพัทธ์ สันติภาดา,วิโรจน์ ลักขณาอดิศร,ณัฐชา บุญไชยอินสวัสดิ์,อมรัตน์ โชคปมิตต์กุล,</t>
  </si>
  <si>
    <t>100106918288004_173356027629759</t>
  </si>
  <si>
    <t>โปรดติดตาม! เราจะมาอัพเดตให้ทุกท่านฟังเมื่อมีความคืบหน้า</t>
  </si>
  <si>
    <t>100106918288004_173390774292951</t>
  </si>
  <si>
    <t>[ หนีสภา!!! ‘ณัฏฐพล’ ไม่มาตอบกระทู้สด ปมนักเรียนนับล้านถูกครูคุกคามหนัก เพราะ ชู 3 นิ้ว - ผูกโบว์ขาว ‘วิโรจน์’ ย้ำ เป็นสิทธิตามรัฐธรรมนูญ ] . "ผมขอเรียกร้องให้ณัฏฐพล ทีปสุวรรณ รัฐมนตรีว่าการกระทรวงศึกษาธิการ ให้ความสำคัญกับกรณีที่เด็กนักเรียนถูกคุกคาม จากการเเสดงออกทางการเมือง วันนี้ท่านไม่มาตอบ ท่านให้ความสำคัญต่อภารกิจอื่นมากว่าภารกิจของนักศึกษาที่โดนคุกคามเป็นล้านคน ผมกล่าวหาท่านเลยว่าท่านหนีสภา ซึ่งวันนี้กลุ่มนักเรียน นักศึกษา ติดแฮชเเท็ก #เลิกเรียนไปกระทรวง " . "นักเรียนนักศึกษาคงคิดว่าท่านคงไม่ได้ชอบริบบิ้นขาว ท่านคงชอบริบบิ้นลายธงชาติ และคงชอบนกหวีด ในวันนี้น้องๆ คงไปเป่านกหวีดเรียกร้องหน้ากระทรวงกันอย่างเเซ่ซ้อง และขอร้องให้นายณัฏฐพล ในฐานะรัฐมนตรีเร่งดูเเลการคุกคามเด็กนักศึกษาพร้อมปฏิบัติตามมาตรการระเบียบของสำนักงานคณะกรรมการการศึกษาขั้นพื้นฐาน ( สพฐ. ) อย่างเคร่งครัด" . Wiroj Lakkhanaadisorn - วิโรจน์ ลักขณาอดิศร ส.ส. เเบบบัญชีรายชื่อ พรรคก้าวไกล เเถลงต่อสื่อมวลชน หลังตั้งกระทู้ถามเรื่องการคุกคามสิทธิเด็กในสถานศึกษา ต่อ ณัฏฐพล ทีปสุวรรณ รัฐมนตรีว่าการกระทรวงศึกษาธิการ แต่ไม่ได้มาชี้เเจงโดยอ้างติดภารกิจ ทำให้ต้องเลื่อนกระทู้ถามออกไป . “จากกรณีที่เด็กนักเรียนทั่วประเทศได้เเสดงออกเชิงสัญลักษณ์ทางการเมือง เป็นเหตุให้ถูกคุกคามจากครูเเละบุคลากรในสถานศึกษา ร้อยละ 80% ทั้ง การใช้วาจา ตัดคะเเนน ข่มขู่ เเละการข่มเหงทางร่างกาย และจิตใจ" . การเเสดงออกของนักเรียน นักศึกษาในวันนี้ทำโดยสงบ สันติและปราศจากอาวุธ และมีความชอบธรรมอย่างยิ่ง เป็นการแสดงออกทางการเมืองเชิงสัญลักษณ์ในสถานศึกษา ไม่ว่าจะเป็นการชู 3 นิ้ว ผูกโบว์สีขาว ถือกระดาษเปล่าในโรงเรียน ซึ่งไม่ได้กระทำการคุกคามหรือทำให้ประชาชนคนใดเดือดร้อน มีความชอบธรรมตามรัฐธรรมนูญเสียด้วยซ้ำ . "เมื่อเทียบกับการเเสดงออกทางการเมืองในปี 2556-2557 ที่ใช้ริบบิ้นลายธงชาติ ซึ่งในอดีตท่านรัฐมนตรีเองก็เคยร่วมเคลื่อนไหวทางการเมืองกับกลุ่ม คณะกรรมการประชาชนเพื่อการเปลี่ยนแปลงปฏิรูปประเทศไทยให้เป็นประชาธิปไตยที่สมบูรณ์แบบอันมีพระมหากษัตริย์ทรงเป็นประมุข (กปปส. ) ท่านรัฐมนตรีจะเเสดงออกตามรัฐธรรมนูญ มันก็เป็นสิทธิของท่าน หากท่านจะรื้อลิ้นชักลายธงชาติ เอาผ้าโพกหัวลายธงชาติ เอานกหวีดห้อยคอมาทำงานที่ทำเนียบรัฐบาล หรือมาพบกับผมที่สภาผู้แทนราษฎร ท่านก็ทำได้ ซึ่งเช่นเดียวกับที่นักเรียนผูกโบว์ขาวก็สามารถทำได้เช่นกัน มันเป็นสิทธิ์ที่เราไม่ได้คุกคามใคร เราสามารถทำได้ การกระทำทั้ง 3 อย่างนี้ของนักเรียน ชอบด้วยรัฐธรรมนูญอย่างแท้จริง ซึ่งท่านผู้อำนวยการโรงเรียน ครู บุคลากรทางการศึกษาไม่มีสิทธิทุกจะคุกคามการแสดงออกของนักเรียนที่ชอบด้วยรัฐธรรมนูญ” . ด้าน Padipat Suntiphada - ปดิพัทธ์ สันติภาดา ส.ส. พรรคก้าวไกล จ.พิษณุโลก ในฐานะประธานคณะกรรมาธิการการพัฒนาการเมือง การสื่อสารมวลชน เเละการมีส่วนร่วมของประชาชน กล่าวว่า กรณีการเคลื่อนไหวของนักเรียนนักศึกษา เราเห็นตั้งแต่สมัยแฟลชม็อบ จากการที่เชิญเข้ามาชี้เเจงในกรรมาธิการ สิ่งที่น่าสนใจคือ ผู้อำนวยการทุกโรงเรียนกล่าวว่า จะจัดสรรพื้นที่ที่ปลอดภัยให้กับนักเรียนในการเเสดงออกทางการเมือง เเต่สิ่งที่เกิดขึ้นในวันนี้กลับสวนทางกันโดยสิ้นเชิง . “มีการกดดันทุกรูปแบบ บรรยากาศอำนาจนิยมทางการเมืองแบบนี้ ที่คุกคามผู้มีสิทธิเลือกตั้งในขณะที่เขากำลังอายุ 18 ปี สิ่งเหล่านี้ไม่ใช่เรื่องเล่นๆ มันคือความรุนเเรงที่เกิดขึ้นในโรงเรียน ผมคิดว่าเป็นโอกาสดีที่สุด ที่ครู จะสอนวิชาหน้าที่พลเมือง เเละบทบาทของประชาธิปไตย เปิดพื้นที่ในโรงเรียนให้แสดงออกในการเรียกร้องอย่างสร้างสรรค์ เเละเรียนรู้เรื่องรัฐธรรมนูญที่มีปัญหามากใขณะนี้ หากโรงเรียนไหนที่ถูกคุกคามทางการเมือง จากผู้มีอำนาจเเละเจ้าหน้าที่เกี่ยวตำรวจ ทหาร ขอให้ส่งข้อมูลเเละเบาะเเส ร้องเรียนมายังคณะกรรมาธิการการพัฒนาการเมืองฯ เราพร้อมยืนเคียงข้างประชาชน” . Tanwarin Sukkhapisit ธัญญ์วาริน สุขะพิสิษฐ์ ส.ส. บัญชีรายชื่อ พรรคก้าวไกล กล่าวถึง กรณีพลเอกประยุทธ์ จันทร์โอชา ให้สัมภาษณ์กับสื่อมวลชน โดยกล่าวหาว่ากรณีที่นักเรียนแสดงกิจกรรมเชิงสัญลักษณ์ทางการเมืองอย่างเเพร่หลายนั้น เกิดจากหากใครไม่ทำตามจะถูกเพื่อนในโรงเรียนบูลลี่ ซึ่งกรณีดังกล่าว ครูเเละบุคลากรทางการศึกษา ควรชี้เเจงเเละรับฟัง โรงเรียนคือที่ที่ควรส่งเสริมสนับสนุนให้นักเรียนมีวัฒนธรรมในสถานศึกษา ไม่ใช่เป็นที่บ่มเพาะวัฒนธรรมอำนาจนิยม การเมืองเป็นเรื่องของนักเรียนทุกคน ดังนั้น เด็กทุกคนมีสิทธิเรียกร้องที่จะให้เกิดความเป็นธรรม ต่อการละเมิดสิทธิในสถานศึกษา เพราะพวกเขาคืออนาคตของชาติ . #ก้าวไกล #ผูกโบว์ขาวต้านเผด็จการ #ประชุมสภา #หยุดคุกคามนักเรียน</t>
  </si>
  <si>
    <t>,ปดิพัทธ์ สันติภาดา,วิโรจน์ ลักขณาอดิศร,</t>
  </si>
  <si>
    <t>100106918288004_173432477622114</t>
  </si>
  <si>
    <t>[ กมธ.งบ'64 : ก้าวไกลซัด 4 ข้อถามปมทำ IO สร้างความเกลียดชังให้ประชาชน ทัพบกปัดไม่มีงบประมาณในส่วนนี้ ผบ.ทบ.แจงสั่งย้าย ผบ.หน่วยออกคำสั่งไม่ถูกต้องให้ทำ IO แล้ว ] . วันที่ 19 สิงหาคม 2563 ที่อาคารรัฐสภา กรรมาธิการพิจารณา ร่าง พ.ร.บ.งบประมาณปี พ.ศ.2564 โดยวันนี้เป็นการพิจารณากองทัพบก สังกัดกระทรวงกลาโหม ซึ่งเป็นหน่วยรับงบประมาณที่ผู้บริหารหน่วยงานติดภารกิจ จึงขอเลื่อนการพิจารณางบประมาณจาก 14 สิงหาคม 2563 มาเป็นวันที่ 19 สิงหาคม 2563 แทน . ทั้งนี้ในการประชุมผู้บัญชาการทหารบก พล.อ.อภิรัชต์ คงสมพงษ์ ได้มีการนำเสนอภาพรวมและหลังจากนั้นได้มีกรรมาธิการให้ความสนใจสอบถามในหลายประเด็นที่เป็นเรื่องที่ประชาชนให้ความสนใจและยังไม่ได้รับความกระจ่างจากทางกองทัพ . พล.อ.อภิรัชต์ คงสมพงษ์ ผบ.ทบ. ได้ชี้แจงว่า ต้องขอขอบคุณกรรมาธิการที่ท่านได้มีการไปโพสในเฟสบุ้คของท่านว่าหลังจากเหตุการณ์โคราชจะ 200 วันแล้วมีการทำอะไรไปบ้าง ทั้งนี้ ผมรู้จุดตายของกองทัพบกว่าคืออะไร จึงขอชี้แจงด้วยความจริงว่าเรามีกรมสวัสดิการทหารบกมาแล้ว 70-80 ปี สาเหตุที่เกิดขึ้นที่โคราช เป็นจุดเริ่มต้น ทำให้กองทัพบกรู้สึกละอายใจกับสิ่งที่เกิดขึ้น เรามีเงินกองทุนซึ่งเป็นเงินที่ทหารทุกชั้นยศจะถูกหักเงินเป็นเงินออมเหมือนกองทุนกองทุนหนึ่ง แต่อยู่มาๆทหารมีเยอะขึ้น จนตอนนี้กองทุนมีเงิน 1 หมื่นล้าน ซึ่งเป็นเงินของทุกคนในกองทัพบก มีเจ้ากรมเป็นคนดูแล ซึ่งนายสิบถึงจ่าสามารถกู้เงินแบบพิเศษ ได้ 7 แสนบาท ซึ่งก็มีคนที่ทำธุรกิจข้างนอกไม่สำเร็จก็มาใช้ช่องทางนี้ในการหาประโยชน์ มีการเอาเงินกู้ไปซื้อบ้าน แล้วเอาบ้านที่ดินที่เอาเงินกู้ไปซื้อมา มาค้ำประกันกู้ต่ออีกที . ทั้งนี้สิ่งที่เกิดขึ้นผมไม่ได้ปกป้องลูกน้อง แต่ผมปกป้องศักดิ์ศรีและองค์กร ผมพยายามมีการเปลี่ยนแปลงแต่สิ่งที่ทำได้รับการต่อต้าน อีกทั้งสิ่งที่เกิดขึ้นคือมีคนประเมินทรัพย์สินเพื่อจะให้กู้เป็นทหารไม่เกิน 10 คนแต่ต้องประเมินทั่วประเทศ นี่คือจุดตาย . ผมยอมรับว่าเป็นวัฒนธรรมที่ผิดยอมรับว่ามีการประเมินเกินจริง ก็ถูกลงโทษ เรื่องลงโทษผมลงโทษตั้งแต่เจ้ากรม มีการปลดแม้ไม่ได้แถลง มีทัวร์มาลงผม ผมไม่เคยสะทกสะท้าน แต่องค์กรต้องอยู่ ผมมีการไปทำ MOU กับธนาคารกรุงไทย ใครจะกู้ไม่ต้องมาที่ศูนย์กลาง ไปที่ธนาคารเลย แต่ยังไม่ได้ลงนามแต่มีการกำหนดเดดไลน์ว่าต้องเสร็จก่อนที่ผมจะเกษียณ ซึ่ง 200 กว่าวันที่ผ่านมาถือว่าน้อยนิดเมื่อเทียบกับปัญหาที่หมักหมมอีกทั้งกองทัพไม่ใช่บริษัท ปัญหาขององค์กรมักหมม ต้องฝ่าฟันในองค์กร และแรงกระทบหลายๆ อย่าง . ทางด้านธนาธร จึงรุ่งเรืองกิจ ที่ปรึกษา กมธ.สัดส่วนของพรรคก้าวไกล ได้สอบถามถึงการตั้งงบประมาณทางด้านปฏิบิการข่าวสารหรือ IO ว่า 1.)ทราบหรือไม่ว่ากองทัพมีงบประมาณที่ใช้ไปเพื่อทำปฏิบัติการเชิงข้อมูล? ถ้าทราบทำไมตอบใน กมธ.งบประมาณปีที่แล้ว (2563) ว่าไม่ทราบ? 2.)หากไม่ทราบ หมายความว่าผู้ใต้บังคับบัญชา ปฏิบัติโดยพลการใช่หรือไม่? 3.)งบประมาณมาจากไหน? 4.)ในปัจจุบันยังมีอยู่หรือไม่?/ใช้งบประมาณอีกปีละเท่าไร? . ธนาธรกล่าวว่า งบประมาณของกองทัพบกตนอยากเห็นงบถูกใช้อย่างมีประสิทธิภาพ อยากเห็นกองทัพเป็นประชาธิปไตย ไม่ยุ่งเกี่ยวกับการเมืองอยู่ใต้การบังคับบัญชาจากรัฐบาลและรัฐสภาที่มาจากการเลือกตั้ง ในทางการทหารให้กองทัพ มีการปฏิรูปให้มีความทันสมัยขึ้น มีความน่าเกรงขามพอที่จะปกป้องประเทศอยู่ตลอดเวลา ในทางการปกครอง ให้กองทัพเป็นธรรม ยึดสิทธิมนุษยชน หลักความโปร่งใสตรวจสอบได้ นี่คือหลักการกว้างๆ ที่ผมอยากเห็น ที่พูดเพราะอยากกองทัพเดินไปข้างหน้าไม่ได้พูดเพราะมีอคติ อีกทั้ง เช้าวันนี้เป็นสัญญาณที่ดีที่เห็นที่ท่านผู้บัญชาการทหารบกยอมรับว่ากองทัพมีปัญหา มีจุดอ่อน แล้วก็มีการแก้ไข แสดงว่ามีจุดร่วมเดียวกันเป็น สัญญาณดี . “แต่ผมเรื่องที่ต้องสอบถามเพื่อให้การใช้งบประมาณเป็นไปด้วยความถูกต้องและมีประสิทธิภาพประเด็นแรกคือเรื่องปฏิบัติการข้อมูลข่าวสาร หรือ IO ผมขอไล่เรียงแบบนี้ ผู้บัญชาการทหารบกได้เข้าชี้แจงใน กมธ.ความมั่นคงแห่งรัฐกิจการชายแดนไทย ยุทธศาสตร์ชาติและการปฏิรูปประเทศ ในวันที่ 21 ตุลาคม 2562 ในการประชุมมีการถามว่ากอง ทัพมีการทำภารกิจ IO ที่มีการด้อยค่าสร้างข้อความเกลียดชังกันในสังคม มีการใช้ข่าวปลอมต่อประชาชนที่ต่อต้านการสืบทอดอำนาจหรือไม่ ท่าน ผบ.ทบ.ตอบว่าไม่มี และในปีที่แล้วการชี้แจงเรื่องงบประมาณต่อ กมธ.พิจารณางบประมาณปี 2563 ของกองทัพ ผมได้ถามท่านว่ากองทัพมีปฏิบัติการข้อมูลข่าวสารหรือไม่ ท่านไม่ได้ตอบ . และในการอภิปรายไม่ไว้วางใจของสภาผู้แทนราษฎรที่ ส.ส.วิโรจน์ ลักขณาอดิศร ของอดีตพรรคอนาคตใหม่ที่ถูกยุบพรรคไปแล้วก็ได้มีการอภิปรายไม่ไว้วางใจนายกรัฐมนตรีในฐานะรัฐมนตรีว่าการกระทรวงกลาโหมด้วยเหตุผลว่ากองทัพบกมีปฏิบัติการข้อมูลข่าวสารหรือ IO ในการสร้างความเกลียดชังและด้อยค่าผู้เห็นต่าง ทำให้ประชาชนเกลียดชังกัน โดย ส.ส.วิโรจน์ได้แสดงให้เห็นเอกสารและหลักฐานว่ากองทัพมีปฏิบัติการ IO จริง มีการนำงบประมาณของประเทศที่เป็นเงินภาษีของประชาชนไปใช้ในปฏิบัติการเหล่านี้ บางส่วนของเอกสาร ผมขอยกตัวอย่างดังนี้ มีการให้เงินรางวัลกับคนที่สามารถทำให้มีผู้ติดตามสูงสุดในสื่อสังคมออนไลน์สูงสุดเดือนละ 2 รางวัล รางวัลละ 3,000 บาท มีการให้ประกาศนียบัตร 2 ชุดให้แก่ผู้ที่สามารถทำให้มีการติดตามสูงสุดชุดละ 1,000 บาท ในเอกสารคำสั่งมีการบอกว่าให้เพิ่มกำลังพลในหน่วยนี้อย่างต่อเนื่อง มีการให้ค่าอินเทอร์เน็ตแก่คนที่ปฏิบัติภารกิจนี้เดือนละ 1,500 บาท มีการลงทุนในห้องประชุม VTC เพื่อให้เกิดการทำวีดีโอทางไกลกันได้ (Video Conference) ดังนั้นมันชัดเจนว่ามีปฏิบัติการข้อมูลข่าวสารและมีการใช้งบประมาณที่มาจากภาษีประชาชนไปเพื่อการนี้ . เรื่องนี้สำคัญคือ ทำให้เห็นว่ากองทัพเป็นส่วนหนึ่งของความขัดแย้ง และกองทัพสร้างให้ประชาชนแบ่งฝักแบ่งฝ่ายกัน ทำให้ประชาชนเกลียดชังกันเอง ด้วยการด้อยค่ากลุ่มคนที่ต่อต้านการสืบทอดอำนาจซึ่งอาจเป็นเชื้อไฟให้เกิดความรุนแรง และใช้งบประมาณไม่ตรงกับภารกิจ ดังนั้นสิ่งที่ต้องตั้งคำถามคือท่านทราบหรือไม่ว่ากองทัพมีงบประมาณในการปฏิบัติการทางข้อมูลข่าวสารหรือ IO ถ้าทราบทำไมถึงตอบในชั้นกรรมาธิการว่าไม่ทราบ แล้วถ้าท่านไม่ทราบแสดงว่าผู้ใต้บังคับบัญชาของท่านทำภารกิจไปโดยพลการใช่หรือไม่? . และงบประมาณเอามาจากไหน อยู่ในไหนของงบประมาณกองทัพบก? เพราะไม่มีรายละเอียดชัดเจนว่ามีอยู่ในส่วนใด เพื่อจะได้ไปดู จะได้ลงรายละเอียดไปดูกัน และหลังการอภิปรายไปแล้วยังมีอยู่หรือไม่ ใช้งบประมาณปีละเท่าใด ที่ผมถามเช่นนี้เพราะว่าประวัติศาสตร์ทุกยุคทุกสมัยสอนพวกเราว่าประวัติศาสตร์ความเกลียดชังมักนำไปสู่ความรุนแรง . วันนี้พิสูจน์แล้วว่ารัฐไม่ได้จริงใจ ทางหนึ่งเรียกร้องการปรองดอง อีกทางหนึ่งไปไล่จับผู้เห็นต่าง ไปสร้างข่าวปลอม ไปสร้างความเกลียดชังกัน ผมอยากจะพาสังคมไปข้างหน้า ผมอยากเห็นสังคมที่ประชาชนมีสิทธิเสรีภาพ รัฐและรัฐบาลรับรองสิทธิเสรีภาพในการแสดงออกและการแสดงความคิดเห็นของประชาชน ซึ่งเป็นสิทธิเสรีภาพ ที่ได้รับรองไว้ในรัฐธรรมนูญ ผมไม่อยากเห็นว่าทหารเป็นส่วนหนึ่งในการสร้างความเกลียดชังประชาชน สร้างให้ประชาชนเกลียดชังกัน เพราะประวัติศาสตร์บอกเราว่าถ้าประชาชนเกลียดชังกัน พร้อมเผชิญหน้ากันก็พร้อมที่จะใช้ความรุนแรงต่อกัน ผมถามด้วยความหวังดีต่อประเทศ ไม่อยากให้เกิดความเกลียดชังขึ้นจากประชาชนที่สร้างโดยรัฐอีก” . ทั้งนี้ผู้บัญชาการทหารบกได้มอบหมายให้ พล.ท.ชนาวุธ บุตรกินรี เจ้ากรมยุทธการทหารบกกองทัพบก เป็นผู้ชี้แจงแทน โดยได้กล่าวว่า การปฏิบัติการข้อมูลข่าวสาร ฟังดูน่ากลัว หลายๆคนพูดเรื่อง IO จริงๆ องค์ความรู้เรื่องข้อมูลข่าวสาร เป็นการบริหารสื่อ แต่เนื้อหาจริงคือมุ่งเพื่อประชาสัมพันธ์ โฆษณาชวนเชื่อ แล้วก็จริงๆ เปลี่ยนแนวความคิดฝ่ายตรงข้ามในสนามรบ ในภาวะปกติกองทัพบกได้นำองค์ความรู้บางส่วนโดยเฉพาะการโฆษณาและประชาสัมพันธ์มาใช้สนับสนุนการปฏิบัติภารกิจหลักของกองทัพบก คือการพิทักษ์และเทิดทูนสถาบันพระมหากษัตริย์และการป้องกันประเทศ การรักษความมั่นคงภายในโดยการใช้การโฆษณาผ่านสื่อต่างๆ เพื่อเป็นการนำเสนอและกระตุ้นการรับรู้ การเปลี่ยนพฤติกรรมต่างๆ ต่อกองทัพบก ต่อรัฐบาลซึ่งกองทัพบกเองก็ปฏิบัติเช่นเดียวกับหน่วยงานต่างๆ ไม่ได้มีการโจมตีด้อยค่าสร้างความเกลียดชังในสังคมไทยแน่นอน . และกองทัพบกไม่มีการตั้งงบประมาณปฏิบัติการข้อมูลข่าวสาร ในมีเพียงแต่การตั้งงบประมาณอยู่ในการพัฒนาขีดความสามารถของกองทัพอยู่ในงบรายจ่ายอื่นๆ รายการค่าใช้จ่ายในการฝึกการทหาร ซึ่งมีงบการยุทธการ 24 ล้านบาท ในการให้ความรู้เกี่ยวกับการให้ความรู้และการฝึกในการปฏิบัติการข่าวสารเท่านั้น . ธนาธรยังได้สอบถามเพิ่มเติมโดยกล่าวว่า จากที่ท่านผู้ชี้แจงได้กล่าวชี้แจงมามีความคลาดเคลื่อน เนื่องจากพิสูจน์จากเอกสารหลักฐานว่ามีปฏิบัติการข่าวสารจริง ทั้งนี้โดยอ้างอิงจากเอกสาร เป็นเอกสารที่ใช้ในการอภิปรายไม่ไว้วางใจไปแล้วในสภาผู้แทนราษฎร . ตัวอย่างเช่น ในเอกสารนี้ บอกว่าการปฏิบัติการข่าวสารที่หน่วยเหนือมอบให้ในแต่ละวัน เจ้าหน้าที่โพสต์ตามความเหมาะสมไม่ต้องโพสต์เรียงลำดับหัวข้อตามลำดับภารกิจเพื่อป้องกันไม่ให้ฝ่ายตรงข้ามรู้ว่าเป็นอวตารและเป็นสแปม . นอกจากนี้ผมคิดว่าจุดยืนทางการเมืองของผม ทุกท่านรับทราบดีผมต่อต้านการสืบทอดอำนาจ ต่อต้านการรัฐประหาร ผมเป็นภัยต่อฝ่ายที่สืบทอดอำนาจแน่นอน แต่ผมไม่ใช่ภัยของประเทศแน่นอน ผมทำด้วยความรักประเทศ แต่ในเอกสารสั่งการมีคำว่า ฝ่ายตรงข้าม มีการทำลายความน่าเชื่อถือ ด้อยค่าประชาชน การที่ผมอภิปรายเรื่องงบประมาณในเรื่องปฏิบัติการข้อมูลข่าวสารเพราะว่าเราเห็นด้วยหรือไม่ว่ากองทัพมีงบประมาณที่มาทำลายคนที่เรียกร้องประชาธิปไตย ทั้งนี้เมื่อถามกองทัพ กองทัพตอบว่าไม่มีแต่จากเอกสารหลักฐานแสดงให้เห็นว่ามี ซึ่งการที่ปฏิบัติการเช่นนี้มันขัดกับสิ่งที่ท่านผู้บัญชาการทหารบกบอกว่าต้องเป็นประชาธิปไตย . นอกจากนี้ ในช่วงท้ายพลเอกอภิรัชต์ คงสมพงษ์ ผู้บัญชาการทหารบก ยังได้พูดชี้แจงในเรื่องนี้ด้วยว่า เรื่อง IO ผมให้ความสนใจมาโดยตลอดและเรื่องเอกสารที่ท่านได้รับมา การใช้คำว่าฝ่ายตรงข้าม เป็นศัตรู การใช้คำพูดแบบนี้ผมก็เห็นว่าไม่ถูก ตอนนี้ทหารคนนั้นได้ถูกย้ายไปแล้ว สำหรับทหาร ฝ่ายตรงข้ามของทหาร คืออริราชศัตรู จึงขอเรียนว่ามีการสอนว่าอะไรเป็นข่าวจริง ข่าวปลอม เพื่อสร้างความเข้าใจ อีกทั้งกำลังพลของผม ถ้าผมไม่ลงโทษถือว่าผิด จึงมีการลงโทษไป และงบประมาณที่ใช้ไม่ได้ใช้ด้านการข่าว แต่เป็นงบที่สั่งจ่ายเป็นส่วนของฝ่ายส่งกำลังบำรุง งบสาธารณูปโภค ที่จ่ายค่าอินเทอร์เนตมาจ่าย ซึ่งไม่ใช่ผมเห็นดีเห็นชอบหรือผมสั่งการ อีกทั้งทหารก็คือประชาชน เราจะไม่ใช้เงินภาษีอากรมาใช้ในการคุกคามประชาชน . โดยนอกเหนือจากประเด็นปฏิบัติการ IO แล้ว ธนาธรยังติดตามการปฏิรูปกองทัพทางด้านการจัดการผลประโยชน์ด้านต่างๆ ที่ต้องโปร่งใส อย่างเช่นกรณีที่ดินนั้นทางกองทัพบกชี้แจงว่าได้ครอบครองที่ดินทั้งหมด 6 ล้านไร่ แต่คืนไปแล้ว 2 ล้านไร่ ยังเหลืออีก 4 ล้านไร่นั้น ตนอยากถามไปยังกองทัพบกว่ามีแผนการบริหารจัดการส่งคืนอย่างไรบ้าง จุดประสงค์คืออะไร และปลายทางจะออกมาเป็นอย่างไรบ้าง อยากขอเอกสารชี้แจงให้ชัดเจน . หรือการบริหารจัดการหน่วยงานองค์กรอื่นๆ ที่เกี่ยวข้องกับกองทัพบกแต่ไม่ได้อยู่ในงบประมาณอีกจำนวนมาก ยกตัวอย่างเช่นสโมสรอาร์มี่ยูไนเต็ด ทหารบก FC หรือกองทุนสวัสดิการกองทัพบก หรืออุทยานราชภักดิ์ และการทำสัญญากองทัพบกกับดุสิตธานี ที่เราต้องการเห็นการออกมาเปิดผยรายละเอียดของการบริหารจัดการทั้งหมดว่าเป็นอย่างไรบ้าง เพื่อความโปร่งใส . อย่างไรก็ตาม ทาง ผบ.ทบ. ก็ออกมายอมรับแล้วว่ามีสิ่งไม่ดีในกองทัพและพยายามแก้ไข ก็ถือเป็นเรื่องดี แต่เราต้องการความโปร่งใส . “ถ้าทำให้ถูกต้องมีแต่คนเทิดทูนสรรเสริญ ผมเข้าใจว่าเป็นปัญหาเรื้อรังมานาน และผมไม่ได้คาดคั้นว่าเกิดอะไรขึ้น แต่ผมอยากเห็นการปรับปรุงเพื่อนำไปสู้การแก้ไข และการจะเริ่มนำไปสู่การแก้ไขได้ อย่างแรกคือการยอมรับว่ามันมีปัญหา ซึ่งท่านยอมรับไปแล้ว แต่ก้าวต่อไปจะทำได้ก็คือต้องเปิดเผยครับ เปิดเผยออกมาให้สังคมช่วยตรวจสอบ ให้สภา ให้กรรมาธิการ ให้สื่อมวลชนช่วยตรวจสอบ ยิ่งตรวจสอบยิ่งโปร่งใส ท่านมีหลังพิง . ท่านบอกว่ามีคนต่อต้านท่านเยอะมาก ท่านเอาหลังพิงผมเลยครับ เอาหลังพิงกรรมาธิการเลยครับ ท่านจะได้ไปต่อสู้เปลี่ยนแปลงข้างในได้ ผมพร้อมที่จะสนับสนุนท่าน แต่ผมสนับสนุนท่านไม่ได้เพราะผมไม่เห็นข้อมูล” ธนาธรกล่าวปิดท้าย . ทางด้านพิจารณ์ เชาว์พัฒนวงศ์ กมธ.จากสัดส่วนพรรคก้าวไกล กล่าวยกตัวอย่างเอกสารสมุดปกขาว(White Paper) ของกองทัพอากาศที่มีการชี้แจงรายละเอียดและแผนงานในอนาคตให้เห็นชัดเจน จึงอยากให้หน่วยงานกองทัพบกปฏิบัติเช่นนั้นบ้าง เพราะการเปิดเผยข้อมูลนั้นเป็นเรื่องที่ดี . ตัวอย่างของปัญหาที่ตนเองเจอ ก็คือมีการจัดซื้อสะพานยุทธวิธี แต่มีเอกสารชี้แจงเพียงแค่ 1 หน้ากระดาษ ทั้งที่หน่วยงานอื่นๆ เช่นกรมป้องกันและบรรเทาสาธารณภัยที่มีการจัดซื้อสะพานคล้ายๆ กันนั้น มีเอกสารชี้แจงรายละเอียดถึง 10 หน้า โดยที่ กมธ.ไม่ต้องร้องขอมาเลย จึงอยากขอให้กองทัพบกมีการชี้แจงรยละเอียดให้เปิดเผยโปร่งใสมากกว่านี้ด้วย . อีกประเด็นที่อยากฝากไว้คือในปีงบประมาณ 2562 รายได้ของกองทัพบกนั้นมาจากโรงพยาบาล สถานศึกษา ฯลฯ แต่หวังว่ารายได้จากกิจการเหล่านี้ ไม่ว่าจะเป็นสนามมวย สนามม้า สนามกอล์ฟ ฯลฯ ปรากฏเป็นเงินนอกงบประมาณในปีหน้าและปีต่อๆ ไปด้วย . สุดท้าย พิจารณ์กล่าวว่ารายจ่ายประจำทางด้านบุคลากรของกระทรวงกลาโหมนั้นถือว่ามีสัดส่วนสูงที่สุดเมื่อเทียบกับกระทรวงอื่นๆ จึงอยากขอให้ชี้แจงเป็นเอกสารว่ามีรายละเอียดแผนการบริหารจัดการแก้ไขปัญหา ปรับลดกำลังพล ฯลฯ อันจะส่งผลให้เม็ดเงินที่ใช้จ่ายไปลดลงอย่างไรบ้าง . #ก้าวไกล #งบ64 #ประชุมสภา</t>
  </si>
  <si>
    <t>วิโรจน์ ลักขณาอดิศร,ธนาธร จึงรุ่งเรืองกิจ,</t>
  </si>
  <si>
    <t>100106918288004_1676474782510206</t>
  </si>
  <si>
    <t>[ กมธ.งบ’64 : ก้าวไกลซัด 4 ข้อถามปมทำ IO สร้างความเกลียดชังให้ประชาชน ทัพบกปัดไม่มีงบประมาณในส่วนนี้ ผบ.ทบ.แจงสั่งย้าย ผบ.หน่วยออกคำสั่งไม่ถูกต้องให้ทำ IO แล้ว ] . วันที่ 19 สิงหาคม 2563 ที่อาคารรัฐสภา กรรมาธิการพิจารณา ร่าง พ.ร.บ.งบประมาณปี พ.ศ.2564 โดยวันนี้เป็นการพิจารณากองทัพบก สังกัดกระทรวงกลาโหม ซึ่งเป็นหน่วยรับงบประมาณที่ผู้บริหารหน่วยงานติดภารกิจ จึงขอเลื่อนการพิจารณางบประมาณจาก 14 สิงหาคม 2563 มาเป็นวันที่ 19 สิงหาคม 2563 แทน . ทั้งนี้ในการประชุมผู้บัญชาการทหารบก พล.อ.อภิรัชต์ คงสมพงษ์ ได้มีการนำเสนอภาพรวมและหลังจากนั้นได้มีกรรมาธิการให้ความสนใจสอบถามในหลายประเด็นที่เป็นเรื่องที่ประชาชนให้ความสนใจและยังไม่ได้รับความกระจ่างจากทางกองทัพ . พล.อ.อภิรัชต์ คงสมพงษ์ ผบ.ทบ. ได้ชี้แจงว่า ต้องขอขอบคุณกรรมาธิการที่ท่านได้มีการไปโพสในเฟสบุ้คของท่านว่าหลังจากเหตุการณ์โคราชจะ 200 วันแล้วมีการทำอะไรไปบ้าง ทั้งนี้ ผมรู้จุดตายของกองทัพบกว่าคืออะไร จึงขอชี้แจงด้วยความจริงว่าเรามีกรมสวัสดิการทหารบกมาแล้ว 70-80 ปี สาเหตุที่เกิดขึ้นที่โคราช เป็นจุดเริ่มต้น ทำให้กองทัพบกรู้สึกละอายใจกับสิ่งที่เกิดขึ้น เรามีเงินกองทุนซึ่งเป็นเงินที่ทหารทุกชั้นยศจะถูกหักเงินเป็นเงินออมเหมือนกองทุนกองทุนหนึ่ง แต่อยู่มาๆทหารมีเยอะขึ้น จนตอนนี้กองทุนมีเงิน 1 หมื่นล้าน ซึ่งเป็นเงินของทุกคนในกองทัพบก มีเจ้ากรมเป็นคนดูแล ซึ่งนายสิบถึงจ่าสามารถกู้เงินแบบพิเศษ ได้ 7 แสนบาท ซึ่งก็มีคนที่ทำธุรกิจข้างนอกไม่สำเร็จก็มาใช้ช่องทางนี้ในการหาประโยชน์ มีการเอาเงินกู้ไปซื้อบ้าน แล้วเอาบ้านที่ดินที่เอาเงินกู้ไปซื้อมา มาค้ำประกันกู้ต่ออีกที . ทั้งนี้สิ่งที่เกิดขึ้นผมไม่ได้ปกป้องลูกน้อง แต่ผมปกป้องศักดิ์ศรีและองค์กร ผมพยายามมีการเปลี่ยนแปลงแต่สิ่งที่ทำได้รับการต่อต้าน อีกทั้งสิ่งที่เกิดขึ้นคือมีคนประเมินทรัพย์สินเพื่อจะให้กู้เป็นทหารไม่เกิน 10 คนแต่ต้องประเมินทั่วประเทศ นี่คือจุดตาย . ผมยอมรับว่าเป็นวัฒนธรรมที่ผิดยอมรับว่ามีการประเมินเกินจริง ก็ถูกลงโทษ เรื่องลงโทษผมลงโทษตั้งแต่เจ้ากรม มีการปลดแม้ไม่ได้แถลง มีทัวร์มาลงผม ผมไม่เคยสะทกสะท้าน แต่องค์กรต้องอยู่ ผมมีการไปทำ MOU กับธนาคารกรุงไทย ใครจะกู้ไม่ต้องมาที่ศูนย์กลาง ไปที่ธนาคารเลย แต่ยังไม่ได้ลงนามแต่มีการกำหนดเดดไลน์ว่าต้องเสร็จก่อนที่ผมจะเกษียณ ซึ่ง 200 กว่าวันที่ผ่านมาถือว่าน้อยนิดเมื่อเทียบกับปัญหาที่หมักหมมอีกทั้งกองทัพไม่ใช่บริษัท ปัญหาขององค์กรมักหมม ต้องฝ่าฟันในองค์กร และแรงกระทบหลายๆ อย่าง . ทางด้านธนาธร จึงรุ่งเรืองกิจ ที่ปรึกษา กมธ.สัดส่วนของพรรคก้าวไกล ได้สอบถามถึงการตั้งงบประมาณทางด้านปฏิบิการข่าวสารหรือ IO ว่า 1.)ทราบหรือไม่ว่ากองทัพมีงบประมาณที่ใช้ไปเพื่อทำปฏิบัติการเชิงข้อมูล? ถ้าทราบทำไมตอบใน กมธ.งบประมาณปีที่แล้ว (2563) ว่าไม่ทราบ? 2.)หากไม่ทราบ หมายความว่าผู้ใต้บังคับบัญชา ปฏิบัติโดยพลการใช่หรือไม่? 3.)งบประมาณมาจากไหน? 4.)ในปัจจุบันยังมีอยู่หรือไม่?/ใช้งบประมาณอีกปีละเท่าไร? . ธนาธรกล่าวว่า งบประมาณของกองทัพบกตนอยากเห็นงบถูกใช้อย่างมีประสิทธิภาพ อยากเห็นกองทัพเป็นประชาธิปไตย ไม่ยุ่งเกี่ยวกับการเมืองอยู่ใต้การบังคับบัญชาจากรัฐบาลและรัฐสภาที่มาจากการเลือกตั้ง ในทางการทหารให้กองทัพ มีการปฏิรูปให้มีความทันสมัยขึ้น มีความน่าเกรงขามพอที่จะปกป้องประเทศอยู่ตลอดเวลา ในทางการปกครอง ให้กองทัพเป็นธรรม ยึดสิทธิมนุษยชน หลักความโปร่งใสตรวจสอบได้ นี่คือหลักการกว้างๆ ที่ผมอยากเห็น ที่พูดเพราะอยากกองทัพเดินไปข้างหน้าไม่ได้พูดเพราะมีอคติ อีกทั้ง เช้าวันนี้เป็นสัญญาณที่ดีที่เห็นที่ท่านผู้บัญชาการทหารบกยอมรับว่ากองทัพมีปัญหา มีจุดอ่อน แล้วก็มีการแก้ไข แสดงว่ามีจุดร่วมเดียวกันเป็น สัญญาณดี . “แต่ผมเรื่องที่ต้องสอบถามเพื่อให้การใช้งบประมาณเป็นไปด้วยความถูกต้องและมีประสิทธิภาพประเด็นแรกคือเรื่องปฏิบัติการข้อมูลข่าวสาร หรือ IO ผมขอไล่เรียงแบบนี้ ผู้บัญชาการทหารบกได้เข้าชี้แจงใน กมธ.ความมั่นคงแห่งรัฐกิจการชายแดนไทย ยุทธศาสตร์ชาติและการปฏิรูปประเทศ ในวันที่ 21 ตุลาคม 2562 ในการประชุมมีการถามว่ากอง ทัพมีการทำภารกิจ IO ที่มีการด้อยค่าสร้างข้อความเกลียดชังกันในสังคม มีการใช้ข่าวปลอมต่อประชาชนที่ต่อต้านการสืบทอดอำนาจหรือไม่ ท่าน ผบ.ทบ.ตอบว่าไม่มี และในปีที่แล้วการชี้แจงเรื่องงบประมาณต่อ กมธ.พิจารณางบประมาณปี 2563 ของกองทัพ ผมได้ถามท่านว่ากองทัพมีปฏิบัติการข้อมูลข่าวสารหรือไม่ ท่านไม่ได้ตอบ . และในการอภิปรายไม่ไว้วางใจของสภาผู้แทนราษฎรที่ ส.ส.วิโรจน์ ลักขณาอดิศร ของอดีตพรรคอนาคตใหม่ที่ถูกยุบพรรคไปแล้วก็ได้มีการอภิปรายไม่ไว้วางใจนายกรัฐมนตรีในฐานะรัฐมนตรีว่าการกระทรวงกลาโหมด้วยเหตุผลว่ากองทัพบกมีปฏิบัติการข้อมูลข่าวสารหรือ IO ในการสร้างความเกลียดชังและด้อยค่าผู้เห็นต่าง ทำให้ประชาชนเกลียดชังกัน โดย ส.ส.วิโรจน์ได้แสดงให้เห็นเอกสารและหลักฐานว่ากองทัพมีปฏิบัติการ IO จริง มีการนำงบประมาณของประเทศที่เป็นเงินภาษีของประชาชนไปใช้ในปฏิบัติการเหล่านี้ บางส่วนของเอกสาร ผมขอยกตัวอย่างดังนี้ มีการให้เงินรางวัลกับคนที่สามารถทำให้มีผู้ติดตามสูงสุดในสื่อสังคมออนไลน์สูงสุดเดือนละ 2 รางวัล รางวัลละ 3,000 บาท มีการให้ประกาศนียบัตร 2 ชุดให้แก่ผู้ที่สามารถทำให้มีการติดตามสูงสุดชุดละ 1,000 บาท ในเอกสารคำสั่งมีการบอกว่าให้เพิ่มกำลังพลในหน่วยนี้อย่างต่อเนื่อง มีการให้ค่าอินเทอร์เน็ตแก่คนที่ปฏิบัติภารกิจนี้เดือนละ 1,500 บาท มีการลงทุนในห้องประชุม VTC เพื่อให้เกิดการทำวีดีโอทางไกลกันได้ (Video Conference) ดังนั้นมันชัดเจนว่ามีปฏิบัติการข้อมูลข่าวสารและมีการใช้งบประมาณที่มาจากภาษีประชาชนไปเพื่อการนี้ . เรื่องนี้สำคัญคือ ทำให้เห็นว่ากองทัพเป็นส่วนหนึ่งของความขัดแย้ง และกองทัพสร้างให้ประชาชนแบ่งฝักแบ่งฝ่ายกัน ทำให้ประชาชนเกลียดชังกันเอง ด้วยการด้อยค่ากลุ่มคนที่ต่อต้านการสืบทอดอำนาจซึ่งอาจเป็นเชื้อไฟให้เกิดความรุนแรง และใช้งบประมาณไม่ตรงกับภารกิจ ดังนั้นสิ่งที่ต้องตั้งคำถามคือท่านทราบหรือไม่ว่ากองทัพมีงบประมาณในการปฏิบัติการทางข้อมูลข่าวสารหรือ IO ถ้าทราบทำไมถึงตอบในชั้นกรรมาธิการว่าไม่ทราบ แล้วถ้าท่านไม่ทราบแสดงว่าผู้ใต้บังคับบัญชาของท่านทำภารกิจไปโดยพลการใช่หรือไม่? . และงบประมาณเอามาจากไหน อยู่ในไหนของงบประมาณกองทัพบก? เพราะไม่มีรายละเอียดชัดเจนว่ามีอยู่ในส่วนใด เพื่อจะได้ไปดู จะได้ลงรายละเอียดไปดูกัน และหลังการอภิปรายไปแล้วยังมีอยู่หรือไม่ ใช้งบประมาณปีละเท่าใด ที่ผมถามเช่นนี้เพราะว่าประวัติศาสตร์ทุกยุคทุกสมัยสอนพวกเราว่าประวัติศาสตร์ความเกลียดชังมักนำไปสู่ความรุนแรง . วันนี้พิสูจน์แล้วว่ารัฐไม่ได้จริงใจ ทางหนึ่งเรียกร้องการปรองดอง อีกทางหนึ่งไปไล่จับผู้เห็นต่าง ไปสร้างข่าวปลอม ไปสร้างความเกลียดชังกัน ผมอยากจะพาสังคมไปข้างหน้า ผมอยากเห็นสังคมที่ประชาชนมีสิทธิเสรีภาพ รัฐและรัฐบาลรับรองสิทธิเสรีภาพในการแสดงออกและการแสดงความคิดเห็นของประชาชน ซึ่งเป็นสิทธิเสรีภาพ ที่ได้รับรองไว้ในรัฐธรรมนูญ ผมไม่อยากเห็นว่าทหารเป็นส่วนหนึ่งในการสร้างความเกลียดชังประชาชน สร้างให้ประชาชนเกลียดชังกัน เพราะประวัติศาสตร์บอกเราว่าถ้าประชาชนเกลียดชังกัน พร้อมเผชิญหน้ากันก็พร้อมที่จะใช้ความรุนแรงต่อกัน ผมถามด้วยความหวังดีต่อประเทศ ไม่อยากให้เกิดความเกลียดชังขึ้นจากประชาชนที่สร้างโดยรัฐอีก” . ทั้งนี้ผู้บัญชาการทหารบกได้มอบหมายให้ พล.ท.ชนาวุธ บุตรกินรี เจ้ากรมยุทธการทหารบกกองทัพบก เป็นผู้ชี้แจงแทน โดยได้กล่าวว่า การปฏิบัติการข้อมูลข่าวสาร ฟังดูน่ากลัว หลายๆคนพูดเรื่อง IO จริงๆ องค์ความรู้เรื่องข้อมูลข่าวสาร เป็นการบริหารสื่อ แต่เนื้อหาจริงคือมุ่งเพื่อประชาสัมพันธ์ โฆษณาชวนเชื่อ แล้วก็จริงๆ เปลี่ยนแนวความคิดฝ่ายตรงข้ามในสนามรบ ในภาวะปกติกองทัพบกได้นำองค์ความรู้บางส่วนโดยเฉพาะการโฆษณาและประชาสัมพันธ์มาใช้สนับสนุนการปฏิบัติภารกิจหลักของกองทัพบก คือการพิทักษ์และเทิดทูนสถาบันพระมหากษัตริย์และการป้องกันประเทศ การรักษความมั่นคงภายในโดยการใช้การโฆษณาผ่านสื่อต่างๆ เพื่อเป็นการนำเสนอและกระตุ้นการรับรู้ การเปลี่ยนพฤติกรรมต่างๆ ต่อกองทัพบก ต่อรัฐบาลซึ่งกองทัพบกเองก็ปฏิบัติเช่นเดียวกับหน่วยงานต่างๆ ไม่ได้มีการโจมตีด้อยค่าสร้างความเกลียดชังในสังคมไทยแน่นอน . และกองทัพบกไม่มีการตั้งงบประมาณปฏิบัติการข้อมูลข่าวสาร ในมีเพียงแต่การตั้งงบประมาณอยู่ในการพัฒนาขีดความสามารถของกองทัพอยู่ในงบรายจ่ายอื่นๆ รายการค่าใช้จ่ายในการฝึกการทหาร ซึ่งมีงบการยุทธการ 24 ล้านบาท ในการให้ความรู้เกี่ยวกับการให้ความรู้และการฝึกในการปฏิบัติการข่าวสารเท่านั้น . ธนาธรยังได้สอบถามเพิ่มเติมโดยกล่าวว่า จากที่ท่านผู้ชี้แจงได้กล่าวชี้แจงมามีความคลาดเคลื่อน เนื่องจากพิสูจน์จากเอกสารหลักฐานว่ามีปฏิบัติการข่าวสารจริง ทั้งนี้โดยอ้างอิงจากเอกสาร เป็นเอกสารที่ใช้ในการอภิปรายไม่ไว้วางใจไปแล้วในสภาผู้แทนราษฎร . ตัวอย่างเช่น ในเอกสารนี้ บอกว่าการปฏิบัติการข่าวสารที่หน่วยเหนือมอบให้ในแต่ละวัน เจ้าหน้าที่โพสต์ตามความเหมาะสมไม่ต้องโพสต์เรียงลำดับหัวข้อตามลำดับภารกิจเพื่อป้องกันไม่ให้ฝ่ายตรงข้ามรู้ว่าเป็นอวตารและเป็นสแปม . นอกจากนี้ผมคิดว่าจุดยืนทางการเมืองของผม ทุกท่านรับทราบดีผมต่อต้านการสืบทอดอำนาจ ต่อต้านการรัฐประหาร ผมเป็นภัยต่อฝ่ายที่สืบทอดอำนาจแน่นอน แต่ผมไม่ใช่ภัยของประเทศแน่นอน ผมทำด้วยความรักประเทศ แต่ในเอกสารสั่งการมีคำว่า ฝ่ายตรงข้าม มีการทำลายความน่าเชื่อถือ ด้อยค่าประชาชน การที่ผมอภิปรายเรื่องงบประมาณในเรื่องปฏิบัติการข้อมูลข่าวสารเพราะว่าเราเห็นด้วยหรือไม่ว่ากองทัพมีงบประมาณที่มาทำลายคนที่เรียกร้องประชาธิปไตย ทั้งนี้เมื่อถามกองทัพ กองทัพตอบว่าไม่มีแต่จากเอกสารหลักฐานแสดงให้เห็นว่ามี ซึ่งการที่ปฏิบัติการเช่นนี้มันขัดกับสิ่งที่ท่านผู้บัญชาการทหารบกบอกว่าต้องเป็นประชาธิปไตย . นอกจากนี้ ในช่วงท้ายพลเอกอภิรัชต์ คงสมพงษ์ ผู้บัญชาการทหารบก ยังได้พูดชี้แจงในเรื่องนี้ด้วยว่า เรื่อง IO ผมให้ความสนใจมาโดยตลอดและเรื่องเอกสารที่ท่านได้รับมา การใช้คำว่าฝ่ายตรงข้าม เป็นศัตรู การใช้คำพูดแบบนี้ผมก็เห็นว่าไม่ถูก ตอนนี้ทหารคนนั้นได้ถูกย้ายไปแล้ว สำหรับทหาร ฝ่ายตรงข้ามของทหาร คืออริราชศัตรู จึงขอเรียนว่ามีการสอนว่าอะไรเป็นข่าวจริง ข่าวปลอม เพื่อสร้างความเข้าใจ อีกทั้งกำลังพลของผม ถ้าผมไม่ลงโทษถือว่าผิด จึงมีการลงโทษไป และงบประมาณที่ใช้ไม่ได้ใช้ด้านการข่าว แต่เป็นงบที่สั่งจ่ายเป็นส่วนของฝ่ายส่งกำลังบำรุง งบสาธารณูปโภค ที่จ่ายค่าอินเทอร์เนตมาจ่าย ซึ่งไม่ใช่ผมเห็นดีเห็นชอบหรือผมสั่งการ อีกทั้งทหารก็คือประชาชน เราจะไม่ใช้เงินภาษีอากรมาใช้ในการคุกคามประชาชน . โดยนอกเหนือจากประเด็นปฏิบัติการ IO แล้ว ธนาธรยังติดตามการปฏิรูปกองทัพทางด้านการจัดการผลประโยชน์ด้านต่างๆ ที่ต้องโปร่งใส อย่างเช่นกรณีที่ดินนั้นทางกองทัพบกชี้แจงว่าได้ครอบครองที่ดินทั้งหมด 6 ล้านไร่ แต่คืนไปแล้ว 2 ล้านไร่ ยังเหลืออีก 4 ล้านไร่นั้น ตนอยากถามไปยังกองทัพบกว่ามีแผนการบริหารจัดการส่งคืนอย่างไรบ้าง จุดประสงค์คืออะไร และปลายทางจะออกมาเป็นอย่างไรบ้าง อยากขอเอกสารชี้แจงให้ชัดเจน . หรือการบริหารจัดการหน่วยงานองค์กรอื่นๆ ที่เกี่ยวข้องกับกองทัพบกแต่ไม่ได้อยู่ในงบประมาณอีกจำนวนมาก ยกตัวอย่างเช่นสโมสรอาร์มี่ยูไนเต็ด ทหารบก FC หรือกองทุนสวัสดิการกองทัพบก หรืออุทยานราชภักดิ์ และการทำสัญญากองทัพบกกับดุสิตธานี ที่เราต้องการเห็นการออกมาเปิดผยรายละเอียดของการบริหารจัดการทั้งหมดว่าเป็นอย่างไรบ้าง เพื่อความโปร่งใส . อย่างไรก็ตาม ทาง ผบ.ทบ. ก็ออกมายอมรับแล้วว่ามีสิ่งไม่ดีในกองทัพและพยายามแก้ไข ก็ถือเป็นเรื่องดี แต่เราต้องการความโปร่งใส . “ถ้าทำให้ถูกต้องมีแต่คนเทิดทูนสรรเสริญ ผมเข้าใจว่าเป็นปัญหาเรื้อรังมานาน และผมไม่ได้คาดคั้นว่าเกิดอะไรขึ้น แต่ผมอยากเห็นการปรับปรุงเพื่อนำไปสู้การแก้ไข และการจะเริ่มนำไปสู่การแก้ไขได้ อย่างแรกคือการยอมรับว่ามันมีปัญหา ซึ่งท่านยอมรับไปแล้ว แต่ก้าวต่อไปจะทำได้ก็คือต้องเปิดเผยครับ เปิดเผยออกมาให้สังคมช่วยตรวจสอบ ให้สภา ให้กรรมาธิการ ให้สื่อมวลชนช่วยตรวจสอบ ยิ่งตรวจสอบยิ่งโปร่งใส ท่านมีหลังพิง . ท่านบอกว่ามีคนต่อต้านท่านเยอะมาก ท่านเอาหลังพิงผมเลยครับ เอาหลังพิงกรรมาธิการเลยครับ ท่านจะได้ไปต่อสู้เปลี่ยนแปลงข้างในได้ ผมพร้อมที่จะสนับสนุนท่าน แต่ผมสนับสนุนท่านไม่ได้เพราะผมไม่เห็นข้อมูล” ธนาธรกล่าวปิดท้าย . ทางด้านพิจารณ์ เชาว์พัฒนวงศ์ กมธ.จากสัดส่วนพรรคก้าวไกล กล่าวยกตัวอย่างเอกสารสมุดปกขาว(White Paper) ของกองทัพอากาศที่มีการชี้แจงรายละเอียดและแผนงานในอนาคตให้เห็นชัดเจน จึงอยากให้หน่วยงานกองทัพบกปฏิบัติเช่นนั้นบ้าง เพราะการเปิดเผยข้อมูลนั้นเป็นเรื่องที่ดี . ตัวอย่างของปัญหาที่ตนเองเจอ ก็คือมีการจัดซื้อสะพานยุทธวิธี แต่มีเอกสารชี้แจงเพียงแค่ 1 หน้ากระดาษ ทั้งที่หน่วยงานอื่นๆ เช่นกรมป้องกันและบรรเทาสาธารณภัยที่มีการจัดซื้อสะพานคล้ายๆ กันนั้น มีเอกสารชี้แจงรายละเอียดถึง 10 หน้า โดยที่ กมธ.ไม่ต้องร้องขอมาเลย จึงอยากขอให้กองทัพบกมีการชี้แจงรยละเอียดให้เปิดเผยโปร่งใสมากกว่านี้ด้วย . อีกประเด็นที่อยากฝากไว้คือในปีงบประมาณ 2562 รายได้ของกองทัพบกนั้นมาจากโรงพยาบาล สถานศึกษา ฯลฯ แต่หวังว่ารายได้จากกิจการเหล่านี้ ไม่ว่าจะเป็นสนามมวย สนามม้า สนามกอล์ฟ ฯลฯ ปรากฏเป็นเงินนอกงบประมาณในปีหน้าและปีต่อๆ ไปด้วย . สุดท้าย พิจารณ์กล่าวว่ารายจ่ายประจำทางด้านบุคลากรของกระทรวงกลาโหมนั้นถือว่ามีสัดส่วนสูงที่สุดเมื่อเทียบกับกระทรวงอื่นๆ จึงอยากขอให้ชี้แจงเป็นเอกสารว่ามีรายละเอียดแผนการบริหารจัดการแก้ไขปัญหา ปรับลดกำลังพล ฯลฯ อันจะส่งผลให้เม็ดเงินที่ใช้จ่ายไปลดลงอย่างไรบ้าง . #ก้าวไกล #งบ64 #ประชุมสภา</t>
  </si>
  <si>
    <t>100106918288004_173529794279049</t>
  </si>
  <si>
    <t>[ ด่วน! กองทัพประเทศมาลีประกาศยึดอำนาจ-ทำรัฐประหาร แถลงออกโทรทัศน์สัญญาปฏิรูปก่อนเลือกตั้ง ] . ในรุ่งเช้าของวันที่ 18 สิงหาคม 2563 สำนักข่าวต่างประเทศหลายสำนักต่างรายงานถึงเหตุการณ์การรัฐประหารที่เกิดขึ้นในประเทศมาลีในขณะนี้ ภายหลังจากที่ประธานาธิบดี อิบราฮิม บูบาการ์ เกอิต้า ถูกกลุ่มนายทหารที่นำโดย พันเอกซาดิโอ กามาร่าในนาม “คณะกรรมการเพื่อการปลดปล่อยประชาชนแห่งชาติ” (National Committee for the Salvation of the People) บุกเข้าควบคุมตัวจากบ้านพัก พร้อมนายกรัฐมนตรี บูบู ซิสเซ่ รวมถึงประธานรัฐสภา และรัฐมนตรีหลายคน และต่อมาได้ประกาศลาออกจากตำแหน่งและยุบสภาแห่งชาติ โดยระบุว่า “เพื่อเป็นการหลีกเลี่ยงการนองเลือด” . โดยในการแถลงทำรัฐประหารยึดอำนาจนั้น ผู้นำคณะรัฐประหารกล่าวว่าจำเป็นต้องทำเพื่อความสงบในประเทศ และสัญญาว่าจะมีการเปลี่ยนผ่านทางการเมืองให้สำเร็จเรียบร้อยก่อนจะจัดการเลือกตั้งภายในเวลาอันเหมาะสม . การรัฐประหารในประเทศมาลีวันนี้ เป็นผลสืบเนื่องเกิดขึ้น หลังจากการชุมนุมประท้วงที่เกิดขึ้นมาอย่างต่อเนื่องหลายเดือนภายในประเทศ โดยผู้ประท้วงมองว่ารัฐบาลของประธานาธิบดี อิบราฮิม บูบาการ์ เกอิต้า ได้ทำการทุจริตคอรัปชั่น และล้มเหลวในการแก้ไขปัญหาความมั่นคงของประเทศ ที่เกิดขึ้นจากกลุ่มกบฏและขบวนการก่อการร้ายที่ขยายตัวอย่างมากภายในประเทศ . รายงานข่าวยังระบุ ว่าก่อนหน้านี้ ทั้งผู้ชุมนุมและแนวร่วมพรรคฝ่ายค้าน M5-RFP ต่างได้เรียกร้องให้กองทัพออกมาแก้ไขสถานการณ์ที่เกิดขึ้น อันเป็นต้นเหตุของการชุมนุมประท้วงในรอบหลายเดือนที่ผ่านมา พร้อมระบุว่านี่ไม่ใช่การรัฐประหาร แต่คือ “การลุกฮือของประชาชน” . คณะผู้ก่อการรัฐประหารได้สั่งปิดพรมแดนและประกาศใช้เคอร์ฟิว พร้อมระบุว่าการรัฐประหารในครั้งนี้ไม่ได้ทำไปเพื่อการครองอำนาจ แต่เป็นไปเพื่อการรักษาความมั่นคงของประเทศ ทั้งนี้ คณะรัฐประหารยังระบุด้วยว่าการปิดประเทศและประกาศใช้เคอร์ฟิว ก็เพื่อที่จะให้เกิดข้อตกลงร่วมกันเพื่อให้มีการเลือกตั้งใหม่เกิดขึ้นโดยราบรื่นที่สุด . รายงานข่าวยังระบุด้วยว่าภายหลังการยึดอำนาจ กลุ่มผู้ชุมนุมต่อต้านรัฐบาลของประธานาธิบดีอิบราฮิม บูบาการ์ เกอิต้า ต่างได้ออกมาเฉลิมฉลองแสดงความยินดีกับการยึดอำนาจในครั้งนี้ ในขณะนี้นานาชาติ ไม่ว่าจะเป็นสหรัฐฯ อังกฤษ ฝรั่งเศส สหภาพยุโรป และประเทศในกลุ่มทวีปแอฟริกา ต่างออกแถลงประนามการรัฐประหารในครั้งนี้ และเรียกร้องให้มีการคืนประชาธิปไตยให้กับประชาชนชาวมาลีโดยเร็วที่สุด . ทวีปแอฟริกา นับเป็นทวีปที่เกิดการรัฐประหารมากที่สุดในโลก นับตั้งแต่ทศวรรษ 1950 เป็นต้นมา หลังจากประเทศต่างๆในทวีปแอฟริกาเริ่มได้รับเอกราช โดยหากนับแต่เฉพาะหลังปี 2010 เป็นต้นมา มีความพยายามก่อรัฐประหารขึ้นในทวีปแอฟริกาถึง 34 ครั้ง โดยประสบความสำเร็จถึง 5 ครั้ง ที่ประเทศไนจีเรีย (2010), มาลี (2012), อียิปต์ (2013), ซิมบับเว (2017), และซูดาน (2019) . นี่จึงเป็นการรัฐประหารที่เกิดขึ้นเป็นครั้งที่สองแล้วในประเทศมาลี หลังจากที่มีการรัฐประหารไปครั้งหนึ่งเมื่อปี 2012 เท่ากับว่าประเทศมาลีมีการรัฐประหารสองครั้งติดกันภายในช่วงเวลาเพียงแค่ 8 ปีผ่านไปเท่านั้น</t>
  </si>
  <si>
    <t>100106918288004_173513340947361</t>
  </si>
  <si>
    <t>[“หมอเอก” แนะหาสมดุลการควบคุมโรค-เศรษฐกิจ-เลิกยึดติดมีผู้ติดเชื้อเป็นศูนย์ - ชี้ต้องยอมรับว่าจะมีโควิดไปอีก 1-2 ปี-ระบาดระลอกสองไม่ใช่เรื่องแปลก แต่ควรเน้นไปที่การรับมือหากเกิดขึ้น] . เมื่อวันที่ 19 สิงหาคม 2563 นายแพทย์เอกภพ เพียรพิเศษ ( หมอเอก Ekkapob Pianpises ) ส.ส.เชียงรายพรรคก้าวไกล ในฐานะสมาชิกคณะกรรมาธิการการสาธารณสุข สภาผู้แทนราษฎร ร่วมอภิปรายรายงานผลการพิจารณาศึกษาญัตติ เรื่องการศึกษามาตรการป้องกันการเกิดโรคระบาดหรือโรคติดต่อในประเทศไทย ต่อสภาผู้แทนราษฎร . นายแพทย์เอกภพ ระบุว่าที่ผ่านมา คณะกรรมาธิการได้ติดตามสถานการณ์การแพร่ระบาดของ covid-19 และการดำเนินงานของหน่วยงานต่างๆมาตั้งแต่เดือนมกราคม พร้อมเชิญหน่วยงานต่างๆที่เกี่ยวข้องมาชี้แจง จนได้ข้อสรุปเป็นรายงานฉบับนี้ แต่เนื่องจากการแพร่ระบาดยังคงมีอยู่ รายงานฉบับนี้จึงเห็นว่ายังเป็นเพียงข้อสรุปในลักษณะของการรับมือในช่วงต้นเท่านั้น โดยหวังว่าจะเป็นบทเรียนสำหรับการรับมือในช่วงต่อๆไปได้ . อย่างไรก็ตาม รายงานฉบับนี้ยังคงเน้นไปในมิติทางด้านสาธาาณสุขส่วนใหญ่ อาจจะไม่ได้รวมถึงมิติทางเศรษฐกิจ สังคม และกฎหมาย ในแง่เหตุผลของการคงไว้ซึ่ง พ.ร.ก.การบริหารแผ่นดินในสถานการณ์ฉุกเฉินเอาไว้อยู่จนถึงตอนนี้ . จากการศึกษาและชี้แจงของหน่วยงานต่างๆ เราพบว่ากระทรวงสาธารณสุขมีการดำเนินการที่รวดเร็ว มีการคัดกรองคนที่มาจากเมืองที่มีโรคระบาดตั้งแต่วันที่ 3 มกราคม 2563 แม้จะมีความสับสนในนโยบายการรับมือ ความขาดแคลนคุรุภัณฑ์ทางการแพทย์ แต่สุดท้ายเราก็ควบคุมการระบาดได้ อย่างไรก็ตาม ต้องมองว่าปัจจุบันเราไม่ได้อยู่ในยุคหลังโควิด แต่เรากำลังอยู่ในยุคโควิด ซึ่งอาจจะต้องอยู่ต่อเนื่องแบบนี้ไปอีก 1-2 ปี สิ่งที่ต้องทำคือการรักษาสมดุลระหว่างมาตรการทางด้านสาธารณสุขกับเศรษฐกิจและปากท้องของประชาชน การสื่อสารให้ประชาชนมีความกลัวและยึดติดกับจำนวนผู้คิดเชื้อที่เป็นศูนย์เป็นเรื่องที่ต้องแก้ไข . “สิ่งที่ต้องสื่อสารคือความสามารถในการรับมือของสาธารณสุขกับจำนวนผู้ติดเชื้อที่อาจจะต้องมีบ้างในวาระในโอกาสต่อๆไป ถ้ามีการเปิดเศรษฐกิจ อาจจะมีการระบาดในระลอกที่ 2-3 ก็ไม่ได้มีความผิดปกติอะไร เป็นสิ่งที่เราจะต้องเตรียมการเพื่อรับมือ และต้องมีการสื่อสารข้อมูลว่ากลุ่มที่ต้องระมัดระวัง ก็คือกลุ่มที่มีความเสี่ยงสูงที่จะป่วยหนัก และต้องมีการเน้นย้ำเรื่องของการเว้นระยะห่าง (Physical distancing) ด้วย เราต้องอยู่กับโคโรน่าไวรัสอย่างมีความเข้าใจ ไม่ใช่มีความกลัว” นายแพทย์เอกภพกล่าว . #ก้าวไกล #ประชุมสภา #สาธารณสุข #โควิด19 #COVID19</t>
  </si>
  <si>
    <t>100106918288004_173731717592190</t>
  </si>
  <si>
    <t>100106918288004_174039430894752</t>
  </si>
  <si>
    <t>[ ตั้งแต่เกิดมาไม่เคยมียุคใดเหมือนยุคนี้ ยุคที่ ‘ตำรวจ’ คุกคามประชาชนได้หนักมากขนาดนี้ ] . ในการพิจารณางบประมาณรายจ่ายประจำปี 2564 สภาผู้แทนราษฎร วันที่ 20 สิงหาคม 2563 ที่ผ่านมา ถึงคิวการพิจารณางบประมาณของหน่วยรับงบประมาณ ‘สำนักงานตำรวจแห่งชาติ’ ซึ่ง พล.ต.อ.จักรทิพย์ ชัยจินดา ผู้บัญชาการตำรวจแห่งชาติ เป็นผู้มาชี้แจงด้วยตัวเอง Woraphop Viriyaroj - วรภพ วิริยะโรจน์ และ ปกรณ์วุฒิ อุดมพิพัฒน์สกุล - Pakornwut Udompipatskul ส.ส.พรรคก้าวไกล ในฐานะกรรมาธิการงบประมาณ จึงถือโอกาสนำความคาใจของสังคมไปสอบถามกับผู้บัญชาการตำรวจแห่งชาติกันโดยตรง . “ตั้งแต่เกิดมา ผมเพิ่งเคยเห็นว่าไม่เคยมียุคใดเหมือนยุคนี้ ซึ่งเป็นยุคที่อำนาจของตำรวจ บทบาทของตำรวจมีการคุกคามประชาชนได้หนักมากขนาดนี้ อยากตั้งคำถามไปยังตำรวจด้วยว่า ถ้าประชาชนถูกฟ้องด้วยมาตรา 116 โดยตำรวจแล้ว หากประชาชนจะฟ้องมาตรา 157 ต่อตำรวจที่ปฏิบัติหน้าที่โดยมิชอบหรือละเว้นการปฏิบัติหน้าที่ ควรจะฟ้องใครถึงจะเกิดความยุติธรรมได้” วรภพตั้งคำถามแรก . ขณะที่ ปกรณ์วุฒิ ถามต่อไปว่า เมื่อวันที่ 16 สิงหาคม 63 นักเรียน นักศึกษาและประชาชนออกมาชุมนุมเรียกร้องด้วยข้อเสนอ 3 ข้อด้วยกัน ซึ่งเป็นการชุมนุมโดยสงบ ปราศจากอาวุธ และเป็นสิทธิเสรีภาพตามรัฐธรรมนูญ แต่ข้อเท็จจริงปรากฎว่า การชุมนุมไม่มีสัญญาณโทรศัพท์ จึงอยากตั้งคำถามไปยังผู้บัญชาการตำรวจแห่งชาติและผู้บริหารหน่วยงานว่าข้อเท็จจริงเป็นเช่นไร เป็นเพราะความหนาแน่นของผู้ชุมนุมที่มีจำนวนมาก หรือเป็นเพราะผู้ให้บริการที่มีเครือข่ายสัญญาณไม่พอ หรือเป็นเพราะการตัดสัญญาณจากทางตำรวจกันแน่ . “เนื่องจากมีภาพปรากฎว่ามีรถตำรวจและเครื่องที่ตำรวจถือมีลักษณะคล้ายกับเครื่องตัดสัญญาณโทรศัพท์ หากเป็นเช่นนั้นจริง จำเป็นต้องตั้งคำถามอย่างจริงจัง เพราะงบประมาณที่ใช้ในการจัดซื้อก็ย่อมต้องมาจากภาษีของประชาชน หากนำกลับมาขัดขวางประชาชน ย่อมไปสิ่งที่ไม่ควรทำและไม่ถูกต้อง อีกทั้งสิ่งเหล่านี้เรื่องสัญญาณโทรศัพท์สำคัญ เพราะสิ่งที่กลัวกันมาโดยตลอดคือการมีมือที่สามที่ไม่หวังดีเข้ามาก่อกวน สิ่งที่จะสามารถทำให้ประชาชนผู้ชุมนุมปลอดภัยคือการสามารถส่งสารจากข้างในมาสู่ข้างนอกได้ สามารถบอกเล่าสถานการณ์หรือสามารถส่งสารได้อย่างทันถ่วงที ยิ่งไปกว่านั้นการปกป้องประชาชนเป็นหน้าที่โดยตรงของตำรวจอยู่แล้ว” . ปกรณ์วุฒิ ยังได้กล่าวต่อไปว่า จากที่ทางหน่วยงานนำเสนอต่อ กมธ.มีคำว่าปรองดอง แต่สิ่งที่ต้องเน้นย้ำคือคำว่าปรองดองกับการกระทำดูไม่สอดคล้องกัน มีการตั้งข้อหาประชาชนด้วยกฎหมายตามมาตรา 116 หรือการตั้งข้อหาออกหมายจับตาม พ.ร.บ. ความสะอาดฯ ฯลฯ สิ่งเหล่านี้กลายเป็นการใช้ ‘นิติสงคราม’ ในการจัดการประชาชน หากมองมาจากดาวอังคารก็รู้ว่าคือการกลั่นแกล้ง สร้างความกลัวให้กับประชาชนฝ่ายหนึ่ง ขณะเดียวกันข้อเท็จจริงยังปรากฎว่า ถึงปัจจุบันยังไม่มีการตั้งข้อหาคดีความกับผู้ที่ออกมาชุมนุมที่เป็นผู้สนับสนุนรัฐบาล แต่ไม่ได้หมายความให้ไปตั้งข้อหา เพราะไม่ต้องการให้ทำแบบนั้นกับผู้ชุมนุมไม่ว่าจะเป็นฝ่ายใด เนื่องจากเป็นสิทธิเสรีภาพตามรัฐธรรมนูญ จึงอยากขอเรียกร้องให้หยุดคุกคามประชาชน ตามคำเรียกร้องของผู้ชุมนุม 1 ใน 3 และขอให้เจ้าหน้าที่รัฐมีการปฏิบัติหน้าที่ด้วยความเป็นธรรม เพราะเชื่อว่าหลายคนในที่นี้ก็มีลูกมีหลาน มีคนในครอบครัวเป็นเยาวชน คงจะรู้ว่ายุคนี้ พวกเขาสามารถคิดเองได้ ในฐานะที่เป็นผู้ปกครอง พ่อแม่ เป็นผู้พิทักษ์สันติราษฎร์ ต้องพิทักษ์ประชาชน และเยาวชน ไม่ใช่ไปทำร้ายหรือข่มขู่คุกคามพวกเขาเพื่อพิทักษ์อำนาจใคร . “หากทำเช่นนั้นไม่ใช่ทำร้ายแค่พวกเขาเท่านั้น แต่เป็นการกำลังทำลายความหวังของอนาคตของลูกหลานของพวกท่านด้วย” ปกรณ์วุฒิกล่าวย้ำ . สำหรับ พล.ต.อ.จักรทิพย์ ได้ตอบชี้แจงในประเด็นเหล่านี้ว่า ได้กำชับกับทางตำรวจว่า อย่าไปสร้างเงื่อนไข ตำรวจต้องวางตัวเป็นกลางเลือกข้างไม่ได้ อย่างไรก็ตาม กฎหมายคือกฎหมาย . “เมื่อนับ 1 แล้วต้องไป 2 ไป 3 ข้อหามีเยอะ ไม่ได้อยากทำ ท่านไม่เป็นผมท่านไม่รู้หรอก ผมมีมาตรา 157 ค้ำคอ ไม่ทำก็ไม่ได้ ท่านจะประท้วงที่ทุ่งกุลาร้องไห้... ไปเลย แต่ท่านเลือกชุมนุมตามจุดยุทธศาสตร์อย่างอนุสาวรีย์ประชาธิปไตย ในเรื่องการชุมนุมตัดสัญญาณ การมีคนอยู่ 12,000 กว่าคนมาอยู่รวมกัน ยังไงก็ต้องมีติดต่อไม่ได้ เราไม่มีเจตนาเอาสัญญาณมารบกวน ตำรวจเองก็ใช้ไม่ได้ ซึ่งก่อนที่จะมีคนมาชุม นุมเยอะๆ ตำรวจได้ตรวจพบวัตถุต้องสงสัยเป็นดินเทา เป็นดินที่เป็นสารตั้งต้นจุดระเบิดได้ ซึ่งตามจุดยุทธวิธีแล้ว เมื่อเราพบจุดบอกเหตุ เราต้องเตรียมตัวโดยเจตนาของตำรวจคือดูแลความปลอดภัยของพี่น้องประชาชนทุกคน รถพวกนี้ก็แสตนบายอยู่ อย่าไปสันนิษฐานในทางไม่ดี ตำรวจไม่ได้มีเจตนาแบบนั้น ผมไม่ใช่เป็นผู้ขัดแย้งเลย มีนักศึกษามาทุบตำรวจ ก็บอกลูกน้องว่าให้อดทน ขอให้เชื่อฟังคำชี้แจงของเจ้าหน้าที่ตำรวจด้วย ฟังกันบ้าง และในส่วนของมาตรา 116 พ.ร.บ. ความสะอาดฯ จะรับข้อสังเกตไปดำเนินการแก้ไข” . ได้ฟังการอธิบายของผู้พิทักษ์สันติราษฎร์แบบนี้แล้ว คงได้คลายสงสัยกับป้ายที่มีแปะทุก สน.ที่ว่า ‘โรงพักเพื่อประชาชน’ กันเลยทีเดียว เพราะหากยังมีท่าทียึดแนวทาง ‘นิติสงคราม’ ด้วยการอ้าง ม.157 โดยไม่คำนึงถึงสิทธิเสรีภาพในการแสดงออกของประชาชนตามรัฐธรรมนูญแบบนี้ เห็นทีโรงพักอีกหลายแห่งก็คงจะได้กลายเป็นโรงพัก(คุมขัง)เพื่อประชาชน(ที่เห็นต่าง)กันต่อไปอีกนาน . #ก้าวไกล #งบ64 #คุกคามประชาชน #ตำรวจ</t>
  </si>
  <si>
    <t>100106918288004_174056647559697</t>
  </si>
  <si>
    <t>เอาจนได้! . วันที่ 21 สิงหาคม 2563 ที่ประชุมอนุกรรมาธิการครุภัณฑ์ ICT รัฐวิสาหกิจ และทุนหมุนเวียน ของคณะกรรมาธิการพิจารณางบประมาณร่ายจ่ายประจำปี 2564 สภาผู้แทนราษฎร ได้พิจารณางบประมาณส่วนของกองทัพเรือในรายการจัดซื้อเรือดำน้ำ เนื่องด้วยมีความเห็นเป็นสองทาง และทางกองทัพเรือยังยืนยันว่ามีความจำเป็นไม่สามารถเลื่อนได้ ที่ประชุมจึงมีมติให้มีการลงคะแนนเสียงโดยการยกมือ ด้วยคำถาม 1.เห็นชอบตามคำขอปี 2564 (เรือดำน้ำ) 2.ไม่เห็นชอบตามคำขอปี 2564 (เรือดำน้ำ) 3.งดออกเสียง . ผลการลงมติคือ มีคะแนนเท่ากัน 4 ต่อ 4 เสียง ทำให้ประธานในที่ประชุมตามข้อบังคับสภาผู้แทนราษฎรข้อที่ 79 วรรคสอง ต้องลงคะแนนชี้ขาด ประธานในที่ประชุมได้ออกเสียงว่า “เห็นชอบ" โครงการจัดหาเรือดำน้ำ 2 ลำ มูลค่ารวมทั้งหมด 22,500 ล้านบาท โดยมีการตั้งเป็นงบผ่อนจ่ายเป็นงวดๆ ตามงบประมาณประจำแต่ละปี ที่เสนอโดยกองทัพเรือ โดยผ่านด้วยมติ 5:4 เสียง . ผู้ที่ลงมติเห็นชอบประกอบด้วย 1.จีรเดช ศรีวิราช พรรคพลังประชารัฐ 2.ศิริวรรณ ปราศจากศัตรู พรรคประชาธิปัตย์ 3.กรนิต งามสุคนธ์รัตนา พรรคพลังประชารัฐ 4.ชยุต ภุมมิกาญจนะ พรรคภูมิใจไทย . ส่วนผู้ที่ลงมติไม่เห็นชอบประกอบด้วย 1.ครูมานิตย์ สังข์พุ่ม พรรคเพื่อไทย 2.ยุทธพงศ์ จรัสเสถียร พรรคเพื่อไทย 3.เรวัติ วิศรุตเวช พรรคเสรีรวมไทย 4.วรรณวรี ตะล่อมสิน พรรคก้าวไกล . ส่วนประธานอนุกรรมาธิการ คือสุพล ฟองงาม พรรคพลังประชารัฐ . อย่างไรก็ตาม เมื่อวันที่ 17 สิงหาคมที่ผ่านมา กองทัพเรือได้เข้ามาชี้แจงการจัดของบประมาณกับทางอนุกรรมาธิการครุภัณฑ์ ICT รัฐวิสาหกิจ และทุนหมุนเวียน สภาผู้แทนราษฎร โดยปีงบประมาณ 2564 มีวงเงิน 48,289 ล้านบาท และมีรายการจัดซื้อเรือดำน้ำใหม่จำนวน 2 ลำ มูลค่า 22,500 ล้านบาท ซึ่งทางอนุกรรมาธิการฯครุภัณฑ์ ได้มีมติให้แขวนงบประมาณในการจัดซื้อเรือดำน้ำ 2 ลำ ไว้ก่อน โดยให้กองทัพเรือไปนำเอกสารมาชี้แจงว่าในสัญญาจะสามารถเลื่อนการจัดซื้อได้หรือไม่ ซึ่งทางกองทัพเรืออ้างว่าไม่สามารถเลื่อนการจัดซื้อได้เนื่องจากเป็นการจัดซื้อแบบ G2G คือการซื้อแบบรัฐต่อรัฐ จะทำให้เกิดความเสียหายในความสัมพันธ์ระหว่างประเทศกับประเทศจีน ทั้งนี้ ในวันนี้(วันที่ 21 สิงหาคม 2563) ที่ประชุมอนุกรรมาธิการฯครุภัณฑ์ ได้มีการพิจารณาเรื่องการจัดซื้อเรือดำน้ำอีกครั้ง โดยทางกองทัพเรือได้นำสัญญา ”Agreement for construction of S26T submarine between government of Thailand and government of China”มาชี้แจงต่อที่ประชุม ซึ่งในสัญญาไม่ได้ปรากฎข้อความตามที่กองทัพเรือกล่าวอ้างในเรื่องความเสียหายต่อความสัมพันธ์ระหว่างประเทศกับประเทศจีนหากมีการเลื่อนการจัดซื้อในปีนี้แต่อย่างใด รวมถึงในสัญญาก็ไม่ได้มีการระบุพันธะผูกพันให้ต้องซื้อเรือดำน้ำลำที่ 2 และ 3 แต่อย่างใดด้วย . #ก้าวไกล #ประชุมสภา #งบ64 #เรือดำน้ำ</t>
  </si>
  <si>
    <t>เพื่อไทย,พลังประชารัฐ</t>
  </si>
  <si>
    <t>100106918288004_174124790886216</t>
  </si>
  <si>
    <t>"รู้สึกเหมือนอกหัก เสียใจ ไม่คิดว่า ส.ส.ที่มาจากประชาชนจะโหวตให้ซื้อเรือดำน้ำในปีนี้ที่ประเทศกำลังมีวิกฤต": ส.ส.วรรณวรี ตะล่อมสิน ตัวแทนจากพรรค #ก้าวไกล ในคณะอนุกรรมาธิการฯ จะมาเล่าให้ฟังถึงเบื้องหลังที่มาที่ไปฉากต่อฉากของการต่อสู้ในการประชุมในวันนี้เพื่อโหวตว่าจะซื้อหรือไม่ซื้อเรือดำน้ำ 2 ลำ มูลค่ารวมกว่า 2.25 หมื่นล้านบาท!</t>
  </si>
  <si>
    <t>100106918288004_174141607551201</t>
  </si>
  <si>
    <t>ก็ต้องฝากรบกวนทางเนชั่นด้วยนะ??</t>
  </si>
  <si>
    <t>100106918288004_174074370891258</t>
  </si>
  <si>
    <t>[ ศิริกัญญา กังขา งบศาลรัฐธรรมนูญผุดหลักสูตรอบรมหาคอนเนคชั่นหรือไม่? หวั่นไม่เป็นกลาง ขาดความคุ้มค่า - ด้านเลขาศาล ไม่ตอบ ส่วนประธานปล่อยผ่านฉลุย ] . เมื่อวานนี้ 21 ส.ค. 2563 ที่อาคารรัฐสภา กมธ.พิจารณางบประมาณรายจ่ายประจำปี 2564 สภาผู้แทนราษฎร มีการพิจารณางบประมาณของหน่วยรับงบประมาณคือองค์กรศาล ทั้งศาลยุติธรรม ศาลปกครอง และศาลรัฐธรรมนูญ ซึ่งในการพิจารณางบประมาณ Sirikanya Tansakun - ศิริกัญญา ตันสกุล ส.ส. บัญชีรายชื่อพรรคก้าวไกล หนึ่งในกรรมาธิการได้ถามถึงการใช้งบประมาณของศาลรัฐธรรมนูญในหลายรายการด้วยกัน อาทิ งบประมาณด้านการก่อสร้างที่เพิ่มขึ้นจำนวน 90 ล้านบาท งบประมาณที่ใช้ในหลักสูตร ยุติธรรมเพื่อประชาธิปไตย จำนวน 7 ล้านกว่าบาท . โดยศิริกัญญาได้กล่าวว่า ก่อนอื่นต้องชื่นชมในภาพรวมที่องค์กรศาลนำความสำเร็จในการจัดการคดีมาเป็นตัวชี้วัดความสำเร็จของหน่วยงาน เพราะความล่าช้าก็คือความอยุติธรรมรูปแบบหนึ่ง ทั้งนี้ ในหน่วยงานของศาลรัฐธรรมนูญมีข้อสังเกตคือ มีการของบประมาณในปีนี้เพิ่มขึ้น โดยเฉพาะงบประมาณด้านการก่อสร้าง ที่มีการตั้งงบประมาณผูกพันในการก่อสร้าง ซ่อมแซม บ้านพักเจ้าพระยารัตนาธิเบศร์ซึ่งเป็นที่ทำการศาลรัฐธรรมนูญเดิม จำนวน 90 ล้านบาท จึงอยากทราบว่า อนุกรรมาธิการก่อสร้างมีการตัดลดงบประมาณหรือไม่ จำนวนเท่าใด และในส่วนของงบวิจัยศาล รธน. จำนวน 16.3 ล้านบาท โดยหากเป็นหน่วยงานทั่วไปจะพิจารณาอยู่ที่สำนักงานคณะกรรมการส่งเสริมวิทยาศาสตร์ วิจัยและนวัตกรรม (สกสว.) เหตุใดทางศาลรัฐธรรมนูญถึงตั้งงบประมาณแยกต่างหาก รวมทั้งเหตุใดจึงไม่ใช้บุคลากรของศาล รธน.ทำวิจัยเอง ถึงต้องจ้างที่ปรึกษาด้วยจำนวนเงินจำนวน 1.5 ล้านบาท . กรรมาธิการหลายท่านได้อภิปรายไปบ้างแล้วเรื่องการจัดหลักสูตรอบรมต่างๆ ของทางศาล เพราะหลักสูตรเหล่านี้ หลายท่านตั้งข้อสังเกตว่าเป็นการหาเครือข่ายทางสังคม หา Connection ซึ่งมีความเหมาะสมมากน้อยเพียงใด ที่องค์กรศาลจะเป็นผู้ทำหน้าที่ตรงนี้ เพราะต้องคงไว้ซึ่งความเป็นกลาง รวมทั้งหลักสูตรเหล่านี้จะเป็นการรวมเครือข่ายอุปถัมป์ของทั้งนักธุรกิจ และข้าราชการระดับสูง นอกจากนี้ขอตั้งคำถามในส่วนของความคุ้มค่า เนื่องจากศาลรัฐธรรมนูญมีการตั้งงบประมาณหลักสูตร “นิติธรรมเพื่อประชาธิปไตย” จำนวน 7 ล้านกว่าบาท โดยตั้งเป้าหมายจะจัดอบรมให้คนจำนวน 55 คน ซึ่งเมื่อหารเฉลี่ยแล้วจะตกเป็นเงินคนละ 127,000 บาท ในปัจจุบันจัดไปแล้วทั้งหมด 8 รุ่น และในปีงบประมาณ 2564 จะจัดเป็นรุ่นที่ 9 โดยจะมีการออกไปดูงานทั้งในประเทศและต่างประเทศ ซึ่งก่อนหน้านี้ในรุ่นที่ 4 ใช้งบประมาณตกหัวละ 3 แสนกว่าบาท คำถามคือผู้เข้ารับการอบรมต้องจ่ายเงินเพิ่มด้วยหรือไม่ ต้องเพิ่มเท่าใด ซึ่งเข้าใจว่าต้องจ่ายเพิ่มขึ้น เนื่องจากมีไปดูงานในหลายประเทศ เช่น ออสเตรเลีย อาร์เจนตินา ฯลฯ รวมทั้งความจำเป็นของหลักสูตรเหล่านี้ และการไปดูงานยังต่างประเทศในสถานการณ์การแพร่ระบาดของโรคโควิด-19 . ทั้งนี้ เลขาธิการศาลรัฐธรรมนูญไม่ได้ตอบคำถามในประเด็นเหล่านี้แต่อย่างใด โดยผู้ทำหน้าที่ประธานในที่ประชุมคือ วราเทพ รัตนากร ได้แจ้งต่อที่ประชุมและผู้มาชี้แจงว่า ผ่านการพิจารณา สามารถกลับได้ . #ก้าวไกล #ศาลรัฐธรรมนูญ #งบ64</t>
  </si>
  <si>
    <t>100106918288004_174764830822212</t>
  </si>
  <si>
    <t>[ จุดยืนและข้อเสนอในการแก้ไขรัฐธรรมนูญของพรรคก้าวไกล ] . ในสถานการณ์ปัจจุบัน พรรคก้าวไกลมีจุดยืนและข้อเสนอในการแก้ไขรัฐธรรมนูญทั้งสิ้น 3 ประการ ได้แก่ (1) ตั้ง สสร. เพื่อจัดทำร่างรัฐธรรมนูญใหม่ได้ทั้งฉบับ (2) ปิดสวิตช์ ส.ว. ด้วยการยกเลิกรัฐธรรมนูญ ม. 269-272 และ (3) ยกเลิกรัฐธรรมนูญ ม. 279 เพื่อยกเลิกการรับรองให้ประกาศคำสั่ง คสช. ชอบด้วยรัฐธรรมนูญและชอบด้วยกฎหมาย โดยมีรายละเอียดดังต่อไปนี้ . 1) การตั้งสภาร่างรัฐธรรมนูญ (สสร.) ที่มาจากการเลือกตั้งโดยตรงของประชาชน เพื่อจัดทำร่างรัฐธรรมนูญใหม่ทั้งฉบับ โดยไม่ไปจำกัดว่าห้ามแก้หมวดใดหมวดหนึ่ง จะเป็นทางออกอย่างสันติให้สังคมไทยสามารถหาฉันทามติร่วมกันได้ว่าระบบการเมืองแบบไหนที่เรายอมรับที่จะอยู่ร่วมกัน ' พรรคร่วมฝ่ายค้านได้ยื่นร่างรัฐธรรมนูญแก้ไขเพิ่มเติมไปแล้วหนึ่งฉบับเพื่อแก้ไข ม. 256 ให้มีการตั้ง สสร. แต่พรรคก้าวไกลไม่ร่วมลงชื่อด้วย เนื่องจากไปกำหนดไว้ว่า ห้าม สสร. แก้ไขรัฐธรรมนูญหมวด 1 และ 2 พรรคก้าวไกลเห็นว่า ข้อกำหนดดังกล่าวยิ่งไปสร้างความเข้าใจผิดในสังคม เพราะการแก้ไขรัฐธรรมนูญที่ผ่านมามีการแก้ไขบทบัญญัติในหมวด 1 และ 2 มาโดยตลอด ไม่ใช่เรื่องต้องห้ามแต่อย่างใด และการแก้ไขเพิ่มเติมรัฐธรรมนูญของไทยมีการจำกัดขอบเขตอยู่แล้วว่า การแก้ไขที่เป็นการเปลี่ยนแปลงการปกครองระบอบประชาธิปไตยอันมีพระมหากษัตริย์เป็นประมุข หรือรูปแบบของรัฐ จะกระทำมิได้ ดังที่บัญญัติไว้ในรัฐธรรมนูญปัจจุบัน ม. 255 . ดังนั้น พรรคก้าวไกลจะไปอภิปรายเพื่อขอแก้ไขประเด็นดังกล่าวเมื่อการพิจารณาเรื่อง สสร. เข้าสู่การประชุมของรัฐสภา ด้วยเรายืนยันในหลักการที่ว่า อำนาจสถาปนารัฐธรรมนูญหรืออำนาจสูงสุดในการเขียนรัฐธรรมนูญนั้น เป็นของประชาชน เมื่อประชาชนเลือกตั้ง สสร. ไปจัดทำรัฐธรรมนูญแล้ว สสร. ต้องแก้ไขใหม่ได้ทั้งฉบับ สสร. เช่นนี้จะสามารถสะท้อนและโอบรับเจตจำนงของประชาชนได้ทุกกลุ่ม ไม่ปิดกั้นความคิดและความฝันของประชาชนกลุ่มใด สุดท้ายเสียงส่วนใหญ่ของประชาชนจะเป็นผู้ตัดสินเองว่ารัฐธรรมนูญฉบับใหม่จะมีเนื้อหาอย่างไรผ่านเวที สสร. และการลงประชามติ . 2) การยื่นร่างรัฐธรรมนูญแก้ไขเพิ่มเติมเพื่อยกเลิกบทเฉพาะกาล ม. 269-272 เป็นสิ่งที่ต้องผลักดันในลำดับถัดไปให้ทันในสมัยประชุมนี้ เพราะ ส.ว. 250 คนที่ คสช. แต่งตั้งมาและมีอำนาจเลือกนายกรัฐมนตรีนั้น ถือเป็นกลไกสำคัญในการสืบทอดอำนาจของคณะรัฐประหาร หากเราสามารถยกเลิกอำนาจของ ส.ว. ในการเลือกนายกฯ ได้เมื่อไร ประเทศก็สามารถเปลี่ยนแปลงรัฐบาล ไม่ว่าด้วยการลาออกของนายกฯ หรือการยุบสภา ให้เป็นไปตามเจตจำนงของประชาชนได้ โดยไม่จำเป็นต้องรอให้ สสร. จัดทำรัฐธรรมนูญใหม่แล้วเสร็จ . 3) พรรคก้าวไกลเสนอให้ยกเลิกบทเฉพาะกาลของรัฐธรรมนูญ ม. 279 เพื่อมิให้มีการรับรองประกาศ-คำสั่ง คสช. และการกระทำที่เกี่ยวเนื่อง ให้ชอบด้วยรัฐธรรมนูญและชอบด้วยกฎหมายไปตลอดกาล เพื่อให้ประชาชนสามารถใช้สิทธิเสรีภาพตามที่รัฐธรรมนูญรับรองตรวจสอบประกาศ-คำสั่ง คสช. และการกระทำที่เกี่ยวเนื่องได้ . การยื่นแก้ไขรัฐธรรมนูญตามข้อ (2) และ (3) นั้น จำเป็นจะต้องใช้เสียง 1 ใน 5 ของ ส.ส. ที่มีอยู่ ซึ่งเท่ากับ 98 เสียง ปัจจุบันพรรคก้าวไกลมี ส.ส. อยู่เพียง 54 เสียง ดังนั้น เราจะพยายามขอเสียงจากพรรคการเมืองอื่น เพื่อยกเลิกหัวใจสำคัญในการสืบทอดอำนาจ คสช. ให้ได้ทันภายในสมัยประชุมนี้ . ด้วยความเชื่อมั่นในอำนาจสูงสุดของประชาชน . #ก้าวไกล #ประชุมสภา #รัฐธรรมนูญ #ประชาชนปลดแอก #เยาวชนปลดแอก #ให้มันจบที่รุ่นเรา</t>
  </si>
  <si>
    <t>100106918288004_174996404132388</t>
  </si>
  <si>
    <t>ร่วมแสดงความเห็น: เมื่อฟังกองทัพเรือแถลงแล้ว คุณคิดว่าไทยควรเริ่มซื้อเรือดำน้ำลำที่ 2-3 ในปี 2564 นี้เลยหรือไม่? เพราะอะไร?</t>
  </si>
  <si>
    <t>100106918288004_175050760793619</t>
  </si>
  <si>
    <t>100106918288004_175053270793368</t>
  </si>
  <si>
    <t>[ ส.ส.พิจารณ์ เชาวพัฒนวงศ์ แนะกองทัพเรือทำตัวเป็นกลาง ชี้แจงโดยไม่เหน็บแนมหรือโทษการเมืองได้ - จวกพูดถึงโควิดแต่ไม่เอ่ยวิกฤตเศรษฐกิจ - แนะหากจัดงบบุคลากรดีก็จะมีงบซื้ออาวุธ ] . เมื่อสัปดาห์ก่อน ในการประชุมคณะอนุกรรมาธิการครุภัณฑ์ฯ อันเป็นส่วนหนึ่งของ กมธ.พิจารณางบปรมาณปี 2564 ของสภาผู้แทนราษฎร กองทัพเรือได้เดินทางมาชี้แจงรายละเอียดโครงการจัดซื้อเรือดำน้ำลำที่ 2 และ 3 ซึ่งอย่างที่ทราบกันดี มีการลงมติ 5 ต่อ 4 (ประธานใช้อำนาจชี้ขาด) ให้อนุมัติงบโครงการดังกล่าว เรียกได้ว่าเป็นที่วิพากษ์วิจารณ์ในสังคมไทยอย่างกว้างขวาง และเป็นเหตุให้วันนี้ กองทัพเรือตั้งโต๊ะแถลงข่าวในหัวข้อ "เหตุผลความจำเป็นในการจัดหาเรือดำน้ำ" เพื่อโต้กระแสดังกล่าว ทั้งนี้ มี 2 ส.ส. บัญชีรายชื่อพรรคก้าวไกล เข้าร่วมฟังด้วย ได้แก่ พิจารณ์ เชาวพัฒนวงศ์ - Phicharn Chaowapatanawong และ สุรเชษฐ์ ประวีณวงศ์วุฒิ - Surachet Pravinvongvuth . ตัวแทนกองทัพเรือ อาทิ เสนาธิการทหารเรือ, ปลัดบัญชีทหารเรือ, เจ้ากรมยุทธการทหารเรือ ฯลฯ ได้พาดพิงถึงการที่อนุกรรมาธิการครุภัณฑ์ฯ บางรายนำข้อมูลที่ชี้แจงในชั้นกรรมาธิการอย่างไม่ครบถ้วนมาเสนอแก่ประชาชน พร้อมเผยว่า ตลอดมาประเด็นเรือดำน้ำมักถูกนำไปโยงกับการเมืองเสมอ วันนี้จึงต้องการสร้างความเข้าใจที่ถูกต้องแก่ประชาชน นอกจากนี้ ยังกล่าวถึงเรือดำน้ำในฐานะอาวุธที่มีความสำคัญทางยุทธศาสตร์ในปัจจุบัน ด้วยเหตุว่า ประเทศต่างๆ มีเรือดำน้ำเพิ่มขึ้นเรื่อยๆ หากไทยไม่รีบซื้อจะตามไม่ทันและส่งผลให้ต่อรองทางทะเลได้ลำบาก ทั้งนี้ มีการยืนยันว่า ข้อตกลงแบบ G2G ในการซื้อเรือดำน้ำกับจีนครั้งนี้เป็นของจริงแท้แน่นอน ไม่ใช่ MOU แต่อย่างใด ที่สำคัญ การชำระค่าเรือน้ำเป็นการผ่อนจ่ายปีละ 2,000-3,000 ล้านบาทต่อปี เป็นระยะเวลา 7 ปี ตั้งแต่ 2564 - 2571 ไม่ใช่ 22,500 ล้านบาทในปีเดียวแต่อย่างใด . ทั้งนี้ ในช่วงท้ายของการแถลง ตัวแทนของกองทัพเรือเชื่อว่า การนำเรื่องเรือดำน้ำมาเป็นประเด็นเป็นเพียงเกมการเมืองของนักการเมืองบางกลุ่มเท่านั้น พร้อมย้ำว่า กองทัพเรือไม่ใช่เครื่องมือของนักการเมืองในการสร้างความเกลียดชังและความวุ่นวายในประเทศชาติ และได้อ้างถึงผลโพลจากเนชั่นทีวี ที่รายงานว่าประชาชนเห็นด้วยกับการซื้อเรือดำน้ำมากถึง 71% . หลังจบการแถลง ส.ส.พิจารณ์ได้ลุกขึ้นแสดงความคิดเห็นและส่งคำถามไปยังตัวแทนกองทัพเรือ โดยเกริ่นนำว่า วันนี้ตนมาในฐานะพรรคการเมือง เห็นว่า ประเด็นที่บางพรรคออกมาชี้แจง จะถูกต้องหรือไม่อย่างไร ก็เป็นหน้าที่ของกองทัพเรือที่จะออกมาชี้แจงให้ประชาชนทราบอยู่แล้ว และในฐานะที่ตนนั่งอยู่ในห้องอนุกรรมาธิการครุภัณฑ์ฯ ยืนยันว่านักการเมืองที่ออกมาแถลงข่าวได้แถลงตามเนื้อหาที่ได้รับจากการนำเสนอ เมื่อสักครู่มีสไลด์การนำเสนอที่ไม่เคยปรากฏในชั้นอนุกรรมาธิการ . "การชี้แจงข้อเท็จจริงโดยมีลักษณะคำพูดเหน็บแนม ลดทอนคุณค่า มิได้ทำให้กองทัพเรือได้รับคำนิยมชมชอบมากกว่าเดิมจากประชาชน" . ในส่วนของเนื้อหา พิจารณ์ตั้งข้อสังเกตว่าตัวแทนกองทัพเรือพูดคำว่าโควิดบ่อยครั้ง แต่ไม่มีการกล่าวถึงวิกฤตเศรษฐกิจในคำชี้แจงเลย ทุกวันนี้ สังคมพูดถึงการลำดับความสำคัญของการใช้งบประมาณ มีการพูดถึงว่า สมมุติอนุกรรมาธิการยกมือไม่ผ่านงบการจัดซื้อเรือดำน้ำ ก็อยู่ที่กองทัพเรือว่า จะอุทธรณ์หรือไม่ หากเลือกที่จะอุทธรณ์ก็จะขึ้นกับกรรมาธิการชุดใหญ่ในการมีมติเห็นชอบอย่างไร . "หากงบประมาณนี้ไม่ได้ใช้ เรียกว่า ในวันพุธนี้ มีการหยิบยกโครงการนี้ขึ้นมาพูดใหม่ หากที่ประชุมมีมติให้ 3,925 ล้านบาทนี้ เลื่อนไปก่อนในปีหน้า งบประมาณก็จะกลับสู่งบประมาณให้อนุกรรมาธิการทุกคณะนำมาตัดก้อนหนึ่งสำหรับโครงการต่างๆ หลายหน่วยงานก็จะอุทธรณ์ แปรญัตติของบเข้ามาใหม่" . สุดท้าย พิจารณ์ตั้งคำถามว่าหากเปรียบเทียบกองทัพเรือประเทศไทยกับมาเลเซีย ซึ่งทางตัวแทนกองทัพเรือยกมาว่า มาเลเซียมีถึง 2 ลำ เราจึงควรมีบ้าง ซึ่งหากพิจารณาอีกมุมหนึ่ง จะพบว่ากองทัพเรือมาเลเซียใช้งบประมาณรองรับบุคลากรทั้งหมด 15,000 นาย ในขณะที่ไทยนั้นสูงถึง 75,000 นาย ต่อปีไทยใช้งบถึง 2 หมื่นล้านบาท . "ท่านมีแนวทางที่จะจัดสรรงบประมาณที่ท่านมีอยู่อย่างจำกัดเพื่อให้เกิดประโยชน์สูงสุดโดยการลดงบประมาณบุคลากรที่สูงถึง 43% ของงบกองทัพเรือทั้งหมด หรือไม่? เพราะโดยเฉลี่ยหน่วยงานในประเทศไทยงบประมาณบุคลากรอยู่ที่ 26% เท่านั้น ถ้าหากลดงบประมาณในส่วนนี้ได้ ก็จะช่วยเพิ่มช่องว่างให้มีเงินในการจัดสรร เตรียมพร้อมเพิ่มขีดความสามารถในการรบมากขึ้น" . #ก้าวไกล #ประชาชนไม่เอาเรือดำน้ำ #งบ64</t>
  </si>
  <si>
    <t>สุรเชษฐ์ ประวีณวงศ์วุฒิ,พิจารณ์ เชาวพัฒนวงศ์,</t>
  </si>
  <si>
    <t>100106918288004_175238237441538</t>
  </si>
  <si>
    <t>จับตาพุธนี้! 26 สิงหาคม 2563 กมธ.พิจารณาร่างงบประมาณประจำปี 2564 ชุดใหญ่จะลงมติตามอนุฯ ที่ลงโหวตไปก่อนหน้านี้ซื้อเรือดำน้ำ 2 ลำ รวม 2.2 หมื่นล้านบาทหรือไม่? . #ก้าวไกล #ประชุมสภา #ประชาชนไม่เอาเรือดำน้ำ #ให้มันจบที่รุ่นเรา</t>
  </si>
  <si>
    <t>100106918288004_175313210767374</t>
  </si>
  <si>
    <t>ห้ามพลาด! พิจารณ์ เชาวพัฒนวงศ์ - Phicharn Chaowapatanawong กรรมาธิการงบประมาณ 64 ร่วมรายการตอบโจทย์ ThaiPBS กรณ๊ "เรือดำน้ำ" 22,500 ล้านบาท</t>
  </si>
  <si>
    <t>100106918288004_175464980752197</t>
  </si>
  <si>
    <t>100106918288004_175476074084421</t>
  </si>
  <si>
    <t>พรรคก้าวไกลขอแถลงจุดยืนและข้อเสนอในการแก้ไขเพิ่มเติมรัฐธรรมนูญ ในสถานการณ์ปัจจุบัน ดังต่อไปนี้ . ประการแรก พรรคก้าวไกลยังยืนยันที่จะผลักดันให้มีการจัดทำร่างรัฐธรรมนูญฉบับใหม่ ผ่านสภาร่างรัฐธรรมนูญ (สสร.) การตั้ง สสร. ที่มาจากการเลือกตั้งโดยตรงของประชาชน เพื่อจัดทำร่างรัฐธรรมนูญใหม่ทั้งฉบับ โดยไม่ไปจำกัดว่าห้ามแก้หมวดใดหมวดหนึ่ง จะเป็นทางออกอย่างสันติให้สังคมไทยสามารถหาฉันทามติร่วมกันได้ว่าระบบการเมืองแบบไหนที่เรายอมรับที่จะอยู่ร่วมกัน . สำหรับญัตติขอแก้ไขเพิ่มเติมรัฐธรรมนูญในประเด็นนี้ พรรคก้าวไกลได้เสนอในที่ประชุมระดับหัวหน้าพรรค ของพรรคร่วมฝ่ายค้านหลายครั้งในรอบ 1 เดือนที่ผ่านมา เพื่อไม่ให้ไปกำหนดล็อกห้าม สสร. แก้ไขรัฐธรรมนูญ หมวด 1 และ 2 แต่สุดท้ายเมื่อเสียงส่วนใหญ่ของพรรคร่วมฝ่ายค้านเห็นต่างออกไป พรรคก้าวไกลจึงขอถอนชื่อในการเสนอญัตติ เพื่อสงวนความเห็นในเรื่องนี้เอาไว้ . อย่างไรก็ตาม เมื่อญัตติที่พรรคร่วมฝ่ายค้านเสนอให้ตั้ง สสร. เข้าสู่การพิจารณาของรัฐสภา พรรคก้าวไกลจะโหวตสนับสนุนในวาระที่ 1 และจะขอแปรญัตติในวาระที่ 2 ต่อไป เพื่อให้ สสร. สามารถโอบรับเจตจำนงของประชาชนได้ทุกกลุ่ม ไม่ปิดกั้นความคิดและความฝันของประชาชนกลุ่มใด ซึ่งสุดท้ายเสียงส่วนใหญ่ของประชาชนจะเป็นผู้ตัดสินเองว่าเนื้อหาของรัฐธรรมนูญฉบับใหม่จะเป็นเช่นไร ผ่านกลไกของ สสร. และการลงประชามติ . ประการที่สอง หลังจากที่มีการยื่นญัตติขอแก้ไขเพิ่มเติมรัฐธรรมนูญเพื่อให้มีการจัดตั้ง สสร. ไปแล้ว ลำดับต่อไป พรรคก้าวไกลจะเสนอญัตติแก้ไขเพิ่มเติมรัฐธรรมนูญเพื่อปิดสวิตช์ ส.ว. เพราะกล่องดวงใจสำคัญที่สุดเรื่องหนึ่งในการสืบทอดอำนาจคณะรัฐประหาร คือบทเฉพาะกาลของรัฐธรรมนูญ พ.ศ. 2560 ที่กำหนดให้มี ส.ว. 250 คน จากการแต่งตั้งของ คสช. และมีอำนาจในการเลือกนายกรัฐมนตรี บทบัญญัติเช่นนี้เป็นการทำลาย เจตจำนงของประชาชนและขัดต่อหลักการพื้นฐานสำคัญของระบอบประชาธิปไตย ดังนั้น พรรคก้าวไกลจึงขอเชิญชวนผู้แทนราษฎรที่มาจากประชาชน ช่วยกันเข้าชื่อเสนอญัตติแก้ไขเพิ่มเติมรัฐธรรมนูญ ยกเลิกมาตรา 269-272 ในบทเฉพาะกาล ของรัฐธรรมนูญ พ.ศ. 2560 เพื่อปิดสวิตช์ ส.ว. ให้ทันในสมัยประชุมนี้ . การปิดสวิตช์ ส.ว. ไม่ควรรอให้ สสร. เป็นผู้ดำเนินการ เพราะการจัดทำรัฐธรรมนูญฉบับใหม่โดย สสร. นั้นจะต้องใช้เวลาดำเนินการอีกเกือบ 2 ปีถึงจะแล้วเสร็จ และประเด็นเรื่อง ส.ว. ที่ สสร. ควรจะพิจารณานั้นไม่ใช่การพิจารณายกเลิกบทเฉพาะกาลของรัฐธรรมนูญ พ.ศ. 2560 แต่จะเป็นการพิจารณาว่า ประเทศไทยยังจำเป็นต้องมี ส.ว. อยู่อีกหรือไม่ อย่างไร . การปิดสวิตช์ ส.ว. ควบคู่กันไปกับการผลักดันให้ มี สสร. นั้น มีความจำเป็น เพราะเราไม่อาจแน่ใจได้ว่า กระบวนการแก้รัฐธรรมนูญ มาตรา 256 และการจัดตั้ง สสร. จะถูกเตะถ่วงไปนานแค่ไหน และในระหว่างนี้ภายใต้สถานการณ์ที่รัฐบาล พล.อ.ประยุทธ์ จันทร์โอชา มีความชอบธรรมทางการเมืองลดน้อยลงเรื่อยๆ หากมีการเปลี่ยนแปลงทางการเมือง ไม่ว่าจะด้วยการยุบสภา หรือนายกรัฐมนตรีลาออกจากตำแหน่ง ถ้าพวกเรายังไม่ปิดสวิตช์ ส.ว. กลไกสืบทอดอำนาจรัฐประหารที่ฝังอยู่ในบทเฉพาะกาลของรัฐธรรมนูญนี้ จะยังคงอยู่เพื่อทำหน้าที่สืบทอดอำนาจคณะรัฐประหาร แทรกแซงการเลือกนายกรัฐมนตรีคนใหม่ ที่ขัดต่อเจตจำนงของประชาชนส่วนใหญ่อีกครั้ง . หากถามว่า การยื่นญัตติเพื่อปิดสวิตช์ ส.ว. ในขณะนี้ จะสำเร็จหรือไม่ เพราะจำเป็นต้องใช้เสียงของ ส.ว. ด้วยอย่างน้อย 1 ใน 3 ? . พรรคก้าวไกล ขอย้ำว่ากระแสสูงในการแก้ไขรัฐธรรมนูญขณะนี้ไม่ได้เกิดขึ้นจากความยินยอมพร้อมใจของรัฐบาล หรือของ ส.ว. แต่อย่างใด ทว่าเกิดขึ้นจากเสียงเรียกร้องกดดันจากนักเรียน นักศึกษา และประชาชนทั่วประเทศ จนกระทั่งขณะนี้ สว. หลายคนได้ออกมายอมรับที่จะยกเลิกอำนาจในการเลือกนายกรัฐมนตรีแล้ว เพื่อไม่ให้การเมืองไทยเดินไปสู่ทางตัน . การแก้ไขรัฐธรรมนูญให้เป็นประชาธิปไตยมากยิ่งขึ้น ทุกครั้งเกิดขึ้นจากพลังของประชาชนผู้เป็นเจ้าของอำนาจสูงสุดของประเทศ ดังเช่น การเกิดขึ้นของรัฐธรรมนูญ พ.ศ. 2517 ซึ่งเกิดขึ้นได้จากการลุกขึ้นสู้ของนักศึกษา ประชาชนในเหตุการณ์ 14 ตุลาคม พ.ศ. 2516 หรือรัฐธรรมนูญ พ.ศ. 2540 ซึ่งเกิดขึ้นจากการต่อสู้ของประชาชนในเดือนพฤษภาคม พ.ศ. 2535 และ การรณรงค์ธงเขียวเพื่อปฏิรูปการเมืองในเวลาต่อมา . ดังนั้น พรรคก้าวไกลขอให้ผู้แทนราษฎรที่มาจากประชาชน จงเชื่อมั่นในพลังและอำนาจของประชาชน ช่วยกันเปิดประตูรัฐสภาแล้วนำเจตจำนงของพวกเขาเข้ามาผลักดัน เพื่อเปลี่ยนไปสู่ประชาธิปไตยที่แท้จริงโดยสันติ . #ก้าวไกล #ประชุมสภา #ปิดสวิตช์สว #สวมีไว้ทำไม #ให้มันจบที่รุ่นเรา #ประชาชนปลดแอก</t>
  </si>
  <si>
    <t>100106918288004_175528710745824</t>
  </si>
  <si>
    <t>100106918288004_175575684074460</t>
  </si>
  <si>
    <t>[ “วิโรจน์” ตั้งกระทู้ถาม “ณัฏฐพล” เหตุใดการคุกคามนักเรียนยังเกิดทั่วประเทศ - ชี้ย้อนแย้งยุ ตร.จับนักเรียนแต่ครูทำผิดอาญาชัดเจนรัฐมนตรีวางเฉย – ท้าให้คำมั่นจะสร้างพื้นที่ปลอดภัยในโรงเรียน ] . เมื่อวันที่ 26 สิงหาคม 2563 Wiroj Lakkhanaadisorn - วิโรจน์ ลักขณาอดิศร ส.ส.บัญชีรายชื่อพรรคก้าวไกล ตั้งกระทู้ถามต่อ ณัฏฐพล ทีปสุวรรณ รัฐมนตรีว่าการกระทรวงศึกษาธิการ ต่อกรณีที่บุคลากรครูในสังกัดกระทรวงศึกษาธิการ ได้กระทำการคุกคามนักเรียนจากการแสดงออกทางการเมืองในรอบสองสัปดาห์ที่ผ่านมา . โดยวิโรจน์ ระบุว่าปัจจุบันทุกคนย่อมทราบดีอยู่แล้วกำลังมีนักเรียนในโรงเรียนต่างๆออกมาแสดงออกทางการเมือง ผ่านสัญลักษณ์ชูสามนิ้ว ชูกระดาษ และผูกโบว์สีขาว ซึ่งเป็นสิทธิโดยชอบด้วยรัฐธรรมนูญทุกประการ แต่กลับมีการใช้อำนาจของผู้อำนวยการโรงเรียนและครูบางคน ข่มขู่คุกคามว่าจะไล่ออก ตัดคะแนน ตัดทุนการศึกษา รวมถึงการลงมือใช้กำลังลงโทษนักเรียน ที่แย่ไปกว่านั้น คือการพยายามผลักให้นักเรียนไปทำกิจกรรมนอกโรงเรียนเพื่อให้ถูกเอาผิดตาม พ.ร.บ.การชุมนุมสาธารณะ บางโรงเรียนถึงขั้นอนุญาตให้ตำรวจนอกเครื่องแบบเข้ามาในโรงเรียนเพื่อสอดส่องพฤติกรรมของนักเรียน รวมถึงการเอาข้อมูลส่วนตัวให้ตำรวจมาคุกคามนักเรียนถึงที่บ้านด้วย . วิโรจน์กล่าวต่อ ว่าผู้อำนวยการและครูที่กระทำพฤติการณ์เหล่านั้น มักจะอ้างว่าโรงเรียนเป็นสถานที่ราชการ มีความเป็นกลาง ห้ามแสดงออกทางการเมือง แต่ทว่านักเรียนหลายคนก็มีคำถามกลับ ว่าเหตุใดในปี 2556-2557 ครูหลายคนกลับสามารถใส่ชุดข้าราขการ ผูกริบบิ้นลายธงชาติ ห้อยนกหวีด มาแสดงออกทางการเมืองในโรงเรียนได้ และยังชวนให้นักเรียนออกไปเคลื่อนไหวทางการเมืองอย่างเอิกเกริกได้ด้วย . หากการแสดงออกทางการเมืองในวันนั้นเป็นสิทธิเสรีภาพที่ชอบด้วยรัฐธรรมนูญ การแสดงออกทางการเมืองของนักเรียนในวันนี้ก็ต้องมีความชอบธรรมมากกว่าด้วยซ้ำ เพราะเป็นการจัดกิจกรรมในโรงเรียน ไม่ได้ไปปิดกรุงเทพ ไม่ได้ไปเป่านกหวีดไล่ใครในห้างสรรพสินค้าที่ทำให้คนที่ต้องมาเดินห้างพลอยเดือดร้อนไปด้วย . “ถ้าสิ่งที่วันนั้นทำถูกต้องวันนี้ก็ต้องทำได้ วันนี้ถ้าท่านรัฐมนตรีจะผูกริบบิ้นลายธงชาติ ห้อยนกหวีดมาตอบผมท่านก็ทำได้เช่นกัน เพราะเป็นสิทธิของท่าน และอย่าไปขู่เด็ดขาดว่าถ้าไปแสดงออกทางการเมืองแล้วเด็กๆ จะหมดอนาคต ไม่จริงครับ เพราะเด็กเขาเห็นคนผูกผ้าลายธงชาติ เป่านกหวีดจนได้ดิบได้ดีมาแล้ว คนหนึ่งเป็นรัฐมนตรีว่าการกระทรวงศึกษาธิการ อีกคนเป็นรัฐมนตรีช่วย และอย่าไปกล่าวหาว่าเขามีคนอยู่เบื้องหลัง เด็กถูกล้างสมอง อย่าลืมว่าเด็กเหล่านี้เติบโตมากับซิงเกิลของ พล.อ.ประยุทธ์มาถึง 8 เพลงครบอัลบั้ม รายการคืนความสุขทุกสัปดาห์ ค่านิยม 12 ประการ และวิชาหน้าที่พลเมืองที่หนังสือเต็มไปด้วยข้อความอวย พล.อ.ประยุทธ์ ถ้าเขาถูกหลอกง่ายป่านนี้เขาถูก พล.อ.ประยุทธ์ตกไปแล้ว” วิโรจน์กล่าว . #ก้าวไกล #ความปลอดภัยในโรงเรียน #เลิกเรียนไปกระทรวง #ประชุมสภา</t>
  </si>
  <si>
    <t>100106918288004_175600914071937</t>
  </si>
  <si>
    <t>[ ส.ส. ก้าวไกล ร่วมใช้ตำแหน่งประกันตัว "ฟอร์ด-เจมส์" นักกิจกรรม #เยาวชนปลดแอก ] . ช่วงเที่ยงวันนี้ (26 ส.ค. 2563) เจ้าหน้าที่ตำรวจได้บุกควบคุมตัว ทัตเทพ เรืองประไพกิจเสรี หรือฟอร์ด เลขาธิการกลุ่มเยาวชนปลดแอก และภาณุมาศ สิงห์พรม หรือเจมส์ ผู้ร่วมก่อตั้งเยาวชนปลดแอก ภายใต้หมายจับมาตรา 116 (การยุยงปลุกปั่น) และข้อหาอื่นๆ รวม 7 ข้อหา หลังจากนั้น เจ้าหน้าที่ได้นำตัวทั้งคู่ไปยัง สน.สำราญราษฎร์ และศาลอาญาในเวลาต่อมา . ระหว่างการดำเนินการทางกฎหมาย ส.ส. พรรคก้าวไกล ได้แก่ Tanwarin Sukkhapisit ธัญญ์วาริน สุขะพิสิษฐ์, Wiroj Lakkhanaadisorn - วิโรจน์ ลักขณาอดิศร, ณัฐพงษ์ เรืองปัญญาวุฒิ - Natthaphong Ruengpanyawut, Amarat Chokepamitkul อมรัตน์ โชคปมิตต์กุล และ Bencha Saengchantra - เบญจา แสงจันทร์ ได้เดินทางจากรัฐสภาไปร่วมสังเกตการณ์และให้รอยื่นประกันตัวนักกิจกรรมทั้งสองคน . หลังการไต่สวน เบื้องต้นศาลอาญามีคำสั่งฝากขังทัตเทพและภานุมาศ ตามคำร้องของพนักงานสอบสวน โดยทั้งคู่ได้ยื่นเรื่องขอปล่อยตัวชั่วคราว ด้านทัตเทพใช้ตำแหน่งของ ผศ.ดร.กนกรัตน์ เลิศชูสกุล อาจารย์ประจำคณะรัฐศาสตร์ จุฬาลงกรณ์มหาวิทยาลัย สาขาการปกครอง เป็นหลักประกัน ส่วนภาณุมาศได้รับการประกันด้วยตำแหน่งของ ธัญญ์วาริน สุขะพิสิษฐ์ ส.ส. บัญชีรายชื่อพรรคก้าวไกล ทั้งนี้ศาลพิจารณาแล้วอนุญาตให้ปล่อยตัวชั่วคราว ภายใต้สัญญาประกันวงเงินคนละ 1 แสนบาท โดยไม่มีหลักประกัน พร้อมให้กำหนดเงื่อนไขห้ามกระทำการใดๆ ในลักษณะเดียวกับการกระทำที่ถูกกล่าวหาในคดีนี้อีก มิฉะนั้นถือว่าผิดสัญญาประกัน โดยศาลแจ้งคำสั่งปล่อยตัวชั่วคราวดังกล่าว และปล่อยตัวผู้ต้องหา . ทั้งนี้ การจับกุมครั้งนี้เกี่ยวเนื่องกับกรณีการขึ้นปราศรัยบนเวทีชุมนุมเยาวชนปลดแอก เมื่อวันที่ 18 กรกฎาคมที่ผ่านมา ณ อนุสาวรีย์ประชาธิปไตย ซึ่งพรรคก้าวไกลยืนยันว่า การชุมนุมดังกล่าวเป็นการแสดงออกด้วยสิทธิเสรีภาพที่ประชาชนไทยทุกคนพึงมี ปราศจากการยุยง ปลุกปั่น และดำเนินไปอย่างสงบเรียบร้อย ไม่มีมูลเหตุเพียงพอให้เจ้าหน้าที่รัฐเข้าควบคุมตัวทัตเทพและภานุมาศ รวมถึงนักกิจกรรมเยาวชนปลดแอกทุกคนที่ได้รับผลกระทบจากกรณีคล้ายคลึงกันที่ผ่านมาก่อนหน้าด้วย . #ก้าวไกล #เยาวชนปลดแอก #คุกคามประชาชน</t>
  </si>
  <si>
    <t>เบญจา แสงจันทร์,วิโรจน์ ลักขณาอดิศร,ณัฐพงษ์ เรืองปัญญาวุฒิ,อมรัตน์ โชคปมิตต์กุล,</t>
  </si>
  <si>
    <t>100106918288004_175612674070761</t>
  </si>
  <si>
    <t>สุดเหลือเชื่อ เลื่อนพิจารณาเรือดำน้ำ เราพร้อมโหวต แต่ใครไม่พร้อม??? . วันนี้ 26 ส.ค. 2563 ที่ประชุมกมธ.พิจารณาร่าง พ.ร.บ.งบประมาณ พ.ศ.2564 ได้มีการพิจารณารายงานการประชุมของคณะอนุกรรมาธิการคณะต่างๆ โดยตลอดการประชุมมีกรรมาธิการจำนวนหนึ่งจากพรรคร่วมรัฐบาลได้มีความพยายาม ขอให้ที่ประชุมพิจารณารายงานของคณะอนุกรรมาธิการครุภัณฑ์ ICT รัฐวิสาหกิจ และทุนหมุนเวียนป็นลำดับท้ายๆ ซึ่งคณะอนุครุภัณฑ์นี้นั้นคือคณะอนุกรรมาธิการที่มีกรณีที่ประชุมมีมติ 5:4 เสียง เห็นชอบให้กองทัพเรือจัดซื้อเรือดำน้ำลำที่ 2-3 วงเงิน 22,500 ล้านบาท ทั้งนี้การที่ให้มีการพิจารณาเป็นลำดับท้ายใน กมธ.งบประมาณชุดใหญ่นั้น กรรมาธิการจากพรรครัฐบาลได้ให้เหตุผลว่าควรพิจารณาอนุกรรมาธิการคณะอื่นที่ไม่มีรายการอุทธรณ์ก่อน ทั้งๆ ที่ตามลำดับการพิจาณาเริ่มแรกเดิมทีจะมีการพิจารณาอนุกรรมาธิการครุภัณฑ์ฯ เป็นลำดับที่ 2 แต่ด้วยเงื่อนไขที่ว่าบางอนุกรรมาธิการยังทำรายงานไม่เรียบร้อยและมีเรื่องที่ทางหน่วยรับงบประมาณต่างๆ ได้ยื่นอุทธรณ์ขอให้ไม่ตัดงบประมาณ . ส่งผลให้ผู้ทำหน้าที่ประธานในที่ประชุมคือ นายวราเทพ รัตนากร โดยการชงเรื่องจากกรรมาธิการงบประมาณจากพรรคร่วมรัฐบาลทำการพิจารณารายงานของคณะกรรมาธิการจังหวัด/กลุ่มจังหวัดฯ เป็นลำดับแรก และพิจารณารายงานของคณะอนุกรรมาธิการท้องถิ่นฯ เป็นลำดับถัดมา ซึ่งในลำดับที่สามเป็นการพิจาณาของคณะอนุกรรมาธิการฝึกอบรมฯ แต่เมื่อพิจารณามาถึงอนุฝึกอบรมฯ นั้น ได้มีการแจ้งว่าอนุกรรมาธิการมีการพิจารณาส่วนของสำนักงานประกันสังคม ซึ่งทางสำนักงบประมาณและกรรมาธิการจำนวนหนึ่งได้อภิปรายว่าจะผิดรัฐธรรมนูญตามมาตรา 144 จึงได้มีการอภิปรายกันเป็นวงกว้างและกลัวจะผิดมาตราดังกล่าว จนนายสัมพันธ์ เลิศนุวัฒน์ ที่ปรึกษารองนายกรัฐมนตรี อดีตหัวหน้าพรรคพลเมืองไทย กมธ.งบประมาณสัดส่วนคณะรัฐมนตรี ได้ถามประธานในที่ประชุมว่าวันนี้จะมีการเลิกประชุมเร็วหรือไม่จากที่กำหนดไว้ว่าจะประชุมเสร็จกันในเวลา 21.00 น. ซึ่งหากจะมีการประชุมกันต่อ ตนขอออกจากที่ประชุมเนื่องจากกลัวความผิดตามรัฐธรรมนูญมาตรา 144 ต่อมานายวราเทพ รัตนากร ผู้ทำหน้าที่ประธานในที่ประชุมได้ขอให้มีการพักการประชุม 10 นาที เพื่อให้มีการไปพูดคุยตกลงกันก่อนว่าจะเป็นไปในแนวทางใด . อย่างไรก็ตามในช่วงเวลาใกล้เคียงกันนายสันติ พร้อมพัฒน์ รัฐมนตรีช่วยว่าการกระทรวงการคลังในรัฐบาลพลเอกประยุทธ์ จันทร์โอชา และเป็นสมาชิกสภาผู้แทนราษฎรแบบบัญชีรายชื่อและกรรมการบริหาร พรรคพลังประชารัฐได้ให้สัมภาษณ์ต่อสื่อมวลชนถึงกรณีงบประมาณจัดซื้อเรือดำน้ำลำที่ 2-3 วงเงิน 22,500 บาท ว่า กมธ.ชุดใหญ่ คงต้องเลื่อนการพิจารณาไป 2-3 วัน . เมื่อมาถึงตรงนี้ ทำให้เกิดคำถามว่า เหตุใดจึงรู้ก่อนล่วงหน้า ทั้งๆ ที่ที่ประชุมกรรมาธิการงบประมาณฯ ยังไม่ได้มีมติว่าจะพิจารณาเมื่อใด? . หลังจากที่มีการพักการประชุมเสร็จสิ้น และเมื่อกลับมาประชุมต่อ ก็ยังเป็นการพิจารณารายงานการประชุมของอนุกรรมาธิการฝึกอบรมฯ ต่อ จนกระทั่งช่วงเวลา 20.00 น. เศษ ได้มีกรรมาธิการเสนอให้มีการปิดประชุมทั้งๆ ที่เดิมทีกำหนดว่าจะเลิกประชุมกันในเวลา 21.00 น. และยังได้มีการหารือเรื่องการพิจารณารายงานของคณะอนุกรรมาธิการที่เหลืออีกครั้งในวันอื่น โดยนายบุญสิงห์ วรินทร์รักษ์ ส.ส.บัญชีรายชื่อ พรรคพลังประชารัฐ ได้เสนอว่าให้มีการประชุมอีกครั้งในวันจันทร์ที่ 31 สิงหาคม โดยอ้างว่าเพื่อจะได้มีเวลาไปดูประชาชนช่วงวิกฤตในช่วงวันเสาร์อาทิตย์ แต่ก็มีกรรมาธิการจากพรรคฝ่ายค้านไม่เห็นด้วยและอภิปรายเห็นแย้งว่าให้มีการพิจารณาต่อในวันนี้จนถึงเวลา 21.00 น. ตามที่กำหนดไว้และมาประชุมต่อในช่วงเช้าของวันรุ่งขึ้นคือวันพฤหัสบดีที่ 27 ส.ค. . แต่ในช่วงท้ายการประชุมนายวราเทพ รัตนากร ผู้ทำหน้าที่ประธานในที่ประชุม ได้ใช้อำนาจประธานการประชุมกำหนดให้วันพฤหัสสับดีที่ 27 ส.ค. เวลา 13.00 น.เป็นต้นไป เป็นวาระการประชุมให้หน่วยรับงบประมาณ 8 หน่วยงานเข้ามาชี้แจง และกล่าวว่าการประชุมจะเป็นไปตามขั้นตอนกระบวนการ ทั้งนี้ในส่วนของการพิจาณาอนุกรรมาธิการครุภัณฑ์ฯ ก็ยังไม่ได้ข้อสรุปว่าจะมีการพิจารณาเมื่อใด แต่มีแนวโน้มว่าจะลากยาวไปพิจารณากันในวันที่ 31 ส.ค. . ซึ่งสอดคล้องกับข่าวที่มีการเผยแพร่อย่างแพร่หลายในสื่อมวลชนหลายสำนักซึ่งเป็นเวลาก่อนหน้าที่ที่ประชุมจะมีมติหรือกำหนดวันว่า”การจัดซื้อเรือดำน้ำ จำนวน 2 ลำ มูลค่า 22,500 ล้านบาท จากประเทศจีน ของกองทัพเรือ ออกไปเป็นวันที่ 31 ส.ค. 2563” . เราพร้อม แต่ใครไม่พร้อมโหวต??? ถึงช่างพยายามกันทุกวิถีทางแต่หัววันเพื่อเลื่อนออกไปให้ได้ในที่สุด . #ก้าวไกล #ประขุมสภา #งบ64 #เรือดำน้ำ #ประชาชนไม่เอาเรือดำน้ำ</t>
  </si>
  <si>
    <t>100106918288004_175825547382807</t>
  </si>
  <si>
    <t>[ 3 ส.ส. ก้าวไกล หนุนศึกษาแนวทางป้องกันคลื่นกัดเซาะชายฝั่ง ชี้ มติ ครม.เว้นทำ EIA สร้างปัญหาใหญ่ ส่งผลหน่วยงานรัฐเน้นแก้ด้วย ‘โครงสร้างแข็ง’ เผย ค่าก่อสร้างตารางเมตรละแสน ซัด เหมือนหกล้มแค่ทายาก็หาย แต่กลับไปเลือกผ่าตัดเปลี่ยนไปใช้เข่าไทเทเนียม ] . ในการประชุมสภาวันนี้ มีการเสนอญัตติขอให้ตั้ง กมธ. วิสามัญพิจารณาศึกษาแนวทางคลื่นทะเลซัดเซาะชายฝั่งอย่างเป็นระบบและยั่งยืน ซึ่งมี ส.ส. 3 คนจากพรรคก้าวไกลร่วมอภิปราย . ประเสริฐพงษ์ ศรนุวัตร์ ส.ส.บัญชีรายชื่อ กล่าวว่า ขอเน้นไปที่โครงการของรัฐที่มักเอาคำว่า ‘กัดเซาะชายฝั่ง’ เป็นตัวตั้ง แล้วเอาโครงการของกรมโยธาธิการและผังเมืองและกรมเจ้าท่า ไปสร้างโครงสร้างแข็งทำลายชายหาด ประเด็นนี้ได้ยกมาอภิปรายแล้วหลายครั้ง ซึ่งเรื่องการกัดเซาะชายฝั่งเป็นเรื่องซับซ้อนและมีความอ่อนไหว อย่างไรก็ตาม ได้มีกฎหมายออกมาเป็นการเฉพาะ การศึกษาเรื่องนี้จึงเป็นเรื่องดีเพราะจะได้รู้ว่าหน่วยงานไหนยังละเลยกฎหมาย ก้าวล่วงหน่วยงานอื่นทั้งที่ไม่มีอำนาจหน้าที่ และเอาภาษีไปผลาญชายฝั่งทะเล ชายหาด คือ ทรัพยากรระหว่างทะเลและแผ่นดินใหญ่ เป็นกลไกของธรรมชาติ แต่เมื่อโครงการของรัฐนำไปอ้างและทำสิ่งตรงข้าม สร้างโครงสร้างแข็งหรือถนนเลียบชายฝั่ง ก็เปรียบเสมือนสร้างกำแพงไม่ให้ทรายไหลเข้าออกได้ทำให้ชายหาดหายไป จึงขอให้รักษาชายหาดขาวสะอาดไว้ให้ลูกหลานเราได้ใช้ประโยชน์อย่างแท้จริง . ส.ส.ทองแดง เบ็ญจะปัก เขต1 สมุทรสาคร กล่าวว่า สิ่งที่เกิดขึ้นในสมุทรสาครและใกล้เคียงในปากอ่าว ก.ไก่ เช่น ที่ตำบลพันท้ายนรสิงห์ติดกับเขตบางขุนเทียน มีการนำกระสอบไส้กรอกทรายมาวาง ซึ่งไม่มีใครรู้ว่าทรายมาจากไหน มาจากกากอุตสาหกรรมหรือไม่ มีชาวบ้านได้มาร้องเรียนว่า กระสอบแบบนี้เมื่อนานไปจะแตกออกทรายที่ออกมาทำให้สัตว์น้ำชายเลนตาย จึงอยากถามกลับไปยังภาครัฐว่าได้ถามพื้นที่บ้างหรือไม่ หรือแค่มีโครงการ ได้ทำไปแล้วก็ปล่อยให้ประชาชนรับเคราะห์ที่เกิดขึ้น อีกประเด็นหนึ่งคือ การทำแนวไม้ไผ่กันคลื่นซึ่งทำเป็นแนวยาวมาก อยากให้จะให้มีการปลูกแซมไม้โกงกางหรืออื่นๆไว้ด้วย เพราะไม้ไผ่เมื่อผ่านเวลาไปก็จะพัง กลายเป็นขยะและเป็นอันตรายกับวิถีชีวิตของชาวบ้าน การทำประมงพื้นบ้านทำมาหากินลำบาก แต่หากปลูกแซมไว้ เมื่อไผ่สลายไปแล้ว แสมโกงกางก็จะทดแทนไม้ไผ่ได้ จะสร้างอาหารและไม่เป็นอันตรายต่อพยูนและบรูด้าซึ่งหากินในบริเวณนั้น . Kanphong Chongsuttanamanee - กัญจน์พงศ์ จงสุทธนามณี ส.ส.บัญชีรายชื่อ กล่าวว่า ประเทศไทยแบ่งการเซาะเป็น 3 ประเภทคือ รุนแรง ปานกลางและน้อย มีแนวทางการแก้ปัญหาแบ่งเป็นระดับต่างๆแยกไปตามปัญหา ประเด็นสำคัญคือ การดำเนินการด้วยวิธีสร้างกำแพงกันคลื่นนี้ ในรอบ 3-4 ปีที่ผ่านมาถูกดำเนินการอย่างมากมาย มีค่าดำเนินการ ตารางเมตรละ 1 แสนบาท เป็นผลมาจาก มติ ครม.ที่ให้ยกเลิกการทำ EIA ทั้งที่มาตรการนี้นักวิชาการและหลายหน่วยงานเห็นตรงกันว่าควรเป็นมาตรการสุดท้ายในการแก้ปัญหาการกัดเซาะชายฝั่ง เพราะมีผลกระทบสูง แต่กลับเป็นมาตรการเดียวที่ได้ยกเว้นการทำ EIA โดยเหตุผลที่อ้างคือ ประชาชนเดือดร้อนจึงต้องแก้ไขอย่างเร่งด่วน แต่จะบอกว่าเร่งด่วนได้อย่างไร เพราะโครงการแบบนี้ต้องใช้เวลาก่อสร้างเกือบ 2 ปี นอกจากนี้ยังเป็นคำถามว่า ทำไมมาตรการอื่นที่กระทบสิ่งแวดล้อมน้อยกว่ากลับต้องทำ EIA หลังทำกำแพงกันคลื่นแล้ว สิ่งที่ตามมาคือชายหาดหายไป เต่าวางไข่ไม่ได้ การท่องเที่ยวจะไปทางไหน จะมีแต่ทางวิ่งทางจักรยานอย่างนั้นหรือ ประมงชายฝั่งยังได้รับผลกระทบเพราะการนำเรือออกทะเล ชาวบ้านจะใช้น้ำขึ้นลงบนชายหาดพาออกไป ไม่ใช่การทำทางลาดเอารถมาลากขึ้นลงซึ่งจะเป็นการสร้างภาระให้พวกเขา การแก้ปัญหานี้จึงผิดฝาผิดตัว เพราะปัญหามีหลายแบบเหมือนเด็กล้มเอายาทาก็ได้ แต่กลับไปผ่าตัดเปลี่ยนเข่าไทเทเนี่ยมเหมือนกันหมด แก้แบบนี้ไม่มีทางยั่งยืนได้ . #ก้าวไกล #กำแพงกันคลื่น #EIA</t>
  </si>
  <si>
    <t>100106918288004_175852747380087</t>
  </si>
  <si>
    <t>[ สัญญาณผิดปกติใน กมธ.งบฯ 64 : เรือดำน้ำที่คาดว่าจะถูกจมลง ยังคงมีโอกาสลอยลำขึ้นมาใหม่... ] . พิจารณ์ เชาวพัฒนวงศ์ - Phicharn Chaowapatanawong ส.ส. บัญชีรายชื่อ พรรคก้าวไกล ให้สัมภาษณ์ต่อสื่อมวลชน อัปเดตสถานการณ์การพิจารณางบประมาณเรือดำน้ำเมื่อวาน (26 ส.ค. 63) ซึ่งดูท่าแล้วความ "อยากได้ก็ต้องได้" ของบางพรรคการเมืองจะหยุดยั้งยากพอสมควร กรณีความสงสัยต่อความไม่ชอบมาพากลมาในหลายรูปแบบ ไม่ว่าจะเป็นการอ้างว่ายังไม่ได้อ่านเอกสารชี้แจง ทั้งๆ ที่ได้รับก่อนหน้าเข้าประชุม, การไม่แสดงท่าทีคัดค้านการเสนอปิดประชุมกระทันหัน ฯลฯ . เรายังคงย้ำจุดยืนเดิมว่า ในสภาวะไม่ปกติเนื่องด้วยความตกต่ำของเศรษฐกิจที่ดำเนินมาตั้งแต่ปีที่แล้วและถูกซ้ำเติมด้วยวิกฤตโควิด-19 อีก ประเทศไทยยีงไม่มีความจำเป็นที่จะต้องจัดสรรงบซื้อยุทโธปกรณ์ขนานใหญ่เช่น เรือดำน้ำ ที่เป็นประเด็นหลักในตอนนี้ . หากยกเลิกไม่ได้ ขอให้บอกกันมาตรงๆ มิใช่เลื่อนการลงมติออกไปเรื่อยๆ ด้วยข้ออ้างไม่เข้าท่าแบบนี้ . "ท่าทีของพรรคการเมืองบางพรรคเมื่อมีการเสนอปิดประชุมดูเหมือนจะไม่ขัดแย้ง ไปตามน้ำ ปิดก็ปิด ส่อให้เห็นว่าอาจมีการพูดคุยล็อบบี้กันเพื่อเปลี่ยนแปลงการลงมติ" . #ก้าวไกล #ประชาชนไม่เอาเรือดำน้ำ #ประชุมสภา #งบ64</t>
  </si>
  <si>
    <t>100106918288004_175882587377103</t>
  </si>
  <si>
    <t>100106918288004_176120684019960</t>
  </si>
  <si>
    <t>[ “ส.ส.ก้าวไกล" ร่วมเคียงข้างชาวบ้าน "ค้านเขื่อนเหมืองตะกั่ว" - ชี้ หลายบทเรียนจากโครงการรัฐทำชุมชนล่มสลาย - นศ. ตั้งข้อสังเกตเป็นผลพวงจากเผด็จการหรือไม่ ที่ทำอะไรไม่สนใจเสียงของประชาชน ] . เมื่อวานนี้ (27 ส.ค. 2563) ส.ส. พรรคก้าวไกลได้แก่ คำพอง เทพาคำ-Kampong Tepakam ส.ส. บัญชีรายชื่อพรรคก้าวไกล, Bencha Saengchantra - เบญจา แสงจันทร์ ส.ส. บัญชีรายชื่อ, Parinya Chuaigate Keereerut - ปริญญา ช่วยเกตุ คีรีรัตน์ ส.ส. บัญชีรายชื่อ, ทวีศักดิ์ ทักษิณ กรรมาธิการแรงงาน ส.ส. บัญชีรายชื่อ, Apichat Sirisoontron - อภิชาติ ศิริสุนทร ส.ส. บัญชีรายชื่อ, สมชาย ฝั่งชลจิตร ส.ส. บัญชีรายชื่อ, ประเสริฐพงษ์ ศรนุวัตร ส.ส. บัญชีรายชื่อ และ ส.ส.ทองแดง เบ็ญจะปัก เขต1 สมุทรสาคร ส.ส. เขต 1 จ. สมุทรสาคร ได้เดินทางไปยังบริเวณด้านหน้ากระทรวงเกษตรและสหกรณ์ เพื่อให้กำลังใจประชาชนเครือข่ายรักษ์โตนสะตอที่ออกมาคัดค้านโครงการเขื่อนเหมืองตะกั่ว จ.พัทลุง . ก่อนหน้านี้ได้มีตัวแทนมายื่นหนังสือคัดค้านการอนุมัติงบประมาณโครงการดังกล่าวต่อ คณะกรรมาธิการ (กมธ.) วิสามัญพิจารณาร่างพระราชบัญญัติ (พ.ร.บ.) งบประมาณรายจ่ายประจำปีงบประมาณ พ.ศ. 2564 ที่อาคารรัฐสภา โดยมี Sirikanya Tansakun - ศิริกัญญา ตันสกุล ส.ส.บัญชีรายชื่อพรรคก้าวไกล ในฐานะรองประธาน กมธ.ชุดดังกล่าวเป็นผู้รับเรื่อง และต่อมาในการประชุม กมธ. นายธนาธร จึงรุ่งเรืองกิจ ประธานคณะก้าวหน้า ในฐานะ กมธ. สัดส่วนพรรคก้าวไกล ได้อภิปรายเสนอให้ตัดงบประมาณโดยยกเลิกโครงการดังกล่าว ซึ่งต่อมาประธานในที่ประชุมแจ้งว่าจะยังไม่มีการลงมติว่าจะตัดหรือไม่ตัด ขอว่าจะมีการลงมติเมื่ออนุ กมธ.คณะต่างๆ มารายงานผลนั้น . คำพองกล่าวภายหลังการมาให้กำลังใจกับประชาชนชาวบ้านเหมืองตะกั่วว่า ตนและเพื่อน ส.ส. พรรคก้าวไกล เดินทางมาให้กำลังใจและรับฟังความเห็นจากกลุ่มชาวบ้านที่คัดค้านโครงการสร้างเหมืองตะกั่ว จ.พัทลุง ที่ได้รับความเดือดร้อนในฐานะสมาชิกสภาผู้แทนราษฎรและในฐานะกรรมาธิการที่มีส่วนเกี่ยวข้องกับความเดือดร้อนของประชาชนจากโครงการดังกล่าวโดยตรง ซึ่งหากพอจะช่วยเหลืออะไรได้ก็จะช่วยดำเนินการอย่างเต็มที่ ทั้งนี้ ตนอยู่ในกรรมาธิการวิสามัญศึกษาการบริหารจัดการน้ำทั้งระบบ และคุณอภิชาติ ก็เป็นประธานกรรมาธิการที่ดิน ทรัพยากรธรรมชาติและสิ่งแวดล้อม ซึ่งก็มีส่วนเกี่ยวข้องที่จะเป็นกระบอกเสียงให้กลุ่มประชาชนที่ออกมาคัดค้านโครงการดังกล่าวโดยตรง เราเห็นว่าเป็นความเดือนร้อนของพี่น้องประชาชน เป็นความเดือนร้องของชาวบ้านที่อาจต้องพลัดที่นาคลาที่อยู่ ชุมชนล่มสลาย ทรัพยากรธรรมชาติถูกทำลายสูญหาย ในฐานะที่เราเป็นผู้แทนราษฎร เราจะช่วยพี่น้องประชาชนคัดค้านอย่างเต็มที่ เพื่อปกป้องทรัพยากรธรรมชาติ ซึ่งเราก็มีบทเรียนอยู่หลายพื้นที่ที่โครงการของรัฐทำให้ชุมชนล่มสลาย ทรัพยากรธรรมชาติเสียหาย ดังนั้นเราจำเป็นต้องสู้เพื่อปกป้องวิถีชีวิต ระบบนิเวศ และความเป็นอยู่ของคนในพื้นที่ . "นอกจากนี้ จุดที่จะสร้างเขื่อนนั้นเป็นป่าต้นน้ำ มีทรัพยากรธรรมชาติที่สมบูรณ์ ประชาชนที่มาร้องเรียนในครั้งนี้ก็มีข้อเสนอ มีแผนในการบริหารจัดการน้ำโดยที่ไม่ต้องการสร้างเขื่อน เขาอยากจะให้ทางรัฐบาลฟังเสียงของเขาบ้าง ซึ่งโครงการนี้เป็นความต้องการของกรมชลประทาน ไม่ได้เป็นความต้องการของประชาชนในพื้นที่ เพราะในพื้นที่ใกล้เคียงที่จะใช้สร้างเขื่อนเหมืองตะกั่วนี้ ยังมีอีก 3 เขื่อน 3 อ่างเก็บน้ำ นั่นทำให้ประชาชนไม่ได้ประสบปัญหาการขาดแคลนน้ำทั้งด้านการเกษตรหรืออุปโภคบริโภคแต่อย่างใด" ส.ส. คำพองกล่าว . การที่ชาวบ้านปักหลักค้างคืนอยู่ที่บริเวณหน้ากระทรวงเกษตรและสหกรณ์ เป็นการรอฟังคำตอบว่าทางรัฐบาลจะมีมาตรการดำเนินการอย่างไร จะมีการชะลอโครงการหรือยกเลิกโครงการนี้หรือไม่ นอกจากนี้ ยังมีนักศึกษากลุ่มหนึ่งมาร่วมให้กำลังใจ สอบถามข้อมูลความต้องการและความเดือดร้อนประชาชนที่ได้รับผลกระทบจากโครงการดังกล่าว โดยนักศึกษาตั้งข้อสังเกตว่า การผลักดันโครงการสร้างเขื่อนเหมืองตะกั่ว เป็นผลพวงจากรัฐบาลเผด็จการหรือไม่ ที่เวลาทำอะไรแล้วไม่สนใจเสียงของประชาชน ขณะที่ Thanathorn Juangroongruangkit - ธนาธร จึงรุ่งเรืองกิจ ก็ได้เคยเดินทางมาร่วมพูดคุยกับประชาชนที่มาปักหลักรอหน้ากระทรวงเกษตรฯ นี้แล้วเช่นกัน เมื่อช่วงหัวค่ำของวันที่ 26 สิงหาคม ที่ผ่านมา . #ก้าวไกล #ให้มันจบที่รุ่นเรา #เหมืองตะกั่ว</t>
  </si>
  <si>
    <t>เบญจา แสงจันทร์,ศิริกัญญา ตันสกุล,ธนาธร จึงรุ่งเรืองกิจ,สมชาย ฝั่งชลจิตร,</t>
  </si>
  <si>
    <t>100106918288004_176147310683964</t>
  </si>
  <si>
    <t>100106918288004_176177337347628</t>
  </si>
  <si>
    <t>100106918288004_176899157275446</t>
  </si>
  <si>
    <t>[ เราคือคนขีดเส้นทางนี้เอง เส้นทางของการเปลี่ยนแปลง! ] . ตั้งแต่สมัยเราอยู่พรรคอนาคตใหม่(ที่ถูกศาลรัฐธรรมนูญสั่งยุบไปแล้ว) เราก็ต่อสู้กับคำว่า “เป็นไปไม่ได้” มาตลอด . ตั้งแต่ “เป็นไปไม่ได้ที่จะเปลี่ยนแปลงประเทศ“, “เป็นไปไม่ได้ที่คนจะให้ความสนใจพรรคที่มีอุดมการณ์แบบเรา“, “เป็นไปไม่ได้ที่คนธรรมดาจะเข้ามาทำงานการเมือง“, “เป็นไปไม่ได้ที่เราจะเอาชนะบ้านใหญ่ในแต่ละที่“, “เป็นไปไม่ได้ที่เราจะทำงานโดยไม่ใช้เงินถุงเงินถัง“, “เป็นไปไม่ได้ที่จะได้รับการตอบรับจากประชาชนอย่างล้นหลามอบอุ่นขนาดนี้” ฯลฯ . แต่ทั้งหมดนี้เราพิสูจน์ให้สังคมเห็นแล้วว่า “เป็นไปได้” . แต่การเดินทางนั้นเพิ่งเริ่มได้ไม่นาน ยังมีอีกหลายความฝันที่เรายังต้องเดินต่อไปให้ถึงจุดหมาย และเรายังต้องการเพื่อนร่วมทางอีกมากมายเพื่อ #สานต่อภารกิจอนาคตใหม่ . ดังนั้น ไม่ว่าคุณจะเป็นใคร ไม่ว่าคุณจะทำอะไร ไม่ว่าคุณจะอยู่ที่ไหน ถ้าคุณมีความฝันเหมือนกับเรา ถ้าคุณอยากทำสิ่งที่เป็นไปไม่ได้ให้ “เป็นไปได้” คุณคือเพื่อนร่วมทางกับเรา! . พรรคก้าวไกลเปิดรับสมัครผู้ที่สนใจร่วมทำงานการเมืองกับเราแล้ว ไม่ว่าจะเป็นผู้ที่สนใจเป็นอาสาสมัครของพรรค และผู้ที่สนใจลงเลือกตั้ง ส.ส. ในนามพรรคก้าวไกล หรือสนใจช่วยงานพรรคไม่ว่าทางใดตามสะดวก . ลงชื่อได้แล้ว ที่ https://form.jotform.com/202572282246049</t>
  </si>
  <si>
    <t>100106918288004_177013397264022</t>
  </si>
  <si>
    <t>[ โค้งสุดท้าย! อย่าลืมยื่นภาษีเงินได้บุคคลธรรมดาภายใน 31 สิงหา นี้ และที่สำคัญ! อย่าลืมสนับสนุนพรรคก้าวไกล รหัส 164 ] . วันนี้ 31 สิงหาคม 2563 เป็นวันสุดท้ายของการยื่นภาษีประจำปี 2562 แล้ว . สำหรับผู้เสียภาษีที่เป็นบุคคลธรรมดา สามารถมีส่วนร่วมทางการเมือง อุดหนุนเงินภาษีสร้างความเข้มแข็งให้พรรคการเมือง ในแบบแสดงรายการภาษีเงินได้บุคคลธรรมดาประจำปี (ภ.ง.ด. 90 หรือ ภ.ง.ด. 91) โดยเลือกได้เพียง 1 พรรค (พรรคก้าวไกล รหัส 164) พร้อมระบุจำนวนเงินภาษีที่ประสงค์จะอุดหนุน วงเงินไม่เกิน 500 บาท . ซึ่งท่านไม่ต้องจ่ายเพิ่ม เพราะเป็นการหักจากภาษีที่ท่านต้องจ่ายอยู่แล้ว และไม่ทำให้ท่านได้รับเงินคืนน้อยลง โดยกรมสรรพากรจะโอนเงินให้กองทุนเพื่อการพัฒนาพรรคการเมือง แล้วโอนต่อให้พรรคการเมืองที่ได้รับการอุดหนุนเงินภาษี เพื่อใช้ดำเนินกิจกรรมทางการเมืองต่อไป . พรรคก้าวไกลขอขอบพระคุณทุกท่าน . ( หากใครยื่นไปก่อนหน้านี้แล้วแต่ลืมกรอก ไม่ต้องกังวล สามารถยื่นซ้ำได้อีกรอบ) . #ก้าวไกล #ยื่นภาษี #สานต่อภารกิจอนาคตใหม่</t>
  </si>
  <si>
    <t>100106918288004_177104053921623</t>
  </si>
  <si>
    <t>[ ถอยแล้ว! กมธ.มีมติเอกฉันท์ 63:0 ยอมตัดงบเรือดำน้ำปี 64 แต่เลื่อนไปปีหน้าแทน ] . วันนี้(31 สิงหาคม 2563) ที่ประชุม กมธ.พิจารณาร่าง พ.ร.บ.งบประมาณ พ.ศ. 2564 ได้พิจารณางบประมาณของอนุกรรมาธิการครุภัณฑ์ ICT รัฐวิสาหกิจ และทุนหมุนเวียน ในรายการจัดซื้อเรือดำน้ำ โดยองค์ประชุมมีทั้งหมด 66 คน ผลการลงมติคือ เห็นด้วยในการปรับลดงบประมาณในการจัดซื้อเรือดำน้ำของกองทัพเรือจำนวน 63 เสียง และงดออกเสียงจำนวน 3 เสียง แต่กว่าจะมาถึงตรงนี้ ที่มีการเลื่อนการจ่ายค่างวดงบประมาณของกองทัพเรือในการจัดซื้อเรือดำน้ำลำที่ 2 และลำที่ 3 ในปี 2564 จำนวน 3,925 ล้านบาท ต้องผ่านการต่อสู้และเรียกร้องกดดันจากประชาชนอย่างหนักแน่นและยาวนาน . “ที่บอกว่าคืนงบประมาณ แต่ก็ได้กลับมาทันด่วน” กองทัพเรือมักบอกเสมอว่ากองทัพเรือเป็นหน่วยงานแรกที่โอนงบประมาณกลับคืนรัฐบาล ทั้งนี้ข้อเท็จจริงปรากฎว่ารัฐบาลได้สั่งการให้ส่วนราชการปรับลดงบประมาณ เพื่อนำไปจัดทำร่าง พ.ร.บ.โอนงบประมาณรายจ่าย พ.ศ.2563 ไปเป็นงบกลาง ซึ่งทางกองทัพเรือก็ได้โอนงบกลับคืน 33% คิดเป็นเงินประมาณ 4,100 ล้านบาท โดยเป็นงบประมาณในการชะลอการดำเนินการโครงการจัดหาเรือดำน้ำ ลำที่ 2 และ 3 งบประมาณรวม 22,500 ล้านบาท แต่เมื่อโอนกลับไปแล้ว เพียงไม่กี่เดือนหลังจากนั้น ในการพิจารณางบประมาณ พ.ศ.2564 กองทัพเรือก็ได้ตั้งงบประมาณในการซื้อเรือดำน้ำ ลำที่ 2 และ 3 กลับมาในทันที และจะตั้งงบประมาณผูกพันจนถึงปีงบประมาณ 2570 เป็นเงินงบประมาณรวม 22,500 ล้านบาทตามเดิม นี่หรือความจริงใจ??? . และตลอดเดือนสิงหาคมที่ผ่านมา มีความเคลื่อนไหวของกองทัพเรือและฝั่งรัฐบาล ในการผลักดันให้มีการเดินหน้าโครงการจัดซื้อเรือดำน้ำต่อไปอย่างจริงจัง ดังนี้ . ในการประชุมคณะอนุกรรมาธิการครุภัณฑ์ฯ อันเป็นส่วนหนึ่งของ กมธ. พิจารณางบปรมาณปี 2564 ของสภาผู้แทนราษฎร วันที่ 21 สิงหาคม 2563 กองทัพเรือได้เดินทางมาชี้แจงรายละเอียดโครงการจัดซื้อเรือดำน้ำลำที่ 2 และ 3 โดยกองทัพเรือยืนยันว่ามีความจำเป็น ไม่สามารถเลื่อนการจัดซื้อได้ ซึ่งอย่างที่ทราบกันดี มีการลงมติ 4 ต่อ 4 และประธานคือสุพล ฟองงาม ส.ส. บัญชีรายชื่อ พรรคพลังประชารัฐใช้อำนาจชี้ขาดให้ซื้อเรือดำน้ำในปี 2564 นี้ จนเกิดกระแสต่อต้านการดำเนินการดังกล่าวสูงมากจากคนทั้งสังคม . วันที่ 24 สิงหาคม 2563 นายทหารระดับสูงของกองทัพเรือตั้งโต๊ะแถลงชี้แจงความจำเป็นในการจัดซื้อเรือดำน้ำจากจีน โดยมีการชี้แจงว่า หากไม่ดำเนินการตามที่เจรจาไว้ทั้งหมด จนได้ข้อยุติในระดับรัฐบาลต่อรัฐบาลแล้ว แล้วต่อไปเราจะไปคุยค้าขายกับประเทศจีนอย่างไร เขาจะเชื่อเราหรือ พูดอย่างหนึ่ง ขอผ่อนผัน เอาเงินไปช่วยโควิดก่อน ซึ่งเขาก็เข้าใจ เพราะเขาก็ประสบปัญหาเหมือนเรา เราเจรจากันอย่างมิตรภาพ ก็ช่วยเหลือกันไป ทีนี้เมื่อมาถึงในปีที่พอจะสนับสนุนงบประมาณได้ ทางกองทัพเรือก็เห็นว่ามันมีความจำเป็น รวมทั้งช่วงระยะเวลาที่เรามีความจำเป็นต้องใช้เรือดำน้ำมาใช้งาน เพื่อปกป้องผลประโยชน์ของประเทศชาติ มาดูแลผลประโยชน์ของประชาชน มาดูแลเศรษฐกิจของประเทศชาติ . วันที่ 26 สิงหาคม 2563 ที่ประชุม กมธ. พิจารณาร่าง พ.ร.บ. งบประมาณ พ.ศ.2564 โดยความพยายามของกรรมาธิกาจจากพรรครัฐบาล ใช้สารพัดวิธีการจนสามารถเตะถ่วงจนสามารถเลื่อนการพิจารณาเรือดำน้ำได้สำเร็จ และในวันเดียวกัน จุรินทร์ ลักษณวิศิษฏ์ รองนายกรัฐมนตรีในฐานะหัวหน้าพรรคประชาธิปัตย์ ให้สัมภาษณ์ถึงกรณี มี ส.ส.ของพรรคบางคนระบุหากการจัดซื้อเรือดำน้ำผ่านความเห็นชอบของกรรมาธิการ จะโหวตสวนในชั้นการพิจารณา ร่าง พ.ร.บ. งบประมาณ 2564 วาระ 2-3 โดยเชื่อว่ายังมีทางออก“มันยังไม่ไปไกลถึงขนาดนั้น ตอนนี้ยังอยู่ในการพิจารณาของ กมธ. เชื่อว่าทุกอย่างมีทางออก ถ้าได้ข้อยุติในชั้น กมธ.ได้ก็จะช่วยให้ดำเนินการในขั้นอื่นๆต่อไปได้ง่ายขึ้น ทั้งนี้ ตนยังไม่ได้คุยกับนายกฯถึงเรื่องนี้ ปล่อยให้ กมธ.ไปพูดคุยกันก่อน” อีกทั้ง พล.อ.ประวิตร วงษ์สุวรรณ รองนายกรัฐมนตรี ในฐานะหัวหน้าพรรคพลังประชารัฐ ได้ให้สัมภาษณ์ว่าจะชะลอเรื่องการจ่ายเงินอย่างเดียว เพราะเรื่องยุทธศาสตร์กองทัพเรือเขาเตรียมการมานานแล้ว ประเทศเพื่อนบ้านก็มีกันทั้งนั้น ความจริงมันดำเนินการไปหมดแล้วทางด้านเอกสาร สื่อว่าควรซื้อหรือไม่ มันเป็นเรื่องของยุทธศาสตร์ มีความจำเป็นอย่างยิ่งในการซื้อเรือดำน้ำลำที่ 2 และลำที่ 3 . ยิ่งไปกว่านั้นในวันที่ 26 สิงหาคมยังมีคำให้สัมภาษณ์จากนายกรัฐมนตรี พล.อ.ประยุทธ์ จันทร์โอชา ที่กล่าวว่าเรือดำน้ำมีไว้เพื่อความมั่นคงปลอดภัยของคนในประเทศ เพื่อคนไทยทุกคน และเป็นทรัพยากรของชาติของแผ่นดิน ไม่ได้มีไว้ไปรบหรือสู้กับใคร แต่เป็นอาวุธทางยุทธศาสตร์ เพื่อปกป้องอธิปไตย และนายกรัฐมนตรีกล่าวอีกว่า ทุกคนต้องรับผิดชอบด้วยกันทั้งหมด ถ้าเกิดอะไรขึ้น ซึ่งกองทัพอธิบายไปหมดแล้วถึงเหตุผลและความจำเป็นทั้งหมดในการจัดซื้อเรือดำน้ำโครงการอะไรก็ตามที่มีความต่อเนื่องและจำเป็นหรือไม่อย่างไรก็ต้องมีการพิจารณา ส่วนจะได้หรือไม่ได้ก็ขึ้นอยู่กับคณะกรรมการพิจารณา . แต่จนแล้วจนรอด ในวันนี้ วันที่ 31 สิงหาคม 2563 ในช่วงสาย อนุชา บูรพชัยศรี โฆษกประจำสำนักนายกรัฐมนตรี กล่าวว่า “ท่านนายกรัฐมนตรีอยากให้กองทัพเรือไปพิจารณาชี้แจงกับ กมธ. งบประมาณปี 2564 เรื่องให้ชะลอการจัดซื้อเรือดำน้ำ อีก 2 ลำ ออกไป 1 ปี” . และในช่วงเที่ยง สันติ พร้อมพัฒน์ รัฐมนตรีช่วยว่าการกระทรวงการคลังในรัฐบาลพลเอกประยุทธ์ จันทร์โอชา และ ส.ส. บัญชีรายชื่อ พรรคพลังประชารัฐ ในฐานะประธาน กมธ. พิจารณาร่างงบประมาณ พ.ศ. 2564 ได้ให้สัมภาษณ์ว่า เมื่อวันที่ 28 สิงหาคม 2563 ได้พูดคุยกับ ส.ส. พรรคร่วมรัฐบาล และ กมธ. งบประมาณฟากฝั่งรัฐบาลว่าทุกคนเห็นตรงกันว่าต้องมีเรือดำน้ำ และผู้สื่อข่าวได้สอบถามว่า ภายหลังจากที่นายกรัฐมนตรีได้ส่งสัญญาณมาแล้วให้เลื่อนการจ่ายค่างวดเรือดำน้ำทาง กมธ. งบประมาณมีความเห็นว่าอย่างไรบ้าง สันติ พร้อมพัฒน์ กล่าวว่าเป็นความจำเป็นในการมีเรือดำน้ำแต่เรื่องการชำระเงินจะเป็นอย่างไรต้องมีการพูดคุยกันในที่ประชุมในบ่ายวันนี้ . นอกจากนี้ สันติ พร้อมพัฒน์ ประธานในที่ประชุม กมธ. งบประมาณฯ ได้ชิงแจ้งต่อที่ประชุมว่า การมีเรือดำน้ำจำเป็น แต่ยังไม่เหมาะตอนนี้ และได้มีการพูดคุยทำความเข้าใจกับกรรมาธิการงบประมาณหลายพรรคการเมืองและเห็นตรงกันว่าควรมีเรือดำน้ำ รวมทั้งสันติยังกล่าวด้วยว่า กองทัพเรือได้ทำหนังสือแจ้งมายังประธานที่ประชุมว่า กองทัพเรือขอเลื่อนการของบประมาณในการจัดหาเรือดำน้ำในปีงบประมาณ พ.ศ. 2564 ที่จะจ่ายงวดแรกเป็นเงิน 3,925 ล้านบาทออกไปก่อน โดยทางกองทัพเรือจะไปเจรจาให้มีเรือดำน้ำในปีงบประมาณหน้าหรือปีถัดๆ ไป เป็นจำนวนเงินรวม 22,500 ล้านบาท ซึ่งจะจ่ายเป็นงวดๆ ผูกพันไปถึงปี 2570 หรือปี 2571 . ทั้งนี้ เอกภพ เพียรพิเศษ ส.ส.จังหวัดเชียงราย เขต 1 พรรคก้าวไกล ได้ขอให้ที่ประชุมบันทึกไว้ว่า พรรคก้าวไกล ไม่ได้พูดคุยด้วยกับสันติ พร้อมพัฒน์ที่บอกว่ามีการไปคุยกับ กมธ. งบประมาณหลายพรรคการเมืองและหลายคน รวมทั้งพรรคก้าวไกลไม่เห็นความสำคัญในการมีเรือดำน้ำ และเห็นว่าการแพร่ระบาดของโรคโควิด-19 และผลกระทบทางเศรษฐกิจยังไม่สามารถฟื้นกลับมาได้ในปีงบประมาณเดียว . สิ่งที่น่ากังขาคือวราเทพ รัตนากร มีความพยายามรวบรัดไม่ให้มีการพูดถึงหรือมีรายงานจากอนุกรรมาธิการครุภัณฑ์ ICT รัฐวิสาหกิจ และทุนหมุนเวียน เรื่องเรือดำน้ำ โดยมีการตัดบทในการอภิปรายของกรรมาธิการคนอื่นๆ และยังรวบรัดให้มีการเสนอญัติโดยประธานในที่ประชุมคือ สันติ พร้อมพัฒน์ รวมทั้งขอมติจากที่ประชุมว่า เห็นด้วยตามญัติที่เสนอโดยประธานในที่ประชุมหรือไม่ในการปรับลดงบประมาณในการจัดซื้อเรือดำน้ำของกองทัพเรือ . ผลการลงมติคือ เห็นด้วย 63 เสียง และงดออกเสียง 3 เสียง . มาถึงตรงนี้ หากหน่วยงานและผู้มีอำนาจมีความจริงจัง จริงใจและมองกาลไกลมากพอ คงไม่ปล่อยให้เวลาล่วงเลยมาจนถึงวันนี้ คงไม่ตั้งงบประมาณมาตั้งแต่ต้น ทั้งๆ ที่ประเทศชาติกำลังมีวิกฤตทั้งทางด้านเศรษฐกิจและทางด้านสุขภาพของพี่น้องประชาชน คงไม่ต้องมีมติ 5 ต่อ 4 เสียงจากที่ประชุมคณะอนุกรรมาธิการครุภัณฑ์ฯ อนุมัติงบโครงการจัดหาเรือดำน้ำลำที่ 2 และลำที่ 3 คงไม่ต้องเกิดเหตุการณ์เตะถ่วงโดยพรรคร่วมรัฐบาลใน กมธ. พิจารณางบประมาณชุดใหญ่จนต้องเลื่อนการพิจารณาเรือดำน้ำในวันที่ 26 สิงหาคม ออกไป จนต้องมาพิจารณากันในวันนี้ . การเลื่อนจ่ายค่างวดในปีนี้ออกไปทำให้ตั้งข้อสังเกตได้ว่าเป็นเพราะทนกระแสต่อต้านจากสังคมไม่ไหวเลยต้องกลับลำในการตัดสินใจจากฝั่งรัฐบาล เป็นข้อพิสูจย์ว่าที่กองทัพเรือชอบอ้างว่าทำ MOU กับประเทศจีน ไม่สามารถเลื่อนได้ จริงๆ นั้นเลื่อนได้ หากนายกรัฐมนตรีสั่งการมา อีกทั้งในสัญญาก็ไม่ได้ปรากฎข้อความตามที่กองทัพเรือกล่าวอ้างในเรื่องความเสียหายต่อความสัมพันธ์ระหว่างประเทศกับประเทศจีนหากมีการเลื่อนการจัดซื้อในปีนี้แต่อย่างใด รวมถึงในสัญญาก็ไม่ได้มีการระบุพันธะผูกพันให้ต้องซื้อเรือดำน้ำลำที่ 2 และ 3 แต่อย่างใดด้วย . และการที่นายกรัฐมนตรีส่งสัญญาณให้มีการเลื่อนการจัดซื้อ ไม่ได้เป็นเพราะนายกรัฐมนตรีมองกาลไกลหรือเห็นว่าเรือดำน้ำไม่มีความจำเป็นในสภาวะที่ประชาชนกำลังบากเพราะก่อนหน้านี้ก็ยังให้สัมภาษณ์เสียงแข็งว่าต้องจัดซื้อ ยิ่งไปกว่านั้นหากมองเห็นความลำบากของประชาชนและมองกาลไกลคงไม่ปล่อยให้ล่วงเลยมาจนวันนี้ แต่เป็นเพราะพี่น้องประชาชนและพรรคฝ่ายค้านร่วมกันกดดันเรียกร้อง แสดงความไม่เห็นด้วยในการจัดซื้อเรือดำน้ำ ทำให้รัฐบาลกลัวกระแสสังคม กลัวพรรคร่วมรัฐบาลบางพรรคที่ทนกระแสสังคมไม่ไหวจนโหวตสวนมติ ซึ่งจะส่งผลเสียต่อเอกภาพของรัฐบาล และกลัวความไม่พอใจของพี่น้องประชาชน ที่จะกลายเป็นกระแสสังคม ”น้ำผึ้งหยดเดียว” กดดันจนนายกรัฐมนตรีและรัฐบาลไม่สามารถอยู่ในตำแหน่งต่อไปได้ . สุดท้ายนี้แม้รัฐบาลที่ทนกระแสกดดันจากสังคมไม่ไหวจนจะต้องเลื่อนการจ่ายค่างวดเรือดำน้ำในปีนี้ออกไปก่อน แต่ทางพรรคก้าวไกลเห็นว่าหากเศรษฐกิจของประเทศชาติยังไม่ดีขึ้น และยังมีพี่น้องประชาชนที่ยังลำบากต้องตกงานเป็นจำนวนมาก พวกเราก็เห็นว่าการซื้อเรือดำน้ำยังไม่ควรจัดซื้อเป็นอย่างยิ่ง ควรนำงบประมาณไปใช้ในส่วนที่มีความจำเป็นต่อประเทศชาติและของประชาชนมากกว่า . ในโอกาสนี้พรรคก้าวไกล ขอขอบพระคุณประชาชนผู้ทรงอำนาจสูงสุดของประเทศนี้ทุกท่าน ที่ใส่ใจและร่วมกันส่งเสียงเรียกร้องปกป้องผลประโยชน์ของประเทศชาติจนรัฐบาลยอมถอยในเรื่องนี้ พวกเราพรรคก้าวไกลจะร่วมต่อสู้และยืนเคียงข้างพี่น้องประชาชนในการปกป้องผลประโยชน์ของประชาชนและประเทศชาติสืบไป . #เรือดำน้ำ #ก้าวไกล #ประชุมสภา #งบ64 #ประชาชนไม่เอาเรือดำน้</t>
  </si>
  <si>
    <t>ประชาธิปัตย์,พลังประชารัฐ</t>
  </si>
  <si>
    <t>100106918288004_177122530586442</t>
  </si>
  <si>
    <t>100106918288004_177140870584608</t>
  </si>
  <si>
    <t>100106918288004_177158233916205</t>
  </si>
  <si>
    <t>[ เปิดรับฟังแล้ว! ขอเชิญทุกคนร่วมแสดงความเห็นสนับสนุนร่างกฎหมายป้องกันและปราบปรามการอุ้มหาย-ซ้อมทรมาน ] . วันที่ 30 สิงหาคมของทุกปี เป็นวันผู้สูญหายสากล (International Day of the Disappeared) . พ่อแม่พี่น้องครับ ในบรรดาผู้ที่ลุกขึ้นคัดค้านและต่อต้านอำนาจ ไม่ว่าจะเป็นอำนาจทุนหรือรัฐ ล้วนแล้วแต่เผชิญความเสี่ยงจากการคุกคามในรูปแบบต่างๆ ทั้งสิ้น ไม่ว่าจะเป็นการติดตาม การไปยังที่อยู่อาศัยและบริเวณโดยรอบ การเก็บรวบรวมอัตลักษณ์ความเป็นส่วนตัว การละเมิดทางร่างกาย หรือการทำลายทรัพย์สิน การทรมานร่างกาย การใช้กฎหมายกลั่นแกล้ง . แต่ที่เลวร้ายไม่ยิ่งหย่อนไปกว่ากรณีไหนๆ ก็คือการถูกบังคับให้สูญหาย(Forced Disappearance) โดยการกระทำเช่นนี้นั้นเป็นการกระทำที่ต่ำทรามต่อมนุษย์ด้วยกันอย่างถึงที่สุด เพราะย่อมเป็นสิ่งที่เกิดขึ้นอย่างอำมหิตด้วยความจงใจ โดยการวางแผนมาอย่างดี อีกทั้งสิ่งที่แสนสาหัสที่สุดคือการที่คนที่เป็นที่รักจะไม่สามารถรับรู้ชะตากรรมของผู้ถูกบังคับให้สูญหายได้เลย เป็นการพรากบุคคลคนนั้นไปจากคนที่รักเขาอย่างทรมานที่สุด ละเมิดแม้กระทั่งสิทธิในการจะรับรู้ชะตากรรมของผู้ถูกบังคับให้สูญหาย . นอกจากนี้ ยังเป็นการกระทำที่จงใจทำลายหลักฐานในการกระทำความผิด ซึ่งถือเป็นความผิด . ผมอยากจะขอทวนกันอีกสักครั้ง นี่คือรายชื่อของผู้ที่ถูกบังคับให้สูญหายโดยความขัดแย้งกับรัฐ • เตียง ศิริขันธ์ • หะยีสุหลง โต๊ะมีนา • ทนงค์ โพธิ์อ่าน • สมชาย นีละไพจิตร • กมล เหล่าโสภาพันธ์ • บิลลี่ พอละจี รักจงเจริญ • เด่น คำแหล้ • อิทธิพล สุขแป้น (ดีเจซุนโฮ) • วุฒิพงศ์ กชธรรมคุณ (โกตี๋) • สุรชัย แซ่ด่าน • ชัชชาญ บุปผาวัลย์ (ภูชนะ) • ไกรเดช ลือเลิศ (กาสะลอง) • ชูชีพ ชีวะสุทธิ์ (ลุงสนามหลวง) • กฤษณะ ทัพไทย (สหายยังบลัด) • สยาม ธีรวุฒิ • วันเฉลิม สัตย์ศักดิ์สิทธิ์ . ในรายชื่อของผู้คนเหล่านี้ บ้างก็ได้พบกลับคืนมาในสภาพที่กลายเป็นสังขารที่ไร้วิญญาณไปแล้วในภายหลัง แต่ส่วนมากแล้วก็ยังคงไม่ทราบชะตากรรมที่แน่ชัดได้ . เพื่อหาทางป้องกันและนำความยุติธรรมกลับมาสู่ผู้สูญเสียและผู้เสียหาย ในปัจจุบันนี้ทางคณะกรรมาธิการกฏหมาย การยุติธรรมและสิทธิมนุษยชน สภาผู้แทนราษฏร ได้นำร่าง พ.ร.บ.ป้องกันและปราบปรามการทรมานและการกระทำให้บุคคลสูญหาย พ.ศ. …. (ฉบับประชาชน) มาปรับปรุงรายมาตราสำเร็จเป็นร่างกฏหมายสมบูรณ์แล้ว ตั้งแต่วันที่ 26 มิถุนายน 2562 และได้เสนอร่าง พ.ร.บ.ดังกล่าว ที่ ส.ส. จากพรรคการเมืองต่างๆ ได้ร่วมกันลงชื่อเสนอต่อประธานรัฐสภาไปแล้ว ซึ่งได้รับการตอบรับเป็นอย่างดี . ขณะนี้ ร่าง พ.ร.บ. ดังกล่าวอยู่ในระหว่างรอหน่วยงานราชการที่เกี่ยวข้องส่งความเห็นประกอบเพิ่มเติม ควบคู่กับการเปิดรับฟังความคิดเห็นจากพี่น้องประชาชนทุกท่าน . ผมจึงอยากขอให้พ่อแม่พี่น้องประชาชนทุกท่านร่วมกันเข้าไปแสดงความคิดเห็นได้ที่ https://www.parliament.go.th/section77/survey_detail.php… (สำหรับชื่อผู้เสนอหลักจะเป็นคุณสิระ เจนจาคะ ในฐานะประธานคณะกรรมาธิการการกฎหมายฯ ครับ) . และหลังจากกระบวนการรับฟังความคิดเห็นเสร็จสิ้นแล้ว ผมจะพยายามผลักดันให้ร่างกฎหมายถูกบรรจุวาระเพื่อนำเข้าสู่การพิจารณาในสภาผู้แทนราษฎรโดยเร็วที่สุด... เพื่อไม่ให้มีใครต้องเจ็บปวดเช่นนี้อีก . Rangsiman Rome - รังสิมันต์ โรม ผู้แทนราษฎร พรรคก้าวไกล</t>
  </si>
  <si>
    <t>100106918288004_177409853891043</t>
  </si>
  <si>
    <t>[ ตะลึง !! ทหาร 2,000 นาย ถือบัตร ป.ป.ส. ค้น-ยึดโดยไม่ต้องมีหมายศาลได้ ‘สุพิศาล’ ถาม เคยตรวจสอบบ้างไหม ? ] . “คดียาเสพติด เป็นปัญหาของประเทศมาช้านาน เป็นวาระแห่งชาติที่ควรให้ความสนใจ กฎหมายที่กำลังพิจารณากันอยู่นี้ถือว่าเป็นการใช้กฎหมายที่สูงสุด เพราะต้องยอมรับว่า เขียนมาเพื่อให้สังคมยอมละเมิดข้อจำกัดอีกหลายมาตราตามกฎหมายปกติ โดยเฉพาะที่เกี่ยวข้องกับการจำกัดสิทธิและเสรีภาพของประชาชน นั่นด้วยเหตุผลเพื่อมาตรการป้องกัน ปราบปราม และแก้ปัญหายาเสพติดอย่างเป็นระบบ ดังนั้น เจ้าพนักงานผู้บังคับใช้กฎหมาย ซึ่งในที่นี้คือเจ้าหน้าที่ สำนักงานคณะกรรมการป้องกันและปราบปรามยาเสพติด (ป.ป.ส.) นั้นต้องใช้อย่างระมัดระวัง รัดกุมเป็นอย่างยิ่ง” . การพิจารณาเรื่องด่วนในสภาวันนี้ เป็นกฎหมายที่คณะรัฐมนตรีเสนอเข้ามา 2 ฉบับ คือ ร่าง พ.ร.บ. ใช้ประมวลกฎหมายยาเสพติด พ.ศ.... และ ร่างประมวลยาเสพติด และ ร่าง พ.ร.บ.วิธีพิจารณาคดียาเสพติด (ฉบับที่...) พ.ศ.... Supisarn Bhakdinarinath - สุพิศาล ภักดีนฤนาถ ส.ส. บัญชีรายชื่อพรรคก้าวไกล ได้ร่วมอภิปรายวาระนี้ระบุว่า โดยหลักการแล้วถือเป็นเรื่องที่ดี ถือเป็นนวัตกรรมที่ดีของรัฐบาลชุดนี้ ที่ได้ยกเลิกกฎหมาย 20 ฉบับ 3 ประกาศ และ 1 คำสั่ง ที่เกี่ยวข้องกับคดียาเสพติด เพื่อมาประมวลรวมกันเก็บไว้ให้เข้าใจในที่เดียว . “อย่างไรก็ตาม ผมเห็นว่าในหลายมาตราของร่างกฎหมายฉบับนี้มีหลายส่วนที่เป็นปัญหา ยังไม่ชัดเจน และควรจะต้องมีการเพิ่มเติม อาทิ เกี่ยวกับคำสั่งเด็ดขาดไม่ฟ้องและคืนทรัพย์ให้เจ้าของและผู้ครอบครอง กรณีผู้ต้องหาเสียชีวิตควรต้องคืนทายาทหรือไม่ และไม่ควรจำกัดเวลาว่าให้ต้องมารับคืนใน 1 ปี, เกี่ยวกับกองทุนที่บริหารโดย คณะกรรมการ ป.ป.ส. ซึ่งมีทั้งเงินและทรัพย์สินต่างๆ มากมาย รวมถึง เงินค่าปรับ ทรัพย์สินคดียาเสพติดที่ยึดเข้ากองทุนด้วย ตรงนี้แม้ไม่ส่งคลังให้เป็นรายได้แผ่นดิน แต่ต้องรายงานให้ประชาชนได้รับทราบ ผ่านสภาผู้แทนราษฎร” พล.ต.ต.สุพิศาล กล่าว . พล.ต.ต.สุพิศาล อภิปรายต่อไปว่า ยังมีประเด็นเกี่ยวกับองค์กรอาชญากรรม ซึ่งเรื่องนี้สาระสำคัญอยู่ที่การตัดสินใจของ ป.ป.ส. อีกเช่นกันว่าใครเข้าข่ายองค์กรอาชญากรรม ต้องระมัดระวังอย่างยิ่งในการสืบสวนต้องมีพยานหลักฐานมั่นคง รวมถึงควรระวังเจ้าพนักงานสร้างความต้องการเทียมด้วย, เกี่ยวกับโทษของบุคคลที่ยุ่งเกี่ยวคดียาเสพติดที่ความผิดเป็น 2 เท่า ซึ่งระบุเพียงว่า ส.ส., ส.ว., องค์กรปกครองส่วนท้องถิ่น และข้าราชการท้องถิ่น ตนเห็นว่าควรบัญญัติคณะรัฐมนตรี ข้าราชการการเมืองที่เกี่ยวข้องเพิ่มไปด้วยจะได้ครบถ้วนมากขึ้น . ส่วนที่เกี่ยวกับการให้ศูนย์ฟื้นฟูสภาพทางสังคมมีหน้าที่และอำนาจตามที่ระบุนั้น ควรระมัดระวังเรื่องการใช้คำที่บัญญัติในกฎหมายฉบับนี้ที่ว่า "ผู้ติดยาหรือผู้ผ่านการบำบัด" การใช้คำแบบนี้เป็นการประจานทางกฎหมาย ดังนั้น เห็นว่าควรแก้เป็น "ผู้ได้รับการฟื้นฟูสภาพทางสังคม" . สุดท้าย เรื่องทื่สำคัญมากคือใน มาตรา 3 เพิ่มเติม 2/1 เรื่องของการสอบสวน ต้องพึงระมัดระวังการใช้อำนาจของเจ้าพนักงาน ป.ป.ส. ซึ่งลงนามแต่งตั้งโดยรัฐมนตรี มีส่วนสำคัญอย่างมากในกระบวนการนี้ เพราะ เจ้าพนักงาน ป.ป.ส. ไม่ใช่แค่เจ้าหน้าที่ธรรมดา ไม่ใช่มีแค่ความรู้ แต่ต้องทั้งเก่ง ทั้งฉลาด เข้าใจบริบท มีคุณธรรม มีมนุษยสัมพันธ์ หรือถ้าจะพูดโดยนิยามว่า "เหาะได้" ก็น่าจะใช่ เพราะนี่จะเป็นผู้ที่ละเมิดข้อจำกัดกฎหมายปกติเพื่อบังคับใช้กฎหมายเกี่ยวกับยาเสพติดอย่างที่ได้กล่าวมา . “คำถามคือ วันนี้ได้เคยมีการติดตามพนักงานเหล่านี้หรือไม่ ทหารกว่า 2,000 นาย ที่ถือบัตร ป.ป.ส. เคยได้มีการตรวจสอบ ประเมินผลสัมฤทธิ์ในการทำหน้าที่หรือไม่ เพราะเหล่านี้คือคนที่สามารถเข้าค้นได้โดยไม่ต้องมีหมายค้น และค้นได้โดยเหตุอันควรเร่งด่วน คือกลางคืนก็สามารถเข้าค้นได้ ยังรวมถึงอำนาจในจับกุม ขังเพื่อสอบสวนถึง 3 วัน” . พล.ต.ต.สุพิศาล กล่าวทิ้งท้ายว่า เราต้องไม่ลืมว่า ผู้ต้องขังกว่า 3 แสนคน เกี่ยวกับคดียาเสพติดในเรือนจำตอนนี้ นั่นคือผลผลิตของเจ้าพนักงานที่บังคับใช้กฎหมายเหล่านี้ ดั้งนั้น ขอให้พึงระมัดระวังการแต่งตั้งพนักงาน ป.ป.ส. เป็นอย่างยิ่ง กระบวนการคัดเลือกคัดสรรต้องเข้มข้น และนอกจากนี้ต้องทบทวนคนที่มีอยู่เดิมด้วย เพราะนี่เป็น ‘มนุษย์พันธุ์ใหม่’ ที่จะต้องให้ความคุ้มครองประชาชนอย่างเต็มที่ในเรื่องยาเสพติด . #ก้าวไกล #ปปส #ยาเสพติด #ประชุมสภา</t>
  </si>
  <si>
    <t>100106918288004_177439237221438</t>
  </si>
  <si>
    <t>[ ‘เขื่อนเหมืองตะกั่ว’ ต้องหยุดถาวร : ชาวบ้านยังรอคำตอบรัฐบาลอยู่หน้าสภา - กังขาอ้างโครงการพระราชดำริหรือไม่? - ‘ประเสริฐพงษ์’ ยัน เตรียมใช้เวทีสภาฯ ตั้งกระทู้สดถาม รมว.เกษตรฯ ชี้ ไม่ชอบมาพากล สวม EIA จังหวัดเพชรบูรณ์มาผ่านโครงการจนชาวบ้านจับได้] . “ขอให้พลเอกประยุทธ์ ออกมาประกาศว่าจะยุติเรื่องการทำเขื่อนเหมืองตะกั่วอย่างถาวร เนื่องจากพบปัญหาในพื้นที่ในการปลอมแปลงเอกสารรายงานผลกระทบต่อสิ่งแวดล้อม (EIA) และที่สำคัญ ชุมชนในพื้นที่ไม่เคยมีการขาดเเคลนน้ำ ทั้งด้านการเกษตรเเละอุปโภคบริโภค ดังที่กรมชลประทานอ้างถึง” . ที่รัฐสภาวันนี้ (1 ก.ย. 2563) ประเสริฐพงษ์ ศรนุวัตร์ เผยว่า การตรวจสอบโครงการก่อสร้างเขื่อนเหมืองตะกั่ว อ.ป่าบอน จ.พัทลุง เริ่มต้นขึ้นเนื่องจากมีประชาชนในพื้นที่เดินทางมายื่นหนังสือร้องเรียนต่อ ศิริกัญญา ตันสกุล ในฐานะกรรมาธิการวิสามัญพิจารณาร่างพระราชบัญญัติ (พ.ร.บ.) งบประมาณรายจ่ายประจำปีงบประมาณ พ.ศ.2564 จากนั้นพวกเขาจึงเดินทางไปปักหลักรอคำตอบบริเวณด้านหน้ากระทรวงเกษตรเเละสหกรณ์และหน้าทำเนียบรัฐบาล เพื่อเรียกร้องให้ พล.อ.ประยุทธ์ จันทร์โอชา นายกรัฐมนตรี ยกเลิกโครงการดังกล่าว . “ในการอภิปรายของ กมธ. วิสามัญพิจารณาร่างพระราชบัญญัติงบประมาณรายจ่ายประจำปีงบประมาณ พ.ศ.2564 ธนาธร จึงรุ่งเรืองกิจ ประธานคณะก้าวหน้า ในฐานะที่ปรึกษาคณะ กมธ. ได้เสนอเรื่องนี้ต่อที่ประชุม ให้ตัดงบประมาณจำนวน 650 ล้านบาท ในการสร้างเขื่อนออกไป ต่อมาที่ประชุมจึงมีมติชะลอการใช้งบประมาณดังกล่าวในปีนี้ออกไป" . “อย่างไรก็ตาม พี่น้องประชาชนยังคงมีความไม่ไว้วางใจในรัฐบาล เนื่องจากในปีหน้า อาจมีการเสนอโครงการสร้างเขื่อนดังกล่าวเข้ามาใหม่ จึงอยากขอให้พลเอกประยุทธ์ ออกมาประกาศว่าจะยุติเรื่องการทำเขื่อนเหมืองตะกั่วอย่างถาวร” . ประเสริฐพงษ์ยังตั้งข้อสังเกตต่อกรณีนี้ว่า การกระทำของกรมชลประทานอาจมีความไม่โปร่งใส ไม่ชัดเจน เพราะเหตุใด จึงต้องเร่งรัดงบประมาณในการก่อสร้างเขื่อน และอ้างว่า ผู้คัดค้าน กับ ผู้เห็นด้วยมีจำนวนเท่ากัน ขณะที่ข้อมูลจริงคือมีผู้คัดค้านซึ่งเป็นประชาชนกว่า 80% ในพื้นที่ ขณะที่ผู้เห็นด้วยมีเพียงกลุ่มแกนนำ เช่น ผู้ใหญ่บ้าน ผู้นำท้องถิ่น เท่านั้น ซึ่งนั่นก็เป็นการสร้างความขัดเเย้งในชุมชนด้วย . "นอกจากนี้ บริเวณที่จะสร้างเขื่อนนั้นยังเป็นพื้นที่ต้นน้ำที่อุดมสมบูรณ์ ทั้งน้ำตกคลองป่าบอน ที่เปรียบเสมือนหนึ่งสายน้ำสำคัญของจังหวัดพัทลุง โครงการดังกล่าวยังมีคำถามว่าเป็นการแอบอ้างพระราชดำริหรือไม่ ขอให้หน่วยงานราชการตั้งกรรมการสอบหาความผิดปกติในพื้นที่ โดยเฉพาะการทุจริต และการที่ประชาชนในพื้นที่ถูกคุกคามจากผู้มีอำนาจในท้องถิ่น พรรคก้าวไกล สนใจศึกษานโยบายด้านปัญหาสิ่งเเวดล้อมมาโดยตลอด ทางพรรคจึงมีมติว่าจะตั้งกระทู้ถามสดต่อนายเฉลิมชัย ศรีอ่อน รัฐมนตรีกระทรวงเกษตรเเละสหกรณ์ ให้ตรวจสอบโครงการดังกล่าว พร้อมคัดค้านโครงการก่อสร้างเขื่อนเหมืองตะกั่ว อ.ป่าบอน จ.พัทลุง อย่างถาวรด้วย" ประเสริฐพงษ์ กล่าวทิ้งท้าย . #ก้าวไกล #ประชุมสภา #เหมืองแร่ #กมธงบ #พัทลุง</t>
  </si>
  <si>
    <t>,ศิริกัญญา ตันสกุล,ธนาธร จึงรุ่งเรืองกิจ,</t>
  </si>
  <si>
    <t>100106918288004_177743203857708</t>
  </si>
  <si>
    <t>"เราปล่อยให้คนหนึ่งคนที่ไม่กล้าแม้แต่จะยอมรับว่าตัวเป็นเจ้าหน้าที่รัฐ แต่ถืออำนาจบาทใหญ่สั่งให้ทำอย่างนี้ ทำอย่างนั้น ทำตามอำเภอใจของตัวเอง โดยที่ไม่รับผิดชอบได้อย่างไร?"</t>
  </si>
  <si>
    <t>100106918288004_177765927188769</t>
  </si>
  <si>
    <t>[ มันก็สิทธิ์ของเธอ รัฐบาลหนีตอบกระทู้สภา ‘ก้าวไกล’ ยื่น 4 เลื่อนเรียบทั้ง 4 กระทู้ ] . แม้เป็นสิทธิ์ที่ทำได้ แต่เป็นเรื่องน่าเสียดายสำหรับประชาชน เมื่อรัฐบาลในฐานะฝ่ายบริหารไม่ส่งรัฐมนตรีหรือตัวแทนมาตอบคำถามต่อสภาในฐานะฝ่ายนิติบัญญัติและตัวแทนของประชาชน ขณะที่เวลานี้เข้าสู่ช่วงท้ายก่อนปิดสมัยประชุมสภาแล้ว ซึ่งหลายกระทู้ที่ค้างอยู่มีความสำคัญเร่งด่วน เนื่องจากเป็นความเดือดร้อนอย่างยิ่งและสะท้อนมาจากประชาชนในพื้นที่ . พรรคก้าวไกล ได้ตั้งกระทู้ถามนายกรัฐมนตรีและรัฐมนตรีในวันนี้ (2 กันยายน 2563) ทั้งสิ้น 4 กระทู้ แบ่งเป็น กระทู้ถามสดด้วยวาจา 2 กระทู้ ได้แก่ การสร้างอ่างเก็บน้ำเหมืองตะกั่ว และปัญหาขาดแคลนงบประมาณขององค์การปกครองส่วนท้องถิ่น( อปท.) อีกส่วนหนึ่งเป็นกระทู้ถามทั่วไป 2 กระทู้ ได้แก่ ปัญหาแรงงานจ้างเหมาของรัฐ และการแก้ปัญหาหมาแมวจรจัด . อย่างไรก็ตาม กระทู้ทั้งหมดของพรรคก้าวไกลได้รับแจ้งว่านายกรัฐมนตรีและรัฐมนตรีกระทรวงที่เกี่ยวข้องของเลื่อนการตอบและส่งตัวแทนมาชี้แจงใดๆทั้งสิ้น . ประเสริฐพงษ์ ศรนุวัตร์ กล่าวว่า วันนี้เกือบเป็นการประชุมสภานัดสุดท้ายแล้ว เพราะสัปดาห์หน้าจะเป็นอภิปรายทั่วไปแบบไม่ลงมติต่อสถานการณ์ที่เกิดขึ้น สัปดาห์ถัดไปเป็นเรื่องงบประมาณ และสัปดาห์สุดท้ายก่อนปิดสมัยประชุมสภาจะเป็นเรื่องการแก้รัฐธรรมนูญ ดังนั้นวันนี้รัฐมนตรีจึงควรมาตอบกระทู้สดซึ่งเป็นปัญหาเร่งด่วนของประชาชน . “ผมได้ตั้งกระทู้สดเพื่อพิจารณาแก้ไขเรื่องอ่างเก็บน้ำหรือเขื่อนเหมืองตะกั่ว อำเภอป่าบอน จังหวัดพัทลุง ซึ่งมีการแอบอ้างว่าเป็นโครงการในพระราชดำริ เรื่องนี้สำคัญมาก เพื่อสร้างความกระจ่างให้กับประชาชน จึงอยากร้องทุกข์ต่อประธานสภาว่า นี่คือเวทีที่ประชาชนควรได้รับตอบจากรัฐมนตรีที่ไปนั่งเสวยสุข ไปนั่งบริหาร ไปบอกว่าอาสามาทำงาน แต่ทำไมจึงหนีการตอบกระทู้ที่เป็นเรื่องปัญหาความเดือดร้อน พี่น้องประชาชนจังหวัดพัทลุงได้มาร้องเรียนและแจ้งว่ามีการปลอมแปลงเอกสารอีไอเอและมีการแอบอ้างโครงการพระราชดำริ เรื่องนี้จึงควรได้รับการพิจารณาเพื่อเทิดพระเกียรติ และสภาแห่งนี้ควรช่วยกันกดดันเพื่อให้นายกฯ หรือรัฐมนตรีให้เกียรติมาตอบ เพราะเป็นประเด็นปัญหาความเดือดร้อนและถูกต้องตามข้อบังคับ” . ต่อมาประธานสภาแจ้งว่ากระทู้ถามสดเรื่อง ‘ท้องถิ่นหลายแห่งกำลังขาดงบประมาณ’ ที่ตั้งโดย ณัฐพงษ์ เรืองปัญญาวุฒิ ได้ถูกขอเลื่อนการตอบออกไปเช่นกัน ประธานสภาจึงอนุญาตให้ผู้ยื่นกระทู้ได้บ่น เช่นเดียวกับที่อนุญาต ประเสริฐพงษ์ ในญัตติก่อนหน้านี้ . “เรื่องนี้มีความจำเป็นเร่งด่วนมาก เนื่องจากการพิจารณางบประมาณประจำปี 2564 กำลังจะเข้าสู่สภา โดยมีกระแสข่าวออกมาว่าเวลานี้ท้องถิ่นหลายแห่ง โดยเฉพาะในระดับเทศบาลรายได้ไม่เพียงพอ อันเนื่องมาจากการดำเนินงานโดยตรงของรัฐบาล เช่น การลดภาษีที่ดินและสิ่งปลูกสร้างมากกว่าร้อยละ 90 จึงอยากให้รัฐมนตรีมาตอบคำถามนี้ต่อสภาผู้แทนราษฎร” ณัฐพงษ์กล่าว . ขณะที่ธีรัจชัย พันธุมาศ ซึ่งได้ตั้งกระทู้ถามทั่วไปต่อรัฐมนตรีว่าการกระทรวงแรงงาน เรื่อง ‘การแก้ไขปัญหาพนักงานจ้างเหมาในหน่วยงานของรัฐ’ ก็ถูกขอเลื่อนออกไปเช่นกัน . “ในส่วนกระทู้นี้ได้มีการบรรจุไว้เพื่อให้รัฐมนตรีมาตอบคำถามตั้งแต่วันที่ 5 สิงหาคม 2563 ต่อมาได้ขอเลื่อนเป็น พุธที่ 26 สิงหาคม 2563 ต่อมาก็เลื่อนอีก ประธานจึงได้บรรจุวาระมาเป็นวันนี้ แต่แล้วรัฐมนตรีก็ขอเลื่อนอีก นับตั้งแต่ครั้งแรกมาถึงตอนนี้เป็นเวลาเกือบหนึ่งเดือนแล้วที่มีการเลื่อน ตามข้อบังคับข้อที่ 151 ระบุว่า สามารถเลื่อนได้ แต่ต้องแจ้งเหตุอันควร กรณีอย่างนี้ไม่ทราบเช่นกันว่ามีเหตุขัดข้องอะไร เพราะการเลื่อนแต่ละครั้งไม่มีเหตุที่ชี้แจงเลยว่าติดธุระหรือภาระกิจอะไรที่สำคัญกว่าการที่ฝ่ายบริหารมาตอบคำถามฝ่ายนิติบัญญัติ คิดว่าประธานควรมีมาตรการสักอย่างเพื่อให้รัฐมนตรีมาตอบ เพราะเรื่องการจ้างเหมางานภาครัฐเป็นสิ่งที่สำคัญ ทำให้คนที่อยู่ในระบบแบบนี้ไม่มีสิทธิลาคลอด ลาป่วย ลากิจ ลาพักร้อน ไม่มีสิทธิหรือได้รับเงินระหว่างลา ไม่มีสิทธิรับการปรับฐานเงินเดือน ไม่มีสิทธิรักษาพยาบาล การสมทบของผู้ว่าจ้างเข้ากองทุนประกันสังคมก็ไม่มี ซึ่งหน่วยงานรัฐได้จัดจ้างในรูปแบบสัญญาจ้างทำของ เพื่ออำพรางการจ้างแรงงาน ส่งผลให้พวกเขาไม่ได้การคุ้มครองในฐานะลูกจ้าง แม้แต่ในหน่วยงานตุลาการหรือสภาแห่งนี้ก็มีการจ้างเหมางานที่ทำให้เกิดการไม่คุ้มครองสิทธิมนุษยชนของแรงงานจ้างเหมางาน ในสภาแห่งนี้ก็มีเป็นร้อยคนที่มาร้องเรียนกับผม จึงอยากเสนอให้มีการแก้กฎหมายคุ้มครองแรงงานมาตรา 4 เพื่อให้สิทธิการจ้างเหมางานหมดไป เพื่อให้คนเหล่านี้ได้รับการคุ้มครองตามกฎหมาย” . สุดท้าย กระทู้ถามทั่วไป ‘เรื่องปัญหาสุนัขและแมวจรจัด’ ที่ตั้งคำถามไปถึงกระทรวงมหาดไทย โดย เท่าพิภพ ลิ้มจิตรกร ก็ได้รับการแจ้งว่ารัฐมนตรีขอเลื่อนการตอบกระทู้ออกไปเช่นกัน . นอกจากกระทู้ของพรรคก้าวไกลแล้ว กระทู้ถามสดด้วยวาจาของของพรรคอื่นๆ ก็ยังถูกเลื่อนออกไปเช่นกัน จึงเท่ากับว่าในสัปดาห์นี้ รัฐบาลไม่ได้ส่งรัฐมนตรีหรือตัวแทนมาตอบกระทู้ถามสดด้วยวาจาต่อสภาเลยแม้แต่เรื่องเดียว . #ก้าวไกล #ประชุมสภา #ให้มันจบที่รุ่นเรา</t>
  </si>
  <si>
    <t>100106918288004_177848143847214</t>
  </si>
  <si>
    <t>[ วิโรจน์ สับแหลกรายงาน กมธ.รับฟังนักศึกษาไร้ทางออก ประชาชนยังถูกอำนาจรัฐใช้ ม.116 คุกคามรายวัน แนะรายงานควรใส่ ม.200 และ ม.157 เพื่อสกัดคนใช้อำนาจบาตรใหญ่กลั่นแกล้งให้ได้โทษหนักขึ้น เตือนตำรวจข้อหานี้โดนแล้วมีผลกระทบต่อหน้าที่การงานแน่นอน ] . วันที่ 2 กันยายน 2563 ที่อาคารรัฐสภา Wiroj Lakkhanaadisorn - วิโรจน์ ลักขณาอดิศร ส.ส.บัญชีรายชื่อ พรรคก้าวไกล อภิปรายเสนอแนะคณะกรรมาธิการวิสามัญพิจารณารับฟังความคิดเห็นของนักเรียน นักศึกษา เยาวชน และประชาชน ว่า ควรระบุในรายงานผลการศึกษาที่จะเสนอไปยังรัฐบาลให้นายกรัฐมนตรีและตำรวจต้องหยุดใช้ มาตรา 116 คุกคามประชาชน และในรายงานควรมีข้อเสนอแนะให้ประชาชนปกป้องสิทธิเสรีภาพของตนเอง . “รู้สึกยินดีที่ได้เห็นเนื้อหาในรายงานฉบับนี้ระบุว่ามีการใช้ พ.ร.ก.ฉุกเฉิน คุกคามประชาชน พรรคก้าวไกลจึงไม่เสียใจเลยที่เคยแถลงเตือนรัฐบาล เรื่องการ พ.ร.ก.ฉุกเฉินฯคุกคามประชาชน ตั้งแต่วันที่ 25 มีนาคมที่ผ่านมา และควรต้องยอมรับเสียทีว่า พ.ร.ก.ฉุกเฉิน ไม่ได้เอาไว้เพื่อควบคุมโรคแต่เป็นกลไกในการกดขี่ประชาชนของรัฐบาล ซึ่งนอกจากการใช้ พ.ร.ก.ฉุกเฉิน ยังมีนวัตกรรมในการคุมคามประชาชนอีกอย่างคือการใช้ประมวลกฎหมายอาญามาตรา 116 หรือข้อหา “ยุยงปลุกปั่น” ซึ่งไม่ได้มีปรากฎในรายงานเล่มนี้” . ทั้งนี้ วิโรจน์ระบุว่า มาตรา 116 ถูกนำมาใช้บ่อยขึ้นหลังการรัฐประหารของกบฎ คสช.ที่มี พล.อ.ประยุทธ์ จันทร์โอชา เป็นหัวหน้า โดยนำมาใช้กับกลุ่มคนที่แสดงความคิดเห็นทางการเมืองในทิศทางตรงข้ามกับรัฐบาลทหาร เช่น ชูสามนิ้ว ผูกโบว์ขาว ยกกระดาษขาว ร้องเพลงแร๊ป ฯลฯ การดำเนินคดีด้วยมาตรา 116 ยังถูกใช้อย่างพร่ำเพรื่อและกระจายไปทั่วประเทศ จนเข้าลักษณะตั้งข้อหาเพื่อหวังผลทางการเมืองและบั่นทอนหลักนิติรัฐของประเทศ . “ขอยืนยันว่าข้อเรียกร้อง 3 ข้อต่อรัฐบาลได้แก่ จัดตั้ง สสร. หยุดคุกคามประชาชน และยุบสภาคืนอำนาจให้กับประชาชน ภายใต้ 2 จุดยืน คือ ไม่เอารัฐบาลแห่งชาติและไม่เอารัฐประหาร รวมทั้งการมี 1 ความฝัน คือ การมีระบอบประชาธิปไตยอันมีพระมหากษัตริย์ทรงเป็นประมุข อยู่ภายใต้รัฐธรรมนูญและเป็นมิ่งขวัญให้กับประชาชน ข้อเสนอเหล่านี้ล้วนชอบด้วยรัฐธรรมนูญทั้งสิ้น และเป็นการแสดงออกตามสิทธิและเสรีภาพตามรัฐธรรมนูญมาตรา 34 การเรียกร้องเหล่านี้จึงไม่ได้คุกคามหรือประทุษร้ายต่อใคร นอกจากนี้ยังเป็นการมาชุมนุมด้วยความสมัครใจ จึงไม่มีข้อใดเข้าองค์ประกอบตามมาตรา 116 เลย . “สาเหตุที่ใช้ มาตรา 116 เพื่อการคุกคามกล่าวหาประชาชน เพราะเป็นข้อหาที่มีอัตราโทษสูงสุดคือจำคุก 7 ปี และใช้เงินประกันตัวหลักแสนบาท เป็นข้อหาที่เจ้าหน้าที่ตำรวจสามารถขอให้ศาลออกหมายจับได้โดยไม่ต้องออกหมายเรียกก่อน จึงเป็นการสร้างชะนักติดหลังให้นักเรียนนักศึกษาและประชาชนให้ได้มากที่สุด แต่รายงานฉบับนี้ยังไม่ได้มีการระบุถึงคำแนะนำให้แก่นักเรียน นักศึกษา และประชาชน ในการปกป้องสิทธิเสรีภาพของตัวเอง หากถูกเจ้าหน้าที่ตำรวจแจ้งข้อหา 116 เพื่อรังแก ข่มขู่ คุกคาม ซึ่งเมื่อเข้าสู่กระบวนการยุติธรรม ส่วนใหญ่คดีแบบนี้ศาลจะสั่งไม่ฟ้อง ยกฟ้อง หรือจำหน่ายคดีออกไป เป็นหลักฐานตอกย้ำว่ากฎหมายมาตรานี้เป็นข้อหาที่อยู่คู่กับการปิดกั้นการแสดงความคิดเห็นทางการเมือง กลั่นแกล้งและสร้างความลำบากให้กับประชาชน” . จากนั้น วิโรจน์จึงมีข้อแนะนำว่า หากใครถูกเจ้าหน้าที่ฟ้องด้วยมาตรา 116 ควรฟ้องเจ้าหน้าที่กลับด้วย มาตรา 200 ตามประมวลกฎหมายอาญาต่อศาลคดีทุจริตประพฤติมิชอบโดยตรง เนื่องจากมาตรา นี้ได้บัญญัติไว้ว่า “ถ้าการกระทำหรือไม่กระทำนั้น เป็นการเพื่อจะแกล้งให้บุคคลหนึ่งบุคคลใดต้องรับโทษ รับโทษหนักขึ้น หรือต้องถูกบังคับตามวิธีการเพื่อความปลอดภัย ผู้กระทำต้องระวางโทษจำคุกตลอดชีวิต หรือจำคุกตั้งแต่หนึ่งปีถึงยี่สิบปีและปรับตั้งแต่สองหมื่นบาทถึงสี่แสนบาท” รวมทั้งให้ฟ้องพ่วงด้วยมาตรา 157 ฐานเป็นเจ้าพนักงานปฏิบัติหน้าที่โดยมิชอบ เพื่อทำให้ตำรวจต้องมีภาระในการพิสูจน์ตนเองในกระบวนการยุติธรรมเช่นเดียวกันบ้าง เพราะหากสถิติชี้ว่า การตั้งข้อหาด้วย 116 ศาลยกฟ้องเป็นส่วนใหญ่ การใช้ มาตรา 200 ฟ้องกลับก็สามารถดำเนินการทันที เพื่อจะสร้างบรรทัดฐานในกระบวนการยุติธรรม นอกจากนี้ เจ้าหน้าที่ตำรวจมักกล่าวอ้างว่า “นายสั่งมา” จึงอยากฝากไปถึงเจ้าหน้าที่ตำรวจว่า หากโดนคดีตามมาตรา 200 มีผลต่อหน้าที่การงานแน่นอน และเจ้านายก็ไม่สามารถปกป้องท่านได้หากถูกศาลตัดสิน . #ก้าวไกล #หยุดคุกคามประชาชน #ประชุมสภา #ให้มันจบที่รุ่นเรา</t>
  </si>
  <si>
    <t>100106918288004_178035813828447</t>
  </si>
  <si>
    <t>รังสิมันต์ โรม อภิปราย ‘รายงานของคณะกรรมาธิการวิสามัญพิจารณามีมติให้รับฟังความคิดเห็นของนักเรียน นิสิต นักศึกษา เยาวชน และประชาชน’ (2 กันยายน 2563) #ประชุมสภา #ประชาชนปลดแอก #ปฏิรูปสถาบันกษัตริย์</t>
  </si>
  <si>
    <t>100106918288004_178047660493929</t>
  </si>
  <si>
    <t>จะเอาให้ได้ แม้ต้องขุดสารพัดวิชามารมาใช้</t>
  </si>
  <si>
    <t>100106918288004_178096070489088</t>
  </si>
  <si>
    <t>เก็บตกจากปัญหาขัดข้องของไลฟ์สดเมื่อวานนี้ระหว่างการอภิปรายของ ส.ส. ปดิพัทธ์ #ให้มันจบที่รุ่นเรา #ก้าวไกล #หยุดซื้อเวลา #หยุดคุกคามประชาชน</t>
  </si>
  <si>
    <t>100106918288004_178113243820704</t>
  </si>
  <si>
    <t>[ ‘ก้าวไกล’ รวมเสียง 4 พรรคร่วมฝ่ายค้านสำเร็จ ยินดี ปชป. ส่งสัญญาณบวกร่วมปิดสวิตช์ ส.ว. ‘ชัยธวัช’ คาดยื่นญัตติแก้ ม.272 ทันสมัยประชุมนี้ ] . ชัยธวัช ตุลาธน - Chaithawat Tulathon เลขาธิการพรรคก้าวไกล ยืนยันความคืบหน้าในการรวมเสียง ส.ส.ในสภา เพื่อปิดสวิตช์ ส.ว. ตามมาตรา 272 ให้มีการตัดอำนาจของ ส.ว.ในการร่วมเลือกนายกรัฐมนตรีออกไป . “พรรคก้าวไกลเคยแถลงไปแล้วว่า เราเรียกร้องเชิญชวนให้ ส.ส.ไม่ว่าเป็นฝั่งรัฐบาลหรือฝ่ายค้านมาร่วมกันยื่นญัตติยกเลิกบทเฉพาะกาลในรัฐธรรมนูญ มาตรา 272 เพื่อห้เจตนารมณ์ของประชาชนเข้ามาอยู่ในสภาผู้แทนราษฎร เบื้องต้นเรารวมเสียงพรรคร่วมฝ่ายค้านได้แล้ว ทั้ง พรรคเสรีรวมไทย พรรคเพื่อชาติ และพรรคประชาชาติ ดังนั้น หากมี ส.ส.ฝ่ายรัฐบาลมาร่วมลงชื่อได้ เชื่อมั่นว่า สัปดาห์หน้าจะยื่นญัตติต่อประธานสภาเพื่อบรรจุวาระให้ทันในสมัยประชุมนี้” . ชัยธวัชยังกล่าวด้วยว่า หลังได้ฟังแถลงของพรรคประชาธิปัตย์ในวันนี้ เป็นเรื่องน่ายินดีที่มี ส.ส.จำนวนหนึ่งเห็นด้วยกับการแก้ไขเพิ่มเติมรัฐธรรมนูญ เพื่อให้มีการปิดสวิตช์ ส.ว. ด้วยการยกเลิกมาตรา 272 ซึ่งเป็นความคิดในแนวทางเดียวกันกับที่พรรคก้าวไกลเสนอ ซึ่งเราได้พูดมาตลอดว่าเรื่องนี้มีความสำคัญมากและควรเป็นประเด็นแรกๆ หลังจากมีการเสนอให้ตั้ง สสร. ขึ้น ท่ามกลางสถานการณ์ทางการเมืองที่ไม่แน่นอน . “การปิดสวิตช์ ส.ว.จะเป็นการยืนยันว่า หากมีการเปลี่ยนแปลงทางการเมืองหรือเปลี่ยนแปลงรัฐบาล อำนาจของ ส.ว.ที่มาจาก คสช.จะไม่เข้ามาแทรกแซงการเลือกนายกรัฐมนตรีอีก” ชัยธวัชกล่าวทิ้งท้าย . #ก้าวไกล #ปิดสวิตช์สว #ให้มันจบที่รุ่นเรา #ประชุมสภา #สวมีไว้ทำไม</t>
  </si>
  <si>
    <t>100106918288004_178562993775729</t>
  </si>
  <si>
    <t>[ บันทึกไว้เพื่อประชาชน: “นี่หรือคือกรรมาธิการที่รับฟังเสียงนักศึกษาและประชาชน” ] . ย้อนไปฟังกันยาวๆ ในช่วงหยุดยาวสัปดาห์นี้กับญัตติรับทราบรายงานการศึกษาของคณะกรรมาธิการวิสามัญรับฟังความคิดเห็นของนักเรียน นักศึกษา เยาวชน และประชาชน ที่มีข้อสังเกตมาแต่แรกว่าการตั้งกรรมาธิการชุดนี้ขึ้นก็เพื่อยื้อเวลาเท่านั้นและจะไม่สามารถทำงานได้จริง ซึ่งในที่สุด ผลที่ออกมาก็เป็นไปในทิศทางนั้น มีนักศึกษามาให้ข้อมูลต่อกรรมาธิการเพียงกลุ่มเดียวและไม่ใช่กลุ่มที่ออกมาชุมนุมเรียกร้องอยู่ในขณะนี้ ท้ายที่สุด กรรมาธิการชุดนี้จึงไม่สามารถเดินหน้าต่อได้ ต้องยุติการรับฟัง และมีผลการศึกษาออกมาเพื่อรายงานต่อสภาอย่างรวดเร็วโดยที่ปัญหาแทบไม่ได้ถูกแก้ไขใดๆ เลย . สำหรับข้อวิจารณ์ต่อผลการศึกษาจากรายงานฉบับนี้ ในทัศนะของพรรคก้าวไกลจะเป็นอย่างไรนั้น ทุกท่านสามารถติดตามการอภิปรายอย่างครบถ้วนได้ที่นี่ . ----- . &gt;&gt; Amarat Chokepamitkul อมรัตน์ โชคปมิตต์กุล . กรรมาธิการชุดนี้ไม่มีเสียงของฝ่ายค้าน เพราะพวกเราเห็นว่าสิ่งที่นักเรียนนักศึกษาเรียกร้องมีความชัดเจนแล้ว ไม่จำเป็นต้องซื้อเวลา กมธ.สามารถเชิญกลุ่มนักศึกษาสำเร็จเพียงครั้งเดียว คือ กลุ่ม “Gen กล้า” และหัวข้อที่แลกเปลี่ยนความคิดเห็นกันไม่ใช่เรื่องเร่งด่วนที่กำลังเป็นประเด็นในปัจจุบัน แต่เป็นเรื่องเกี่ยวกับการพัฒนาการท่องเที่ยว การกระจายรายได้ ความเท่าเทียมกันทางการศึกษา แรงงาน และเรื่องผู้ลี้ภัยภายในประเทศ ฯลฯ รายของของคณะกรรมาธิการชุดนี้ จึงมีความล้มเหลวที่นักเรียนนักศึกษาไม่ได้เข้ามาสู่กระบวนการของคณะกรรมาธิการอย่างแท้จริง . ลิงก์รับชมการอภิปราย : https://youtu.be/2O5TSrbBR90 . ----- . &gt;&gt; ณัฐวุฒิ บัวประทุม . กรรมาธิการนำเสนอว่าได้ส่งหนังสือเรื่องการเปิดพื้นที่ขอความอนุเคราะห์ในการรับฟังความคิดเห็น ไปทั้งสิ้น 4 หน่วยงาน ได้แก่ สำนักงานคณะกรรมการการศึกษาขั้นพื้นฐาน ,รมต.กระทรวงศึกษา ,กระทรวงอุดมศึกษา และผู้บัญชาการสำนักงานตำรวจแห่งชาติ มีเพียงหน่วยงานเดียวที่ตอบ คือหน่วยงาน สพฐ. เป็นการยืนยันว่าโรงเรียนต้องเปิดพื้นที่และต้องไม่มีการไปละเมิดสิทธินักเรียนรวมถึงต้องสร้างหลักประกันเรื่องความปลอดภัย แต่สิ่งที่ติดใจคือ หนังสือที่ไปถึงกระทรวงอุดมศึกษา และ ตำรวจ เมื่อไม่ได้ตอบหนังสือ ได้ทำหนังสือไปถามย้ำอีกหรือไม่ โดยเฉพาะกระทรวงอุดมศึกษาซึ่งเป็นพื้นที่ที่มีการละเมิดสิทธิเด็กค่อนข้างมาก มีการให้ตำรวจไปขอบัตรประชาชนในมหาลัย นี่คือสิ่งที่เกิดขึ้นจริง อีกประการหนึ่งคือ ผู้บังคับใช้กฎหมายเข้าใจหรือไม่ว่า สิ่งที่กำลังทำอยู่คือกระบวนการที่ทั่วโลกเรียกว่า ‘ใช้กฎหมายปิดปาก’ ประชาชน ออกหมายจับและตั้งข้อหาที่หนักเกินเกณฑ์ สิ่งเหล่านี้ผู้บังคับใช้กฎหมายตอบได้หรือไม่ว่าต้องการอะไร . ลิงก์รับชมการอภิปราย : https://youtu.be/9U1ZuFelgNs . ----- . &gt;&gt; Padipat Suntiphada - ปดิพัทธ์ สันติภาดา . ไม่ต้องมี กมธ. ชุดนี้ก็เขียนรายงานฉบับนี้ได้ เพราะเป็นข้อเสนอที่เป็นสากลอยู่แล้ว คือรัฐจะต้องไม่คุกคามประชาชน สิ่งที่เกิดปัญหาตอนนี้ไม่ใช่ว่าไม่รู้หลักการว่ารัฐต้องรับฟัง รัฐต้องไม่คุกคามประชาชนด้วยกฎหมาย แต่ปัญหาอยู่ที่การปฏิบัติ ดังนั้น ไม่ว่าจะมี กมธ.อีกกี่ชุด ก็จะเป็นการซื้อเวลาเท่านั้น เพราะรัฐบาลไม่เปลี่ยนแปลงท่าทีแต่อย่างใด และสภาผู้แทนราษฎรของเราก็ไม่ควรเป็นเครื่องมือของรัฐบาลแบบนี้อีก ประเทศที่มีสิทธิเสรีภาพ มีการปกครองในระบอบประชาธิปไตยอันมีพระมหากษัตริย์เป็นประมุข การคุกคามที่เกิดขึ้นนั้น สมาชิกสภาผู้แทนราษฎรต้องออกมาปกป้อง แต่ความรับผิดชอบทั้งหมดจะต้องอยู่รัฐบาล และถ้าเสียงประชาชนบอกให้ยุบสภา คิดว่าสมาชิกสภาผู้แทนราษฎรต้องพิจารณาได้แล้ว . ลิงก์รับชมการอภิปราย : https://youtu.be/vI7_yQNe4BQ . ----- . &gt;&gt; Wiroj Lakkhanaadisorn - วิโรจน์ ลักขณาอดิศร . มาตรา 116 ถูกนำมาใช้บ่อยขึ้นหลังการรัฐประหารของกบฏ คสช. เพื่อนำมาใช้กับกลุ่มคนที่แสดงความคิดเห็นทางการเมืองในทิศทางตรงข้ามกับรัฐบาลทหาร เช่น ชูสามนิ้ว ผูกโบขาว ยกกระดาษขาว ร้องเพลงแรพ ฯลฯ ขอยืนยันว่าข้อเรียกร้อง 3 ข้อ ภายใต้ 2 จุดยืน และการมี 1 ความฝัน คือ การมีระบอบประชาธิปไตยอันมีพระมหากษัตริย์ทรงเป็นประมุข ชอบด้วยรัฐธรรมนูญทั้งสิ้น เป็นการแสดงออกตามสิทธิและเสรีภาพตาม รัฐธรรมนูญ มาตรา 34 ไม่ได้คุกคามหรือประทุษร้ายต่อใคร นอกจากนี้ยังเป็นการมาชุมนุมด้วยความสมัครใจ จึงไม่มีข้อใดเข้าองค์ประกอบตามมาตรา 116 เลย ดังนั้น หากใครถูกเจ้าหน้าที่ฟ้องด้วยมาตรา 116 ควรฟ้องเจ้าหน้าที่กลับด้วย มาตรา 200 พ่วงด้วยมาตรา 157 ฐานเป็นเจ้าพนักงานปฏิบัติหน้าที่โดยมิชอบ เพื่อทำให้ตำรวจต้องมีภาระในการพิสูจน์ตนเองในกระบวนการยุติธรรมเช่นเดียวกัน . ลิงก์รับชมการอภิปราย : https://youtu.be/E9NfEAppxWA . ----- . &gt;&gt; Rangsiman Rome - รังสิมันต์ โรม . การตั้งกรรมาธิการชุดนี้ไม่มีประโยชน์ ก็เพราะเราต่างรู้ดีว่าหน้าที่ที่จะต้องทำคือการส่ง พล.อ.ประยุทธ์ จันทร์โอชา นายกรัฐมนตรี ไปรับฟังประชาชนอย่างตั้งอกตั้งใจ ต้องไม่หลบซ่อนอยู่ข้างหลัง เเต่จะต้องออกมาเผชิญหน้าต่อประชาชนเบื้องหน้า การคุกคามนักศึกษาเกิดขึ้นตลอดเวลา ทั้งที่เรียน ที่อยู่อาศัย ในสถานที่ทำงาน เกิดขึ้นในทุกที่ จับกุมๆไปเรื่อยๆ ยัดข้อหาไปเรื่อยๆ เเละหวังว่าพวกเขาเหล่านี้จะหวาดกลัว เเละไม่กล้าชุมนุมอีก นี่คือ ยุทธศาสตร์ที่รัฐบาลกระทำต่อประชาชน . ลิงก์รับชมการอภิปราย : https://youtu.be/L0nvYF8YFG8 . ----- . &gt;&gt; Supisarn Bhakdinarinath - สุพิศาล ภักดีนฤนาถ . ในสถานการณ์นี้ ตำรวจ นักศึกษา และผู้ชุมนุมคือเหยื่อ รัฐบาลคือคนที่อยู่เหนือเมฆและวางกลไกของรัฐเพื่อทำร้ายผู้ชุมนุม สิ่งที่สำคัญก็คือขอเชิญชวนเพื่อนพี่น้องตำรวจซึ่งเป็นตำรวจยุคใหม่อย่ากลายเป็นเหยื่อ นี่คือการชุมนุมของเด็ก คือต้นกล้าและอนาคตของประเทศที่ ตำรวจต้องเข้าไปช่วยดูแล ทุกสถาบันการศึกษาต้องเปิดพื้นที่ ตำรวจต้องใช้หลักเจรจามากกกว่าการจับกุมและควรเว้นโทษในทุกกรณี . ลิงก์รับชมการอภิปราย : https://youtu.be/K0gVzOp0EVg . ----- . &gt;&gt; ประเสริฐพงษ์ ศรนุวัตร์ . พรรคก้าวไกลยืนยันการทำการเมืองแบบสร้างสรรค์ การบอกว่าฝ่ายค้านไม่เข้าร่วมใน กมธ.ชุดนี้ แล้วตีความว่าเล่นการเมืองแบบเก่านั้น ขอปฏิเสธไว้ตรงนี้ เพราะพวกเราแสดงเจตนารมณ์ชัดเจนแล้วว่าข้อเรียกร้องนักศึกษาสามารถส่งตรงไปยังนายกรัฐมนตรีได้เลยภายใต้การลงชื่อของสมาชิกในสภาแห่งนี้ และาหากจะเทียบการเมืองแบบเก่าหรือใหม่ การเมืองแบบเก่ามีการซื้อตัว ขายตัว ส.ส. ซึ่งสื่อมวลชนและคนทั่วประเทศไทยรู้กันว่า นั่นคือ งูเห่า หรือการเมืองแบบเก่า พรรคก้าวไกลหรืออดีตอนาคตใหม่ไม่เคยมีแนวคิดหรือกระทำเช่นนี้ สำหรับรายงานฉบับนี้ เนื้อหาดูเหมือนเห็นใจนักศึกษา แต่กลับไม่มีข้อเสนอต่อครูอาจารย์ที่มีพฤติกรรมข่มขู่คุกคาม ซึ่งควรมีข้อเสนอออกมาให้ชัดเจนและมุ่งตรงไปที่ผู้บริหารสถานศึกษาว่าควรปกป้องนักเรียนนักศึกษาด้วย . ลิงก์รับชมการอภิปราย : https://youtu.be/36Ay3gC4WSg . ----- . &gt;&gt; คารม พลพรกลาง - Karom Polpornklang . รายงานนี้เป็นประโยชน์ แต่ต้องยอมรับว่ารัฐธรรมนูญฉบับนี้มีปัญหามาก ซึ่งเกี่ยวข้อกับนายกรัฐมนตรีโดยตรง อยากบอกว่าการทะเลาะเบาะแว้ง ถ้าไม่พูดคุยกันไม่มีประโยชน์อะไรกับบ้านเมืองนี้ การตั้งข้อหาของตำรวจด้วย ม.116 ฐานยุยงปลุกปั่น อยากให้ดูเจตนาอื่นด้วย ถ้าไม่ผิดก็ไม่ควรดำเนินคดี การตั้งข้อหากับนักเรียนนักศึกษาเป็นเรื่องต้องระวัง เรื่องนี้ไม่มีใครผิดหรือถูก แต่เราผิดกันทุกคน ต้องมีวุฒิภาวะพอที่จะก้าวผ่านไป สิ่งที่อยากเห็นคือไม่อยากให้มีการสร้างเงื่อนไขเพื่อให้มีการยึดอำนาจ แต่เรื่องสิทธิเสรีภาพในการชุมนุมต้องให้ทำต่อไป . ลิงก์รับชมการอภิปราย : https://youtu.be/8acW_TYihso . ----- . &gt;&gt; ธีรัจชัย พันธุมาศ-Teerajchai Phunthumas . สิ่งที่เป็นข้อจำกัดของรายงานก็คือความเชื่อถือต่อ กมธ.ชุดนี้ สาเหตุที่ฝ่ายค้านไม่มีความร่วมมือเพราะผู้ก่อปัญหาไม่ใช่สภาหรือ กมธ.ชุดนี้ซึ่งหลายคนเป็นคนรุ่นใหม่ที่อยากเห็นบ้านเมืองไปข้างหน้า แต่ตัวจริงที่เป็นปัญหาก็คือรัฐบาลที่มาจากการรัฐประหาร ที่ร่างรัฐธรรมนูญขึ้นมาเพื่อสืบทอดอำนาจ จึงเชื่อว่านักศึกษาต้องการคุยกับตัวจริงไม่ใช่สภาผู้แทนราษฎร คนที่ต้องไปฟังโดยตรงจึงต้องเป็นรัฐบาล ซึ่งต้องไม่ฟังแบบเอาหูทวนลม แต่ต้องฟังด้วยการมองเห็นประโยชน์ของประเทศชาติเป็นสำคัญ อยากให้ถอยสักครั้งเพื่อเห็นแก่อนาคต เพราะอายุก็เหลือกันไม่มากแล้ว ถ้าไม่ถอยก็อาจหนีไม่พ้น 3 ป. จะถูกตราหน้าว่าเป็น 3 ทรราช เหมือนในอดีตที่ผ่านมา . ลิงก์รับชมการอภิปราย : https://youtu.be/xsFx8T3WDTw . ----- . &gt;&gt; คำพอง เทพาคำ-Kampong Tepakam . เรื่องสำคัญ คือ การหยุดคุกคามประชาชน ซึ่งเป็นการคุกคามด้วยกฎหมายที่ไม่จำเป็น เช่น มาตรา 116 ที่ไปจับกุมคุมขังเหมือนเขาเป็นอาชญากร ไปนอกเครื่องแบบ หรือไปสร้างความตระหนกตกใจและปั่นป่วนแก่ผู้พบเห็นในหลายกรณี หรือหนักขนาดว่าเป็นเด็กอนุบาลก็ยังคุกคาม นอกจากนี้ ข้อเสนอในรายงานส่วนกระทรวงศึกษาธิการที่บอกว่าต้องไปทำให้นักศึกษาประชาชนเข้าใจในระบอบประชาธิปไตย คิดว่าถ้าเขามีข้อเรียกร้องถึงขนาดให้แก้รัญฐธรรมนูญเพื่อการเป็นระบอบประชาธิปไตยอันมีพระมหากษัตริย์เป็นประมุขนั้น ปัญหาจึงไม่ใช่เรื่องการบอกให้เขาไปเรียนรู้ใหม่ เพราะคิดว่าเขาคงเข้าใจดีและตาสว่างกันหมดแล้ว . ลิงก์รับชมการอภิปราย : https://youtu.be/cFNPV8zt7R8 . ----- . &gt;&gt; สุรวาท ทองบุ : Surawat Thongbu . เรื่องการเรียนรู้การเรียนการสอน ครูกับผู้เรียนต้องเรียนรู้ไปพร้อมกัน ทั้งส่วนที่ครูรู้แล้วและส่วนที่จะต่อยอดไปข้างหน้า สิ่งชวนคิดคือ เด็ก ๆ เขารู้ เขาเข้าใจโลกของเขา โลกปัจจุบัน คือมีความรู้เข้าใจในยุคของเขา สิ่งที่พวกเราซึ่งเป็นครูอาจารย์ต้องทำคือสอนให้เขาคิดไม่ใช่สอนให้เขาเชื่อ ต้องหาความพอดีจะให้เขาย้อนกลับไปเมื่อ 50 ปีก่อนเป็นไปไม่ได้ เพราะพวกเขามีความฝัน เขาต้องคิดต่อไปถึงวันข้างหน้า . ต้องไม่ใช่การสอนให้เขาเชื่อเพราะมีอายุมากกว่า แต่สิ่งคนรุ่นเราทำคือ การที่พวกเขาเห็นว่า สิ่งที่พูดกับสิ่งที่เราทำยังมีหลายเรื่องมากที่ทำไม่ได้อย่างที่เขาพูด เช่นเรื่องระบอบประชาธิปไตยอันมีพระมหากษัตริย์ทรงเป็นประมุข ส่วนการไปให้เหตุผลว่า เพราะความจำเป็นจึงต้องไปสนับเผด็จการนั้น เขาอาจจะเข้าใจ แต่จะเชื่อหรือไม่ก็อีกเรื่องหนึ่ง . ลิงก์รับชมการอภิปราย : https://youtu.be/OjS7HXAwjco . ----- . &gt;&gt; วรรณวรี ตะล่อมสิน . ยังไม่เห็นว่า การตั้ง กมธ.เพื่อรับฟังนี้เป็นการรับฟังอย่างแท้จริง เพราะการไปฟัง จดข้อมูล และทำรูปเล่ม แบบนั้นไม่เรียกว่าการรับฟัง เหตุผลก็คือตั้งแต่วันแรกที่ตั้ง กมธ. จนถึงวันนี้ยังคงมีนักศึกษาประชาชนถูกจับและถูกคุกคามแทบวันเว้นวัน ทั้งที่ กมธ. ก็มีส.ส.จากฝั่งรัฐบาลทั้งสิ้นจึงควรทำอะไรได้มากกว่านี้ เพื่อพิสูจน์ว่าได้ฟังและยืนหยัดเพื่อให้เขาได้มีสิทธิเสรีภาพในการแสดงออก แต่นี่ไม่มีช่วยเหลือเลย . ที่บอกว่าได้เขียนจดหมายไปหาหน่วยงานต่างๆ ขณะที่ยังมีคนโดนจับตลอดเวลานั้นก็เหมือนแค่ทำหน้าที่ในส่วน กมธ.ให้จบๆไป แต่ในส่วนประชาชนเขายังไม่รู้สึกว่าได้ยืนหยัดเพื่อเขาเพื่อเขาจริงๆ การรับฟังที่แท้จริงก็คือ การเข้าไปยืนในหัวใจประชาชน นี่ก็เป็นเหตุผลที่ว่า ทำไมการทำหน้าที่ของ กมธ.จึงไม่สำเร็จและจบลงอย่างรวดเร็วแบบนี้ . ลิงก์รับชมการอภิปราย : https://youtu.be/ql9LdAPexsg . ----- . รับชมเพลย์ลิสต์เต็มของการอภิปรายญัตตินี้ ได้ที่นี่: https://www.youtube.com/playlist?list=PL1lgv8WXJu4aXCX8Nw_0hG3uMwVwW8_LE . #ก้าวไกล #ให้มันจบที่รุ่นเรา #หยุดคุกคามประชาชน #ประชุมสภา</t>
  </si>
  <si>
    <t>รังสิมันต์ โรม,ณัฐวุฒิ บัวประทุม,สุพิศาล ภักดีนฤนาถ,ปดิพัทธ์ สันติภาดา,วิโรจน์ ลักขณาอดิศร,อมรัตน์ โชคปมิตต์กุล,</t>
  </si>
  <si>
    <t>100106918288004_179271953704833</t>
  </si>
  <si>
    <t>“ช่วง 6 ปีที่ผ่านมา ทุกคนอยู่ในภาวะจำยอมแต่ตอนนี้ทุกคนบอกว่า ‘ไม่ไหวแล้ว’ ‘ไม่ยอมแล้ว’” . “ผมประชุมงบประมาณ ผมมองสายตาข้าราชการที่ทำข้อมูลให้กับข้าราชการฝ่ายบริหาร ผมเชื่อว่าวันหนึ่ง ข้าราชการที่โดนกดขี่ อาจจะลุกขึ้นมาแล้วบอกว่า เขาอยากจะมีอนาคตร่วมกับประชาชนทั้งประเทศก็ได้” . “ผมฝันถึงวันนั้น แล้วผมก็ฝันว่าประเทศเราจะพัฒนาได้สักที” . นี่คือความในใจต่อระบบรัฐราชการรวมศูนย์ที่สัมพันธ์กับระบอบประยุทธ์อย่างพันลึก ของ หมอเอก Ekkapob Pianpises ส.ส. เชียงรายเขต 1 พรรคก้าวไกล ผู้ได้มีส่วนร่วมกับ กมธ.งบฯ 2564 ในฐานะกรรมาธิการตลอดระยะเวลา 2 เดือนที่ผ่านมา . อ่านบทสัมภาษณ์เต็มโดย Matichon Online - มติชนออนไลน์ ได้ที่นี่ https://www.matichon.co.th/politics/special-interview/news_2337559 . #ก้าวไกล #งบ64 #ระบบราชการ</t>
  </si>
  <si>
    <t>100106918288004_179378263694202</t>
  </si>
  <si>
    <t>[ห้องเรียนก้าวไกล ถอดรื้อประวัติศาสตร์ระบบการศึกษาไทย] . พรรคก้าวไกล ขอเชิญนักเรียนชั้นมัธยต้น-มัธยมปลาย, ปวช., ปวส., และหน่วยการศึกษานอกระบบทุกรูปแบบที่มีอายุตั้งแต่ 13-18 ปี เข้าร่วมกิจกรรม “ห้องเรียนก้าวไกล” . พื้นที่การศึกษาเพื่อการปลดปล่อยมนุษย์จากการกดขี่ทุกรูปแบบ มาร่วมถกเถียงสนทนาความคิด สถาปนากระบวนการเรียนรู้แบบประชาธิปไตยเพื่อเปลี่ยนเเปลงระบบอำนาจในโรงเรียน ร่วมสร้างสถานะใหม่ในระบบความสัมพันธ์ของครูกับนักเรียนและทำลายอำนาจแนวดิ่งระหว่าง ครู vs นักเรียน . ในหัวข้อ “ถอดรื้อประวัติศาสตร์ระบบการศึกษาไทย” นำกระบวนการโดย รองศาสตราจารย์ ดร.ษัษฐรัมย์ ธรรมบุษดี มหาวิทยาลัยธรรมศาสตร์ ในวันเสาร์ที่ 12 กันยายน 63 ตั้งแต่เวลา 09.00-16.00 . ณ สำนักงานพรรคก้าวไกลบางแค (พิกัด https://bit.ly/2UcPmJe) . เพราะเราเชื่อว่า การเรียนรู้จะมีความหมายก็ต่อเมื่อมนุษย์มีอิสระที่จะได้ถาม ได้ถกเถียงวิเคราะห์ บนการปฏิสัมพันธ์เเบบราบ มิใช่เพียงเพื่อให้เชื่อฟัง ทำตาม และท่องจำตามคำบอกเล่าของผู้รู้ . เราส่งเสริม การแสวงหาความรู้ผ่านการสนทนา ขยายขอบเขตจินตนาการองค์ความรู้ ไม่ตรึงผู้เรียนไว้ด้วยพันธนาการขอบเขตความรู้ ปลดปล่อยตัวเอง เพื่อปลดปล่อยสังคม สู่การศึกษารูปแบบใหม่ . รูปแบบกิจกรรม 1.Lecture 2.Discussion 3.Mini Workshop . ผู้ที่สนใจสามารถลงทะเบียนเข้าร่วมงานล่วงหน้าได้ที่ https://forms.gle/2tzdMS2QwB1hwgjr7 . (ติดต่อสอบถามเพิ่มเติม: 02-026-6102 / เวลาทำการ: จันทร์-ศุกร์ 10.00-17.00 น.) . แล้วพบกัน . #ก้าวไกล #นักเรียนเลว #การศึกษา #หนูรู้หนูมันเลว</t>
  </si>
  <si>
    <t>100106918288004_179589100339785</t>
  </si>
  <si>
    <t>[ เราคือคนขีดเส้นทางนี้เอง เส้นทางของการเปลี่ยนแปลง! ] . ตั้งแต่สมัยเราอยู่พรรคอนาคตใหม่ (ที่ถูกศาลรัฐธรรมนูญสั่งยุบไปแล้ว) เราก็ต่อสู้กับคำว่า “เป็นไปไม่ได้” มาตลอด . ตั้งแต่ “เป็นไปไม่ได้ที่จะเปลี่ยนแปลงประเทศ“, “เป็นไปไม่ได้ที่คนจะให้ความสนใจพรรคที่มีอุดมการณ์แบบเรา“, “เป็นไปไม่ได้ที่คนธรรมดาจะเข้ามาทำงานการเมือง“, “เป็นไปไม่ได้ที่เราจะเอาชนะบ้านใหญ่ในแต่ละที่“, “เป็นไปไม่ได้ที่เราจะทำงานโดยไม่ใช้เงินถุงเงินถัง“, “เป็นไปไม่ได้ที่จะได้รับการตอบรับจากประชาชนอย่างล้นหลามอบอุ่นขนาดนี้” ฯลฯ . แต่ทั้งหมดนี้เราพิสูจน์ให้สังคมเห็นแล้วว่า “เป็นไปได้” . แต่การเดินทางนั้นเพิ่งเริ่มได้ไม่นาน ยังมีอีกหลายความฝันที่เรายังต้องเดินต่อไปให้ถึงจุดหมาย และเรายังต้องการเพื่อนร่วมทางอีกมากมายเพื่อ #สานต่อภารกิจอนาคตใหม่ . ดังนั้น ไม่ว่าคุณจะเป็นใคร ไม่ว่าคุณจะทำอะไร ไม่ว่าคุณจะอยู่ที่ไหน ถ้าคุณมีความฝันเหมือนกับเรา ถ้าคุณอยากทำสิ่งที่เป็นไปไม่ได้ให้ “เป็นไปได้” คุณคือเพื่อนร่วมทางกับเรา! . พรรคก้าวไกลเปิดรับสมัครผู้ที่สนใจร่วมทำงานการเมืองกับเราแล้ว ไม่ว่าจะเป็นผู้ที่สนใจเป็นอาสาสมัครของพรรค และผู้ที่สนใจลงเลือกตั้ง ส.ส. ในนามพรรคก้าวไกล หรือสนใจช่วยงานพรรคไม่ว่าทางใดตามสะดวก . ลงชื่อได้แล้ว!!! . สนใจเป็นอาสาสมัครและผู้สมัครลง ส.ส. https://form.jotform.com/202403436785051 . สมัครเป็นสมาชิกพรรค https://www.moveforwardparty.org/join/ . บริจาคให้พรรคก้าวไกล https://donation.moveforwardparty.org/donation/ . ติดต่อสอบถามรายละเอียดเพิ่มเติมที่ 02-026-6102 (เวลาทำการ : 10.00-17.00 จันทร์-ศุกร์) . #ก้าวไกล</t>
  </si>
  <si>
    <t>100106918288004_179638080334887</t>
  </si>
  <si>
    <t>100106918288004_179645400334155</t>
  </si>
  <si>
    <t>ล่าสุด! พรรคก้าวไกลและคณะยื่นญัตติ #ปิดสวิตช์สว ต่อประธานสภา</t>
  </si>
  <si>
    <t>100106918288004_179655776999784</t>
  </si>
  <si>
    <t>ยื่นแล้ว! 99 ผู้แทนราษฎร จาก 13 พรรคการเมือง(รวมทั้งพรรคก้าวไกล) ลงชื่อในญัตติแก้ไขรัฐธรรมนูญ มาตรา 272 และยื่นให้แก่ประธานสภาแล้วในช่วงบ่ายของวันนี้( 8 กันยายน 2563) ซึ่งคาดว่าปลายเดือนกันยายนนี้เข้าสู่ที่ประชุมรัฐสภา . โดยพรรคก้าวไกล #สานต่อภารกิจอนาคตใหม่ มุ่งปิดสวิตช์ ส.ว. เอาอำนาจแปลกปลอมออกไปจากระบอบประชาธิปไตย ซึ่งการแก้ไขมาตรา 272 นี้ คือการตัดอำนาจ ส.ว. ( ไม่ให้มีอำนาจร่วมโหวตเลือกนายกรัฐมนตรีในอนาคต ซึ่งเป็นจุดเริ่มต้นการปิดสวิตช์ ส.ว. . อย่างไรก็ตาม เรายังคงต้องรณรงค์และผลักดันให้สมาชิกสภาผู้แทนราษฎรมาร่วมกันปิดสวิตช์ ส.ว. ให้สำเร็จลุล่วงในทุกด้าน ไล่ตั้งแต่มาตรา 269-271 ซึ่งบทบัญญัติเกี่ยวกับที่มาของ ส.ว. ชุดปัจจุบัน(ที่มาจากการสรรหาของคณะรัฐประหาร) และอำนาจหน้าที่ในการควมคุมการทำงานของรัฐบาลและการปฏิรูปประเทศให้เป็นไปตามยุทธศาสตร์ชาติ(ที่ถูกกำหนดในสมัย คสช.) . โดยการปิดสวิตช์ ส.ว. นี้ เราสนับสนุนให้ทำควบคู่ไปกับการแก้ไขมาตรา 256 เพื่อเปิดทางให้มีสภาร่างรัฐธรรมนูญใหม่ที่มาจากการเลือกตั้งโดยตรงจากประชาชน . #ก้าวไกล #ประชุมสภา #ปิดสวิตช์สว #สวมีไว้ทำไม #ให้มันจบที่รุ่นเรา</t>
  </si>
  <si>
    <t>100106918288004_179769403655088</t>
  </si>
  <si>
    <t>ตลอดมาตั้งแต่สมัยพรรคอนาคตใหม่สืบเนื่องถึงพรรคก้าวไกล เรามีข้อเสนอในการแก้ไขรัฐธรรมนูญอยู่ 3 ประการหลัก ได้แก่ . (1) ตั้งสภาร่างรัฐธรรมนูญ (สสร.) เพื่อจัดทำรัฐธรรมนูญใหม่ทั้งฉบับ (2) ระหว่างตั้ง สสร. ควรเร่งปิดสวิตช์ ส.ว. ด้วยการยกเลิกรัฐธรรมนูญ ม.269-272 คู่ขนานไป (3) ยกเลิกรัฐธรรมนูญ ม.279 เพื่อยกเลิกการรับรองให้ประกาศและคำสั่ง คสช. ชอบด้วยกฎหมายและชอบด้วยรัฐธรรมนูญไปตลอดกาล . เมื่อญัตติแก้ไขเพิ่มเติมรัฐธรรมนูญของพรรคร่วมฝ่ายค้านที่เสนอแก้ไข ม.256 เข้าสู่การพิจารณาของรัฐสภา พรรคก้าวไกลจะร่วมโหวตสนับสนุนในวาระ 1 และไปผลักดันในวาระที่ 2 ให้ สสร. เป็นสภาของประชาชน ผู้ทรงอำนาจสถาปนารัฐธรรมนูญ อย่างแท้จริง . ประการต่อมา เมื่อเราไม่สามารถขอชื่อ ส.ส. จากพรรคร่วมฝ่ายค้านได้ทั้งหมด พรรคก้าวไกลจึงได้ร่วมเข้าชื่อกับ ส.ส. ทั้งจากฝ่ายค้านและรัฐบาล เพื่อเสนอญัตติให้ยกเลิก ม.272 ไปในวันนี้ ซึ่งจะเป็นก้าวแรกในการปิดสวิตช์ ส.ว. ด้วยการยกเลิกอำนาจ ส.ว. ในการเลือกนายกรัฐมนตรี รวมทั้งเป็นการปิดช่องไม่ให้มีนายกรัฐมนตรีคนนอกทันที . อย่างไรก็ตาม เป็นที่น่ายินดีอย่างยิ่งที่พรรคเพื่อไทยมีมติจะรวมรายชื่อเพื่อเสนอญัตติให้ยกเลิกรัฐธรรมนูญ ม.270-271 และ ม.279 ซึ่งพรรคก้าวไกลพร้อมที่จะร่วมลงชื่อกับพรรคร่วมฝ่ายค้านต่อไป เพื่อเดินหน้าเปลี่ยนผ่านไปสู่ระบอบประชาธิปไตยอย่างสันติ . ด้วยความเชื่อมั่นในอำนาจสูงสุดของประชาชน . #ก้าวไกล #สวมีไว้ทำไม #ปิดสวิตช์สว #ให้มันจบที่รุ่นเรา</t>
  </si>
  <si>
    <t>100106918288004_179964823635546</t>
  </si>
  <si>
    <t>ชมประชุมสภากันสดๆ ตอนนี้ ในญัตติ "อภิปรายทั่วไปเพื่อซักถามข้อเท็จจริงหรือเสนอแนะปัญหาต่อคณะรัฐมนตรีในเรื่องวิกฤตทางเศรษฐกิจและวิกฤตทางการเมือง โดยไม่มีการลงมติ" . Pita Limjaroenrat - พิธา ลิ้มเจริญรัตน์ กำลังจะขึ้นอภิปรายในอีกไม่ช้า #ก้าวไกล #ประชุมสภา #ให้มันจบที่รุ่นเรา</t>
  </si>
  <si>
    <t>100106918288004_179984626966899</t>
  </si>
  <si>
    <t>จากการอภิปรายของ Pita Limjaroenrat - พิธา ลิ้มเจริญรัตน์ หัวหน้าพรรคก้าวไกล ในญัตติ "ขอเปิดอภิปรายทั่วไปเพื่อซักถามข้อเท็จจริงหรือเสนอแนะปัญหาต่อคณะรัฐมนตรีในเรื่องวิกฤตทางเศรษฐกิจและวิกฤตทางการเมือง โดยไม่มีการลงมติ " . #ก้าวไกล #ประชุมสภา #ให้มันจบที่รุ่นเรา #หยุดคุกคามประชาชน</t>
  </si>
  <si>
    <t>100106918288004_180008800297815</t>
  </si>
  <si>
    <t>[ ‘ก้าวไกล’ ชัดเจน ไม่เอานายกคนนอก ไม่หนุนรัฐบาลแห่งชาติ - พร้อมจับมือ ‘เพื่อไทย’ เดินหน้าปิดสวิตช์ ส.ว. หลังพรรคร่วมรัฐบาลเตรียมถอนชื่อญัตติร่วม ] . เมื่อวันที่ 9 กันยายน 2563 ที่อาคารัฐสภา ชัยธวัช ตุลาธน - Chaithawat Tulathon เลขาธิการพรรคก้าวไกล พร้อมด้วย Rangsiman Rome - รังสิมันต์ โรม ส.ส. แบบบัญชีรายชื่อ พรรคก้าวไกล แถลงต่อสื่อมวลชนกรณีที่มีกระแสข่าวว่า ส.ส.พรรคประชาธิปัตย์ เตรียมถอนรายชื่อออกจากญัตติแก้ไขเพิ่มเติมรัฐธรรมนูญ ยกเลิกมาตรา 272 เมื่อวานนี้ (8 ก.ย. 63) . ชัยธวัชกล่าวว่า ข้อเสนอในการแก้ไขรัฐธรรมนูญของพรรคก้าวไกลมี 3 เรื่องหลัก คือ 1. การแก้ไขมาตรา 256 เพื่อให้มีการจัดทำรัฐธรรมนูญใหม่ทั้งฉบับผ่านสภาร่างรัฐธรรมนูญ( สสร.) ที่มาจากการเลือกตั้งโดยตรง 2. การยกเลิกบทเฉพาะกาล มาตรา 269 - 272 เพื่อปิดสวิตช์ ส.ว. โดยดำเนินการควบคู่กันไปกับการตั้งสภาร่างรัฐธรรมนูญ ( สสร.) และ 3. การยกเลิกบทเฉพาะกาล มาตรา 279 เพื่อยกเลิกการรับรองให้ประกาศคำสั่งคณะรักษาความสงบแห่งชาติ ( คสช. ) และการกระทำที่เกี่ยวเนื่องชอบด้วยรัฐธรรมนูญและชอบด้วยกฎหมายไปตลอด ซึ่งวานนี้ ( 8 ก.ย. 63 ) พรรคก้าวไกล ได้ร่วมกับ ส.ส.รัฐบาล และฝ่ายค้าน รวมทั้งสิ้น 99 รายชื่อ ได้ยื่นญัตติแก้ไขรัฐธรรมนูญเพิ่มเติม ยกเลิกมาตรา 272 ต่อประธานรัฐสภา ในวันนี้ได้รับทราบข่าวว่า ส.ส. ฝั่งรัฐบาลจำนวนหนึ่งได้ประสานไปยังเจ้าหน้าที่สภาเพื่อขอถอนรายชื่อออกจากญัตติดังกล่าว ซึ่งหากมีการถอนรายชื่อจำนวนหนึ่งจริงต้องยอมรับว่าจะทำให้ญัตติดังกล่าวไม่สมบูรณ์ เพราะมีรายชื่อ ส.ส.ไม่ครบ 1 ใน 5 ของสมาชิกตามที่รัฐธรรมนูญกำหนด และจะทำให้ญัตติดังกล่าวจะต้องตกไปซึ่งเป็นเรื่องที่น่าเสียดาย . “พรรคก้าวไกลพยายามรวบรวมรายชื่อภายใต้ข้อจำกัดอย่างดีที่สุด หากมีการถอนรายชื่ออีก และไม่สามารถหารายชื่อเพิ่มได้ ญัตตินี้จะต้องตกไป อย่างไรก็ตาม เป็นเรื่องน่ายินดีที่พรรคเพื่อไทยมีมติเสนอญัตติแก้ไขเพิ่มเติมรัฐธรรมนูญในหลายเรื่อง รวมถึงเรื่องการปิดสวิตซ์ ส.ว. ด้วยการยกเลิก มาตรา 272 ซึ่งเป็นเเนวทางเดียวกันกับที่พรรคก้าวไกลสนับสนุน คือ การเสนอญัติให้ยกเลิกมาตรา 272 และการยกเลิกมาตรา 270 - 271 โดยในประเด็นการปิดสวิตซ์ ส.ว. ด้วยการยกเลิกมาตรา 272 นั้น เรายังหวังว่าพรรคเพื่อไทยจะยื่นญัตติได้ในวันนี้หรือวันพรุ่งนี้เพื่อให้ประธานรัฐสภาได้บรรจุวาระดังกล่าวทันปิดสมัยประชุมสภาผู้แทนราษฎร ซึ่งเราพร้อมยินดีร่วมลงชื่อสนับสนุนญัตติของพรรคเพื่อไทย เพื่อให้เข้าสู่วาระการประชุมของรัฐสภา ก่อนปิดสมัยการประชุมในวันที่ 25 กันยายน 2563” . ชัยธวัชยังกล่าวอีกว่า การปิดสวิตช์ ส.ว. ด้วยการยกเลิกมาตรา 272 มีความสำคัญอย่างยิ่งในสถานการณ์ปัจจุบัน เพราะนอกจากจะเป็นการยกเลิกอำนาจของวุฒิสภาในการเลือกนายกรัฐมนตรีแล้ว หลายวันที่ผ่านเริ่มมีการพูดถึงรัฐบาลแห่งชาติและมีการเสนอเรื่องนายกรัฐมนตรีคนนอก ซึ่งสาระสำคัญของ มาตรา 272 วรรค 2 คือ การเปิดช่องให้มีการเลือกนายกรัฐมนตรีคนนอกได้ ดังนั้น หากสามารถยกเลิกมาตรา 272 ได้เร็วที่สุดก็จะเป็นการหยุดยั้งไม่ให้เกิดทางตัน ลดความขัดเเย้งทางการเมือง และเป็นการปิดสวิตซ์ ส.ว. เพื่อไม่ให้เข้ามาแทรกเเซงการเลือกนายกรัฐมนตรีและปิดทางไม่ให้เกิดการเลือกนายกรัฐมนตรีคนนอกไปพร้อมกัน . สำหรับในประเด็นการแก้ไขมาตรา 256 เรื่องการตั้งสภาร่างรัฐธรรมนูญ ( สสร.) แม้พรรคก้าวไกลไม่ได้ร่วมลงชื่อกับพรรคร่วมฝ่ายค้าน แต่ญัตตินี้ได้ถูกบรรจุอยู่ในวาระการพิจารณาของรัฐสภาแล้วในวันที่ 23 - 24 กันยายนนี้ โดยพรรคก้าวไกลจะยกมือสนับสนุนการแก้ไขมาตรา 256 ในวาระที่ 1 และจะผลักดันให้เกิดการแปรญัตติในวาระที่ 2 เพื่อทำให้สภาร่างรัฐธรรมนูญ (สสร.) ที่จะเกิดขึ้นเป็น สสร.จากประชาชนอย่างเเท้จริง ไม่ปิดกั้นความคิด ความฝันของกลุ่มใดกลุ่มหนึ่ง และที่สำคัญคือโครงสร้างที่มาของ สสร. จะต้องไม่กลายเป็นสภาร่างรัฐธรรมนูญที่ไม่ถูกวางไว้ให้เป็นกลไกสืบทอดอำนาจของคณะรัฐประหาร . #ก้าวไกล #ประชุมสภา #ให้มันจบที่รุ่นเรา #ปิดสวิตช์สว #สวมีไว้ทำไม</t>
  </si>
  <si>
    <t>ชัยธวัช ตุลาธน,รังสิมันต์ โรม,</t>
  </si>
  <si>
    <t>100106918288004_180024780296217</t>
  </si>
  <si>
    <t>5 ปีมีอำนาจเต็มมือ แต่ยังล้มเหลวไม่เป็นท่า รัฐบาลเคยพิจารณาตัวเองบ้างไหม? #ก้าวไกล #ประชุมสภา</t>
  </si>
  <si>
    <t>100106918288004_180045506960811</t>
  </si>
  <si>
    <t>[ จากใจ ‘อมรัตน์’ ถึง พล.อ.ประยุทธ์ : " ขอถามเเทนประชาชน หากเกิดรัฐประหาร จะปกป้องประชาธิปไตยได้อย่างไร” ] . “การรัฐประหารที่ผ่านมาจะเป็นการรัฐประหารครั้งสุดท้าย เพราะได้สร้าง New Normal ให้กับสังคมมากมายมหาศาล New Normal ที่ได้สร้างก็คือ เราได้นายกรัฐมนตรีที่ไม่เคยรับฟังประชาชน หยาบคายใส่ประชาชน ดิฉันขอเป็นตัวเเทน ของประชาชนทั้งประเทศ ขอให้นายกรัฐมนตรีรับฟังเสียงของนักศึกษาเเละประชาชนที่ก้องกังวาลไปทั่วว่า อย่าหลอกตัวเองอีกต่อไป รับฟังและพิจารณาลาออกเพื่อให้ประเทศนี้เดินต่อไปได้ หมดเวลาของท่านตั้งนานเเล้ว การที่ท่านยื้อยุดอยู่จนทุกวันนี้ ทำให้ประชาชนหมดคำที่จะพูดกับท่านอีกต่อไป” . ในการอภิปรายทั่วไปเเบบไม่มีการลงมติ ตามมาตรา 152 ของรัฐธรรมนูญเเห่งราชอาณาจักรไทย พ.ศ. 2560 Amarat Chokepamitkul อมรัตน์ โชคปมิตต์กุล ส.ส.แบบบัญชีรายชื่อ พรรคก้าวไกล ได้อภิปรายซักถามนายกรัฐมนตรี โดยระบุว่า จากการปล้นอำนาจจาก ยิ่งลักษณ์ ชินวัตร อดีตนายกรัฐมนตรี สืบเนื่องมาถึงการได้เป็นนายกรัฐมนตรีด้วย รัฐธรรมนูญ 2560 ที่มีชื่อเล่นว่า ‘รัฐธรรมนูญฉบับนกหวีด’ นอกจากสืบทอดอำนาจให้ พล.อ.ประยุทธ์ แล้ว ยังสร้างความพิกลพิการให้กับการปกครองในระบอบประชาธิปไตย เพราะเป็นรัฐธรรมนูญที่ทำลายพรรคการเมืองและไม่เเยเเสต่อหลักสิทธิมนุษยชน นอกจากนี้ ข้ออ้างในการดันทุรังอยู่ต่อท่ามกลางการกดดันของนักเรียน นักศึกษา เเละประชาชน ทั่วประเทศ ด้วยการบอกว่า ประชาชนทั่วประเทศออกมาเคลื่อนไหวมีไม่ถึง 67 ล้านคน ถือเป็นข้ออ้างที่มีลักษณะตรรกะป่วย เช่นเดียวกับกับที่มักอ้างว่า มีผู้อยู่เบื้องหลังกลุ่มนักศึกษาโดยไม่ยอมรับว่าพวกเขาเหล่านั้นเติบโตเเละมีพัฒนาการได้ด้วยตัวของเขาเอง . “สิ่งที่ตั้งใจจะถาม คือ ขณะนี้ประชาชนกำลังอกสั่นขวัญเเขวนกับข่าวลือเรื่อง การรัฐประหาร และสร้างความกังวลใจต่อนักลงทุน มีผลเสียต่อระบบเศรฐกิจ อีกทั้งยังไม่สามารถให้การเมืองมีเสถียรภาพได้ แม้แต่การเคลื่อนย้ายกำลังพลของกองทัพก็ถูกหวาดระเเวง ในฐานะผู้เเทนของราษฎรจึงขอถามไปยัง นายชวน หลีกภัย ในฐานะที่เคยดำรงตำเเหน่งนายกรัฐมนตรี 2 สมัย เเละดำรงตำเเหน่งประธานสภาผู้เเทนราษฎรหลายสมัย อยากถามประสบการณ์ว่า ทุกครั้งที่เกิดการรัฐประหารขึ้นในประเทศไทย ทำไมผู้เเทนราษฎรทั้งหมดถึงเเยกย้ายกลับตามภูมิลำเนา เพราะเหตุใดถึงไม่รวมตัวกันเพื่อต่อต้านการรัฐประหาร เพื่อให้ประชาชนอุ่นใจว่า พวกเราคือตัวเเทนของราษฎร ได้ทำหน้าที่ปกปักรักษาอำนาจอธิปไตยไว้ . “ขอถาม พล.อ.ประยุทธ์ จันทร์โอชา ในฐานะที่ท่านเป็นผู้เชี่ยวชาญ มีประสบการณ์ในการทำรัฐประหาร และในฐานะที่ท่านเคลมว่าเป็นนายกรัฐมนตรีที่มาจากการเลือกตั้งในระบอบประชาธิปไตย หากมีการทำรัฐประหารเกิดขึ้น ท่านจะมีเเนวทางในการป้องกันเเละรักษาระบอบประชาธิปไตยไม่ให้ถูกทำลายด้วยกองทัพอย่างไร เเละเมื่อกองทัพใช้อาวุธมายึดอำนาจ เราจะมีวิธีกับการรับมือวิธีอันป่าเถื่อนเเบบนั้นได้อย่างไร ท่านยอมรับมันได้หรือไม่ ท่านจะช่วยประชาชนปกปักคุ้มครองระบอบประชาธิปไตยที่เคารพในเรื่องหลักการสิทธิเสรีภาพเเละความเสมอภาคอย่างไรบ้าง เเละในฐานะที่ท่านได้ดิบได้ดีจากการรัฐประหารเเละเป็นอันหนึ่งอันเดียวกับกองทัพตลอดมา ท่านจะทำให้ประชาชนที่ออกมาชุมนุมขับไล่ท่านทั่วประเทศสบายใจได้บ้างหรือไม่ด้วยการจูงมือกองทัพออกมาแล้วประกาศให้คนรู้ว่า จะไม่เกิดรัฐประหารเกิดขึ้นอีกในประเทศไทย การรัฐประหารที่ผ่านมาจะเป็นการรัฐประหารครั้งสุดท้าย” . #ก้าวไกล #ไม่เอารัฐประหาร #ประชุมสภา #ให้มันจบที่รุ่นเรา</t>
  </si>
  <si>
    <t>,อมรัตน์ โชคปมิตต์กุล,</t>
  </si>
  <si>
    <t>100106918288004_180346140264081</t>
  </si>
  <si>
    <t>ฟัง ส.ส. มินท์ สุทธวรรณ สุบรรณ ณ อยุธยา - Suttawan Suban Na Ayuthaya อภิปรายตั้งคำถามถึงรายงานศึกษาของกรรมาธิการ ทำไมจึงไม่มีการกล่าวถึงรัฐธรรมนูญหมวดที่ 1 และ 2 ทั้งที่มีความสำคัญและไม่ควรมีข้อจำกัดใดๆ สำหรับการตั้ง สสร. ที่จะมีขึ้นในอนาคต . #ก้าวไกล #ประชุมสภา #แก้รัฐธรรมนูญ #ให้มันจบที่รุ่นเรา</t>
  </si>
  <si>
    <t>สุทธวรรณ สุบรรณ ณ อยุธยา,</t>
  </si>
  <si>
    <t>100106918288004_180369393595089</t>
  </si>
  <si>
    <t>[ สุทธวรรณ: การแก้ไข รธน. หมวด 1 และ หมวด 2 สามารถทำได้อย่างมีเหตุผลและมีวุฒิภาวะ ควรเปิดทางให้ประชาชนได้เป็นผู้ตัดสินผ่านกลไก ส.ส.ร. และการลงประชามติ ] . ในญัตติรับทราบรายงานของคณะกรรมาธิการ (กมธ.) พิจารณาศึกษาปัญหา หลักเกณฑ์ แนวทางการแก้ไขรัฐธรรมนูญ พ.ศ. 2560 สุทธวรรณ สุบรรณ ณ อยุธยา - Suttawan Suban Na Ayuthaya ส.ส.เขต 3 จังหวัดนครปฐม พรรคก้าวไกล ได้อภิปรายตั้งข้อสังเกตต่อรายงานฉบับนี้ว่า ไม่มีการพูดถึงการศึกษาหมวด 1 บททั่วไป และหมวด 2 เรื่องพระมหากษัตริย์แต่อย่างใด ทั้งที่รายงานแก้ไขรัฐธรรมนูญฉบับนี้มีจำนวนหลายหน้า แต่ไม่มีตรงไหนเลยที่มีการพูดถึงสองหมวดนี้ และในรายงานยังไม่มีประเด็นใดเลยที่จะศึกษาเพื่อที่จะแก้ไขในเรื่องดังกล่าว . การศึกษาแนวทางการแก้ไขไม่ได้หมายความเท่ากับการล้มล้างสถาบันพระมหากษัตริย์หรือเป็นการล้มล้างการปกครองแต่อย่างใด ตนเองมีความจงรักภักดีต่อสถาบันพระมหากษัตริย์และอยากเห็นสถาบันพระมหากษัตริย์อยู่มั่นคง สง่างาม และสมพระเกียรติ อีกทั้งในอดีตที่ผ่านมาก็เคยมีการแก้ไขรัฐธรรมนูญหมวด 1 และหมวด 2 หลายครั้ง ยกตัวอย่างเช่น รัฐธรรมนูญฉบับปี พ.ศ.2492 ที่มีการเพิ่มบทบัญญัติเรื่ององคมนตรี รัฐธรรมนูญฉบับปี 2534 ที่มีการแก้ไขกฎมณเฑียรบาลว่าด้วยการสืบราชสันตติวงศ์ จากที่รัฐสภาต้องให้ความเห็นชอบเปลี่ยนเป็นรัฐสภาเพียงแค่รับทราบเท่านั้น รวมทั้งในรัฐธรรมนูญฉบับปี 2560 ก็เคยมีการแก้ไข หมวด 2 ภายหลังจากการลงประชามติไปแล้ว ตัวอย่างข้างต้นแสดงให้เห็นว่าสามารถแก้ไขในหมวดดังกล่าวได้ปกติตราบเท่าที่ไม่มีการล้มล้างการปกครองและไม่ส่งผลต่อการเปลี่ยนแปลงรูปแบบแห่งรัฐตามมาตรา 255 . “ปัจจุบันมีนักเรียนนักศึกษาและประชาชนออกมาแสดงความคิดเห็นเรื่องนี้กันเป็นจำนวนมาก แต่เมื่อพวกเขาพูดก็ถูกกล่าวหาว่าคิดร้าย ถูกจับกุมดำเนินคดีมากมาย แม้ว่าจะพูดด้วยความหวังดีต่อประเทศชาติก็ตาม นอกจากนี้ ข้อเรียกร้องของพวกเขายังไม่ได้รับการตอบสนองจึงทำให้ขาดความเชื่อมั่นต่อกระบวนการทางรัฐสภาจึงต้องออกไปบนท้องถนน ด้วยเหตุนี้จึงอยากตั้งคำถามว่า เหตุใดกรรมาธิการจึงไม่ใช้โอกาสนี้พิจารณาหมวด 1 และ หมวด 2 และการไปตั้งเงื่อนไขว่าจะไม่มีการแก้ไขรัฐธรรมนูญในหมวดดังกล่าวเป็นการไปสร้างเงื่อนไข จะส่งผลให้ประเทศเกิดทางตัน คิดว่าเป็นการดีด้วยซ้ำ หากต่อไปมีการไปตั้งสภาร่างรัฐธรรมนูญ หรือ ส.ส.ร.ที่มาจากประชาชน แล้วเปิดโอกาสให้มีการรับฟังความเห็นจากประชาชน ทุกกลุ่ม ทุกความคิด ไม่ปิดกั้นใคร สามารถรับข้อเสนอเข้ามาก่อนแล้วค่อยนำมาพิจารณาด้วยเหตุด้วยผลว่าอะไรทำได้และอะไรทำไม่ได้ ในท้ายที่สุดเสียงของประชาชนส่วนใหญ่จะเป็นผู้ตัดสินเองผ่านกลไกของ ส.ส.ร. และการลงประชามติ" . “สถาบันพระมหากษัตริย์เป็นสถาบันหลักอันเป็นศูนย์รวมจิตใจของคนไทยทั้งชาติ เป็นสถาบันของคนไทยทั้งประเทศ ไม่ใช่สถาบันของคนกลุ่มใดกลุ่มหนึ่งที่จะผูกขาดความจงรักภักดีและใส่ร้ายป้ายสีให้คนที่เห็นต่างเป็นคนทำลายชาติ การพูดคุยเรื่องนี้กันอย่างมีเหตุมีผล มีวุฒิภาวะ และจะเป็นการคลี่คลายสถานการณ์การชุมนุมที่มีนิสิต นักศึกษา ประชาชนที่ออกมายื่นข้อเรียกร้องต่างๆมากมายอยู่นอกสภา และนี่เป็นการรักษาไว้ซึ่งระบอบประชาธิปไตยอันมีพระมหากษัตริย์ทรงเป็นประมุข ซึ่งกษัตริย์อยู่ภายใต้รัฐธรรมนูญและอยู่เหนือการเมือง” สุทธวรรณ กล่าวทิ้งท้าย . #ก้าวไกล #ประชุมสภา #แก้รัฐธรรมนูญ #ให้มันจบที่รุ่นเรา</t>
  </si>
  <si>
    <t>100106918288004_180383776926984</t>
  </si>
  <si>
    <t>ยินดีต้อนรับ Piyabutr Saengkanokkul - ปิยบุตร แสงกนกกุล กลับสู่ที่ประชุมสภาอีกครั้งในฐานะกรรมาธิการแก้ไขรัฐธรรมนูญ</t>
  </si>
  <si>
    <t>100106918288004_180392673592761</t>
  </si>
  <si>
    <t>[ ชัยธวัช ตุลาธน : ปัญหาของสิทธิเสรีภาพที่บัญญัติไว้ในรัฐธรรมนูญ คือไม่สามารถนำมาใช้ได้ในทางปฏิบัติ ] . ชัยธวัช ตุลาธน - Chaithawat Tulathon เลขาธิการพรรคก้าวไกล ในฐานะกรรมาธิการ (กมธ.) พิจารณาศึกษาปัญหา หลักเกณฑ์ แนวทางการแก้ไขรัฐธรรมนูญ พ.ศ. 2560 อภิปรายชี้แจงรายงานศึกษาปัญหา หลักเกณฑ์ แนวทางการแก้ไขรัฐธรรมนูญ พ.ศ. 2560 ในหมวดสิทธิเสรีภาพต่อสมาชิกสภาผู้แทนราษฎร โดยระบุว่า คณะกรรมาธิการมีข้อสังเกตและข้อเสนอแนะ ประเด็นแรก เรื่องความสมดุลระหว่างสิทธิเสรีภาพกับการกำหนดขอบเขตของการใช้สิทธิเสรีภาพ ซึ่งประเด็นนี้มีปัญหามาตลอดในการบัญญัติไว้ในรัฐธรรมนูญ เพราะเรื่องสิทธิเสรีภาพที่ได้ถูกบัญญัติไว้ในรัฐธรรมนูญ ไม่สามารถนำมาใช้ได้ในทางปฏิบัติ คณะกรรมาธิการจึงมีความห่วงใยในประเด็นนี้ . “ตัวอย่างที่เป็นรูปธรรมคือ ในมาตราแรกซึ่งก็คือมาตรา 25 ของหมวดสิทธิเสรีภาพ มีการบัญญัติถ้อยคำที่มีปัญหาส่งผลให้จากที่มุ่งจะไปคุ้มครองสิทธิเสรีภาพ แต่กลับไปจำกัดสิทธิเสรีภาพของประชาชนแทน เช่น “บุคคลย่อมมีสิทธิ และเสรีภาพที่จะทําการนั้นได้และได้รับความคุ้มครองตามรัฐธรรมนูญ ตราบเท่าที่การใช้สิทธิหรือเสรีภาพ เช่นว่านั้นไม่กระทบกระเทือนหรือเป็นอันตรายต่อความมั่นคงของรัฐ ความสงบเรียบร้อยหรือศีลธรรมอันดีของประชาชน และไม่ละเมิดสิทธิหรือเสรีภาพของบุคคลอื่น” โดยถ้อยคำประเภท “อันตรายต่อความมั่นคงของรัฐ ความสงบเรียบร้อยหรือศีลธรรมอันดีของประชาชน” เป็นถ้อยคำที่มักถูกตีความกว้างมากและในท้ายที่สุดกลายเป็นถ้อยคำที่ไ ปจำกัดสิทธิเสรีภาพที่รัฐธรรมนูญได้บัญญัติรับรองไว้ไม่เกิดผลจริง” . คณะกรรมาธิการจึงมีข้อเสนอแนะให้มีการแก้ไขปรับปรุงโดยอาจเป็นการตัดถ้อยคำบางถ้อยคำที่มีปัญหาหรือแก้ไขถ้อยคำให้มีความชัดเจน ปัญหาเหล่านี้ยังไม่ได้เกิดขึ้นในรัฐธรรมนูญเท่านั้น แต่ยังเกิดขึ้นในกฎหมายลำดับรองด้วย เช่น กฎหมายอาญา กฎหมายความมั่นคง ฯลฯ และยิ่งในสถานการณ์ทางการเมืองในปัจจุบันที่มีความแหลมคมเช่นนี้จะกลายเป็นบททดสอบว่า การรับรองสิทธิเสรีภาพของประชาชนที่มีถ้อยคำที่คลุมเครือเช่นนี้ในรัฐธรรมนูญจะนำไปสู่ผลเช่นใด ประชาชนมีสิทธิเสรีภาพตามที่รัฐธรรมนูญคุ้มครองไว้หรือไม่ . “ประเด็นที่สองคือเรื่องสิทธิชุมชน โดยบทบัญญัติในรัฐธรรมนูญเองทำให้เกิดความไม่ชัดเจน โดยเฉพาะอย่างยิ่งในมาตรา 43 ที่เกิดปัญหาการตีความว่า “สิทธิชุมชน” เป็นการใช้สิทธิในฐานะของ “บุคคล” หรือ “ชุมชน” กันแน่ และยังไม่นับรวมว่า ชุมชนที่ว่าหมายความว่าอย่างไร เพราะยิ่งในยุคสมัยใหม่มีชุมชนหลากหลายรูปแบบที่ไม่ใช่ชุมชนในเชิงกายภาพเท่านั้นแต่ยังมีชุมชนเสมือนจริง ที่ประชาชนมีความคิดความเชื่อที่คล้ายคลึงกันมารวมตัวกัน ดังนั้นทางคณะกรรมาธิการจึงมีข้อเสนอแนะให้มีการบัญญัติ สิทธิชุมชน ไว้ในรัฐธรรมนูญให้ชัดเจนว่าครอบคลุมแค่ไหน ว่าเป็นการกระทำของบุคคลหรือการรวมตัวของบุคคลกันแน่” . #ก้าวไกล #ประชุมสภา #แก้รัฐธรรมนูญ</t>
  </si>
  <si>
    <t>100106918288004_180407560257939</t>
  </si>
  <si>
    <t>[ หมดเวลาแล้ว ‘วิโรจน์’ ไล่ ‘ประยุทธ์’ ออกไปเพื่อให้ประเทศนี้มีฟ้าสีทองผ่องอำไพ ประชาชนได้เป็นใหญ่ในแผ่นดิน ] . “วันนี้บ้านเมืองประชาชนเดือดร้อนอยู่ทุกหัวระแหง ท่านนายกรัฐมนตรีคงสงสัยว่า เหตุใดจึงเป็นที่น่ารังเกียจขนาดนี้นักเรียนนักศึกษาอายุ 14 ถึง 22 ปี พากันออกมาร่วมชุมนุมขับไล่ นักเรียนนักศึกษาเหล่านี้รู้เรื่องและเกิดทัน รู้เรื่องการชุมนุมของคนรุ่นก่อนที่ผูกผ้าลายธงชาติเป่านกหวีต บางคนพ่อแม่พาไปร่วมชุมนุมด้วย การชุมนุมในวันนั้นนำมาซึ่งการก่อกบฏทำรัฐประหารของ พล.อ.ประยุทธ์ จันทร์โอชา นักเรียนนักศึกษาต้องเติบโตมากับระบบการศึกษาที่ถูกยัดเยียด มีบทเพลงที่เป็นคำสัญญาอย่างไร้สัจจะที่ต้องฟังซ้ำไปซ้ำมาว่า เราจะทำตามสัญญาขอเวลาอีกไม่นาน มีรายการคืนความสุขที่ขโมยเวลาดูการ์ตูนในทุกสัปดาห์ สิ่งที่ทำได้คือการปิดทีวี และนั่นทำให้พวกเขาได้เรียนรู้และซึมซับจากแหล่งบันเทิงและได้ความรู้ต่างๆในช่องทางอื่นผ่านโลกอินเตอร์เน็ตและสื่อออนไลน์แทน” . ย้อนชมการ "ร่ายคาถาไล่ประยุทธ์" เมื่อวานนี้ (9 ก.ย. 63) โดย Wiroj Lakkhanaadisorn - วิโรจน์ ลักขณาอดิศร ในญัตติ อภิปรายทั่วไปแบบไม่มีการลงมติ ตามมาตรา 152 ของรัฐธรรมนูญแห่งราชอาณาจักรไทยปี พ.ศ. 2560 โดยย้ำถึงปัญหาของระบบการศึกษาเกือบ 7 ปีที่ผ่านมา ซึ่งถูกยัดเยียดโดย พล.อ.ประยุทธ์ จันทร์โอชา วิชาประวัติศาสตร์ที่สอนให้เหยียดหยามชนชาติอื่นและยังมีเนื้อหาเชิดชู พล.อ.ประยุทธ์ การยัดเยียดเช่นนี้ส่งผลให้ยิ่งค้นคว้าหาความรู้เพิ่มเติมด้วยตนเอง จนรู้เท่าทันประวัติศาสตร์ในยุคต่างๆ การรัฐประหารปี 2549 เหตุการณ์พฤษภาทมิฬปี 2535 เหตุการณ์ 6 ตุลาคม 2519 เหตุการณ์ 14 ตุลาคม 2516 หลายคนยังได้ค้นคว้าและมีโอกาสอ่านหนังสือที่เขียนโดย ธงชัย วินิจจกุล ยิ่งไปกว่านั้นคือ ทำให้พวกเขายังไม่ตกเป็นเหยื่อผังล้มเจ้าอันล่าสุดที่ถูกสร้างขึ้น เพราะพวกเขามีภูมิต้านทานแล้ว . “ ระบบการศึกษาของ พล.อ.ประยุทธ์ ยังได้ใช้อำนาจนิยมกดขี่ในโรงเรียน เช่น การลงโทษทารุณกรรมต่างๆ พูดเหยียดหยามศักดิ์ศรีความเป็นมนุษย์ การหมอบกราบศิโรราบ ทั้งที่โลกได้เปลี่ยนไปแล้ว และการที่นักเรียนได้ออกมาใช้สิทธิเสรีภาพในการแสดงออกทั้งการผูกโบขาว การชู 3 นิ้ว การชูกระดาษเปล่า เป็นการกระทำที่ชอบด้วยรัฐธรรมนูญทั้งสิ้น แต่นักเรียนกลับถูกคุกคามด้วยความรุนแรงด้วยมาตรการต่างๆ ถูกให้ออกไปทำกิจกรรมข้างนอกโรงเรียนเป็นเหตุให้มีการดำเนินคดีจากทางตำรวจ ซึ่งสิ่งเหล่านี้ได้เกิดขึ้นจริงที่จังหวัดราชบุรี มีนักเรียนมัธยมที่ทำกิจกรรม ใช้สิทธิเสรีภาพในการแสดงออกถูกดำเนินคดีจากทางเจ้าหน้าที่ตำรวจ จึงกล่าวได้ว่าเป็นจุดที่ต่ำที่สุดของรัฐบาล พล.อ.ประยุทธ์ จันทร์โอชา ซึ่งยังมีรัฐมนตรีว่าการกระทรวงศึกษาธิการ ที่เมื่อปี 2556-2557 ออกไปผูกผ้าลายธงชาติ เป่านกหวีตขับไล่คนที่เห็นต่าง โดยเป็นคำถามที่ตามมาว่าเหตุใดยุคนั้นจึงทำได้ แต่ยุคนี้นักเรียนนักศึกษามีการเรียกร้องที่สุภาพเรียบร้อยกว่า กลับทำไม่ได้และยังถูกดำเนินคดี” . จากนั้น วิโรจน์ จึงได้อภิปรายถึง ปัญหาในการบริหารประเทศของ พล.อ.ประยุทธ์ ที่มีโอกาสได้ใช้งบประมาณสูงถึง 20 ล้านล้านบาท แต่กลับเอาไปซื้ออาวุธ เรือดำน้ำ เครื่องบิน VIP รถยานเกราะสไตรเกอร์ ส่งทหารไปฝึกที่ฮาวายแล้วก็นำเชื้อโควิดกลับมา โดยไม่มีการเรียนรู้ถอดบทเรียนกรณีสนามมวยลุมพินีเลย ซึ่งงบประมาณเหล่านี้สามารถนำไปใช้ในการพยุงการจ้างงานให้กับประชาชนและการสร้างคุณภาพชีวิตที่ดีขึ้นได้ แต่ความจริงปรากฏคือ รถประจำทางในปัจจุบันใช้มาตั้งแต่พฤษภา 2535 งบประมาณอาหารกลางวันของนักเรียนยังอยู่ที่ 20 บาทต่อหนึ่งคนตั้งแต่ปี 2556 แทนที่ประชาชนจะมีรถไฟความเร็วสูงได้ใช้ก็กลับไม่มี แต่ที่มีคือปฏิบัติการ IO คอยโจมตีนักเรียนนักศึกษาที่พูดเรื่องปัญหาเชิงโครงสร้างต่างๆ มีการป้ายสีเรื่องการปั่นแฮชแท็กจากนอกประเทศ ทั้งที่ในความเป็นจริงสามารถตรวจสอบจาก VPN ได้แต่กลับล้าหลังไม่เข้าใจเทคโนโลยีได้อย่างดีพอ ปี 2559 มีคำว่า Start up เกิดขึ้นแต่ในความเป็นจริงประเทศไทย ยังไม่มี Start up ที่ประสบความสำเร็จเป็นระดับครีมหรือ Unicorn ที่มีมูลค่าธุรกิจสูงเกิน 1,000 ล้านเหรียญสหรัฐเลย ในขณะที่ประเทศอื่นในแถบอาเซียนมีแล้วทั้งหมด ขณะที่ธุรกิจยักษ์ใหญ่ที่โตวันโตคืนในประเทศไทยก็คือธุรกิจทุนผูกขาด สะท้อนระบอบอภิสิทธิ์ชนที่เกาะกินประเทศนี้แล้วทั้งหมด เครือข่ายอุปถัมภ์เท่านั้นที่จะทำให้คนรวยได้ และเป็นไปไม่ได้เลยที่ธุรกิจเล็กๆ จะสามารถลืมตาอ้าปากได้ . “ด้วยเหตุนี้จึงขอแนะนำ พล.อ. ประยุทธ์ จันทร์โอชา ให้ออกจากมุมที่มืดบอด มุมที่เป็นเผด็จการอำนาจนิยม ที่จะฟังแต่คำเยินยอแต่ไม่ยอมฟังปัญหาที่เป็นข้อเท็จจริงจนคนรอบข้างและบริวารต้องรายงานแต่คำชมเพื่อเอาใจ และทำให้ตัวเองเชื่อว่าเป็นนายกรัฐมนตรีที่มีประชาชนรัก เป็นหัวหน้าทีมเศรษฐกิจที่มีความสามารถ วันนี้ หากนายกรัฐมนตรียอมไปเดินตลาดและเปิดใจจะรู้ว่า พล.อ.ประยุทธ์ จันทร์โอชาเป็นนายกรัฐมนตรี ที่น่ารังเกียจที่สุดของประเทศไทยที่ประชาชนอยากจะยกป้ายประท้วง ปาสีปาไข่ใส่ รวมทั้งขอแนะนำว่า ต้องเลิกคิดว่า การเป็นโจรกบฏในปี 2557 คือการเป็นฮีโร่ เป็นวีรบุรุษ เป็นบุญเป็นคุณกับประเทศแห่งนี้ เพราะในความเป็นจริงของประเทศทุกวันนี้ ควรเรียกว่าเป็นทรราชย์ก่อกรรมทำเข็ญให้กับประเทศมากกว่า . “ต้องสำนึกตัวได้แล้วว่าเป็นนายกรัฐมนตรีมาเกือบ 7 ปี มีอำนาจตามมาตรา 44 เป็นรัฐบาลที่มีการประกาศใช้ พ.ร.ก.ฉุกเฉินยาวนานมากที่สุดเป็นประวัติศาสตร์ มีองค์กรอิสระ มี ส.ว.250 คนที่แต่งตั้งขึ้นมาเองคอยทำงานรับใช้ให้อยู่เหนือกฎหมาย ใช้งบประมาณทั้งหมดสูงถึง 20 ล้านล้านบาท ซึ่งเงินก้อนนี้สูงถึงขนาดที่สามารถให้มีประชาชนถูกลอตเตอรี่รางวัลที่ 1 ได้จำนวน 3 ล้านกว่าคน และถ้าแจกคนไทยทั้งประเทศ 67 ล้านคน จะได้คนละ 3 แสนบาท ส่งเยาวชนเรียนตั้งแต่ระดับชั้นประถมศึกษาถึงปริญญาตรีได้ถึง 10 ล้านคน การมีอำนาจขนาดนี้ กลไกช่วยเหลือเต็มไปหมด งบประมาณมหาศาลขนาดนี้ แต่กลับมีสติปัญญาทำประเทศได้ตกต่ำด่ำดิ่ง ทำให้คนไทยหมดอนาคตได้ถึงเพียงนี้ จึงหมดความชอบธรรมไปแล้ว และอย่าคิดไปสมคบคิดที่จะไปร่วมมือทำการกบฏรัฐประหารอีก หมดเวลาของ พล.อ.ประยุทธ์แล้ว ออกไปเพื่อให้บ้านเมืองได้เจริญเสียที ออกไปให้ประเทศนี้มีฟ้าสีทองผ่องอำไพ ให้ประชาชนได้เป็นใหญ่ในแผ่นดิน เผด็จการจะได้พินาศและประชาราษฎร์จะได้เจริญ” . #ก้าวไกล #ประชุมสภา #ให้มันจบที่รุ่นเรา #ประยุทธ์ออกไป . ลิงก์รับชมการอภิปราย : https://youtu.be/gSUFAblRTsc</t>
  </si>
  <si>
    <t>100106918288004_180443490254346</t>
  </si>
  <si>
    <t>สำหรับห้องเรียนก้าวไกลวันเสาร์นี้ เรายังเปิดรับการลงทะเบียนอยู่เรื่อยๆ ใครสนใจมาแลกเปลี่ยนเรียกรู้ที่มาที่ไปแท้จริงของระบบการศึกษาไทยตั้งแต่อดีตจวบจนปัจจุบัน เชิญกรอกข้อมูลจองที่ล่วงหน้ากันได้เลย! https://forms.gle/2tzdMS2QwB1hwgjr7</t>
  </si>
  <si>
    <t>100106918288004_180584373573591</t>
  </si>
  <si>
    <t>100106918288004_180654476899914</t>
  </si>
  <si>
    <t>[ เบญจา แสงจันทร์ : หากมีการตั้ง สสร. ต้องคืนอำนาจสถาปนารัฐธรรมนูญกลับไปให้กับประชาชน ไม่ควรปิดกันว่าประชาชนจะแก้หมวดใดหมวดหนึ่งมิได้ ] . ในการพิจารณารายงานศึกษาปัญหา หลักเกณฑ์ แนวทางการแก้ไขรัฐธรรมนูญ พ.ศ. 2560 Bencha Saengchantra - เบญจา แสงจันทร์ ตั้งข้อสังเกตว่า ในรายงานฉบับนี้ไม่มีการศึกษาหมวดที่ 1 บททั่วไป และหมวดที่ 2 หมวดพระมหากษัตริย์ โดยข้อเท็จจริงคือ ในรัฐธรรมนูญฉบับนี้ไม่ได้มีมาตราใดกำหนดไว้เลยว่า ห้ามแก้ไขหมวด 1 และหมวด 2 แม้กระทั่งมาตรา 255 ที่เพียงแต่วางหลักไว้ว่า การแก้ไขรัฐธรรมนูญจะเปลี่ยนแปลงการปกครองหรือเปลี่ยนแปลงรูปแบบของรัฐจะกระทำไม่ได้ และในมาตรา 256 ได้มีการวางหลักไว้ว่า หากจะแก้ไขในหมวด 1 หรือหมวด 2 ต้องมีการจัดให้ประชาชนลงมติก่อน . ในอดีตที่ผ่านมา การบัญญัติรัฐธรรมนูญในหมวด 1 ก็เคยมีการถกเถียงกันว่าจะใช้คำว่า “อำนาจอธิปไตยมาจากประชาชน” หรือ “อำนาจอธิปไตยเป็นของประชาชน” ซึ่งได้ข้อยุติว่าให้ใช้ “อำนาจอธิปไตยเป็นของประชาชน” หรือในกรณีของหมวด 2 ก็เคยมีการอภิปรายกันในสภาและมีการแก้ไขเรื่องของการเพิ่มบทบัญญัติและรับรองการมีองคมนตรีในรัฐธรรมนูญฉบับปี 2492 รวมทั้งในประเด็นจำนวนองคมนตรีที่มีพลวัตก็มีการเปลี่ยนแปลงแก้ไขมาโดยตลอด จนรัฐธรรมนูญฉบับปัจจุบันได้กำหนดไว้ว่า ให้มีจำนวนองคมนตรี 19 คน . “แม้ว่ารัฐธรรมนูญฉบับปัจจุบันจะไม่ใช่รัฐธรรมนูญที่เป็นของประชาชนและเพื่อประชาชน เพราะมีปัญหาทั้งเรื่องที่มาและตัวเนื้อหา รวมทั้งการแก้ไขก็ทำได้ยากเย็นแสนเข็ญ แต่รัฐธรรมนูญฉบับนี้ก็ไม่ได้บัญญัติว่าไม่ให้แก้ไขรัฐธรรมนูญ หมวด 1 และ หมวด 2 แต่อย่างใด อีกทั้งในสถานการณ์ที่มีความแหลมคมทางการเมือง ประชาชน นักเรียน นิสิต นักศึกษา ต่างออกมาใช้สิทธิเสรีภาพในการชุมนุมเรียกร้องและมีข้อเสนอ พวกเขามองเห็นว่าบางมาตราในรัฐธรรมนูญฉบับปัจจุบันที่อยู่ในหมวด 1 และหมวด 2 บางส่วนจำเป็นต้องแก้ไข โดยจุดยืนของตนเองและพรรคก้าวไกลคือการปกครองในระบอบประชาธิปไตยอันมีพระมหากษัตริย์ทรงเป็นประมุข ที่มีพระมหากษัตริย์อยู่เหนือการเมืองและอยู่ภายใต้รัฐธรรมนูญอย่างแท้จริง ที่อภิปรายมาทั้งหมดไม่ใช่การก้าวล่วง แต่เป็นความหวังดีที่มีให้กับประเทศและไม่ได้ทำผิดรัฐธรรมนูญมาตราใดเลย แต่การที่คณะทหารทำการรัฐประหาร ฉีกรัฐธรรมนูญ ต่างหากคือความผิดตามรัฐธรรมนูญข้อหากบฎที่มีอัตราโทษถึงประหารชีวิต” . เบญจา ยังได้เรียกร้องต่อสภาที่มีผู้แทนราษฎรที่มาจากการเลือกตั้งจากประชาชนว่า ควรศึกษาและเปิดพื้นที่ปลอดภัยให้มีการศึกษาเรื่องนี้ โดยรับฟังความเห็นของประชาชนทุกกลุ่ม แล้วนำมาพิจารณาอย่างมีเหตุผล มีวุฒิภาวะ และมีสติ ไม่ใช่เริ่มต้นด้วยการปิดกั้นการแก้ไขหรือศึกษาในประเด็นเหล่านี้ มิเช่นนั้นจะกลายเป็นการแช่แข็งประเทศ นำไปสู่ทางตัน และหากมีการตั้งสภาร่างรัฐธรรมนูญ ก็ต้องคืนอำนาจสถาปนารัฐธรรมนูญกลับไปให้กับประชาชน ไม่ควรปิดกันหรือปิดล๊อคว่าประชาชนจะแก้หมวดใดหมวดหนึ่งมิได้ . #ก้าวไกล #ประชุมสภา #แก้รัฐธรรมนูญ #ให้มันจบที่รุ่นเรา</t>
  </si>
  <si>
    <t>100106918288004_180680103564018</t>
  </si>
  <si>
    <t>[ ธัญวัจน์ กมลวงศ์วัฒน์ : ‘รัฐมีหน้าที่’ ส่งเสริมให้คนในสังคมเท่าเทียมกัน ] . ในการอภิปรายรับทราบรายงานของคณะกรรมาธิการวิสามัญการพิจาณา ศึกษาปัญหา หลักเกณฑ์ และแนวทางการแก้ไขเพิ่มเติมรัฐธรรมนูญแห่งราชอาณาจักรไทย พ.ศ. 2560 ธัญวัจน์ กมลวงศ์วัฒน์ - Tunyawaj Kamolwongwat ได้กล่าวถึง 2 ประเด็นสำคัญในรายงานฉบับนี้ . ประเด็นแรกคือ หลักประกันความเสมอภาค มาตรา 27 ซึ่งตนเห็นด้วยกับทางคณะกรรมาธิการในการตัดคำว่า ชายและหญิงมีสิทธิเท่าเทียมกัน เพราะมีการบัญญัติคำว่า ‘บุคคลย่อมเสมอกันในกฎหมาย’ จึงถือว่าเพียงพอแล้ว ซึ่งในความเป็นจริง คำว่าชายหญิงไม่ครอบคลุมเพศในสังคมที่มีหลากหลาย รวมถึงบุคคลที่มีเพศกำเนิดที่กำกวม หรือ Intersex ที่ทุกวันนี้มีการพูดถึงน้อยมากและเป็นกลุ่มที่มีอยู่จริง ถึงแม้จะจำนวนไม่มาก แต่กฎหมายก็ควรคุ้มครองทุกคนให้เท่าเทียมกัน . อย่างไรก็ตาม อยากให้บัญญัติเพิ่มคำว่า ‘เพศสภาพ’ และ ‘เพศวิถี’ และเปลี่ยนคำว่า ‘เพศ’ เป็น ‘เพศกำเนิด’ เพราะในปัจจุบัน เพศมีความหลากหลายไม่ใช่แค่ชายหญิงทั่วไป และเป็นสิทธิขั้นพื้นฐานที่รัฐจะต้องมองเห็นประชาชนในความหลากหลาย ไม่ใช่เพียงแค่ชายหญิง และในวรรค 4 ที่มีบัญญัติในประเด็นมาตรการส่งเสริมสิทธิและเสรีภาพ อยากให้ บัญญัติคำว่า ‘ผู้มีความหลากหลายทางเพศ’ หลังคำว่า ‘สตรี’ เพราะปัจจุบัน ผู้มีความหลากหลายทางเพศยังอยู่ในกฎหมายระบบ 2 เพศ หลายสิ่งหลายอย่างจึงยังต้องถูกส่งเสริมเพื่อความเสมอภาคต่อไป และการออกมาตราการของรัฐจะเลือกปฏิบัติไม่ได้ . ประเด็นที่ 2 ต้องบอกว่า รายงานฉบับนี้เป็นรายงานที่ดีมาก ๆ แต่น่าเสียดายใน หมวด 6 นโยบายรัฐ มาตรา 71 ที่ทางกรรมาธิการไม่ได้มีข้อเสนอในการแก้ไข ซึ่งทราบกันดีว่า เวลาพูดว่าเป็นนโยบายรัฐก็หมายถึงจะเป็นสิ่งที่ถูกคิดหรือไม่คิดทำก็ได้ไม่ตายตัว หลายคำที่ปรากฏจึงใช้คำว่า ‘รัฐพึงเสริมสร้าง’ บ้าง ‘รัฐพึงส่งเสริมบ้าง’ ซึ่งในมาตรา 71 วรรคสุดท้าย บัญญัติไว้ว่า “ในการจัดสรรงบประมาณ รัฐพึงคำนึงถึงความจำเป็นและความต้องการที่แตกต่างของเพศวัย และ สภาพบุคคล ทั้งนี้เพื่อความเป็นธรรม” จึงอยากให้ย้ายวรรคท้ายนี้ไปอยู่ในหมวดหน้าที่ของรัฐ เพื่อเปลี่ยนคำว่า ‘รัฐพึงคำนึง’ เป็น ‘รัฐมีหน้าที่’ เพราะสิ่งที่จะส่งเสริมให้คนเท่ากันในสังคมที่มีความเหลื่อมล้ำ เป็นสิ่งที่ต้องทำ ไม่ใช่พึงกระทำ . “การบอกว่าคนเท่ากันทำให้ไม่เห็นปัญหา ดังนั้น รัฐจึงต้องมองว่า คนเราไม่เท่ากัน เพื่อจะได้คิดต่อว่าแล้วจะทำอย่างไรให้เท่ากัน เพราะความเป็นจริงในสังคมปัจจุบัน ประชาชนยังมีความเหลื่อมล้ำทางสิทธิ เศรษฐกิจ การศึกษา สังคม วัฒนธรรม และ การเมือง นอกจากนี้ เรื่องการโอบรับความหลากหลายที่ส่งเสริมเศรษฐกิจและทำให้งบประมาณแผ่นดินเป็นงบประมาณที่ปลูกมนุษย์ ไม่ใช่งบประมาณกินมนุษย์อย่างทุกวันนี้ และนี่คือทรัพยากรที่มีค่าที่ประเมินไม่ได้ ก็ควรเป็นหน้าที่รัฐแเช่นกัน แต่กลับไม่ได้พูดถึงเรื่องเหล่านี้เลย” ธัญวัจน์ กล่าว . #ก้าวไกล #ประชุมสภา #ความหลากหลาย #คนไม่เท่ากัน</t>
  </si>
  <si>
    <t>100106918288004_180691883562840</t>
  </si>
  <si>
    <t>เชิญชวนเข้าร่วมงานสัมมนาพรุ่งนี้เช้า (เสาร์ 12 ก.ย. 63) ที่คณะรัฐศาสตร์ จุฬาลงกรณ์มหาวิทยาลัย</t>
  </si>
  <si>
    <t>100106918288004_180688630229832</t>
  </si>
  <si>
    <t>ป้ายรถเมล์หน้าห้างย่านราชประสงค์ล้มลงปักพื้นฟุตบาทโดยไม่ทราบสาเหตุ มีรายงานผู้ได้รับบาดเจ็บอย่างน้อย 3 คน ผู้คนบริเวณนั้นและที่ขับรถผ่านไปมาพากันตื่นตกใจอย่างมาก . นอกจากฝนตก รถติด น้ำรอระบาย เหตุการณ์ป้ายรถเมล์ถล่มในวันนี้ คงเป็นอีกหนึ่งตัวอย่างของความล้มเหลวในการจัดการเมืองอย่าง ‘กรุงเทพมหานคร’ เมืองหลวงที่มีสโลแกนหลอกตัวเองไปวันๆว่า #ชีวิตดีดีที่ลงตัว . กระทั่งตอนนี้ แม้แต่การเลือก ผู้ว่าฯ ชาวกรุงเทพมหานครก็ยังไม่สามารถเลือกได้และต้องทนอยู่กับผู้บริหารเมืองที่ไม่เคยรู้ร้อนรู้หนาวอันประทานมาจากรัฐบาล คสช. เป็นเวลากว่า 5 ปีแล้ว พวกเราจะลองถามตัวเองกันดูสักครั้งว่าไหมว่า ถึงเวลาทวงคืนอนาคตกรุงเทพกลับมาแล้วหรือยัง . แล้ว ‘กรุงเทพในฝัน’ ควรเป็นแบบไหน? . ก่อนการเลือกตั้งที่เฝ้าหวังว่าจะมาถึงในอีกไม่กี่เดือนข้างหน้า คณะกรรมาธิการการศึกษาจัดทำและติดตามการบริหารงบประมาณ ภายใต้ความร่วมกับคณะกรรมาธิการดิจิทัล, คณะกรรมาธิการคมนาคม, และคณะกรรมาธิการศิลปะ วัฒนธรรม สภาผู้แทนราษฎร ได้ร่วมจัดนิทรรศการ “กรุงเทพในฝันกับงบประมาณ’64” ขึ้นที่ ที่หอศิลปวัฒนธรรมแห่งกรุงเทพมหานคร ซึ่งจะมีการเปิดให้ประชาชนร่วมแลกเปลี่ยนความคิดเห็นและเสนอมุมมองว่าด้วยกรุงเทพมหานครฯที่ดีกว่านี้ได้ตามแบบที่ทุกคนต่างฝันถึง . เสาร์ - อาทิตย์ นี้ หากท่านเป็นหนึ่งในคนที่อยากเห็นความเปลี่ยนแปลงของกรุงเทพ หรืออาจผ่านไปทางนั้นและพอมีเวลา เราอยากเชิญชมนิทรรศการและร่วมแลกเปลี่ยนกับวิทยากรและ ส.ส. ทีมกรุงเทพจากพรรค #ก้าวไกล ที่ผลัดเปลี่ยนกันเข้าไปร่วมเสวนาตามหัวข้อต่างๆ เพื่อมองหา กรุงเทพในฝัน ร่วมกัน</t>
  </si>
  <si>
    <t>100106918288004_180692373562791</t>
  </si>
  <si>
    <t>[ เอกภพ เพียรพิเศษ : ทุกครั้งที่มีรัฐประหาร เราเห็นพัฒนาการของรัฐธรรมนูญ ที่ประชาชนถูกจำกัดสิทธิทางด้านสาธารณสุขมากขึ้นเรื่อยๆ ] . “ทุกการรัฐประหารที่ผ่านมา ทำให้การให้สิทธิด้านการให้บริการทางด้านสาธารณสุขของประชาชนด้อยลงไป นั่นหมายถึง ทุกครั้งที่มีการทำรัฐประหารเกิดขึ้น การตรารัฐธรรมนูญที่ให้สิทธิของประชาชนและการพูดถึงสุขภาพของประชาชนจะถอยหลังกลับไป รัฐธรรมนูญ 40 กล่าวถึง สิทธิความเสมอภาคสาธารณสุขที่มีมาตรฐาน ขณะที่ รัฐธรรมนูญ 50 กล่าวว่า ให้สิทธิเสมอภาคในการบริการด้านสาธารณสุขที่เหมาะสมเท่านั้น เเละในรัฐธรรมนูญ 60 เหลือเพียงการให้สิทธิต่อผู้ยากไร้ เเนวคิดของรัฐธรรมนูญ ปี 40 เป็นการให้สิทธิทางด้านสุขภาพขั้นพื้นฐานของมนุษย์ทุกคน เป็นการให้สิทธิที่รัฐต้องจัดให้ทุกคนโดยไม่เสียค่าใช้จ่าย ไม่ใช้ลักษณะของการเป็นสังคมสงเคราะห์ให้ผู้ยากไร้ แต่ในส่วนตรงนี้ รัฐธรรมนูญปี 60 ไม่ได้ยืนยันเรื่องดังกล่าวเอาไว้ ” . ในการอภิปรายรับทราบรายงานของคณะกรรมาธิการวิสามัญพิจารณา ศึกษาปัญหา หลักเกณฑ์ เเละเเนวทางการเเก้ไขเพิ่มเติมรัฐธรรมนูญเเห่งราชอาณาจักรไทย พ.ศ.2560 หมอเอก Ekkapob Pianpises ส.ส.เชียงราย เขต 1 พรรคก้าวไกล กล่าวถึงประเด็นด้านสาธารณสุข ที่ได้หายไปในรายงานศึกษาของคณะกรรมาธิการฯ . “ในรัฐธรรมนูญปี 60 สิทธิในการได้รับบริการสาธารณสุขที่เสมอกันหายไปจากรัฐธรรมนูญ 50 ที่เคยบัญญัติไว้ เเสดงว่า หลักคิดหรือเเนวคิดของผู้ที่ร่างรัฐธรรมนูญ 60 ไม่เชื่อในเรื่องการได้รับการบริการด้านสาธารณสุขอย่างเท่าเทียม ซึ่งเป็นสิทธิที่ทุกคนควรจะได้รับ” . นพ.เอกภพ ยังชี้ให้เห็นว่า จากพัฒนาการของรัฐธรรมนูญ 3 ฉบับ สะท้อนว่า ประชาชนถูกจำกัดสิทธิทางด้านสาธารณสุขมากขึ้นเรื่อยๆ ในทุกครั้งที่มีรัฐประหาร ในขณะที่ระบบด้านสาธารณสุขของไทยมีการพัฒนามาอย่างต่อเนื่อง ภายหลังการมีรัฐธรรมนูญปี 40 อาทิ การเพิ่มศักยภาพของการบริการทางด้านสาธารณสุข เเละในปัจจุบันยังมีการปรับระบบเพื่อให้สอดคล้องกับหลักประกันสุขภาพถ้วนหน้าด้วยการพัฒนาระบบการแพทย์ปฐมภูมิ แต่รัฐธรรมนูญ 60 กลับกำลังทำให้ย้อนยุคไปก่อนมีรัฐธรรมนูญปี 40 คือ ยุคที่ไม่มีหลักประกันสุขภาพถ้วนหน้า ยุคที่ประชาชนต้องซื้อบัตรสุขภาพคนจน เพื่อใช้บริการทางสาธารณสุข ยุคที่คนเมื่อเจ็บป่วยเเล้วต้องทนทุกข์ ไม่มีเงินเข้ารักษาพยาบาล . “นี่คือสิ่งที่ รัฐธรรมนูญ 60 พาเราย้อนกลับไปถึงตรงนั้น ที่ผ่านมารัฐบาลนี้ไปเชิดหน้าชูตาต่อองค์การสหประชาชาติว่า เรามีระบบประกันสุขภาพถ้วนหน้าที่ให้ทุกคนได้รับสิทธิอย่างเท่าเทียม เเต่รัฐธรรมนูญ 60 พรากสิ่งนั้นจากเราไป สิ่งที่เกิดขึ้นนี้เป็นที่น่าเสียว่าไม่ได้มีการกล่าวถึงในรายงานศึกษาของคณะกรรมาธิการ โดยเมื่อย้อนกลับไปดูรัฐธรรมนูญทุกฉบับ เราจะพบว่า รัฐธรรมนูญฉบับประชาธิปไตย จะร่างขึ้นเพื่อขยายขอบเขต สิทธิด้านสุขภาพของประชาชนมากกว่า ดังจะเห็นได้จาก รัฐธรรมนูญ 40 ที่สร้างสิทธิด้านสุขภาพที่สูงกว่าเดิม จนกลายเป็นมาตรฐานของรัฐธรรมนูญ 50 และทำให้ รัฐธรรมนูญ 60 ต้องดำเนินตาม เเม้ว่าจะมีการปรับปรุงเเต่ก็ไม่ได้ทำให้มีมาตรฐานสูงขึ้นกว่ารัฐธรรมนูญ ปี 40 . “จากบทเรียนที่ผ่านมา จึงสรุปได้ว่า การมีรัฐธรรมนูญที่เป็นประชาธิปไตยและประชาชนมีส่วนร่วมในการร่าง ย่อมส่งผลต่อการขยายบทบาทของรัฐ เเละให้สิทธิประชาชนด้านการบริการสาธารณสุข ดังนั้น ประชาชนจะมีสุขภาพที่ดี ชีวิตที่ดีได้ รัฐธรรมนูญต้องดีมาก่อน" . #ก้าวไกล #ประชุมสภา #สาธารณสุข #แก้รัฐธรรมนูญ</t>
  </si>
  <si>
    <t>100106918288004_180891226876239</t>
  </si>
  <si>
    <t>100106918288004_180898980208797</t>
  </si>
  <si>
    <t>[ ‘ระเบิดเวลาทางเศรษฐกิจ’ ที่กำลังรอวันระเบิด ] . Sirikanya Tansakun - ศิริกัญญา ตันสกุล รองหัวหน้าพรรคฝ่ายนโยบาย พรรคก้าวไกล วิเคราะห์สถานการณ์เศรษฐกิจไทยผ่านรายการก้าวหน้า Talk ตอน ถอดสลักระเบิดเวลา โดยระบุว่า สถานการณ์ทางการคลังของรัฐบาลในปีนี้เรียกได้ว่าหืดจับแน่นอน เพราะรัฐจะจัดเก็บรายได้ต่ำกว่าเป้าหมายเกือบ 4 แสนล้านบาท จากปกติที่คาดว่าจะเก็บได้ประมาณ 2.75 ล้านล้านบาท ซึ่งแม้ว่าจะเก็บได้ตามเป้าก็ยังต้องกู้เงินมาชดเชยการที่รายจ่ายสูงกว่ารายได้อยู่ดี ซึ่งปีหนึ่งจะอยู่ที่ประมาณเกือบ 5 แสนล้านบาท . “ปัญหาที่เกิดขึ้นคือ การจะกู้ได้หรือกู้ไม่ได้จะติดที่ ‘เพดานหนี้’ ที่มีการกำหนดไว้ในกฎหมาย สามารถแบ่งได้เป็น 2 แบบ คือ ‘เพดานอ่อน’ และ ‘เพดานแข็ง’ โดยในส่วนของเพดานอ่อนหรือกรอบอ่อนคือ กรอบวินัยการเงินการคลังที่มีพลเอกประยุทธ์ จันทร์โอชา นั่งเป็นประธานคณะกรรมการอยู่ สามารถแก้ไขกรอบเพดานตรงนี้เองได้ในคณะกรรมการ ซึ่งกำหนดไว้ว่าหนี้สาธารณจะห้ามเกิน 60% ของผลิตภัณฑ์มวลรวมในประเทศหรือ GDP หากเมื่อใดก็ตามที่เกินตามที่กำหนดไว้ พลเอกประยุทธ์ จันทร์โอชา ในฐานะประธานคณะกรรมการสามารถเรียกประชุมและปรับแก้ไขได้เลย เรื่องนี้เคยมีการแก้ไขมาแล้วหลายครั้งในรัฐบาลนี้ เช่น การแก้ไขสัดส่วนของงบกลาง และมีความเป็นไปได้ว่าในปีหน้าก็ต้องมีการแก้ไขกรอบงบประมาณในส่วนนี้อย่างแน่นอนโดยดูจากโอกาสในการจัดเก็บรายได้ของรัฐบาล” . สำหรับในส่วนของเพดานแข็ง คือกรอบวินัยการเงินการคลังที่กำหนดไว้ใน พ.ร.บ.บริหารหนี้สาธารณะ ที่กำหนดไว้ว่า เงินกู้ชดเชยงบประมาณขาดดุลห้ามเกิน 20% ของงบประมาณรายจ่ายประจำปีทั้งหมดรวมกับ 80% ของการคืนเงินต้นที่ต้องจ่ายคืนหนี้ หากเลยเพดานตรงนี้ไปต้องมีการไปแก้ไขในตัว พ.ร.บ. ดังนั้น ทางเลือกที่จะเกิดขึ้น หากทางรัฐบาลเก็บรายได้ไม่เข้าเป้าและต้องใช้จ่ายเงินเพิ่ม คือ . 1.ใช้วงเงินบริหารสภาพคล่องเงินคงคลังที่ให้ไว้ที่ 3% ของงบประมาณรายจ่ายตามกฎหมายซึ่งจะมีมูลค่าราว 90,000 ล้านบาท แต่กู้ได้ไม่เกิน 120 วัน เพื่อนำมาใช้แก้ขัดก่อนได้ . 2. หากยังไม่พอใช้จ่ายต้องออกเป็น พ.ร.ก.กู้เงิน เหมือนที่รัฐบาลพลเอกประยุทธ์เคยทำมาแล้วคือการออก พ.ร.ก. ให้อำนาจกระทรวงการคลังกู้เงินเพื่อแก้ไขปัญหาเยียวยาและฟื้นฟูเศรษฐกิจและสังคมที่ได้รับผลกระทบจากสถานการณ์การแพร่ระบาดของโรคติดเชื้อไวรัสโคโรนา 2019 ในปี 2563 หรือที่เรียกกันว่า พ.ร.ก.เงินกู้ 1 ล้านล้าน แต่รอบนี้จะเป็นการออกเป็น พ.ร.ก.เสริมสภาพคล่อง และในอีกทางเลือกหนึ่งคือการไปแก้ไขใน พ.ร.บ.บริหารหนี้สาธารณะ หากมีการแก้ไขก็ต้องนำมาเข้าสู่กระบวนการของทางรัฐสภา ซึ่งต้องมีการพิจารณาของทางสภาผู้แทนราษฎรอีกว่าจะมีการยอมให้แก้ไขหรือไม่ . “เหล่านี้เป็นสิ่งที่น่ากังวลของปี 2563 แต่ก็ยังพอเข้าใจได้เพราะเกิดโรคระบาดโควิด-19 กลางปีงบประมาณ เป็นสิ่งที่ไม่คาดคิดมาก่อน แต่เป็นเรื่องที่ไม่น่าจะรับได้ ถ้าเหตุการณ์เช่นนี้จะเกิดขึ้นอีกครั้งในปีงบประมาณปี 2564” ศิริกัญญากล่าว . จากตัวเลขการคาดการณ์ล่าสุดของสภาพัฒน์ ศิริกัญญา ระบุว่า เศรษฐกิจปี 2563 จะติดลบถึง -7.5% ซึ่งตัวเลขเดิมที่คาดการณ์คือ -5.5% ส่วนในปี 2564 ยังคาดการณ์ไว้ที่เติบโต 5% เท่าเดิม เหมือนเมื่อครั้งที่ทำประมาณการรายได้ที่ปรากฏในเอกสารงบประมาณที่ทำขึ้นตั้งแต่เมื่อวันที่ 13 มีนาคม 2563 หรือเป็นช่วงเริ่มต้นของการแพร่ระบาดของโควิด-19 . “ข้อมูลนี้กำลังบอกเราว่า มีแนวโน้มที่ขนาดเศรษฐกิจจะกลับมาเท่ากับปี 2562 ในอีก 2 ปีข้างหน้า ขณะที่มีแนวโน้มสูงว่า การจัดเก็บรายได้ปี 2564 จะต่ำกว่าเป้า และประมาณการเงินกู้เพื่อชดเชยขาดดุลก็จะสูงกว่า 623,000 ล้านบาท ส่วนเพดานการก่อหนี้เพื่อชดเชยการขาดดุลงบประมาณจะอยู่ที่ 739,000 ล้านบาท เท่ากับว่าหากจัดเก็บรายได้ต่ำกว่าเป้าหมายเพียง 4% ก็จะกู้ทะลุเพดานทันที หมายความว่าอาจจะวนกลับไปเจอปัญหาเหมือนปี 2563 อีกครั้งหากเก็บภาษีหลุดเป้า นั่นคือ กู้ชนเพดานแล้วก็ยังไม่รู้ว่าจะเพียงพอกับรายจ่ายหรือไม่ ยิ่งไปกว่านั้นกรณีปี 2564 รัฐบาลมีโอกาสที่จะแก้ไขปรับเป้าหมายรายได้หลายครั้งแต่ก็ไม่ทำ ปล่อยให้เป็นระเบิดเวลาที่รอวันปะทุ ดังนั้น เมื่อรัฐบาลไม่ยอมปรับเป้ารายได้ อีกทางเลือกหนึ่งคือ การปรับลดรายจ่าย ซึ่งทางคณะกรรมาธิการงบประมาณปี 2564 ได้มีมติปรับลดวงเงินงบประมาณลงจากเดิม 3.3 ล้านล้านบาท เป็น 3.28 ล้านล้านบาทเศษ หรือก็คือปรับลดงบประมาณรายจ่ายในปีนี้ลงได้เกือบ 32,000 ล้านบาท โดยนำไปเพิ่มให้กองทุนเพื่อความเสมอภาคทางการศึกษา ให้เป็นเงินชดเชยภาษีที่ดินที่หายไปกับองค์การปกครองส่วนท้องถิ่น เป็นเงินเดือนบุคลากรทางการแพทย์ที่เพิ่งบรรจุแต่ไม่ได้ตั้งงบไว้ เป็นงบก่อสร้างสถานที่นั่งพักสำหรับประชาชนให้กับศาลยุติธรรม และงบที่เหลือก็นำคืนให้กับประเทศต่อไป” . ศิริกัญญา ยังกล่าวด้วยว่า นอกจากปัญหาที่กล่าวมาข้างต้นแล้ว เรายังมีปัญหาการเงินการคลังขององค์กรปกครองส่วนท้องถิ่นอีกด้วย ตาม พ.ร.บ.ขั้นตอนการกระจายอำนาจ กำหนดว่าต้องแบ่งงบให้ท้องถิ่นขั้นต่ำ 25 % และมีเป้าหมายอยู่ที่ 35 % แต่ปัญหาที่ผ่านมาคือ ส่วนกลางดันสอดไส้โดยการรวมงบฝากไว้ด้วย ทำเหมือนท้องถิ่นเป็นท่อผ่านงบประมาณ เช่น งบสำหรับจ่ายค่าเบี้ยยังชีพผู้สูงอายุ คนพิการ อย่างไรก็ตาม สิ่งที่เกิดขึ้นในปีนี้คือเงินงบประมาณไม่พอจ่ายค่าเบี้ยยังชีพผู้สูงอายุ-คนพิการ ในช่วงใกล้สิ้นปีงบประมาณ เพราะสำนักงบประมาณไปขอตัดงบประมาณในส่วนนี้ของกรมส่งเสริมการปกครองส่วนท้องถิ่น (สถ.) เนื่องจากคิดว่าจะมีการเบิกจ่ายงบประมาณไม่ครบด้วยเหตุผลว่า ในระหว่างปีงบประมาณอาจมีผู้สูงอายุเสียชีวิตระหว่างปี สิ่งที่ต้องตั้งข้อสังเกตคือ ทาง สถ.รู้เรื่องนี้ตั้งแต่ต้นปี แต่ไม่ได้มีการแก้ไขแต่อย่างใด รวมทั้งในปีนี้ได้มีการเปลี่ยนระบบโดยให้เป็นการโอนตรงจากกรมบัญชีกลางไปเลยแทนที่จะผ่านที่ท้องถิ่น เหตุการณ์เช่นนี้มีวี่แววว่าจะเกิดขึ้นอีกในปีงบประมาณ 2564 แต่โชคดีที่ทางกรรมาธิการงบประมาณได้ไปเพิ่มเงินงบประมาณในส่วนนี้คืนให้แล้ว ในส่วนของเบี้ยผู้สูงอายุและเบี้ยโรคเอดส์ . “ในฝั่งของรายได้ขององค์กรปกครองส่วนท้องถิ่น (อปท.) ส่วนกลางบอกว่าในภาพรวมภาษีที่ดินและสิ่งปลูกสร้างเพิ่มขึ้น 4 หมื่นล้านบาท แต่ไม่ได้ไปดูว่าแต่ละ อปท.ได้เพิ่มขึ้นหรือได้ลดลง รวมทั้งยังมีกรณีที่เงินงบประมาณควรจะเข้าไปที่ท้องถิ่นแต่ส่วนกลางไปประกาศ พ.ร.ฎ.ลดภาษีที่ดินลง 90 % โดยข้อเท็จจริงปรากฎว่าส่วนกลางไม่เสียอะไรเลยแต่ได้ยังได้ความดีความชอบจากประชาชน ส่วนคนที่เสียรายได้ในการนำไปพัฒนาพื้นที่ก็คือท้องถิ่น มีการประมาณการกันว่ารวมทุก อปท.จะสูญเสียรายได้ทั้งหมด 34,500 ล้านบาท โดยที่ส่วนกลางก็ไม่ได้มีการตั้งหางบประมาณมาชดเชยให้ อปท.แต่อย่างใด อีกทั้งได้มีการประกาศว่าให้นำเงินสะสมที่ท้องถิ่นมีนำมาใช้ก่อน ข้อเท็จจริงก็คือการนำเงินสะสมมาใช้ก็มีขั้นตอนที่ยุ่งยาก และไม่นับว่าบางท้องถิ่นก็ไม่ได้มีเงินสะสมมากพออีกด้วย” . สิ่งที่กำลังเกิดขึ้นและบางแห่งเกิดขึ้นแล้ว คือ อปท.บางแห่งมีแผนปรับลดเจ้าหน้าที่บุคลากรให้น้อยลงเพราะมีงบประมาณไม่พอจ้างได้และปรับลดงบพัฒนาท้องถิ่นลง จึงอาจส่งผลกระทบต่อการพัฒนาพื้นที่ และลดศักยภาพของท้องถิ่นซึ่งก็จะส่งผลกลับยังประชาชน . “ต้องไม่ลืมว่าท้องถิ่นคือหน่วยงานที่เกี่ยวข้องและใกล้ชิดต่อประชาชนมากที่สุด วิธีที่จะแก้ไขปัญหางบประมาณของท้องถิ่นในระยะสั้นคือต้องจัดงบกลางบางส่วนไปช่วยอุดหนุน แต่ในระยะกลางและระยะยาวต้องส่งเสริมและให้อำนาจให้ให้ท้องถิ่นมีการออกภาษีรูปแบบใหม่ๆ หรือการเก็บภาษีกับห้างสรรพสินค้ารายใหญ่ ธุรกิจรายใหญ่ในท้องถิ่น ซึ่งก็เคยมีฐานข้อมูลสมัยเก็บภาษีโรงเรือนอยู่แล้วแต่พอเป็นการเก็บเป็นภาษีที่ดินกลับเก็บภาษีไม่ค่อยได้ ” . ศิริกัญญาได้ทิ้งท้ายว่า ในทางเศรษฐกิจเป็นไปได้ว่ามีประเด็นทั้งการเผาจริงและเผาหลอก อย่างกรณีธุรกิจที่เกี่ยวข้องกับการท่องเที่ยวถือว่าชัดเจน หากเป็นสภาวะปกติช่วงสิ้นปีเรียกว่าเป็น High Season ก่อนหน้านี้เป็นรายได้ทางเศรษฐกิจที่สำคัญของประเทศ แต่ตอนนี้สถานะเป็น 0 และต้องใช้เวลาอีกสักระยะหนึ่งเลยที่จะกลับมาได้แม้ในอนาคตจะมีวัคซีนแล้ว ดังนั้น สิ่งที่รัฐบาลควรทำคือ จำเป็นต้องบอกความจริงกับผู้ที่อยู่ในธุรกิจการท่องเที่ยวที่มีสายป่านที่ไม่ยาวเพียงพอ และจำเป็นต้องหาลู่ทางใหม่ๆ เพื่อให้ธุรกิจใหม่ๆ เกิดขึ้นต่อไป รวมทั้งรัฐบาลจำเป็นต้องช่วยเหลือและส่งเสริมพวกเขาเหล่านี้อย่างเต็มที่ . ลิงก์รับชมการไลฟ์สด ‘ก้าวหน้า Talk’ : https://www.facebook.com/ThailandProgressiveMovement/videos/632150967474016/ . #ก้าวไกล #คลังถังแตก</t>
  </si>
  <si>
    <t>100106918288004_181002490198446</t>
  </si>
  <si>
    <t>[ ชัยธวัช ตุลาธน : การเปลี่ยนผ่านสู่ ‘ประชาธิปไตย’ ไม่ได้มาจาก ‘อาณัติสวรรค์’ หลักการที่ต้องยึดให้มั่นคืออำนาจสถาปนารัฐธรรมนูญเป็นของประชาชน ] . “ประวัติศาสตร์ของโลกที่ผ่านมาในการเปลี่ยนผ่านไปสู่ประชาธิปไตย การกำหนดเรื่องดังกล่าวต้องขึ้นอยู่กับว่าประชาชนในประเทศนั้นๆเป็นคนกำหนดเอง ไม่ใช่ถูกกำหนดมาจากอาณัติของสวรรค์หรือมาในนามของสมมติเทพองค์ใด และต้องเน้นย้ำตรงนี้เลยว่า หากมีการรัฐประหารเกิดขึ้น ประชาชนต้องยืนยันว่าอำนาจสถาปนารัฐธรรมนูญเป็นของประชาชน เราจะทำรัฐธรรมนูญแข่งกับคณะรัฐประหาร จะไม่ยอมอีกแล้วเหมือนที่ผ่านมาที่ให้อำนาจสถาปนารัฐธรรมนูญกลับไปที่อำนาจอื่นใดที่ไม่ใช่อำนาจของประชาชน ดังนั้น ประชาชนมีโอกาสประกาศใช้รัฐธรรมนูญของตัวเองทันที” . ในงานเสวนาวิชาการและเวทีระดมความคิด ‘สภาร่างรัฐธรรมนูญ (สสร.) แบบไหน…ที่คนไทยต้องการ’ ชัยธวัช ตุลาธน - Chaithawat Tulathon เลขาธิการพรรคก้าวไกล ยืนยันถึง หลักการสำคัญในการจัดทำรัฐธรรมนูญทุกฉบับจากนี้ไปต้องกลับมาที่ฐานคิดในการจัดทำรัฐธรรมนูญ หลักการที่ต้องยึดให้มั่นคือ ‘อำนาจสถาปนารัฐธรรมนูญเป็นของประชาชน’ อย่างไรก็ตาม ไม่แน่ใจว่าที่ผ่านมาหลักการนี้สามารถเป็นจริงได้ในสังคมในช่วงเวลาใดบ้าง หากไม่นับเหตุการณ์การอภิวัฒน์สยาม 24 มิถุนายน 2475 รวมถึงในทางปฏิบัติ หลักการนี้จะเป็นจริงได้ก็ต่อเมื่ออำนาจสูงสุดต้องเป็นของประชาชน ดังนั้น การจัดทำรัฐธรรมนูญจึงต้องสามารถแก้ได้ทุกหมวด ทุกมาตรา ตามที่ประชาชนอยากเห็นว่าจะให้สังคมหน้าตาเป็นอย่างไร จะอยู่กันอย่างไร สัมพันธ์กันอย่างไร และอำนาจต่างๆ จะสัมพันธ์เกี่ยวข้องกันอย่างไร และจากนั้นจึงนำไปผ่านการประชามติในขั้นตอนสุดท้าย . ชัยธวัช ยังกล่าวถึงข้อกังวลในญัตติแก้ไขรัฐธรรมนูญ มาตรา 256 ที่เสนอจากฝ่ายรัฐบาล ซึ่งพบว่ามีการวางกับดักไว้อย่างแยบยล คือ เมื่อ สสร.จัดทำร่างรัฐธรรมนูญเสร็จแล้วจะยังไม่ให้ไปลงประชามติทันที แต่ให้นำไปให้สภาพิจารณาก่อน ซึ่งตอนนี้เป็นที่รู้กันว่า ในสภาฝ่ายรัฐบาลและผู้มีอำนาจสามารถกุมเสียงข้างมากไว้ได้อย่างเด็ดขาด รวมทั้งมีการไปบัญญัตติไว้ด้วยว่าสามารถนำเอาบทบัญญัตติของ รธน.60 มาใช้ได้ในประเด็นที่ว่า พระมหากษตริย์สามารถ Veto หรือไม่เห็นด้วยได้ในร่างที่ทูลเกล้าไปแล้ว ซึ่งเรื่องนี้จะอันตรายมาก เพราะหมายความว่าเป็นการทำให้อำนาจของประชาชนที่เห็นชอบแล้วไปปะทะกับอำนาจของพระมหากษัตริย์ ถือเป็นเรื่องที่อันตรายเป็นอย่างยิ่ง . “รัฐบาลชุดนี้เป็นอุปสรรคต่อการเปลี่ยนผ่านไปสู่ประชาธิปไตยเป็นอย่างมาก เราจำเป็นต้องช่วยการขับไล่รัฐบาลชุดนี้ให้ไปพร้อมกับ ส.ว. 250 คน และอย่าไปหลงคารมที่ว่าต้องใช้เงินงบประมาณ 3 พันล้านในการมี สสร. ในช่วงที่สถานการณ์ประเทศเป็นเช่นนี้เป็นการสิ้นเปลือง เพราะหากไปดูการจัดสรรงบประมาณของหน่วยราชการ จะพบว่ามีงบประมาณที่ถูกจัดสรรในเรื่องที่ไม่เข้าท่าเต็มไปหมด หากไปตัดเรื่องไม่เข้าท่าเหล่านั้น เราจะมีงบประมาณไปใช้ในการมี สสร. แน่นอน รวมทั้งต้องกล่าวตรงนี้ด้วยว่า ค่าใช้จ่ายของการมี ส.ว. ทั้งระบบ ใช้งบประมาณปีละเป็นพันล้านบาท ดังนั้นจึงตั้งคำถามไว้ตรงนี้เลย ให้เลือกได้เลยว่า ประชาชนอยากมี ส.ว. หรือ สสร. มากกว่ากัน และอะไรตอนนี้มีประโยชน์กว่ากัน” . ทั้งนี้ ในการเสวนา ชัยธวัช ยังได้กล่าวถึงสถานการณ์ต่างๆในการยื่นแก้ไขรัฐธรรมนูญ ฉบับปี 2560 ผ่านกลไกรัฐสภา ช่วงที่ผ่านมา โดยระบุว่า ต้องมีการเสนอเป็นญัตติโดยสามารถเสนอได้หลายญัตติ แต่ต้องมีเนื้อหาที่ไม่ซ้ำกัน ปัจจุบันมีการยื่นญัตติต่อประธานรัฐสภาแล้ว 6 ญัตติ ญัตติแรก เป็นญัตติที่ทางพรรคร่วมฝ่ายค้านยื่นเสนอแก้ไขรัฐธรรมนูญ มาตรา 256 สาระสำคัญคือ เพื่อให้มี สสร. ซึ่งทางพรรคก้าวไกลเห็นด้วยเกือบทั้งหมด แต่ได้สงวนความเห็นเอาไว้ในการให้ สสร. สามารถแก้ไขหมวด 1 และหมวด 2 ได้ และจะสนับสนุนร่างญัตตินี้ให้ผ่านในวาระที่ 1 ในวาระที่ 2 จึงค่อยแปรญัตติแก้ไขในประเด็นข้อสงวนข้างต้น ญัตติที่สอง เป็นร่างญัตติของพรรคร่วมรัฐบาลที่มีการยื่นแก้ไขรัฐธรรมนูญ มาตรา 256 เช่นเดียวกับของฝ่ายค้าน แต่รูปแบบและรายละเอียดต่างกันมาก เช่น กำหนดที่มาของ สสร. จำนวน 50 คน ให้มาจากการการเลือกของที่ประชุมอธิการบดีแห่งประเทศไทย และในส่วนของ สสร.ที่มาจากนิสิตนักศึกษา 10 คนต้องมาจากการรับรองของคณะกรรมการเลือกตั้ง (กกต.) . ญัตติต่อมาคือญัตติที่พรรคก้าวไกลเชิญชวนให้ ส.ส.จากหลายๆ มาร่วมกันยื่นแก้ไขยกเลิก มาตรา 272 เพราะลำพังเสียงของพรรคก้าวไกลอย่างเดียวไม่พอ ญัตตินี้จะเป็นก้าวแรกของการปิดสวิสต์ ส.ว. ซึ่งมีความจำเป็นอย่างมากเนื่องจากในสถานการณ์ที่ยังไม่รู้ว่าก่อนจะมีรัฐธรรมนูญฉบับใหม่ก่อกำเนิด อะไรจะเกิดขึ้นขึ้น ยิ่งไปกว่านั้นการมี ‘นายกคนนอก’ จะเกิดขึ้นได้ตามรัฐธรรมนูญ 2560 ก็ด้วยบทเฉพาะกาล มาตรา 272 นี้เท่านั้น . “ก้าวแรกของการปิดสวิตช์ ส.ว. ด้วยการยกเลิก ม. 272 นอกจากจะเป็นการยกเลิกอำนาจ ส.ว. ในการเลือกนายกรัฐมนตรีแล้ว ยังจะเป็นการปิดทางไม่ให้มีนายกคนนอกด้วยเช่นกัน แต่ญัตตินี้ ส.ส.ที่มาร่วมลงชื่อจากบางพรรคถูกกดดันให้ไปถอนชื่อ ส่งผลให้เป็นที่แน่นอนแล้วว่าจะต้องตกไป แต่ทางพรรคก้าวไกลก็ได้ไปร่วมเข้าชื่อกับญัตติที่เสนอโดยพรรคเพื่อไทย ซึ่งมีญัตติยื่นแก้ไขรัฐธรรมนูญ ปี 2560 อีก 4 ญัตติ พร้อมกันคือ การยกเลิกมาตรา 272 บวกแก้ไขมาตรา 156 มีสาระสำคัญคือการยกเลิกอำนาจ ส.ว. พร้อมทั้งแก้ไขบัญชีรายชื่อนายกรัฐมนตรี ที่จะเปิดทางให้เลือกนายกรัฐมนตรีได้จากบัญชีที่เสนอโดยพรรคการเมือง หรือมาจาก ส.ส. เท่านั้น ญัตติต่อมาคือ ยกเลิกมาตรา 270 และ 271 สาระสำคัญคือยกเลิกอำนาจ ส.ว.ในการพิจารณากฎหมายที่ถูกตีความว่าเป็นกฎหมายปฏิรูปประเทศ ซึ่งเรื่องนี้มีปัญหามากในเชิงปฏิบัติ ต้องกล่าวเพิ่มเติมว่าประเด็นนี้เป็นคนละเรื่องกับการที่ว่าจะไม่มีกฎหมายปฏิรูปประเทศแต่เป็นการบอกเพียงว่ากฎหมายแต่ละฉบับขอให้ไปใช้กลไกปกติ เพราะเมื่อพูดให้ถึงที่สุดกฎหมายที่พรรคก้าวไกลเสนอมาทั้งหมดคือการปฏิรูปเปลี่ยนแปลงให้ประเทศดีขึ้นทั้งนั้น” . อีกหนึ่งญัตติ ชัยธวัช กล่าวว่า คือการยกเลิก มาตรา 279 ซึ่งตั้งแต่สมัยเป็นพรรคอนาคตใหม่มีการเสนอเรื่องนี้มาตั้งแต่แรก เพราะเป็นมาตราที่รับรองให้ประกาศหรือคำสั่ง คสช. ชอบด้วยรัฐธรรมนูญ การยกเลิกหมายความว่าจะทำให้ประกาศและคำสั่ง คสช. สามารถถูกตรวจสอบได้ เช่น ข้าราชการที่ถูกโยกย้ายตามมาตรา 44 จะสามารถไปยื่นขอความเป็นธรรมจากศาลได้ และญัตติสุดท้ายคือการแก้ไขระบบเลือกตั้งให้มีบัตรจำนวน 2 ใบ . “หลายคนเป็นกังวลเรื่องการจะแก้ได้ต้องใช้เสียง ส.ว. จำนวน 1 ใน 3 คือจำนวน 84 เสียง ซึ่งมีเสียงแว่วมาให้ได้ยินว่าตอนนี้ยังมีไม่ถึง และก็ได้ยินมาอีกว่ามีการพูดเปรยๆว่าจะแก้อะไรก็ได้ แต่ขออยู่ครบ 5 ปีได้หรือไม่ ซึ่งเรื่องนี้คงไม่สามารถตัดสินใจหรือให้คำตอบได้ ต้องถามไปยังประชาชนว่ายอมหรือไม่ ด้วยเหตุนี้ประชาชนและสังคมนอกสภาอาจต้องส่งเสียงสร้างแรงกดดันไปยัง ส.ว.ให้ยอมสนับสนุนการแก้ไขรัฐธรรมนูญ เราต้องช่วยกันส่งเสียงว่า อยากเห็น สสร. เป็นอย่างไร ต้องส่งเสียงไปทุกช่องทางไปถึงสภา และต้องลองช่วยกันคิดช่วยกันหาความเป็นไปได้ใหม่ๆ ว่าจะทำอย่างไร และหากญัตติยื่นแก้ไขรัฐธรรมนูญ เมื่อมีการแปรญัตติแล้วแย่หรือไม่ยอมให้แก้ไขอะไรสักอย่างในกระบวนการรัฐสภา เพราะ ส.ว.ขวางไว้ ก็จำเป็นต้องไปล่ารายชื่อจากประชาชนข้างนอกเพื่อเป็นอีกหนึ่งทางเลือกหนึ่ง” ชัยธวัช กล่าว . นอกจากการผลักดันเรื่อง สสร. แล้ว ชัยธวัช ระบุว่า อีกประเด็นสำคัญที่ต้องผลักดันคู่ขนานไปด้วยคือ การปิดสวิสต์ ส.ว. ที่ยังมีอีก 1 มาตรา ซึ่งพรรคร่วมฝ่ายค้านยังไม่ได้เสนอยื่นคือ ยกเลิกมาตรา 269 สาระสำคัญของมาตรานี้คือ การให้ ส.ว.250 คน ที่มาจาก คสช. ออกไปเลย แล้วกลับไปใช้ ส.ว. รูปแบบปกติ แต่เรื่องนี้คือการแก้ไขในระดับเฉพาะหน้า เพราะยังมีประเด็นว่า ส.ว. ยังมีความจำเป็นหรือไม่ในสังคมไทยซึ่งสามารถพูดคุยถกเถียงกันต่อได้ใน สสร. เมื่อมีการยกร่างรัฐธรรมนูญฉบับใหม่ . #ก้าวไกล #แก้รัฐธรรมนูญ #ให้มันจบที่รุ่นเรา #คืนอำนาจให้ประชาชน</t>
  </si>
  <si>
    <t>100106918288004_181067293525299</t>
  </si>
  <si>
    <t>100106918288004_181502550148440</t>
  </si>
  <si>
    <t>[ กรุงเทพในฝันของ ‘พิธา ลิ้มเจริญรัตน์’ : นี่คือวิสัยทัศน์ “ก้าวไกล” สู่การชิงผู้ว่าฯ กทม. ] . “หลายเรื่องถึงแม้ว่าผู้ว่าจะมีไอเดียแค่ไหน ก็จะติดอยู่ที่ พ.ร.บ.ผังเมือง ไม่ว่าผู้ว่าจะมีไอเดียแค่ไหนก็จะติดอยู่ที่การบริหารกับกระทรวงคมนาคม พูดง่ายๆคุณจะเอานายกเทศมนตรีโอ (นายกเทศมนตรีกรุงโซล - เกาหลีใต้) อีกสิบคนอีกร้อยคนมาบริหารกรุงเพมหานคร เขาก็ไม่สามารถบริหารได้อย่างที่เขาบริหารกรุงโซล นี่คือสิ่งที่ผู้ว่าคนต่อไปควรจะนำเสนอให้กับกรุงเทพมหานครในการทำงานแบบไร้รอยต่อได้ ให้เกิดความต่อเนื่อง ให้ลดความเหลื่อมล้ำในการเข้าถึง platform ให้มี commitment ในการที่จะบริหารประชาชนในวงกว้างในระยะยาว และสามารถทำให้กรุงเทพมหานครไปอย่างที่เราฝันได้ เป็นเมืองสำหรับคนทุกคน เป็นเมืองที่่มีสีเขียว เป็นเมืองที่มีความสะอาด เป็นเมืองที่มีความปลอดภัย เป็นเมืองที่ไม่ต้องเป็นเจ้าของรถ เป็นเมืองที่สามารถใช้การขนส่งสาธารณะ เป็นเมืองที่มีการศึกษาพร้อม เป็นมหานครที่พร้อมจะต้อนรับคนต่างๆที่จะกลับเข้ามาสู่กรุงเทพมหานคร เป็นเมืองที่จะสามารถดึงดูดการลงทุน เทคโนโลยีใหม่ๆ นี่คือสิ่งที่ผู้ว่าฯคนต่อไป แคมเปญ กทม.ต่อไปต้องคำนึงถึง และเป็นสิ่งที่ผม ในฐานะหัวหน้าพรรคก้าวไกล จะทำเพื่อที่จะเปลี่ยนแปลง กทม.ให้ได้” . วิสัยทัศน์และฝันของ Pita Limjaroenrat - พิธา ลิ้มเจริญรัตน์ ที่มีต่อกรุงเทพมหานคร เป็นอย่างไร? ขอเชิญติดตามแบบละเอียดยิบกันได้เลย จากคลิปนี้</t>
  </si>
  <si>
    <t>100106918288004_181568450141850</t>
  </si>
  <si>
    <t>[ กรุงเทพในฝันของ ‘เท่าพิภพ ลิ้มจิตรกร’ : ร่าง พ.ร.บ.สุราก้าวหน้า ไม่ใช่แค่ฝันสำหรับคนกรุงเทพฯ ] . “วันหนึ่งเราอาจจะเห็นบาร์วิสกี้ รัมต่างๆที่ขวดหนึ่งๆเป็นหมื่น บางวันในอนาคตข้างหน้าเราอาจจะเห็นเหล้าขาวจากข้าวหอมมะลิ หรือเหล้าจากเมืองต่างๆ ที่ต่างมีความ premium ในตัวเอง ผมไม่รู้ว่ามันจะดีหรือทุกคนจะชอบหรือเปล่า แต่อย่างน้อยเรามี choice ให้กับทุกคนมันก็พอแล้ว มันไม่ควรตั้งคำถามถึงการมีอยู่ของมันว่ามันมีแล้วจะเกิดอะไรขึ้น แต่ควรจะตั้งคำถามกับปัจจุบันว่าทำไมมันมีแค่ 2-3 ยี่ห้อมากกว่า” . เท่าพิภพ ลิ้มจิตรกร - Taopiphop Limjittrakorn ส.ส.กรุงเทพพรรคก้าวไกล ในฐานะอดีตผู้ประกอบการสุราและผู้เสนอร่าง พ.ร.บ.สุราก้าวหน้า กล่าวในเวทีเสวนาในหัวข้อ ‘บางกอกแดนศิวิไลซ์ เมืองกรุงที่คุณต้องมา’ เมื่อวันที่ 10 กันยายน 2563 ที่ผ่านมา โดยวงเสวนานี้เป็นการพูดคุยเกี่ยวกับกรุงเทพมหานครในฐานะสถานที่ท่องเที่ยวยามราตรีที่มีชื่อเสียง รวมถึงแนวทางการจัดการที่เป็นระบบ การสร้างความปลอดภัย การเปิดเสรี รวมถึงการมีพื้นที่สตรีทอาร์ตและการจัดที่ทางของสตรีทฟู้ด ซึ่งเป็นอีกหนึ่งเอกลักษณ์ของกรุงเทพ . ในมุมมองของเท่าพิภพ คงปฏิเสธไม่ได้เลยว่า สุราหรือแอลกอฮอล์เป็นสิ่งที่อยู่ควบคู่กับการเที่ยวยามราตรี ซึ่งปัจจุบันรัฐเข้ามาควบคุมมากขึ้น เมื่อพูดถึงสุรา หลายคนมักจะนำไปผูกกับเรื่องบาปบุญคุณโทษ แต่ขณะเดียวกัน สุราเป็นสิ่งที่ผูกติดอยู่กับวัฒนธรรมไทยมานานมากแล้ว ทั้งที่เป็นสุราพื้นบ้านที่ทำกันมาตั้งแต่โบราณ สุราต่างประเทศก็เข้ามาตั้งแต่สมัยพระนารายณ์ รวมทั้งอยู่ในวัฒนธรรมโคลงกลอน จึงจะเห็นได้ว่าเป็นวัฒนธรรมที่มีมาเนิ่นนานและอยู่คู่กับสังคมไทยมาตลอด . สำหรับกระแสการต่อต้านสุราเอาเข้าจริงแล้วเพิ่งจะเกิดมาเมื่อ 20-30 ปีมานี้ มีความพยายามต่อต้านหรือควบคุมเครื่องดื่มแอลกอฮอล์ รวมถึงการจำกัดเวลาในการซื้อขาย ซึ่งกลืนกินและกดทับวัฒนธรรมสุราไปเรื่อยๆ ภูมิปัญญาไทยหลายๆตัวอย่าง เช่น สาโทเริ่มเลือนรางไป ผลมุมกลับคือ การทำให้เกิดสภาวะการผูกขาดตลาดสุราในประเทศไทย วงการผู้ผลิตสุราในประเทศไทยมีแค่ไม่กี่เจ้า ตั้งแต่มีเบียร์ที่ผลิตในประเทศไทย มีแค่ตระกูลขุนนางตระกูลเดียวที่ทำธุรกิจกึ่งผูกขาดมาตลอดและยังผูกขาดอยู่จนถึงวันนี้ ในตลาดจึงมีเบียร์แค่ไม่กี่ยี่ห้อเท่านั้น . เท่าพิภพ กล่าวว่า นี่คืออุปสรรคที่เกิดขึ้นจากกฎหมาย ขณะนี้ตนเป็นหนึ่งในคณะทำงานร่าง พ.ร.บ.สุราก้าวหน้า ซึ่งเรื่องนี้ไม่ใช่สำหรับคนกรุงเทพเท่านั้น แต่เป็นเรื่องของทั้งประเทศ หลายชุมชนในประเทศนี้ มีอัตลักษณ์การทำสุราพื้นบ้านในแบบที่แตกต่างกันไป และเราสามารถนำมาผลิตเป็นทางเลือกให้กับทุกคนสามารถเลือกดื่มได้ . ----- . ‘บางกอกแดนศิวิไลซ์ เมืองกรุงที่คุณต้องมา’ เป็นหนึ่งในหัวข้อเสวนาจาก นิทรรศการ ‘กรุงเทพในฝันกับงบประมาณ 64’ ณ หอศิลปวัฒนธรรมแห่งกรุงเทพมหานคร โดยเป็นความร่วมมือระหว่าง คณะกรรมาธิการการศึกษาจัดทำและติดตามการบริหารงบประมาณ, คณะกรรมาธิการดิจิทัล, คณะกรรมาธิการคมนาคม, และคณะกรรมาธิการศิลปะ วัฒนธรรม สภาผู้แทนราษฎร ภายใต้แนวคิดว่าด้วยการจัดทำงบประมาณแบบมีส่วนร่วม ซึ่งจะเป็นการเปิดให้ประชาชนร่วมแลกเปลี่ยนความคิดเห็นและเสนอมุมมองว่าด้วยกรุงเทพมหานครที่ดีกว่านี้ได้ตามแบบที่ทุกคนต่างฝันถึง . #ก้าวไกล #กรุงเทพในฝัน #กรุงเทพมหานคร #พรรคก้าวไกล #สุราปลดแอก</t>
  </si>
  <si>
    <t>100106918288004_181574036807958</t>
  </si>
  <si>
    <t>[ กรุงเทพในฝันของ ‘สุรเชษฐ์ ประวีณวงศ์วุฒิ’ : กรุงเทพไม่ใช่เมืองเทพสร้าง เเต่ต้องเมืองเป็นที่ทุกคนร่วมกันสร้าง ] . “กรุงเทพมหานคร ควรจะส่งเสริมโครงการอื่นๆขับเคลื่อนไปด้วยกัน ทั้งในด้านการบริหารจัดการรถเมล์ การบริหารจัดการทางเดิน เเละด้านอื่นๆร่วมไปด้วย ไม่ควรนำเม็ดเงินมูลค่าสูงมากระจุกอยู่ที่โครงการจัดสร้างขนส่งระบบรางเพียงสิ่งเดียว กรุงเทพไม่ใช่เมืองเทพสร้าง เเต่ต้องเมืองเป็นที่ทุกคนร่วมกันสร้าง เป็นเมืองที่ทุกคนจะต้องมีส่วนร่วมในการเเก้ไขปัญหาเเละผลักดันร่วมกัน เพื่อหาทางออกให้กับการบริหารจัดการกรุงเทพมหานคร สิ่งสำคัญคือ เราต้องร่วมกันทำการเมืองให้ดีขึ้น เเล้วมันจะสร้างการเปลี่ยนแปลงได้จริง” . สุรเชษฐ์ ประวีณวงศ์วุฒิ - Surachet Pravinvongvuth ส.ส.เเบบบัญชีรายชื่อ พรรคก้าวไกล ในฐานะรองประธานคณะกรรมาธิการการคมนาคม สภาผู้เเทนราษฎร ร่วมเสวนาในหัวข้อ ‘กรุงเทพของฉัน วิ่งสนุกเเละเดินสะดวก’ ในนิทรรศการกรุงเทพในฝันกับงบประมาณปี 64 โดยกล่าวว่า การคมนาคมเเละระบบขนส่งสาธารณะรวมไปถึงเรื่องส่วนบุคคลถือว่าเป็นปัญหาระดับประเทศ เนื่องจากระบบการบริหารราชการเเผ่นดินในประเทศ เป็นเเบบอำนาจรัฐราชการรวมศูนย์ ขาดการกระจายอำนาจไปยังท้องถิ่น เเละขาดงบประมาณในการสนับสนุนเเละดูเเล ผลกระทบที่ว่าเกิดจากอำนาจส่วนกลางมักเสนอโครงการที่ใช้งบประมาณสูงเเต่ไม่ได้ยึดโยงกับประชาชน ส่งผลให้โครงการในระดับท้องถิ่นถูกตัดงบประมาณหรือลดทอนความสำคัญลงไป . “สิ่งที่สำคัญผมคิดว่าประเทศไทยต้องเปลี่ยนแปลงภาพใหญ่ คือการที่ทุกคนคิดว่า กรุงเทพคือประเทศไทย เเละประเทศไทยคือกรุงเทพ สิ่งที่ควรเป็นคือต้องมีการกระจายอำนาจเเละเม็ดเงินไปสู่ท้องถิ่นอย่างทั่วถึง” . สิ่งที่อยากเห็น สุรเชษฐ์กล่าวว่า ควรเป็นภาพของหัวเมืองใหญ่มีการพัฒนาเหมือนในประเทศญี่ปุ่นหรือเยอรมนี ซึ่งมีระบบการบริหารจัดการที่เป็นระบบเเละมีประสิทธิภาพ ในบริบทของความเป็นกรุงเทพมหานคร สิ่งที่ยังขาดคือ ‘ผังเมือง’ ไม่มีรูปแบบที่เป็นระเบียบ ยังคงกระจัดกระจาย นี่คือตัวเเปร สำคัญที่ทำให้เกิดปัญหาต่างๆมากมาย รวมไปถึงเรื่องระบบขนส่งสาธารณะ ระบบการเดินทาง และการใช้ชีวิตประจำวันโดยเฉพาะพฤติกรรมทางเศรษฐกิจของประชากรซึ่งยังขาดในความเป็นเมืองหลวงของประเทศ . “การใช้เวลาเดินทางด้วยการคมนาคมในกรุงเทพมหานคร เป็นปัญหาเกิดขึ้นมาอย่างยาวนานเเละทับถม จนมีประโยคที่เป็นที่นิยมว่า โตในรถ นี่เป็นจุดสำคัญที่ทำให้ผมหันมาสนใจเรียนทางด้านระบบคมนาคมเเละขนส่ง ซึ่งส่วนตัวเเล้วผมไม่เห็นด้วยกับนโยบายด้านการคมนาคมของรัฐบาล ที่แก้ปัญหาการจราจรในกรุงเทพมหานครด้วยการสร้างถนนเพิ่ม เพราะนั่นไม่ใช่สิ่งที่จะเเก้ปัญหาได้ การเเก้ปัญหาที่ตรงจุด คือ การปฏิรูปอำนาจรัฐราชการรวมศูนย์ เเละการกระจายอำนาจให้สู่ท้องถิ่น การลงทุนของรัฐจะเป็นตัวเเปรสำคัญที่ทำจะทำให้เห็นได้ในการสร้างการเปลี่ยนแปลง ซึ่งงบประมาณเเละโครงการที่จัดทำควรจะต้องยึดโยงประโยชน์ของประชาชนเป็นสำคัญ” . ในตอนที่เขาจัดทำนโยบายในการคมนาคมเเละขนส่ง สุรเชษฐ์ ระบุว่า ได้รวบรวมปัญหาเเละนำมาคิดให้อยู่ภายใต้กรอบ ‘นโยบายขนส่งสาธารณะเพื่อทุกคน’ เพื่อให้ทุกคนมีสิทธิใช้และได้ประโยชน์อย่างเท่าเทียมกันในสังคม โดยเป็นข้อเสนอการแก้ไขทั้งระดับภาครัฐ ระดับส่วนกลาง เเละในระดับท้องถิ่นในการใช้เทคโนโลยีมาร่วมใช้พัฒนา . ในช่วงท้ายของการเสวนา สุรเชษฐ์กล่าวถึงความเหลื่อมล้ำในกรุงเทพมหานคร ซึ่งสะท้อนมาตั้งเเต่บริบทในความเป็นกรุงเทพที่ไม่เอื้ออำนวย การมีโครงสร้างทางอำนาจหลายอย่างที่มีผลต่อการตัดสินใจ ทำให้ต้องใช้ทั้งเวลาเเละงบประมาณ รวมไปถึงการเข้าใจในปัญหา โดย 3 สิ่งที่เป็นประเด็นหลักในการเเก้ไขปัญหา คือ รถเมล์ น้ำท่วม เเละขยะ คำถามก็คือ ภายใต้ทรัพยากรที่มีอย่างจำกัด เราจะสามารถจัดการให้มีประสิทธิภาพได้อย่างไร โดยเขามองว่า สิ่งสำคัญคือต้องปักธงให้ชัด มีเป้าหมาย สร้างผลงานอย่างเป็นรูปธรรม ต้องกระจายอำนาจจากรัฐรวมศูนย์ออกไป เเละต้องเปิดให้คนกรุงเทพเข้ามาร่วมกันสะท้อนปัญหาของคนกรุงเทพอย่างเเท้จริง . ----- . ‘กรุงเทพของฉัน วิ่งสนุกเเละเดินสะดวก’ เป็นหนึ่งในหัวข้อเสวนาจาก นิทรรศการ ‘กรุงเทพในฝันกับงบประมาณ 64’ ณ หอศิลปวัฒนธรรมแห่งกรุงเทพมหานคร โดยเป็นความร่วมมือระหว่าง คณะกรรมาธิการการศึกษาจัดทำและติดตามการบริหารงบประมาณ ,คณะกรรมาธิการดิจิทัล, คณะกรรมาธิการคมนาคม, และคณะกรรมาธิการศิลปะ วัฒนธรรม สภาผู้แทนราษฎร ภายใต้แนวคิดว่าด้วยการจัดทำงบประมาณแบบมีส่วนร่วม ซึ่งจะเป็นการเปิดให้ประชาชนร่วมแลกเปลี่ยนความคิดเห็นและเสนอมุมมองว่าด้วยกรุงเทพมหานครฯที่ดีกว่านี้ได้ตามแบบที่ทุกคนต่างฝันถึง . #พรรคก้าวไกล #กรุงเทพในฝัน #กรุงเทพมหานคร #รถเมล์ #BTS #MRT</t>
  </si>
  <si>
    <t>100106918288004_181753110123384</t>
  </si>
  <si>
    <t>ฟังเสียงจาก ธนาธร จึงรุ่งเรืองกิจ หนึ่งในผู้มีส่วนร่วมกับ กมธ.งบ 64 สัดส่วนพรรคก้าวไกล</t>
  </si>
  <si>
    <t>100106918288004_181771183454910</t>
  </si>
  <si>
    <t>[ อย่ากะพริบตา! 16-18 กันยานี้ ติดตามการอภิปรายงบ 64 อย่างใกล้ชิด ] . จากวาระที่ 2 ถึงตอนนี้ กมธ.งบประมาณ 64 ได้ตัดไปแล้ว จาก "3.3 ล้านล้านบาท" เหลือ "3.28 ล้านล้านบาท" . ไม่ว่าจะเป็น 4,000 กว่าล้านบาทในอนุกรรมาธิการสิ่งปลูกสร้างฯ - 2,000 กว่าล้านบาทในแผนบูรณาการที่ 1 - การคืนเงินให้ อปท. กว่า 10,000 ล้านบาทและอื่นๆ . ในส่วนของงบประมาณที่เราตัดไปทั้งหมด ยืนยันว่า เราไม่ได้ตัดเพื่อนำมาเข้ากระเป๋าเราเองแต่อย่างใด แต่เราตัดไปเพื่อพิทักษ์ผลประโยชน์ของประชาชนเป็นหลักเท่านั้น . อย่างไรก็ตาม เรายังมี "ไขมัน" ในร่างงบประมาณ 64 นี้อีกจำนวนมากที่รอการตัดอยู่ ดังนั้น 16-18 กันยายนนี้ อย่าได้กะพริบตา! มาร่วมกันจับตาการพิจารณางบประมาณปี 64 เก็บรายละเอียดให้ครบทุกเม็ด อย่าให้เล็ดรอดไปได้ . #พรรคก้าวไกล #งบ64 #ประชุมสภา</t>
  </si>
  <si>
    <t>100106918288004_181830170115678</t>
  </si>
  <si>
    <t>[ ร่วมส่งสัญญาณถึง 'ประยุทธ์ ' หยุดยื้อเวลา เซ็นผ่านร่างกฎหมาย #ยกเลิกบังคับเกณฑ์ทหาร เข้าสภาได้แล้ว ] . "วันนี้ คือ การสูญเสียญาติผู้น้อง จากไปแบบไม่มีวันกลับ หลับให้สบายนะน้องนิ๊กกี้" . ผู้ใช้เฟซบุ๊กคนหนึ่งเผยแพร่ข้อความ พร้อมระบุว่า น้องเข้ากรมเมื่อวันที่ 1 ก.ย.ที่ผ่านมา แต่ในเช้าวันที่ 14 ก.ย.กลับมีนายพลคนหนึ่งแจ้งข่าวว่า น้องเสียชีวิตเมื่อเวลา 01.45 น. ด้วยสาเหตุเส้นเลือดตีบ เลือดไปหล่อเลี้ยงสมองไม่ทัน ทางครอบครัวแจ้งกับทางสื่อมวลชนว่า ผู้เสียชีวิตเป็นคนร่างกายแข็งแรงและไม่น่าจะมีโรคประจำตัว ล่าสุด มีการชี้แจงจากกองทัพว่า จากการตรวจสอบเบื้องต้น สาเหตุการเสียชีวิตน่าจะมาจากอาการลักษณะไหลตายไม่เกี่ยวกับการประทุษร้าย และแจ้งให้บิดาผู้เสียชีวิตรับทราบแล้ว ไม่ติดใจเอาความ . การตายในค่ายทหารมักสร้างความกังขาให้สังคมอยู่เสมอ เนื่องจากการเสียชีวิตของพลทหาร หรือ ‘ทหารเกณฑ์’ ได้เกิดขึ้นบ่อยครั้ง ถือเป็นความไม่ปกติที่กำลังกลายเป็นปกติอีกเรื่องหนึ่งในสังคมไทย เรียกได้ว่าแทบทุกปีต้องมีศพให้นับและอาจเป็นการตายของชายชาติทหารที่มากกว่าการตายในสมรภูมิ ขณะที่การหาตัวผู้กระทำผิดมารับผิดชอบกลับแทบไม่เกิดขึ้น เป็นความสูญเสียในลักษณะเสมือนความตายเป็นสิ่งที่ตกหายไปในหลุมดำอันมืดมิด . พรรคก้าวไกลขอแสดงความเสียใจต่อทุกเหตุการณ์และความสูญเสียที่เกิดขึ้น มา ณ ที่นี้ และพวกเราขอยืนยันถึงเจตจำนงค์ในการเปลี่ยนแปลงสิ่งเหล่านี้ เพื่อไปสู่การมีกองทัพที่ทันสมัยและการมีทหารอาชีพ ซึ่ง ‘การปฏิรูปกองทัพ’ ยังถือเป็นหนึ่งในนโยบายที่สำคัญของพรรคตลอดมา . ตั้งแต่เป็นพรรคอนาคตใหม่ พวกเราได้ยื่นเสนอ ร่าง พ.ร.บ. รับราชการทหาร (ฉบับที่ ..) พ.ศ. ... เพื่อเป็นจุดเริ่มต้นของความเปลี่ยนแปลง สาระสำคัญของร่าง พ.ร.บ. นี้ ประกอบด้วย . 1. ยกเลิกการบังคับเกณฑ์ทหารในยามสันติ ให้ใช้เฉพาะวิธีการสมัครโดยเปิดโอกาสให้ทั้งเพศชายและหญิงอย่างเท่าเทียมกัน 2. แก้ปัญหาที่เรื้อรังของกองทัพ ไม่ว่าจะเป็นการนำพลทหารไปรับใช้ส่วนตัว การฝึกทหารที่ละเมิดสิทธิมนุษยชน กระทำการอื่นใดที่ละเมิดต่อร่างกาย จิตใจ หรือศักดิ์ศรีความเป็นมนุษย์ในค่ายทหาร โดยกำหนดบทลงโทษวินัยร้ายแรงเพื่อป้องกันไม่ให้ปัญหาข้างต้นเกิดขึ้นซ้ำอีก 3. ให้ใช้วิธีการฝึกที่มีมาตรฐานเดียวกัน หลักสูตรที่ใช้ฝึกต้องรวมถึงความรู้ด้านประชาธิปไตย สิทธิมนุษยชน ประเพณีทางทหารแบบสากล และกฎหมายระหว่างประเทศที่เกี่ยวข้องกับทางทหาร 4. ยกระดับให้ทหารมีเงินเดือนและสวัสดิการที่ดี เช่น การมีประกันสุขภาพที่ครอบคลุมถึงครอบครัว ได้รับทุนการศึกษา ให้โอกาสต่อยอดเข้าไปเป็นทหารชั้นประทวนและสัญญาบัตร ซึ่งสามารถครองชั้นยศสูงสุดได้ถึงพันโทและหากปลดประจำการก็จะมีทุนประกอบอาชีพให้ . กระทั่งต้องกลายมาเป็นพรรคก้าวไกล พวกเรายังคงเดินหน้าผลักดันกฎหมายฉบับนี้อย่างต่อเนื่อง โดยได้เปิดให้ประชาชนมาร่วมกันแสดงความคิดเห็นต่อร่าง พ.ร.บ.ฉบับนี้ เพื่อทำให้ครบถ้วนตามกระบวนการที่บัญญัติไว้ในรัฐธรรมนูญ อย่างไรก็ตาม ร่าง พ.ร.บ.ฉบับนี้ เป็นร่างกฎหมายที่เกี่ยวข้องกับการเงิน การที่สภาจะพิจารณาต่อได้ นายกรัฐมนตรีจำเป็นต้องเซ็นผ่านร่าง พ.ร.บ.ฉบับนี้ด้วย และปัจจุบัน ร่าง พ.ร.บ. ของพวกเรา ได้ติดอยู่ที่ขั้นตอนนี้มาเนิ่นนานเสมือนโดนแช่แข็งไว้ไม่แตกต่างที่ พล.อ.ประยุทธ์กำลังแช่แข็งประเทศนี้ จนกระทั่งเหตุการณ์สูญเสียอันน่าเศร้าและชวนกังขาได้เกิดขึ้นซ้ำอีกครั้ง . ที่ผ่านมา พล.อ.ประยุทธ์ จันทร์โอชา นายกรัฐมนตรีและรัฐมนตรีว่าการกระทรวงกลาโหม รวมทั้ง พล.อ.อภิรัชต์ คงสมพงษ์ ผู้บัญชาการทหารบก ได้สื่อสารต่อสังคมตลอดว่า มีความพยายามที่จะปฏิรูปกองทัพโดยเฉพาะอย่างยิ่งหลังเกิดเหตุกราดยิงที่จังหวัดโคราช แต่สิ่งที่ยังคงประจักษ์ชัดตลอดคือปัญหาในกองทัพยังคงอยู่และไม่แทบไม่ถูกแก้ไขใดๆ แม้แต่ความหวังของวัยรุ่นชายจำนวนมากก็ได้ถูกพรากไปด้วยการบังคับเกณฑ์ทหาร ทั้งที่วัยนี้ควรจะเป็นวัยที่มีทั้งพลังและความฝัน ดังนั้น สิ่งที่ พล.อ.ประยุทธ์ ควรทำเป็นการเร่งด่วนหลังจากนี้ก็คือ การเซ็นผ่าน ร่าง พ.ร.บ. รับราชการทหาร (ฉบับที่ ..) พ.ศ. ... ที่พวกเราเสนอให้เข้าสู่การพิจารณาของสภาไปโดยเร็ว เพื่อเป็นการเริ่มต้นก้าวแรกที่สำคัญในการนำไปสู่ปฏิรูปกองทัพ . ไม่ควรมีวัยหนุ่มสาวต้องถูกตัดทอนความฝัน ไม่ควรมีวัยรุ่นต้องเสียชีวิตเพียงเพราะพวกเขาไปเป็นทหารเกณฑ์ ถึงตอนนี้ หาก พล.อ.ประยุทธ์ ยังไม่เซ็นผ่านร่างกฎหมายฉบับนี้ไปสู่สภา พวกเราขอเชิญชวนให้ประชาชนทุกคนมาร่วมกันส่งเสียงไปยังทุกช่องทางสื่อสารถึงนายกรัฐมนตรีว่า . “พวกเราต้องการ #ยกเลิกบังคับเกณฑ์ทหาร ท่านต้องเซ็นผ่าน ร่างกฎหมาย ‘ก้าวไกล’ ไปสู่สภาได้แล้ว” . เสียงของท่าน สามารถส่งไปถึง พล.อ.ประยุทธ์ จันทร์โอชา ได้ที่ &gt;&gt; เพจ ไทยคู่ฟ้า &gt;&gt; เพจ ประยุทธ์ จันทร์โอชา Prayut Chan-o-cha &gt;&gt; สำนักเลขาธิการนายกรัฐมนตรี ทำเนียบรัฐบาล เพจ สำนักเลขาธิการนายกรัฐมนตรี ที่ตั้ง: เลขที่ 1 ถนนนครปฐม เขตดุสิต กรุงเทพฯ 10300 โทรศัพท์ : 02-288-4000 E-mail : webmaster@thaigov.go.th . #ก้าวไกล #ยกเลิกเกณฑ์ทหาร #กองทัพบก</t>
  </si>
  <si>
    <t>100106918288004_182013316764030</t>
  </si>
  <si>
    <t>เตรียมกันให้พร้อมสำหรับการประชุมสภาพิจารณางบประมาณ 64 วาระที่ 2 ในห้วงเวลา 2-3 วันนับจากนี้ ????</t>
  </si>
  <si>
    <t>100106918288004_182019150096780</t>
  </si>
  <si>
    <t>การพิจารณาร่าง พ.ร.บ.งบประมาณฯ 64 วาระ 2 เริ่มต้นแล้ว เชิญติดตามชมกันได้เลย</t>
  </si>
  <si>
    <t>100106918288004_182123003419728</t>
  </si>
  <si>
    <t>พรรคก้าวไกล แถลงข่าวกรณี พลทหารเสรี บุตรวงศ์ #ประชุมสภา #ยกเลิกบังคับเกณฑ์ทหาร</t>
  </si>
  <si>
    <t>100106918288004_182184556746906</t>
  </si>
  <si>
    <t>“พรรคก้าวไกลยืนยันว่าวันนี้ประเทศไทยมีความพร้อมที่จะยกเลิกการเกณฑ์ทหาร เพราะสิ่งที่เกิดขึ้นซ้ำๆเเบบนี้นำมาซึ่งความเเตกสลาย สูญเสียของครอบครัว ด้วยเหตุผลนี้ พรรคก้าวไกลยื่นร่างพระราชบัญญัติรับราชการทหาร ที่จะเข้าไปแก้ไขร่าง พ.ร.บ. ก่อนหน้านี้ โดยเรายื่นตั้งแต่วันที่ 14 พฤศจิกายน 2562 ผ่านมากกว่า 10 เดือนเรายังไม่เห็นความคืบหน้าดังกล่าว โดยขณะนี้อยู่ในขั้นตอนที่พลเอก ประยุทธ์ จันทร์โอชา จะต้องลงนาม เนื่องจากร่างพระราชบัญัติดังกล่าวเกี่ยวกับสถาบันทางการเงิน จึงต้องรอให้นายกรัฐมนตรีลงนามตามรัฐธรรมนูญกำหนด" . “เราผ่านมา 10 เดือน หลายศพเเล้ว ยังไม่มีความคืบหน้า ซึ่งการยกเลิการเกณฑ์ทหาร คือก้าวเเรกของการเปลี่ยนแปลง ก้าวเเรกของการปฏิรูปกองทัพ" . Rangsiman Rome - รังสิมันต์ โรม ในการแถลงข่าวของพรรคก้าวไกลต่อกรณี การเสียชีวิต ของพลทหาร เสรี บุตรวงค์ . #ก้าวไกล #ยกเลิกบังคับเกณฑ์ทหาร #ให้มันจบที่รุ่นเรา #ประชุมสภา</t>
  </si>
  <si>
    <t>100106918288004_182255450073150</t>
  </si>
  <si>
    <t>[ เดือดกลางดึก (อีกแล้ว) ‘วิโรจน์’ ถาม ‘ประยุทธ์’ ในฐานะ รมว.กลาโหม “ถุงเท้า กางเกงใน นี่เขามีไว้ใส่ หรือมีไว้กิน” ] . ละสายตาจากยานเกราะล้อยาง Stryker สักพัก แล้วมาฟัง Wiroj Lakkhanaadisorn - วิโรจน์ ลักขณาอดิศร ชำแหละ งบประมาณกองทัพในโครงการจัดหายุทธภัณฑ์และอาภรณ์ภัณฑ์ สายพลาธิการ กองทัพบก หรือเรียกง่ายๆ ว่า ‘งบชุดทหารเกณฑ์’ ซึ่งตั้งไว้สูงถึง 150 ล้านบาท . “ผมจึงขอปรับลดงบประมาณลง 96.0221 ล้านบาท เนื่องจากงบที่ตั้งไว้นั้นสูงถึง 3 เท่า ของราคาตลาด และอยากให้ พล.อ.ประยุทธ์ จันทร์โอชา ในฐานะรัฐมนตรีว่าการกระทรวงกลาโหม ช่วยตอบประชาชนด้วยว่า ตกลงแล้ว ถุงเท้า กางเกงใน นี่เขามีไว้ใส่ หรือมีไว้กิน” . ในการอภิปรายร่างพระราชบัญญัติงบประมาณรายจ่ายประจำปีงบประมาณ พ.ศ. 2564 วาระที่ 2 - 3 วิโรจน์ ชี้ว่า งบประมาณดังกล่าวนี้ถูกตั้งไว้โดยไม่โปร่งใสและอาจเอื้อต่อธุรกิจของทัพ จากเอกสารประกอบการชี้แจงต่อคณะอนุกรรมาธิการครุภัณฑ์ฯ หน้าที่ 44 ระบุ การจัดซื้อ 7 รายการ เสื้อยืด กางเกง ผ้าเช็ดตัว ผ้าขาวม้า รองเท้า ถุงเท้า แม้กระทั่งกางเกงใน มีกลิ่นไม่ชอบมาพากล เช่น ชุดลำลองของทหารเกณฑ์ แม้จะระบุว่าได้เปลี่ยนรูปแบบ แต่เนื้อผ้าก็ยังเหมือนเดิม อาทิ เสื้อยืดคอวี 152,000 ตัว 27.816 ล้านบาท ตกตัวละ 161.25 บาท ถ้าซื้อปลีกตัวเดียวที่ Shopee ตัวละ 80 บาท จึงเป็นคำถามว่าทำไมการซื้อ 152,000 ตัว จึงราคาขายแพงกว่าถึง 81.25 บาท . “ถ้าซื้อจาก Shopee ซื้อได้ 2 ตัวเลยแถมยังมีเงินทอนอีก ผมมี QR Code สามารถเข้าไปเช็คราคากันเองได้เลย และได้เอาประกาศราคากลางในปี 63 จากเว็บไซต์ของกรมพลาธิการทหารบก มาให้ดูด้วยซึ่งก็พบว่า ตัวละ 161.25 บาท กางเกงขาสั้นลำลอง 76,000 ตัว 27.816 ล้านบาท ตกตัวละ 366 บาท ถ้าซื้อปลีกตัวเดียว ที่ Shopee แบบมีป้ายใช้ในราชการกองทัพบกด้วย ก็แค่ตัวละแค่ 120 บาท ซื้อ 76,000 ตัว แต่แพงกว่าถึง 246 บาท ถ้าซื้อจาก Shopee นี่ซื้อได้ 3 ตัว . “ถุงเท้าต้านแบคทีเรีย 100,000 คู่ งบ 8.4 ล้านบาท ตกคู่ละ 84 บาท ซื้อ Shopee คู่เดียว อย่างหนาต้านแบคทีเรียลาย ทบ. คู่ละ 35 บาท ในประกาศราคากลางในปี 63 ก็คู่ละ 84 บาท ต่อให้เป็นถุงเท้านาโนใส่ 3 วันไม่เหม็น ที่ผลิตโดยกรมพลาธิการกองทัพอากาศ ที่เอามาจัดแสดงที่ทำเนียบรัฐบาลในปี 2559 และนายกฯไปพิสูจน์ด้วยตนเอง ก็ไม่น่าจะแพงถึงขนาดนี้ . “แม้แต่กางเกงในก็ไม่เว้น กางเกงใน 100,000 ตัว งบ 6.93 ล้านบาท ตกตัวละ 69.3 บาท ซื้อจาก Shopee 5 ตัว 170 บาท ตกตัวละ 34 บาท ซื้อ 100,000 ตัว แต่แพงกว่า 35.3 บาท แพงกว่าเท่าตัว โดยประกาศราคากลางในปี 63 ก็ตัวละ 69.3 บาท สงสัยว่าใส่แล้ว มันกันแรงระเบิดหรือยังไง" . โดย วิโรจน์ ได้อภิปรายทิ้งท้ายว่า ราคาทั้งหมดนี้ สะท้อนว่า โครงการจัดหายุทธภัณฑ์และอาภรณ์ภัณฑ์ สายพลาธิการ กองทัพบก ที่ตั้งงบไว้ 150 ล้านบาท สูงเกินจริง หากซื้อทั้ง 7 รายการ ใน Shopee ด้วยราคาขายปลีกจะใช้งบแค่ 59.9754 ล้านบาท ยิ่งซื้อเป็นแสนตัวยังสามารถต่อรองให้ลดราคาได้อีก 10% อย่างสบาย จึงน่าจะใช้งบประมาณในเรื่องนี้แค่ 53.9779 ล้านบาทเท่านั้น . #พรรคก้าวไกล #ประชุมสภา #งบประมาณ #มีไว้ใส่ไม่ได้มีไว้กิน</t>
  </si>
  <si>
    <t>100106918288004_182286973403331</t>
  </si>
  <si>
    <t>หลายๆ คนอาจจะพลาดการอภิปราย "ตกลงแล้วถุงเท้าและกางเกงใน มีไว้ใส่หรือมีไว้กินกันแน่?" ของ Wiroj Lakkhanaadisorn - วิโรจน์ ลักขณาอดิศร เมื่อคืนนี้ไป เชิญรับชมกันเต็มๆ ได้แล้วตอนนี้ #ประชุมสภา #งบประมาณ #พรรคก้าวไกล</t>
  </si>
  <si>
    <t>100106918288004_182500890048606</t>
  </si>
  <si>
    <t>[ ‘เบญจา’ ชำแหละงบ ‘สำนักเลขาธิการนายก’ ซ้ำซ้อน ‘หน่วยราชการในพระองค์’ หวั่น ทำเสื่อมเสียพระเกียรติ ย้ำ งบเกี่ยวกับสถาบันฯต้องทำให้โปร่งใส เพื่อรักษาระบอบให้มั่นคงสถาพรในรัฐสมัยใหม่ ] . “ดิฉันขอย้ำว่า งบประมาณที่เกี่ยวข้องกับสถาบันฯ หน่วยงานรับงบเองต้องทำให้โปร่งใส ตรวจสอบได้ เพื่อป้องกันการแอบอ้างจากหน่วยงาน เพื่อป้องกันผู้ที่ไม่หวังดีแอบอ้างชื่อสถาบันพระมหากษัตริย์ แล้วเอางบประมาณส่วนนี้ไปใช้เพื่อผลประโยชน์ของตนเองและอาจจะนำไปสู่การทุจริตทำให้เสื่อมเสียพระเกียรติ” . Bencha Saengchantra - เบญจา แสงจันทร์ สมาชิกสภาผู้แทนราษฎรแบบบัญชีรายชื่อ พรรคก้าวไกล ร่วมอภิปรายร่างพระราชบัญญัติงบประมาณรายจ่ายประจำปีงบประมาณ พ.ศ.2564 ในวาระที่ 2 - 3 ในหมวดที่ 3 มาตรา 7 งบประมาณในสัดส่วนของสำนักนายกรัฐมนตรี โดยตั้งข้อสังเกตถึงการจัดทำงบประมาณซ้ำซ้อนกับงบประมาณของหน่วยราชการในพระองค์ . “งบประมาณรายจ่ายของสำนักนายกรัฐมนตรีและหน่วยงานในกำกับ ซึ่งเป็นหน่วยงานรับงบประมาณมีอยู่ 25 หน่วยงาน ข้อสังเกตประการที่หนึ่ง คือ สำนักเลขาธิการคณะรัฐมนตรี ขอจัดสรรงบประมาณในส่วนค่าพิมพ์ใบประกาศนียบัตรกำกับเครื่องราชอิสริยาภรณ์ และสัญญาบัตรฯ ปี 61 ปี 62 ปี 63 และ ปี 64 ปีละ 9 ล้านบาท ซึ่งมีการเบิกจ่ายค่าพิมพ์ใบประกาศนียบัตร ข้อสังเกตก็คือ มีการจัดสรรงบพระราชทานเครื่องราชอิสริยาภรณ์และเบิกจ่ายในปี 61 ไปแล้ว จำนวน 515 ล้านบาท ในปี 62 จำนวน 131 ล้านบาท แต่ในเอกสารประกอบการชี้แจง ระบุว่า ปี 61 และ ปี 62 ไม่ได้มีพิธีพระราชทานเครื่องราชอิสริยาภรณ์ จึงต้องสอบถามไปยังหน่วยงานรับงบประมาณว่า ที่มีการขอจัดสรรงบประมาณเข้ามาในปี 64 หน่วยงานรับงบจะนำไปใช้อย่างมีประสิทธิภาพและเหมาะสมหรือไม่ เนื่องจากเราเห็นแล้วว่าในช่วงปีที่ไม่มีพิธีพระราชทานเครื่องราชอิสริยาภรณ์ ก็มีการเบิกจ่ายค่าพิมพ์ใบประกาศกำกับเครื่องราช และมีการเบิกจ่ายในส่วนการผลิตเครื่องราชฯ รวมทั้งส่วนการประสานงานกับส่วนราชการในพระองค์และการขอพระราชทานเครื่องราชอิสริยาภรณ์ด้วย” . ประการต่อมา สำนักเลขาธิการนายกรัฐมนตรีได้เสนอของบประมาณค่าใช้จ่ายที่เกี่ยวกับการส่งกำลังบำรุงม้าทรงประจำพระองค์ 1,800,000 บาท ซึ่งเป็นที่สังเกตว่า งบประมาณนี้มีความซ้ำซ้อนหรือไม่ เพราะงบประมาณที่เกี่ยวกับการส่งกำลังบำรุงม้าทรงประจำพระองค์ มีหน่วยงานเฉพาะกิจของกองทัพบกที่เป็นหน่วยงานที่รับผิดชอบในการถวายงานด้านการทรงม้าแด่พระบรมวงศานุวงศ์อยู่แล้ว โดยยังมี สำนักราชเลขานุการในพระองค์ ที่ถวายงานด้านการทรงม้าโดยตรงด้วย การขอจัดสรรงบประมาณแบบนี้ตรงกับภารกิจและซ้ำซ้อนกับหน่วยงานรับงบอื่นที่ถวายงานอยู่แล้วหรือไม่ . ประการที่สาม สำนักเลขาธิการนายกรัฐมนตรี เสนองบประมาณค่าใช้จ่ายที่เกี่ยวกับการซ่อมบำรุงเครื่องบินและเฮลิคอปเตอร์พระที่นั่ง มาทั้งหมด 1,969 ล้านบาท ข้อสังเกตว่า งบประมาณนี้อาจมีความซ้ำซ้อนเช่นกัน เพราะงบประมาณในการถวายการอารักขาเรื่องยานพาหนะ มีหน่วยงานที่จัดงบประมาณดูแลส่วนนี้หลายหน่วยงานอยู่แล้ว ไม่ว่าจะเป็นส่วนราชการในพระองค์ที่มีหน้าที่ถวายการดูแลให้กับพระบรมวงศานุวงศ์ทุกพระองค์ หรือเหล่าทัพต่างๆที่มีหน้าที่ถวายการอารักขาเมื่อเสด็จไปยังที่ต่างๆ อีกทั้ง งบประมาณส่วนนี้ เมื่อเทียบกับปี 63 มีการของบเข้ามา 1,575 ล้าน, ปี 62 ของบ 1,463 ล้าน, ปี 61 ของบ 1,295 ล้าน จะเห็นได้ว่างบประมาณนี้เพิ่มขึ้นถึง 52% ภายในระยะเวลาเพียงแค่ 4 ปี เท่ากับเพิ่มขึ้นเฉลี่ยปีละ 13% เป็นการเพิ่มขึ้นที่เร็วกว่าอัตราการเพิ่มขึ้นของงบประมาณแผ่นดินเสียอีก รวมทั้งเพิ่มขึ้นมากกว่าอัตราการเติบโตของจีดีพีด้วย . เบญจา อภิปรายเพิ่มเติมว่า งบประมาณ 3 รายการที่กล่าวถึงข้างต้น คือการขอใช้งบประมาณที่อาจมีความซ้ำซ้อน ไม่ผ่านการตรวจสอบ และมีข้อกังขาถึงความโปร่งใสของหน่วยงานรับงบประมาณ อาจจะทำให้เกิดความสงสัยและการตั้งคำถามจากประชาชน . “เพื่อรักษาพระเกียรติของสถาบันพระมหากษัตริย์ งบประมาณลักษณะนี้ควรต้องทำให้ถูกต้อง เข้าสู่กระบวนการปกติ เปิดเผยข้อมูลเหมือนที่หน่วยงานรับงบปกติทำ ข้อเสนอและข้อคิดเหล่านี้ ยืนยันว่า ไม่ได้เกินเลยไปกว่าขอบเขตของ ระบอบประชาธิปไตยอันมีพระมหากษัตริย์ทรงเป็นประมุข อยู่เหนือการเมือง และอยู่ภายใต้รัฐธรรมนูญ แต่อย่างใด ในทางตรงกันข้าม สิ่งที่เสนอกลับจะทำให้ระบอบนี้ดำรงอยู่อย่างมั่นคงสถาพรในรัฐสมัยใหม่มากยิ่งขึ้น” . #พรรคก้าวไกล #งบประมาณ #ประชุมสภา #ให้มันจบที่รุ่นเรา</t>
  </si>
  <si>
    <t>100106918288004_182538226711539</t>
  </si>
  <si>
    <t>เก็บตกจากการอภิปรายโดยหัวหน้าพรรคก้าวไกลเมื่อวานนี้ (16 ก.ย. 63) #พรรคก้าวไกล #งบประมาณ #ประชุมสภา</t>
  </si>
  <si>
    <t>100106918288004_182573673374661</t>
  </si>
  <si>
    <t>[ พิธา - ชัยธวัช ร่วมแถลงจุดยืนพรรคร่วมฝ่ายค้านต่อการชุมนุม 19 ก.ย. : หากต้องการนำพาประเทศไปสู่ทางออก จำเป็นต้องเปิดพื้นที่ปลอดภัย ] . ในการแถลงจุดยืนของพรรคร่วมฝ่ายค้านต่อการชุมนุมของนักเรียน นิสิต นักศึกษาและประชาชนในวันเสาร์ที่ 19 กันยายน 2563 Pita Limjaroenrat - พิธา ลิ้มเจริญรัตน์ หัวหน้าพรรคก้าวไกล ระบุว่า พล.อ.ประยุทธ์ จันทร์โอชาและผู้ใหญ่ในบ้านเมือง ต้องเลือกว่าจะพาบ้านเมืองไปสู่ทางออกหรือพาประเทศไปสู่ทางตัน หากต้องการจะนำพาประเทศไปสู่ทางออก จำเป็นต้องเปิดพื้นที่ปลอดภัย เหมือนที่ในระดับสากลทำเมื่อมีการชุมนุมเกิดขึ้นคือ จำเป็นต้องเปิดให้มีการพูดคุยกันอย่างเสรี ผู้มีอำนาจและเจ้าหน้าที่ต้องหยุดคุกคามพวกเขา และรับฟังพวกเขาจริงๆ ไม่เหนี่ยวรั้งพวกเขา ซึ่งเป็นอนาคตของประเทศนี้ . “แต่หากต้องการจะพาประเทศไปสู่ทางตันก็คือการใช้อำนาจกดดันเด็กให้ไร้ทางออกแล้วผลักให้พวกเขาไปอยู่ในโลกออนไลน์อย่างเดียว แล้วอนุญาตให้พวกเขาพูดในส่วนของเขาเท่านั้น ในขณะเดียวกัน หากเป็นแบบนี้ผู้ใหญ่อย่างเราก็ไม่มีโอกาสได้ฟังเช่นเดียวกัน ซึ่งจะเป็นการกีดกันความคิดสร้างสรรค์ที่เป็นอนาคตของประเทศ ดังนั้นแล้วใน 2-3 วันนี้ยังพอมีเวลาที่ผู้ใหญ่ในบ้านเมือง รวมทั้งนายกรัฐมนตรี อธิการบดี สมาชิกวุฒิสภา มีโอกาสเลือกว่าจะพาประเทศไทยไปหาทางออกหรือทางตัน แต่ถ้ามันไปถึงทางตันแล้วเราไม่มีทางที่จะรู้ได้เลยว่าสิ่งที่เกิดขึ้นกับบ้านเมืองจะเป็นอย่างไร เราต้องหาทางออกร่วมกันไม่เช่นนั้นถ้าบ้านเมืองถึงทางตัน อาจส่งผลให้สังคมลุกเป็นไฟได้” . ขณะที่ ชัยธวัช ตุลาธน - Chaithawat Tulathon เลขาธิการพรรคก้าวไกล กล่าวว่า อย่าลืมว่าในสภาวะที่มีบางฝั่งบางฝ่ายเอาประเด็นเรื่องสถาบันพระมหากษัตริย์เข้ามาเกี่ยวข้องดำเนินมากว่า 10 ปีแล้ว อย่างน้อยก็ตั้งแต่ปี 2548 เรื่อยมา ซึ่งประเทศไทยได้ผ่านรัฐประหารมาแล้วถึง 2 ครั้ง การที่ นักเรียน นักศึกษา พูดถึงระบอบประชาธิปไตยอันมีพระมหากษัตริย์ทรงเป็นประมุขอย่างแท้จริง เนื่องจากพวกเขาเติบโตมาภายใต้สถานการณ์แบบนี้ที่มีการยกเรื่องสถาบันพระมหากษัตริย์เข้ามาโจมตีกันทางการเมือง กระทั่ง บางครั้งเป็นเงื่อนไขในการต่อต้านและล้มล้างรัฐบาลบางชุด รวมทั้งการรัฐประหารล้มรัฐบาล 2 ครั้งที่ผ่านมาก็เป็นการกระทำที่กล่าวอ้างว่าเข้ามาเพื่อปกป้องสถาบันพระมหากษัตริย์ หลังการรัฐประหารยังมีการเอาประเด็นนี้มาโจมตีกล่าวหาฝ่ายที่ต่อสู้เรียกร้องเพื่อประชาธิปไตย ไม่ว่าจะเป็นประชาชนกลุ่มต่างๆหรือพรรคการเมือง จึงอยากย้ำว่าปัญหาการดึงสถาบันเข้ามาเกี่ยวข้องกับการเมืองนั้นมีมานานแล้ว และมีหลายฝ่ายเคยกล่าววิพากษ์วิจารณ์ตักเตือนด้วยความหวังดีตลอดมา ไม่ว่าจะเป็นนักวิชาการ นักกิจกรรมทางการเมือง พรรคการเมือง นักสิทธิมนุษยชน ฯลฯ สุดท้ายการดึงสถาบันพระมหากษัตริย์เข้ามาเกี่ยวข้องกับการเมืองแบบนี้จะไปกระทบกระเทือนกับสถาบันในที่สุด อย่างไรก็ตาม วันนี้ปรากฏการณ์ที่กำลังเกิดขึ้นทำให้เห็นแล้วว่าคำเตือนเหล่านั้นกำลังจะเป็นจริง . “ฝ่ายต่างๆ ที่เคยหยิบยกเอาประเด็นสถาบันฯเข้ามาเกี่ยวข้องกับความขัดแย้งทางการเมืองทั้งผู้นำรัฐประหาร ผู้นำกองทัพ เป็นคนที่ต้องรับผิดชอบว่า สังคมไทยจะหาทางออกอย่างไรกับปมเงื่อนที่พวกเขาได้ผูกไว้และสร้างขึ้น ดังนั้น คนพวกนี้ควรต้องรับผิดชอบหากมีอะไรเกิดขึ้น แต่พวกนี้แทนที่จะคลี่คลายปมปัญหา กลับทำให้ปมปัญหาผูกแน่นขึ้นไปอีก ยังเห็นกระบวนการพยายามกล่าวหาป้ายสี โจมตีกลุ่มต่างๆ ว่าต้องการล้มล้างสถาบันพระมหากษัตริย์มากขึ้นไปอีก โดยหวังใช้เพื่อแก้ปัญหาให้รัฐบาลเพื่อหวังว่าจะลดแรงกดดันให้กับรัฐบาล เหล่านี้เป็นสัญญาณที่ไม่ดี แทนที่จะผูกปมปัญหา จึงควรต้องหาทางคลี่คลายปมปัญหามากกว่า และคนที่มีส่วนผูกปมเงื่อนนี้ต้องรับผิดชอบ” . สำหรับรายละเอียดในแถลงจุดยืนของพรรคร่วมฝ่ายค้านมี ดังนี้ . ประการแรก การแสดงออกและการเรียกร้องของนักเรียน นิสิตนักศึกษา และประชาชนภายใต้กรอบกฎหมาย เป็นสิทธิเสรีภาพขั้นพื้นฐานตามระบอบประชาธิปไตย เป็นสิ่งที่ถูกต้องและสามารถกระทำได้ รัฐบาลต้องคุ้มครองและอำนวยความสะดวกให้การแสดงออกดังกล่าวเป็นไปได้อย่างเสรี รัฐบาลต้องเปิดพื้นที่สาธารณะที่ปลอดภัยในการแสดงออกของประชาชน โดยปราศจากการคุกคาม แทรกแซง ให้ร้าย และด้อยค่าการแสดงออกดังกล่าว ทั้งนี้ข้อเรียกร้องต่างๆ ของนักเรียน นิสิตนักศึกษา และประชาชนควรจะต้องมีการนำไปสู่การพิจารณาด้วยความพินิจพิเคราะห์ถึงข้อดี ข้อเสีย ความเหมาะสมอย่างละเอียดถี่ถ้วนและเป็นธรรม ทั้งนี้เพื่อเป็นการร่วมกันหาทางออกที่เหมาะสมให้กับสังคมไทย . ประการที่สอง ข้อเรียกร้องที่สำคัญของการชุมนุมของนักเรียน นิสิตนักศึกษา และประชาชน คือการแก้ไขรัฐธรรมนูญ ดังนั้น พรรคร่วมฝ่ายค้านจึงขอเรียกร้องให้ทุกฝ่าย ไม่ว่าจะเป็นสมาชิกสภาผู้แทนราษฎร สมาชิกวุฒิสภา ร่วมกันผลักดันร่างแก้ไขเพิ่มเติมรัฐธรรมนูญมาตรา 256 ที่เสนอเข้าสู่การพิจารณาของรัฐสภาในวันที่ 23-24 ก.ย. 63 ซึ่งสนับสนุนให้มี สสร.เพื่อร่างรัฐธรรมนูญฉบับใหม่ โดยที่ สสร.ทั้งหมดต้องมาจากการเลือกตั้งโดยตรงของพี่น้องประชาชน เพื่อนำไปสู่รัฐธรรมนูญฉบับประชาชน เพื่อปลดล็อกประเทศจากทางตันในปัจจุบัน พรรคร่วมฝ่ายค้านเห็นว่าหาก สสร. มิได้มาจากการเลือกตั้งของประชาชนโดยตรง จะเป็นช่องทางให้คนเฉพาะบางกลุ่มหรือฝ่ายผู้มีอำนาจสามารถเข้ามาแทรกแซงและบิดเบือนเจตนารมณ์ของประชาชนได้ . ประการสุดท้าย พรรคร่วมฝ่ายค้านขอเรียกร้องให้สมาชิกวุฒิสภาร่วมมือกับภาคส่วนต่างๆ ในการแก้ไขรัฐธรรมนูญเกี่ยวกับอำนาจของสมาชิกวุฒิสภา โดยเฉพาะอย่างยิ่งอำนาจในการเลือกนายกรัฐมนตรีตามมาตรา 272 ต้องถูกยกเลิก พวกเราเรียกร้องให้สมาชิกวุฒิสภาเห็นแก่ประโยชน์ส่วนรวมของประเทศ ร่วมมือกับทุกภาคส่วนในสังคมหาทางออกให้ประเทศ เพื่อทำให้รัฐธรรมนูญเป็นประชาธิปไตยให้มากที่สุด และสามารถสะท้อนเจตนารมณ์ของประชาชนได้ตรงตามความเป็นจริงและเพื่อยุติความขัดแย้งที่นับวันจะขยายตัวไม่มีที่สิ้นสุด . #พรรคก้าวไกล #ให้มันจบที่รุ่นเรา #19กันยาทวงอํานาจคืนราษฎร</t>
  </si>
  <si>
    <t>100106918288004_182585073373521</t>
  </si>
  <si>
    <t>[ 8 ข้อสังเกตจากการอภิปราย ‘งบประมาณกลาโหม’ ก่อนเสียงข้างมากโหวตผ่าน 100,000 ล้านฉลุย ] . ในการพิจารณางบประมาณ 64 วาระ 2 มาตรา 8 กระทรวงกลาโหม สภามีมติโหวตผ่านด้วยคะแนนเสียง 255 ต่อ 78 เสียง งดออกเสียง 4 เสียง ทั้งนี้ ในวาระ 1 ได้มีการเสนอวงเงินเข้ามา 1.15 แสนล้านบาท แต่คณะกรรมาธิการเสียงข้างมากปรับลดลง 7.7 พันล้านบาท เหลือ 1.07 แสนล้านบาท อย่างไรก็ดี งบประมาณก้อนนี้ยังถือว่ามีการตั้งไว้สูงและมีลักษณะอำพราง อีกทั้งยังไม่สมเหตุสมผลโดยเฉพาะเมื่อเทียบกับสถานการณ์ของประเทศที่กำลังมีวิกฤติทางเศรษฐกิจ โดยในการอภิปรายของ ส.ส. จากพรรคก้าวไกล สามารถสรุปประเด็นได้ ดังนี้ . (1) ตั้งงบขุดทองจากรายหัว ‘ทหารเกณฑ์’ . ไม่ใช่แค่งบประมาณก้อนใหญ่เพื่อซื้ออาวุธอย่างเรือดำน้ำหรือรถถังล้อยางสไตรเกอร์เท่านั้นที่มีข้อกังขาเรื่องส่วนต่าง กลายเป็นว่ากระทั่งงบประมาณเพื่อดูแลสวัสดิการให้ ‘ทหารเกณฑ์’ อย่างเสื้อผ้า ถุงเท้า หรือกางเกงใน ก็ยังต้องตั้งคำถามไปถึง ประยุทธ์ จันทร์โอชา ในฐานะรัฐมนตรีว่าการกระทรวงกลาโหม ว่าของเหล่านี้มีไว้ใช้หรือมีไว้กินกันแน่ . Wiroj Lakkhanaadisorn - วิโรจน์ ลักขณาอดิศร อภิปรายให้เห็นว่า งบในส่วนของโครงการจัดหายุทธภัณฑ์ เเละอาภรณ์ภัณฑ์ สายพลาธิการ กองทัพบก ได้ตั้งงบชุดทหารเกณฑ์ไว้สูงเกินราคาจริงเมื่อเทียบกับราคาตลาด หรือใน Shopee แม้ว่าจะซื้อแบบปลีกก็ยังราคาต่ำกว่าเท่าตัว . “แม้แต่กางเกงในก็ไม่เว้น 100,000 ตัว งบ 6.93 ล้านบาท ตกตัวละ 69.3 บาท ซื้อจาก Shopee 5 ตัว 170 บาท ตกตัวละ 34 บาท ซื้อ 100,000 ตัว แต่แพงกว่า 35.3 บาท หรือแพงกว่าเท่าตัว จึงสงสัยว่าใส่แล้ว มันกันแรงระเบิดหรือยังไง " . ทั้งนี้ โครงการจัดหายุทธภัณฑ์ และอาภรณ์ภัณฑ์ สายพลาธิการ กองทัพบก ถ้าซื้อครบ 7 รายการ ใน Shopee ด้วยราคาขายปลีก จะใช้งบเพียง 59.9754 ล้านบาท ซึ่งการซื้อเป็นแสนตัวยังสามารถต่อรองลดราคาได้อีก 10% จะใช้งบแค่ 53.9779 ล้านบาท เท่านั้น ไม่ใช่ 150 ล้านบาทดังที่เสนอมา . (2) งบบุคลากรสูง แต่ชั้นผู้น้อยไม่ได้รับการเหลียวแล . Nattacha Boonchaiinsawat - ณัฐชา บุญไชยอินสวัสดิ์ ตั้งข้อสังเกตว่า งบประมาณกระทรวงกลาโหมถูกใช้ไปกับบุคลากรมากถึงปีละ 103,300 ล้านบาท แต่หากพูดว่า ทหาร คือ รั้วของชาติ ปัจจุบัน รั้วสูงกว่าบ้านไปมาก เพราะความเป็นจริงคือ นายทหารชั้นผู้น้อยไม่เคยได้รับการดูเเล จากข่าวล่าสุดมีทหารเกณฑ์เสียชีวิตภายในกองทัพเกิดขึ้นอีกและนี่ไม่ใช่ครั้งเเรก เมื่อความจริงเป็นเช่นนี้ ยังจะอ้างได้อีกหรือว่า ทหารสามารถป้องป้องประชาชนในประเทศ เพราะเเม้เเต่พลทหารในสังกัดของกองทัพเองก็ยังดูเเลไม่ได้ . (3) ตั้งงบไม่สอดคล้องพันธกิจทหาร . Jirat Thongsuwan - จิรัฏฐ์ ทองสุวรรณ์ ตั้งคำถามต่อพันธกิจของทหารว่า แม้กระทั่งผงโรยสังคังยังเอามาอยู่ในงบประมาณ ทั้งที่เชื้อราบริเวณซอกขาหนีบทหารไม่น่าจะใช่ปัญหาของประชาชน นอกจากนี้ยังเอาภาษีประชาชนไปซื้อสิ่งอำนวยความสะดวกเเบ่งตามชนชั้นของทหารทั้งที่ไม่จำเป็น ระดับทั่วไป 5,100 บาท ระดับเเผนก 7,500 บาท ระดับกอง 10,800 บาท จนถึงระดับบริหาร 81,000 บาท . นอกจากนี้ กองทัพยังมีงานหลักที่ไม่ใช่ภารกิจป้องกันประเทศ แต่เป็นงานลักษณะ เช่น โครงการก่อสร้างที่พักราชการจำนวนมาก ที่มาพร้อมกับเครื่องใช้ตกเเต่งบ้านสำเร็จรูป มีระบบเครื่องเสียงที่ครบครัน พร้อมอุปกรณ์อำนวยความสะดวกที่ทันสมัยมูลค่าสูง เครื่องปรับอากาศกว่า 800 เครื่อง เเละค่าไฟที่มาจากภาษีของประชาชน กลับกันหากมองกลับไปดูบ้านพักข้าราชครูที่ไม่ได้รับการจัดสรรให้มีคุณภาพชีวิตที่ดี จึงสะท้อนถึงความไม่เท่าเทียม ส่วนงานอดิเรกกองทัพ เช่น การผลิตหน้ากากผ้า 1,200,000 ชิ้น ผลิตข้าวกล่องแจกประชาชน 4,000 กล่อง เเละรับซื้อผลผลิตทางการเกษตรใน 14 จังหวัด บริการตัดผมกับประชาชน ดำเนินงานประชาสัมพันธ์ให้กำลังพลเเละครอบครัว รวมถึงประชาสัมพันธ์กับประชาชนในเรื่องพระมหากรุณาธิคุณของสถาบันพระมหากษัตริย์ ซึ่งงานอดิเรกของทหารไทยดังกล่าวมีกว่า 5 หน้าในเอกสารผลงาน ขณะที่เรื่องการซ้อมรบมีเพียงหน้าเดียว . (4)ซ่อนงบในงบผูกพัน . พิจารณ์ เชาวพัฒนวงศ์ - Phicharn Chaowapatanawong ได้ตั้งข้อสังเกตว่า มี 2 โครงการที่ควรต้องตัดในสถานการณ์เช่นนี้แต่ไม่ได้ทำแต่ประการใดคือ โครงการของกองทัพบกที่จัดซื้อรถเกราะ Stryker รวมทั้งหมด 130 คัน มูลค่า 9,125 ล้านบาท โดยมีลำดับการจัดซื้อคือในปี 2562 - 2564 เป็นงบประมาณแบบผูกพันได้จัดซื้อไปจำนวน 47 คัน มูลค่า 3,720 ล้านบาท ซึ่งในการนี้กองทัพสหรัฐอเมริกาสนับสนุนจำนวน 23 คัน และในปี 2563 - 2565 มีการจัดซื้อด้วยงบประมาณผูกพันอีกจำนวน 50 คัน มูลค่า 4,515 ล้านบาท หมายความว่าถ้าเป็นไปตามแผน กองทัพบกจะมีรถเกราะ Stryker ในปีนี้จำนวนถึง 70 คัน และในปีหน้าก็จะได้รับอีก 50 คัน ในปี 2565 กองทัพบกจะมีรถเกราะ Stryker ทั้งหมดรวม 120 คัน แต่กองทัพบกก็จะมีการจัดซื้อเพิ่มในปี 2564 - 2566 อีกจำนวน 10 คัน ซึ่งมีมูลค่า 900 ล้านบาท . (5) มาแปลก จัดซื้อก่อน ของบทีหลัง . พิจารณ์ยังเปิดเผยความผิดปกติในกรณีการจัดซื้อยานเกราะโจมตีสะเทินน้ำสะเทินบกของกองทัพเรือ รหัส ทร110 ซึ่งการจัดซื้อไม่ปรากฎในเอกสารงบประมาณปี 2563 แต่เป็นโครงการที่จัดซื้อก่อนไปของบทีหลัง โดยมีลำดับเวลาคือในวันที่ 11 มิ.ย. หน่วยงานมีประกาศแผนจัดซื้อ และในวันที่ 25 มิ.ย.มีการประกาศกำหนดราคากลาง และในวันที่ 10 ก.ค. มีการจัดให้ยื่นซองและเปิดซองเสนอราคา ประเด็นคือระหว่างนี้ยังไม่ได้รับการอนุมัติงบประมาณ คำถามคือ เหตุใดหน่วยงานนี้จึงทำได้ จนถึงวันที่ 11 ส.ค. ถึงจะมีหนังสือจากสำนักงบประมาณอนุมัติให้ดำเนินการโอนย้าย เปลี่ยนแปลงงบประมาณ และวันที่ 8 ก.ย. ประกาศผู้ชนะการเสนอราคา เรื่องนี้จึงเป็นคำถามว่ากองทัพเรือทำผิดระเบียบของทางราชการหรือไม่ และ พล.อ. ประยุทธ์ จันทร์โอชา ในฐานะรัฐมนตรีเจ้ากระทรวงรู้เห็นเป็นใจหรือไม่ . (6) งบประมาณซ้ำซ้อน เคลมภารกิจรองให้เป็นผลงานหลัก . อีกหนึ่งโครงการคือ การจัดซื้อสะพานยุทธวิธี 2 ชุดมูลค่า 320 ล้านบาท ตกราคาชุดละ 160 ล้านบาท โดยหน่วยงานชี้แจงว่า วัตถุประสงค์ของการมีสะพานคือใช้ข้ามในถนนที่ขาดเพื่อให้สัญจรต่อไปได้เพื่อช่วยบรรเทาสาธารณภัย โดยเมื่อไปเปรียบเทียบกับ กรมป้องกันและบรรเทาสาธารณภัย กระทรวงมหาดไทย ซึ่งเป็นหน่วยงานหลักที่รับผิดชอบในภารกิจนี้ พบว่าทางกรมป้องกันและบรรเทาสาธารณภัยก็ได้มีการจัดซื้อสะพานที่มีวัตถุประสงค์เดียวกันแต่ระยะเวลาในการประกอบอาจต่างกัน โดยของกรมป้องกันและบรรเทาสาธารณภัย เรียกว่า สะพานถอดประกอบ หรือสะพาน Bailey bridge ตกราคาชุดละ 24 ล้านบาท เท่านั้น และเมื่อมาถึงตรงนี้ คำถามที่เกิดขึ้นก็คือ หน้าที่ในการป้องกันและบรรเทาสาธารณภัยเป็นของใคร และทำไมถึงได้งบประมาณที่ต่างกัน . (7) ไม่ใช่การตัด แต่แค่เลื่อนงบประมาณไป . อีกประเด็นหนึ่งที่น่าสนใจคือ มีการระบุว่า กระทรวงกลาโหมปรับลดงบประมาณไปได้มากถึง 7,788.5 ล้านบาท มากเป็นอันดับ 1 แต่ในความเป็นจริงคือตัดไปได้เพียง 1,285.13 ล้านบาทเท่านั้น แต่ใช้วิธีการเลื่อนออกไปเป็นปีหน้าสูงถึง 6,503.37 ล้านบาท ซึ่งเรื่องนี้แม้จะปรับเลื่อนออกไป แต่สำคัญมากเพราะจะทำให้หน่วยงานอื่นที่อาจมีความจำเป็นไม่สามารถตั้งงบประมาณได้เพราะมีงบประมาณของกาลาโหมผูกพันอยู่ก่อน . (8) กองทัพพาณิชย์ยังคงเป็นแดนสนธยา . ปกรณ์วุฒิ อุดมพิพัฒน์สกุล - Pakornwut Udompipatskul เปิดเผยว่า กองทัพยังคงมีธุรกิจมากมาย ซึ่งธุรกิจหลายแห่งตั้งอยู่บนที่ราชพัสดุ ภายใต้การดูแลของกรมธนารักษ์ ทั้งธุรกิจ ปั๊มน้ำมัน ร้านค้า ตลาดนัด ที่กรมธนารักษ์จัด หมวดหมู่เป็น ‘กรณีปกติทั่วไป’ ไปจนถึง สนามมวย สนามกอล์ฟ สนามม้า และ สถานพักสถานที่พักผ่อน ที่ถูกจัดเป็น ‘กรณีพิเศษ’ จากเอกสารที่พบว่าเมื่อวันที่ 5 มีนาคม 63 ทางกรมธนารักษ์ มีจดหมายถึง ผบ.ทบ. เพื่อขอเอกสารข้อมูลของธุรกิจต่างๆ ในกองทัพบกเพื่อนำไปประกอบการพิจารณาให้โครงการต่างๆ เป็นไปตามเงื่อนไขในบันทึกข้อตกลงตามสัญญาปฏิรูปกองทัพ แม้ว่า ต่อมาทางกองทัพบกได้ส่งข้อมูลต่างๆให้ กรมธนารักษ์ . ในวันที่ 16 มิถุนายน แต่ปัญหาก็คือเอกสารที่ส่งให้ มีไม่ครบทําให้หลังจากนั้น ทำให้กรมธนารักษ์ ก็ต้องออกจดหมายถึงกองทัพบก เพื่อทวงเอกสารของธุรกิจ สนามมวย สนามม้า สนามกอล์ฟ . “132 วัน หลังคําสัญญาปฏิรูปกองทัพของ ผบ.ทบ.อย่าว่าแต่ประชาชน แม้แต่หน่วยงานรัฐที่เป็นคู่สัญญา ยังไม่ได้รับข้อมูลที่ครบถ้วน ถึงวันนี้ ทางกรรมาธิการก็ยังไม่ได้รับเอกสารสัญญาที่กองทัพบกทํากับเอกชนในการบริหารจัดการสนามกอล์ฟ และสถานพักฟื้น จนถึงวันนี้เราก็ยังไม่รู้ว่า มีข้อตกลงแบ่งปันกําไรกับเอกชนที่เข้ามาบริหารหรือไม่อย่างไร และมีเงื่อนไขใดๆในการจ้างบริหารจัดการบ้าง ถึงวันนี้เป็นเวลา 217วัน หลังสัญญาการปฏิรูปกองทัพ กองทัพก็ยังคงเป็นดินแดนสนธยาอยู่เช่นเดิม” . #ก้าวไกล #กองทัพบก #ประชุมสภา #งบประมาณ</t>
  </si>
  <si>
    <t>,วิโรจน์ ลักขณาอดิศร,พิจารณ์ เชาวพัฒนวงศ์,ณัฐชา บุญไชยอินสวัสดิ์,</t>
  </si>
  <si>
    <t>100106918288004_182771913354837</t>
  </si>
  <si>
    <t>[ ‘สหายแสง’ ท้าลาออกกลางสภา หลังถูก ‘สุรเชษฐ์’ ลูบคม ถามชัด ขึ้นป้ายโปรโมทผลงานแปรงบซ่อมถนนลงพื้นที่ตัวเอง ผิดรัฐธรรมนูญหรือไม่ ] . ในการอภิปรายร่างพระราชบัญญัติงบประมาณรายจ่ายประจำปีงบประมาณ พ.ศ. 2564 ในวาระที่ 2 - 3 อภิปรายมาตรา 15 งบประมาณรายจ่ายของกระทรวงคมนาคม สุรเชษฐ์ ประวีณวงศ์วุฒิ - Surachet Pravinvongvuth ส.ส.บัญชีรายชื่อ พรรคก้าวไกล อภิปรายว่า ได้ขอปรับงบกระทรวงคมนาคมลง 5.55% สาเหตุหนึ่งมาจาก ‘ระบบมือใครยาวสาวได้สาวเอา’ เช่น โครงการที่ ส.ส.พยายามแปรญัตติดึงงบไปลงพื้นที่ตัวเอง เอาเงินภาษีประชาชนไปหาเสียง เช่น โครงการบูรณะทางผิวถนนแอสฟัสต์ อ.บ้านแพง จ.นครพนม มีการทำป้ายขอบคุณ ส.ส. ในพื้นที่ในการปรับปรุงถนนเส้นดังกล่าว . “วิธีการแบบนี้เรียกว่าสูบเลือดจากคนทั้งแผ่นดิน เพราะมีโลโก้พรรคการเมืองและชื่อ ส.ส.ชัดเจน คำถามคือ การใช้เงินภาษีไปหาเสียงขัดรัฐธรรมนูญหรือไม่ ซึ่งรัฐธรรมนูญมาตรา 144 ไม่มีงบ ส.ส. และ ส.ส. ไม่สามารถดึงงบไปลงพื้นที่ตัวเองได้ ระบบมือใครยาวสาวได้สาวเอาไม่ใช่สิ่งดี ซึ่งเราควรใช้วิธีการกระจายอำนาจนำเม็ดเงินลงสู่ท้องถิ่นอย่างจริงจัง จึงเสนอให้ตัดงบ 5.55 % เพราะเป็นตลกร้าย ใช้งบประมาณเพื่อสร้างความได้เปรียบทางการเมือง ซึ่งรัฐมนตรีว่าการกระทรวงคมนาคมที่เป็นเลขาธิการพรรคภูมิใจไทยด้วย ต้องตอบคำถามนี้ให้ได้ หนึ่งการกระทำแบบนี้ผิดหรือไม่ และสองจะแก้ปัญหามือใครยาวสาวได้สาวเอาอย่างไร เพราะสิ่งที่เกิดขึ้นไม่น่าภูมิใจเลย” . หลังจากนั้น ศุภชัย โพธิ์สุ รองประธานสภาผู้แทนราษฎร คนที่ 2 ในฐานะ ส.ส.นครพนม พรรคภูมิใจไทย ใช้ขอสิทธิพาดพิงทันที โดยยืนยันว่า แม้จะอยู่พรรคเดียวกัน แต่ไม่เคยประสานงานของบประมาณจากรัฐมนตรีว่าการกระทรวงคมนาคม ทั้งทางเอกสารและวาจา และไม่เคยทำหนังสือขอแปรญัตติ แต่เมื่อประชาชน อ.บ้านแพง จ.นครพนม เดือดร้อน ถนนทรุดโทรมมานานหลายปี เรียกร้องมายัง ส.ส.ให้ช่วยเหลือ ในฐานะ ส.ส. พื้นที่ตรงนั้นจะละเลยได้อย่างไร เมื่อทราบว่า เป็นความรับผิดชอบของทางหลวงแผ่นดินจึงได้ประสานงานไปยังเจ้าหน้าที่แขวงการทางว่าถนนชำรุดให้ไปดู เมื่อเจ้าหน้าที่ลงมาดูชาวบ้านได้นัดหมายจะชุมนุมกันที่ตรงนั้น ซึ่งตนได้ลงไปในพื้นที่และได้รับหนังสือร้องเรียนจากชาวบ้าน จึงนำหนังสือมอบต่อให้เจ้าหน้าที่แขวงที่รับผิดชอบนำไปพิจารณาแก้ไขให้ประชาชน ไม่ทราบว่านานกี่เดือน จึงมีการซ่อมถนนตรงนี้ เมื่อลงพื้นที่ตรงนั้นอีกครั้งก็เห็นถนนซ่อมแซมแล้ว . "สาเหตุที่เกิดเหตุน่าจะมาจากป้าย ผมไม่ทราบชาวบ้านเป็นใคร แต่น่าจะเป็นความบริสุทธ์ใจของพี่น้องตรงนั้นที่เขาคงดีใจ คงเข้าใจว่า เป็นเพราะส.ส.ประสานงานให้ จึงทำป้ายขอบคุณ ผมไม่ทราบว่า ป้ายขึ้นตั้งแต่เมื่อไหร่ ผมเห็นป้ายก็ไม่สบายใจจึงขอให้ชาวบ้านเอาออก ดังนั้น ถ้าผมต้องหลุดจากส.ส. ส.ส.ทั้งสภาจะต้องหลุดด้วย เพราะทุกคนล้วนแต่รับปัญหาของชาวบ้านมาสะท้อนให้หน่วยงานที่เกี่ยวข้องฟัง การกล่าวหาของนายสุรเชษฐ์ เป็นเหตุรุนแรง ถ้าผมกระทำผิดกฎหมายจริงจะต้องหลุดจากส.ส. ผมจึงขอท้านายสุรเชษฐ์ หรือจะทั้งพรรคก็ได้ ว่าถ้ามีหนังสือว่าผมทำหนังสือไปของบจากรัฐมนตรีว่าการกระทรวงคมนาคม หนังสือแปรญัตติของบประมาณ และถ้าผมผิดจริง ผมยินดี ลาออกจากการเป็น ส.สเขต 1 และรองประธานสภาฯ คนที่ 2 ทันที แต่ถ้าไม่มีนายสุรเชษฐ์จะรับผิดชอบอย่างไร การกล่าวหาคนอื่นลอยๆแบบนี้คนอื่นเสียหายไม่ควรกระทำ” ศุภชัยกล่าว . ต่อมา ธีรัจชัย พันธุมาศ-Teerajchai Phunthumas ส.ส.จากพรรคก้าวไกล ได้ลุกขึ้นประท้วงประธานสภาเนื่องจากปล่อยให้มีการชี้แจงด้วยเวลาที่มากกว่าผู้อภิปรายรายอื่นที่กำหนดเวลาไว้เพียง 7 นาที นานถึงเท่าตัว จึงไม่มีความเป็นกลาง และขอใช้สิทธิพาดพิงเนื่องจากมีการท้าทั้งพรรคจึงรวมถึงตนด้วย โดยได้ชี้แจงว่า รัฐธรรมนูญระบุว่า ส.ส.ต้องไม่มีส่วนในทางตรงหรือทางอ้อม ในการใช้งบประมาณรายจ่ายจะกระทำมิได้ การชี้แจงของรองประธานที่ถามถึงหลักฐานซึ่งในเรื่องแบบนี้เป็นเรื่องยาก แต่หลักฐานที่ชัดเจนคือ รองประธานสภาเป็นสมาชิกพรรคเดียวกันกับรัฐมนตรีว่าการกระทรวงคมและยังนั่งอยู่ติดกันในเวลานี้ จึงปฏิเสธไม่ได้ว่าไม่มีการพูดคุยกันเพื่อนำถนนลงพื้นที่เพราะเรื่องแบบนี้ไม่มีใบเสร็จ จากนั้น สุรเชษฐ์ได้ลุกขึ้นตอบศุภชัยเช่นกันว่า . “เรื่องนี้ผมตั้งเป็นคำถาม ถูกผิดอยู่ที่ศาลตัดสิน แต่สิ่งที่ควรหารือใน ส.ส. ทั้งหมดคือ รัฐธรรมนูญมาตรา 144 จะตีความอย่างไร ขออย่างเดียวคือให้เป็นมาตรฐานเดียวกัน และขอถามย้ำอีกครั้งว่า ภาพที่แสดงไปเป็นการกระทำผิดจริงหรือไม่ และหากมีการดึงงบลงพื้นที่จริงจะแก้ไขกันอย่างไร” . ทั้ง เมื่อได้ชี้แจงทุกฝ่ายแล้ว ประธานสภาขอให้เข้าสู่วาระเพื่อให้การอภิปรายดำเนินต่อไป . สำหรับรายละเอียดของการอภิปรายมาตรา 15 สุรเชษฐ์ กล่าวว่า งบประมาณของกระทรวงคมนาคม ปี 64 ความจริงแล้วไม่ได้รับงบประมาณเพียง 58,000 ล้านบาท แต่ได้รับไปมากกว่า 190,000 ล้านบาท เพราะยังมีงบประมาณที่ไปซ่อนอยู่ตามแผนบูรณาการต่างๆ จึงต้องตั้งคำถามว่าจะตัดถนนสู้ภัยโควิดกันใช่หรือไม่ . “ในเรื่องข้อมูลพื้นฐาน ผมได้อภิปรายไปแล้วในงบประมาณ ปี 63 วาระ 2 เมื่อ วันที่ 9 ม.ค. 63 ปีก่อน ซึ่งถึงตอนนี้รัฐไม่ยอมเปลี่ยนแปลง มีปัญหาอะไรก็ยังมีอยู่อย่างนั้น ปัญหาใหญ่ในในระบบคมนาคมไทยคือ ระบบมือใครยาวสาวได้สาวเอา ส.ส. ต่างพยายามดึงงบประมาณไปลงพื้นที่ตนเอง สร้างถนน ซ่อมถนน ติดไฟส่องสว่าง ขยายถนนเป็นสี่เลน ทำถนนไร้ฝุ่น ต่อมาก็มีการลากรถไฟฟ้าไปเรื่อยเปื่อยซึ่งใหญ่เกินความจำเป็นในหลายเส้นทางไม่คุ้มค่า แล้วเอาเงินภาษีจากประชาชนไปหาเสียง ” . สำหรับทางออกในเรื่องนี้ สุรเชษฐ์ ระบุว่า ถ้า ส.ส. คิดว่าเป็นตัวแทนของคนทั้งประเทศ ต้องใช้งบประมาณแบบมีการจัดลำดับความสำคัญที่ชัดเจนและมีความโปร่งใส ช่วงที่ตนเป็นกรรมาธิการทั้งคมนาคมและกรรมาธิการงบประมาณ ได้เคยเรียกตัวแทนจากหน่วยงานต่างๆมาชี้แจงหลายครั้ง แต่ไม่เคยได้คำตอบที่ชัดเจนว่า ทำไมการตัดถนนเส้นนี้จึงสำคัญกว่าเส้นอื่น นอกจากนี้ ยังให้การบ้านไปยังผู้เกี่ยวข้องว่า ต้องเปลี่ยนจากระบบมือใครยาวสาวได้สาวเอาเป็นการกระจายอำนาจสู่ท้องถิ่นอย่างจริงจัง เข้าใจดีว่า ส.ส.อยากช่วยชาวบ้าน แต่ตรงนั้นเป็นหน้าที่ของ องค์การบริหารส่วนท้องถิ่น จึงต้องแก้ระบบการบริหารจัดการงบประมาณด้วย . #พรรคก้าวไกล #ประชุมสภา #งบประมาณ #คมนาคม</t>
  </si>
  <si>
    <t>100106918288004_182826613349367</t>
  </si>
  <si>
    <t>[ ปกรณ์วุฒิ อุดมพิพัฒน์สกุล : ศูนย์ต้านเฟคนิวส์ สถาปนาตัวเองเป็นกระทรวงความจริง เอากฎหมายไปปราบประชาชน แต่สอบตกทั้งคุณภาพ มาตรฐาน และความน่าเชื่อถือ ฟันธงต้องตัดทิ้งหมดทั้ง 95 ล้านบาท ] . ในการพิจารณาในมาตรา 16 งบประมาณรายจ่ายของกระทรวงดิจิทัลเพื่อเศรษฐกิจและสังคมและหน่วยงานในกำกับ ปกรณ์วุฒิ อุดมพิพัฒน์สกุล - Pakornwut Udompipatskul อภิปรายเสนอ ขอตัดงบ 95 ล้านบาทของศูนย์ต่อต้านข่าวปลอมประเทศไทย กระทรวงดิจิทัลเพื่อเศรษฐกิจและสังคม เนื่องจากเป็นองค์กรที่ ไร้ประสิทธิภาพ ไร้มาตรฐาน ไร้ความโปร่งใส กระทำการเหมือนสถาปนาตัวเองเป็นกระทรวงความจริงไม่ต่างจากนวนิยาย 1984 เลย . วันนี้ พรรคก้าวไกลได้นำข้อมูลจากการอภิปรายของ ส.ส. ปกรณ์วุฒิ มานำเสนอให้ทุกท่านได้รับทราบความอัปยศของกระทรวง DE ที่ปล่อยให้มีการตั้งศูนย์ต้านเฟคนิวส์แต่กลายเป็นศูนย์เฟคนิวส์เสียเอง เชิญชมกันในภาพที่ตามมาต่อไปนี้ได้เลย . ดาวน์โหลดสไลด์การนำเสนอได้ที่ ( https://drive.google.com/file/d/194WWBjrgTpcUUaUjG1B4qdd12HiDHlX1/view?usp=sharing ) . #พรรคก้าวไกล #ประชุมสภา #งบประมาณ #Fakenews #ข่าวปลอม</t>
  </si>
  <si>
    <t>100106918288004_182847343347294</t>
  </si>
  <si>
    <t>[ หมอเอก เสนอโมเดลใหม่ ‘ปรับโครงสร้าง สปสช.’ ให้บทบาท กทม.- ยกระดับศูนย์สุขภาพชุมชน- เพิ่มโรงพยาบาลประจำเขต เติมหน่วยบริการในเขตกรุงเทพให้มากขึ้น ] . จากกรณีที่สำนักงานหลักประกันสุขภาพแห่งชาติ หรือ สปสช. ตรวจพบข้อหลักฐานสงสัยใน 64 คลินิกว่ามีการเบิกจ่ายที่กระทำไม่ถูกต้อง เช่น การสวมสิทธิการรับบริการทั้งที่ไม่มีการคัดกรองเบาหวานความดัน ซึ่งจะกระทบต่อ สปสช. ที่จะไม่ได้ข้อมูลเพื่อวางแผนบริการจัดการตามข้อเท็จจริง และกระทบต่องบประมาณที่เป็นภาษีของประชาชน จึงจำเป็นต้องดำเนินการยกเลิกสัญญาการเป็นหน่วยบริการของคลินิกเหล่านี้ อย่างไรก็ตาม กรณีที่เกิดขึ้นจะทำให้ประชาชนประมาณ 8 แสนคนที่ขึ้นทะเบียนสิทธิในคลินิกเหล่านี้ได้รับผลกระทบ ซึ่งจะมีผลตั้งแต่วันที่ 18 ก.ย. 2563 เป็นต้นไป . ต่อกรณีนี้ หมอเอก Ekkapob Pianpises เอกภพ เพียรพิเศษ ส.ส.จังหวัดเชียงราย เขต 1 พรรคก้าวไกล ได้เรียกร้องให้ สปสช. รีบแก้ปัญหา อย่าปล่อยให้ประชาชนที่ได้รับผลกระทบต้องดำเนินการเอง ต้องมีมาตรการช่วยเหลือประชาชนอย่างรอบคอบและรัดกุม และเสนอแนะว่าในระยะยาวต้องรื้อโครงสร้างการให้บริการทั้งระบบ . “สิ่งเหล่านี้ไม่ใช่ความผิดของประชาชนเลย ในระยะสั้น สปสช.ควรต้องขึ้นทะเบียนสถานพยาบาลใหม่ เพื่อให้ตัวเลือกกับประชาชน รวมทั้งต้องไม่ปล่อยให้ประชาชนต้องไปหาสถานพยาบาลด้วยตัวเอง และทางหน่วยงานอย่าง สปสช. ต้องส่งต่อประวัติผู้ป่วยที่จำเป็นต้องได้รับการรักษาที่ต่อเนื่อง มีอาการเรื้อรัง ให้ได้รับบริการโดยเร็ว ในการนี้ทาง ส.ส.พรรคก้าวไกล ในพื้นที่กรุงเทพมหานครทุกคนยินดีเป็นผู้ประสานช่วยเหลือกับประชาชนที่ได้รับผลกระทบจากเหตุการณ์ครั้งนี้” . นายแพทย์เอกภพ ยังมีเสนอแนะเพื่อการแก้ไขปัญหาในระยะยาว โดยระบุว่า จำเป็นต้องแก้ไขระบบให้บริการทั้งหมด เพราะในปัจจุบันระบบของ สปสช. ทำให้ประชาชนในพื้นที่กรุงเทพมหานครสามารถเข้าถึงได้เพียง 30% เท่านั้น แตกต่างจากในพื้นที่จังหวัดอื่นที่ประชาชนสามารถเข้าถึงได้ 80% ซึ่งประเด็นนี้มีความสำคัญเป็นอย่างมากเพราะเป็นเรื่องคุณภาพชีวิตของพี่น้องประชาชนและเป็นเรื่องรัฐสวัสดิการ ที่ทางพรรคก้าวไกลให้ความสำคัญกับเรื่องนี้ จึงพร้อมร่วมผลักดันให้ดีขึ้น . ทั้งนี้ ปัญหาของระบบ สปสช.ในกรุงเทพมหานคร ในปัจจุบันเป็นระบบที่ ‘มือใครยาว สาวได้สาวเอา’ เพราะมีโครงสร้างคือ อำนาจส่วนกลางมาจาก สปสช. ส่งต่อไปที่ สปสช.เขต 13 รับผิดชอบพื้นที่กรุงเทพมหานคร จากนั้นแต่ละโรงพยาบาลที่หลากหลายในระนาบก็จะเข้ามารับการจัดสรรทรัพยากรจากจุดเดียวนี้ก่อให้เกิดระบบที่ใครมีอำนาจต่อรองหรือมีเสียงที่ดังกว่า ก็สามารถได้รับการจัดสรรทรัพยากรที่มากกว่า . “สิ่งที่ทางเราเสนอคือ ต้องการให้มีการรื้อโครงสร้างการให้บริการใหม่ทั้งระบบในพื้นที่กรุงเทพมหานครโดยที่จะแก้ไขปัญหาระบบที่มีลักษณะมือใครยาวสาวได้สาวเอา เป็นระบบที่เสมอภาค ทั่วถึงและเท่าเทียม โดยจะทำให้ประชาชนสามารถมีคุณภาพชีวิตที่ดีขึ้น เข้าถึงระบบสวัสดิการของรัฐอย่างมีทางเลือกและเข้าถึงได้มากขึ้น ข้อเสนอของผมคือ การยกระดับศูนย์สุขภาพด้วยการใช้คลินิกชุมชนเป็นทางเลือกให้กับประชาชนในพื้นที่และการมีโรงพยาบาลประจำเขต หากเป็นกรณีการรักษาที่ยากขึ้นหรือเกินศักยภาพก็สามารถส่งต่อไปที่โรงพยาบาลกลาง โรงพยาบาลประจำคณะแพทย์ โรงพยาบาลเอกชน เพื่อรักษาดูแลประชาชนต่อได้” . อย่างไรก็ตาม นายแพทย์เอกภพ กล่าวว่า โครงสร้างนี้จะไม่เกิดผลลัพธ์ที่มีประสิทธิภาพเลย หากกรุงเทพมหานครยังมีลักษณะการทำงานที่แข็งตัวกึ่งราชการ และรัฐบาลยังไม่เปิดให้องค์การปกครองส่วนท้องถิ่นมีการเลือกตั้งเพื่อให้ท้องถิ่นสามารถทำงานตอบสนองต่อประชาชนในพื้นที่ของพวกเขาได้ ซึ่งในเรื่องนี้ หากพรรคก้าวไกลมีโอกาสบริหารกรุงเทพมหานคร จะต้องดำเนินการแก้ไข เปลี่ยนรูปแบบโครงสร้างการบริหารจัดการใหม่ เพื่อทำให้การบริหารงานมีประสิทธิภาพมากขึ้น มีความคล่องตัวและทำเพื่อประชาชนอย่างแท้จริง . #พรรคก้าวไกล #กรุงเทพมหานคร #สปสช #สาธารณสุข #บัตรทอง</t>
  </si>
  <si>
    <t>100106918288004_183021086663253</t>
  </si>
  <si>
    <t>100106918288004_183388079959887</t>
  </si>
  <si>
    <t>[ พิธา ลิ้มเจริญรัตน์ : วันนี้เป็นเวทีของประชาชน วันพุธที่ 23 กันยายน เราจะนำข้อเรียกร้องและสิ่งที่พูดคุยกันไปบอกสภาเเทนประชาชน ] . “คุณทัดทานอนาคตไม่ได้ จะให้เป็นม้าหมุน 14 ปี ไปเรื่อยๆ ด้วยวิธีเดิมๆ ที่ผูกขาดอำนาจและทำรัฐประหารตอบโจทย์ความมั่นคงในปัจจุบันไม่ได้ และไม่ใช่ทางออกอีกต่อไป” . Pita Limjaroenrat - พิธา ลิ้มเจริญรัตน์ หัวหน้าพรรคก้าวไกล ให้ความเห็นสั้นๆกับสื่อมวลชนบริเวณข้างสนามหลวง ระหว่างการมาร่วมสังเกตุการณ์เพื่อรวบรวมข้อเท็จจริงและข้อเสนอต่างๆจากการชุมนุมในวันที่ 19 -20 ก.ย. 63 พร้อมระบุว่า ในวันที่ 23-24 กันยายน สภาจะมีการพิจารณาญัตติการขอแก้ไขรัฐธรรมนูญ พรรคก้าวไกลจะใช้เวทีรัฐสภาเพื่ออภิปรายและทำหน้าที่ให้ดีที่สุด และอีกประการที่สำคัญที่มาในวันนี้ก็คือ ต้องการมาทำหน้าที่ปกป้องสิทธิเสรีภาพในการพูดและความปลอดภัยของประชาชน . “เสียงและข้อเรียกร้องประชาชนจะส่งถึงรัฐสภาโดยเฉพาะ ส.ว.อย่างเเน่นอน เพราะผมที่เป็นหัวหน้าพรรค และเพื่อน ส.ส.พรรคก้าวไกลมารับฟังด้วยตัวเอง วันนี้เป็นเวทีของประชาชน ส่วนวันพุธที่ 23 กันยายน จะเป็นเวทีของพวกเรา เราจะนำข้อเรียกร้องและสิ่งที่พูดคุยกันในวันนี้ไปพูดคุยแลกเปลี่ยนกัน เพื่อไปตะโกนเเทนประชาชน ซึ่งในรัฐสภา มี ส.ว.250 คนอยู่ในนั้นด้วย หากพวกเขาได้ฟังในวันนี้และยังได้ยินไม่ชัดเพียงพอ ส.ส.อย่างพวกเราจะไปอภิปรายในรัฐสภา ทั้งมาตรา 256 เรื่องการเสนอตั้งสมาชิกสภาร่างรัฐธรรมนูญ (ส.ส.ร.) มาตรา 270 -272 และมาตรา 279 พวกเรามีเวลา 2 วัน ที่จะเรียกร้องไปถึง วิปรัฐบาล และฝ่ายผู้มีอำนาจให้พิจารณาร่างแก้ไขรัฐธรรมนูญที่เป็นยาพิษมานาน อย่างไม่ประวิงเวลา เพื่อให้เกิดการพูดคุยเต็มที่ และการพูดคุยจะเป็นกุญเเจเเละทางออก เปลี่ยนผ่านไปอย่างสันติ” . หัวหน้าพรรคก้าวไกล ยืนยันว่า หากมีการตั้ง ส.ส.ร. ขึ้น จะต้องไม่เป็นพื้นที่ผูกขาดของใครคนใดคนหนึ่ง ต้องมาจากการเลือกตั้งโดยตรงจากประชาชน จึงไม่เห็นด้วยกับ ร่างแก้ไขรัฐธรรมนูญของรัฐบาลเรื่องโควต้าสัดส่วนต่างๆ เช่น นักศึกษา อธิการบดีมหาวิทยาลัย หรือสัดส่วนของรัฐสภา ส.ส.ร.ต้องมาจากการเลือกตั้งทั้ง 200 คน และให้คณะกรรมการการเลือกตั้ง (กกต.) จัดการเลือกตั้งอย่างเป็นธรรม เพื่อเป็นพื้นที่ทางออกของความขัดเเย้ง และหากทำให้รัฐสภาหมดหวัง นั่นก็จะเป็นสาเหตุที่ประชาชนจะลงถนนต่อไปอีกเรื่อยๆ . “อยากจะเรียกร้องไปยังผู้มีอำนาจว่า พี่น้องที่มาชุมนุมวันนี้มีสิทธิตามรัฐธรรมนูญที่จะมาชุมนุม เพราะเป็นการชุมนุมเพื่ออนาคต ประชาชนมาแบบไม่มีอาวุธ มาด้วยสามนิ้ว เพื่อเรียกร้องความคับข้องใจที่มีตลอดมา ตั้งเเต่ปี 2549 -2563 ตั้งเเต่ คมช.-คสช. วันนี้เป็นวันที่ความคับข้องใจ ความโกรธ และความหมดหวังของประชาชนมากองกันอยู่ที่เวทีสนามหลวงแห่งนี้ . “ผู้มีอำนาจทั้งนายกรัฐมนตรี ผู้มีอำนาจหรืออภิสิทธิ์ชน ยังมีทางเลือกที่จะถอนฟืนออกจากกองไฟ ยังสามารถตัดสินใจเพื่อให้เกิดการพูดคุยเเละการเจรจากันได้ เพื่อให้ประเทศไทยออกจากวงจรที่วนไปเรื่อยๆ ไม่มีทางออกเสียที อย่าให้ประเทศไทยถึงทางตัน ตอนนี้ก็ยังมีสิทธิเลือก โดยการหยุดคุกคามประชาชนและมารับฟังประชาชนเดี๋ยวนี้” . พิธา กล่าวต่อไปว่า พวกเรามาเพื่อปกป้องประชาธิปไตยไม่ใช่มาเเค่ปกป้องการประท้วง การประท้วงเป็นส่วนหนึ่งของการพัฒนา ถ้าคุณมองว่ามันเป็นส่วนหนึ่งของประชาธิปไตยคุณจะโอบอุ้มมัน แต่หากคุณมองเป็นภัยคุกคามคุณก็จะหาวิธีควบคุม กำจัดมันออกไปหรือมองเป็นความรำคาญของรัฐบาล หมดเวลาคิดแบบนั้นแล้ว การเคลื่อนไหวเป็นการเคลื่อนไหวของคนธรรมดาที่จะพูดถึงปัญหาทั้งเศรษฐกิจ การเมือง และสังคม เป็นเรื่องปกติที่สากลโลกยอมรับกัน ไม่ว่าเนื้อหาหรือรูปแบบการจัดชุมนุมของวันนี้ ถือเป็นสิทธิตามปกติ ยุคสมัยเปลี่ยนไปแล้ว . “ผมสังเกตการณ์สักพักก็เห็นว่าประชาชนมาด้วยรอยยิ้ม ถึงเเม้ว่าจะมีความผิดหวังสะสมมาเป็นเวลานานก็ยังยิ้มออก พวกเขามาเพื่อสู้ให้เกิดความเท่าเทียมกันในเรื่องสิทธิ เสรีภาพ” . สำหรับญัตติขอแก้ไขรัฐธรรมนูญในวันที่ 23-24 ก.ย. นี้ มีทั้งสิ้น 6 ญัตติ ประกอบด้วย 1.ร่างแก้ไขรัฐธรรมนูญที่ให้แก้ไขเพิ่มเติม มาตรา 256 ที่เสนอโดยนายสมพงษ์ อมรวิวัฒน์ ผู้นำฝ่ายค้านในสภาผู้แทนราษฎร หัวหน้าพรรคเพื่อไทย 2.ร่างแก้ไขรัฐธรรมนูญที่ให้แก้ไขเพิ่มเติม มาตรา 256 ที่เสนอโดยนายวิรัช รัตนเศรษฐ ส.ส.บัญชีรายชื่อ พรรคพลังประชารัฐ 3.ร่างแก้ไขรัฐธรรมนูญที่ให้แก้ไขเพิ่มเติม มาตรา 270 และมาตรา 271 ในเรื่องการปฏิรูปประเทศ 4.ร่างแก้ไขรัฐธรรมนูญที่ให้แก้ไขเพิ่มเติม มาตรา 159 และยกเลิก มาตรา 272 เรื่องยกเลิกอำนาจ ส.ว.ในการโหวตนายกรัฐมนตรี 5.ร่างแก้ไขรัฐธรรมนูญที่ให้แก้ไขเพิ่มเติม ที่ให้ยกเลิก มาตรา 279 ที่ให้ยกเลิกรับรองประกาศและคำสั่งของหัวหน้าคณะรักษาความสงบแห่งชาติ (คสช.) 6.ร่างแก้ไขรัฐธรรมนูญที่ให้แก้ไขเพิ่มเติม ที่ให้ยกเลิก มาตรา 93 และ มาตรา 101 (4) เรื่องให้กลับไปใช้บัตรเลือกตั้งส.ส. 2 ใบตามรัฐธรรมนูญปี 2540 . #พรรคก้าวไกล #19กันยาทวงอำนาจคืนราษฎร #ให้มันจบที่รุ่นเรา #แก้รัฐธรรมนูญ #ประชุมสภา</t>
  </si>
  <si>
    <t>100106918288004_183553809943314</t>
  </si>
  <si>
    <t>ฟังอีกครั้งหนึ่ง ก่อนสภาถกวาระแก้รัฐธรรมนูญ 23-24 ก.ย. นี้ . ชัยธวัช ตุลาธน - Chaithawat Tulathon เลขาธิการพรรคก้าวไกล เผยกับดักที่ซ่อนไว้ในการแก้รัฐธรรมนูญและตั้ง สสร. ฉบับ 'มัดมือชก' ของรัฐบาล พร้อมประกาศหัวใจการแก้รัฐธรรนูญแบบก้าวไกล . "หลักที่ต้องยึดให้มั่นคือ อำนาจสถาปนารัฐธรรมนูญเป็นของประชาชน" . รับชมคลิปเต็มจากเวทีเสวนาวิชาการ [ สภาร่างรัฐธรรมนูญ (สสร.) แบบไหน…ที่คนไทยต้องการ ] เมื่อวันที่ 12 กันยายน 2563 ได้ที่ https://www.facebook.com/watch/?v=251222382744847&amp;extid=xvhSfP0LZFiMjVrL . #พรรคก้าวไกล #แก้รัฐธรรมนูญ #ประชุมสภา</t>
  </si>
  <si>
    <t>100106918288004_183662516599110</t>
  </si>
  <si>
    <t>[ ‘สุทธวรรณ’ ทวงถาม ‘กรมศิลปากร’ เร่งตามหา ‘อนุสาวรีย์พิทักษ์รัฐธรรมนูญ’ หากยังเฉยเข้าข่ายผิดฐานละเว้นปฏิบัติหน้าที่ กังขา ลานคอนกรีต กทม. ใน ‘สนามหลวง’ ขออนุญาตแล้วหรือไม่ ถ้าไม่คือผิดมาแต่แรก เผยอัตลักษณ์บ่งชี้โบราณสถานคือสนามหญ้า การปัก ‘หมุดคณะราษฎร 2’ จึงไม่ใช่การทำผิดกฎหมาย ] . สุทธวรรณ สุบรรณ ณ อยุธยา - Suttawan Suban Na Ayuthaya โฆษกพรรคก้าวไกล และ ส.ส. เขต 3 จังหวัดนครปฐม ให้ความเห็นต่อกรณีที่ตัวแทนจากกรมศิลปากรเข้าแจ้งความกับพนักงานสอบสวน สน.ชนะสงคราม ในความผิดเกี่ยวกับ พ.ร.บ.โบราณสถาน โบราณวัตถุ ศิลปวัตถุ และพิพิธภัณฑสถานแห่งชาติ พ.ศ. 2504 ต่อผู้ชุมนุมที่ปักหมุดคณะราษฎรที่ 2 บริเวณลานปูนที่ท้องสนามหลวง เมื่อวันที่ 19 ก.ย. ที่ผ่านมา . “อยากตั้งคำถามว่า สนามหลวงหรือทุ่งพระเมรุ ตอนที่ขึ้นทะเบียนเป็นโบราณสถานในปี พ.ศ. 2520 อัตลักษณ์ ที่ระบุในเวลานั้นคือ ลานสนามหญ้า การที่ กทม. มาปรับปรุงเป็นลานคอนกรีตได้ขออนุญาตจากกรมศิลปากรหรือไม่ และกรมศิลปากรได้เข้ามากำกับการเทปูน ทำลานคอนกรีตหรือเปล่า เรื่องนี้ควรเปิดเผยรายละเอียดการขออนุญาต และรายงานการตรวจสอบ เพื่อให้มั่นใจว่า กทม. ไม่ได้กระทำผิด พ.ร.บ.โบราณสถาน เสียเอง แต่ถ้า กทม. ไม่ได้ขออนุญาต นั่นก็แสดงว่า ลานคอนกรีตที่สนามหลวง ไม่ชอบด้วยกฎหมายแต่แรก แล้วจะมาเอาผิดคนที่เจาะพื้นปูน ที่ไม่ชอบด้วย พ.ร.บ.โบราณสถานได้อย่างไร” . สุทธวรรณ ยังกล่าวถึงอีกประเด็นหนึ่งโดยเปรียบเทียบว่า ปัจจุบันมีโบราณสถานที่ขึ้นทะเบียนแล้วหลายแห่ง ถูกทำลายและสูญหาย กรมศิลปากรต้องชี้แจงให้สาธารณชนทราบด้วย อย่างเช่น อนุสาวรีย์พิทักษ์รัฐธรรมนูญ ที่เคยอยู่บริเวณหลักสี่ ซึ่งอนุสาวรีย์นี้ ได้ขึ้นทะเบียนเป็นโบราณสถานชัดเจน การปล่อยให้ใครมารื้อถอนไป และหายไปอย่างไร้ร่องรอยแบบนี้ เป็นการทำผิดตาม พ.ร.บ.โบราณสถาน และอนุสาวรีย์นี้ ก็มีความหมาย และมีคุณค่าทางประวัติศาสตร์ประชาธิปไตยของชาติ . “เรื่องนี้เงียบมานานมาก ทางกรมศิลปากร กระทรวงวัฒนธรรมต้องมีคำตอบว่า มีความคืบหน้าไปอย่างไร ใครเป็นผู้กระทำ และอนุสาวรีย์ที่มีขนาดใหญ่ขนาดนั้น หายไปได้อย่างไร หากกรมศิลปากร กระทรวงวัฒนธรรมไม่ทำอะไรเลย ก็อาจเข้าข่ายการละเว้นการปฏิบัติหน้าที่ได้” สุทธวรรณ กล่าว . #พรรคก้าวไกล #19กันยาทวงอำนาจคืนราษฎร #ให้มันจบทีรุ่นเรา #หมุดคณะราษฎร</t>
  </si>
  <si>
    <t>100106918288004_183992823232746</t>
  </si>
  <si>
    <t>ในส่วนของ #1ในแสนเสียงแก้รัฐธรรมนูญ วันนี้ ??</t>
  </si>
  <si>
    <t>100106918288004_183995629899132</t>
  </si>
  <si>
    <t>[ ‘ณัฐชา’ วอน ยกเลิกคำสั่งระงับใช้สิทธิบัตรทอง 64 โรงพยาบาลไปพลางก่อน ระบุ ช่วงเปลี่ยนผ่านคือช่วงเวลาความตายของพี่น้องประชาชน หากมีทุจริตจริงควรตรวจสอบให้กระจ่างชัด ] . Nattacha Boonchaiinsawat - ณัฐชา บุญไชยอินสวัสดิ์ ส.ส.กทม. เขต 25 พรรคก้าวไกล รับหนังสือจาก ‘ลุงแดง’ ตัวแทนประชาชนในพื้นเขตบางขุนเทียน กรุงเทพมหานคร ที่มาร้องเรียนผลกระทบในการยกเลิกสิทธิ์บัตรทอง ของสำนักงานหลักประกันสุขภาพเเห่งชาติ ( สปสช. ) ในการเข้ารับบริการสถานพยาบาลกว่า 64 แห่ง ซึ่งส่งผลกระทบต่อประชาชนกว่า 800,000 คน โดยเขตบางขุนเทียนเป็นหนึ่งในพื้นที่ที่ได้รับผลกระทบมาก . “ทาง สปสช. ได้ออกประกาศมาว่ามีแผนการรองรับประชาชนเเล้ว แต่จากการตรวจสอบพบว่าเป็นเพียงเเค่การเพิ่มผู้ป่วยเข้าไปในโรงพยาบาลของรัฐ ซึ่งเป็นที่ทราบดีอยู่เเล้วว่าเกินปริมาณสูงสุดที่ทางโรงพยาบาลเหล่านั้นจะรับผู้ป่วยเข้าใช้บริการได้ ดังนั้น การแก้ปัญหาของ สปสช.จึงยังไม่ยุติ ยังมีพี่น้องประชาชนได้รับปัญหาอย่างมาก โดยกรณี ลุงเเดง ประชาชนในพื้นที่เขตบางขุนเทียน ต้องออกจากบ้าน นั่งเรือ เเละต่อวินมอเตอร์ไซด์ ต่อรถสองเเถว เพื่อไปรักษาตัวที่ รพ.ย่านพระราม 2 ซึ่งลุงแดงรักษาตัวที่โรงพยาบาลล่าสุดเมื่อวันที่ 18 กันยายน เเละหลังจากนั้นหากต้องมีการรักษาจะต้องมีค่าใช้จ่าย เนื่องจากทางโรงพยาบาลเเจ้งว่าทางสปสช.ได้ยกเลิกสิทธิการเข้ารับบริการ ซึ่งส่งผลกระทบอย่างหนักต่อประชาชนอย่างสูง” . “ผมไม่แน่ใจว่า สปสช.กำลังปราบทุจริตโรงพยาบาลอะไรก็เเล้วเเต่ เเต่วันนี้สิ่งที่สปสช.ทำ เกิดผลกระทบต่อพี่น้องประชาชน ทำให้มีความลำบาก วันนี้พี่น้องประชาชนต้องเผชิญความลำบากของวิกฤติเศรษฐกิจ ไม่มีรายได้เข้ามา โรคภัยต่างๆก็ถูกกระหน่ำซัดเข้ามาจากการบริหารราชการของหน่วยงานที่อยู่ภายใต้บังคับบัญชาของรัฐบาล วันนี้รัฐบาลไม่ได้เหลียวเเลว่าสถานการณ์ของพี่น้องประชาชนต้องทุกข์ยาก เเละดำเนินชีวิตอย่างไร” . ณัฐชากล่าวเพิ่มเติมว่า พี่น้องประชาชนตั้งข้อสังเกตว่า การที่ สปสช. เร่งรัดตัดสิทธิพี่น้องประชาชนกับโรงพยาบาล ทั้งที่วันนี้โรงพยาบาลต่างๆออกมาร้องต่อศาลปกครองว่า ยังไม่ทราบข้อมูลว่ามีความผิดอย่างไร เเละความผิดนั้นสำคัญโดยต้องรีบตัดสิทธิ์จริงหรือ นอกจากนี้ ที่สำคัญก็คือยังมีกระเเสข่าวด้วยว่ามีผู้ใหญ่ใน สปสช. กว้านซื้อคลินิกเล็กๆ เพื่อกลับมาให้บริการจากบัตร 30 เพิ่ม เหล่านี้ล้วนเป็นเรื่องที่ต้องติดตามตรวจสอบ . “ช่วงเวลาเปลี่ยนผ่านนี้ คือช่วงเวลาความตายของพี่น้องประชาชน ในวันนี้ตัวเเทนของพี่น้องประชาชนเดือดร้อนเป็นอย่างมาก ขอให้ สปสช. ตระหนักถึงสุขภาพของพี่น้องประชาชนมากขึ้น ยิ่งในวิกฤติก็ควรที่จะผ่อนปรนเรื่องราวต่างๆ การทุจริตไม่ได้เกิดจากประชาชนจึงอย่าให้พี่น้องประชาชนได้รับผลกกรรม ขอวิงวอนไปยังกระทรวงสาธารณสุขเเละรัฐบาลพลเอกประยุทธ์ เพราะบริหารเศรษฐกิจของประเทศให้ย่อยยับใแล้วก็ให้ช่วยเหลือพี่น้องประชาชนบ้าง . “นอกจากนี้ ผมจะขอให้ สปสช.ยกเลิกการระงับใช้สิทธิ์ทั้ง 64 โรงพยาบาลนี้ไปพลางก่อน จนกว่าจะมีความคืบหน้าทางคดีด้านการทุจริต ขออนุโลมให้พี่น้องประชาชนมีคุณภาพชีวิตที่ขึ้น ท่ามกลางสถานการณ์การเมืองเเละระบบเศรษฐกิจที่ตกต่ำ” ณัฐชา กล่าว . #พรรคก้าวไกล #สปสช #บัตรทอง</t>
  </si>
  <si>
    <t>100106918288004_184287569869938</t>
  </si>
  <si>
    <t>100106918288004_184305856534776</t>
  </si>
  <si>
    <t>100106918288004_184311973200831</t>
  </si>
  <si>
    <t>ไลฟ์สดตอนนี้กับ Pita Limjaroenrat - พิธา ลิ้มเจริญรัตน์</t>
  </si>
  <si>
    <t>100106918288004_184328413199187</t>
  </si>
  <si>
    <t>[ ก้าวไกลเสนอแก้ไข ม.116 - หยุด ‘นิติสงคราม’ หยุดคุกคามประชาชน ] . Woraphop Viriyaroj - วรภพ วิริยะโรจน์ พร้อมด้วย ณัฐพงษ์ เรืองปัญญาวุฒิ - Natthaphong Ruengpanyawut , Nattacha Boonchaiinsawat - ณัฐชา บุญไชยอินสวัสดิ์ และ หมอเอก Ekkapob Pianpises ส.ส. พรรคก้าวไกล เตรียมยื่นเสนอแก้ไขประมวลอาญามาตรา 116 หรือ โทษของการยุยงปลุกปั่น เพื่อไม่ให้มาตรานี้ถูกใช้เป็นเครื่องมือการเมืองในการคุกคามประชาชน . “มาตรา 116 หรือที่เรียกว่าเป็นโทษของการยุยงปลุกปั่นได้กลายเป็นกฎหมายอาญาหมวดความมั่นคง ที่ถูกนำมาใช้เป็นครื่องมือทางการเมือง โดยเฉพาะตั้งแต่รัฐบาล คสช. จนมาถึงรัฐบาลปัจจุบัน เนื่องจากเป็นข้อกฎหมายที่ตีความได้กว้าง เพราะการใช้คำว่า เพื่อให้เกิดความกระด้าง กระเดื่อง และ เพื่อให้ล่วงละเมิดกฎหมาย ทำให้รัฐบาลใช้มาตรา 116 ฟ้องประชาชนที่ออกมาแสดงความคิดเห็นหรือจัดกิจกรรมทางการเมืองที่ต่อต้านรัฐบาลหลายสิบคดีอย่างต่อเนื่อง อาทิ กลุ่มคนอยากเลือกตั้ง, กลุ่มคนรณรงค์ประชามติสมัยรัฐบาล คสช. มาจนถึง กลุ่มผู้ชุมนุม นิสิต นักศึกษา และ ประชาชนปลดแอก ถึงแม้ว่าศาลจะยกฟ้องเกือบทุกคดีที่ฟ้องในสมัยรัฐบาล คสช. แต่รัฐบาลก็ยังใช้มาตรานี้อย่างต่อเนื่องเหตุผลเพราะเป็นโทษอาญาหมวดความมั่นคง ที่มีโทษจำคุกสูงสุดไม่เกิน 7 ปี ทำให้ตำรวจสามารถขอศาลเพื่อออกหมายจับได้ โดยไม่จำเป็นต้องออกหมายเรียกก่อน และทำให้ศาลต้องเรียกเงินประกันตัวที่สูงหลักแสนบาท ซึ่งเป้าหมายของกระบวนการนี้คือการใช้กฎหมายมาเป็นเครื่องมือในการชมขู่ คุกคามต่อแกนนำผู้จัดชุมนุมและผู้ที่แสดงความเห็นแตกต่างต่อรัฐบาล” . วรภพกล่าวต่อไปว่า การดำเนินคดีลักษณะนี้คือการใช้กฎหมายเพื่อปิดปากประชาชน ปิดกั้นเสรีภาพในการแสดงความเห็นต่างตามระบอบประชาธิปไตย นอกจากนี้ ข้อกฎหมายของมาตรา 116 ที่ตีความได้กว้างจนเกินเจตนารมย์ของโทษอาญา หมวดความมั่นคงของรัฐ เป็นอีกหนึ่งหตุผลที่ควรจะต้องแก้ไข เพื่อให้เป็นไปตามเจตนารมย์ของมาตรานี้ . “พรรคก้าวไกลจึงขอยื่นแก้ไข ประมวลอาญา มาตรา 116 เพื่อทำให้ข้อกฎหมายมีความชัดเจน และยุติการใช้ มาตรา 116 ให้เป็นเครื่องมือทางการเมืองของทุกรัฐบาล โดยในร่างกฎหมายที่เสนอต้องการเปลี่ยนข้อกฎหมายที่มีความคลุมเครือหรือตีความอย่างกว้างได้ จากการยุงยง ‘เพื่อให้เกิดความกระด้างกระเดื่อง’ และ ‘เพื่อให้ล่วงละเมิดกฎหมาย’ จะแก้ไขให้กลายเป็นเฉพาะ ‘เพื่อให้เกิดความไม่สงบขึ้นในราชอาณาจักรถึงขนาดมีการทำร้ายร่างกายหรือก่อให้เกิดอันตรายต่อชีวิตของผู้อื่นหรือประชาชน หรือทำลายทรัพย์สินของทางราชการหรือสาธารณะ’ และลดโทษจำคุกจาก7 ปี เหลือเพียง 3 ปี ให้เหมาะสมกับโทษทางอาญาอื่นๆ เพื่อไม่ให้ถูกใช้เป็นเครื่องมือทางการเมืองด้วยการให้ตำรวจออกหมายจับได้ โดยไม่ต้องใช้หมายเรียกได้อีก” . สำหรับความคืบหน้า วรภพกล่าวว่า ขณะนี้ทางพรรคก้าวไกลได้รวบรวมรายชื่อ ส.ส. 20 รายชื่อ เพื่อยื่นให้สภาผู้แทนราษฎรพิจารณาร่างแก้ไข มาตรา 116 โดยดำเนินตามขั้นตอนของรัฐสภา เพื่อผลักดันให้แก้ไขข้อกฎหมายดังกล่าวมีความชัดเจน เเละเพื่อป้องกันไม่ให้ฝ่ายบริหารหรือตำรวจใช้อำนาจ โดยมิชอบ เพื่อปิดปากประชาชนและปิดกั้นเสรีภาพในการชุมนุมตามรัฐธรรมนูญ . #พรรคก้าวไกล #หยุดคุกคามประชาชน #ให้มันจบที่รุ่นเรา #รัฐสภา</t>
  </si>
  <si>
    <t>100106918288004_184307799867915</t>
  </si>
  <si>
    <t>[ กมธ.ที่ดินฯ รับตรวจสอบเอกสารสิทธิ์ ‘ศรีพันวา’ หลังสังคมกังขาหนัก สร้างบนเขาริมทะเลได้อย่างไร ] . “เนื่องจากเป็นพื้นที่ภูเขาสูง ติดชายฝั่งและทะเล ไม่เหมาะเป็นที่อยู่อาศัยหรือมีการทำเกษตรมาก่อน จึงมีประเด็นที่ควรสงสัยในการออกเอกสารสิทธิ์และโฉนดว่ามีความชอบธรรมหรือมีที่มาถูกต้องหรือไม่ในการครอบครอง นอกจากนี้ ในประเด็นพื้นที่ชายฝั่งใกล้ที่ตั้งของโรงเเรม ยังมีกลุ่มชาติพันธุ์อาศัยอยู่กว่าหลายร้อยปี ซึ่งอาจได้รับผลระทบจากการครอบครองเอกสารสิทธิ์ที่ดินทำกินลักษณะนี้ จึงต้องพิจารณาด้วยว่ามีการปฏิบัติอย่างไม่เป็นธรรมหรือใช้มาตรการสองมาตรฐานจากหน่วยงานของรัฐด้วยหรือไม่” . Apichat Sirisoontron - อภิชาติ ศิริสุนทร ส.ส.แบบบัญชีรายชื่อ พรรคก้าวไกล ในฐานะประธานคณะกรรมาธิการการที่ดิน ทรัพยากรธรรมชาติ เเละสิ่งเเวดล้อม สภาผู้แทนราษฎร แถลงต่อสื่อมวลชน กรณีสังคมมีข้อสงสัยในการครอบครองเอกสารสิทธิ์ที่ดินของที่ตั้งโรงเเรมศรีพันวา จ.ภูเก็ต ทั้งนี้ กรรมาธิการจะทำการตรวจสอบ หาข้อเท็จจริงเพื่อคลายข้อสงสัย พร้อมนำเรื่องดังกล่าวเข้าสู่กรรมธิการอย่างเร่งด่วน โดยจะเชิญผู้เกี่ยวข้องเข้าชี้เเจงในวันพฤหัสบดี ที่ 30 กันยายนนี้ เพื่อพิจารณาต่อไป . #ก้าวไกล #ศรีพันวา #ภูเก็ต #ให้มันจบที่รุ่นเรา</t>
  </si>
  <si>
    <t>100106918288004_184460106519351</t>
  </si>
  <si>
    <t>[ สดจากสภา ! 'เสรี สุวรรณภานนท์' ตอบชัดถ้อยชัดคำ เลือก' ประยุทธ' เป็นนายกฯ อีกแน่ ถ้าคู่แข่งคือธนาธร ] . เกิดการปะทะคารมกันเล็กน้อย ระหว่างการพิจารณาญัตติแก้ไขเพิ่มเติมรัฐธรรมนูญ มาตรา 272 ซึ่งเป็นเรื่องเกี่ยวกับการยกเลิกอำนาจ ส.ว.ในการร่วมโหวตเลือกนายกรัฐมนตรี และการเปิดทางให้มีนายกฯคนนอก โดยระหว่างการอภิปรายของ ญาณธิชา บัวเผื่อน - Yanathicha Buapuean ส.ส.พรรคก้าวไกล มีความพยายามประท้วงเพื่อตีรวนจาก เสรี สุวรรณภานนท์ ส.ว. หลายครั้ง เนื่องจากได้ทวงถามความรับผิดชอบของ ส.ว.ที่มีส่วนในการเลือก พล.อ.ประยุทธ์ จันทร์โอชา เป็นนายกรัฐมนตรี และได้สร้างวิกฤตให้เกิดขึ้นในประเทศอย่างมหาศาลในหลายด้าน . กระทั่งถึงช่วงท้ายของการอภิปราย เมื่อ ญาณธิชา ถามว่า ส.ว.จะเลือกประยุทธ์กลับเข้ามาอีกหรือไม่หากมีการเลือกตั้งใหม่ เสรี ลุกขึ้นมาตอบว่า “เลือกกลับมาอีกแน่หากต้องแข่งกับ ธนาธร จึงรุ่งเรืองกิจ” . จากนั้น เมื่อ ญาณธิชา อภิปรายต่อว่า ในวันพรุ่งนี้จะมีการโหวตในญัตตินี้ หากสิ่งที่ ส.ว.โหวตไม่ตรงตามเจตนารมณ์ของประชาชน คงจะเป็นเงามืดที่คอยติดตามตัวไปตลอด เพราะจะมีการบันทึกผลไว้การลงคะแนนครั้งนี้ไว้ เสรี จึงได้ลุกโพล่งขึ้นมาประท้วงอีกรอบ โดยระบุว่าวันนี้ไม่ได้ตั้งใจมาประท้วงใคร แต่ที่พูดมานั้นนอกประเด็นและการยกตัวอย่างแต่ละเรื่องทำให้เสียหาย . "ผมว่าเป็น ส.ส. ที่พูดไม่รู้เรื่องที่สุดตั้งแต่เคยได้ยินมา ประธานห้ามไม่รู้กี่ทีก็วนมาว่าคนอื่นตลอดเวลา" เสรี กล่าว . อย่างไรก็ตาม Wiroj Lakkhanaadisorn - วิโรจน์ ลักขณาอดิศร ส.ส.พรรค ก้าวไกลได้ลุกขึ้นประท้วงทันทีโดยระบุว่า . "ขอประท้วง ส.ว.ที่พูดไม่รู้ฟังเช่นกัน " เสรีจึงสวนทันทีว่า "คงพูดไม่รู้เรื่องทั้งพรรคกระมัง" . วิโรจน์จึงโต้ทันควัน "ผมว่าท่านคนเดียวที่พูดไม่รู้เรื่อง แก่ปูนนี้แล้ว" เสรีจึงตอบว่า "บิดาท่านก็พอๆกับผม" . "อ๋อ บิดาผมตายไปแล้ว จะตายตามบิดาผมไปหรือไม่ รีบได้นะครับ บิดาผมรอท่านอยู่" วิโรจน์ ตอบกลับ . อย่างไรก็ตาม ชวน หลีกภัย ซึ่งทำหน้าที่ประธานสภาได้ขอให้ทั้งสองฝ่ายอยู่ในกฎเณฑ์ วิโรจน์ จึงชี้แจงว่าเป็นการประท้วงเนื่องจาก เสรี ซึ่งเป็นผู้ประท้วงได้ประท้วงซ้ำซาก และพูดไม่รู้ฟัง ซึ่งตนอายุน้อยกว่า 20 ปี แต่อย่าให้ต้องสอนเลย . ต่อมา ประธานจึงมีคำวินิจฉัยว่า สิ่งที่ เสรี ประท้วงไม่อยู่ในประเด็น อย่างไรก็ตาม สิ่งที่สมาชิกจะลงมติก็ถือว่าเป็นสิทธิ จึงไม่มีสิทธิไปคาดโทษใคร หรือวิจารณ์ล่วงหน้า หรือบอกให้แสดงความรับผิดชอบ จึงขอร้องอย่าไปกล่าววิจารณ์ตำหนิล่วงหน้าหรือเสียดสีกัน . ญาณธิชา จึงบอกว่า สิ่งที่อภิปรายเป็นการเชิญชวนเพื่อให้ ส.ว.ตัดสินใจรับหรือไม่รับร่างรัฐธรรมนูญ . อย่างไรก็ตาม เสรี ยังไม่ยอมจบง่ายและพยายามแถมท้ายว่า ประธานวินิจฉัยชัดเจนแล้วไม่ติดใจอะไร แต่เสียใจด้วยที่บิดาของวิโรจน์เสียชีวิตไป วิโรจน์จึงสวนกลับเป็นการปิดท้ายไปเช่นกันว่า . "ถึงบิดาผมจะเสียชีวิตไปแล้ว แต่บิดาผมก็ยังรอรับท่านอยู่นะครับ" . #พรรคก้าวไกล #ประชุมสภา #แก้รัฐธรรมนูญ #ปิดสวิตช์สว</t>
  </si>
  <si>
    <t>,วิโรจน์ ลักขณาอดิศร,ธนาธร จึงรุ่งเรืองกิจ,</t>
  </si>
  <si>
    <t>100106918288004_184452866520075</t>
  </si>
  <si>
    <t>[ จิรัฏฐ์ ทองสุวรรณ์ : ชำแหละร่างรัฐธรรมนูญฉบับรัฐบาล ทำเหมือนเสนอแก้ แต่สุดท้ายให้อำนาจ ส.ว.เหมือนเดิม ย้ำ ถ้าสภายังยืนยันหลักการ ‘อำนาจเป็นของประชาชน’ ก็ต้องแก้ไขได้ทุกหมวดทุกมาตรา ] . “มาตรา 256 ว่าด้วยการแก้ไขรัฐธรรมนูญ ในรายละเอียดในร่างของพรรคร่วมรัฐบาล แทบไม่มีการแก้ไขเนื้อหาที่ว่า ใครบ้างในประเทศนี้ขอรัฐธรรมนูญได้ ยังคงเป็น ครม. ยังต้องใช้เสียง 1 ใน 5 ของสองสภา ส่วนประชาชนยังต้องเข้าชื่อ 50,000 คน นอกจากนี้ยังให้อำนาจแก้รัฐธรรมนูญหรือการยับยั้งการขอแก้รัฐธรรมนูญกับ ส.ว.อยู่เหมือนเดิม หมายความว่าเสียง ส.ว.แค่ 25 คน ก็สามารถยับยั้งการแก้กฎหมายของประชาชนได้ด้วยอำนาจจากศาลรัฐธรรมนูญ ซึ่งที่ผ่านมาก็ไม่สามารถทำให้ประชาชนเชื่อมั่นและไว้วางใจได้เลย กลายเป็นว่ารัฐบาลอยากได้กฏหมายอะไรก็ได้ แต่ ส.ส.ฝ่ายค้าน หรือประชาชน 50,000 คน แทบจะหมดสิทธิเช่นเดิม" . “ต่อมา ด้วยเรื่องของระยะเวลา ร่างของรัฐบาล กำหนดให้ทุกกระบวนการช้ายืดยาด เหมือนตั้งใจยื้อเวลา ถ้าทุกกระบวนการรวมกันใช้เวลาเต็มตามที่ร่างนี้เขียนไว้ เราจะได้รัฐธรรมนูญฉบับใหม่หลังจาก ส.ว.ชุดนี้หมดวาระ แต่ถ้า สสร.เกิดอุบัติเหตุล่มกลางทาง หรือถ้าประชามติไม่ผ่าน ก็จะยื้ออยู่แบบนี้ไปเรื่อยๆ คิดว่าอาจครบเวลาที่ ธนาธร ปิยบุตร พรรณิกาได้สิทธิ์กลับมาลงเลือกตั้งใหม่เลย" . “เรื่องสุดท้าย การไปห้ามให้มีการแก้ หมวด 1 และหมวด 2 ไม่เข้าใจว่า คืออะไร ทำไมแก้ไม่ได้ ขอถามว่ารัฐสภาแห่งนี้ ยังยืนยันว่าอำนาจอธิปไตยเป็นของประชาชนหรือไม่ ถ้าเรายังยืนยันหลักการว่า อำนาจเป็นของประชาชน ทำไม สสร.ตัวแทนของประชาชนจะแก้กฎหมายของประชาชนไม่ได้ การที่ประชาชนมีอำนาจแก้ได้ ไม่ได้แปลว่าเขาจะต้องแก้ แต่ท่านบอกว่า หมวด 1 หมวด 2 ห้ามแก้ เพราะกระทบต่อการปกครองประชาธิปไตย อันมีพระมหากษัตริย์เป็นประมุข" . ถ้าอย่างนั้น หมวด 3 ที่ว่าด้วยสิทธิและเสรีภาพประชาชน อันนี้แก้ได้ไช่ไหม หากประชาชนถูกลิดรอนสิทธิเสรีภาพ ถูกละเมิดในร่างกาย ถูกกักขังหน่วงเหนี่ยว ถูกทรมาน ถูกลงโทษอย่างทารุณ แบบนี้ไม่กระทบการปกครองประชาธิปไตย อันมีพระมหากษัตริย์เป็นประมุข ใช่หรือไม่ ท่านเป็นใคร มีอำนาจอะไรไปจำกัดลิดรอนสิทธิ ห้ามประชาชนแก้กฎหมาย . “ปี 2490 หลังการยึดอำนาจทำประหาร มีการแก้ระบอบการปกครอง โดยเพิ่มคำว่าอันมีพระมหากษัตริย์ทรงเป็นพระประมุข ซึ่งอยู่ในหมวด 1 หลังจากนั้นก็มีการแก้ไขในหมวดที่ 2 อยู่หลายครั้ง โดยทุกครั้งที่มีการแก้ไขเกิดขึ้นหลังการยึดอำนาจรัฐประหารทุกครั้ง หรือต้องการจะบอกว่า หากประชาชนมีความต้องการจะแก้ไขเพิ่มเติมรัฐธรรมนูญ หมวด 1 หรือ 2 ก็ให้ประชาชนถือปืนออกมายึดอำนาจเท่านั้น เราจะอยู่กันแบบนั้นหรือครับ” . ติดตามการอภิปรายฯญัตติแก้ไขเพิ่มเติมรัฐธรรมนูญ มาตรา 256 โดย Jirat Thongsuwan - จิรัฏฐ์ ทองสุวรรณ์์ ได้จากคลิปด้านล่างนี้ . #พรรคก้าวไกล #ประชุมสภา #แก้รัฐธรรมนูญ #ให้มันจบที่รุ่นเรา</t>
  </si>
  <si>
    <t>100106918288004_184662553165773</t>
  </si>
  <si>
    <t>[ ธีรัจชัย พันธุมาศ : รัฐธรรมนูญจะเป็นประชาธิปไตย ต้องถูกทั้งเนื้อหาและกระบวนการ ] . “รัฐธรรมนูญเป็นเอกสารลายลักษณ์อักษรที่มนุษย์ทำขึ้น เพื่อกำหนดกติกาในการอยู่ร่วมกัน และกำหนดความสัมพันธ์ของกลไกความสัมพันธ์ทางอำนาจต่างๆ กล่าวให้ถึงที่สุดแล้ว รัฐธรรมนูญจึงไม่ใช่เทพเจ้าหรือเทวดาองค์ใดประทานให้มา แต่เป็นสิ่งที่มนุษย์สร้างขึ้นจึงสามารถแก้ไขได้ บทบัญญัตินิรันดรจึงไม่ควรมีในรัฐธรรมนูญ . “หลักในการเป็นรัฐธรรมนูญประชาธิปไตย ต้องมีทั้งเนื้อหาและกระบวนการที่เป็นประชาธิปไตย รวมทั้งการจะจัดทำรัฐธรรมนูญให้เป็นประชาธิปไตย สิ่งสำคัญคือ ความคิดชี้นำ หากความคิดชี้นำมาจากอำนาจรัฐประหาร กลไกรัฐธรรมนูญจะมุ่งหวังเรื่องการสืบทอดอำนาจและมุ่งนิรโทษกรรมให้กับคณะรัฐประหาร ความยุติธรรมและความเป็นธรรมในการแข่งขันสู่อำนาจจึงไม่มี หากความคิดชี้นำเป็นประชาธิปไตยมาจากประชาชน ก็จะเคารพสิทธิเสรีภาพของประชาชน การออกแบบกลไกอำนาจต่างๆ จะมีการถ่วงดุลอำนาจ กติกาในการเข้าสู่อำนาจจะเป็นธรรม" . “ในกรณีของมาตรา 270 และ 271ให้มีสภาปฏิรูปประเทศ คณะกรรมการยุทธศาสตร์แห่งชาติ ก็มอบอำนาจให้วุฒิสภาไปดูแลก็ค่อนข้างคลาดเคลื่อนจากหลักการประชาธิปไตยคือ ต้องให้สภาของประชาชน โดยประชาชน เข้าไปดูแลตรวจสอบ แต่กลับไปให้คนจาก คสช.ดูแลตรวจสอบรัฐบาล ในเรื่องประสิทธิภาพ ผลงานการปฏิรูปประเทศก็ไปถึงไหน 3 เดือน มีแค่คลิป 7 นาทีมารายงานสภา อย่างนี้หรือคือการปฏิรูปประเทศ แต่นี่ก็คือประสิทธิภาพของ ส.ว. ที่มีปัญหา" . “นอกจากนั้น มาตรา 270 และ 271 ยังให้อำนาจ ส.ว.ร่วมกับ ส.ส.ในการพิจารณากฎหมายที่เกี่ยวกับการปฏิรูปประเทศ แบบนี้มองมุมไหนก็เข้าหมด ดังนั้น จึงทำให้กฎหมายปกติที่ต้องผ่าน ส.ส. 3 วาระ มีกรรมาธิการผ่านการกลั่นกรองรายละเอียดโดยประชาชนไม่สามารถเกิดขึ้นได้เลย เพราะกฎหมายของรัฐบาลบวกเสียง ส.ว.อีก 250 เสียง โหวตยังไงก็ชนะ กฎหมายที่ออกไปแล้ว เช่น กฎหมายวิธีพิจารณาความแพ่ง เรื่องการประนีประนอมยอมความก่อนฟ้องคดี กฎหมายฉบับนี้ถูกอภิปรายมากว่าเอื้อต่อกลุ่มทุน จำทำให้มัชาวบ้านถูกยึดทรัพย์มาก แต่พออภิปรายไปยังไงก็โหวตแพ้ กฎหมายนี้แพ้แล้วและผ่านไปแล้ว อีกฉบับคือ พ.ร.บ.ยาเสพติดให้โทษ ได้ให้อำนาจ ปปส.ในการไปตรวจค้นเวลากลางคืน ตรวจค้นลับหลัง ซึ่งเป็นการละเมิดสิทธิชัดเจร แต่กลับปล่อยไปได้ ตอนนี้ผ่านวาระ 1 ไปแล้ว จากนี้อภิปรายไปอย่างไรโหวตมาก็แพ้อีก แล้วแบบนี้ประเทศชาติจะอยู่อย่างไร" . “รัฐธรรมนูญฉบับปี 2560 ทั้งเนื้อหาและกระบวนการไม่เป็นประชาธิปไตย มีกระบวนการคือ ตั้ง สสร.โดยคณะ คสช.ที่รัฐประหารยึดอำนาจมาในปี 2557 มีการตั้ง สสร. ถึง 2 ชุด ชุดแรกล้มเลิกไปแล้วบอกว่า “เขาอยากอยู่ยาว” ชุดที่สองก็มาทำต่อ การมีส่วนรวมของประชาชนก็ไม่มี มีแต่การจับกุมคุมขังประชาชนที่เห็นต่างไปกว่า 50-60 คน การลงประชามติก็เป็นแต่เพียงพิธีกรรม ไม่ใช่การลงประชามติที่แท้จริง มีการขัดขวางการรณรงค์ของคนที่เห็นต่าง การบอกว่ารัฐธรรมนูญปี 2560 มาจากประชาชน จึงเป็นเรื่องที่ไม่ถูกต้องและคลาดเคลื่อนจากความเป็นจริง การกล่าวอ้างเช่นนี้เป็นการกล่าวอ้างที่น่าละอายใจ อีกทั้งดอกผลของการรัฐประหารก็เกิดเป็นรัฐธรรมนูญฉบับนี้ การออกแบบกลไกต่างๆ ในการขึ้นสู่อำนาจจึงไม่เป็นธรรม เป็นเพียงกลไกที่วางไว้สำหรับการสืบทอดอำนาจของคณะรัฐประหารเท่านั้น มีมาตรา 272 ที่ให้ ส.ว.250 คน ที่แต่งตั้งโดยคณะรัฐประหารมาเลือกนายกรัฐมนตรี ก็มาจากการเป็นหัวหน้าคณะรัฐประหาร ขณะที่ ส.ส. 500 คนต้องหาเสียงแทบตาย แต่ไม่สามารถจัดตั้งรัฐบาลได้ เพราะมีกลไก ส.ว.มาลดทอนเจตนารมณ์ของประชาชน" . “มีนักวิชาการกล่าวกันว่า ส.ว.เป็นเครื่องมือของรัฐบาล ซึ่งยังไม่มีเหตุผลใดเป็นข้อหักล้างตรงนี้ อีกทั้งองค์กรอิสระ กกต. ปปช. ศาลรัฐธรรมนูญ บุคคลที่เข้าไปดำรงตำแหน่งก็เกิดมาจากสภานิติบัญญัติที่แต่งตั้งโดยคณะรัฐประหาร หรือเกิดมาจากการใช้มาตรา 44 ต่ออายุ หรือใช้ในการการยกเว้นคุณสมบัติต่างๆ จนได้ดำรงตำแหน่งในที่สุด คุณสมบัติอื่นใด ไม่สำคัญเท่าคุณสมบัติการเชื่อฟังคณะรัฐประหาร” . ติดตามการอภิปรายฯญัตติแก้ไขเพิ่มเติมรัฐธรรมนูญ มาตรา 256 ,270, 271 และ 272โดย ธีรัจชัย พันธุมาศ-Teerajchai Phunthumas ได้จากคลิปด้านล่างนี้ . #พรรคก้าวไกล #ประชุมสภา #แก้รัฐธรรมนูญ #ปิดสวิตช์สว</t>
  </si>
  <si>
    <t>100106918288004_184689436496418</t>
  </si>
  <si>
    <t>สัมภาษณ์พิเศษกับ ส.ส. วิโรจน์ กรณีญัตติ แก้ไขรัฐธรรมนูญ - ตั้ง สสร. #ประชุมสภา #พรรคก้าวไกล</t>
  </si>
  <si>
    <t>100106918288004_184691523162876</t>
  </si>
  <si>
    <t>[ ‘จิรวัฒน์’ ชี้ชัด ม.279 เป็นตัวการบ่มเพาะอำนาจ คสช. รับรองการคุกคามละเมิดสิทธิประชาชนให้ชอบตามรัฐธรรมนูญ ] . “มาตรา 279 บัญญัติขึ้นเพื่อประโยชน์ของคณะนายทหารที่ทำการยึดอำนาจกว่า 5 ปี และสืบทอดต่อมาเป็นรัฐบาล ครั้งที่ 2 งบประมาณตั้งแต่ปี 2557-2562 คิดเป็นเงินงบประมาณมากกว่า 12 ล้านล้านบาท โดยมีการใช้อำนาจเบ็ดเสร็จเด็ดขาดตาม มาตรา 44 วันนี้ผมถามว่า ประชาชนมีชีวิตทางเศรษฐกิจที่ดีขึ้นหรือไม่ เห็นแต่นายทุนรวยเอา ประชาชนจนเอา หนี้ครัวเรือนของประชาชนพุ่งสูงสุดเป็นประวัติการณ์ตั้งแต่มีนายกรัฐมนตรีที่ชื่อ พล.อ. ประยุทธ์ จันทร์โอชา” . ทนายบิลลี่ - Jirawat Arunyakanon - จิรวัฒน์ อรัณยกานนท์ ส.ส.กรุงเทพมหานคร พรรคก้าวไกล อภิปรายร่างรัฐธรรมนูญแก้ไขเพิ่มเติม ในมาตรา 279 เกี่ยวกับบทบัญญัติรัฐธรรมนูญที่รับรองกฎหมายและการกระทำต่างๆ ในการใช้อำนาจของ คณะรักษารักความสงบแห่งชาติ หรือ คสช. ให้ชอบด้วยรัฐธรรมนูญและกฎหมาย . “การกระทำของ คสช. ในระหว่างที่ครองอำนาจ เป็นการกระทำที่ลิดรอนสิทธิเสรีภาพของประชาชน ขอยกตัวอย่างตั้งแต่การเริ่มประกาศคำสั่งของ คสช. สู่การคลอด มาตรา 279 ที่รัฐธรรมนูญ 60 รับรองให้การกระทำของ คสช. ให้ชอบด้วยกฎหมายตามรัฐธรรมธูญ มีทั้งเรื่องของการรุกป่า การคุกคามประชาชน เเละตลอดเวลาการครองอำนาจของ คสช. 5 ปี มีประกาศคำสั่งไม่น้อยกว่า 554 ฉบับ ซึ่งการบัญญัติ มาตรา 279 ได้รับรองไว้ แต่อาจสร้างความเสียหายให้กับประชาชน ข้าราชการ นักการเมืองที่ถูก คสช. รังแก เพราะการใช้อำนาจตาม มาตรา 44 หรือ ประกาศ คำสั่ง ของ คสช. ทำให้พวกเขาไม่สามารถฟ้องร้อง หรือตรวจสอบการกระทำใด ๆ ของ พล.อ. ประยุทธ์ และเครือข่าย คสช. ได้เลย ทั้งใน อดีต ปัจจุบัน และอนาคต” จิรวัฒน์ กล่าวต่อไปว่า รัฐธรรมนูญเป็นเรื่องของรัฐสภากับประชาชน การเสนอญัตติแก้ไขรัฐธรรมนูญโดย ส.ส.พรรคฝ่ายค้านและฝ่ายรัฐบาลแสดงว่า ประชาชนและผู้แทนราษฎรเห็นตรงกัน รัฐธรรมนูญฉบับนี้ไม่ทำให้เกิดความมั่นคงทางการเมือง เพราะมีปัจจัยภายนอกคือสมาชิกวุฒิสภาที่ทำให้ดุลแห่งอำนาจของประชาชนในสภาฯเสียไป เนื่องจากไม่สามารถกำหนดให้พรรคการเมืองเสียงข้างมากเป็นรัฐบาลได้ . หากถามว่าการแก้รัฐธรรมนูญจะทำให้เศรษฐกิจดีขึ้นได้อย่างไร เรื่องการแก้ไขรัฐธรรมนูญอาจไม่ได้มีผลในทางตรงต่อเศรษฐกิจเสียทีเดียวแต่ก็เป็นผลในทางอ้อมว่า จะได้นายกรัฐมนตรีที่ดีหรือไม่ จะมีระบบการตรวจสอบและถ่วงดุลทางการเมืองเพื่อไม่ให้เกิดการทุจริตในเงินงบประมาณแผ่นดินหรือไม่ ซึ่งสภา ต้องทำหน้าที่ในการกระบวนการแก้ไขรัฐธรรมนูญเพื่อให้ระบบการเมืองมีเสถียรภาพ ซึ่งจะทำให้เศรษฐกิจมั่นคงตามไปด้วย . “เข้าใจว่าการโหวตแก้ไขรัฐธรรมนูญมาตรา 279 คงเป็นเรื่องที่ยากที่จะได้รับการสนับสนุนจากเสียงสมาชิกวุฒิสภา แต่หากในญัตติที่เกี่ยวกับการแก้ไขรัฐธรรมนูญและการตั้ง สสร. อยากตั้งข้อสังเกตว่า ผมไม่ไว้ใจรัฐบาล พล.อ.ประยุทธ์ ซึ่งมีอำนาจสืบทอดต่อมาจากการรัฐประหารในปี 2557 ที่คุมอำนาจในระบบราชการและองค์กรอิสระไว้ได้อย่างเบ็ดเสร็จ กระทั่ง สสร. ที่แม้จะมาจากการเลือกตั้ง แต่เราจะมั่นใจได้อย่างไรว่า กกต. ที่เป็นองค์กรอิสระจะจัดการเลือกตั้งให้เป็นไปอย่างสุจริต ยุติธรรม ผมหวังว่า องค์กรอิสระที่พวกเราวิจารณ์กันว่าไม่อิสระเหมือนชื่อ เพราะมีที่มาจากความเห็นชอบของ สมาชิกสภานิติบัญญัติแห่งชาติ (สนช.) ซึ่งที่ คสช. เป็นผู้แต่งตั้ง แต่ก็หวังว่าท่านจะคำนึงประเทศชาติและประชาชน เพื่อให้รัฐธรรมนูญไม่มีข้อด่างพร้อยในอนาคต” . #พรรคก้าวไกล #หยุดคุกคามประชาชน</t>
  </si>
  <si>
    <t>100106918288004_184718969826798</t>
  </si>
  <si>
    <t>[ รังสิมันต์ โรม : การตั้ง สสร. คือโอกาสที่ประชาชนจะออกแบบรัฐธรรมนูญในแบบที่ต้องการได้ ] . ในการอภิปรายสรุปญัตติร่างรัฐธรรมนูญแก้ไขเพิ่มเติม มาตรา 256, 270 และ 271 มาตรา 272 และมาตรา 279 Rangsiman Rome - รังสิมันต์ โรม กล่าวว่า หลายคนได้อภิปรายว่า รัฐธรรมนูญ 2560 เป็นรัฐธรรมนูญที่ผ่านประชามติอย่างถูกต้อง ซึ่งเป็นเรื่องจริง แต่ไม่ได้ลบความจริงที่ว่าในวันนั้นของผู้เห็นต่างและรณรงค์เพื่อไม่รับร่าง คือ การถูกจับกุมคุมขัง และดำเนินคดีที่มีอัตราโทษสูงถึง 10 ปี ส่งผลให้สุดท้ายประชาชนขาดโอกาสที่จะทราบถึงความเลวร้ายนี้ ชัยชนะในวันนั้น จึงตั้งอยู่บนคราบน้ำตา และความเจ็บปวดของประชาชน . สมาชิกรัฐสภาหลายคนยังได้ตั้งคำถามต่อการแก้ไขเพิ่มเติมรัฐธรรมนูญทั้งหมดที่เสนอเข้ามาในวาระนี้ ว่าสุดท้ายแล้วเป็นไปเพื่ออะไร รายละเอียดเป้าหมายของการจัดทำร่างรัฐธรรมนูญใหม่ในครั้งนี้ คือจะต้องนำไปสู่การสร้าง ‘ระบอบประชาธิปไตยที่พระมหากษัตริย์อยู่ใต้รัฐธรรมนูญ’ อย่างแท้จริง . กล่าวคือจะต้องถือมติของเสียงข้างมากโดยยังรับฟังเสียงข้างน้อย องค์กรตามรัฐธรรมนูญมีที่มาหรือความยึดโยงกับประชาชน มีการรับรองและคุ้มครองศักดิ์ศรีความเป็นมนุษย์ สิทธิ และเสรีภาพของประชาชนทุกคนอย่างเสมอภาคเท่าเทียมกัน มีการแบ่งแยกอำนาจนิติบัญญัติ บริหาร ตุลาการ มีกลไกตรวจสอบถ่วงดุลการใช้อำนาจของแต่ละฝ่าย โดยที่ไม่เป็นการบั่นทอนหรือทำลายล้างหลักเสียงข้างมากหรือสิทธิเสรีภาพของประชาชนเสียเอง รวมถึงไม่ถูกนำมาแอบอ้างเพื่อใช้อำนาจกดทับประชาชน และกอบโกยทรัพยากรของประเทศไว้กับตัวเอง . “ภารกิจของ สสร. ที่จะมีขึ้นต่อจากนี้ไป คือการเปิดพื้นที่แห่งการสร้างข้อตกลงใหม่ จะต้องเป็นพื้นที่ที่เป็นของประชาชนจริงๆ มีที่มาจากประชาชนโดยตรง ต้องเป็นพี้นที่ที่ประชาชนเข้ามาสร้างข้อตกลงได้ในฐานะที่เป็นเจ้าของอำนาจสูงสุดในประเทศ นอกจากนั้นยังต้องเป็นพื้นที่เปิดให้ประชาชนแสดงเจตนารมณ์ได้อย่างเต็มที่ว่าต้องการให้รัฐธรรมนูญใหม่มีเนื้อหาแต่ละเรื่อง แต่ละหมวด แต่ละมาตราว่าอย่างไรบ้าง ที่สำคัญต้องเป็นพื้นที่ที่ไม่มีการใช้อำนาจรัฐหรืออิทธิพลเถื่อนเข้าแทรกแซง บีบบังคับ หรือข่มขู่คุกคาม” . รังสิมันต์ กล่าวต่อไปว่าการเปิดพื้นที่แห่งการสร้างข้อตกลงใหม่จะเกิดขึ้นไม่ได้เลย ถ้ายังคงให้ ส.ว. ชุดแรก 250 คน ที่เป็นผลพวงของคณะเผด็จการ ไม่มีความยึดโยงกับประชาชนแม้แต่น้อย ได้มีอำนาจเป็นองค์กรอภิสิทธิ์ขี่คอองค์กรอื่นต่อไป ยังคงให้มีการรับรองความชอบของประกาศและคำสั่งของคณะเผด็จการทหารไว้ในรัฐธรรมนูญต่อไป ยังคงให้มีระบบการเลือกตั้งที่พิลึกพิสดารจนบางพรรคการเมืองเอาไปอ้างได้ว่า “ดีไซน์มาเพื่อพวกเรา” สิ่งเหล่านี้คือสิ่งแปลกปลอมของระบอบที่อ้างว่าเป็นประชาธิปไตย . “ถ้า สสร. ที่จะให้มีขึ้นมา เพื่อเปิดพื้นที่แห่งการสร้างข้อตกลงใหม่นั้น ยังมีที่มาที่แบ่งโควตาให้กับองค์กรหรือกลุ่มบุคคลที่ไม่ได้มีฐานความชอบธรรมในทางประชาธิปไตยใดๆ เลย ให้มาร่วมเลือก สสร. ได้ ไม่ว่าจะเป็นที่ประชุมอธิการบดีที่มาได้ไงก็ไม่รู้, กกต. ผู้เป็นเจ้าของผลงาน เลือกตั้งไปก่อน คิดสูตรคำนวณทีหลัง หรือ ส.ว. ผลพวงเผด็จการที่เพิ่งกล่าวถึงไป การที่ยังคงสงวนที่ว่างไว้ให้คนพวกนี้ที่ไม่ได้มีคุณค่าอะไรเลยที่จะมาเป็นผู้เลือก สสร. แทนที่จะให้ประชาชนเลือกเอง มันสะท้อนถึงความไม่ยินดีที่จะให้รัฐธรรมนูญเป็นของประชาชนจริงๆ ยังอยากให้มีคนของตัวเองเข้าไปสืบทอดอำนาจในรัฐธรรมนูญฉบับใหม่ต่อไป” . นอกจากนี้ รังสิมันต์ ยังกล่าวว่า สสร. ต้องเปิดให้มีการจัดทำรัฐธรรมนูญใหม่ได้ทุกหมวดทุกมาตรา ซึ่งรวมถึงหมวด 1 บททั่วไป และหมวด 2 พระมหากษัตริย์ ทั้งที่ตัวรัฐธรรมนูญ พ.ศ. 2560 เองก็อนุญาตให้แก้ไขเพิ่มเติมหมวด 1 หมวด 2 ได้ และตนยืนยันว่าการแก้ไขทั้งสองหมวด ไม่ใช่เป็นการเปลี่ยนแปลงการปกครองระบอบประชาธิปไตยอันมีพระมหากษัตริย์เป็นประมุขหรือเปลี่ยนแปลงรูปแบบของรัฐ เพราะการแก้ไขรัฐธรรมหรือร่างรัฐธรรมนูญฉบับใหม่ ยังอยู่ภายใต้มาตรา 255 ที่กำหนดห้ามเปลี่ยนแปลงรูปของรัฐหรือเปลี่ยนแปลงระบอบการปกครองระบอบประชาธิปไตยอันมีพระมหากษัตริย์เป็นประมุข ดังนั้น โดยทั่วไปแล้ว การแก้รัฐธรรมนูญหรือการร่างรัฐธรรมนูญฉบับใหม่เป็นกระบวนการที่สามารถทำได้ และมีความชอบธรรม หากกระบวนการนั้นเป็นกระบวนการที่เกิดขึ้นโดยตัวแทนประชาชน . มีเพียงคราวนี้เท่านั้นที่การแก้รัฐธรรมนูญมีความยากเป็นพิเศษ ซึ่งเกิดจากการที่ผู้ร่างรัฐธรรมนูญได้ออกแบบบทบัญญัติของรัฐธรรมนูญเพื่อปกป้องมรดกของ คสช. จึงต้องย้ำว่า การปกป้อง มรดก คสช. ตามกลไกของรัฐธรรมนูญฉบับนี้ ก็คือ การปกป้องการแก้ไขรัฐธรรมนูญเพื่อไม่ให้ประชาชนหรือตัวแทนของประชาชนเข้าไปยุ่ง ไปแก้ไขราวกับว่าการแก้ไขรัฐธรรมนูญหรือการร่างรัฐธรรมนูญฉบับใหม่จะเกิดขึ้นได้ภายใต้การรัฐประหารเท่านั้น จึงไม่แปลกที่ทันทีที่ตัวแทนของประชาชนเสนอการแก้ไขรัฐธรรมนูญต่อรัฐสภา จะมีซากเดนบรรดาเผด็จการแสดงความเห็นคัดค้านกันอย่างถ้วนหน้า ซึ่งสภาพแบบนี้มีแต่ทำให้การเมืองไทยถึงทางตัน จึงขอเรียกร้องให้กลับตัวกลับใจเสียใหม่ และขอเรียกร้องต่อพวกเราทุกคนให้ใช้มโนธรรมสำนึกที่ถูกต้อง ให้เห็นชอบหลักการให้มีการแก้ไขเพิ่มเติมรัฐธรรมนูญ พ.ศ. 2560 ทั้งในเรื่องของการให้มี ส.ส.ร. ที่มาจากการเลือกตั้งของประชาชนโดยตรงทั้งหมด การยกเลิกอำนาจพิเศษของ ส.ว. ชุดแรก การยกเลิกมาตรา 279 และการแก้ไขระบบเลือกตั้ง ให้ทั้งหมดนี้เริ่มต้นที่สภาชุดของพวกเรา . “กล่าวถึง ส.ว. ท่านไม่ได้มีที่มาจากประชาชน ไม่รับรู้รับทราบกับปัญหาของประชาชน แต่เป็นหนึ่งในผู้ที่เลือกผู้นำประเทศ ซึ่งคือ พล.อ.ประยุทธ จันทร์โอชานี้ มาบริหารประเทศ สร้างนโยบายและแก้ปัญหาของประชาชน ซึ่งวันนี้ผ่านมาปีกว่า เราได้เห็นกับตาแล้วว่า ผิดพลาดอย่างไรกับสิ่งที่ทั้ง 249 คนเลือกมา . “วันนี้เป็นโอกาสของท่านแล้วที่จะแก้ไขความผิดพลาดนี้ กอบกู้ชื่อเสียงเกียรติยศกลับมาอีกครั้ง ด้วยการกลบฝังสิ่งที่ท่านสร้างขึ้นกลับลงสู่ผืนดิน ให้โอกาสประชาชนได้ใช้เสรีภาพในการเลือกทุกอย่างด้วยตัวท่านเอง ให้ประชาชนเลือกพวกท่านกลับมาด้วยเจตจำนงค์ของประชาชนเอง โอกาสเป็นของพวกท่านแล้ว อยู่ที่พวกท่านจะเลือกว่าจะเสียสละเพื่อไปสู่อนาคตร่วมกันกับประชาชน หรือทิ้งโอกาสที่จะได้แก้ไขปัญหาของชาตินั้นไปอีกครั้งอย่างน่าเสียดาย” . #พรรคก้าวไกล #ประชุมสภา #แก้รัฐธรรมนูญ #ปิดสวิตช์สว</t>
  </si>
  <si>
    <t>100106918288004_184749309823764</t>
  </si>
  <si>
    <t>100106918288004_184758406489521</t>
  </si>
  <si>
    <t>[ พรรคก้าวไกลขอคัดค้านการตั้ง กมธ.วิฯ ศึกษาก่อนลงมติรับหลักการร่างแก้ไขเพิ่มเติมรัฐธรรมนูญ 60 เพื่อซื้อเวลาให้ ส.ว. ยื้ออนาคตของประชาชน ] . Pita Limjaroenrat - พิธา ลิ้มเจริญรัตน์ หัวหน้าพรรคก้าวไกล, ชัยธวัช ตุลาธน - Chaithawat Tulathon เลขาธิการพรรค, Rangsiman Rome - รังสิมันต์ โรม ส.ส.แบบบัญชีรายชื่อ พร้อมด้วย ส.ส. พรรคก้าวไกล และพรรคร่วมฝ่ายค้าน ร่วมแถลงต่อสื่อมวลชน หลังมีมติ walk out ออกนอกห้องประชุมรัฐสภา ไม่ขอร่วมสังฆกรรมเสนอรายชื่อสัดส่วนกรรมาธิการพรคคร่วมฝ่ายค้าน จากกรณีที่ ไพบูลย์ นิติตะวัน ส.ส.พรรคพลังประชารัฐ เสนอตั้งคณะกรรมาธิการวิสามัญศึกษาก่อนลงมติรับหลักการร่างแก้ไขเพิ่มเติมรัฐธรรมนูญ และรัฐสภาลงมติเห็นชอบ 432 ต่อ 255 เสียง ให้ตั้งคณะกรรมาธิการ . พิธากล่าวว่า ตลอดเวลา 3 เดือนที่ผ่านมา ทางพรรคก้าวไกลและพรรคร่วมฝ่ายค้าน ร่วมกันพยายามหาทางออกให้กับบ้านเมือง มีการคุยกันในรายละเอียดว่า สสร.จะเป็นอย่างไร จะทำแบบไหนเพื่อให้ประเทศไทยมีรัฐธรรมนูญที่เป็นประชาธิปไตยมากขึ้น โดยพยายามอย่างยิ่งที่จะผลักดันเสนอญัตติเพื่อให้รัฐสภาสามารถพิจารณาได้ทันสมัยประชุมนี้ . “ความรู้สึกตอนนี้ผิดหวัง แต่ไม่หมดหวัง พวกเราพรรคฝ่ายค้านทำงานอย่างหนักเพื่อเสนอทางออกให้กับประเทศ และเสียใจที่รัฐบาลและ ส.ว.ไม่เห็นว่าเป็นทางออก แต่ดันเททางออกลงทิ้งแม่น้ำเจ้าพระยาทำให้ประเทศไปสู่ทางตัน อย่างไรก็ตามเรายังไม่หมดหวังเพราะยังมีร่างแก้ไขรัฐธรรมนูญของประชาชนที่ได้ริเริ่มโดย iLaw ที่จะเข้าพิจารณาในสมัยประชุมหน้า” . นี่ไม่ใช่แค่ประวิงเวลา 1 เดือนเท่านั้น การที่รัฐบาลและ ส.ว.โหวตให้มีการตั้งคณะกรรมาธิการ เป็นกลอุบายที่แยบยลเพราะหากว่ารัฐบาล และ ส.ว.สามารถโหวตคว่ำญัตติเหล่านี้ในสมัยประชุมหน้าก็จะทำให้ร่างของ iLaw ตกไปด้วย ซึ่งหมายความด้วยว่า พรรคฝ่ายค้านก็จะไม่สามารถเสนอร่างแก้ไขรัฐธรรมนูญที่มีเนื้อหาคล้ายกันได้อีก จะเป็นการซื้อเวลาไปอีก 8 เดือนเต็ม นี่จึงเป็นสาเหตุที่พวกเราไม่สามารถร่วมสังฆกรรมในการตั้งคณะกรรมาธิการด้วยได้ . #พรรคก้าวไกล #ประชุมสภา #ไปสภาไล่ขี้ข้าศักดินา</t>
  </si>
  <si>
    <t>ชัยธวัช ตุลาธน,รังสิมันต์ โรม,พิธา ลิ้มเจริญรัตน์,</t>
  </si>
  <si>
    <t>100106918288004_184790636486298</t>
  </si>
  <si>
    <t>ตลอด 3 เดือนที่ผ่านมา พวกเราพรรคก้าวไกลพยายามอย่างเต็มที่เพื่อให้วันที่ 23 และ 24 ที่ผ่านมาเกิดขึ้นได้ ทุกคนรู้ดีว่ากำลังในสภาของเราไม่เพียงพอ เราออกมาที่นี่เพื่อขอขอบคุณพลังจากพี่น้องประชาชนทุกคน . อย่างไรก็ตาม พวกเราขอโทษที่ไม่สามารถทำให้สิ่งที่ประชาชนเฝ้าหวังต้องการสำเร็จลุล่วงได้ และต้องบอกว่า พวกเราผิดหวังกับท่าทีของ ส.ว. และฟากรัฐบาล ในการหาทางออกให้แก่ประชาธิปไตยในครั้งนี้ แทนที่จะถอนฟืนออกจากกองไฟให้ไม่ไปถึงทางตัน กลับยื้อเวลาและต่ออำนาจต่อไป ทั้งๆ ที่รู้กันดีว่า ในที่สุดประชาชนและประชาธิปไตยจะต้องเป็นฝ่ายชนะ . กระนั้น ความผิดหวังในกลไกรัฐสภาจะไม่เป็นอุปสรรคต่อพรรคก้าวไกล เราจะไม่มีวันหมดหวังในการแก้ปัญหาให้พี่น้องผ่านระบบรัฐสภาต่อไป เปิดประชุมสมัยหน้า เราพร้อมอภิปรายอย่างเต็มที่ ให้หนักแน่น เข้มแข็ง และเป็นเอกภาพยิ่งกว่าเดิม . ขอบคุณประชาชนทุกคนอีกครั้ง</t>
  </si>
  <si>
    <t>100106918288004_184696526495709</t>
  </si>
  <si>
    <t>[‘ก้าวไกล’ ยื่นแล้ว ! พ.ร.บ.ข้อมูลข่าวสารของสาธารณะ หวังติดกระดุมเม็ดแรกใหม่ ผลิกโฉมประเทศไทยสู่สังคม open data ] . “เดิมกฎหมายเรื่องนี้ถูกเรียกว่า ‘พ.ร.บ.ข้อมูลข่าวสารของราชการ พ.ศ.2540’ แต่ร่าง พ.ร.บ.ฉบับใหม่ที่พรรคก้าวไกลยื่นต่อสภาผู้แทนราษฎรจะใช้ชื่อว่า ‘ร่าง พ.ร.บ.ข้อมูลข่าวสารของสาธารณะ’ นอกจากชื่อที่มีความก้าวหน้าขึ้นแล้ว ยังได้สะท้อนเจตนารมณ์ที่ว่า ข้อมูลเป็นของสาธารณะ ซึ่งจะสามารถป้องปรามการทุจริตคอร์รัปชันและลดอำนาจดุลพินิจของข้าราชการลงได้ด้วย” . วันที่ 24 กันยายน 2563 ที่อาคารรัฐสภา Woraphop Viriyaroj - วรภพ วิริยะโรจน์ ส.ส.บัญชีรายชื่อ พร้อมด้วย Padipat Suntiphada - ปดิพัทธ์ สันติภาดา ส.ส.เขต 1 จังหวัดพิษณุโลก พรรคก้าวไกล ในฐานะประธานกรรมาธิการพัฒนาการเมือง การสื่อสารมวลชนและการมีส่วนร่วมของประชาชน และ ไกลก้อง ไวทยการ รองประธานคณะอนุกรรมาธิการพิจารณาศึกษาร่างกฎหมายเพื่อเพิ่มการมีส่วนร่วมของประชาชน ร่วมกันแถลงข่าวว่า ทางพรรคก้าวไกลได้มีการยื่น ร่าง พ.ร.บ.ข้อมูลข่าวสารสารธารณะ ต่อสภาผู้แทนราษฎรเพื่อนำเข้าสู่กระบวนการแก้ไขเปลี่ยนแปลงกฎหมาย โดยสาระสำคัญของ พ.ร.บ.คือ . 1. มีการเปลี่ยนหลักการใหญ่ที่ว่า ข้อมูลข่าวสารของราชการ ที่ไม่ใช่ข้อมูลความลับและไม่ใช่ข้อมูลส่วนบุคคล จะเป็นข้อมูลข่าวสารสาธารณะ จำเป็นต้องเปิดเผยต่อสาธารณะโดยไม่ต้องร้องขอ . 2. ให้ทุกหน่วยงานของรัฐจัดทำรายการข้อมูลข่าวสารสาธารณะของแต่ละหน่วยงาน โดยกำหนดรายการข้อมูลข่าวสารสาธารณะตั้งต้นของทุกหน่วยงานรัฐ ให้ครอบคลุมถึงข้อมูลข่าวสารสำคัญที่ควรเปิดเผย ทั้งข้อมูลข่าวสารในทุกขั้นตอนของการจัดซื้อจัดจ้าง และการบริหารเงินแผ่นดิน . 3.ให้ทุกหน่วยงานของรัฐต้องจัดทำรายการข้อมูลความลับราชการว่า ข้อมูลประเภทใดจัดเป็นข้อมูลความลับบ้าง เพื่อให้มีการตรวจสอบและลดดุลพินิจในการไม่เปิดเผยข้อมูลความลับโดยอ้างเหตุชั้นความลับ . 4.ให้ประชาชนมีช่องทางในการ ยื่นคำร้องต่อหน่วยงานและคณะกรรมการ เพื่อปรับปรุงเปลี่ยนแปลงรายการข้อมูลข่าวสารสาธารณะ และรายการข้อมูลความลับของแต่ละหน่วยงาน ให้ทันสมัยและเหมาะสมกับข้อมูลข่าวสารที่เปลี่ยนแปลงอย่างรวดเร็ว . 5.ให้มีคณะกรรมการข้อมูลข่าวสารสาธารณะ ที่เป็นสัดส่วนของผู้ทรงคุณวุฒิมากกว่าข้าราชการประจำ เพื่อให้ใช้อำนาจ ไปในทางเปิดเผยข้อมูลสาธารณะได้มากกว่าในกฎหมายเดิม . ไกลก้อง กล่าวว่า ในฐานะรองประธานคณะอนุกรรมาธิการพิจารณาศึกษาร่างกฎหมายเพื่อเพิ่มการมีส่วนร่วมของประชาชน ตั้งใจปรับปรุงให้กฎหมายเรื่องนี้มีความทันสมัยมากขึ้น เพราะจนถึงวันนี้เป็นเวลากว่า 20 ปีแล้วที่กฎหมายนี้ใช้บังคับ ซึ่งได้ล้าสมัยไปแล้ว ไม่ทันการเปลี่ยนแปลงและไม่ตอบสนองต่อพฤติกรรมที่เปลี่ยนไปของประชาชน รวมทั้งการไปขอข้อมูลข่าวสารจากทางราชการ มีความยากลำบากและมีความซับซ้อน ดังนั้น ร่างกฎหมายที่ปรับปรุงแก้ไขเปลี่ยนแปลง จะมุ่งคุ้มครองให้ประชาชนสามารถเข้าถึงข้อมูลข่าวสารทางออนไลน์ได้ และต้องเข้าถึงได้โดยสะดวก ไม่ว่าจะเป็นคนกลุ่มไหน ทั้งนี้ หลักการที่สำคัญคือฐานข้อมูลภาครัฐต่างๆ ประชาชนต้องเข้าถึงและสามารถนำไปใช้ประโยชน์ได้ เพื่อสามารถนำไปต่อยอด สร้างนวัตกรรมได้ ตามหลัก open data . ด้านปดิพัทธ์ กล่าวว่า ที่ผ่านมาประชาชนไม่มีส่วนร่วมในการตรวจสอบเท่าที่ควร เพราะมีอุปสรรคขัดขวางในการได้รับข้อมูลที่เพียงพอจากทางราชการและหน่วยงานภาครัฐ ถือเป็นการติดกระดุมเม็ดแรกที่ผิด อย่างกรณีการสร้างนิคมอุตสาหกรรมที่จะนะ หากประชาชนสามารถรู้ข้อมูลได้ก่อน รู้ว่าจะมีผลกระทบเป็นอย่างไร ก็จะได้สามารถใช้สิทธิคัดค้านได้ตั้งแต่เริ่มต้น ดังนั้น ร่าง พ.ร.บ.ฉบับใหม่นี้จะช่วยเพิ่มพลังให้กับภาคประชาชน เพิ่มพลังให้กับสื่อมวลชนในการช่วยกันตรวจสอบการทำงานของภาครัฐมากขึ้น ความซับซ้อนในการขอข้อมูลข่าวสารจะหายไป ถ้าสนับสนุนให้ พ.ร.บ.ฉบับนี้ผ่านการพิจารณาและประกาศใช้เป็นกฎหมาย ยิ่งไปกว่านั้น ต่อไปการจัดทำงบประมาณจะมีมิติมากขึ้น ประชาชนและสื่อมวลชนจะเป็นกำลังสำคัญในการร่วมกันตรวจสอบจากการมีข้อมูลภาครัฐที่เปิดเผย จึงถือเป็นก้าวย่างที่สำคัญ ที่เชื่อว่าจะสามารถผลิกโฉมประเทศไทยได้ในทางใดทางหนึ่งอย่างแน่นอน . #พรรคก้าวไกล #ประชุมสภา #OpenData #พรบ</t>
  </si>
  <si>
    <t>ปดิพัทธ์ สันติภาดา,ไกลก้อง ไวทยการ,</t>
  </si>
  <si>
    <t>100106918288004_184964696468892</t>
  </si>
  <si>
    <t>ร่วมรับชมรายการถามตรงๆ ในหัวข้อ "สภาเกมพลิก ซื้อเวลาแก้รัฐธรรมนูญ" กับ วิโรจน์ ลักขณาอดิศร ส.ส. พรรคก้าวไกล ได้ตอนนี้!</t>
  </si>
  <si>
    <t>100106918288004_184981816467180</t>
  </si>
  <si>
    <t>100106918288004_185257589772936</t>
  </si>
  <si>
    <t>[ กรณีครูสาวตบเด็กอนุบาล สะท้อนสังคมอำนาจนิยมในไทย บ่มเพาะความรุนเเรง ฝังลึกลงรากฐาน แนะรื้อทั้งระบบ - รมว.ศึกษา ควรมีมาตรการลงโทษ ชัดเจน เพื่อความเป็นธรรมในสังคม ] . ธัญวัจน์ กมลวงศ์วัฒน์ - Tunyawaj Kamolwongwat ส.ส.แบบบัญชีรายชื่อ พรรคก้าวไกล กล่าวถึงกรณีการกระทำอันไม่เหมาะสมของครูสาวอนุบาลโรงเรียนแห่งหนึ่งในกรุงเทพมหานคร ที่กระทำความรุนเเรง ต่อ เด็กนักเรียนชั้นอนุบาล ว่ายังคงมีข่าวความรุนแรงในโรงเรียนสถานศึกษาออกผ่านสื่อมวลชนมาเรื่อย ๆ ถึงการกระทำของครูที่ทำร้ายนักเรียน ละเมิดสิทธิเนื้อตัวร่างกายของนักเรียน และข่าวล่าสุดเมื่อวานนี้ คือนักเรียนอนุบาล และจากคลิปในกล้องวงจรปิดก็เป็นคลิปที่นักเรียนดึงหูและกระชากด้วยความรุนแรง หรือการใช้มือกดหัวไว้ที่โต๊ะ และกระทำหลายราย มันถึงเวลาที่เราต้องตั้งคำถามแล้ว เหตุใดการกระทำเช่นนี้จึงเกิดขึ้น แล้วเราปล่อยให้มันเกิดขึ้นได้อย่างไร . “เพราะว่าวัฒนธรรมอำนาจนิยมนั้น ไม่ได้เกิดขึ้นเพียงข้ามคืน แต่ต้องถูกบ่มเพาะปลูกฝังมานาน และอยู่ในสังคมที่ไม่มีการท้วงติง เป็นสังคมที่เพิกเฉยต่อความรุนแรง และมองว่าเป็นเรื่องธรรมดาของผู้ใหญ่ที่จะกระทำต่อผู้น้อยได้” . "การที่เห็นคนใช้ความรุนแรงกับผู้อื่น แล้วสังคมเมินเฉย มองว่าไม่ใช่เรื่องของตน ไม่อยากยุ่ง มันคือการปล่อยให้ความไม่ถูกต้องลอยนวลอยู่ในสังคม เพราะสังคมอำนาจนิยมจะพร่ำสอนให้ต้องเชื่อฟัง ต้องยอมผู้ใหญ่ ห้ามเถึยงผู้ใหญ่ สิ่งเหล่านี้เองที่ทำให้คนในสังคมไม่กล้าที่จะออกมาพูด เพราะกลัวถูกเพ่งเล็ง โดนหางเลข พาตนเองตกที่นั่งลำบากเพราะไม่ฟังผู้ใหญ่ไปด้วย แต่วันนี้เด็กรุ่นใหม่มีความคิดเรื่องสิทธิเนื้อตัวร่างกายเปลี่ยนไป ต่างจากคนบางคนบางกลุ่มในรุ่นก่อน และการที่เราต้องกล้าคิด กล้าทำ กล้าถาม ในสิ่งที่ไม่ถูกต้องก็เพื่อให้สังคมระแวดระวังกับสิ่งที่ “อยุติธรรม” เกิดขึ้น และวันหนึ่งสิ่งนั้นจะเข้ามากระทบคนตนเองหรือคนรอบข้างที่ตนรัก" ธัญวัจน์กล่าว . ยกตัวอย่างคดีในสหรัฐอเมริกา ซึ่งคดีดังกล่าวนี้เป็นคดีดังและถูกทำเป็นภาพยนตร์ในปี 1988 เป็นเรื่องราวที่ผู้หญิงคนหนึ่งถูกข่มขืนในบาร์เหล้าบนเครื่องเล่นพินบอล ถึงแม้เธอจะพูดคุยยิ้มแย้ม เต้นกับผู้ชายที่ข่มขืนเธอ แต่เมื่อเธอถูกจับขึ้นนอนราบบนเครื่องเล่นพินบอล เธอปฏิเสธที่จะให้มีการร่วมเพศเกิด แต่ทุกอย่างไม่เป็นไปตามนั้น ซ้ำร้ายเพื่อนกลุ่มผู้ชายของผู้ที่ข่มขืนก็ร่วมกันข่มขืน บ้างก็ร่วมยืนเชียร์ สนับสนุนให้การข่มขืนเกิด ไม่มีการท้วงติง ห้าม แต่อย่างใด และที่ตกใจคนที่นั่งอยู่ในบาร์ก็ปล่อยให้เหตุการณ์ด้งกล่าวเกิดขึ้น ไม่ยินดียินร้าย นั่งดื่มเบียร์และมองว่าไม่ใช่เรื่องของตน เหมือนสังคมของเราที่เรียกว่า “ไทยเฉย” . ธัญวัจน์ กล่าว เพิ่มเติมว่า เมื่อศาลตัดสินคดีดังกล่าว ศาลสั่งให้จำคุกคนทั้ง 56 คนในบาร์นั้น ด้วยความรุนแรงในการก่อเหตุที่ต่างกันออกไป แน่นอนคือผู้ที่ข่มชืน แต่คนที่เชียร์ให้เกิด คนที่ไม่ห้าม และคนที่เพิกเฉยก็ถือว่ามีความผิดด้วย เพราะนี่คือความมั่นคงและหน้าที่ของคนในสังคมที่ต้องดูแลซึ่งกันและกัน นี่ไม่ใช่เรื่องของคนใดคนหนึ่งแต่เป็นเรื่องของสังคม . “เพราะอำนาจนิยม ความรุนแรง และการเลือกปฏิบัติ ไม่ใช่แค่เพียงผู้ก่อเหตุและผู้ถูกกระทำ และมันคือเรื่องของสังคมที่ส่งผลให้ผู้ถูกกระทำได้รับสิ่งที่เลวร้าย” ทั้งนี้ ธัญวัจน์ กล่าวทิ้งท้ายว่า เราควรมีการคุ้มครองปกป้องนักเรียนจากความรุนแรง เป็นมาตราการที่กระทรวงศึกษาธิการออกประกาศให้มีความชัดเจนจากบทเรียนความรุนแรงที่ผ่านมา ให้ครูและนักเรียนทราบถึงสิทธิของตนเอง สิทธิเนื้อตัวร่างกาย และอะไรที่เป็นข้อห้ามที่จะละเมิดไม่ได้พร้อมบทลงโทษที่มีความชัดเจนในสถานศึกษา เพราะเด็กนักเรียนทุกคนต้องได้รับการคุ้มครอง เพราะพวกเขาจะต้องเป็นกำลังสำคัญของประเทศต่อไป และกฎหมายที่เกี่ยวข้องกับความรุนแรงก็ควรปรับแก้ให้กว้างขึ้นโดยที่ผู้ถูกกระทำไม่เพียงฟ้องร้องแค่คนกระทำเท่านั้น แต่ต้องสามารถฟ้องร้องเอาผิดคนที่ สนับสนุนให้เกิดเหตุการณ์ การเพิกเฉยต่อเหตุการณ์ โดยไม่มีการทักท้วง ได้รับโทษที่แตกต่างกันด้วย. เพราะการต่อสู่ในสังคมอำนาจนิยม ไม่ใช่เป็นการต่อสู่ระหว่างบุคคล แต่เป็นการต่อสู่ของบุคคลที่ถูกกระทำต่อสังคมที่ไม่เป็นธรรม . #พรรคก้าวไกล #ความรุนแรงในโรงเรียน #สารศาสน์ราชพฤกษ์ #กระทรวงศึกษาธิการ</t>
  </si>
  <si>
    <t>100106918288004_185285313103497</t>
  </si>
  <si>
    <t>[ บันทึกไว้เพื่อประชาชน : ย้อนฟังการอภิปรายญัตติ ‘แก้ไขรัฐธรรมนูญ’ เมื่อสิ่งแปลกปลอมในระบอบประชาธิปไตยไทย ยังคง ‘ไล่ไม่ไป ราดไม่ลง’ ] . ในที่สุดสมัยประชุมสภาก็ปิดลงด้วยการที่สิ่งแปลกปลอมในระบอบประชาธิปไตยยังคงอยู่ อันเนื่องมาจากผลการโหวตสุดท้ายของการประชุมร่วม 2 สภา จบลงด้วยการตั้ง กมธ.วิสามัญศึกษาก่อนลงมติรับหลักการร่างแก้ไขเพิ่มเติมรัฐธรรมนูญ 60 ซึ่งถูกรับรองโดย ส.ส. พรรคพลังประชารัฐ พรรคภูมิใจไทย เสียงส่วนใหญ่ของ ส.ว. และสมาชิกบางคนของพรรคประชาธิปัตย์ที่โหวตสวนมติพรรค ผลก็คือได้ทำให้การลงมติรับหลักการในญัตติร่างแก้ไขรัฐธรรมนูญต้องทอดเวลาออกไปอีก 1 เดือนเป็นอย่างน้อย และมีความเป็นไปได้ที่หลักการเหล่านี้จะถูกปัดตกลงในท้ายที่สุดอีกด้วย . ตลอด 3 เดือนที่ผ่านมา พรรคก้าวไกลพยายามอย่างเต็มที่ เพื่อให้มีการพิจารณาญัตติร่างรัฐธรรมนูญแก้ไขเพิ่มเติม มาตรา 256 ว่าด้วยการตั้ง สสร.ที่มาจากประชาชนทั้งหมดและยืนยันในหลักการที่ตัวแทนจากประชาชนสามารถแก้ไขได้ทุกหมวด ทุกมาตรา มาตรา 270 และ 271 ว่าด้วยกฎหมายที่เกี่ยวกับการปฏิรูปประเทศ มาตรา 272 ว่าด้วยการยกเลิกอำนาจ ส.ว.ในการร่วมโหวตนายกรัฐมนตรี และปิดช่องการได้มาซึ่งนายกฯคนนอก และสุดท้ายคือ มาตรา 279 ว่าด้วยการเลิกรับรองประกาศคำสั่งของ คสช. . ซึ่งการอภิปรายนี้ มีขึ้นในวันที่ 23 - 24 ก.ย. ตามกำหนดการเดิมเมื่อการอภิปรายจบลงจะเป็นการลงมติรับหรือไม่รับหลักการ แต่สุดท้ายกลายเป็นเรื่องน่าผิดหวัง เมื่อ ส.ว. และพรรคการเมืองฝ่ายรัฐบาลกลับเลือกที่จะใช้เทคนิคทางกฎหมายยื้อเวลาในการหาทางออกให้แก่ประชาธิปไตยออกไป . แน่นอนว่า พรรคก้าวไกลยังคงไม่หมดหวังในการแก้ปัญหาด้วยกลไกรัฐสภา และเมื่อเปิดประชุมสมัยหน้า พวกเราจะกลับมาอภิปรายอย่างเต็มที่อีกครั้ง อย่างไรก็ตาม ก่อนจะถึงตอนนั้น ขอเชิญลองฟังสิ่งที่พวกเราได้อภิปรายไว้ในทั้งสองวัน ผ่านเพลย์ลิสต์นี้ https://www.youtube.com/playlist?list=PL1lgv8WXJu4YXLbS2LH0cAr3PpKELbsQM . หรือเชิญอ่านสรุปย่อพร้อมลิงก์รับชมการอภิปรายของ ส.ส. ก้าวไกล แต่ละคน ได้ดังต่อไปนี้ . ----- . &gt;&gt; Pita Limjaroenrat - พิธา ลิ้มเจริญรัตน์ : “จะสวยงามเพียงใด หากรัฐธรรมนูญฉบับใหม่ของพวกเราเริ่มต้นด้วย มาตรา 1 อย่างเรียบง่ายว่า อำนาจสูงสุดเป็นของประชาชน" . รัฐธรรมนูญ ปี 2560 ไม่ใช่กลไกการสืบทอดอำนาจของ คสช. เท่านั้น แต่ยังเป็นกลไกที่ยื้อรั้งประเทศไทยกลับไปสู่อดีต เป็นการทวนเข็มนาฬิกา ยังคงให้ ส.ว. ที่มาจากการแต่งตั้งเลือกนายกรัฐมนตรี ประเทศไทยยังไม่ไปไหนวนเวียนอยู่กับที่ เหมือนม้าหมุน แค่เปลี่ยนจากประชาธิปไตยครึ่งเดียวในรุ่นพ่อ กลายเป็นประชาธิปไตยสลึงเดียวในรุ่นลูก การแก้ไขรัฐธรรมนูญที่จะถอนฟืนออกจากกองไฟได้ จะต้องโอบอุ้มความฝันของคนทุกกลุ่ม ทุกประเภท การห้ามแก้ไขเพิ่มเติมรัฐธรรมนูญในหมวด 1 บททั่วไป และหมวด 2 พระมหากษัตริย์ จะไม่ช่วยให้ข้อเรียกร้องของประชาชนที่ต้องการระบอบประชาธิปไตยอันมีพระมหากษัตริย์ทรงเป็นประมุขอย่างแท้จริงได้ถูกพูดถึงด้วยเหตุและผลอย่างมีวุฒิภาวะ เพื่อให้สถาบันพระมหากษัตริย์อยู่คู่กับระบอบประชาธิปไตยได้อย่างมั่งคงสถาพร การเรียกร้องของนักเรียนนักศึกษาและประชาชน เป็นสิ่งที่ธรรมดาสามัญมาก นั่นคือ การฝันเห็นทุกคนเสมอภาคกันต่อหน้ากฎหมาย ฝันถึงสังคมที่จะไม่มีการรัฐประหาร และจะสวยงามเพียงใด หากรัฐธรรมนูญฉบับใหม่ของพวกเราเริ่มต้นด้วย มาตรา 1 อย่างเรียบง่ายว่า อำนาจสูงสุดเป็นของประชาชน . ลิงก์รับชมการอภิปราย : https://youtu.be/B6jBUD7VGpA . --- . &gt;&gt; Amarat Chokepamitkul อมรัตน์ โชคปมิตต์กุล : ต้องแก้มาตรา 256 เพื่อตั้ง สสร.เพราะเกิดปรากฏการณ์การตื่นรู้ของเยาวชน . การตื่นรู้ของเยาวชนทำให้มีการชุมนุมอย่างสร้างสรรค์ มีเนื้อหาข้อเรียกร้องที่ก้าวหน้า ขอแสดงความนับถืออย่างสูงจากใจจริงต่อเยาวชนคนรุ่นใหม่ที่ได้ก้าวข้ามความกลัวที่คนรุ่นของเราได้เคยติดกับดักกันมายาวนาน รัฐธรรมนูญฉบับมีชัยหรือรัฐธรรมนูญ 60 เป็นฉบับอัปยศ เพราะเกิดจากคณะบุคคลที่ คสช.แต่งตั้ง และเกิดจากการลงประชามติโดยเสนอข้อมูลด้านเดียวควบคู่ไปกับการปิดกั้นข่มขู่คุกคามฟ้องร้องดำเนินคดีต่อผู้นำเสนอข้อมูลอีกด้าน ผลพวงของรัฐธรรมนูญนี้ทำให้ได้ผู้นำพันธุ์ผสม 3 ด.คือ ดุ ด้าน และดันทุรัง . ลิงก์รับชมการอภิปราย : https://youtu.be/YrJd-bgilp4 . --- . &gt;&gt; Jirat Thongsuwan - จิรัฏฐ์ ทองสุวรรณ์ : ถ้าสภายังยืนยันหลักการ ‘อำนาจเป็นของประชาชน’ ก็ต้องแก้ไขได้ทุกหมวดทุกมาตรา มาตรา 256 ว่าด้วยการแก้ไขรัฐธรรมนูญ ในรายละเอียดในร่างของพรรคร่วมรัฐบาล ยังให้อำนาจแก้รัฐธรรมนูญหรือการยับยั้งการขอแก้รัฐธรรมนูญกับ ส.ว.อยู่เหมือนเดิม กำหนดให้ทุกกระบวนการช้ายืดยาด เหมือนตั้งใจยื้อเวลา และไม่เข้าใจว่าทำไม่จึงต้องมีการไปห้ามไม่ให้มีการแก้ หมวด 1 และหมวด 2 หากรัฐสภาแห่งนี้ยืนยันหลักการว่า อำนาจเป็นของประชาชน สสร.ตัวแทนของประชาชนก็ต้องแก้กฎหมายของประชาชนได้ . ลิงก์รับชมการอภิปราย : https://youtu.be/J_RM6GemYYk . --- . &gt;&gt; ญาณธิชา บัวเผื่อน - Yanathicha Buapuean : ยกเลิก ม.272 ตัดอำนาจ ส.ว.เลือกนายกฯ ‘ปิดสวิตซ์’ ตัวเอง เพื่อไม่เป็นตราบาปไปชั่วชีวิต . มาตรา 272 ของรัฐธรรมนูญ 60 ที่ร่างขึ้นโดย คสช. ทำให้ได้เสียงในสภามาก่อนการเลือกตั้งมากถึง 250 เสียง เพื่อรอโหวตนายกรัฐมนตรี เพราะ ส.ว. ล้วนมาจากกรรมการสรรหาและแต่งตั้งขึ้นโดย คสช. เป็นการลดทอนคุณค่าเสียงของประชาชนในการเลือกผู้แทนของตนเอง ซึ่งผลการโหวตเมื่อวันที่ 5 มิ.ย.62 ประจักษ์ชัดเจน ว่า ส.ว. 249 คน โหวตเลือก พล.อ.ประยุทธ์ จันทร์โอชา เป็นนายกรัฐมตรี เพื่อสืบทอดอำนาจเผด็จการโดยไม่แตกแถว สมฉายา ‘สภาทหารเกณฑ์ที่ซื่อสัตย์ต่อมูลนาย’ เหตุการณ์นี้ยืนยันได้อย่างชัดเจนว่า ส.ว. ทั้ง 250 คน ไม่ได้ยึดโยงกับประชาชน แต่เป็นเพียงไพร่พล ที่คอยรับใช้ พล.อ.ประยุทธ์ จันทร์โอชา เท่านั้น ซึ่งนี่ก็คือ ‘เผด็จการรัฐสภา’ ของจริง . ลิงก์รับชมการอภิปราย : https://youtu.be/-SlqI5qnr7A . --- . &gt;&gt; ธีรัจชัย พันธุมาศ-Teerajchai Phunthumas : รัฐธรรมนูญจะเป็นประชาธิปไตย ต้องถูกทั้งเนื้อหาและกระบวนการ . รัฐธรรมนูญเป็นเอกสารลายลักษณ์อักษรที่มนุษย์ทำขึ้น เพื่อกำหนดกติกาในการอยู่ร่วมกัน และกำหนดความสัมพันธ์ของกลไกความสัมพันธ์ทางอำนาจต่างๆ กล่าวให้ถึงที่สุดแล้ว รัฐธรรมนูญไม่ใช่เทพเจ้าหรือเทวดาองค์ใดประทานให้มา แต่เป็นสิ่งที่มนุษย์สร้างขึ้นจึงสามารถแก้ไขได้ . ในกรณีของมาตรา 270 และ 271 ให้อำนาจ ส.ว.ร่วมกับ ส.ส.ในการพิจารณากฎหมายที่เกี่ยวกับการปฏิรูปประเทศ ซึ่งสามารถตีความให้เข้าได้หมด ทำให้กฎหมายปกติโดยประชาชนไม่สามารถเกิดขึ้นได้เลย เพราะกฎหมายของรัฐบาลบวกเสียง ส.ว.อีก 250 เสียง โหวตยังไงก็ชนะ หากต้องการออกกฎหมายฉบับนั้นด้วยการตีความให้เป็นกฎหมายที่เกี่ยวกับการปฏิรูปประเทศ รัฐธรรมนูญฉบับนี้ มีการออกแบบกลไกต่างๆ ในการขึ้นสู่อำนาจอย่างไม่เป็นธรรม มี ส.ว.เป็นเครื่องมือของรัฐบาล ซึ่งยังไม่มีเหตุผลใดหักล้าง องค์กรอิสระ กกต. ปปช. ศาลรัฐธรรมนูญ บุคคลที่เข้าไปดำรงตำแหน่งคุณสมบัติอื่นใด ไม่สำคัญเท่าคุณสมบัติการเชื่อฟังคณะรัฐประหาร . ลิงก์รับชมการอภิปราย : https://youtu.be/WFm3aqk6Sck . --- . &gt;&gt; ทนายบิลลี่ - Jirawat Arunyakanon - จิรวัฒน์ อรัณยกานนท์ : มาตรา 279 เป็นตัวการบ่มเพาะอำนาจ คสช. รับรองการคุกคามละเมิดสิทธิประชาชนให้ชอบตามรัฐธรรมนูญ . มาตรา 279 ได้รับรองกฎหมายและการกระทำต่างๆ ในการใช้อำนาจของ คสช.ให้ชอบด้วยรัฐธรรมนูญและกฎหมาย แต่การกระทำของ คสช. ในระหว่างที่ครองอำนาจ เป็นการกระทำที่ลิดรอนสิทธิเสรีภาพของประชาชน เช่น ทวงคืนผืนป่า โดยที่ผ่านมามีประกาศคำสั่งไม่น้อยกว่า 554 ฉบับ ซึ่งอาจสร้างความเสียหายให้กับประชาชน ข้าราชการ นักการเมืองที่ถูก คสช. รังแก เพราะการใช้อำนาจตาม มาตรา 44 หรือ ประกาศ คำสั่ง ของ คสช. ทำให้พวกเขาไม่สามารถฟ้องร้อง หรือตรวจสอบการกระทำใด ๆ ของ พล.อ. ประยุทธ์ และเครือข่าย คสช. ได้เลย ทั้งใน อดีต ปัจจุบัน และอนาคต . ลิงก์รับชมการอภิปราย : https://youtu.be/gBILb8HvXz8 . --- . &gt;&gt; Padipat Suntiphada - ปดิพัทธ์ สันติภาดา : ได้เวลาแก้ไขระบบการเลือกตั้ง . การเลือกตั้งเป็นปัจจัยที่สำคัญที่สุดที่ทำให้เกิดฉันทามติ ก้าวข้ามความขัดแย้งได้ แต่ต้องเป็นการเลือกตั้งที่ดีเท่านั้น ซึ่งหมายถึงเหมาะสมกับบริบท สะท้อนเจตนารมณ์ของประชาชนได้ และเป็นไปตามหลักความโปร่งใส ยุติธรรม แต่ถ้าการเลือกตั้งเลว ก็จะเป็นเครื่องมือของเผด็จการ การเลือกตั้งทั่วไป 24 มีนาคม 2562 เห็นปรากฏการณ์แห่งความเสื่อมถอยของระบบการเลือกตั้ง การเลือกตั้งในระบบจัดสรรปันส่วนผสมแบบ คสช. มีปัญหาที่ทำให้พัฒนาการทางการเมืองถดถอยไปหลายสิบปี เป็นเพียงแค่อุปกรณ์ของระบอบประชาธิปไตยสลึงเดียว ไม่มีความชอบธรรม ไม่สะท้อนเจตนารมณ์ของประชาชน และเป็นปัจจัยหนึ่งของความขัดแย้งที่เกิดขึ้นจากการชุมนุมทั่วประเทศในขณะนี้ . ลิงก์รับชมการอภิปราย : https://youtu.be/C9lXthI_27Y . --- . &gt;&gt; Rangsiman Rome - รังสิมันต์ โรม : การตั้ง สสร. คือโอกาสที่ประชาชนจะออกแบบรัฐธรรมนูญในแบบที่ต้องการได้ . เป้าหมายของการจัดทำร่างรัฐธรรมนูญใหม่ในครั้งนี้ จะต้องนำไปสู่การสร้าง ‘ระบอบประชาธิปไตยที่พระมหากษัตริย์อยู่ใต้รัฐธรรมนูญ’ อย่างแท้จริง คือการเปิดพื้นที่แห่งการสร้างข้อตกลงใหม่ จะต้องเป็นพื้นที่ที่เป็นของประชาชนจริงๆ มีที่มาจากประชาชนโดยตรง ต้องเป็นพื้นที่ที่ประชาชนเข้ามาสร้างข้อตกลงได้ในฐานะที่เป็นเจ้าของอำนาจสูงสุดในประเทศ นอกจากนั้นยังต้องเป็นพื้นที่เปิดให้ประชาชนแสดงเจตนารมณ์ได้อย่างเต็มที่ว่าต้องการให้รัฐธรรมนูญใหม่มีเนื้อหาแต่ละเรื่อง แต่ละหมวด แต่ละมาตราว่าอย่างไรบ้าง ที่สำคัญต้องเป็นพื้นที่ที่ไม่มีการใช้อำนาจรัฐหรืออิทธิพลเถื่อนเข้าแทรกแซง บีบบังคับ หรือข่มขู่คุกคาม . ลิงก์รับชมการอภิปราย : https://youtu.be/-_ePGuWNDBM . --- . &gt;&gt; ณัฐวุฒิ บัวประทุม &amp; Wiroj Lakkhanaadisorn - วิโรจน์ ลักขณาอดิศร : การตั้ง กมธ.ศึกษายื้อเวลา คือการหลอกลวกหลอกต้มประชาชน . อย่างไรก็ตาม เมื่อการอภิปรายเสร็จสิ้นลงและเข้าสู่ช่วงของการลงมติตามที่ได้มีการตกลงกันไว้ก่อนหน้านี้จากที่ประชุม 3 ฝ่าย ทั้งฝ่ายรัฐบาล ฝ่ายค้าน และ ส.ว. ไพบูลย์ นิติตะวัน จากพรรคพลังประชารัฐ ได้เสนอต่อที่ประชุมรัฐสภาให้มีการตั้งคณะกรรมาธิการวิสามัญพิจารณาร่างแก้ไขรัฐธรรมนูญ ตามมาตรา 121 วรรค 3 เพื่อวินิจฉัยรัฐธรรมนูญทั้ง 6 ฉบับที่เสนอเข้ามาให้มีความชัดเจนก่อนจะมีการลงมติรับหลักการ โดยให้จัดทำรายงานความเห็นจากทั้ง 3 ฝ่ายก่อนเสนอรัฐสภาโดยเร็ว . ทั้งนี้ ข้อเสนอดังกล่าวถูกมองว่าเป็นความพยายามซื้อเวลาการแก้ไขรัฐธรรมนูญออกไปและหากยิ่งช้าจะยิ่งที่ให้สถานการณ์ความไม่พอใจที่อยู่ภายนอกสภาร้อนแรงขึ้น จึงได้มีการอภิปรายโต้แย้งจาก วิโรจน์ ลักขณาอดิศร และ ณัฐวุฒิ บัวประทุม . ลิงก์รับชมการอภิปรายของณัฐวุฒิ : https://youtu.be/AIeLPym2FF4 ลิงก์รับชมการอภิปรายของวิโรจน์ : https://youtu.be/Ws7ZUynC8Ts . --- . ความพยายามทัดทานจากพรรคก้าวไกล พรรคร่วมฝ่ายค้าน รวมถึงฝ่ายรัฐบาลได้แก่ พรรคประชาธิปัตย์ ไม่เป็นผล เมื่อการตั้งกรรมาการเข้าสู่ช่วงเสนอชื่อตามสัดส่วนของแต่ละพรรค พรรคร่วมฝ่ายค้านจึงได้ประกาศไม่ขอร่วมสังฆกรรมกับกรรมาธิการชุดนี้และวอร์คเอาท์ออกไปทั้งหมด . Pita Limjaroenrat - พิธา ลิ้มเจริญรัตน์ หัวหน้าพรรคก้าวไกล ได้แถลงถึงเหตุผลในการวอร์คเอาท์ครั้งนี้ว่า ผิดหวังต่อรัฐบาลที่ไม่จริงใจประชาชน ถ่วงเวลาด้วยการเสนอตั้ง กมธ.ศึกษาก่อนลงมติรัฐธรรมนูญ แต่ยังไม่หมดหวัง เพราะยังมีร่างแก้ไขรัฐธรรมนูญของประชาชนที่ได้ริเริ่มโดย iLaw ที่จะเข้าพิจารณาในสมัยประชุมหน้า อย่างไรก็ตาม นี่เป็นกลอุบายที่แยบยล เพราะหากว่ารัฐบาลและ ส.ว.โหวตคว่ำในสมัยประชุมหน้าจะทำให้ร่างของ iLaw ตกไปด้วย ซึ่งจะทำให้พรรคฝ่ายค้านไม่สามารถเสนอร่างแก้ไขรัฐธรรมนูญที่มีเนื้อหาคล้ายกันได้อีก เป็นการซื้อเวลาไปอีก 8 เดือน จึงเป็นสาเหตุที่ไม่สามารถร่วมสังฆกรรมในการตั้งคณะกรรมาธิการด้วยได้ . ลิงก์รับชมการแถลงข่าว : https://youtu.be/VeX0lYAGOBo . #พรรคก้าวไกล #ปิดสวิตช์สว #แก้รัฐธรรมนูญ #สวมีไว้ทำไม #ไปสภาไล่ขี้ข้าศักดินา #ให้มันจบที่รุ่นเรา</t>
  </si>
  <si>
    <t>100106918288004_185553506410011</t>
  </si>
  <si>
    <t>100106918288004_186418436323518</t>
  </si>
  <si>
    <t>[ เริ่มแล้ว กมธ.ที่ดินฯ ตรวจสอบ ‘ศรีพันวา’ ตั้งข้อสังเกต เหตุใดไม่ออกเป็นโฉนดที่ดิน - ส.ส.ก้าวไกล แนะ ความลาดชัน ต้องตรวจสอบให้ละเอียด] . วันที่ 30 กันยายน 2563 ที่อาคารรัฐสภา คณะกรรมาธิการการที่ดิน ทรัพยากรธรรมชาติ และสิ่งแวดล้อม สภาผู้แทนราษฎร ที่มี Apichat Sirisoontron - อภิชาติ ศิริสุนทร ส.ส.บัญชีรายชื่อ พรรคก้าวไกล เป็นประธานคณะกรรมาธิการ ได้เรียกให้หน่วยงานที่เกี่ยวข้องเข้ามาชี้แจงกรณีข้อสงสัยของสาธารณชนประเด็นที่ดินรีสอร์ทศรีพันวา โดยหน่วยงานที่มาชี้แจงมีทั้งตัวแทนจาก กรมที่ดิน กรมป่าไม้ จังหวัดภูเก็ต และเทศบาลตำบลวิชิต จังหวัดภูเก็ต . อภิชาติ ได้ตั้งประเด็นคำถามว่า เวลานี้มีคำถามจากสาธารณชนเข้ามามากว่า รีสอร์ทศรีพันวาตั้งอยู่บนที่ดินที่เป็นของรัฐหรือไม่ ที่ดินดังกล่าวเป็นไปตาม พ.ร.บ. ป่าไม้ฯ หรือไม่ และหากมีสิทธิการครอบครองในที่ดินดังกล่าว เป็นสิทธิการครอบประเภทใด รวมทั้งการออกเอกสารสิทธิ์เป็นไปโดยชอบด้วยกฎหมายหรือไม่ อีกทั้งที่ดินบริเวณดังกล่าวมีความชันเท่าใด หากมีเอกสารภาพถ่ายและขอบเขตของที่ดินให้นำแสดงต่อที่ประชุมด้วย นอกจากนี้มีหน่วยงานอื่นตรวจสอบในกรณีนี้แล้วหรือไม่ แล้วผลเป็นเช่นใด . ทั้งนี้ นิสิต จันทร์สมวงศ์ อธิบดีกรมที่ดิน ชี้แจงว่า ได้ตรวจสอบการได้มาของที่ดินและแปลงที่ดินต่างๆ ของโครงการศรีพันวา ผลการตรวจสอบในเบื้องต้นปรากฎว่าเป็นที่ดินที่มีโฉนด 2 แปลง และเป็น น.ส. 3 จำนวน 51 แปลง โดยที่ดิน น.ส. 3 มาจาก ส.ค. 1 ที่มาจากประชาชน และต่อมาได้แยกออกเป็น น.ส. 3 ก. และทางกรมที่ดินได้ตรวจสอบทิศทางของ ส.ค. 1 พบว่า มีความถูกต้องไม่ได้ผิดทิศทาง ประเด็นการซื้อขายก็เป็นไปด้วยความถูกต้อง รวมทั้งที่ดินแปลงเหล่านี้ไม่ได้อยู่ในเขตป่าไม้ถาวร เขตป่าชายเลน หรือที่ราชพัสดุแต่อย่างใด และประเด็นคำถามเรื่องที่ว่าที่ดินเหล่านี้เป็นพื้นที่ภูเขาหรือไม่ ข้อเท็จจริงคือเป็นเขาและเป็นที่ที่มีความลาดชันบางส่วน แต่ที่ดินเหล่านี้ประชาชนเจ้าของเดิมได้ใช้ประโยชน์ก่อนที่จะมีกฎหมาย พ.ร.บ. ให้ใช้ประมวลกฎหมายที่ดิน พ.ศ. 2497 รวมทั้งก่อนประกาศของกระทรวงมหาดไทยปี พ.ศ.2499 และมติคณะรัฐมนตรีเรื่องความลาดชันปี พ.ศ. 2528 . Nitipon Piwmow - นิติพล ผิวเหมาะ ส.ส. บัญชีรายชื่อ พรรคก้าวไกล ในฐานะโฆษกคณะกรรมาธิการ ได้ตั้งคำถามว่า จากรูปที่ทางหน่วยงานนำเสนอได้แสดงให้เห็นว่าความลาดชันของโครงการศรีพันวาคือ มีความชันที่ร้อยละ 34.42 ซึ่งใกล้กับความชันที่กฎหมายได้กำหนดห้ามไว้ว่าห้ามเกิน 35 % จึงเกิดคำถามว่าหลักเกณฑ์ในการเลือกจุดในการวัดความลาดชันเป็นอย่างไร ซึ่งเป็นประเด็นที่จำเป็นต้องมีการตรวจสอบอย่างละเอียดต่อไป รวมทั้งการกำหนดหลักเกณฑ์ว่าทำไมถึงกำหนดที่ 35 % อาจจำเป็นต้องให้หน่วยงานที่เกี่ยวข้องมาชี้แจงด้วย . ขณะที่ สมชาย ฝั่งชลจิตร ส.ส.บัญชีรายชื่อ พรรคก้าวไกล ในฐานะรองประธานกรรมาธิการ ได้เสนอว่า อยากให้หน่วยงานนำเสนอต้นขั้วในการออกเอกสารสิทธิ เพื่อเทียบเคียงต้นขั้วกับการออก สค.1 ว่ามีความถูกต้องหรือไม่ รวมทั้งประเด็นสำคัญที่อยากตั้งข้อสังเกตคือ ทำไมพี่น้องคนจนเวลาขอเอกสารสิทธิหน่วยงานออกเอกสารยากมาก แต่คนรวยออกกันไม่ยาก ประเด็นนี้จะเป็นการพิสูจน์ความเสมอภาคและและความเป็นธรรมของสังคม . ในการรับฟังคำชี้แจง ทางคณะกรรมาธิการได้มีการตั้งข้อสังเกตว่า เหตุใดที่ดินหลายแปลงจึงไม่มีการไปออกเป็นโฉนดที่ดิน มีอะไรซ่อนเงื่อนหรือมีเงื่อนงำหรือไม่ ซึ่งทางหน่วยงานได้ชี้แจงว่าเป็นสิทธิของผู้ครอบครอง และไม่ทราบเหตุผลว่าเหตุใดไม่มีการไปออกเป็นโฉนดที่ดินบางแปลง ทางคณะกรรมาธิการจึงมีความเห็นว่าข้อมูลบางส่วนที่ได้รับทราบวันนี้ยังไม่ครบถ้วน มีมติให้เชิญหน่วยงานมาชี้แจงในการประชุมครั้งหน้าเพิ่มเติม ได้แก่ กรมพัฒนาที่ดิน กรมแผนที่ทหาร กรมเจ้าท่า กรมป่าไม้ DSI . สำหรับแบบแจ้งการครอบครองที่ดิน หรือ ส.ค. 1 คือ ใบแจ้งการครอบครองที่ดินเพื่อเป็นหลักฐานว่าผู้ครอบครองเป็นผู้แจ้งว่าตนครอบครองที่ดินแปลงใดอยู่ แต่ปัจจุบันไม่มีการแจ้ง ส.ค.1 อีกแล้ว ทั้งนี้ ส.ค.1 ไม่ใช่หนังสือแสดงสิทธิที่ดิน เพราะไม่ใช่หลักฐานที่ทางราชการออกให้ เพียงแต่เป็นการแจ้งการครอบครองที่ดินของประชาชนเท่านั้น ส่วนหนังสือรับรองการทำประโยชน์ (น.ส.3 น.ส.3 ก.) คือหนังสือรับรองจากพนักงานเจ้าหน้าที่ว่าได้ทำประโยชน์ในที่ดินแล้ว . #พรรคก้าวไกล #ศรีพันวา #ประชุมสภา</t>
  </si>
  <si>
    <t>สมชาย ฝั่งชลจิตร,</t>
  </si>
  <si>
    <t>100106918288004_186480449650650</t>
  </si>
  <si>
    <t>[ ผ่านไปอีกหนึ่งสมัยประชุมสภา ‘ก้าวไกล’ ทำอะไรไปเเล้วบ้าง ] . ในที่สุด เราก็มาถึงจุดสิ้นสุดของการประชุมสภาผู้แทนราษฎรสมัยนี้ (รอบ พฤษภาคม-กันยายน 2563) พรรคก้าวไกลขอขอบคุณประชาชนทุกคนที่คอยติดตามให้กำลังใจและมีส่วนร่วมกับภารกิจของพวกเรา ไม่ว่าจะเป็นการนำไปเผยแพร่ต่อ แสดงความเห็นหรือพูดคุยแลกเปลี่ยนกันเกี่ยวกับประเด็นการอภิปรายของ ส.ส. ก้าวไกลแต่ละคน หรือแม้แต่การนำประเด็นไปผลักดันต่ออย่างเป็นรูปธรรม . อย่างไรก็ตาม เราทราบดีว่ายังมีประชาชนอีกหลายต่อหลายคนที่ไม่มีเวลาว่างมากพอที่จะติดตามและไล่เรียงลำดับการทำงานของพรรคก้าวไกลตั้งแต่เริ่มจนจบ หรืออาจต้องการเห็นภาพรวมการทำงานของพวกเราให้ชัดเจนยิ่งขึ้น ด้วยเหตุนี้ เราจึงได้รวบรวมและสรุปการดำเนินการผลักดันประเด็นต่างๆ ในสภาผู้แทนราษฎรแบบพอสังเขปมาไว้ให้ทุกท่าน . หากพร้อมแล้ว เชิญคลิกชมภาพสรุปด้านล่างกันได้เลย . #พรรคก้าวไกล #ประชุมสภา</t>
  </si>
  <si>
    <t>100106918288004_186657189632976</t>
  </si>
  <si>
    <t>100106918288004_186899032942125</t>
  </si>
  <si>
    <t>100106918288004_187055769593118</t>
  </si>
  <si>
    <t>[ เดินหน้าต่อ ‘ปดิพัทธ์’ ชวนจับตากระบวนการเปลี่ยน ‘จะนะ’ เป็นเขตอุตสาหกรรมหนัก ระบุ กมธ.พัฒนาการเมืองฯ เตรียมเชิญ ‘ประยุทธ์’ เข้าชี้แจง ] . "สถานการณ์ล่าสุดตอนนี้มีมติ ครม.เปลี่ยนผังเมือง ตรงนี้ชาวบ้านไม่ได้รู้เรื่องเลย ซึ่งจริงๆแล้วตอนทำผังเมืองเก่าของสงขลาที่ผ่านมาชาวบ้านมีส่วนร่วมด้วยตลอดและได้ประกาศใช้เมื่อปี 2559 แต่อยู่ๆก็มีมติ ครม.เมื่อวันที่ 18 สิงหาว่า ให้เปลี่ยนผังเมือง ชาวบ้านก็งงว่าผังเมืองสีเขียวอยู่ดีๆทำไมเปลียนให้เป็นสีม่วง โดย ครม.ก็สั่งมายังผู้ว่าราชการจังหวัดสงขลา แล้วก็ตั้งคณะกรรมการขึ้นมา 21 คน แต่ที่ตั้งขึ้นมาก็ไม่มีชาวบ้านเลย ผมคิดว่าบ้านเกิดของใคร คนๆนั้นก็ย่อมจะรู้พื้นที่ของตัวเองดี แต่ทำไมคุณไม่เลือกคนที่อยู่ในสถานการณ์ อยู่ในพื้นที่เข้าไปเป็นคณะกรรมการวางผังเมืองตรงนั้นบ้าง แต่ว่าคุณเอาใครมาก็ไม่รู้ และแบบนี้ชาวบ้านคิดว่าคุณเล่นไม่แฟร์ คุณกำลังลักหลับชาวบ้าน . “เหมือนเป็นเรื่องที่ว่าเราอยู่ของเราดีๆ แต่มีคนจะมาชิงแผ่นดินของเรา จะมาชิงฐานทรัพยากรของเรา ซึ่งชาวบ้านเราจะอยู่ได้ไหมถ้าเราไม่มีฐานทรัพยากร และฐานทรัพยากรตรงนี้ไม่ได้กินเฉพาะแต่พวกเรา ทรัพยากรอาหารตรงนี้เรากระจายส่งไปให้คนในเมืองกิน ยกตัวอย่างตอนช่วงวิกฤตโควิด คนจะนะเอาทรัพยากรอาหารตรงนี้ไปแจกเพื่อน เพราะว่าเรามีฐานทรัพยากรที่ดีพอจะเลี้ยงคนในอำเภอได้ เลี้ยงคนข้างนอกได้ และไม่เข้าใจว่าทำไมพื้นที่ตรงนี้ถึงมีคนพยายามจะแย่งชิงเอาไปทำนิคมอุตสาหกรรมนัก" . นี่คือ เสียงสะท้อนจาก 'บังนี' รุ่งเรือง ระหมันยะ เครือข่ายจะนะรักษ์ถิ่น ที่แสดงให้เห็นถึงบรรยากาศของ อำเภอจะนะ จังหวัดสงขลา ในเวลานี้ สำหรับผู้คนที่มีชีวิตผูกพันกับชายหาดและท้องทะเล พวกเขายังคงมีความกังวลถึงโครงการเมกกะโปรเจ็คที่กำลังเข้ามาเปลี่ยนแปลงบ้านเกิดภายใต้คำว่าพัฒนาและนโยบายเพื่อประชาชนส่วนใหญ่ในมุมมองของรัฐ . “ทางคณะกรรมาธิการได้ลงพื้นที่หลังจากได้รับเรื่องร้องเรียนเเละข้อเรียกร้องเมื่อวันที่ 11 กรกฎาคม 2563 โดยเราสามารถยืนยันจากการร่วมสังเกตการณ์ได้ว่า เวทีรับฟังความคิดเห็นในวันนั้น เป็นเวทีที่มีปัญหา ปัญหาเเรกมีการใช้กำลังเจ้าหน้าที่ตำรวจ ทหาร เข้าควบคุม เเสดงให้เห็นว่า ประชาชนไม่สามารถเเสดงความคิดเห็นได้อย่างเสรี โดยเฉพาะชาวบ้านกลุ่มที่ต่อต้านไม่สามารถเข้ามามีส่วนร่วมในเวทีได้อย่างอิสระ ในประเด็นที่สอง มีการยืนยันบนเวที จากเจ้าหน้าที่ ศอ.บต. ว่า เวทีนี้ จะไม่มีการนำหลักฐานการเข้าร่วมไปใช้ในการเปลี่ยนแปลงผังเมือง ซึ่งเป็นกฎหมายผังเมืองของทาง อบจ. แต่จากการที่คณะกรรมาธิการเชิญเจ้าหน้าที่ ศอ.บต. มาชี้เเจง กลับตอบไม่ชัดเจนเเละมีการเบี่ยงเบนประเด็น มีการให้ข้อมูลว่าเวทีดังกล่าวส่งข้อมูลไปยังหน่วยงานที่เกี่ยวข้อง โดยไม่ระบุว่าเป็น อบจ. โดยทางกรรมาธิการมองว่ากรณีนี้อาจจะมีเงื่อนงำ ที่แสดงให้เห็นว่า เวทีในวันที่ 11 กรกฎาคม 2563 ที่ผ่านมา จะถูกใช้เป็นตรายาง ในการที่แสดงให้เห็นว่าประชาชนผ่านการทำประชามติเรียบร้อยเเล้ว” . Padipat Suntiphada - ปดิพัทธ์ สันติภาดา ส.ส.พิษณุโลก เขต 1 พรรคก้าวไกล กล่าวในฐานะประธานคณะกรรมาธิการการพัฒนาการเมือง การสื่อสารมวลชน เเละการมีส่วนร่วมของประชาชน สภาผู้แทนราษฎร ซึ่งมีการติดตามเรื่องนี้อย่างต่อเนื่อง เขายังมีข้อสังเกตต่อมติคณะรัฐมนตรี เมื่อวันที่ 18 สิงหาคม 2563 เกี่ยวกับการเปลี่ยนแปลงผังเมือง จ.สงขลา จากพื้นที่สีเขียวเป็นสีม่วงหรือจากพื้นที่เกษตรกลายเป็นพื้นสำหรับการประกอบอุตสาหกรรม ในโครงการพัฒนาเขตเศรษฐกิจพิเศษ อ.จะนะ จ.สงขลา ว่า เป็นสิ่งที่น่าผิดหวังเเละเเสดงให้เห็นอย่างชัดเจนว่า กระบวนการที่รัฐบาลมีมติให้ ศอ.บต. เป็นหน่วยงานที่ผลักดันให้เกิดการลงทุนในพื้นที่เขตอุตสาหกรรมจะนะ จ.สงขลา ซึ่งเป็นของเอกชน เป็นสิ่งที่เห็นความไม่ชอบธรรมที่เกิดขึ้น . ปดิพัทธ์ยังกล่าวเพิ่มเติมด้วยว่า ทางคณะกรรมธิการจะติดตามเรื่องนี้และหาความจริงว่า มติคณะรัฐมนตรีในวันที่ 18 สิงหาคม นั้น ไม่ชอบธรรมหรือไม่ โดยจะเชิญพลเอกประยุทธ์ จันทร์โอชา นายกรัฐมนตรี เข้าชี้เเจงต่อคณะกรรมาธิการ เพื่อติดตามเเละตรวจสอบรวมไปถึงคัดค้านการโครงการพัฒนาเศรษฐกิจพิเศษ อ.จะนะ จ.สงขลา เนื่องจากส่งผลกระทบต่อวิถีชีวิต เเละสิ่งเเวดล้อมประชาชน . #พรรคก้าวไกล #จะนะจะไม่ทน #Savechana</t>
  </si>
  <si>
    <t>,ปดิพัทธ์ สันติภาดา,</t>
  </si>
  <si>
    <t>100106918288004_187064169592278</t>
  </si>
  <si>
    <t>[ มาร่วมเดินทางไปกับพวกเรา ] . พรรคก้าวไกลออก ‘เดินทางครั้งใหม่’ มาได้ระยะหนึ่งแล้ว ด้วยอุดมการณ์ที่เชื่อมั่นใน ‘เสรีภาพ เสมอภาค ภราดรภาพ’ เสมอมา เป้าหมายข้างหน้าของพวกเราคือ มุ่งไปสู่สังคมที่ก้าวหน้า เท่าเทียม เป็นอนาคตใหม่ของทุกคน แต่เส้นทางนี้ยังคงต้องถากถางทางกันต่อและคงจะไปถึงเป้าหมายไม่ได้เลย หากปราศจากผู้ร่วมทาง . มาร่วมกันสร้างการเมืองแห่งความหวังและความเป็นไปได้ ด้วยพลังของผู้คนที่เชื่อในอุดมการณ์เดียวกัน การเป็น ‘สมาชิกพรรคการเมือง’ ไม่ได้หมายความว่า ต้องเป็น ‘นักการเมือง’ หรือต้องลงสมัครรับเลือกตั้งเท่านั้น แต่สมาชิกพรรคการเมือง หมายความถึงการรวมตัวกันของผู้คนที่มีอุดมการณ์หรือสนับสนุนนโยบายแนวทางเดียวกัน เป็นการมีส่วนร่วมของพลเมืองเพื่อแสดงออกทางการเมืองและช่วยกันผลักดันให้สังคมดำเนินไปในทิศทางที่เชื่อร่วมกัน . ดังนั้น หากคุณสนใจที่จะเป็นพลังขับเคลื่อนหนึ่งในทางการเมือง ต้องการข้อมูลข่าวสารที่ใกล้ชิด มีโอกาสใช้ความรู้ความสามารถและศักยภาพของตนเองเพื่อสร้างสังคมที่ดีกว่านี้ การสมัครเป็นสมาชิกพรรคและมีส่วนร่วมทำกิจกรรมกับพรรคก็ถือเป็นช่องทางที่ดีเพื่อนำไปสู่การเปลี่ยนแปลงทางการเมืองในอนาคตได้ . สมัครสมาชิกพรรคผ่าน LINE: @moveforward https://lin.ee/9YA3r8N (หรือสมัครผ่านเว็บโดยตรง https://www.moveforwardparty.org/join/ ) . บริจาคให้พรรคก้าวไกล https://donation.moveforwardparty.org/donation/ . &gt;&gt; พรรคก้าวไกลเข้มแข็งได้ด้วยแรงจากสมาชิก . การเป็นสมาชิกพรรคการเมือง คือการช่วยเสริมสร้างรากฐานและความเข้มแข็งแก่ทั้งพรรคการเมืองและระบอบประชาธิปไตย เพราะการมีส่วนร่วมหรือการได้รับแรงสนับสนุนจากสมาชิกพรรค ไม่ว่าจะเป็นเงินค่าสมาชิกพรรค เงินบริจาค รวมทั้งการเข้ามามีส่วนร่วมดำเนินกิจกรรมของพรรคตั้งแต่ระดับท้องถิ่นถึงระดับชาติ การมีส่วนร่วมในการสรรหาผู้แทนของประชาชนลงสมัครรับเลือกตั้งในระดับต่างๆ . เหล่านี้จะทำให้พรรคการเมืองดำรงอยู่ได้โดยยึดโยงกับประชาชน และเป็นสถาบันทางการเมืองที่เป็นตัวแทนของประชาชนในระบอบประชาธิปไตย . สำหรับ ‘การเดินทางครั้งใหม่’ ในนามพรรคก้าวไกล ช่วงที่ผ่านมา คงพอพิสูจน์ให้สังคมได้ถึงความพยายามอย่างยิ่งของพวกเราในการยับยั้งเส้นทางการใช้อำนาจทางการเมืองอันไม่ถูกต้องชอบธรรมของเผด็จการ คสช. ความพยายามในการปฏิรูปการเมืองด้วยการชูธงนำในการแก้รัฐธรรมนูญ เพื่อร่างใหม่ทั้งฉบับด้วยกระบวนการ ส.ส.ร. การเสนอแนวทางการแก้ปัญหาทางเศรษฐกิจในช่วงวิกฤติโควิดรวมถึงข้อเสนอต่างๆ ในการจัดสรรงบประมาณ การนำเสนอร่างกฎหมายที่มีเนื้อหาก้าวหน้าตามที่ให้สัญญาไว้ และนอกจากนี้ การยืนหยัดของพวกเรายังเป็นการพิสูจน์ว่า ความพยายามบ่อนทำลายการเดินทางสู่อนาคตใหม่นั้น ทั้งหมดที่ผ่านมาล้วนเป็นเพียง ‘กระสุนด้าน’ ที่จะไม่ทำให้เราไขว้เขวไปจากเป้าหมายเดิมแต่อย่างใด . ครั้งนี้ พรรคก้าวไกลตั้งเป้าหมายใหม่ไว้ว่า จะต้องมีสมาชิกพรรคจำนวน 100,000 คน ขึ้นไปให้ได้ จึงขอให้ผู้ร่วมอุดมการณ์ทุกท่านร่วมแรงร่วมใจกันสมัครเป็นสมาชิกพรรคและเชิญชวนผู้ที่มีแนวคิดตรงกันมาร่วมเดินบนเส้นทางนี้ให้มากที่สุดเท่าที่จะมากได้ . ประเภทสมาชิกของพวกเรา - ประเภทรายปี 100 บาท (ไม่มีสิทธิ์รับบัตร) - ประเภทรายปี 200 บาท (มีสิทธิ์รับบัตร) - ประเภทตลอดชีพ 2,000 บาทขึ้นไป (มีสิทธิ์รับบัตร) (นอกจากการรับบัตร สมาชิกทุกคนจะได้รับสิทธิประโยชน์เท่าเทียมกัน) - การรับบัตรสมาชิก : สามารถเลือกรับที่สำนักงานพรรคที่บางแค หรือส่งให้ทางไปรษณีย์แบบลงทะเบียน (ต้องมีคนเซ็นรับ) ไปยังที่อยู่ที่ระบุ **สมาชิกที่ไม่มีบัตรสามารถยืนยันตัวตนได้ด้วยหมายเลขสมาชิกหรือเลขบัตรประชาชน** . —— . ***ขณะนี้ปิดการรับอาสาสมัครผ่านช่องทางด้านล่าง โปรดติดตามความคืบหน้าเร็วๆ นี้*** . &gt;&gt; ขับเคลื่อนการเมืองด้วยการทำงานการเมือง . นอกจากการเป็นสมาชิกหรือเป็นผู้สนับสนุนด้วยการบริจาค สำหรับผู้ที่สนใจการผลักดันอุดมการณ์ทางการเมืองด้วยการขับเคลื่อนงานทางการเมืองในแนวทางที่เข้มข้นขึ้น เวลานี้ พรรคก้าวไกล ขอเปิดรับสมัครผู้ที่สนใจร่วมทำงานการเมืองกับพวกเรา ไม่ว่าจะเป็นผู้ที่สนใจเป็นอาสาสมัครของพรรค หรือผู้ที่สนใจลงเลือกตั้ง ส.ส. ในนามพรรคก้าวไกล หรือสนใจช่วยงานพรรคไม่ว่าทางใดตามสะดวก . คุณสามารถมาร่วมการเดินทางกับพวกเราได้ที่นี่ . สมัครลงสมัครเลือกตั้ง ส.ส.ในนามพรรคก้าวไกลหรืออาสาสมัคร https://form.jotform.com/202572282246049 . #พรรคก้าวไกล #สมัครสมาชิก #บริจาคเงิน #อาสาสมัคร</t>
  </si>
  <si>
    <t>100106918288004_187273066238055</t>
  </si>
  <si>
    <t>[ ออกหมายแดงแค่ตบตา ‘ธีรัจชัย ก้าวไกล’ จี้ ‘ประยุทธ์’ ดำเนินการคดี ‘บอส อยู่วิทยา’ เต็มที่ ดักคออย่าแค่ทำเป็นพิธี แต่เปิดช่องโหว่ให้ผู้ต้องหาลอยนวลได้] . ธีรัจชัย พันธุมาศ-Teerajchai Phunthumas ส.ส.แบบบัญชีรายชื่อ พรรคก้าวไกล ตั้งข้อสังเกตถึงกรณีองค์การตำรวจสากล ออกหมายแดง ( อินเตอร์โพล ) เพื่อติดตามนายวรยุทธ อยู่วิทยา หรือ บอส ทายาทกระทิงเเดง ตามที่มีข่าว เมื่อวันที่ 2 ตุลาคม 2563 ว่า การออกหมายแดงดังกล่าวยังมีช่องโหว่ที่ทำให้ไม่สามารถติดตามจับตัววรยุทธ มาดำเนินคดีได้ เนื่องจากทางสำนักงานตำรวจแห่งชาติไทย ยังไม่ได้ใช้ช่องทางที่มีทั้งหมดที่มีอยู่ในการติดตามตัวผู้ต้องหาระหว่างประเทศ เหมือนยังเปิดช่องให้ผู้ต้องหาลอยนวล . “ในการติดตามผู้ต้องหาที่หลบหนีไปต่างประเทศ ยังมีระบบ fingerprint กับ facial recognition โดยเอาข้อมูลลายนิ้วมือ ใบหน้า ที่ตำรวจเคยเก็บจาก นายวรยุทธ ตอนแจ้งข้อกล่าวหา ส่งให้ตำรวจสากล เพื่อ ให้ประเทศสมาชิก 194 ประเทศ นำไปเปรียบเทียบกับลายนิ้วมือ ใบหน้า คนที่เดินทางเข้าออก ตามสนามบินต่างๆ แบบนี้ใช้หนังสือเดินทางแบบไหนก็สามารถตรวจจับได้ แต่นายวรยุทธ หรือบอส อยู่วิทยา มีเครื่องบินส่วนตัว น่าจะใช้ช่องทางเข้าออกพิเศษ อาจเป็นช่องทางหลุดรอดได้” . ธีรัจชัยระบุว่า เพื่อเป็นการอุดช่องโหว่ ตำรวจไทยสามารถขอข้อมูลบุคคลที่เดินทางเข้าออกประเทศต่างๆ ที่ใช้เครื่องบินส่วนตัวของนายวรยุทธ ผ่านตำรวจสากล กรณี facial recognition จะลักษณะคล้าย facebook คือ ส่งรูปนายบอสที่มีรายละเอียดสูงให้กับตำรวจสากล ตำรวจสากลจะแชร์ข้อมูลกับประเทศสมาชิกที่มีระบบนี้ หากมีบุคคลหน้าคล้าย ระบบจะแจ้งเตือนและสามารถนำมาตรวจสอบได้ นอกจากนี้ ตำรวจยังสามารถสืบหาที่อยู่โดยอาศัย โทรศัพท์ และการเงินได้ จึงอยากให้ พล.อ.ประยุทธ์ จันทร์โอชา นายกรัฐมนตรี คณะตรวจสอบข้อเท็จจริงของ วิชา มหาคุณ และสำนักงานตำรวจแห่งชาติ ได้โปรดดำเนินการติดตามวรยุทธ ให้ครบถ้วน ไม่ควรดำเนินการแบบพอเป็นพิธีและปล่อยให้ผู้ต้องหาลอยนวลแบบที่ผ่านมา . #พรรคก้าวไกล #บอสอยู่วิทยา #กระทิงแดง</t>
  </si>
  <si>
    <t>100106918288004_188139809484714</t>
  </si>
  <si>
    <t>จำไม่ลืม จนกว่าความยุติธรรมจะปรากฏ รำลึก 44 ปี 6 ตุลา 19 ประวัติศาสตร์หน้านี้จะต้องไม่เกิดขึ้นอีกในสังคมไทย</t>
  </si>
  <si>
    <t>100106918288004_188172646148097</t>
  </si>
  <si>
    <t>[ ก้าวไกล-ก้าวหน้า ร่วมย้อนรำลึก 44 ปี 6 ตุลา 19 พิธา ชี้ รัฐมีหน้าที่คุ้มครองไม่ใช่คุกคามประชาชน ขอให้เหตุการณ์นี้เป็นเครื่องเตือนใจปัจจุบัน ] . 6 ตุลา 2563 ณ ประติมานุสรณ์ 6 ตุลาคม 2519 หน้าหอประชุมใหญ่มหาวิทยาลัยธรรมศาสตร์ ท่าพระจันทร์ Pita Limjaroenrat - พิธา ลิ้มเจริญรัตน์ หัวหน้าพรรคก้าวไกล พร้อมด้วย Rangsiman Rome - รังสิมันต์ โรม ส.ส.แบบบัญชีรายชื่อ พรรคก้าวไกล เป็นตัวแทนของพรรคก้าวไกล เดินทางมายังหน้าหอประชุมใหญ่ มหาวิทยาลัยธรรมศาสตร์ ท่าพระจันทร์ เพื่อร่วมวางพวงมาลารำลึกเหตุการณ์ 6 ตุลา 2519 เเละสดุดีเหล่าวีรชนคนกล้าผู้สละชีวิตต่อสู้เพื่อประชาธิปไตยในนามของพรรคก้าวไกล ขณะที่ พรรณิการ์ วานิช กรรมการบริหารคณะก้าวหน้า ได้ร่วมวางพวงมาลารำลึกเหล่าวีรชนในนามคณะก้าวหน้าด้วย . พิธากล่าวว่า คงไม่มีเวลาไหนที่เหตุการณ์ 6 ตุลา จะเป็นเครื่องเตือนใจให้กับสังคมได้เท่าเวลานี้ เหตุการณ์นี้มีความสำคัญหลายด้านและสำคัญสำหรับใครหลายคน บางคนจะมองเป็นตำนานการต่อสู้ บางคนอาจเป็นความทรงจำ หรือบางคนมองว่าคือประวัติศาสตร์ คิดว่าถึงเวลาเเล้ว ที่เราจะต้องเรียนรู้ถึงความอดทนอดกลั้นในสังคม ควรจะเรียนรู้ได้เเล้วว่า ไม่ว่าจะเห็นต่างทางการเมืองอย่างสุดโต่งมากเเค่ไหน ก็ไม่ใช่เป็นข้ออ้างที่รัฐจะก่อความรุนแรงอย่างมีระบบกับประชาชนที่อยู่ในชาติได้ไม่ว่าในกรณีใดก็ตาม . "เหตุการณ์ 6 ตุลา 2519 ถือเป็นบทเรียนที่รัฐจะต้องไม่ทำให้ประวัติศาสตร์ซ้ำรอยอีกโดยเฉพาะในช่วงที่เป็นหัวเลี้ยวหัวต่อของบ้านเมือง ไม่ว่าจะยุคสมัยใด แต่จากเหตุการณ์ที่เกิดขึ้นในประวัติศาสตร์ ตั้งเเต่ 14 ตุลา 2516 หรือ 6 ตุลา 2519 เเละล่าสุด พฤษภา 2553 ดูเหมือนว่ารัฐจะยังไม่ตระหนักถึงบทเรียนในการตอบสนองเจตจำนงของประชาชน โดยเฉพาะใน 2 ประเด็น ประเด็นเเรกคือทุกครั้งที่เกิดเหตุการณ์ขัดเเย้งทางการเมือง แน่นอนว่าต้องมีคนเห็นต่าง แต่ความรุนเเรงทุกครั้งที่เกิดขึ้น ไม่ว่าจะเป็นตั้งแต่เหตุการณ์ 14 ตุลา 2516 หรือ 6 ตุลา 2519 จนถึงพฤษภาคม 2553 ความรุนเเรงจะมาจากผู้มีอำนาจทั้งสิ้น ถ้าได้เรียนรู้จากเหตุการณ์ต่างๆที่ผ่านมา และสามารถสร้างความอดทนอดกลั้นทางการเมือง (Political tolerance ) ได้ เหตุการณ์ที่เราต้องมากังวลว่วมันจะเกิดขึ้นทุกๆ 10 ปีหรือไม่ ก็จะไม่เกิดขึ้น" . "ประเด็นที่สอง ในเรื่องของสถิติของสิ่งที่เกิดขึ้น จำนวนผู้เสียชีวิต 6 ตุลา 2519 เท่าที่เราพอที่จะหาได้คือ 45 คน นี่เป็นตัวเลขทางการ มูลนิธิอื่นตัวเลขก็จะต่างกันไป คนบาดเจ็บ 145 เราก็ยังคงหาได้ แต่ตัวเลขที่สังคมไทยไม่เคยหาได้เลยคือ ผู้ยิง หรือ ผู้ใช้อาวุธ ไม่มีการได้รับผิดจากสถานการณ์นี้ กรณีแบบนี้หากเป็นในระดับสากลจะต้องมีกระบวนการตามหาข้อเท็จจริง (Fact finding) ต้องมีทั้งการรับผิดและการปรองดอง แต่ในประเทศไทยเท่าที่เคยมีกระบวนการแบบนี้เมื่อ 4-5 ปีก่อน กระบวนการตามหาความจริงได้ข้ามไปที่ความปรองดอง โดยปราศจากการนำผู้กระทำความผิดมาลงโทษ ดังนั้นในทุกวันนี้ตัวเลขผู้กระทำผิดก็ยังเป็นศูนย์ เเละนี่คือ 2 ประเด็นสำคัญที่ว่า สิ่งที่รัฐควรเรียนรู้คืออะไร" พิธากล่าว . สำหรับมุมมองส่วนตัวต่อเหตุการณ์ที่เกิดขึ้น พิธากล่าวว่า เหตุการณ์นี้ถูกทำขึ้นอย่างเป็นระบบ เป็นการสร้าง สถานการณ์ให้เกิดขึ้น ในสังคมที่เป็นประชาธิปไตยย่อมมีความคิดเห็นที่ขัดเเย้งกัน มีอุดมการณ์ทางการเมืองที่เห็นต่างกัน ซึ่งเป็นเรื่องปกติ เเต่ความรุนแรงจะเกิดขึ้นเมื่อมีการจัดตั้งกลุ่มคนเเละสร้างวาทกรรมต่างๆ เพื่อกล่าวหากัน ดังในกรณีมีการกล่าวหาว่าผู้ที่มารวมตัวกันในธรรมศาสตร์ไม่ใช่คนไทย มีผู้อยู่เบื้องหลังจากต่างประเทศ . "เหล่านี้เป็นสิ่งที่กระตุ้นให้เกิดเหตุการณ์และสามารถทำให้เกิดความรุนเเรงขึ้น เป็นการโหมฟืนเข้ากับกองไฟทุกครั้งไป ซึ่งหากกลับไปแก้ไขสิ่งที่ง่ายที่สุดคือ หลักการที่ว่า รัฐมีหน้าที่คุ้มครองประชาชน ไม่ใช่คุกคามประชาชน ถ้ารัฐเห็นภาพตรงนี้เเละยอมถอย เพื่อทำตามข้อเรียกร้องในการแก้รัฐธรรมนูญ ทุกสิ่งทุกอย่างก็จะเปลี่ยนผ่านไปตามกระบวนการที่ประชาธิปไตยควรจะเป็น ไม่จำเป็นที่จะต้องเลือกทางตันอย่างที่เคยเกิดขึ้นในอดีตที่ผ่านมา ซึ่งสามารถเรียนรู้ได้จากนิทรรศการแขวนที่จัดแสดงอยู่ธรรมศาสตร์ในเวลานี้" . เมื่อถามถึงกรณีที่คณะกรรมาธิการพิจารณาศึกษาแก้ไขรัฐธรรมนูญก่อนรับหลักการมีมติจะเชิญพรรคร่วมฝ่ายค้านเข้าชี้เเจง พิธา กล่าวว่า ยังไม่ได้มีการเชิญจากทางคณะกรรมาธิการ อย่างไรก็ตาม พรรคร่วมฝ่ายค้านมีข้อสังเกตว่า การตั้งคณะกรรมาธิการดังกล่าวคือการประวิงเวลาในการแก้ไขรัฐธรรมนูญ แสดงให้เห็นว่ารัฐบาลไม่จริงใจต่อประชาชน และตนยังไม่ความเชื่อมั่นต่อรัฐบาล เพราะจากกระทำของรัฐบาลที่ผ่านมามีลักษณะย้อนเเย้ง ดังจะเห็นได้จากสิ่งที่เกิดขึ้นกับประชาชนผู้เห็นต่างทางการเมืองในหลายกรณี . หลังจากที่หัวหน้าพรรคก้าวไกลและคณะร่วมวางพวงมาลาเรียบร้อยเเล้ว ยังได้ร่วมชมนิทรรศการ “ แขวน 6 ตุลา On site Museum ที่จัดแสดงข้อมูลและภาพถ่ายที่ทางโครงการบันทึก 6 ตุลารวบรวมหลักฐานและความทรงจำของบุคคลเกี่ยวข้องกับเหตุการณ์มาดำเนินการบอกเล่า โดยเฉพาะประเด็นเรื่องการ ‘แขวน' ซึ่งสะท้อนเป็นภาพถ่ายคนถูกแขวนคอบนต้นไม้และถูกเก้าอี้ฟาดของนีล ยูเลวิช (Neal Ulevich) ช่างภาพสำนักข่าวเอพี นอกจากนี้ยังได้นำเอาหลักฐานหลายชิ้นมาจัดแสดงเพื่อบอกเล่าข้อเท็จจริงทางประวัติศาสตร์ ไม่ว่าภาพถ่าย หนังสือพิมพ์เก่า สิ่งของต่างๆในเหตุการณ์ เช่น ลำโพงของนักศึกษาที่พรุนไปด้วยรอยกระสุนปืน สมุดบันทึกของบิดาผู้เสียชีวิต และเสื้อผ้าของนักศึกษาผู้เสียชีวิต ประตูเหล็กสถานที่เเขวนผู้เสียชีวิต หนึ่งในชนวนเหตุ 6 ตุลา มาจัดเเสดงเพื่อเป็นการตอกย้ำความสูญเสีย เเละสดุดีเหล่าวีรชนผู้กล้าที่เสียสละชีวิตต่อสู้เพื่อประชาธิปไตย . #ก้าวไกล #6ตุลา #6ตุลาลืมไม่ได้จำไม่ลง</t>
  </si>
  <si>
    <t>100106918288004_188245132807515</t>
  </si>
  <si>
    <t>[ ‘ปรากฏการณ์สนิม’ กับ ‘วัฒนธรรมเพิกเฉย’ เมื่อมาเจอกัน ประเทศก็รอวันพังทลาย ] , กรณี ‘ครูจุ๋ม’ เป็นเพียงหนึ่งในปรากฏการณ์ ‘สนิมเกิดแต่เนื้อในตน’ เท่านั้น ภายใต้ ‘สังคมโครงสร้างแข็ง’ หรือรัฐข้าราชการรวมศูนย์แบบไทยที่ได้สร้างลักษณะเฉพาะขึ้นจนกลายเป็นเอกลักษณ์ขึ้น ทำให้แม้ทุกคนต่างรู้ดีถึงรากปัญหาแต่กลับไม่สามารถแก้ไขอะไรได้ เมื่อปล่อยไว้นานวันสนิมจึงกัดกร่อนกินเนื้อลึกเข้าไปเรื่อยๆ โครงสร้างที่ภายนอกดูแข็งแรงจึงมีอาการทรุดตัวดังหลายกรณีที่กำลังปรากฏตัวขึ้นในเวลาไล่เรี่ยกันขณะนี้ โดยหลายเหตุการณ์ยังเป็นอาการจากภายในหรือ ‘คนใน’ ที่ทำให้รอยผุปรากฏชัดออกมา . ย้อนกลับไปเมื่อต้นปี เกิดเหตุการณ์กราดยิงที่โคราชหรือกรณี ‘จ่าจักร’ ซ้อนทับมาด้วยปัญหาการทุจริตคอร์รัปชันภายในกองทัพและการกดขี่ทหารชั้นผู้น้อยโดยผู้บังคับบัญชา ก่อนนั้นยังมีกรณี ‘หมู่บ้านป่าแหว่ง’ หรือบ้านพักตุลาการ บนเชิงดอยสุเทพ ที่สะท้อนอภิสิทธิบางอย่างของชนชั้นตุลาการ นอกจากนี้ ยังมีกรณีการยิงตัวเองเสียชีวิตของ ‘ผู้พิพากษาคณากร’ เพื่อทวงคืนคำพิพากษาให้ผู้พิพากษาซึ่งเป็นการทักท้วงถึงหลักการว่าด้วยความยุติธรรม กรณีของอัยการและตำรวจในคดี ‘บอสกระทิงแดง’ หรือสังคมอภิสิทธิชน กรณี ‘การบินไทย’ ที่ล้มละลายเพราะสาระพัดปัจจัยภายใน หรือที่เก่าไปกว่านั้นก็มี เช่นการตายของ สืบ นาคะเสถียร ที่สะท้อนภาพปัญหาในกรมป่าไม้ ล่าสุด ยังมีร่องรอยปรากฏใหม่ที่แทบไม่น่าเชื่อว่า กระทั่งใน องค์กรสวนสัตว์ แหล่งเรียนรู้เล็กๆที่ไม่น่าจะหาประโยชน์อะไรได้ กลับกลายเป็นพื้นที่ที่อาจเข้าไปเกี่ยวพันกับขบวนการลักลอบค้าสัตว์ป่าซึ่งนำไปสู่การเสียชีวิตไปอีก 2 ราย . สนิมที่กัดกร่อนทำให้อาการโงนเงนขององคาพยพต่างๆในสังคมปรากฏชัดขึ้นทุกที จนมีคำถามอื้ออึงดังมาจากรอบทิศ หากเป็นสังคมในภาวะปกติ เมื่อมองเห็นสิ่งเหล่านี้ การซ่อมแซมหรือเปลี่ยนเสาคานต่างๆที่ผุพังใหม่ควรจะต้องเกิดขึ้น แต่สำหรับสังคมไทย โดยเฉพาะยุคสมัยรัฐบาลประยุทธ์ จันทร์โอชา รูปธรรมของการแก้ปัญหาที่เห็นมาตลอดคือ การแสดงอารมณ์และเฉไฉไปเรื่องอื่นหรือเพิกเฉยเสีย ซึ่งเป็นท่าทีที่แสดงออกตั้งแต่ระดับนายกรัฐมนตรีลงมายังรัฐมนตรีต่างๆ อย่างมากที่สุดที่ทำก็คือ การเอาผ้าหรือรูปภาพไปปิดรอยโหว่ไว้ไม่ให้ใครเห็นท่านั้น ดังนั้น ตลอด 6 ปีที่ผ่านมา ผลงานที่อ้างว่า มาเพื่อการปฏิรูปจึงแทบไม่ปรากฎเป็นชิ้นเป็นอัน เป็นรูปแบบการบริหารที่เห็นกันจนชินเสมือนเป็น ‘วัฒนธรรมเพิกเฉย’ ไปแล้ว . กรณีหมู่บ้านป่าแหว่ง นายกรัฐมนตรีเคยรับปากกับชาวเชียงใหม่ว่าจะรื้ออย่างแน่นอน เมื่อกระแสต่อต้านจางลงไป บรรดาตุลาการก็โยกย้ายไปพำพักในหมู่บ้านนั้นเสมือนไม่เคยมีการต่อต้านใดๆ กรณีผู้พิพากษาคณากรไม่ได้นำไปสู่การเปลี่ยนแปลงในกระบวนการยุติธรรม แม้ว่าความยุติธรรมในกรณีลักษณะนี้มีนัยสำคัญยิ่งต่อเหตุการณ์ความไม่สงบใน 3 จังหวัดชายแดนใต้ กรณีของจ่าจักร กลายเป็นเพียงความผิดเฉพาะตัวของคนที่ ‘ไม่ใช่ทหารตั้งแต่วินาทีที่ลั่นไก’ แม้จะมีการบีบน้ำตาและคำสัญญาปฏิรูปกองทัพภายใน 90 วัน ของผู้นำกองทัพ แต่ผ่านมาเกือบปี กระทั่งวันที่ผู้พูดเกษียณอายุราชการไป ความคืบหน้าของการปฏิรูปกองทัพยังคงไปไม่ถึงไหน และกรณีขององค์การสวนสัตว์ที่กำลังลามไปสู่เรื่องการค้าสัตว์ป่า ก็คงเป็นอีกเรื่องหนึ่งที่ต้องติดตามกันต่อไป . สำหรับกรณี ‘ครูจุ๋ม’ เป็นอีกกรณีหนึ่งที่ได้เปิดเผยอาการพังของระบบการศึกษาต่อสาธารณะอย่างชัดเจนการคุกคามที่เกิดขึ้นจาก ‘ครู’ นำไปสู่คำถามถึงเรื่องความปลอดภัยในสถานศึกษาที่ต้องการคำตอบจากทั้งผู้บริหารโรงเรียนและแนวทางการแก้ปัญหาที่ชัดเจนจากกระทรวงศึกษาธิการ และเรื่องนี้ก็คือเรื่องเดียวกันกับการลุกขึ้นมาเรียกร้องของ ‘กลุ่มนักเรียนเลว’ ที่รวมตัวและชุมนุมเพื่อประท้วงและไล่รัฐมนตรีที่หน้ากระทรวงศึกษาธิการ ซึ่งเป็นครั้งแรกในประวัติศาสตร์การศึกษาไทยเช่นกันที่มีปรากฏการณ์ลักษณะนี้เกิดขึ้น . กลุ่มนักเรียนเลวทำกิจกรรมรณรงค์สาธารณะหลายครั้งและได้สะท้อนให้เห็นถึงปัญหาการทำร้ายร่างกายนักเรียนในโรงเรียนในมิติต่างๆที่ไม่ใช่เพียงการกระทำทางกาย แต่รวมไปถึงกฎระเบียบคำสั่งต่างๆที่เอื้อต่อการใช้อำนาจกดทับทั้งทางกายและจิตใจต่อนักเรียน มีการยื่นหนังสือต่อ ณัฏฐพล ทีปสุวรรณ รัฐมนตรีว่าการกระทรวงศึกษาธิการ ครั้งแรก วันที่ 5 ก.ย. และได้นัดชุมนุมอีกครั้งในสัปดาห์ที่ผ่านมาซึ่งครั้งหลังนี้มาพร้อมหนังสือรอเซ็นลาออก 10,000 ชุด เนื่องจากเมื่อเวลาผ่านไปนานนับเดือน ปัญหาดังกล่าวยังคงไม่มีรูปธรรมของการแก้ไข สิ่งที่ได้รับกลับมาคือการนิ่งเฉย ครูทำร้ายร่างกายนักเรียน ตบตีนักเรียน และละเมิดสิทธิเสรีภาพของนักเรียนมาอย่างต่อเนื่อง โดยเจ้ากระทรวงมิได้มีความตั้งใจที่จะระงับยับยั้งเหตุเหล่านั้น หรือดำเนินการใด ๆ เพื่อคุ้มครองนักเรียนเลยแม้แต่น้อย ซ้ำยังดูถูกดูแคลนนักเรียนที่ออกมาเรียกร้องและปกป้องสิทธิเสรีภาพของตนเองว่ามีคนอยู่เบื้องหลัง หรือกระทั่งกรณี ‘ครูจุ๋ม’ เองที่เป็นเรื่องสะเทือนใจสังคมในวงกว้าง บทบาทของ ณัฏฐพล ในฐานะรัฐมนตรีกลับเงียบจนแทบจะหายไปจากหน้าสื่อ ทั้งที่ทุกคนในประเทศนี้ล้วนทราบดีว่า นี่คือปัญหาที่ใหญ่มากและต่างตั้งตารอการแก้ปัญหาอย่างเร่งด่วน . ทั้งกรณีครูจุ๋มและการเรียกร้องของกลุ่มนักเรียนเลว คือการตั้งคำถามต่อปัญหาเดียวกัน เป็นการเรียกร้องไปที่หัวใจของการศึกษาที่ต้องให้ความสำคัญกับการปกป้องคุ้มครองชีวิตทั้งทางร่างกายและจิตใจ การ สร้างกระบวนการเรียนรู้เรื่องสิทธิเสรีภาพ สิทธิความเป็นมนุษย์ และการส่งเสริมการเรียนรู้ในการค้นหาตัวเอง ไม่ใช่การเรียนรู้เพื่อที่จะอยู่ในระบบ ‘อำนาจนิยม’ อย่างที่เป็นอยู่ . ในการตั้งกระทู้ถามสด เมื่อวันที่ 26 ส.ค. วิโรจน์ ลักขณาอดิศร ส.ส.บัญชีรายชื่อ พรรคก้าวไกล ยังได้เคยถามรัฐมนตรีว่า การเรียกร้องของนักเรียนเรื่องมาตรการความปลอดภัยในโรงเรียนเพื่อไม่ให้ถูกคุกคามจากครูหรือผู้บริหาร สิ่งที่กระทรวงศึกษาธิการทำออกมามีเพียงหนังสือ 3 ฉบับ ที่อนุญาตให้นักเรียนสามารถทำกิจกรรมและแสดงออกทางการเมืองได้ แต่ในทางปฏิบัติกลับไม่เป็นอย่างนั้น การแสดงออกทางการเมืองไม่ว่า ยกกระดาษสีขาวหรือผูกโบว์ยังคงถูกลงโทษ ซึ่งเป็นการทารุณกรรมที่ผิดกฎหมายอาญาในหลายมาตรา แต่ในฐานะเสนาบดีกระทรวง เมื่อมีนักเรียนทั่วประเทศถูกคุกคามโดยครูและผู้บริหารซึ่งเป็นผู้อยู่ภายใต้การบังคับบัญชาโดยตรง เหตุใดจึงยังปล่อยให้ทำผิดกฎหมายอาญาโดยไม่ปกป้องนักเรียน และต้องยอมรับเสียทีว่ากระดาษ 3 ใบ ที่ออกมาจากกระทรวงนั้นปกป้องนักเรียนไม่ได้ หากยังมีกรณีเหล่านี้อีกจะทำอย่างไร จะดำเนินวินัยและอาญาหรือไม่ จะอำนวยความสะดวกให้นักเรียน ผู้ปกครอง หรือกระทรวงจะเป็นผู้ร้องทุกข์กล่าวโทษแทนพวกเขาหรือไม่ หรือจะยอมให้ครูเอาตำรวจไปจับเด็กอย่างเดียวเหมือนที่เกิดขึ้นมาแล้วเท่านั้น . คำตอบของรัฐมนตรีกระทวงศึกษาธิการต่อเรื่องนี้คือ การบอกให้ต้องยอมรับว่าเรื่องเหล่านี้เป็นประเด็นที่ทั้งครู นักเรียน ผู้ปกครองไม่คุ้นเคย ต้องใช้เวลาในการปรับตัว ปรับความคิด เวลานี้มีครูประมาณ 500,000 คน จะคาดหวังแนวปฏิบัติเหมือนกันไม่ได้ แต่ครูก็มีความเข้าใจชัดเจนขึ้น ต้องให้เวลาครูและนักเรียนอยู่ร่วมกันได้โดยสันติวิธี ไม่มีความจำเป็นต้องเอาเจ้าหน้าที่ตำรวจไปจับนักเรียนหรือครูในเรื่องที่คุยกันได้ คิดว่าครูมีวิจารณญาณในการตัดสินเพื่ออนาคตของนักเรียน แนะนำแนวทางที่ไม่สร้างความแตกแยกหรือขัดแย้งกันในโรงเรียน หวังว่าคงให้โอกาสครูทั่วประเทศในการทำหน้าที่ . ถึงตอนนี้ กรณีการทำร้ายและคุกคามในโรงเรียนยังคงเกิดขึ้นเป็นปกติ ล่าสุด ได้มีกรณี #เบญคอน เกิดขึ้นอีก หลังจากที่มีนักเรียนบางคนแสดงความเห็นในทางตรงข้ามกับวิทยากรที่โรงเรียนเบญจมราชูทิศนครศรีธรรมราช จัดให้มีการบรรยาย โครงการ "เสริมสร้างอุดมการณ์การรักชาติ" โดยนายทหาร ซึ่งกลุ่มที่เข้ารับฟังเป็นเด็กนักเรียน ม.1 และ ม.2 ซึ่งภายหลัง นักเรียนที่แสดงความเห็นต่างดังกล่าวได้โดนครูเรียกพบ พร้อมระบุว่า เป็นการกระทำที่ก้าวร้าว ก่อนจะโดนเชิญผู้ปกครอง และหักคะแนนความประพฤติ . ความเพิกเฉยของ ณัฏฐพล ต่อกรณีปัญหาต่างๆ สะท้อนมาจากการออกมาแสดงบทบาทเพียงไม่กี่ครั้งทั้งที่ปัญหายังคงปรากฏอย่างต่อเนื่องและมีความถี่ ขณะที่คำตอบยังเป็นไปในทิศทางที่เหมือนมองไม่เห็นสิ่งที่นักเรียนพยายามสะท้อนออกมา ยังคงไม่มีการสั่งการหรือแสดงบทบาทใดเพิ่มเติมเพื่อเปลี่ยนแปลงสถานการณ์ให้ดีขึ้น กลับกันคือยังคงมีท่าทีที่ปกป้องโครงสร้างแบบเดิมทั้งที่ปัญหากำลังกัดกร่อนการศึกษาทั้งระบบอย่างรุนแรง ดังเช่น การโพสต์เฟซบุ้คในวันที่ 4 ต.ค. ก็เพียงการบอกเพื่อขอความร่วมมือจากผู้บริหารโรงเรียนทั่วประเทศและครูช่วยกันแก้ปัญหาและป้องกันการคุกคามนักเรียนเท่านั้น ทั้งที่มีเหตุการณ์เชิงประจักษ์เกิดขึ้นในหลายต่อหลายครั้งและเป็นอาชญากรรมที่ไม่ควรเพิกเฉยได้อีก ตรงข้ามกลับกลายเป็นบรรดานักเรียนโดยเฉพาะแกนนำที่ถูกดำเนินคดีราวกับว่า ผู้ที่ชี้ให้เห็นรูสนิมของสังคมก็คือ ผู้ก่ออาชญากรรมทำลายสังคมไปเสียเอง . ปรากฏการณ์ในกระทรวงศึกษาธิการเป็นเพียงหนึ่งตัวอย่างภายใต้วัฒนธรรมเพิกเฉยเท่านั้น ดังที่ยกตัวอย่างไปข้างต้น ยังมี ‘ปรากฏการณ์สนิม’ อีกมากมายในหลายกระทรวง หน่วยงาน และในโครงสร้างของรัฐ ซึ่งโชคร้ายอย่างยิ่ง เมื่อต้องมาเจอกับ ‘วัฒนธรรมเพิกเฉย’ ทั้งระบบ ภายใต้การบริหารแบบ รัฐบาลประยุทธ์ จันทร์โอชา ตลอด 6 ปีที่ผ่านมา จึงทำให้อดคิดไม่ได้ว่า เวลานี้ประเทศไทยอาจกำลังอยู่ในสถานการณ์หัวเลี้ยวหัวต่อที่น่ากังวลเป็นอย่างยิ่ง . #พรรคก้าวไกล #ให้มันจบที่รุ่นเรา</t>
  </si>
  <si>
    <t>100106918288004_188777662754262</t>
  </si>
  <si>
    <t>[ ก้าวไกล คือ ผู้คนและการเดินทาง ] . สภาปิดเทอมแล้ว พวกเราเตรียมออกเดินทางครั้งใหม่ทั่วประเทศ เพื่อขอบคุณทุกความกล้าหาญของนักเรียน นิสิตนักศึกษาและประชาชน ที่ออกมาต่อสู้กับสารพัดอำนาจที่ไม่เป็นธรรมและขอบคุณทุกกำลังใจที่มีให้กับพวกเรา . ตลอดเดือนตุลาคมนี้ เตรียมพบกับการเดินทางของ ‘พรรคก้าวไกล’ กันได้เลย . หากคุณได้ยินเสียงของพวกเราเมื่อไหร่หรือที่ไหน อย่ารอช้า ขอเชิญเข้ามาร่วมขบวนเพื่อขับคลื่อนสังคมไทยไปข้างหน้า . ไปสู่วันใหม่และอนาคตใหม่ด้วยอุดมการณ์เดียวกัน . #พรรคก้าวไกล #ผู้คนและการเดินทาง #สานต่อภารกิจอนาคตใหม่</t>
  </si>
  <si>
    <t>100106918288004_188823272749701</t>
  </si>
  <si>
    <t>[ 10-11 ตุลา พบกันที่ "ปทุมธานี-นนทบุรี" - 2 จังหวัดแรก ของก้าวไกลสัญจร! ] . วันเสาร์ที่ 10 และวันอาทิตย์ที่ 11 ตุลาคม 2563 นี้ พรรคก้าวไกลเตรียมเยือน 2 จังหวัดแรกของการเดินสายรอบนี้ คือ ปทุมธานีและนนทบุรี ผู้ที่สนใจติดตามพวกเรา สามารถอ่านรายละเอียดกำหนดการด้านล่างกันได้เลย . ----- . &gt;ปทุมธานี&lt; . โครงการพรรคก้าวไกล สำรวจพื้นที่คลองรังสิตเพื่อแบ่งเบาปัญหาจราจรบนถนนรังสิต-นครนายก . วันที่ 10 ต.ค. 63 เวลา 07. 00-17.00 น. . 08.00 : ตลาดสะพานแดง คลอง1 . 09.30 : นมัสการท่านเจ้าอาวาสวัดเขียนเขต (แก้ไขจากเดิม คือ ตลาดดีดี) . 11.00 : วัดมูลจินดา . 12.30 : ตลาดมหาลาบ คลอง4 พบกับ พิธา ลิ้มเจริญรัตน์ หัวหน้าพรรค ชัยธวัช ตุลาธน เลขาธิการพรรค วิโรจน์ ลักขณาอดิศร โฆษกพรรค และ ฯลฯ . ----- . &gt;นนทบุรี&lt; . 11 ตุลาคม 2563 เวลา 13.00-19.00 น. - งาน "อนาคตใหม่สู่ก้าวไกล" ร้านอุ่นไอดิน - ห้องอมตะวันวาน ( https://goo.gl/maps/nnMBFP6nRLdQiCP3A ) . 13.00-14.00 น. : ลงทะเบียน . 14.00-15.00 น. : หัวหน้าพรรค พิธา ลิ้มเจริญรัตน์ กล่าวเปิดงาน, เลขาธิการพรรค บรรยายเรื่อง "อนาคตใหม่สู่ก้าวไกล" และ "การตั้งตัวแทนเขต" . 15.00-16.00 น. : วิโรจน์ ลักขณาอดิศร บรรยายเรื่อง "บทบาทหน้าที่ของ ส.ส. ก้าวไกล ในสภา" . 16.00-17.00 น. : ผู้เข้าร่วมงานถามตอบกับพรรคก้าวไกล หมายเหตุ : - มีการตั้งโต๊ะเพื่อรับสมัครสมาชิกในระหว่างที่มีการปราศรัย . 17.00-19.00 น. : เดินพบพี่น้องประชาชนในตลาดนกฮูก . ----- . พบกันอีกสองวันข้างหน้า! . #พรรคก้าวไกล #ก้าวไกลสัญจร #ปทุมธานี #นนทบุรี</t>
  </si>
  <si>
    <t>100106918288004_189086599390035</t>
  </si>
  <si>
    <t>[ ตลอดเดือนตุลาคมนี้ เตรียมพบกับการเดินทางของพวกเรา ] . "พี่น้องทุกคน ขอโอกาสให้พรรคก้าวไกลได้เป็นตัวแทนของท่าน!" . หากคุณได้ยินเสียงแบบนี้ที่ไหนหรือเมื่อไหร่ อย่ารอช้า ขอเชิญเข้ามาร่วมขบวนเพื่อขับคลื่อนสังคมไทยไปข้างหน้า . บนเส้นทางสีส้มนี้ สู่วันใหม่และอนาคตใหม่ ด้วยอุดมการณ์เดียวกัน . #พรรคก้าวไกล #ผู้คนและการเดินทาง #สานต่อภารกิจอนาคตใหม่</t>
  </si>
  <si>
    <t>100106918288004_189480309350664</t>
  </si>
  <si>
    <t>[ เริ่มแล้วที่แรก ‘ก้าวไกลสัญจร’ ปทุมธานี ‘พิธา’ นำทัพชูธงประชาธิปไตยสานต่ออุดมการณ์ ‘อนาคตใหม่’ ย้ำ จะก้าวให้ไกลต้องก้าวไปด้วยกัน ] . “พวกเรายืนยันว่า พรรคก้าวไกลจะเป็นพรรคของประชาชน โดยประชาชน เพื่อประชาชน และเป็นของสมาชิก โดยสมาชิก เพื่อสมาชิก พวกเรายังคงต้องการสมาชิกเพื่อมาเดินทางร่วมกันจากทั่วประเทศ เพื่อเป็นพรรคการเมืองที่สามารถเปลี่ยนแปลงประเทศไทยได้จากมวลชน เป็นสถาบันการเมืองระยะยาวที่เปลี่ยนผ่านประเทศไทยไปสู่อนาคตใหม่ได้อย่างสันติ พรรคก้าวไกล คือ ผู้คนเเละการเดินทาง ถ้าจะให้ผมเดินทางให้ไกล หันไปเมื่อไหร่ต้องมีประชาชนอยู่ พวกเราจะสู้ไปพร้อมกันกับนักศึกษาและประชาชนที่เรียกร้องอยู่ในเวลานี้จากในรัฐสภาเพื่อให้ประชาชนเชื่อมั่นได้ว่า รัฐสภายังสามารถเป็นที่พึ่งให้กับประชาชนได้” . Pita Limjaroenrat - พิธา ลิ้มเจริญรัตน์ หัวหน้าพรรคก้าวไกล นำทีมพรรคก้าวไกล เปิดตัว ‘โครงการก้าวไกลสัญจร’ เพื่อเดินหน้ารณรงค์ปักธงประชาธิปไตยทั่วประเทศ โดยเริ่มจากวันนี้ พื้นที่แรก จังหวัดปทุมธานี . “ช่วงโควิดพวกเราพยายามไปสำรวจความทุกข์ร้อนของประชาชนในหลายพื้นที่ แต่ก็มีข้อจำกัดเรื่องสถานการณ์ที่ทำให้ไม่สามารถเดินทางข้ามจังหวัดได้ แต่หนึ่งในพื้นที่ที่เราไปได้คือ ปทุมธานี ซึ่งประทับใจชาวปทุมธานีมาตั้งแต่ตอนนั้น และอีกสาเหตุหนึ่งที่เราต้องกลับมาคือ พวกเราต้องมาสานต่ออุดมการณ์ประชาธิปไตย เพราะสมัยอดีตพรรคอนาคตใหม่ เราได้รับความไว้วางใจจากพี่น้องปทุมธานี มอบคะแนนให้มากถึง 140,000 คะเเนน ทำให้เราได้ ส.ส. มา 1 คน ถึงแม้จะย้ายพรรคไปแล้วไม่ได้อยู่อย่างที่สัญญาไว้ แต่ทีมจังหวัดของพวกเรายังหนักเเน่นและยังทำงานกันอย่างเต็มที่เพื่อสร้างการเมืองเเห่งความเป็นได้ให้เกิดขึ้นที่ปทุมธานี” . ก่อนมาปทุมธานี พรรคก้าวไกลได้ศึกษาข้อมูลพื้นที่โดยละเอียด พบว่า การรัฐประหารทำให้แผนงานต่างๆในปทุมธานีสะดุดลง เช่น การโยกย้ายผู้ว่าราชการจังหวัดทำให้โครงการต่างๆไม่มีการสานต่อ สำหรับปทุมธานี แผนงานที่พบช่วงปี 2561-2565 คือ การสร้างถนนและท่าเรือประมาณ 45,000 ล้านบาท จะทำให้ปทุมธานีมีระบบคมนาคมขนส่งที่สะดวก สอดรับกับท่ารถโดยสาร แต่แผนเหล่านี้ก็สะดุดลงไปหลังการรัฐประหารเพราะไม่มีการเดินหน้าต่อ . “เราต้องทำให้ขนส่งสาธารณะเป็นไปได้ เพื่อให้ผู้คนสัญจรไปสะดวก นี่คือการเมืองที่เป็นไปได้ พรรคก้าวไกลพร้อมขับเคลื่อนความฝันของชาวปทุมธานี ซึ่งควรจะฟื้นฟูเศรษฐกิจด้วยการเทคโนโลยีเเละวิทยาศาสตร์ เวลานี้เฉพาะปัญหารถติดทำให้เราเสียโอกาสทั้งในการใช้ชีวิตกับครอบครัวและโอกาสทางเศรษฐกิจไปอย่างมาก ทั้งที่ปทุมธานีก็คือเมืองหน้าด่านของกรุงเทพมหานคร แต่กลับมีจีดีพีเพียง 7% ของกรุงเทพมหานครเท่านั้น” . นอกจากนี้ พิธา ยังได้บอกกล่าวถึงงานในสภาให้ชาวปทุมธานีฟังด้วยว่า ในสมัยที่ผ่านมา พรรคก้าวไกลได้นำปัญหาของประชาชนไปขับเคลื่อนในสภาผ่านทั้งการหารือ การตั้งกระทู้ถาม การอภิปราย ข้อเสนอการจัดทำงบประมาณที่มองไปข้างหน้า มีการตรวจสอบหรือตั้งข้อสังเกตอย่างเข้มข้น รวมถึงการทำงานในกรรมาธิการต่างๆ นอกจากนี้ ยังได้ผลักดันร่างกฎหมายก้าวหน้าตามที่ให้สัญญาไว้กับประชาชนเข้าสู่รัฐสภาแล้วทั้งสิ้น 14 ฉบับ เช่น การเสนอแก้ไข ปพพ.1448 โดยเป็นการแก้ไขสาระสำคัญเพื่อให้มีการสมรสที่เท่าเทียม, ร่าง พ.ร.บ.สุราก้าวหน้า เพื่อทลายทุนผูกขาดและสร้างโอกาสทางเศรษฐกิจ หรือ ร่างพ.ร.บ.ยกเลิกบังคับเกณฑ์ทหาร เพื่อเป็นก้าวแรกของการปฏิรูปกองทัพและการมีทหารอาชีพ เป็นต้น . ขณะที่ ชัยธวัช ตุลาธน - Chaithawat Tulathon เลขาธิการพรรค กล่าวว่า หากย้อนกลับไปสมัยตั้งพรรคอนาคตใหม่ ปทุมธานีคือจังหวัดแรกๆที่มีการจัดตั้งทีมจังหวัดเเละระดมทุน วันนี้พวกเรากลับมาในฐานะพรรคก้าวไกลที่พร้อมจะสานต่อความฝันเเละอุดมการณ์ทางการเมือง อย่างไรก็ตาม ต้องขอโทษประชาชนว่า เราไม่สามารถรักษา ส.ส.เขตหนึ่งเดียวของอดีตพรรคอนาคตใหม่ได้ เเละนี่คือบทเรียนสำคัญที่จะต้องสานและสืบทอดอุดมการณ์ของอดีตพรรคอนาคตใหม่ . “พรรคก้าวไกลจะต้องเป็นพรรคการเมืองหลักให้ประเทศไทยนำไปสู่การแก้รัฐธรรมนูญให้ได้ ซึ่งสิ่งที่สำคัญกว่า พลเอกประยุทธ์ ก็คือ ระบอบประยุทธ์ ที่สืบทอดอำนาจคณะรัฐประหาร ถูกออกแบบมาภายใต้รัฐธรรมนูญ 60” . ชัยธวัชยังกล่าวถึง แนวทางในอนาคตว่า สิ่งที่จะทำต่อไปคือ การดำเนินนโยบายที่ชัดเจน โดยในเดือนพฤศจิกายน จะเริ่มการขับเคลื่อนนโยบายทางการเมือง เศรษฐกิจ การศึกษา อย่างไรก็ตาม พรรคก้าวไกลจะเดินหน้าต่อได้ยากหากไม่มีสมาชิกพรรค ดังนั้น อีกสิ่งหนึ่งที่จะต้องทำไปพร้อมกัน คือ การรณรงค์เพื่อชวนประชาชนมาร่วมสมัครเป็นสมาชิกพรรคก้าวไกล ซึ่งเรื่องนี้สำคัญมากต่อการเลือกตั้งในอนาคต เนื่องจากกฎหมายระบุไว้ว่า การจะส่งตัวเเทนลงสมัครรับเลือกตั้งจำเป็นต้องมีตัวแทนพรรคประจำจังหวัดไม่ต่ำกว่า 100 คน อย่างไรก็ตาม สิ่งที่สำคัญกว่าคือ พรรคก้าวไกลต้องการสมาชิกที่มีอุดมการณ์เดียวกันมาร่วมกันทำงานและสร้างกระบวนการทำงานที่มีส่วนร่วมจริง สิ่งที่อยากเห็นคือ พรรคก้าวไกลเป็นพรรคการเมืองที่มีชีวิต เติบโตมาจากการช่วยกันคัดสรรตัวแทนขึ้นมาเพื่อสานต่อภารกิจในอนาคต . #พรรคก้าวไกล #ก้าวไกลสัญจร #สานต่อภารกิจอนาคตใหม่</t>
  </si>
  <si>
    <t>100106918288004_189524149346280</t>
  </si>
  <si>
    <t>[ ทางออกเดียวของสังคมไทย คือ ประชาชนผู้ทรงอำนาจสูงสุดของประเทศ ในฐานะผู้เป็นเจ้าของอำนาจสถาปนารัฐธรรมนูญ ] . อาทิตย์ที่ 11 ตุลาคม 2563 นี้ เวลา 12.30 – 15.30 น. ณ ห้องอเนกประสงค์ ชั้น 1 หอศิลปวัฒนธรรมแห่งกรุงเทพมหานคร (BACC) . พบกับการเปิดตัวกลุ่ม Re-Solution ถึงเวลารัฐธรรมนูญใหม่ จากความร่วมมือของ 4 เครือข่ายด้านรัฐธรรมนูญ ร่วมกันเดินหน้าแสวงหาฉันทามติใหม่ร่วมกัน (สามารถกดไลก์และติดตามเพจกันได้เลย) . ผู้เข้าร่วม อาทิ ปิยบุตร แสงกนกกุล จากคณะก้าวหน้า, พริษฐ์ วัชรสินธุ จากกลุ่มรัฐธรรมนูญก้าวหน้า Conlab, รังสิมันต์ โรม จากพวกเรา พรรคก้าวไกล, และ ยิ่งชีพ อัชชานนท์ จาก iLaw (ดำเนินรายการโดย ปณิศา เอมโอชา) . ถึงเวลาเดินหน้าแสวงหาฉันทามติใหม่ในสังคมไทยร่วมกัน . #ถึงเวลารัฐธรรมนูญใหม่ #คณะก้าวหน้า #รัฐธรรมนูญก้าวหน้า #iLaw #พรรคก้าวไกล</t>
  </si>
  <si>
    <t>รังสิมันต์ โรม,ปิยบุตร แสงกนกกุล,</t>
  </si>
  <si>
    <t>100106918288004_189718832660145</t>
  </si>
  <si>
    <t>100106918288004_189806859318009</t>
  </si>
  <si>
    <t>[ ก้าวไกลสัญจร บุก ‘นนทบุรี’ เมืองคราฟท์เบียร์ ‘พิธา’ ชี้ หาก พ.ร.บ.สุราก้าวหน้า ผ่าน ปลดปล่อยศักยภาพเศรษฐกิจชุมชนได้ ] . “เหล้าอาโอโมริที่ดังที่สุดของโอกินาว่า ประเทศญี่ปุ่นขายราคาขวดละสองพันกว่าบาท แต่ต้องนำเข้าข้าวพันธุ์โอดิก้าจากประเทศไทย เราส่งข้าวจากเมืองไทยไปที่โอกินาว่าราคากิโลกรัมละไม่กี่สิบบาท แต่ญี่ปุ่นเขาไปทำแบรนด์ แล้วส่งกลับมาขายที่ทองหล่อหรือนนทบุรีในทุกวันนี้ อย่าให้ใครมาหลอกว่าเป็นปัญหาเมาแล้วขับ เพราะถ้าเป็นเรื่องนี้ ดื่มสุราของนายทุนผูกขาดก็เมาเหมือนกัน อยากจะย้ำตรงนี้ว่าการแปรรูปเป็นสุราชุมชน ไม่ได้หมายถึงการสนับสนุนให้มีการดื่มสุราเพิ่ม เราต้องการเห็นการดื่มอย่างพอดี และสามารถทำให้เป็นการกระจายโอกาสในการทำมากินเพื่อสนับสนุนเกษตรกรของเรา สนับสนุนการนำผลไม้ของชุมชนมาสร้างมูลค่าเพิ่ม สนับสนุนคนรุ่นใหม่ที่มีความฝันอยากประกอบกิจการเป็นของตัวเอง” . พิธา ลิ้มเจริญรัตน์ หัวหน้าพรรคก้าวไกล พร้อมด้วย ชัยธวัช ตุลาธน เลขาธิการพรรคฯ วิโรจน์ ลักขณาอดิศร และ ณัฐชา บุญไชยอินสวัสดิ์ โฆษก สุเทพ อู่อ้น ส.ส.ปีกแรงงาน และคณะเดินทางไปพบปะพูดคุยกับประชาชนและสมาชิกพรรคก้าวไกล จังหวัดนนทบุรี . โดย พิธา ระบุว่า จังหวัดนนทบุรี เป็นพื้นที่สำคัญมาตั้งแต่สมัยเป็นพรรคอนาคตใหม่ ได้รับความไว้วางใจจากชาวนนทบุรีจากการเลือกตั้งมากถึง 160,000 เสียง เวลานี้อยู่ในช่วงปิดสมัยประชุมสภาจึงตั้งใจมาพบปะประชาชนและสมาชิกพรรค เพื่อรายงานการทำงานและสถานการณ์ต่างๆต่อเจ้านายที่แท้จริงซึ่งก็คือประชาชน . “เมื่อปีก่อนช่วงเดือนพฤศจิกายนได้มาที่นนทบุรีและได้พบกับ ไพบูลย์ กิจวรวุฒิ ว่าที่ผู้สมัคร นายก อบจ.นนทบุรี ในนามคณะก้าวหน้า ซึ่งตอนนั้นเป็นผู้สมัครในนามของพรรคอนาคตใหม่ พวกเราได้พูดคุยและระดมความคิดกันถึงความท้าทาย โอกาส และปัญหาของจังหวัดนนทบุรี ปัจจุบันจังหวัดนนทบุรีมีงบประมาณผ่านทางกระทรวงคมนาคมสูงถึง 6 พันกว่าล้านบาท แต่ก็ยังมีปัญหารถติดที่แยกแครายหรือติวานนท์ที่ยังไม่สามารถแก้ไขปัญหานี้ได้ ซึ่งปัญหาการจราจรทำให้ดึงดูดเวลาและทรัพยากรของประชาชนไปอย่างมาก แต่ด้วยโครงสร้างของรัฐราชการรวมศูนย์และผู้บริหารท้องถิ่นที่ไม่ได้ยึดโยงกับประชาชน จึงรับคำสั่งจากกระทรวงจากส่วนกลางเท่านั้น จะทำให้ไม่มีทางแก้ไขปัญหาของพื้นที่ได้เลย แต่พวกเราเห็นร่วมกันว่าจังหวัดนนทบุรีเป็นจังหวัดที่มีศักยภาพมาก สามารถส่งเสริมการท่องเที่ยวเชิงเกษตร (Agritourism) ได้ เนื่องจากนนทบุรีมีผลไม้ที่มีคุณภาพและมีชื่อเสียง อาทิ ทุเรียน มังคุด ลิ้นจี่ สามารถนำสิ่งเหล่านี้มาเสริมสร้างเสน่ห์ให้กับจังหวัด และเรื่องหนึ่งที่สามารถทำได้จากผลไม้ และจังหวัดนนทบุรีมีต้นทุนที่ดีอยู่แล้วคือการแปรรูปเป็นสุราหรือคราฟเบียร์” . อย่างไรก็ตาม พิธา ระบุว่า ปัญหาสำคัญในขณะนี้คือ กฎหมายสรรพสามิตรปี 2560 ที่กำหนดว่า การผลิตเครื่องดื่มแอลกอฮอล์ต้องมีทุนจดทะเบียน 10 ล้านบาท และต้องผลิตได้ 10 ล้านลิตร ดังนั้นจึงไม่ใช่ใครจะสามารถทำได้ด้วยจำนวนเงินและจำนวนการผลิตที่สูงขนาดนั้น นอกจากทุนใหญ่ไม่กี่ตระกูล จึงจะเห็นได้ว่ากฎหมายที่ยังมีเหลื่อมล้ำ ไม่เป็นธรรม ก็ย่อมจะนำไปสู่สังคมที่เหลื่อมล้ำ พรรคก้าวไกลโดยมี เท่าพิภพ ลิ้มจิตรกร ส.ส. จึงได้เสนอร่างกฎหมายสุราก้าวหน้า หรือร่างพระราชบัญญัติภาษีสรรพสามิต (ฉบับที่ ...) พ.ศ. ... ขึ้น โดยมีเจตนารมณ์เพื่อทลายทุนผูกขาด และในขณะนี้ได้เสนอร่างดังกล่าวต่อสภาแล้ว . “ปัจจุบันตลาดเบียร์ในประเทศไทยมีมูลค่ากว่า 2 แสนล้านบาท แต่มีเพียงเบียร์ไม่กี่เจ้าเท่านั้นที่มีส่วนแบ่งตลาดนี้ได้หรือเรียกว่าสามารถนับด้วยมือได้ทั้งหมด แต่หากเปรียบเทียบกับตลาดสาเกในญี่ปุ่นที่มีมูลค่า 2 แสนล้านบาท หรือมีขนาดตลาดเท่ากันกับตลาดเบียร์ในประเทศไทย กลับพบว่ามีการแข่งขันและมียี่ห้อให้เลือกกว่า 1,400 ยี่ห้อ จึงสะท้อนการแข่งขันที่ต่างกัน การผูกขาดของคนไม่กี่ตระกูล คือโครงสร้างที่บิดเบี้ยวของประเทศไทย ดังนั้น หาก ร่าง พ.ร.บ. ของพรรคก้าวไกลผ่านสภาได้ จะเป็นการกระตุ้นเศรษฐกิจฐานราก เป็นสิทธิชุมชน จะช่วยทลายทุนผูกขาด” . ด้าน วิโรจน์ กล่าวกับผู้มาร่วมการปราศรัยในวันนี้ว่า บทบาทหน้าที่สำคัญของการเป็น ส.ส.ประการหนึ่งคือการเป็นปากเป็นเสียงให้กับประชาชนและตรวจสอบรัฐบาล จากประสบการณ์ส่วนตัว เจอกรณีที่นักเรียนถูกทารุณกรรมและล่วงละเมิดในโรงเรียนแล้วแจ้งมาที่ตนเองผ่านสื่อสังคมออนไลน์จำนวนมาก ซึ่งหลายกรณีสะท้อนให้เห็นถึงความสิ้นหวังของช่องทางการร้องเรียนในระบบปกติของประเทศ ทำให้เห็นว่ากลไกของภาครัฐแย่มาก “ในแต่ละวันจะใช้เวลาในการประสานงานเพื่อแก้ไขปัญหาจำนวนมาก แต่ก็ตระหนักดีว่าเราไม่สามารถแก้ปัญหาทีละโรงเรียนได้ ต้องแก้โครงสร้างและใช้กลไกที่มีอยู่ในการช่วยผลักดัน พรรคก้าวไกลเราจึงใช้ช่องทางกรรมาธิการ เรียกหน่วยงานที่เกี่ยวข้องมาชี้แจง และอีกหนึ่งสิ่งที่สำคัญคือส่งเสริมและปกป้องให้ประชาชนร่วมกันเป็นปากเป็นเสียง อย่างไรก็ตาม ยังมีอีกหลายกรณีที่นักเรียนไม่กล้าร้องเรียนผ่านกลไกของรัฐเพราะไม่เชื่อว่าอำนาจรัฐจะคุ้มครองได้จริง รวมทั้งเรายังไม่เห็นกระทรวงศึกษาธิการยืนหยัดเคียงข้างนักเรียนที่ไม่ได้รับความเป็นธรรม ที่ถูกข่มคู่คุกคามและถูกล่วงละเมิด โดยเฉพาะอย่างยิ่งเราไม่เห็นรัฐมนตรีว่าการกระทรวงศึกษาธิการคนปัจจุบันออกมาแสดงบทบาทนี้ ถ้ารัฐมนตรีออกมายืนหยัดเคียงข้าง ข้าราชการระดับต่างๆ ย่อมไม่กล้า ไม่ว่าจะเป็นครูบางคนหรือผู้อำนวยการโรงเรียนคนไหนก็ตาม ที่มีพฤติกรรมข่มขู่คุกคาม” . #พรรคก้าวไกล #ก้าวไกลสัญจร #นนทบุรี</t>
  </si>
  <si>
    <t>สุเทพ อู่อ้น,ชัยธวัช ตุลาธน,พิธา ลิ้มเจริญรัตน์,วิโรจน์ ลักขณาอดิศร,ณัฐชา บุญไชยอินสวัสดิ์,</t>
  </si>
  <si>
    <t>100106918288004_190053969293298</t>
  </si>
  <si>
    <t>[ เพราะกรุงเทพฯ ไม่ใช่เมืองที่เทพสร้าง มาช่วยกันชี้ให้เห็นถึงปัญหา #ความกรุงเทพ และหาทางออกร่วมกันเพื่อสรรค์สร้าง #กรุงเทพในฝัน ] . ก้าวไกลขอเปิดพื้นที่ให้ชาวกรุงเทพมหานคร มาร่วมกันคิด ได้ร่วมกันฝัน เพื่อสรรค์สร้างนโยบายดี ๆ สำหรับการเลือกตั้งท้องถิ่นที่จะเกิดขึ้นในอนาคต . โดยพวกเราของเริ่มจากตอนแรกของซีรีย์กับปัญหาสุดคลาสสิคของชาวมหานครหลวง : “ความกรุงเทพกับปัญหาน้ำท่วม” . เตรียมพบกับ . ผู้ดำเนินรายการ: ส.ส. สุรเชษฐ์ ประวีณวงศ์วุฒิ - Surachet Pravinvongvuth ประธานคณะทำงานเพื่อจัดทำนโยบายกรุงเทพมหานคร . แขกรับเชิญ: ศ.ดร.อมร พิมานมาศ จากภาควิชาวิศวกรรมโยธา มหาวิทยาลัยเกษตรศาสตร์ . วันนี้ (จันทร์ 12 ตุลาคม 2563) ตั้งแต่เวลา 20.30 น. เป็นต้นไป มาร่วมกันถอดรื้อความน้ำท่วมกรุงเทพได้ที่นี่ เพจเฟซบุ๊ก อนาคตใหม่/ก้าวไกล . เพื่อสร้าง ‘กรุงเทพในฝัน’ ทุกท่านสามารถร่วมกับพวกเราในการเสนอปัญหา ‘ความกรุงเทพ’ ที่สนใจเข้ามาได้ โดยพรรคก้าวไกลจะนำปัญหาเหล่านี้มาพูดคุยกันผ่านมุมมองของผู้เชี่ยวชาญเฉพาะด้านและผ่านการทำงานจากพื้นที่จริง เพื่อหาทางออกร่วมกันและสร้างความเปลี่ยนแปลงให้เกิดขึ้นจริง . มาร่วมกันสรรค์สร้างกรุงเทพในฝัน . มาร่วมกันเปลี่ยนแปลงประเทศไทยให้ดีกว่าเดิม . มาร่วมเดินทางกับพวกเราชาว #ก้าวไกล</t>
  </si>
  <si>
    <t>100106918288004_278739056543083</t>
  </si>
  <si>
    <t>พบกับรายการใหม่จากพรรคก้าวไกล #ความกรุงเทพ ประเดิมตอนแรกด้วยการพูดคุยปัญหาน้ำท่วมในกรุงเทพมหานคร และแนวทางการแก้ไข โดย สุรเชษฐ์ ประวีณวงศ์วุฒิ ประธานคณะทำงานเพื่อจัดทำนโยบายกรุงเทพมหานคร พรรคก้าวไกล และแขกรับเชิญพิเศษ ศ.ดร.อมร พิมานมาศ นักวิชาการจากภาควิชาวิศวกรรมโยธา มหาวิทยาลัยเกษตรศาสตร์ . มาร่วมกันสรรค์สร้างกรุงเทพในฝัน มาร่วมกันเปลี่ยนแปลงประเทศไทยให้ดีกว่าเดิม มาร่วมเดินทางกับพวกเราชาว #ก้าวไกล</t>
  </si>
  <si>
    <t>100106918288004_190300095935352</t>
  </si>
  <si>
    <t>เคล็ดลับง่ายๆ ในการร่างหนังสือร้องเรียนจาก ส.ส.อ๋อง</t>
  </si>
  <si>
    <t>100106918288004_190389322593096</t>
  </si>
  <si>
    <t>[ เจ้าหน้าที่รัฐต้องไม่เป็นส่วนหนึ่งของความชั่วร้าย หรือเป็นผู้ใช้กฎหมายทำลายประชาชน ] . พวกเราขอประนามการใช้ความรุนแรงเกินกว่าเหตุและไม่มีนิติรัฐต่อกรณีการกระชับพื้นที่โดยเจ้าหน้าที่ตำรวจบริเวณอนุสาวรีย์ประชาธิปไตยในวันนี้ ซึ่งมีการจับกุมคุมตัวนักศึกษาประชาชนที่กำลังชุมนุมโดยสงบปราศจากอาวุธ ตามที่มีการรายงานเบื้องต้นทั้งสิ้น 21 คน โดยการจับกุมดังกล่าวไม่มีทั้งการแจ้งสถานที่ควบคุมตัวหรือให้อนุญาตให้พบทนาย ซึ่งเป็นการกระทำที่ขัดต่อหลักนิติรัฐอย่างสิ้นเชิง . ในการจับกุมมีเพียงการอ้างถึงความผิดตามประมวลกฎหมายอาญา มาตรา 215 ว่าเป็นการมั่วสุม 10 คนขึ้นไป กระทำการให้เกิดความวุ่นวายในบ้านเมืองเท่านั้น แต่ยังได้ใช้อำนาจหน้าที่ในลักษณะการกระทำโดยพลการที่ไม่ชอบด้วยกฎหมาย ไม่มีการขออำนาจศาลในการยุติการชุมนุม ตาม พ.ร.บ.การชุม นอกจากนี้ ความผิดตาม พ.ร.บ.ชุมนุม ถือเป็นโทษสถานเบาหรือแค่เียงเสียค่าปรับเท่านั้น แต่การปิดล้อมฉุดกระชากลากถูราวกับเป็นอาชญากรร้ายแรงถือเป็นเรื่องไม่สมควรอย่างยิ่งที่เจ้าหน้าที่รัฐพึงกระทำต่อประชาชน . ทั้งนี้ รัฐธรรมนูญมาตรา 44 ยังได้รับรองเสรีภาพในการชุมนุมโดยสงบและปราศจากอาวุธ ซึ่งการชุมนุมที่เกิดขึ้น ไม่มีอะไรที่ผิดไปจากเสรีภาพที่รัฐธรรมนูญรับรอง เสรีภาพในการชุมนุม ถือเป็นเสรีภาพที่สำคัญยิ่งในการที่ประชาชนจะถ่วงดุลอำนาจรัฐ แต่หากกระทำการโดยอ้างกฎหมายลอยๆเช่นนี้เรื่อยไป เสรีภาพของประชาชนจะไม่เหลืออีกเลย ที่ผ่านมา เจ้าหน้าที่มักอ้างเสมอว่าการชุมนุมก่อให้เกิดความไม่สงบ ก่อให้เกิดความหวาดกลัว แต่การชุมนุมหลายครั้งที่ผ่านมา ได้พิสูจน์ให้เห็นแล้วว่า นักศึกษา ประชาชน เหล่านี้ ออกมาเรียกร้องอย่างสันติวิธี ไม่เคยมีความรุนแรง มีวุฒิภาวะ หลีกเลี่ยงสถานการณ์ที่จะนำไปสู่ความรุนแรงมาโดยตลอด . พวกเราขอเรียกร้องต่อเจ้าหน้าที่รัฐต้องไม่กระทำการใดเพื่อปูทางไปสู่การทำลายประชาชนอย่างเลือดเย็นเหมือนที่มีบทเรียนมาแล้วในอดีต และขอให้ปล่อยตัวผู้ถูกคุมตัวทุกคนในทันที</t>
  </si>
  <si>
    <t>100106918288004_190566479242047</t>
  </si>
  <si>
    <t>โรมโพสท์รำลึก 47 ปี 14 ตุลา - ให้กำลังใจม็อบคณะราษฎร สานต่อภารกิจวีรชน</t>
  </si>
  <si>
    <t>100106918288004_190593212572707</t>
  </si>
  <si>
    <t>[ พิธา ร่วมรำลึก 14 ตุลา ยืนยันชัดเจน เย็นนี้เจอกัน! - อัปเดตกรณีการประกันตัว 21 แกนนำ ] . วันที่ 14 ตุลาคม 2563 ที่อนุสรณ์สถาน 14 ตุลา 16 Pita Limjaroenrat - พิธา ลิ้มเจริญรัตน์ หัวหน้าพรรคก้าวไกล พร้อมด้วย ชัยธวัช ตุลาธน - Chaithawat Tulathon เลขาธิการพรรคก้าวไกล ร่วมวางพวงมาลารำลึก 47 ปี เหตุการณ์ 14 ตุลาคม 2516 . พิธา ลิ้มเจริญรัตน์ เปิดเผยว่าวันนี้จะมาร่วมสังเกตการณ์การชุมนุมใหญ่อย่างแน่นอน เพราะจากเหตุการณ์เมื่อวานนี้ที่มีการสลายการชุมนุมก็มีคำถามมากมายทั้ง ประเด็นเรื่องสิทธิมนุษยชน ความยุติธรรมและสิทธิของประชาชน อีกทั้งวานนี้ในฐานะผู้แทนประชาชนก็ได้ร่วมกับ ส.ส. พรรคก้าวไกลอีก 2 คน คือ เบญจาและธัญญ์วาริน ไปร่วมกันประกันตัว 21 แกนนำ เมื่อพบกันทีแรกประชาชนที่ถูกจับยังไม่มีทนายความ และในขั้นแรกทางพรรคก้าวไกลได้มีการจัดหาแพทย์ อาหารและยารักษาโรคให้กับผู้ที่ถูกจับ เนื่องจากบางคนมีโรคประจำตัว หลังจากนั้นก็ได้มีการยื่นประกันตัวในเวลาตีสี่ครึ่ง ซึ่งวงเงินประกันตัวโดยเฉลี่ยประมาณ 3 หมื่นบาท แต่ในขณะนั้นเข้าใจว่าทางผู้กำกับการตำรวจได้หลับไปแล้ว ซึ่งทางเจ้าหน้าที่ตำรวจก็ได้ให้คำมั่นว่าหากผู้กำกับอนุญาตก็จะสามารถให้ประกันตัวได้เลยในชั้นพนักงานสอบสวน แต่หากในชั้นพนักงานสอบสวนไม่อนุญาตให้ประกันตัว ก็พร้อมไปยื่นประกันตัวในชั้นศาลต่อไป แต่ก็มีด้วยกันหลายศาล เนื่องจากความหนักเบาของคดีของผู้ที่ถูกจับแต่ละท่าน และอายุของผู้ที่ถูกจับ โดยในครั้งนี้มีประชาชนที่ถูกจับอายุ 17 ปีรวมอยู่ด้วย ถ้าหากต้องขึ้นศาลก็ต้องไปขึ้นที่ศาลเยาวชน . อย่างไรก็ตาม หัวหน้าพรรคก้าวไกลได้กล่าวต่อไปว่า ถ้าทุกคนมีสติและร่วมลึกถึงเหตุการณ์ 14 ตุลาคมวันนี้เมื่อ 47 ปีก่อน เพื่อไม่ให้เกิดเหตุการณ์น้ำผึ้งหยดเดียว ทั้งนี้ตลอด 4-5 เดือนที่ผ่านมา นิสิต นักศึกษาก็ได้พิสูจน์แล้วว่าถ้ามีโอกาสหรือมีความเสี่ยงที่จะเกิดการปะทะ พวกเขาก็จะหยุดเพื่อหลีกเลี่ยงไม่ให้เกิดความรุนแรง โดยในอดีตไม่ว่าจะเป็นเหตุการณ์เมื่อปี 2516 หรือ 2519 ก็มาจากการยั่วยุ มาจากการคุกคามของรัฐทุกครั้ง ความรุนแรงจะไม่เกิดขึ้นถ้าผู้มีอำนาจมีสติ ผู้มีอำนาจยังมีโอกาส จำเป็นต้องถอย ทำให้ประเทศไม่ถึงทางตันและเรียนรู้บทเรียนอะไรบางอย่างในอดีตบ้าง ก็จะเป็นเรื่องดี . “สิ่งที่เป็นกังวลคือนิสิต นักศึกษาประกาศว่าจะมีการชุมนุมและประชาชนอีกส่วนหนึ่งก็มาชุมนุม ซึ่งก็สามารถทำได้ตามรัฐธรรมนูญ แต่หวังว่าจะชุมนุมกันอย่างสันติ โดยเชื่อว่าทั้งสองฝ่ายคงไม่มีใครอยากให้คนไทยด้วยกันล้มตาย และต้องฝากความหวังไว้กับทางเจ้าหน้าที่ตำรวจ ให้มีการพูดคุยกับหลายท่านที่อยู่ในพื้นที่ และช่วยกันบริหารสถานที่และสถานการณ์ไม่ให้บานปลาย และหวังว่าจะผ่านไปได้ด้วยดี” พิธากล่าวทิ้งท้าย . #พรรคก้าวไกล #ม็อบ14ตุลา #ให้มันจบที่รุ่นเรา</t>
  </si>
  <si>
    <t>100106918288004_190604062571622</t>
  </si>
  <si>
    <t>"รัฐบาลกำลังทำบาปครั้งใหญ่ กับการที่เอาตำรวจต่างจังหวัดหรือต่างฐานเข้ามาดูแลผู้ชุมนุม ซึ่งตำรวจผู้ปฏิบัติเหล่านั้นไม่ประสงค์จะเข้ามา ไม่อยากทำ นี่เป็นสิ่งที่กระทบกับตำรวจอย่างมาก" . Supisarn Bhakdinarinath - สุพิศาล ภักดีนฤนาถ ส.ส.บัญชีรายชื่อก้าวไกล และอดีตผู้การกองปราบ ถามหา "เกียรติตำรวจของไทย" https://web.facebook.com/466894930778470/photos/a.466900800777883/818715045596455/ . #พรรคก้าวไกล #ม็อบ14ตุลา #ให้มันจบที่รุ่นเรา #หยุดคุกคามประชาชน</t>
  </si>
  <si>
    <t>100106918288004_190622229236472</t>
  </si>
  <si>
    <t>[ สิทธิเสรีภาพของประชาชนต้องได้รับการคุ้มครอง ส.ส.ก้าวไกล พร้อมประกันตัวผู้ชุมนุมทุกกลุ่ม ] . จากกรณีเจ้าหน้าที่ตำรวจบุกเข้าไปยุติการชุมนุมเมื่อวันที่ 13 ต.ค. 63 โดยไม่มีคำสั่งศาล ไม่มีการแจ้งข้อหา อีกทั้งยังมีลักษณะการใช้กำลังเกินกว่าเหตุในการควบคุมตัว นอกจากนี้ยังมีการกระทำที่จำกัดสิทธิของผู้ถูกควบคุมตัวโดยไม่เป็นไปตามกฎหมาย ทั้งการไม่แจ้งทั้งสถานที่คุมตัวและไม่อนุญาตให้พบทนายระหว่างการคุมตัวซึ่งเป็นการกระทำที่ละเมิดนิติรัฐอย่างรุนแรงนั้น การกระทำในลักษณะนี้นำมาซึ่งความกังวลอย่างยิ่ง . พรรคก้าวไกล จึงติดตามสถานการณ์อย่างใกล้ชิด โดยมี ส.ส. เกาะติดสถานการณ์ในทุกจุดตั้งแต่เมื่อคืนนี้ ทั้งสถานที่ควบคุมตัวนักกิจกรรมและพื้นที่ชุมนุมหน้าสำนักงานตำรวจแห่งชาติ สืบเนื่องมาถึงวันนี้ที่ยังคงติดตามอย่างต่อเนื่อง ทั้งในส่วนการสังเกตการณ์และการดำเนินการประกันตัวผู้ถูกควบคุมตัวทุกคนให้ได้รับอิสรภาพ หลังจากได้พยายามอย่างต่อเนื่องตลอดคืนที่ผ่านมา . สำหรับบรรยากาศ ที่ศาลอาญา ถ.รัชดาภิเษก กรุงเทพมหานคร วันนี้ Bencha Saengchantra - เบญจา แสงจันทร์ ส.ส.แบบบัญชีรายชื่อ พรรคก้าวไกล และ Nattacha Boonchaiinsawat - ณัฐชา บุญไชยอินสวัสดิ์ ส.ส.กรุงเทพ เดินทางไปศาลอาญายื่นหลักทรัพย์ในการใช้ตำเเหน่งสมาชิกสภาผู้แทนราษฎรเพื่อขอศาลพิจารณาประกันตัว ‘ไผ่ ดาวดิน’ หรือ จตุภัทร์ บุญภัทรรักษา โดย เบญจา ระบุว่า ขณะนี้อยู่ระหว่างการเจราจาของทนายความกับเจ้าหน้าที่ . บริเวณภายในศาลอาญา มีการจัดกำลังเจ้าหน้าที่ตำรวจอย่างเข้มงวด มีการปิดประตูทุกประตู เหลือเพียงประตู 7 ให้สัญจร เข้า - ออก เพื่อป้องกันเหล่ามวลชนที่เดินทางมาให้กำลังใจ ไผ่ ดาวดิน . สำหรับนักกิจกรรมทางการเมืองที่ถูกคุมตัววานนี้มีทั้งสิ้น 21 คน โดยได้รับการยืนยันว่า ทั้งหมดจะถูกส่งตัวไปแยกไปยังศาลต่างๆ ได้แก่ ศาลแขวงดุสิต 19 คน ศาลเยาวชน 1 คน ส่วน ไผ่ ถูกแยกมาศาลอาญา 1 คน . ทั้งนี้ ส.ส.พรรคก้าวไกล จึงได้กระจายกันไปยื่นหลักทรัพย์ในการใช้ตำเเหน่งสมาชิกสภาผู้แทนราษฎรเพื่อขอศาลพิจารณาประกันตัวยังศาลต่างๆ เช่น Sirikanya Tansakun - ศิริกัญญา ตันสกุล, Woraphop Viriyaroj - วรภพ วิริยะโรจน์, สุทธวรรณ สุบรรณ ณ อยุธยา - Suttawan Suban Na Ayuthaya และ Wanvipa Maison - วรรณวิภา ไม้สน ไปศาลแขวงดุสิต . ส่วน ญาณธิชา บัวเผื่อน - Yanathicha Buapuean, สุเทพ อู่อ้น, ปกรณ์วุฒิ อุดมพิพัฒน์สกุล - Pakornwut Udompipatskul และ ประเสริฐพงษ์ ศรนุวัตร์ ไปศาลเยาวชน ซึ่งคดีนี้ยิ่งมีความน่าสนใจเนื่องจากเป็นการจับเยาวชนอายุต่ำกว่า 18 ปี โดยไม่มีผู้ปกครองเข้าร่วมรับทราบกระบวนการใดๆไม่ว่าสถานที่ควบคุมตัวหรือร่วมในการสอบสวน ขณะที่ ส.ส. อีกส่วนหนึ่งเดินทางไปสังเกตการณ์การชุมนุมของกลุ่มคณะราษฎรที่ถนนราชดำเนินและทำเนียบรัฐบาล (****ล่าสุดได้รับการประกันตัวโดยผู้ปกครองสำเร็จแล้ว) . ต่อเรื่องนี้ สุทธวรรณ ยังได้ยืนยันถึงความสำคัญของสิทธิเสรีภาพในการชุมนุม โดยระบุข้อความในทวีตส่วนตัวว่า “เรามาจากประชาชนและเราจะไม่มีวันทิ้งพวกเขา ไม่มีใครควรถูกจับกุมเพราะมาใช้สิทธิเสรีภาพของตนเอง . “ถ้าผู้ชุมนุมอีกหลายกลุ่มในวันนี้ถูกจับ มิ้นท์จะไปประกันตัวเช่นกันค่ะ แม้จะไม่เห็นด้วยกับพวกเขาเลยก็ตาม” . #พรรคก้าวไกล #ม็อบ14ตุลา</t>
  </si>
  <si>
    <t>ศิริกัญญา ตันสกุล,สุเทพ อู่อ้น,เบญจา แสงจันทร์,สุทธวรรณ สุบรรณ ณ อยุธยา,ณัฐชา บุญไชยอินสวัสดิ์,</t>
  </si>
  <si>
    <t>100106918288004_190653992566629</t>
  </si>
  <si>
    <t>[ ‘พิธา’ แปลกใจศาลไม่ให้ประกันตัว ‘ไผ่ ดาวดิน’ ยืนยัน ไม่มีพฤติการณ์หลบหนี และการชุมนุมที่ผ่านมาหลีกเลี่ยงการปะทะมาโดยตลอด ] . ศาลอาญามีคำสั่งไม่อนุญาตให้ปล่อยชั่วคราว ไผ่ ดาวดิน โดยพิเคราะห์พฤติการณ์แห่งคดีแล้ว เห็นว่าพฤติการณ์ของผู้ต้องหามีลักษณะเป็นการยุยงปลุกปั่นให้เกิดความวุ่นวายในบ้านเมือง หากผู้ต้องหาได้รับการปล่อยตัวก็อาจจะไปมีพฤติการณ์ในลักษณะเช่นเดียวกันอีก ประกอบกับพนักงานสอบสวนได้คัดค้านการประกันตัว ศาลจึงมีคำสั่งให้ยกคำร้องของผู้ต้องหาที่ขอปล่อยชั่วคราวดังกล่าว ต่อมา เจ้าหน้าที่ราชทัณฑ์ได้ควบคุมตัวผู้ต้องหาไปยังเรือนจําพิเศษกรุงเทพฯ เพื่อฝากขังระหว่างดำเนินคดี . Pita Limjaroenrat - พิธา ลิ้มเจริญรัตน์ หัวหน้าพรรคก้าวไกล ให้ความเห็นต่อการพิจารณานี้ว่า รู้สึกผิดคาด เนื่องจากก่อนหน้านี้เพิ่งได้ทราบข่าวเยาวชนได้รับการประกันตัวจากศาลเยาวชนแล้ว จึงคาดว่า กรณีของไผ่น่าจะได้รับการประกันตัวเช่นกัน ซึ่งตนได้เข้าไปเจรจากับเจ้าหน้าที่เพื่อขอประกันตัวนักเรียน นักศึกษาและประชาชน 21 คน ที่ถูกควบคุมตัวตั้งแต่เมื่อคืนที่ผ่านมา การหารือตอนนั้นเจ้าหน้าที่ตำรวจชั้นผู้ใหญ่ได้อนุญาตให้ผู้ถูกคุมตัว 19 คน ที่ถูกนำตัวไปศาลแขวงตอนนี้ประกันตัวได้ตั้งแต่ชั้นสอบสวน แต่น้องๆบอกว่าห่วงพี่ไผ่ จึงยังไม่ขอประกันตัว อย่างไรก็ตาม คิดว่าสถานการณ์จะคลี่คลายไปในทางที่ดี แต่มาเอะใจในช่วงประมาณ 17.00 - 18.00 น. ว่าสถานการณ์อาจเปลี่ยนแปลงจึงรีบมาที่ศาล . “ช่วงเวลาสองสามเดือนที่ผ่านมา การชุมนุมได้หลีกเลี่ยงการปะทะมาโดยตลอด และใครรู้จักคนอย่างไผ่ก็จะรู้ว่าเขาไม่หลบหนีอยู่แล้ว ดังนั้น พฤติการณ์ของเขาจึงไม่ได้เป็นการคุกคามหรือหลบหนีแน่นอน หากใครที่ได้ติดตามจากโซเชี่ยลก็จะเห็นว่า ไผ่ถูกกระชากลงมาด้วยซ้ำ จึงไม่คาดคิดว่าผลจะออกมาแบบนี้ ตอนนี้จึงเริ่มเป็นห่วงผู้ถูกควบคุมตัวในอีกศาลหนึ่ง 19 คน ตอนแรกก็คิดว่าไม่มีปัญหา อย่างไรก็ตาม เรายังไม่ท้อและพรุ่งนี้จะมาขอยื่นประกันตัวอีกครั้งหนึ่ง” หัวหน้าพรรคก้าวไกลระบุ . #พรรคก้าวไกล #ม๊อบ14ตุลา #คณะราษฎร2563 #ให้มันจบที่รุ่นเรา</t>
  </si>
  <si>
    <t>100106918288004_190680659230629</t>
  </si>
  <si>
    <t>ศาลแขวงดุสิตไม่อนุญาตให้ประกันตัวผู้ถูกคุมตัวทั้ง 19 คน 16 คน อาจถูกส่งไปเรือนจำพิเศษเหมือน ไผ่ ดาวดิน - อีก 3 ไปทัณฑสถานหญิงกลาง</t>
  </si>
  <si>
    <t>100106918288004_190812945884067</t>
  </si>
  <si>
    <t>[ สลายการชุมนุม จับแกนนำยามวิกาลผิดหลักการควบคุมชุมนุมสากล ] . รัฐบาลไม่มีความชอบธรรมที่จะสลายการชุมนุมโดยเฉพาะอย่างยิ่งในยามวิกาล ซึ่งส่อเจตนาไม่สุจริตและสุ่มเสี่ยงต่อการใช้กำลังเกิดกว่าเหตุเข้าจัดการกับผู้ชุมนุมอันเป็นการละเมิดสิทธิมนุษยชน ซึ่งขัดต่อหลักการสากล . ทั้งนี้ เมื่อเวลา 04.40 น. วันที่ 15 ต.ค. ภายหลังเจ้าหน้าที่ตำรวจประกาศสั่งยุติการชุมนุมตาม พ.ร.ก.ฉุกเฉิน ได้มีการเข้ากระชับพื้นที่เพื่อสลายการชุมนุมของกลุ่มคณะราษฎร 2563 ทำให้ผู้ชุมนุมบางส่วนที่พยายามผลักดันเจ้าหน้าที่กลับถูกจับกุมหลายสิบคน รวมทั้งแกนนำ ได้แก่ อานนท์ นำภา, ภาณุพงศ์ จาดนอก และพริษฐ์ ชิวารักษ์ ทั้งหมดถูกนำขึ้นรถควบคุมผู้ต้องหาออกจากพื้นที่โดยไม่แจ้งสถานที่คุมขัง . นอกจากนี้ เมื่อเวลา 04.00 น. ประสิทธิ์ ครุธาโรจน์ นักศึกษามหาวิทยาลัยเชียงใหม่ ถูกตำรวจแจ้งจับกุมตัวหน้าโรงแรมแห่งหนึ่งบนถนนวิสุทธิกษัตริย์ คาดว่าหมายมาจากการจัดกิจกรรมชุมนุมทางการเมืองที่เชียงใหม่ โดยเจ้าหน้าที่แจ้งว่าจะพาตัวไป สน.นางเลิ้ง และมีการแสดงหมายจับของศาล . พรรคก้าวไกลจะติดตามสถานการณ์ต่อไปอย่างใกล้ชิดและขอร่วมต่อสู้กับความอยุติธรรมที่เกิดขึ้นกับประชาชน . #พรรคก้าวไกล #ม๊อบ14ตุลา</t>
  </si>
  <si>
    <t>100106918288004_190815615883800</t>
  </si>
  <si>
    <t>[ ขอประณามการใช้อำนาจตาม พ.ร.ก.ฉุกเฉิน เพื่อควบคุมการแสดงออกทางการเมืองของประชาชน ] . พรรคก้าวไกลขอประณามการใช้อำนาจตามพระราชกำหนดการบริหารราชการในสถานการณ์ฉุกเฉิน ซึ่งขัดต่อหลักสิทธิเสรีภาพของประชาชนที่ได้มีการรับรองไว้ในรัฐธรรมนูญ อีกทั้งตลอดการชุมนุมของนักเรียน นิสิต นักศึกษาและประชาชนที่มีขึ้นในครั้งนี้รวมถึงหลายครั้งที่ผ่านมา ยังเป็นไปโดยสงบ ปราศจากอาวุธ จึงไม่มีความชอบธรรมใดที่รัฐบาลจะอ้างว่าการชุมนุมที่เกิดขึ้นในวันที่ 14 ตุลาคมนี้เป็นการชุมนุมโดยไม่สงบ เป็นบ่อนทำลายการบริหารราชการแผ่นดิน และความสงบสุขของประชาชนได้ . การใช้อำนาจตามกฎหมายพิเศษครั้งนี้คือการจงใจควบคุมสิทธิเสรีภาพของประชาชนที่กำลังไม่พอใจรัฐบาล พล.อ.ประยุทธ์ จันทร์โอชา อันเป็นการลุแก่อำนาจที่ใช้ตามอำเภอใจโดยปราศจากหลักนิติรัฐและนิติธรรม เพียงเพราะอำนาจพิเศษนี้ไม่จำเป็นต้องมีความรับผิดชอบใด หลังจากนี้ยังจะนำมาซึ่งการข่มขู่คุกคามและสร้างบรรยากาศแห่งความหวาดกลัวให้กับประชาชน รวมไปถึงการปิดกั้นข้อมูลข่าวสารของประชาชนด้วย . สิ่งที่ประชาชนต้องการตอนนี้ไม่ใช่กฎหมายพิเศษเพื่อรักษาความมั่นคงของรัฐบาล แต่คือการฟังเสียงประชาชน การแก้รัฐธรรมนูญเพื่อหาฉันทามติร่วมกันใหม่ในสังคมซึ่งรวมไปถึงการปฏิรูปสถาบันพระมหากษัตริย์เพื่อดำรงไว้ซึ่งระบอบประชาธิปไตยอันมีพระมหากษัตริย์ทรงเป็นประมุขอย่างแท้จริง . พรรคก้าวไกลย้ำอีกครั้งหนึ่งว่า พวกเราจะขอคัดค้านการใช้อำนาจอันไม่ชอบธรรมนี้อย่างถึงที่สุด และทันทีที่มีการใช้ความรุนแรงต่อนักเรียน นิสิต นักศึกษา ประชาชน หรือผู้ที่กำลังชุมนุมโดยสงบ สันติ ปราศจากอาวุธอยู่ในเวลานี้เมื่อใด พวกเราจะถือว่า รัฐบาล พล.อ.ประยุทธ์ จันทร์โอชา ได้หมดความชอบธรรมในการบริหารประเทศอย่างสิ้นเชิงแล้ว . จงออกไปและคืนอำนาจให้ประชาชนโดยทันที</t>
  </si>
  <si>
    <t>100106918288004_190837529214942</t>
  </si>
  <si>
    <t>[ ความเห็นของพรรคก้าวไกลต่อการประกาศสถานการณ์ฉุกเฉินที่มีความร้ายแรง และการสลายการชุมนุม ] . ตามที่ พล.อ.ประยุทธ์ จันทร์โอชา ได้ประกาศสถานการณ์ฉุกเฉินที่มีความร้ายแรงในพื้นที่กรุงเทพมหานครในยามวิกาล จากกรณีการชุมนุมประท้วงของนักศึกษาประชาชนบริเวณทำเนียบรัฐบาลนั้น พรรคก้าวไกลเห็นว่า . (1) การประกาศสถานการณ์ฉุกเฉินดังกล่าวไม่มีความชอบด้วยเหตุผล เนื่องจากการชุมนุมประท้วงของนักศึกษาประชาชนเป็นการชุมนุมที่สงบ ปราศจากอาวุธมาโดยตลอด มิได้ก่อให้เกิดความปั่นป่วนวุ่นวายและความไม่สงบเรียบร้อยใดๆ ผู้ชุมนุมมิได้กระทำการที่รุนแรงต่อความมั่นคงของรัฐ ความปลอดภัยในชีวิตหรือทรัพย์สินของรัฐหรือบุคคลอื่นแต่ประการใด . นอกจากนี้ การกล่าวอ้างว่ามีการกระทำที่กระทบต่อขบวนเสด็จนั้น แท้จริงแล้วผู้ชุมนุมมิได้มีเจตนาจะกระทำการให้กระทบต่อขบวนเสด็จแต่ประการใด พวกเขาไม่ได้ทราบมาก่อนว่าจะมีขบวนเสด็จในเวลาและเส้นทางดังกล่าว และเมื่อทราบภายหลังว่าจะมีขบวนเสด็จ ผู้ชุมนุมก็มิได้เข้าขัดขวางหรือกระทำการอันตรายต่อขบวนเสด็จแต่ประการใด ตรงกันข้ามผู้ชุมนุมได้พยายามหลีกเลี่ยงเส้นทางขบวนเสด็จตามที่เจ้าหน้าที่ตำรวจร้องขอมาโดยตลอด . ตลอดทั้งวัน นักศึกษาและประชาชนพยายามควบคุมการชุมนุมไม่ให้เกิดการปะทะ อดอนอดกลั้นต่อการยั่วยุหรือการปลุกระดมจากบุคคลที่อ้างว่าจงรักภักดีต่อสถาบันพระมหากษัตริย์มาอย่างต่อเนื่อง แม้ว่าจะมีผู้ใส่เสื้อสีเหลืองเข้าทำร้ายร่างกายของผู้ชุมนุม . พรรคก้าวไกลจึงขอเรียกร้องให้รัฐบาลยกเลิกการประกาศสถานการณ์ฉุกเฉินดังกล่าวโดยทันที . (2) การเข้าสลายการชุมนุมของนักศึกษาประชาชนในยามวิกาล ทั้งๆ ที่ผู้ชุมนุมได้ประกาศล่วงหน้าแล้วว่ายุติการชุมนุมที่บริเวณทำเนียบรัฐบาลในเวลา 6 น. นั้น เป็นการกระทำที่เกินสมควรแก่เหตุ ขัดต่อหลักสากล สุ่มเสี่ยงที่จะก่อให้เกิดอันตรายต่อร่างกายและทรัพย์สินของประชาชน และอาจทำให้สถานการณ์เลวร้ายลงไปอีก . พรรคก้าวไกลเรียกร้องต่อรัฐบาลให้เคารพต่อสิทธิของผู้ถูกจับกุมตามที่ได้รับการรับรองไว้ในรัฐธรรมนูญและกฎหมาย โดยรัฐบาลจะต้องชี้แจงรายละเอียดการจับกุมโดยเร็วที่สุด ต้องเปิดเผยรายชื่อผู้ที่ถูกควบคุมตัว สถานที่ควบคุมตัว พร้อมทั้งให้ทนายความและญาติของผู้ถูกควบคุมตัวได้เข้าพบ . (3) สุดท้าย พรรคก้าวไกลเห็นว่า การประกาศสถานการณ์ฉุกเฉินที่มีความร้ายแรงและการใช้มาตรการรุนแรงใดๆ เพื่อหวังจะดำเนินการต่อการประท้วงของนักศึกษาประชาชนอย่างเด็ดขาด จะไม่ช่วยให้ปัญหาทางการเมืองที่เกิดขึ้นคลี่คลายไปในทิศทางที่ดี ซ้ำร้ายจะยิ่งเพิ่มความตึงเครียดขัดแย้งในสังคมมากยิ่งขึ้น . ทั้งนี้ทางออกของชาติที่แท้จริงคือ การเปลี่ยนผ่านไปสู่ประชาธิปไตยอย่างสันติ ยุติการสืบทอดอำนาจจากการรัฐประหาร และเปิดให้ประชาชนจัดทำรัฐธรรมนูญฉบับใหม่เพื่อสร้างระบบการเมืองที่ทุกฝ่ายยอมรับร่วมกันได้ ระบบการเมืองที่อำนาจสูงสุดเป็นของประชาชน . ชาติคือประชาชน . พรรคก้าวไกล 15 ตุลาคม 2563</t>
  </si>
  <si>
    <t>100106918288004_190861919212503</t>
  </si>
  <si>
    <t>100106918288004_190886909210004</t>
  </si>
  <si>
    <t>100106918288004_190892402542788</t>
  </si>
  <si>
    <t>[ ตามติดชีวิตนักศึกษาและประชาชน ‘เบญจา’ เผย ผู้ถูกจับกุม 18 คน อาจถูกคุมขังอีกคืน ด้าน ‘โรม- ณัฐชา’ มุ่งหน้าศาลธัญบุรี เตรียมยื่นประกันตัว 3 แกนนำ ‘พิธา’ ระบุ เตรียมขอเปิดสภาสมัยวิสามัญตรวจสอบรัฐบาล ] . Pita Limjaroenrat - พิธา ลิ้มเจริญรัตน์ หัวหน้าพรรคก้าวไกล เปิดเผยความคืบหน้าหลังเข้าเยี่ยมแกนนำกลุ่มคณะราษฎร 2563 และผู้ชุมนุมที่ถูกควบคุมตัวไว้ที่กองบังคับการตำรวจตระเวนชายแดน ภาคที่ 1 (ตชด.ภาค 1) ว่า เวลานี้ทั้ง 21 คนที่ถูกคุมตัวยังปลอดภัยและมีกำลังใจที่ดี อย่างไรก็ตาม เจ้าหน้าที่ตำรวจยังคงสั่งห้ามการใช้โทรศัพท์ ตนจึงได้ขอเจรจาเนื่องจากมีหลายคนที่ผู้ปกครองยังไม่ทราบว่าถูกควบคุมตัว . “ผู้ชุมนุม 18 คน ส่วนใหญ่เป็นนิสิตนักศึกษา จากการสอบถามหลายคนบอกว่าเพิ่งมาร่วมชุมนุมเป็นครั้งแรก เพราะอยากรู้ว่าเป็นอย่างไร และไม่ทราบว่ามีการประกาศใช้ พ.ร.ก.ฉุกเฉินร้ายแรง ส่วนแกนนำ 3 คน ได้แก่ ปนัสยา สิทธิจิรวัฒนกุล, พริษฐ์ ชิวารักษ์ และณัฐชนน ไพโรจน์ ที่ถูกควบคุมตัวตามหมายจับในคดีเก่า กำลังถูกนำตัวไปที่ศาลธัญญบุรี ขณะที่ อานนท์ นำภา และ ประสิทธ์ ครุธาโรจน์ จะถูกควบคุมตัวไปที่จังหวัดเชียงใหม่ จึงได้แบ่งงานให้ ส.ส. ของพรรค จัดเตรียมเอกสารเพื่อเตรียมใช้ตำแหน่ง ส.ส.ในการยื่นประกันตัว” . พิธายังบอกอีกว่า การประกาศใช้ พ.ร.ก. ฉุกเฉินร้ายแรงครั้งนี้ เป็นการประกาศในช่วงที่สภาปิด ทำให้ไม่มีฝ่ายนิติบัญญัติตรวจสอบการทำงานของรัฐบาล จึงจะเรียกร้องให้มีการเปิดประชุมสภาวิสามัญ เพื่อตรวจสอบการทำงานของรัฐบาลต่อไป . ในเวลาใกล้เคียงกัน Rangsiman Rome - รังสิมันต์ โรม และ Nattacha Boonchaiinsawat - ณัฐชา บุญไชยอินสวัสดิ์ ร่วมออกเดินทางไปกับรถที่ทางเจ้าหน้าที่ตำรวจพา 3 แกนนำกลุ่มคณะราษฎร 2563 ได้แก่ ปนัสยา, พริษฐ์ และณัฐชนน ไปที่ศาลจังหวัดธัญบุรี เพื่อสังเกตการณ์และยื่นขอประกันตัว ขณะที่ ส.ส.พรรคก้าวไกลคนอื่นๆ ยังคงรอประกันตัวนิสิตนักศึกษาและประชาชนที่เหลืออีก 18 คนที่ถูกคุมตัวไว้ที่ ตชด. ภาค 1 เช่นเดิม ซึ่งขณะนี้อยู่ในขั้นตอนของการสืบสวนสอบสวนจากทางเจ้าหน้าที่ตำรวจภายใต้การดูแลจากทนายความศูนย์ทนายสิทธิมนุษยชน . ด้าน Bencha Saengchantra - เบญจา แสงจันทร์ ส.ส.บัญชีรายชื่อพรรคก้าวไกล กล่าวว่า ทางเจ้าหน้าที่ตำรวจอนุญาตให้ ส.ส.เสนอยื่นประกันตัวได้ในชั้นพนักงานสอบสวน แต่จะได้หรือไม่ได้อยู่ที่การตัดสินใจของผู้บังคับบัญชา ทำให้วันนี้ผู้ถูกจับกุมอาจต้องนอนอยู่ที่กองบังคับการตำรวจตระเวนชายแดนภาค 1 อีก 1 คืน และอาจจะถูกนำตัวไปฝากขังที่ศาลในวันพรุ่งนี้อีกด้วย . #พรรคก้าวไกล #ม๊อบ14ตุลา #คณะราษฎร2563</t>
  </si>
  <si>
    <t>เบญจา แสงจันทร์,รังสิมันต์ โรม,ณัฐชา บุญไชยอินสวัสดิ์,พิธา ลิ้มเจริญรัตน์,</t>
  </si>
  <si>
    <t>100106918288004_190909715874390</t>
  </si>
  <si>
    <t>ความคืบหน้าจากศาลธัญญบุรี ปนัสยา สิทธิจิรวัฒนกุล, พริษฐ์ ชิวารักษ์ และณัฐชนน ไพโรจน์ ไม่ได้รับการประกันตัว</t>
  </si>
  <si>
    <t>100106918288004_190919382540090</t>
  </si>
  <si>
    <t>[ ลุ้นต่อ ส.ส.เบญจา เผยมี 8 คนถูกจับโดยไม่ได้มาชุมนุมต้องปล่อยตัวทันที ส่วนที่เหลือยังรอการประกันตัวในชั้นพนักงานสอบสวน ] . วันที่ 15 ตุลาคม 2563 ที่กองบังคับการตำรวจตระเวนชายแดน 1 จังหวัดปทุมธานี Bencha Saengchantra - เบญจา แสงจันทร์ ส.ส.บัญชีรายชื่อ พรรคก้าวไกล เผยว่า ในจำนวนผู้ที่ถูกจับกุมทั้งหมด มีผู้ที่ไม่ได้มาเข้าร่วมชุมนุมจำนวน 8 คน หลายคนเป็นเพียงพนักงานที่มาร่วมเก็บเต๊นท์เท่านั้น แต่ก็ถูกรวบตัวมาด้วย . “จากการที่ได้พูดคุยกับทางทีมทนายสิทธิมนุษยชน ได้ทราบว่าทางเจ้าหน้าที่ตำรวจอนุญาตให้ ส.ส.เสนอยื่นประกันตัวได้ในชั้นพนักงานสอบสวน แต่จะได้หรือไม่ได้อยู่ที่การตัดสินใจของผู้บังคับบัญชา ส่งผลให้ในวันนี้ผู้ที่ถูกจับกุมตัวนอกเหนือจากแกนนำ 3 คนที่ถูกพาไปขึ้นศาลธัญบุรีก่อนหน้านี้แล้ว ต้องนอนอยู่ที่กองบังคับการตำรวจตระเวนชายแดนไปก่อนอีก 1 คืน และมีความเป็นไปได้ว่าอาจจะถูกนำตัวไปฝากขังที่ศาลในวันพรุ่งนี้ด้วย” . อย่างไรก็ตาม ในจำนวนนี้มีผู้ที่ถูกจับกุมมาที่กองบังคับการตำรวจตระเวนชายแดนด้วยจำนวน 8 คน ทั้งๆ ที่ไม่ได้มาร่วมชุมนุม บางคนเป็นพนักงานที่ต้องมาเก็บเต้นท์เพื่อเคลียร์สถานที่เท่านั้น ซึ่งก็ถูกจับกุมตัวมาด้วย โดยทางทีมทนายความได้ยื่นขอให้เจ้าหน้าที่ปล่อยตัวโดยไม่แจ้งข้อหาและไม่ถูกดำเนินคดี แต่ทางเจ้าหน้าที่ตำรวจแจ้งว่าให้ทำเรื่องขอความเป็นธรรมมาก่อน . “อยากเรียกร้องให้มีการอนุญาตให้ประกันตัวในชั้นพนักงานสอบสวนทุกคนสำหรับผู้ที่ถูกตั้งข้อหา และในส่วนของผู้ที่ไม่ได้ถูกตั้งข้อหาเพราะไม่ได้ตั้งใจมาชุมนุม ซึ่งมีหลักฐานและพิสูจน์ได้ว่าพวกเขามาทำงานหาเลี้ยงชีพเท่านั้น พวกเขาควรจะต้องถูกปล่อยตัวโดยไม่มีเงื่อนไข จะต้องไม่มีใครถูกจับกุมคุมขังและนอนที่กองบังคับการตำรวจตระเวนชายแดนต่อไปอีกและต้องไม่ถูกนำไปฝากขังที่ศาลด้วย” เบญจา กล่าว . #พรรคก้าวไกล #15ตุลาไปราชประสงค์ #หยุดคุกคามประชาชน</t>
  </si>
  <si>
    <t>100106918288004_191229509175744</t>
  </si>
  <si>
    <t>รัฐประหารเงียบ</t>
  </si>
  <si>
    <t>100106918288004_191234039175291</t>
  </si>
  <si>
    <t>"กรณีตำรวจจับกุมพนักงานบริษัทเครื่องเสียงที่นำมาใช้ในการชุมนุม 'ราษฎรประสงค์' 6 คนเมื่อคืนนี้ แสดงให้เห็นเจตนาที่ชัดเจนของฝ่ายรัฐ ที่มุ่งเป้าเล่นงานไปยังผู้สนับสนุนวัสดุอุปกรณ์ต่างๆ ในการจัดการชุมนุมเหมือนที่ทำกับรถขนเวที หรือรถสุขา . ฝ่ายรัฐตั้งใจจะ 'ตัดตอน' การชุมนุมให้ได้ โดยคิดง่ายๆ ว่าถ้าไม่มีเครื่องเสียง การปราศรัยก็จะไม่ทั่วถึง ม็อบก็จะอ่อนแอและตายลงไปเอง . แต่ผมเห็นว่าพวกท่านคิดผิด"</t>
  </si>
  <si>
    <t>100106918288004_191243675840994</t>
  </si>
  <si>
    <t>[ ยกเลิกประกาศสถานการณ์ฉุกเฉิน หยุดลุแก่อำนาจ ต้องเปิดรัฐสภาเพื่อหาทางออก ] . จากการแถลงของ พล.อ.ประยุทธ์ จันทร์โอชาวันนี้ เรื่องการเห็นชอบของคณะรัฐมนตรีในการประกาศสถานการณ์ฉุกเฉินที่มีความร้ายแรง โดยเบื้องต้นจะประกาศสถานการณ์ฉุกเฉินฯ เป็นเวลา 30 วันนั้น ผมในฐานะเลขาธิการพรรคก้าวไกลยืนยันว่า การประกาศสถานการณ์ฉุกเฉินที่มีความร้ายแรงของนายกรัฐมนตรีไม่มีความชอบธรรมและไม่ชอบด้วยกฎหมาย เนื่องจากยังไม่มีข้อเท็จจริงที่เข้าเหตุให้ต้องประกาศสถานการณ์ฉุกเฉินที่มีความร้ายแรงตามมาตรา 11 แห่ง พ.ร.ก. การบริหารราชการในสถานการณ์ฉุกเฉิน . ดังนั้น พรรคก้าวไกลขอย้ำข้อเรียกร้องให้ พล.อ. ประยุทธ์ จันทร์โอชา ยกเลิกการประกาศสถานการณ์ฉุกเฉินที่มีความร้ายแรงทันที เพราะการประกาศดังกล่าวถือเป็นการฉวยโอกาสทำ “รัฐประหารเงียบ” รวบอำนาจมาที่ พล.อ. ประยุทธ์ อดีตผู้นำคณะรัฐประหารอีกครั้ง และขณะนี้เริ่มมีสัญญาณที่จะมีการใช้อำนาจเกินขอบเขต ไม่ว่าจะเป็นการใช้กำลังสลายการชุมนุมที่เป็นไปโดยสงบปราศจากอาวุธ การแจ้งข้อกล่าวหาต่อผู้ชุมนุมร้ายแรงเกินกว่าเหตุ การควบคุมตัวประชาชนโดยไม่ต้องสนใจกระบวนการยุติธรรมปกติ การปิดกั้นเสรีภาพในการแสดงความคิดเห็นของประชาชน การปิดกั้นเสรีภาพของสื่อมวลชน รวมไปถึงการส่งกำลังทหารเข้าไปในพื้นที่ของรัฐสภา เป็นต้น . การประกาศสถานการณ์ฉุกเฉินที่มีความร้ายแรงและการลุแก่อำนาจของ พล.อ.ประยุทธ์ นอกจากไม่ทำให้ปัญหาทางการเมืองคลี่คลายลงแล้ว กลับจะทำให้เกิดปัญหาความขัดแย้งทางการเมืองมากขึ้น และยิ่งซ้ำเติมปัญหาเศรษฐกิจอันเนื่องมาจากความล้มเหลวของรัฐบาล . การแถลงของ พล.อ.ประยุทธ์วันนี้ ได้สะท้อนให้เห็นชัดเจนว่า ผู้นำของประเทศไม่เข้าใจปัญหาและสถานการณ์ที่แท้จริง จึงไม่อยู่ในฐานะที่จะหาทางออกให้แก่สังคมไทยได้ พล.อ.ประยุทธ์ไม่ตระหนักถึงความล้มเหลวของตนเองและคณะในการบริหารประเทศ และปัญหาวิกฤตทางการเมืองที่เกิดขึ้นจากการสืบทอดอำนาจของคณะรัฐประหาร แต่กลับชี้นิ้วโยนความผิดไปที่ประชาชนผู้เป็นเจ้าของประเทศ . ในภาวะเช่นนี้ จึงจำเป็นต้องใช้เวทีรัฐสภาเพื่อแก้ไขปัญหาวิกฤต พรรคก้าวไกลขอเชิญชวนให้สมาชิกสภาผู้แทนราษฎรร่วมกันลงชื่อขอให้เปิดการประชุมรัฐสภาสมัยวิสามัญโดยเร็วที่สุด เพื่อให้สมาชิกรัฐสภาได้ตรวจสอบการใช้อำนาจของฝ่ายบริหาร และใช้ระบบรัฐสภาในการหาทางออกจากปัญหาการเมืองโดนสันติ . ชัยธวัช ตุลาธน - Chaithawat Tulathon เลขาธิการพรรคก้าวไกล 16 ตุลาคม 2563</t>
  </si>
  <si>
    <t>100106918288004_191252712506757</t>
  </si>
  <si>
    <t>จับตาดูด่วน! เจ้าหน้าที่ตำรวจบุกตึกไทยซัมมิทชั้น 5 ที่ทำการคณะก้าวหน้า</t>
  </si>
  <si>
    <t>100106918288004_191368685828493</t>
  </si>
  <si>
    <t>ด่วน! พิธา ลิ้มเจริญรัตน์ หัวหน้าพรรคก้าวไกล อยู่แนวหน้าขอเจรจาตำรวจเปิดทางให้ประชาชนออกมาจากแนวกั้น</t>
  </si>
  <si>
    <t>100106918288004_191408895824472</t>
  </si>
  <si>
    <t>[ “พิธา” รุดเจรจา ผบช.น. กลางแยกปทุมวัน ย้ำ ยุติสลายการชุมนุมทันที – เตรียมขอประกันตัวผู้ชุมนุม 100 กว่าคน ] . ช่วงเวลา 21.30 น. Pita Limjaroenrat - พิธา ลิ้มเจริญรัตน์ หัวหน้าพรรคก้าวไกล พร้อม ชัยธวัช ตุลาธน - Chaithawat Tulathon เลขาธิการพรรค และ ส.ส. ก้าวไกล อีกหลายคน ร่วมสังเกตการณ์บริเวณสี่แยกปทุมวัน หลังเจ้าหน้าที่ตำรวจเข้ากระชับพื้นที่สั่งสลายการชุมนุมของกลุ่มคณะราษฎร 2563 เมื่อช่วงหัวค่ำที่ผ่านมา โดยพิธาได้เข้าเจรจากับ พลตำรวจโท ภัคพงศ์ พงษ์เภตรา ผู้บัญชาการตำรวจนครบาล ในฐานะผู้บังคับบัญชาเเละผู้สั่งการสลายการชุมนุม . พิธากล่าวหลังที่ตนเเละเลขาธิการพรรคก้าวไกลได้เข้าเจรจาว่า ตนได้ขอเรียกร้องให้เจ้าหน้าที่ยุติการสลายการชุมนุม เพื่อให้ผู้ชุมนุมได้กลับบ้านอย่างปลอดภัย เนื่องจากผู้ชุมเป็นกลุ่มเยาวชน นิสิตและนักศึกษา เเต่ด้าน พลตำรวจโท ภัคพงศ์ พงษ์เภตรา ผู้บัญชาการตำรวจนครบาล ไม่อนุญาต และให้เหตุผลว่าเจ้าหน้าที่จำเป็นต้องดำเนินคดีตามกฎหมาย เพราะการชุมนุมดังกล่าวเป็นการละเมิดต่อพระราชกำหนดสถานการณ์ฉุกเฉินที่รัฐบาลประกาศ และผู้ชุมนุมที่ถูกควบคุมตัวทั้งหมด จะถูกส่งดำเนินคดีไปยังกองบัญชาการตำรวจตระเวนชายแดนภาค 1 ( ตชด.1) อ.คลองหลวง จ.ปทุมธานี . ทั้งนี้ พิธากล่าวเรียกร้องให้รัฐบาลและเจ้าหน้าที่ของรัฐยืนข้างประชาชน และในฐานะสมาชิกสภาผู้แทนราษฎร ตนขอเรียกร้องให้ ส.ส. ทั้งฝ่ายค้าน และรัฐบาล ร่วมลงรายชื่อ เร่งขอการเปิดประชุมสภาวิสามัญทันที เพื่อเป็นการหาทางออกเเละแก้ไขวิกฤติประเทศ โดยตนตั้งข้อสังเกตว่า หากช่วงนี้เป็นช่วงที่เปิดประชุมสภาผู้แทนราษฎร เหตุการณ์แบบนี้มันจะไม่เกิดขึ้น เราสามารถใช้ช่องทางในกรรมาธิการเพื่อหารือ เเละสามารถใช้การประชุมสภาผู้แทนราษฎรเพื่อหาทางออกได้ ซึ่งคนที่เข้ามาร่วมชุมนุมในวันนี้ไม่ได้คิดมาก่อนว่า รัฐจะดำเนินการที่คุกคามประชาชนที่ไม่ปลอดภัยเช่นนี้ . ขณะนี้ หัวหน้าพรรคก้าวไกล พร้อมด้วย ส.ส. พรรคก้าวไกล และเลขาธิการพรรค กำลังเดินทางไปยังกองบังคับการตำรวจตระเวนชายแดน ภาค 1 อ.คลองหลวง จ.ปทุมธานี เพื่อเตรียมดำเนินการยื่นใช้หลักทรัพย์เเละตำเเหน่ง ส.ส. ขอประกันตัวผู้ชมนุม กว่า 100 คน ที่ถูกเจ้าหน้าที่รัฐควบคุมตัว ซึ่งส่วนใหญ่เป็นนิสิตและนักศึกษาต่อไป . #พรรคก้าวไกล #ม๊อบ16ตุลา #16ตุลาไปแยกปทุมวัน</t>
  </si>
  <si>
    <t>100106918288004_191569485808413</t>
  </si>
  <si>
    <t>100106918288004_191597412472287</t>
  </si>
  <si>
    <t>เหตุการณ์ใช้กำลังทำร้ายประชาชนเมื่อคืนนี้เป็นการกระทำที่รุนแรงเกินกว่าเหตุและผิดหลักปฏิบัติสากลอย่างชัดเจน! พรรคก้าวไกลขอประณามการกระทำของเจ้าหน้าที่และผู้สั่งการ สหประชาชาติได้กำหนดแนวทางไว้ว่าการจะใช้ปืนฉีดน้ำแรงดันสูงและน้ำผสมสารเคมีนั้นจะต้องใช้เฉพาะในเหตุจราจลที่อาจก่อให้เกิดการบาดเจ็บล้มตายหรือมีการทำลายข้าวของอย่างกว้างขวาง แต่..... การชุมนุมเมื่อวาน พวกเขามารวมตัวกันด้วยความสงบเรียบร้อย ไม่ได้เข้าข่ายที่ต้องใช้กำลังเข้าปราบปรามสลายการชุมนุม หลายคนยังเป็นเยาวชนผู้มาเข้าร่วมด้วยมือเปล่าเท่านััน มีรายงานจากหลายประเทศว่ามีการเสียชีวิตและพิการจากผลของปืนฉีดน้ำแรงดันสูงนี้ รวมถึงอันตรายจากสารเคมีที่ผสมลงไปในน้ำ ซึ่งจนถึงตอนนี้ยังไม่มีความชัดเจนจากทางฝั่งตำรวจว่าใช้สารเคมีอะไร ซึ่งในเรื่องนี้ หมอเอก Ekkapob Pianpises จะติดตามต่อในสภาแน่นอน</t>
  </si>
  <si>
    <t>100106918288004_191670989131596</t>
  </si>
  <si>
    <t>[ ก้าวไกลเคียงข้างประชาชน ประมวลสถานการณ์การจับกุมผู้ชุมนุมแกนนำคณะราษฎร 2563 ] . รายงานสถานการณ์ล่าสุด ธีรัจชัย พันธุมาศ-Teerajchai Phunthumas ส.ส.บัญชีรายชื่อ พรรคก้าวไกล ซึ่งไปติดตามผลการประกันผู้ถูกจับกุมข้อหาฝ่าฝืน พ.ร.ก.ฉุกเฉินเมื่อคืนนี้ ได้แก่ ชินวัตร จันทร์กระจ่าง, ทัตเทพ เรืองประไพกิจเสรี และ สมบัติ ทองย้อย ที่ศาลแขวงปทุมวัน ผลปรากฎว่า ศาลอนุญาตให้ประกันตัวทั้ง 3 คน หลักประกันคนละ 20,000 บาท . สำหรับการสลายการชุมนุมคืนวันที่ 16 ต.ค. 63 ที่ผ่านมา เท่าพิภพ ลิ้มจิตรกร - Taopiphop Limjittrakorn ส.ส.บัญชีรายชื่อพรรคก้าวไกล ได้ติดตามไปดูแลผู้ถูกคุมตัวไปยังกองบัญชาการตำรวจตระเวนชายแดนภาค ภาค 1 หรือ ตชด.ภาค 1 โดยระบุว่า ทางหน่วยงานไม่อนุญาตให้คนนอกหรือผู้ปกครองเข้า อนุญาตเฉพาะทนายความเท่านั้น แต่สามารถเข้าได้ตามเวลาเยี่ยม ดังนั้น 7.00-8.00 / 11.00-12.00 และ 17.00-18.00 น. โดยในเวลา 01.00 น. วันที่ 17 ต.ค. มีรายชื่อผู้ถูกคุมตัวที่ ตชด.ภาค 1 คือชินวัตร จันทร์กระจ่าง , ทัดเทพ เรืองประไพกิจเสรี และ สมบัติ ทองย้อย ซึ่งได้รับการประกันตัวแล้วเมื่อช่วงเที่ยงที่ผ่านมา กิตติ พันธภาค ผู้สื่อข่าวเว็บไซต์ข่าวประชาไท ได้รับการปล่อยตัว ส่วนที่ยังคงต้องติดตามความคืบหน้าได้แก่ ณัฐนนท์ ดวงสูงเนิน บรรณาธิการบริหารของ Spaceth.co ซึ่งเป็นเว็บไซต์ให้ความรู้เกี่ยวกับอวกาศที่มีชื่อเสียง อนุรักษ์ เจนตวนิชย์, เอฐ์เรียฐ์ ฟอฟิ, ชลธิชา คุ้มจันทร์อัด, พรพสุ ชูรอด,คณิติน ติเยาว์, อรรคพล วันทะไชย และอินทราช แสงมณี . ทั้งนี้ ตั้งเเต่เริ่มการชุมนุมใหญ่ของคณะราษฎร 2563 เมื่อวันที่ 13-15 ตุลาคม เจ้าหน้าที่ได้มีการจับกุมเเละควบคุมผู้ชุมนุมรวม 51 ราย (ข้อมูลถึงวันที่ 16 ต.ค. 63 เวลา 12.00 น. จากศูนย์ทนายความด้านสิทธิมนุษยชน) โดย Pita Limjaroenrat - พิธา ลิ้มเจริญรัตน์ หัวหน้าพรรคก้าวไกล พร้อมด้วย ชัยธวัช ตุลาธน - Chaithawat Tulathon เลขาธิการพรรค เเละทีมทนายความของศูนย์ทนายความด้านสิทธิมนุษยชน ได้เดินทางไปบังกองบังคับการตำรวจจระเวณชายแดนภาคที่ 1 (ตชด.1) อันเป็นสถานที่จับกุมผู้ชุมนุมทันทีตั้งแต่วันแรก เพื่อยื่นขอใช้หลักทรัพย์และตำเเหน่งสมาชิกสภาผู้แทนราษฎรประกันตัวชั่วคราว เนื่องจากกลุ่มผู้ชุมนุมส่วนใหญ่เป็นนิสิตนักศึกษาเเละมีเยาวชนด้วย . พรรคก้าวไกลได้ประมวลสถานการณ์การจับกุมผู้ชุมนุมจากการกระทำของเจ้าหน้ารัฐ ดังนี้ . 13 ตุลาคม 2563 ก่อนการชุมนุมใหญ่ในวันที่ 14 ตุลาคม จตุภัทร์ บุญภัทรรักษา (ไผ่ ดาวดิน) โดนควบคุมตัวที่อนุสาวรีย์ประชาธิปไตย เจ้าหน้าที่ส่งฝากขังที่ ตชด ภาค1 ก่อนนำตัวไปฝากขังที่ศาลอาญา ศาลไม่อนุญาตประกันตัว ส่งต่อเรือนจำพิเศษกรุงเทพมหานคร มี ส.ส. Bencha Saengchantra - เบญจา แสงจันทร์ ส.ส.แบบบัญชีรายชื่อ ยื่นหลักทรัพย์พร้อมตำเเหน่ง ส.ส.ขอประกันตัวชั่วคราว เเต่ศาลไม่อนุญาต ล่าสุดในวันที่ 16 ตุลาคม 2563 Rangsiman Rome - รังสิมันต์ โรม ส.ส. แบบบัญชีรายชื่อ ยื่นขอศาลประกันตัว เพื่อปล่อยตัวชั่วคราวอีกครั้ง ศาลยังคงไม่อนุญาตเช่นเดิม . ขณะที่อีก 19 คน ประกอบด้วย วชิรวิชญ์ ลิมป์ธนวงศ์, ปริญญ์ รอดระหงษ์, ปวริศ แย้มยิ่ง, ฐิติสรรค์ ญาณวิกร,ไชยอมร แก้ววิบูลย์ พันธุ์ (Ammy The Bottom Blues), วันชัย สุธงสา, วรางคณา แสนอุบล, นันทพงศ์ ปานมาศ, ทวีชัย มีมุ่งธรรม, เมยาวัฒน์ บึงมุม, ธนกฤต สุขสมวงศ์, เพ็ญศรี เจริญเณรรักษา, อภิชญา เพิ่มพงษ์พิพัฒน์, มุสิก ผิวอ่อน, ภักดี ศรีรัตอำไพ, นวพล ต้นงาม, กิตติภูมิ ทะสา, ทรงพล สนธิรักษ์, และจิรวัฒน์ รูปใหญ่ โดยผู้ต้องหาทั้ง 19 คน ถูกนำตัวส่งศาลแขวงดุสิต ศาลยกคำร้องขอยื่นประกันตัว ส่งเรือนจำพิเศษกรุงเทพมหานคร ที่นี่มี Woraphop Viriyaroj - วรภพ วิริยะโรจน์, Sirikanya Tansakun - ศิริกัญญา ตันสกุล, Wanvipa Maison - วรรณวิภา ไม้สน, สุทธวรรณ สุบรรณ ณ อยุธยา - Suttawan Suban Na Ayuthaya ส.ส.เเบบบัญชีรายชื่อของพรรคก้าวไกล ยื่นขอประกันตัวชั่วคราวโดยใช้หลักทรัพย์และตำเเหน่งสมาชิกสภาผู้แทนราษฎร . ด้านเยาวชนอายุ 17 ปี ได้ถูกนำตัวส่งศาลเยาวชน เเละได้รับการประกันตัว โดยมี ปกรณ์วุฒิ อุดมพิพัฒน์สกุล ส.ส.แบบบัญชีรายชื่อ ดูเเลอย่างใกล้ชิด . 15 ตุลาคม 2563 (เช้ามืด) หลังจากการประกาศยุติการชุมนุมของคณะราษฎร มีเจ้าหน้าที่ตำรวจเข้าสลายการชุมนุมในพื้นที่หน้าทำเนียบรัฐบาล เเละเข้าควบคุมตัวแกนนำทั้งในช่วงเวลาเดียวกัน เเละช่วงต่อมา โดยมีเเกนนำถูกจับกุมรวม 23 ราย ดังนี้ . อานนท์ นำภา ข้อหาร่วมกันกระทำให้ปรากฏแก่ประชาชนด้วยวาจา ฯลฯ ตามหมายจับของศาลจังหวัดเชียงใหม่ และประสิทธิ์ ครุธโรจน์ ข้อหา ร่วมกันกระทำให้ปรากฏแก่ประชาชนด้วยวาจา ฯลฯ ตามหมายจับของศาลจังหวัดเชียงใหม่ ทั้งคู่ถูกควบคุมตัวมายัง ตชด.ภาค 1 ก่อนส่งฝากขังศาลจังหวัดเชียงใหม่ ศาลคัดค้านประกันตัว โดยมี Pita Limjaroenrat - พิธา ลิ้มเจริญรัตน์ หัวหน้าพรรค, Bencha Saengchantra - เบญจา แสงจันทร์ ส.ส.แบบัญชีรายชื่อ ยื่นขอใช้ตำเเหน่ง ส.ส. ขอประกันตัวชั่วคราว ขณะนี้ Padipat Suntiphada - ปดิพัทธ์ สันติภาดา ส.ส.พิษณุโลก เขต1, Nitipon Piwmow - นิติพล ผิวเหมาะ และ Manop Keereepuwadol-มานพ คีรีภูวดล ส.ส.บัญชีรายชื่อ คอยดูแลอย่างใกล้ชิด ที่จ.เชียงใหม่ . ขณะที่ พริษฐ์ ชิวรักษ์ (เพนกวิ้น) ปนัสยา สิทธิจิรวัฒนกุล (รุ้ง). และณัฐชนนท์ ไพโรจน์ ถูกคุมตัวในข้อหาร่วมกันกระทำให้ปรากฏแก่ประชาชนด้วยวาจา ฯลฯ ตามหมายจับของศาลจังหวัดธัญบุรี ถูกควบคุมตัวมายัง ตชด.ภาค 1 ก่อนถูกส่งไปศาลธัญบุรี เพื่อฝากขังเเละคัดค้านการประกัน มี Nattacha Boonchaiinsawat - ณัฐชา บุญไชยอินสวัสดิ์, Rangsiman Rome - รังสิมันต์ โรม, ประเสริฐพงษ์ ศรนุวัตร, ทวีศักดิ์ ทักษิณ กรรมาธิการแรงงาน ส.ส.แบบบัญชีรายชื่อพรรค ยื่นขอใช้ตำเเหน่งส.ส.ขอประกันตัวชั่วคราวแต่ยังคงถูกปฏิเสธ . ขณะที่ผู้ต้องหาที่เหลือทั้ง 18 คน ได้แก่ ชาติชาย แจ่มจันทร์, ศักดา อุประ, เจษฎา จอกโคกสูง, พนรกร พวงบุบผา, วโรตม์ เทศทอง, เจษฎา พงษ์วันนา, วิชัย โรคน้อย, สัมฤทธิ์ นาดสุทธิ, โชคชัย โรจนชาญปรีชา, ปารย์พิรัย์ บุญญาธนาภูวเดช, เริงชัย บังวงศ์, สิงหา คลสุข, โสภา พรมกสิกร, เดือน คงยอด, สมประสงค์ เปาอินทร์, วันชัย สิงห์สวัสดิ์, ว่าที่ ร.ต.รุ่งโรจน์ ครองสินไชโย และไชญะภัณฑ์ พันทรศิริมาส มี Pita Limjaroenrat - พิธา ลิ้มเจริญรัตน์ หัวหน้าพรรค พร้อมด้วย Bencha Saengchantra - เบญจา แสงจันทร์, พิจารณ์ เชาวพัฒนวงศ์ - Phicharn Chaowapatanawong, Sirikanya Tansakun - ศิริกัญญา ตันสกุล ส.ส.แบบบัญชีรายชื่อ และ ชัยธวัช ตุลาธน - Chaithawat Tulathon เลขาธิการพรรค เข้ายื่นใช้ตำเเหน่ง ส.ส. ขอประกันตัวชั่วคราว โดยส่งศาลเเขวงดุสิตเพื่อพิจารณาคดีในวันที่ 16 ต.ค. 63 ได้รับการประกันตัว . ทั้งนี้ ผู้สื่อข่าวรายงานว่า ในการชุมนุมเมื่อวันที่ 15 ตุลาคม 2563 (กลางคืน) ของคณะราษฎรที่แยกราชประสงค์ มีผู้ชุมนุม 6 ราย คือ นัทธนัย ขุนเเข็ง, พรเทพ คงอินทร์, ธนิฐา กาวี, ศักดิ์ชัย ศรีเมือง, ธีรชัย จุติมงคลกุล, นฤชา จันทร์สุข ซึ่งเป็นเจ้าหน้าที่ให้บริการเครื่องเสียงสำหรับใช้การชุมนุม โดยถูกควบคุมตัวส่งศาลแขวงปทุมวัน มี Amarat Chokepamitkul อมรัตน์ โชคปมิตต์กุล, ธัญวัจน์ กมลวงศ์วัฒน์ - Tunyawaj Kamolwongwat เเละประเสริฐพงษ์ ศรนุวัตร ส.ส. แบบบัญชีรายชื่อ โดยทางศาลอนุญาตให้ประกันตัวด้วยวงเงินคนละ 20,000บาท เเต่ไม่อนุญาตให้ใช้ตำเเหน่งสส.ยื่นขอประกันตัว . สำหรับความคืบหน้า พรรคก้าวไกลจะติดตามและรายงานต่อประชาชนอย่างต่อเนื่องต่อไป . #พรรคก้าวไกล #ม๊อบ17ตุลา #หยุดคุกคามประชาชน #ปล่อยเพื่อนเรา</t>
  </si>
  <si>
    <t>รังสิมันต์ โรม,ศิริกัญญา ตันสกุล,ชัยธวัช ตุลาธน,เบญจา แสงจันทร์,สุทธวรรณ สุบรรณ ณ อยุธยา,ปดิพัทธ์ สันติภาดา,พิธา ลิ้มเจริญรัตน์,พิจารณ์ เชาวพัฒนวงศ์,ณัฐชา บุญไชยอินสวัสดิ์,อมรัตน์ โชคปมิตต์กุล,</t>
  </si>
  <si>
    <t>100106918288004_191685295796832</t>
  </si>
  <si>
    <t>100106918288004_191691262462902</t>
  </si>
  <si>
    <t>[ ขอเรียกร้องให้ผู้รับผิดชอบในการควบคุมการชุมนุมของประชาชน เปิดเผยรายชื่อ สถานที่คุมตัวให้ชัดเจนและทันท่วงที ] . ตามที่รัฐบาลได้ใช้อำนาจตาม พ.ร.ก.ฉุกเฉิน ร้ายแรง นอกจากการใช้กำลังทำร้ายประชาชนซึ่งไม่ได้ใช้หลักปฏิบัติที่เป็นไปตามหลักปฏิบัติสากลแล้ว ยังมีการจับกุมคุมตัวนักเรียน นักศึกษา และประชาชนจำนวนมากโดยไม่มีเปิดเผยทั้งจำนวน รายชื่อ และสถานที่คุมตัว ของการจับกุมในแต่ละครั้ง นอกจากนี้ยังได้จำกัดสิทธิในด้านต่างๆ เช่น การเข้าถึงทนายและการประกันตัว ทำให้ขณะนี้เกิดความสับสนด้านข้อมูลข่าวสารและสร้างความกังวลใจอย่างมากต่อผู้ใกล้ชิด โดยเฉพาะการชุมนุมครั้งนี้ที่มีเยาวชนมาร่วมเป็นจำนวนมากจึงยิ่งต้องดำเนินการอย่างระมัดระวัง ไม่ปล่อยให้เกิดข่าวลือสร้างความสับสน ทั้งนี้ พรรคก้าวไกลยังคงได้รับการแจ้งมาอย่างต่อเนื่องว่ามีเยาวชนอีกจำนวนหนึ่งที่ไม่สามารถติดต่อได้จนถึงเวลานี้ . พรรคก้าวไกล จึงขอเรียกร้องไปยังผู้รับผิดชอบในการควบคุมการชุมนุมต้องเปิดเผยจำนวน รายชื่อ และสถานที่ที่ถูกนำตัวไปให้ชัดเจนและทันท่วงทีทุกครั้งที่มีการใช้มาตรการคุมตัว ข้อมูลข่าวสารเป็นสิทธิขั้นพื้นฐานที่ประชาชนพึงได้รับ รัฐบาลจะต้องไม่ปล่อยให้เกิดความชุลมุนสับสนขึ้นท่ามกลางความขัดแย้งในเวลานี้ . #พรรคก้าวไกล #ปล่อยเพื่อนเรา #ม็อบ17ตุลา #หยุดคุกคามประชาชน</t>
  </si>
  <si>
    <t>100106918288004_191758469122848</t>
  </si>
  <si>
    <t>ด่วน! ไมค์ ภานุพงศ์ แกนนำคณะราษฎร 63 ถูกคุมตัวตาม พ.ร.ก.ฉุกเฉิน จนท. กำลังพาไปที่ สน.หัวหมาก จากนั้นจะถูกนำตัวไปยัง ตชด.ภาค 1</t>
  </si>
  <si>
    <t>100106918288004_191950549103640</t>
  </si>
  <si>
    <t>[ อยู่กับประชาชน: ก้าวไกล รายงานสถานการณ์ #ม็อบ17ตุลา ] . พรรคก้าวไกล ขอทำหน้าที่สังเกตการณ์การชุมนุมอย่างต่อเนื่อง สำหรับวันที่ 17 ต.ค. 63 ซึ่งเป็นวันแรกของการชุมนุมในลักษณะไร้แกนและมีการกระจายการชุมนุมไปในหลายจุดตามแนวรถไฟฟ้า เช่น อุดมสุข-บางนา ,สามย่านมิตรทาวน์ ,ตากสิน-วงเวียนใหญ่ 5, แยกลาดพร้าว ,แคราย หรือหน้ามหาวิทยาลัยรามคำแหง โดยมีคำขวัญเดียวกันว่า ‘ทุกคนคือแกนนำ’ พร้อมกันนั้นยังได้เปลี่ยนชื่อการชุมนุมจาก ‘คณะราษฎร’ เป็น ‘ราษฎร’ เพื่อยืนยันว่าการชุมนุมครั้งนี้เป็นเรื่องของประชาชน นอกจากในกรุงเทพแล้ว ยังมีการชุมนุมกระจายออกไปอีกหลายจุดในต่างจังหวัด เช่น มหาวิทยาลัยธรรมศาสตร์ รังสิต ,มหาวิทยาลัยขอนแก่น ศาลหลังเมืองอุบลฯ ,มหาวิทยาลัยบูรพาและพัทยาบีช จังหวัดชุลบุรี, ลานศิลป์ จังหวัดนครสวรรค์ มหาวิทยาลัยแม่ฟ้าหลวง จังหวัดเชียงราย และหน้าลานหอหญิง 2 มหาวิทยาลัยเชียงใหม่ . ทั้งนี้ ในระหว่างวันยังมีกระแสเกี่ยวกับการรัฐประหารเกิดขึ้น ชัยธวัช ตุลาธน - Chaithawat Tulathon เลขาธิการพรรคก้าวไกล จึงได้ออกมายืนยันว่า ขอให้เตรียมพร้อมไว้เสมอ ถ้า ‘พวกเขา’ ตัดสินใจทำอีก พวกเราจะอยู่เคียงกันเสมอ เพื่อสถาปนาอำนาจสูงสุดของราษฎรทั้งหลายให้ปรากฏเป็นจริง . สำหรับบรรยากาศจากการสังเกตการณ์พื้นที่ต่างๆ โดยรวมเป็นดังนี้ . &lt; ห้าแยกลาดพร้าว &gt; . สุรเชษฐ์ ประวีณวงศ์วุฒิ - Surachet Pravinvongvuth, สุทธวรรณ สุบรรณ ณ อยุธยา - Suttawan Suban Na Ayuthaya, Bencha Saengchantra - เบญจา แสงจันทร์, Wiroj Lakkhanaadisorn - วิโรจน์ ลักขณาอดิศร, Tanwarin Sukkhapisit ธัญญ์วาริน สุขะพิสิษฐ์, Woraphop Viriyaroj - วรภพ วิริยะโรจน์ และ ณัฐพงษ์ เรืองปัญญาวุฒิ - Natthaphong Ruengpanyawut กระจายไปสังเกตการณ์ในหลายจุดของพื้นที่ 5 แยกลาดพร้าว ซึ่งเป็นจุดหลักที่มีผู้มาชุมนุมมากที่สุดในการชุมนุมแบบกระจายตัววันแรก คาดว่าอาจมีผู้มาชุมนุมประมาณแสนคน แม้ว่าจะไม่มีแกนนำและถูกปิดกั้นการจราจรทั้งทางรถไฟฟ้าและใต้ดินที่ปิดให้บริการตั้งแต่ช่วงเที่ยง ส่วนรถเมล์ก็มีการจำกัดเส้นทางไม่ให้เข้าถึงพื้นที่ . ในจุดนี้ส่วนใหญ่ใช้การสื่อสารด้วยการตะโกนส่งเสียงบอกต่อกัน เมื่อมีการรายงานจุดที่อยู่ของเจ้าหน้าจึงทำให้เกิดคลื่นนมวลชนที่ส่งต่อสิ่งของไม่ว่าจะเป็นแว่นตาหรือหมวกกันน็อคไปสู่คนที่อยู่แนวหน้า เพื่อให้มีความพร้อมรับมือมากที่สุดหากเกิดการปะทะกับเจ้าหน้าที่ อย่างไรก็ตาม การสื่อสารที่จำกัดยังสามารถสร้างความสับสนได้ เช่น การลือว่าเจ้าหน้าที่หรือรถน้ำสลายการชุมนุมอยู่จุดนั้นจุดนี้เป็นระยะ ดังนั้น การเช็คข้อมูลข่าวสารจากหลายทางเพื่อยืนยันความถูกต้องจึงยังคงเป็นสิ่งจำเป็นสำหรับผู้ชุมนุม . &lt; ตากสิน - วงเวียนใหญ่ &gt; . Nattacha Boonchaiinsawat - ณัฐชา บุญไชยอินสวัสดิ์ และ เท่าพิภพ ลิ้มจิตรกร - Taopiphop Limjittrakorn สังเกตการณ์ในจุดนี้ โดยระบุว่า จุดนี้ไม่มีแกนนำในการปราศรัยเช่นกัน ขณะที่เนื้อหาที่ถูกพูดถึงในที่ชุมนุมค่อนข้างมีความร้อนแรงและมีความวุ่นวายเกิดขึ้นเล็กน้อยในช่วงยุติการชุมนุมไปแล้วบริเวณสี่แยกบ้านแขก-วงเวียนใหญ่ ที่ยังมีผู้ชุมนุมบางส่วนยังไม่กลับ . เท่าพิภพ ระบุว่า เหตุการณ์เกิดจากการที่ยังมีบางคนรู้สึกไม่พอใจกับเหตุการณ์สลายการชุมนุมที่ปทุมวันในวันที่ 16 ตุลา ประกอบกับมีรถน้ำของ กทม.เข้ามาในบริเวณนั้น จึงเกิดความเข้าใจผิดว่าเป็นรถแบบเดียวกับที่ใช้สลายการชุมนุมจึงเข้าไปปะทะกับรถน้ำ ขณะที่ทางด้านตำรวจเห็นว่าเป็นการทะเลาะกันเอง จึงไม่สนใจที่จะเข้าไปยุติการปะทะ แต่ในที่สุดก็สามารถควบคุมสถานการณ์ได้โดยประชาชนด้วยกันเอง คนขับรถได้รับบาดเจ็บเล็กน้อยและสลายตัวไปโดยไม่มีเหตุรุนแรงกว่านี้ . &lt; อุดมสุข - บางนา &gt; . สมเกียรติ ถนอมสินธุ์ - ส.ส.เป้ เขตบางนาและเขตพระโขนง, ส.ส.วุฒินันท์ บุญชู พรรคก้าวไกล, ทวีศักดิ์ ทักษิณ กรรมาธิการแรงงาน และ Jirat Thongsuwan - จิรัฏฐ์ ทองสุวรรณ์ เล่าถึงบรรยากาศว่า ไม่มีเหตุการณ์ร้ายแรงแต่มีความสับสนเนื่องจากกลุ่มหนึ่งบอกให้ยุติการชุมนุม แต่อีกกลุ่มอยากให้ชุมนุมต่อและปราศรัยร้อนแรงขึ้น แต่ก็สามารถยุติการชุมนุมได้โดยไม่มีเหตุรุนแรง . สำหรับการช่วยเหลือและติดตามการควบคุมตัวนักเรียน นักศึกษาและประชาชน ศูนย์ทนายความเพื่อสิทธิมนุษยชน รายงานว่า ตั้งแต่ในช่วงบ่ายถึงค่ำ (ข้อมูลเวลา 21.00 น.) เจ้าหน้าที่เข้าจับกุมนักศึกษาและนักกิจกรรมอีกอย่างต่อเนื่อง มีรายงานว่า มีผู้จับกุมอีก 5 ราย ตามหมายจับที่ออกโดยศาลแขวงปทุมวัน ลงวันที่ 16 ต.ค. 63 ในความผิดฐานเป็นบุคคลตาม พ.ร.ก.การบริหารราชการในสถานการณ์ฉุกเฉิน พ.ศ.2548 มาตรา 9 ได้แก่ กรกช แสงเย็นพันธ์ นักกิจกรรมกลุ่มพื้นฟูประชาธิปไตย (DRG) ,วสันต์ กล่ำถาวร ,สิรภพ พุ่มพึ่งพุทธ นักศึกษากลุ่ม ‘มศว กลุ่มคนรุ่นเปลี่ยน’ , ณวรรษ เลี้ยงวัฒนา บัณฑิตจากมหาวิทยาลัยศิลปากร ต่อมา กระทั่ง เวลา 20.40 น. ภาณุพงศ์ จาดนอก หรือ ไมค์ แกนนำกลุ่มคณะราษฎร 2563 ถูกชุดเจ้าหน้าที่นอกเครื่องแบบเข้าจับกุมบริเวณ ซอย รามคำแหง 26 หลังจากเข้าร่วมกิจกรรมแฟลชม็อบที่มหาวิทยาลัยรามคำแหงในช่วงเย็น พร้อมกันนั้น เจ้าหน้าที่ยังได้แสดงหมายจับของ ณัฐชนน พยัฆพันธ์ นักกิจกรรมอีก 1 ราย ที่เดินทางมากับภาณุพงศ์ โดยเป็นหมายจับของศาลแขวงปทุมวัน ทั้ง 6 คน ถูกนำไปคุมตัวไว้ที่ บก.ตชด.ภาค 1 จ.ปทุมธานี โดยสถานการณ์ใน บก.ตชด.ภาค 1 มี Bencha Saengchantra - เบญจา แสงจันทร์ คอยติดตามอย่างใกล้ชิดมาตั้งแต่วันที่ 13 ต.ค. . ศูนย์ทนายฯ ยังได้รายงานอีกว่า ฉัตรชัย แก้วคำปอด นักกิจกรรม #คณะอุบลปลดแอก ถูกเจ้าหน้าที่จับกุมที่บริเวณวงเวียนใหญ่ตั้งแต่ราว 20.00 น. ตามหมายจับจากการปราศรัยที่อุบลเมื่อ 22 ส.ค. ในข้อหา ม.116 ประมวลกฎหมายอาญา และ พ.ร.บ.คอมพิวเตอร์ ขณะนี้ยังไม่ทราบแน่ชัดว่าเขาถูกนำตัวไปที่ใด ไม่สามารถติดต่อได้ ยังไม่มีการนำตัวไปที่ ตชด.ภาค 1 (ข้อมูลถึงเวลา 21.00 น.) . หลังทราบว่ามีการคุมตัวนักกิจกรรม Rangsiman Rome - รังสิมันต์ โรม ได้ที่เข้าไปติดตามสถานการณ์ในช่วงค่ำที่ บก.ตชด. ภาค 1 พร้อมระบุว่า ได้สอบถามไปยังเจ้าหน้าที่ถึงความเป็นไปได้ในการประกันตัว อย่างไรก็ตาม เท่าที่ทราบ การควบคุมตัว ไมค์ หรือ ภานุพงษ์ จาดนอก มีการทุบกระจกรถ ซึ่งเอาเข้าจริงไม่จำเป็นต้องทำถึงขนาดนั้นก็ได้ เพราะเท่าที่ติดตามจากไลฟ์ ไมค์ดูเหมือนพร้อมที่จะให้ความร่วมมือ มีการบอกให้ตำรวจหยุดเพื่อตัวเขาลงไป ไม่รู้ว่าทำไมตำรวจจึงมองว่าคนนี้เป็นผู้ร้ายที่ต้องจับให้มั่นคั้นให้ตาย ต้องใช้กำลังบังคับ ถ้าคิดกันแบบนั้นความรุนแรงก็จะเกิดขึ้น ภาพแบบนี้จึงไม่ควรมี เจ้าหน้าที่สามารถจับตัวผู้ที่คิดว่ากระทำผิดได้โดยวิธีการที่สันติกว่านี้ . สำหรับความคืบหน้าด้านการติดตามประกันตัว ณัฐวุฒิ บัวประทุม และ ส.ส. พรรคก้าวไกลจำนวนหนึ่ง เดินทางไปยังศาลอาญารัชดาเพื่อขอประกันตัว เอกชัย หงส์กังวาน, สมยศ พฤกษาเกษมสุข และบุญเกื้อหนุน เป้าท่อง อย่างไรก็ตาม ณัฐวุฒิ ระบุว่า เอกชัย ยังไม่ได้รับการพิจารณาในการประกันตัว เนื่องด้วยเอกสารการประกันตัวยังไม่เรียบร้อย ทางทีมทนายของเอกชัยจะรีบดำเนินการยื่นให้เร็วที่สุด โดยสิ่งที่เอกชัยได้ตะโกนออกมาจากห้องควบคุมตัว คือ “ผมมั่นใจว่าผมไม่ได้ทำผิดอะไร” . ส่วน สมยศ ซึ่งถูกคุมตัวด้วยข้อหาร่วมกันปักหมุดคณะราษฎร ร่วมกันมั่วสุม ตั้งแต่ 10 คนขึ้นไปโดยใช้กำลังประทุษร้ายฯ ให้เกิดความวุ่นวายในบ้านเมือง ร่วมจัดการชุมนุมฝ่าฝืน พ.ร.ก.การบริหารราชการในสถานการณ์ฉุกเฉิน พ.ศ.2548 ในส่วนการชุมนุมที่เกี่ยวกับความมั่นคง และอื่นๆ พ.ต.อ.ทวี สอดส่อง ส.ส.บัญชีรายชื่อ เลขาธิการพรรคประชาชาติ ใช้ตำแหน่ง ส.ส. เป็นหลักทรัพย์ยื่นพร้อมคำร้องขอปล่อยชั่วคราว แต่ศาลพิจารณาแล้วเห็นว่า คดีมีอัตราโทษสูง พฤติการณ์แห่งคดีเป็นเรื่องร้ายแรง กระทบต่อความมั่นคงและสังคมส่วนรวม ประกอบกับพนักงานสอบสวนคัดค้านการขอปล่อยชั่วคราว กรณีมีเหตุอันควรเชื่อว่า หากอนุญาตให้ปล่อยชั่วคราว อาจจะไปก่อเหตุอันตรายประการอื่น หรือไปมีพฤติกรรมในลักษณะเดียวกันอีก จึงไม่อนุญาตให้ประกันตัวจากนั้นเจ้าหน้าที่ราชทัณฑ์ได้ควบคุมตัวไปคุมขังยังเรือนจำพิเศษกรุงเทพฯ . แต่ยังมีข่าวดี เพราะในการใช้ยื่นหลักทรัพย์พร้อมตำแหน่ง ส.ส. ของ พิจารณ์ เชาวพัฒนวงศ์ - Phicharn Chaowapatanawong ส.ส.บัญชีรายชื่อพรรคก้าวไกล เพื่อประกันตัว บุญเกื้อหนุน เป้าทอง ศาลได้พิจารณาให้การปล่อยชั่วคราว โดยใช้หลักทรัพย์ 200,000 บาท ไม่ต้องใช้ตำแหน่ง ส.ส. และมีเงื่อนไขห้ามกระทำความผิดซ้ำ . ด้านศาลแขวงปทุมวัน ธีรัจชัย พันธุมาศ-Teerajchai Phunthumas ส.ส.แบบบัญชีรายชื่อ พรรคก้าวไกล ยื่นใช้หลักทรัพย์และตำเเหน่งส.ส. ในการประกันตัวแกนนำ ได้แก่ ทัตเทพ เรืองประไพกิจเสรี แกนนำเยาวชนปลดแอก ชินวัตร จันทร์กระจ่าง นักกิจกรรมกลุ่มนนทบุรีปลดแอก และสมบัติ ทองย้อย มวลชนเสื้อแดง ศาลแขวงปทุมวัน อนุญาติให้ประกันตัวด้วยหลักประกันคนละ 20,000 บาท . ในจังหวัดเชียงใหม่ Nitipon Piwmow - นิติพล ผิวเหมาะ และ Manop Keereepuwadol-มานพ คีรีภูวดล ส.ส.บัญชีรายชื่อ พรรคก้าวไกล ได้ติดตามสถานการณ์อย่างใกล้ชิด ทั้งในส่วนการชุมนุมและช่วยเหลือด้านการประกันตัวแกนนำที่ถูกควบคุมตัว . โดยได้พยายามติดต่อขอเข้าเยี่ยม อานนท์ นำภา และ ประสิทธิ ครุธาโรจน์ ที่เรือนจำกลางจังหวัดเชียงใหม่ พร้อมกับเตรียมเสบียงอาหารเข้าไปให้ด้วย แต่ไม่สามารถเข้าเยี่ยมหรือฝากอาหารเข้าไปได้ . อย่างไรก็ตาม เจ้าหน้าที่เรือนจำยืนยันว่าทั้งสองคนปลอดภัยดี . ทั้งนี้ ระหว่างการชุมนุม #ม็อบ17ตุลา ศาลได้ออกหมายจับนักกิจกรรม 5 ราย ได้แก่ ทศพร เสรีรักษ์ ,อรรถพล บัวพัฒน์ ,ชินวัตร จันทร์กระจ่าง,ณวรรษ เลี้ยงวัฒนา(ถูกควบคุมตัวแล้ว) และ ภาณุพงศ์ จาดนอก (ถูกควบคุมตัวแล้ว) ในความผิด ฝ่าฝืนข้อกำหนดห้ามมิให้มีการชุมนุมหรือมั่วสุมกันหรือการกระทำอันเป็นการยุยงให้เกิดความไม่สงบเรียบร้อย ตามความในมาตรา 9 ประกอบมาตรา 11 แห่งพระราชกำหนดการบริหารราชการในสถานการณ์ฉุกเฉิน พ.ศ.2548 . #ม็อบ17ตุลา #พรรคก้าวไกล #ห้าแยกลาดพร้าว #อุดมสุข #วงเวียนใหญ่</t>
  </si>
  <si>
    <t>ณัฐพงษ์ เรืองปัญญาวุฒิ,รังสิมันต์ โรม,ณัฐวุฒิ บัวประทุม,ชัยธวัช ตุลาธน,เบญจา แสงจันทร์,สุทธวรรณ สุบรรณ ณ อยุธยา,สุรเชษฐ์ ประวีณวงศ์วุฒิ,วิโรจน์ ลักขณาอดิศร,พิจารณ์ เชาวพัฒนวงศ์,ณัฐชา บุญไชยอินสวัสดิ์,</t>
  </si>
  <si>
    <t>100106918288004_192012515764110</t>
  </si>
  <si>
    <t>100106918288004_192047822427246</t>
  </si>
  <si>
    <t>[ สับแหลก พ.ร.ก.ฉุกเฉิน ไม่ได้สัดส่วนต่อสถานการณ์จริง ‘พล.ต.ต.สุพิศาล’ ชี้ เป็นเหตุการณ์ปกติ เตือนตำรวจรับมอบอำนาจมาใช้กำจัดสิทธิและเสรีภาพของประชาชนต้องระวังอาจโดนฟ้องเอง ] . “ประชาชนคนไทยทั้งประเทศและผู้ติดตามข่าวสารย่อมเห็นชัดเจนแล้วว่า กลุ่มผู้ชุมนุมที่ออกมาประท้วงส่วนใหญ่เป็นนักเรียน นิสิต นักศึกษา เพื่อแสดงสิทธิและเสรีภาพในการชุมนุมด้วยความสงบและต้องการสร้างสันติอย่างชัดเจน แม้กระทั่งยังพยายามหลีกเลี่ยงและเลื่อนเวลาที่ได้กำหนดไว้เดิม เพื่อไม่ให้ทับกับเส้นทางเสด็จพระราชดำเนิน อันแสดงถึงเจตนาของกลุ่มผู้ชุมนุมและแกนนำ" . "แต่กองกำลังของเจ้าหน้าที่ที่ทำการอารักขา ทำไมจึงหละหลวมและปล่อยให้เกิดเหตุการณ์นั้นเกิดขึ้น รวมทั้งการอ้างถึงการแพร่ระบาดของโรคโควิด-19 เป็นที่รับรู้กันว่า ขณะนี้โดยความเสียสละของพี่น้องประชาชนและบุคลากรทางสาธารณสุข ทำให้ไม่มีการแพร่ระบาดภายในประเทศแล้ว ทั้งหมดจึงเป็นเพียงข้อกล่าวอ้างจากทางรัฐบาล เป็นการลุแก่อำนาจเท่านั้น จึงไม่เห็นด้วยในประกาศสถานการณ์ฉุกเฉินตั้งแต่แรก” . Supisarn Bhakdinarinath - สุพิศาล ภักดีนฤนาถ ส.ส.บัญชีรายชื่อ พรรคก้าวไกล และอดีตผู้บังคับการกองปราบปรามแสดงความไม่เห็นด้วยและตั้งคำถามถึงเงื่อนไขที่ถูกนำมาอ้างเพื่อประกาศใช้อำนาจตาม พ.ร.ก.ฉุกเฉิน . “เมื่อรัฐบาลโดยนายกรัฐมนตรีได้ออก พ.ร.ก.ฉุกเฉินฉบับนี้ ได้มอบหมายให้ผู้บัญชาการตำรวจแห่งชาติเป็นหัวหน้าผู้รับผิดชอบในการแก้ไขสถานการณ์ฉุกเฉินที่มีความร้ายแรงและได้มีการออกข้อกำหนดในอำนาจดังกล่าวเพื่อกำจัดสิทธิและเสรีภาพของประชาชน ตลอดจนทำลายหลักสิทธิมนุษยชนที่ทั่วโลกรับรองไว้ ซึ่งข้อกำหนดที่ออกมาทั้ง 6 ฉบับ ถือได้ว่าขัดต่อความรู้สึกและเหตุการณ์จริงที่รับรู้กันโดยทั่วไป ไม่ว่าในการกำหนดสถานที่ควบคุมที่ห่างไกลจากที่เกิดเหตุที่จะยิ่งเป็นการจำกัดสิทธิที่ของผู้ถูกจับกุม ส่งผลให้ญาติและทนายความเกิดความยากลำบากในการเยี่ยมหรือติดต่อและดำเนินการตามกฎหมาย รวมทั้งการห้ามนำยานพาหนะหรือสิ่งของเข้าไปในพื้นที่ที่ถูกกำหนดมาล่วงหน้าทั้งที่ยังไม่มีการก่อเหตุหรือมีการชุมนุมเกิดขึ้น จึงเป็นการสร้างผลกระทบต่อประชาชนในการเดินทางและยังเป็นการกระทบกับสิทธิของผู้ค้ารายย่อยและเจ้าหน้าที่ในห้างสรรพสินค้าต่าง ๆ” . พล.ต.ต.สุพิศาล กล่าวด้วยว่า ในการแต่งตั้งเจ้าพนักงานเจ้าหน้าที่ซึ่งจะมีอำนาจค้นหรือเรียกเอกสาร สอบสวน จับกุม ควบคุม ตลอดจนเรียกบุคคลมารายงานตามฉบับที่ 3 กับ ฉบับที่ 5 จะพบว่า ขัดต่อข้อเท็จจริงที่ปรากฏเพราะการชุมนุมนั้นถือเป็นเหตุการณ์ปกติ และ พ.ร.บ.การชุมนุมฯ ควบคุมอยู่แล้ว มีการรับรองสิทธิของประชาชนตามรัฐธรรมนูญอยู่แล้ว การประกาศมาตรการเช่นนี้จึงไม่ได้สัดส่วนกับสถานการณ์จริง แต่เป็นการใช้อำนาจที่เกินกรอบของกฎหมาย เกรงว่าการประกาศเช่นนี้ พนักงานที่ได้รับแต่งตั้งจะใช้อำนาจเกินกว่าวัตถุประสงค์และกรอบของกฎหมายเป็นอย่างยิ่ง จึงขอเตือนเจ้าพนักงานตำรวจให้ใช้อำนาจยึดโยงกับการกระทำ เพื่อป้องกันการฟ้องกลับด้วย . “ขอให้รัฐบาลยุติการประกาศสถานการณ์ฉุกเฉินโดยทันที เพราะผลลัพธ์ที่เกิดขึ้นปรากฎชัดต่อสายตาคนทั้งโลกแล้วว่า เหตุการณ์ร้ายแรงไม่ได้เกิดขึ้นจริงตามที่รัฐบาลกล่าวอ้าง นอกจากนี้ประชาชนและผู้ได้รับผลกระทบจากความเดือดร้อนจากการประกาศสถานการณ์ฉุกเฉิน ยังสามารถฟ้องร้องต่อศาลได้ในเชิงประเด็นที่กฎหมายไม่ได้ยกเว้นไว้ได้ด้วย” พล.ต.ต.สุพิศาล กล่าวทิ้งท้าย . #พรรคก้าวไกล #หยุดคุกคามประชาชน #ปล่อยเพื่อนเรา #ม็อบ18ตุลา</t>
  </si>
  <si>
    <t>100106918288004_192297669068928</t>
  </si>
  <si>
    <t>[ อยู่กับประชาชน : ก้าวไกล รายงานสถานการณ์ #ม็อบ18ตุลา] . วันที่สองของการชุมนุมแบบกระจายตัวของราษฎร มีการประกาศจุดรวมใหญ่ที่อนุสาวรีย์ชัยสมรภูมิ ส.ส. พรรคก้าวไกล ได้กระจายตัวไปสังเกตการณ์ในพื้นที่เช่นเดิม ได้แก่ สุรเชษฐ์ ประวีณวงศ์วุฒิ - Surachet Pravinvongvuth , Woraphop Viriyaroj - วรภพ วิริยะโรจน์ , Sirikanya Tansakun - ศิริกัญญา ตันสกุล , ณัฐพงษ์ เรืองปัญญาวุฒิ - Natthaphong Ruengpanyawut และ Tanwarin Sukkhapisit ธัญญ์วาริน สุขะพิสิษฐ์ ในบริเวณใกล้เคียงคือ เขตราชเทวี ณัฐวุฒิ บัวประทุม ประจำการอยู่เพื่อจับตาดูความเรียบร้อย ส่วนในจุดอื่น เช่น หน้าเซ็นทรัลเวสเกต บางใหญ่ มี Kanphong Chongsuttanamanee - กัญจน์พงศ์ จงสุทธนามณี และ ธัญวัจน์ กมลวงศ์วัฒน์ - Tunyawaj Kamolwongwat สังเกตการณ์ ย่านรังสิตมี ส.ส.สมเกียรติ ไชยวิสุทธิกุล สังเกตการณ์ ท่าพระ ธนบุรี มี เท่าพิภพ ลิ้มจิตรกร - Taopiphop Limjittrakorn สังเกตการณ์ . ส่วนในต่างจังหวัด Nitipon Piwmow - นิติพล ผิวเหมาะ ยังคงสังเกตการณ์การชุมนุมของนักศึกษาในมหาวิทยาลัยเชียงใหม่อย่างต่อเนื่อง ขณะที่ หมอเอก Ekkapob Pianpises ติดตามการชุมนุมในจังหวัดเชียงราย อย่างใกล้ชิด ในมหาวิทยาลัยนเรศวร Padipat Suntiphada - ปดิพัทธ์ สันติภาดา ไปสังเกตการณ์การชุมนุมในลานแอโรบิค ส่วนในตำบลบ่อวิน จังหวัดชลบุรี ขวัญเลิศ พานิชมาท - Kwanlerd Panichmath เป็นผู้ติดตาม . สำหรับบรรยากาศโดยรวมของการชุมนุมเมื่อวานนี้ค่อนข้างเป็นไปอย่างราบรื่น สอดคล้องกับทิศทางของภาครัฐที่เริ่มพูดว่าการชุมนุมเป็นสิทธิเสรีภาพซึ่งเป็นท่าทีที่ดูอ่อนลง รวมทั้งยังมีการนัดประชุมแกนนำพรรครัฐบาลและฝ่ายค้านของประธานสภาในวันที่ 19 ต.ค. 63 เพื่อหารือว่าควรเปิดประชุมสภาสมัยวิสามัญหรือไม่เพื่อผ่อนคลายสถานการณ์ อย่างไรก็ตาม ในระหว่างการชุมนุม จุดหลักอย่างอนุสาวรีย์ชัยสมรภูมิมีความตึงเครียดเป็นระยะ เมื่อมีการแจ้งเตือนเกี่ยวกับ ‘รถน้ำ’ แต่การจัดขบวนเพื่อส่งอุปกรณ์ป้องกัน ไม่ว่าหมวกกันน็อค แว่นตา และร่ม รวมทั้งการ์ดอาสาที่ส่งเสียงขอกันสามารถดำเนินการได้อย่างเป็นระบบกว่าวันแรก ห้างสรรพสินค้าหลายแห่งยังคงเปิดตามปกติ หาบเร่แผงลอย รถขายลูกชิ้นปิ้ง หรือกระทั่งผับบาร์ต่างๆมีความคึกคัก โดยรถขายลูกชิ้นปิ้งคาดว่าสามารถขายของได้หมดทุกคัน โดยรวมเศรษฐกิจบริเวณการชุมนุมยังคงคึกคัก . ด้านการติดตามความคืบหน้าทางคดี Bencha Saengchantra - เบญจา แสงจันทร์ ยังคงประจำการอยู่ที่ บก.ตชด.ภาค 1 ตามปกติและมี วิโรจน์ ลักขณาอดิศร มาช่วยเสริม โดยที่ บก.ตชด.ภาค1 ได้มีการสอบสวนผู้ถูกควบคุมตัวตามหมายจับที่ออกโดยศาลแขวงปทุมวัน ลงวันที่ 16 ต.ค. 63 ในความผิดฐานเป็นบุคคลตาม พ.ร.ก.การบริหารราชการในสถานการณ์ฉุกเฉิน พ.ศ.2548 มาตรา 9 ได้แก่ กรกช แสงเย็นพันธ์ นักกิจกรรมกลุ่มพื้นฟูประชาธิปไตย (DRG), วสันต์ กล่ำถาวร, สิรภพ พุ่มพึ่งพุทธ นักศึกษากลุ่ม ‘มศว กลุ่มคนรุ่นเปลี่ยน’, ณวรรษ เลี้ยงวัฒนา บัณฑิตจากมหาวิทยาลัยศิลปากร และณัฐชนน พยัฆพันธ์ นักกิจกรรม หลังการสอบสวนเสร็จสิ้นจะนำทั้งหมดไปขอฝากขังที่ศาลแขวงปทุมวัน ส่วน ภาณุพงศ์ จาดนอก หรือ ไมค์ แกนนำกลุ่มคณะราษฎร 2563 เจ้าหน้าที่ยังคงสอบสวนไม่เสร็จ ( ณ เวลา16.30 น.) จึงยังไม่ทราบว่าจะนำไปฝากขังที่ศาลใด อย่างไรก็ตาม ธัญวัจน์ กมลวงศ์วัฒน์ - Tunyawaj Kamolwongwat และ สุทธวรรณ สุบรรณ ณ อยุธยา - Suttawan Suban Na Ayuthaya จะติดตามไปเตรียมขอประกันตัวทุกคนที่ศาลแขวงปทุมวัน . ในช่วงเย็น ทศพร เสรีรักษ์ ได้เข้ามอบตัว ขณะที่เจ้าหน้าที่ตำรวจสายตรวจและจราจร ตั้งด่านตรวจสกัดจับ ชินวัตร จันทร์กระจ่าง แกนนำเครือข่ายนนทบุรีปลดแอก ตามหมายจับของศาลจังหวัดนนทบุรี ที่ 506/63 หลังเป็นแกนนำการปราศรัยที่จังหวัดนนทบุรี เป็นการจับกุมครั้งที่สองหลังจากได้รับการประกันตัวออกมาก่อนหน้านี้ไม่นาน ทั้ง ทศพรและ ชินวัตร ถูกคุมตัวไป บก.ตชด.ภาค 1 ไม่ได้รับอนุญาตให้ประกันตัว . นอกจากนี้ Bencha Saengchantra - เบญจา แสงจันทร์ ยังได้รับรายงานว่า เมื่อวันที่ 17 ต.ค. มีชายวัย 26 ปี ถูกจับตามหมายจับ สภ.เมืองพัทยา ข้อหา พรบคอม ม.14 (3) จากการคอมเม้นท์รูปในทวิตเตอร์ และโพสต์รูปภาพที่ถูกพ่นสีข้อความ มีการยึดมือถือของผู้ต้องหา ก่อนจะคืนให้ภายหลัง ทราบว่า พนง. สอบสวนจะพาตัวผู้ต้องหาไปขออำนาจศาลฝากขังชั่วคราว มีญาติกำลังเดินทางไปประกันตัวที่ศาลพัทยา เบญจาจึงเตรียมเข้าพื้นที่เพื่อติดตามรายละเอียดเพิ่มเติมในวันนี้ . #พรรคก้าวไกล #ม็อบ18ตุลา #หยุดคุกคามประชาชน</t>
  </si>
  <si>
    <t>ณัฐพงษ์ เรืองปัญญาวุฒิ,ศิริกัญญา ตันสกุล,ณัฐวุฒิ บัวประทุม,เบญจา แสงจันทร์,สุทธวรรณ สุบรรณ ณ อยุธยา,ปดิพัทธ์ สันติภาดา,สุรเชษฐ์ ประวีณวงศ์วุฒิ,วิโรจน์ ลักขณาอดิศร,</t>
  </si>
  <si>
    <t>100106918288004_192353949063300</t>
  </si>
  <si>
    <t>[ รัฐประหารเงียบ !! ‘ชัยธวัช’ ไม่ทน ซัด รัฐบาลลุแก่อำนาจ ปิดปากสื่อ รังแกประชาชน จี้ ยกเลิก พ.ร.ก.ฉุกเฉินทันที ย้ำ ‘ประยุทธ์’ หมดความชอบธรรม เสนอพรรคร่วมถอนตัวเพื่อแก้ไขปัญหาวิกฤติประเทศ ] . “ถ้ายังไม่ยกเลิกสถานการณ์ฉุกเฉินที่มีความร้ายเเรง จะมีการใช้อำนาจแบบนี้ขึ้นไปเรื่อยๆ นี่เป็นสัญญาณที่บอกว่า พลเอกประยุทธ์ จันทร์โอชา นายกรัฐมนตรี หมดอำนาจ หมดความชอบธรรมที่จะปกครองประเทศนี้เเล้ว ท่านจะต้องพิจารณาตัวเองเพื่อให้สถานการณ์ทางการเมืองคลี่คลายลง” . ชัยธวัช ตุลาธน - Chaithawat Tulathon เลขาธิการพรรคก้าวไกล แถลงข่าวต่อสื่อมวลชนในวันนี้ พร้อมเรียกร้องให้รัฐบาลยุติการประกาศใช้พระราชกำหนดการบริหารราชการในสถานการณ์ฉุกเฉินที่มีความร้ายเเรงทันที การประกาศสถานการณ์ฉุกเฉิน ถือว่าเป็นการ ‘รัฐประหารเงียบ’ ซึ่งในวันนี้ได้มีการใช้อำนาจอย่างเห็นได้ชัดว่าทำให้สถานการณ์ปัจจุบันไม่ต่างหลังจากการมีรัฐประหาร มีการออกข้อกำหนดให้อำนาจเจ้าหน้าที่สามารถควบคุมตัว เรียกบุคคลใดก็ได้มารายงานตัว รวมถึงตรวจค้นสถานที่ต่างๆ มีการใช้อำนาจกำหนดสถานควบคุมตัวเพื่อรองรับการจับกุมประชาชนจำนวนมาก โดยมีการกำหนดค่ายทหารที่ชลบุรีไว้เป็นสถานที่ควบคุมตัวอีกที่หนึ่ง ซึ่งไม่ต่างจากสถานการณ์หลังรัฐประหาร เเละล่าสุดกองอำนวยการร่วมแก้ไขสถานการณ์ฉุกเฉินที่มีความร้ายแรง (กอร.ฉ.) ใช้อำนาจให้ตรวจสอบเเละระงับการออกอากาศเเละเนื้อหาของสื่อมวลชลจำนวนหนึ่ง โดยให้คณะกรรมการกิจการกระจายเสียง กิจการโทรทัศน์ เเละกิจการโทรคมนาคมเเห่งชาติ (กสทช.) เเละกระทรวงดิจิทัลเพื่อเศรษฐกิจเเละสังคม (ดีอี) ดำเนินการ . “นี่เป็นรูปธรรมที่เราจะต้องต่อต้านการใช้สถานการณ์ฉุกเฉินที่ละเมิดสิทธิมนุษยชนขั้นพื้นฐาน ซึ่งขัดต่อรัฐธรรมนูญเเละกฎหมาย รวมทั้งละเมิดสิทธิเสรีภาพของสื่อมวลชนอย่างชัดเจน ผมในฐานะเลขาธิการพรรคก้าวไกล ขอเรียกร้องให้พรรคร่วมรัฐบาลต้องเเสดงท่าทีชัดเจนว่า เห็นด้วยกับการลุแก่อำนาจของนายกฯในขณะนี้เพื่อการละเมิดเสรีภาพของสื่อและประชาชนหรือไม่ หากไม่เห็นด้วย พรรคร่วมรัฐบาลต้องแสดงจุดยืนชัดเจนเรื่องการยกเลิกสถานการณ์ฉุกเฉิน หากยังไม่มีการยกเลิก ผมขอเรียกร้องให้พรรคร่วมรัฐบาลทบทวนถอนตัวจากการสนับสนุนเข้าร่วมรัฐบาลชุดนี้ เพื่อเปิดทางให้มีการเลือกตั้งนายกรัฐมนตรีคนใหม่ เพราะเราไม่อยากเห็นการประชุมวิสามัญของรัฐสภากระทำภายใต้สถานการณ์ฉุกเฉิน” . ต่อกรณีที่พรรคร่วมฝ่ายค้านเเสดงจุดยืนให้รัฐสภาเปิดสมัยประชุมวิสามัญ ชัยธวัช ระบุว่า นอกจากรัฐสภาจะต้องเปิดประชุมสภาสมัยประชุมวิสามัญเพื่ออภิปรายตรวจสอบการใช้อำนาจของฝ่ายบริหารแล้ว ยังควรต้องนำวาระการแก้ไขรัฐธรรมนูญเข้ามาพิจารณาด้วย นั่นคือหลักการในวาระเเรกยังค้างการพิจารณาอยู่ ทั้งนี้ ในที่ประชุมร่วมกันระหว่างฝ่ายค้านเเละฝ่ายรัฐบาล วิรัช รัตนเศรษฐ ประธานวิปรัฐบาล ชี้เเจงว่า คณะกรรมาธิการพิจารณาแก้ไขเพิ่มเติมรัฐธรรมนูญก่อนรับหลักการ ได้มีการขอขยายเวลาเพิ่ม 15 วัน ทำให้อาจจะไม่สามารถบรรจุวาระนี้ได้ทัน . “เรายังยืนว่า หากรัฐบาลมีความตั้งใจจริงจะเเก้ไขรัฐธรรมนูญเพื่อเป็นส่วนหนึ่งที่จะคลี่คลายสถานการณ์ในการเมืองตอนนี้ รัฐบาลสามารถทำได้ เนื่องจากการแก้ไขรัฐธรรมนูญเป็นหนึ่งในข้อเรียกร้องหลักของนักศึกษาเเละประชาชน การที่นายวิรัช ประธานวิปได้กล่าวว่า หากจะเร่งรัดสามารถที่จะจบการทำงานของกรรมาธิการได้ในวันที่ 22 ตุลาคมนี้ หมายความว่า จะสามารถนำเสนอรายงานของ กมธ.แก้ไขเพิ่มเติมรัฐธรรมนูญก่อนรับหลักการเข้าทันระหว่างเปิดสมัยประชุมวิสามัญปลายเดือนนี้ และต่อด้วยการลงมติรับหลักการ โดยในทางปฏิบัติทำให้การประชุมสมัยวิสามัญของรัฐสภา เป็นประโยชน์ที่สุดต่อการคลี่คลายสถานการณ์ตอนนี้อย่าวเป็นรูปธรรม” ชัยธวัชกล่าว . #พรรคก้าวไกล #ม็อบ19ตุลา #saveสื่อเสรี</t>
  </si>
  <si>
    <t>100106918288004_192697752362253</t>
  </si>
  <si>
    <t>[ แถลงจุดยืนพรรคก้าวไกลต่อสถานการณ์ปัจจุบัน ] . ที่อาคารรัฐสภา Wiroj Lakkhanaadisorn - วิโรจน์ ลักขณาอดิศร ส.ส.แบบบัญชีรายชื่อ พรรคก้าวไกล พร้อมด้วย Rangsiman Rome - รังสิมันต์ โรม , Nattacha Boonchaiinsawat - ณัฐชา บุญไชยอินสวัสดิ์ และ สุทธวรรณ สุบรรณ ณ อยุธยา - Suttawan Suban Na Ayuthaya ในฐานะทีมโฆษกพรรคก้าวไกล เเถลงมติที่ประชุม ส.ส.พรรคก้าวไกล โดยมี สุทธวรรณ เป็นผู้อ่านแถลงและประกาศจุดยืนของพรรคต่อสถานการณ์การเมืองในปัจจุบัน มีรายละเอียดดังต่อไปนี้ . ----- . ข้อเรียกร้องต่อรัฐบาล พล.อ.ประยุทธ์ จันทร์โอชา ต่อสถานการณ์การชุมนุมประท้วงครั้งใหญ่ในปัจจุบัน . ตั้งแต่เดือนกรกฎาคม 2563 เป็นต้นมา ได้เกิดการชุมนุมประท้วงของประชาชนจำนวนมาก ที่ไม่พอใจต่อการบริหารราชการแผ่นดินของรัฐบาล พล.อ.ประยุทธ์ จันทร์โอชา จนกระทั่งเมื่อวันที่ 24 กันยายน 2563 ที่มีการตั้งคณะกรรมาธิการเพื่อยื้อเวลาในการลงมติรับหลักการร่างแก้ไขรัฐธรรมนูญ ออกไปอีก 30 วัน และปัจจุบัน ก็ยังได้ขยายเวลาของคณะกรรมาธิการนี้ออกไปอีก ประชาชนจึงทราบโดยสิ้นข้อสงสัยแล้วว่า รัฐบาลนี้เป็นรัฐบาลที่มุ่งสืบทอดอำนาจจากเผด็จการ โดยใช้รัฐธรรมนูญ 60 ส.ว. 250 คน และองค์กรอิสระ ที่มาจากกลไกการแต่งตั้งของ คสช. เป็นเครื่องมือในการค้ำจุนอำนาจของตน เพื่อให้ตนและพวกสามารถครอบงำ และปกครองประเทศ เอาไว้เพื่อประโยชน์ส่วนตน โดยไม่คำนึงถึงผลประโยชน์ของประชาชนเป็นสำคัญ . เมื่อเกิดการประท้วงต่อต้านโดยประชาชน แทนที่ พล.อ.ประยุทธ์ จันทร์โอชา จะสำนึกว่าตนเองกำลังหลงใหลมัวเมาในอำนาจ เสพติดความเป็นเผด็จการ และกำลังกระทำให้นิติรัฐของประเทศพังทลายลง กลับไม่เคยสำนึกผิดอะไรเลย หนำซ้ำยังใช้ความรุนแรงที่ขัดกับหลักสากล ในการสลายการชุมนุมของประชาชน และยังลุแก่อำนาจ ใช้ พ.ร.ก.ฉุกเฉิน อย่างขาดสติ ใช้กฎหมายในการคุกคามประชาชนไม่จบไม่สิ้น ประกอบกับความไร้ประสิทธิภาพ และการไม่ใส่ใจในการแก้ไขปัญหาเศรษฐกิจ จนทำให้ปากท้องของประชาชน เดือดร้อนทุกหย่อมหญ้า สิ้นหวัง มองไม่ให้เห็นอนาคตของประเทศ . ณ บัดนี้ รัฐบาล พล.อ.ประยุทธ์ จันทร์โอชา ได้หมดความชอบธรรมในการบริหารราชแผ่นดินแล้ว พรรคก้าวไกล จึงขอเสนอข้อเรียกร้อง ที่เป็นทางออกของประเทศชาติบ้านเมือง เพื่อยุติความเสียหายทางสังคม และเศรษฐกิจของประเทศไปมากกว่านี้ ดังนี้ . 1. พล.อ.ประยุทธ์ จันทร์โอชา ต้องยกเลิกการประกาศสถานการณ์ฉุกเฉิน และปล่อยประชาชนผู้บริสุทธิ์ โดยทันที . 2. พล.อ.ประยุทธ์ จันทร์โอชา ต้องลาออกจากตำแหน่งนายกรัฐมนตรี ภายหลังจากยกเลิกประกาศสถานการณ์ฉุกเฉิน . 3. พรรคร่วมรัฐบาลทุกพรรคต้องถอนตัวจากการร่วมรัฐบาล และเลือกนายกรัฐมนตรีคนใหม่ โดยไม่อยู่ภายใต้การครอบงำของวุฒิสภา . 4. ต้องมีการเปิดประชุมสมัยวิสามัญเพื่อให้รัฐสภาพิจารณาการแก้ไขรัฐธรรมนูญ โดยมีสาระสำคัญ คือ การตั้ง สสร. ที่มาจากประชาชน ยุติอำนาจของวุฒิสภา ในการเลือกนายกรัฐมนตรี และลงมติกฎหมายปฏิรูปประเทศ รวมถึงการออกแบบระบบการเลือกตั้งที่สะท้อนถึงความต้องการของประชาชนอย่างแท้จริง . นอกจากนี้ พรรคก้าวไกล ไม่เห็นด้วยกับการที่รัฐบาลหยิบยกเอาประเด็นในเรื่องสถาบันพระมหากษัตริย์ มาใช้สร้างสถานการณ์ ยุยง ปลุกปั่น ให้เกิดความเกลียดชังในหมู่ประชาชน เพื่อให้รัฐบาลนำมาใช้เป็นเหตุในการใช้ความรุนแรงต่อประชาชนผู้เห็นต่างทางการเมือง . ชาติ คือ ประชาชน . พรรคก้าวไกล 19 ตุลาคม 2563 . ----- . หลังการแถลง รังสิมันต์กล่าวถึงกรณีที่รัฐบาลใช้กฎหมายในการคุกคามประชาชนว่า กฎหมายดังกล่าวเป็นกฎหมายพิเศษที่ให้อำนาจฝ่ายบริหาร ตัดการตรวจสอบของอำนาจศาลปกครอง โดยในอดีตเคยมีกรณีที่ศาลแพ่งให้ความคุ้มครองการชุมนุม ซึ่งก็ดูเหมือนว่าศาลจะเข้ามาสามารดูได้ แต่ในปัญหาทางกฎหมาย เราก็ตอบไม่ได้เหมือนกันว่า ถ้าเราได้ลองยื่นไปมันจะสามารถทำได้หรือเปล่า . “เราต้องยอมรับว่า ม็อบสมัยนั้นกับม็อบยุคนี้มันต่างกัน มีสาระสำคัญบางอย่างที่มันแตกต่างกันอยู่ แต่ผมคิดว่า การที่เราจะทดลองใช้กลไกของศาลเข้าไปดูการใช้อำนาจ การประกาศพระราชกำหนดสถานการณ์ฉุกเฉินร้ายเเรงว่าเป็นไปโดยชอบธรรมหรือไม่นั้น คิดว่า ก็น่าลองดู อย่างน้อยจะได้มีการประกันสิทธิเสรีภาพของประชาชนไว้ในระดับหนึ่ง” . อีกเรื่องหนึ่งต้องยอมรับคือ จุดประสงค์ของกฎหมายฉบับนี้มีไว้สำหรับกรณี เช่น การก่อการร้าย หรือภัยสงคราม แต่รัฐบาลกลับนำมาใช้โดยอ้างการชุมนุมทางการเมืองว่ามีความรุนเเรง ซึ่งความรุนแรงตรงนี้ต้องยอมรับว่ามันเป็นความรุนเเรงทางความคิด ไม่ใช่ความรุนเเรงทางกายภาพ ความคิดคือการเรียกร้องต่อการปฏิรูปสถาบันต่างๆตามรัฐธรรมนูญ การใช้กฎหมายพิเศษเพื่อกำจัดการชุมนุมจึงไม่ได้สร้างทางออกอะไร เเต่จะยิ่งเป็นการบ่มเพาะความขัดเเย้งและสร้างความเจ็บปวดมากกว่าเดิม อาจนำไปสู่ความรุนเเรงเเละสูญเสีย คิดว่า นอกจากกระบวนการศาล หากรัฐบาลสำนึกก็ควรจะถอนตัวเพื่อร่วมกันหาทางออกประเทศ โดยในกรณีการใช้กฎหมายพิเศษ พรรคก้าวไกลได้ยื่นเสนอร่างพระราชบัญญัติการบริหารราชการในสถานการณ์ฉุกเฉินมาแล้วในระยะหนึ่งเพื่อแก้ไขให้มีการใช้อำนาจอย่างรับผิดชอบ หากมีการบรรจุวาระเเละยกเรื่องนี้ขึ้นมาพิจารณาจะถือเป็นการเพิ่มเติมตรวจสอบถ่วงดุลโดยสภาได้ด้วย . ด้าน ณัฐชา กล่าวถึงข้อเรียกร้องของพรรคก้าวไกล ว่า หากพลเอกประยุทธ์ จันทร์โอชา มีความจริงใจในการแก้ปัญหาและมีความมุ่งมั่นในการติดตามอย่างใกล้ชิด จะเห็นว่าข้อเรียกร้องของกลุ่มผู้ชุมนุมเเละแนวทางแก้ไขสถานการณ์ในประเทศมีความใกล้เคียงกัน สิ่งที่ทำได้เเละตัดสินใจได้ทันที นั่นคือ การลาออกของ พล.อ.ประยุทธ์ ซึ่งก่อนหน้านี้มีภาพข่าวการตอบข้อเรียกร้องจากผู้ชุมเรื่องของการลาออกว่า ไม่ออกแน่นอน พร้อมคำถามพ่วงว่า “ผิดอะไร” นี่คือเครื่องยืนยันว่า การหลงระเริงในอำนาจกว่า 6 ปี ที่ผ่านมา ทำให้ พล.อ.ประยุทธ์ไม่รู้ตัวเองเลยว่าทำถูกหรือผิดอยู่ตอนนี้ . “สิ่งที่พี่น้องประชาชนออกมาเรียกร้องคือความอยู่ดีกินดี เป็นการชุมนุมที่ไม่ทีแกนนำและไม่อุปกรณ์ใดๆมากมาย วันนี้พี่น้องประชาชนออกมาเรียกร้องหาทางออกของประเทศอย่างสันติ ผมคิดว่าความจริงใจเท่านั้นที่จะตอบสนองความต้องการของประชาชนให้เป็นจริงได้ และถ้าหากมองผลประโยชน์ของประเทศเป็นหลัก ดีที่สุดคือก็ควรทำตามข้อเรียกร้องทั้งหมด” . ด้านวิโรจน์ กล่าวว่า ปัญหาของการประกาศพระราชกำหนดฉุกเฉินร้ายเเรงคือขัดต่อหลักสิทธิเสรีภาพของประชาชนและกรอบรัฐธรรมนูญ นี่เป็นปัญหาใหญ่ ทั้งหมดเป็นการเติมฟืนเข้ากองไฟ เป็นการเอาพัดลมไปเป่ากองไฟ ให้ไฟลามทุ่งทั้งสิ้น ตั้งแต่การสลายการชุมนุมที่ขัดต่อหลักสากล แม้รัฐบาลจะยืนยันว่าเป็นไปตามหลักสากลก็ตาม . “การจะบอกว่าเป็นไปตามหลักสากลหรือไม่ ต้องดูว่าการกระทำนั้นได้การยอมรับจากสากลหรือไม่ ซึ่งผู้แทนองค์สหประชาชาติ ยืนยันว่า สิ่งเหล่านั้นที่รัฐบาลกระทำไม่ถูกต้องเเละไม่เป็นที่ยอมรับทั้งสิ้น เเสดงให้เห็นว่าการสลายการชุมนุมที่กระทำต่อเยาวชนหรือนักศึกษาขัดต่อหลักสากล และที่ผ่านมา พล.อ.ประยุทธ์ ยังมีพฤติกรรมย้อนเเย้งหลายเรื่อง ทั้งเรื่องการปิดกั้นสื่อที่ในสถานการณ์ปกติหรือในบรรยากาศประชาธิปไตย ไม่อาจทำได้ และที่ผ่านมาเมื่อสมัย พล.อ.ประยุทธ์ ดำรงตำเเหน่งผู้บัญชาการทหารบก ในสมัยรัฐบาลนางสาวยิ่งลักษณ์ เป็นนายกรัฐมนตรี พล.อ.ประยุทธ์เคยกล่าวว่า การประกาศใช้ พ.ร.ก.ฉุกเฉินยิ่งจะทำให้สถานการณ์รุนแรงมากขึ้น ผมจึงอยากให้ พล.อ. ประยุทธ์ ในปี 2557 นั่งไทม์แมชชีนมาเตือนสติ มาเข้าฝัน พล.อ.ประยุทธ์ ในปี 2563 ให้ยกเลิกพรก.ฉุกเฉิน ให้ลาออก และให้ยอมรับในโทสานุโทษของตัวเอง เปิดทางให้แก่การแก้วิกฤติทางการเมือง คืนเศรษฐกิจ คืนสังคม คืนประเทศให้กับประชาชน” . #พรรคก้าวไกล</t>
  </si>
  <si>
    <t>รังสิมันต์ โรม,สุทธวรรณ สุบรรณ ณ อยุธยา,วิโรจน์ ลักขณาอดิศร,ณัฐชา บุญไชยอินสวัสดิ์,</t>
  </si>
  <si>
    <t>100106918288004_192774432354585</t>
  </si>
  <si>
    <t>พิธา นำทีมส.ส.ลงพื้นที่น้ำท่วม นครราชสีมา</t>
  </si>
  <si>
    <t>100106918288004_193094068989288</t>
  </si>
  <si>
    <t>[ จะถอยคนละก้าวได้อย่างไร ในเมื่อ ‘ประยุทธ์’ ไม่ได้เริ่มต้นจากพูดความจริง ] , วันที่ 21 ต.ค. 2563 พล.อ.ประยุทธ์ จันทร์โอชา นายกรัฐมนตรี แถลงการณ์ถึงสถานการณ์ทางการเมืองในเวลานี้ โดยมีสาระสำคัญยืนยัน ‘ไม่ลาออก’ ตามข้อเรียกร้องของประชาชน พร้อมเรียกร้องให้ถอยคนละก้าว สละความรู้สึกส่วนตัวและความต้องการส่วนตัวบางอย่าง เพื่ออนาคตที่ดีของประเทศ นอกจากนี้ ยังได้ระบุว่า กำลังเตรียมการยกเลิกประกาศ พ.ร.ก.ฉุกเฉินร้ายแรง เรียกร้องให้เคารพกฎหมาย และใช้รัฐสภาเป็นทางออกในการพูดคุย . อย่างไรก็ตาม นอกจากการอ้างถึงการเตรียมการยกเลิกประกาศ พ.ร.ก.ฉุกเฉินร้ายแรง ที่ดูเหมือนมีเจตนาให้สถานการณ์ดูผ่อนคลายลง รายละเอียดในหลายตอนกลับดูไม่เป็นไปในทิศทางนั้น แถลงการณ์ยังได้อ้างอิงถึง เหตุการณ์การสลายการชุมนุมในคืนวันศุกร์ที่ 16 ตุลา ที่ผ่านมา โดยระบุว่า . “ได้เห็นการกระทำที่น่าหดหู่ใจอย่างมากที่เกิดขึ้นกับตำรวจ มีการทุบตีทำร้ายตำรวจด้วยคีมเหล็กขนาดใหญ่ และพฤติกรรมรุนแรงอีกหลายอย่างต่อเจ้าหน้าที่ เป็นการตั้งใจทำร้ายคนไทยด้วยกัน เราจะไม่สามารถได้มาซึ่งสังคมแบบที่เราต้องการ ด้วยการใช้คีมเหล็กขนาดใหญ่ตีใส่กัน หรือด้วยการทำลายเศรษฐกิจการหาเลี้ยงปากท้องของคนไทยด้วยกัน หรือด้วยการโจมตีสถาบันอันเป็นที่รักและเคารพยิ่งของคนไทย รัฐบาลพยายามผ่อนปรน หลีกเลี่ยง มีการประกาศให้ทราบก่อนทุกครั้ง ตามมาตรฐานสากล” . นอกจากนี้ พล.อ.ประยุทธ์ ยังระบุด้วยว่า จะเป็นคนที่เริ่มก้าวแรกเพื่อที่จะลดอุณหภูมิความรุนแรง โดยกำลังเตรียมที่จะยกเลิก พ.ร.ก. สถานการณ์ฉุกเฉินที่มีความร้ายแรง ‘ยกเว้น’ หากมีสถานการณ์รุนแรงใดๆ เกิดขึ้น โดยเรียกร้องให้ผู้ประท้วง แสดงความจริงใจโดยการเคารพกฏหมาย เคารพระบอบประชาธิปไตยแบบรัฐสภา ลดระดับเสียงของการสาดถ้อยคำที่สร้างความแตกแยกและเกลียดชังในสังคม สร้างความเจ็บปวดให้กับคนในสังคม . รายละเอียด : https://www.facebook.com/132608966774952/posts/3408150069220809/?extid=0&amp;d=n . อย่างไรก็ตาม ท่ามกลางการถอยที่ระบุว่า เตรียมพร้อมยกเลิก พ.ร.ก. สถานการณ์ฉุกเฉินที่มีความร้ายแรง พวกเราเห็นว่า ไม่จำเป็นต้องมีคำยกเว้นใดๆ แต่ต้องยกเลิกทันที เนื่องจากการชุมนุมถือเป็นสิทธิเสรีภาพตามรัฐธรรมนูญ และที่ผ่านมากระทั่งปัจจุบัน การชุมนุมล้วนเป็นไปด้วยความสงบ ความรุนแรงที่เกิดขึ้นกลับมาจากความพยายามกั้นขวางการแสดงออกของประชาชน ไม่ว่าการสลายการชุมนุมในหลายครั้งหรือการกั้นขวางขบวนของประชาชน . คำว่า ‘ยกเว้น’ หากมีสถานการณ์รุนแรงใดๆเกิดขึ้น ของ พล.อ.ประยุทธ์ ยังเกิดขึ้นในช่วงเวลาเดียวกับที่ขบวนราษฎรซึ่งรวมตัวกันที่อนุสาวรีย์ชัยสมรภูมิกำลังเคลื่อนไปทำเนียบรัฐบาลเพื่อเรียกร้องการลาออกและแสดงออกเชิงสัญลักษณ์โดยสงบ แต่กลับมีการนำแนวลวดหนาม ตั้งแบริเออร์ และเจ้าหน้าที่ชุดปราบจรจลมากั้นขวาง เพื่อให้เกิดการปะทะ เหล่านี้จึงต้องถามกลับไปว่าความจริงใจต่อแถลงการณ์ดังกล่าวนี้มีมากน้อยเพียงใด . นอกจากนี้ เนื้อความในแถลงการณ์ยังเต็มไปด้วยถ้อยคำที่สร้างความเกลียดชังในหมู่ประชาชน เช่น การโดยการป้ายสีว่ามีการโจมตีสถาบัน ซึ่งผิดไปจากข้อเท็จจริงโดยเฉพาะข้อเสนอต่างๆของนักเรียน นักศึกษา และประชาชน ที่ออกมาชุมนุมล้วนอยู่ภายใต้รัฐธรรมนูญทั้งสิ้น นอกจากนี้ ยังอ้างว่าการสลายการชุมนุมเป็นไปตามมาตรฐานสากลและได้เห็นการกระทำที่น่าหดหู่ใจอย่างมากที่เกิดขึ้นกับตำรวจโดยอ้างถึงภาพกรณีการทำร้ายตำรวจด้วยคีมเหล็กขนาดใหญ่ ซึ่งเป็นการนำภาพที่ถูกผลิตซ้ำเพื่อให้เกิดความเข้าใจผิดมาแถลงอย่างเป็นทางการ จึงยิ่งถือเป็นการกระทำที่ไม่เหมาะสม หากไม่มีเจตนาก็ถือเป็นความสะเพร่าอย่างร้ายแรง . ในประเด็นนี้ได้มีบันทึกจากสื่อมวลชนที่อยู่ในเหตุการณ์ระบุว่า ภาพบุคคลถือคีมตัดเหล็กตีตำรวจมาจากการที่ประชาชนคนหนึ่งเข้าไปช่วยยกรั้วเหล็กที่ รปภ.ให้มาทำรั้วกั้นตอนตำรวจจลาจลตั้งแนวเดินมาและฉีดน้ำรอบแรกแต่ได้ติดล็อคไว้ รปภ.ห้างจึงเอาคีมใหญ่มาให้ตัด ระหว่างนั้นมีขอเจรจาหรือชะลอเวลาเพื่อให้มวลชนถอย เพราะเด็กกับผู้หญิงเยอะ มวลชนกำลังถอยไปทางจุฬา ห่างจากแนวตำรวจจลาจลประมาณ 200 เมตร บุคคลที่ถือคีมเหล็กเป็นหนึ่งในคนที่เข้าไปตะโกนเพื่อขอเจรจากับตำรวจ แต่กลับถูกตำรวจฉีดน้ำผสมสารเคมีเป็นคำตอบ จึงมีการเอาคีมไปทุบใส่โล่ จากนั้นจึงมีความพยายามตะโกนช่วยกันห้ามปราม เหล่านี้จึงไม่ใช่การมุ่งสร้างความรุนแรงอย่างที่มีความพยายามนำไปบิดเบือนจากผู้ที่หวังให้มีความรุนแรงเกิดขึ้น ซึ่งคงต้องถามว่านี่เป็นเจตนาของบุคคลที่เป็นนายกรัฐมนตรีด้วยหรือไม่ . รายละเอียด : https://www.facebook.com/nattharavutm/videos/10158820145473582/ . แม้ว่าเป็นเรื่องดีที่ พล.อ.ประยุทธ์ ได้กล่าวถึงการหาทางออกให้สังคมไทยและการถอยคนละก้าว แต่สิ่งเหล่านั้นจะเกิดขึ้นไม่ได้ หากการถอยนั้นไม่สะท้อนถึงความจริงใจและเต็มไปด้วยคำโกหกป้ายสีประชาชนเช่นนี้ พวกเรายังคงเรียกร้องในจุดเดิม นั่นคือ พล.อ.ประยุทธ์ ต้องยกเลิกการประกาศสถานการณ์ฉุกเฉินโดยไม่มีเงื่อนไข และปล่อยประชาชนผู้บริสุทธิ์โดยทันที ต้องลาออกจากตำแหน่งนายกรัฐมนตรี ภายหลังจากยกเลิกประกาศสถานการณ์ฉุกเฉิน และเร่งให้เกิดการพิจารณาการแก้ไขรัฐธรรมนูญ โดยมีสาระสำคัญ คือ การตั้ง สสร. ที่มาจากประชาชน . นอกจากนี้ พวกเรายังขอเรียกร้องให้รัฐบาลต้องมีความจริงใจและจริงจังที่จะไม่หยิบยกเอาประเด็นในเรื่องสถาบันพระมหากษัตริย์ มาใช้สร้างสถานการณ์ ยุยง ปลุกปั่น ให้เกิดความเกลียดชังในหมู่ประชาชน เพื่อนำมาใช้เป็นเหตุในการต่อการใช้กฎหมายพิเศษและก่อความรุนแรงต่อประชาชน . #ก้าวไกล #ม็อบ21ตุลา #ถอยคนละก้าว #ประยุทธ์ออกไป</t>
  </si>
  <si>
    <t>100106918288004_193291168969578</t>
  </si>
  <si>
    <t>[ อยู่กับประชาชน : ก้าวไกล รายงานสถานการณ์ #ม็อบ21ตุลา ] . แถลงการณ์ถอยคนละก้าวจากนายกรัฐมนตรีจะออกมายังไม่ทันพ้นข้ามคืน แต่ภายหลังการชุมนุมของกลุ่มราษฎรยุติลงเพียงไม่นาน การจับกุมคุมตัวแกนนำภายใต้ พ.ร.ก.ฉุกเฉิน ก็เริ่มต้นขึ้นอีกครั้ง . ยามวิกาล คืนวันที่ 21 ต.ค. 63 เจ้าหน้านอกเครื่องแบบบุกจับกุม ภัสราวลี ธนกิจวิบูลย์ผล หรือ มายด์ ที่กำลังนั่งพักที่ร้านค้า บริเวณทำเนียบรัฐบาล โดยไม่มีการแสดงหมายจับและไม่พกบัตรประจำตัว ต่อมาเมื่อมีการทวงถามหลายครั้งจึงทราบว่าเป็นหมายจับข้อหาฝ่า พ.ร.ก.ฉุกเฉินในการชุมนุม วันที่ 15 ต.ค. ที่แยกราชประสงค์ ตำรวจหัวหน้าชุดจับกุมชื่อ พ.ต.ท.สุริยศักดิ์ จิราวัสน์ รอง ผกก.3 บก.ป. ช่วงแรกมีรายงานว่าจะนำตัวไปบันทึกการจับกุมที่ สน.ลุมพินี แต่สุดท้ายเจ้าหน้าที่ตัดสินใจนำตัวไปสอบสวนและควบคุมที่ บก.ตชด.ภาค 1 อ.คลองหลวง จ.ปทุมธานี ทันที . ล่าสุด Bencha Saengchantra - เบญจา แสงจันทร์ ซึ่งติดตามอย่างใกล้ชิด รายงานเพิ่มเติมจาก บก.ตชด.ภาค 1 ว่า การสอบสวนภัสราวลี เสร็จสิ้นแล้ว เจ้าหน้าที่จะนำตัวไปฝากขังที่ศาลแขวงปทุมวัน เวลา 10.00 น. . สำหรับบรรยากาศในวันที่ 21 ต.ค. จะเห็นได้ชัดว่า รัฐบาลลดการปะทะด้วยตัวเองลง แต่มีลักษณะปล่อยให้เกิดการปลุกระดมมวลชนรักสถาบันสวมเสื้อสีเหลืองขึ้นมาเพื่อสร้างแรงปะทะแทน ซึ่งมีเหตุเกิดขึ้นแล้วภายในมหาวิทยาลัยรามคำแหงเมื่อเย็นวาน โดยคนกลุ่มดังกล่าวได้บุกเข้าไปในมหาวิทยาลัยอย่างก้าวร้าวและยั่วยุรวมถึงพยายามใช้ความรุนแรง แต่นักศึกษาที่มาชุมนุมเลือกที่จะถอย สถานการณ์จึงไม่ลุกลามบานปลาย ซึ่งมวลชนลักษณะนี้ยังก่อตัวในหลายจังหวัดพร้อมข้อสังเกตว่า อาจมีความเชื่อมโยงกับเครือข่ายพรรคการเมืองบางพรรค รวมไปถึงมีรูปแบบการสนับสนุนที่ชัดเจนจากภาครัฐเพื่อพยายามสร้างกลุ่มสีเสื้อขึ้น อันเป็นการกระทำที่ขัดกับสิ่งที่พยายามสื่อสารกับประชาชนมาตลอดว่า ไม่ต้องการให้เกิดการแบ่งสีแบ่งฝ่าย แต่ในความจริงที่ปรากฏกลับมีการระดมบุคคลใส่ชุดสีเหลืองหัวขาวสามด้านที่ปรากฏตัวตั้งแต่ทำเนียบรัฐบาลหรือในการชุมนุมของกลุ่มรักสถาบันมาโดยตลอด และอีกประการหนึ่งเป็นที่น่าสังเกตคือ จนถึงขณะนี้หรือตลอดเวลาที่มีการชุมนุมของคนเสื้อเหลือง ยังไม่มีแกนนำคนใดในกลุ่มนี้ถูกจับกุมคุมตัวแม้แต่คนเดียว ทั้งที่ที่มีพฤติกรรมก้าวร้าว ข่มขู่ อาฆาตมาดร้ายและบุกเข้าไปกระทำความรุนแรงต่อนักศึกษาประชาชนในสถาบันการศึกษา ซึ่งการปลุกระดมภายใต้ท่าทีสนับสนุนโดยกลไกรัฐเช่นนี้ ถือเป็นสิ่งไม่ปกติและน่ากังวลอย่างยิ่งหากมองผ่านบาดแผลทางประวัติศาสตร์ในเหตุการณ์ 6 ตุลา 19 ที่เคยเกิดขึ้นมาแล้ว . สำหรับการสังเกตการชุมนุม 21 ต.ค. 63 Woraphop Viriyaroj - วรภพ วิริยะโรจน์ Sirikanya Tansakun - ศิริกัญญา ตันสกุล พิจารณ์ เชาวพัฒนวงศ์ - Phicharn Chaowapatanawong Rangsiman Rome - รังสิมันต์ โรม และ เท่าพิภพ ลิ้มจิตรกร - Taopiphop Limjittrakorn ได้ติดตามสถานการณ์ตั้งแต่มีการรวมตัวบริเวณอนุสาวรีย์ชัยสมรภูมิ ตลอดจนตามขบวนมาถึงหน้าทำเนียบรัฐบาล มีรายงานมาเป็นระยะว่า ผู้ชุมนุมน่าจะมีมากกว่า 10,000 คน เมื่อมีการเคลื่อนขบวน บรรยากาศค่อนข้างตึงเครียดเนื่องจากมีเจ้าหน้าที่ชุดปราบจราลตั้งแนวเตรียมพร้อม ขณะที่มวลชนก็พร้อมที่จะเดินหน้าต่อเพื่อไปให้ถึงเป้าหมายหน้าทำเนียบรัฐบาล ในที่สุด ขบวนผู้ชุมนุมได้ฝ่าแนวกั้นสำเร็จและมีผู้ได้รับบาดเจ็บจากทั้งสองฝ่าย แต่ไม่มีลักษณะของการสลายการชุมนุมที่รุนแรง ขณะที่การ์ดของผู้ชุมนุมซึ่งส่วนใหญ่เป็นการ์ดอาสา ได้พยายามทำหน้าที่ในการปรามอารมณ์ของมวลชนอย่างเต็มที่เพื่อให้ขบวนเป็นไปอย่างสงบเช่นกัน เมื่อเดินไปถึงทำเนียบรัฐบาลผู้ชุมนุมได้ทำกิจกรรมเชิงสัญลักษณ์เพื่อเรียกร้องให้นายกรัฐมนตรีลาออก และประกาศยุติการชุมนุมโดยมีเงื่อนไขว่า หากไม่ลาออกใน 3 วัน พวกเขาจะกลับมาใหม่ . ในต่างจังหวัด Manop Keereepuwadol-มานพ คีรีภูวดล ติดตามความคืบหน้าในคดี ประสิทธิ์ ครุธาโรจน์ และ อานนท์ นำภา ที่ถูกคุมตัวในจังหวัดเชียงใหม่ โดย ประสิทธิ์ ได้รับการประกันตัวมาก่อน ส่วน อานนท์ แม้ว่าจะได้ประกันตัวแต่อาจเป็นช่วงกลางคืน ซึ่งคาดว่าจะมีการอายัดตัวต่อไปยัง สน.ชนะสงคราม กรุงเทพ เกรงว่าจะติดตามได้ลำบาก จึงตกลงว่าจะมีการยื่นประกันตัวในวันที่ 22 ต.ค. . นอกจากนี้ ในพื้นที่ภาคใต้ ประเสริฐพงษ์ ศรนุวัตร์ ได้ติดตามการชุมนุมทั้งในอำเภอหาดใหญ่ จังหวัดสงขลาในคืนวันที่ 20 ต.ค. และเดินทางมาติดตามสังเกตการณ์การชุมนุมต่อ ที่จังหวัดระนอง ในคืนวันที่ 22 ต.ค. ที่หน้าโรงเรียนพิชัยรัตนาคาร อ.เมือง จ.ระนอง ซึ่งเป็นการชุมนุมขนาดย่อยมีคนมารวมตัวกันประมาณ ประมาน 200 คน รวม บรรยากาศไม่มีความตึงเครียด เมื่อจบกิจกรรมจึงได้มีการเก็บกวาดทำความสะอาดคืนพื้นที่อย่างเรียบร้อย . ด้านความคืบหน้าในคดีอื่น เบญจา แสงจันทร์, ณัฐวุฒิ บัวประทุม และ Chavalit Laohaudomphan - ชวลิต เลาหอุดมพันธ์ กำลังติดตามการดำเนินคดี สุรนาถ แป้นประเสริฐ อย่างใกล้ชิด . ต่อกรณีนี้ พ.ต.ต.ชวลิต ให้ข้อมูลเพิ่มเติมว่า สุรนาถ หรือ ตัน เป็นผู้ประสานงานเยาวชนลดปัจจัยเสี่ยง (Active Youth) หนึ่งในแกนนำเครือข่ายรณรงค์ด้านเด็กและเยาวชน ถูกตำรวจควบคุมตัวในระหว่างที่กำลังเดินทางเข้าไปมอบตัวที่ สน.ดุสิต ด้วยข้อหาร้ายแรงในมาตรา 110 ตามประมวลกฎหมายอาญา คือกระทำการประทุษร้ายต่อพระองค์ หรือ เสรีภาพของราชินี หรือรัชทายาท หรือ ต่อร่างกาย หรือเสรีภาพของผู้สำเร็จราชการแทนพระองค์ . “จากข้อเท็จจริงที่ผมได้ทราบมา คุณตันเป็นเพียงประชาชนคนหนึ่งที่อยู่ในบริเวณรถขบวนเสด็จเคลื่อนผ่านผู้ชุมนุม เหมือนกับผู้ชุมนุมเรียกร้องประชาธิปไตยและข้าราชการที่ถูกเกณฑ์ให้ใส่เสื้อเหลืองมาอยู่ในบริเวณเดียวกัน ไม่มีหลักฐานซึ่งแสดงให้เห็นถึงพฤติการณ์ว่าจะประทุษร้ายใครแม้แต่น้อย แถมในเหตุการณ์คุณตันยังช่วยเจ้าหน้าที่กันประชาชนให้ออกจากพื้นถนนหลีกทางให้ขบวนเสด็จด้วยซ้ำ . การที่เจ้าพนักงานกลั่นแกล้งให้บุคคลหนึ่งบุคคลใดต้องรับโทษ รับโทษหนักขึ้น หรือต้องถูกบังคับตามวิธีการเพื่อความปลอดภัย มีความผิดตามประมวลกฎหมายอาญามาตรา 200 ต้องระวางโทษสูงถึงจำคุกตลอดชีวิต ซึ่งเทียบกันไม่ได้กับการแป๊กขั้นหรือถูกย้ายในการขับคำสั่งผู้บังคับบัญชาที่มิชอบ จึงอยากให้เจ้าหน้าที่ผู้ปฎิบัติงานไตร่ตรองชั่งน้ำหนักให้ดี ไม่ใช่ว่าจะอ้างทำตามคำสั่งผู้บังคับบัญชาที่มิชอบได้เสมอไป” . พ.ต.ต.ชวลิต ระบุว่า จากการประสานงานกับศูนย์ทนายความเพื่อสิทธิมนุษยชนทราบว่า ตันจะยังไม่ได้รับการประกันตัว และจะต้องถูกคุมตัวไว้ที่ ตชด. ภาค 1 แต่จะมีการนำตัวไปที่ศาลอาญาเวลา 13.00 น.ซึ่งตนจะเดินทางไปที่ศาลเพื่อเป็นนายประกันให้เช่นเดิม . “ยังมีอีก 2 คนที่ถูกออกหมายจับในคดีมาตราเดียวกัน เมื่อวันที่ 15 ตุลาคม 2563 คือ เอกชัย หงส์กังวาน และ บุญเกื้อหนุน เป้าทอง หรือฟรานซิส ผมขอให้ทุกคนช่วยกันปกป้องเพื่อนของเรา ทั้งประชาชน นักเรียน ข้าราชการ ตำรวจทหาร ที่แสดงออกถึงการต่อต้านเผด็จการ ไม่ให้เผด็จการใช้กฎหมายหรือคำสั่งอันมิชอบกลั่นแกล้งข่มขู่ได้ง่ายๆ อีกต่อไป” . #ก้าวไกล #ประยุทธ์ออกไป</t>
  </si>
  <si>
    <t>รังสิมันต์ โรม,ณัฐวุฒิ บัวประทุม,ศิริกัญญา ตันสกุล,เบญจา แสงจันทร์,พิจารณ์ เชาวพัฒนวงศ์,</t>
  </si>
  <si>
    <t>100106918288004_193385788960116</t>
  </si>
  <si>
    <t>[ ก้าวไกลจ่อยื่นญัตติด่วนตั้ง กมธ.ศึกษาและตรวจสอบความบกพร่องการจัดเส้นทางขบวนเสด็จฯ - ชัยธวัชตั้งข้อสังเกต รัฐบาลเล่นละครสองหน้า ทางหนึ่งบอกถอย อีกทางปลุกปั่นความเกลียดชัง - สุพิศาล เผย คำสั่งหัวหน้าพรรคตั้งคณะทำงานดูแลสถานการณ์การชุมนุมในทุกด้าน ] . วันที่ 22 ตุลาคม 2563 ชัยธวัช ตุลาธน - Chaithawat Tulathon เลขาธิการพรรคก้าวไกล, Supisarn Bhakdinarinath - สุพิศาล ภักดีนฤนาถ รองหัวหน้าพรรค, และ Wiroj Lakkhanaadisorn - วิโรจน์ ลักขณาอดิศร โฆษกพรรค พร้อมด้วย ส.ส. ของพรรค ร่วมกันแถลงข่าวการตั้งคณะทำงานเฉพาะกิจเพื่อติดตามสถานการณ์การชุมนุมของเยาวชนคนรุ่นใหม่และประชาชน พร้อมเตรียมยื่นญัติด่วนให้ตั้งคณะกรรมาธิการวิสามัญศึกษาและตรวจสอบความบกพร่องการจัดเส้นทางขบวนเสด็จฯ นอกจากนี้ยังได้แถลงถึงท่าทีของพรรคก้าวไกลต่อการประกาศถอยคนละก้าวของนายกรัฐมนตรีและการยกเลิกประกาศสถานการณ์ฉุกเฉินที่มีความร้ายแรงในเขตท้องที่กรุงเทพมหานคร . วิโรจน์กล่าวว่า กรณีเหตุการณ์เมื่อวันที่ 14 ตุลาคม 2563 มีข้อบกพร่องในการจัดเส้นทางขบวนเสด็จฯ โดยเฉพาะการที่เจ้าหน้าที่ผู้รับผิดชอบได้จัดเส้นทางผ่านถนนพิษณุโลกที่มีผู้ชุมนุมอยู่เพื่อไปขึ้นทางด่วนยมราชนั้น นำไปสู่การแจ้งความประชาชนจำนวนหนึ่งในคดีความตามมาตรา 110 ซึ่งเป็นข้อหาที่ร้ายแรง ทั้งที่ความจริงแล้ว ทุกครั้งในการจัดเส้นทางขบวนเสด็จฯต้องสำรวจเส้นทางล่วงหน้าและมีการจัดเส้นทางสำรอง เพื่อความปลอดภัยสูงสุด อีกทั้งมีหลักฐานควรเชื่อได้ว่าเป็นความบกพร่องคือ คำสั่งย้ายข้าราชการตำรวจระดับสูง 3 นายในวันที่ 15 ตุลาคม 2563 คือ พล.ต.ต.สมประสงค์ เย็นท้วม รองผู้บัญชาการตำรวจนครบาล พล.ต.ต.ปราศรัย จิตตสนธิ ผู้บังคับการตำรวจนครบาล 1 และพล.ต.ต.มานพ สุคนธ์ธนพัฒน์ ผู้บังคับการอารักขาและควบคุมฝูงชน ไปปฏิบัติราชการที่ศูนย์ปฏิบัติการสำนักงานตำรวจแห่งชาติ หลังจากเหตุการณ์ดังกล่าวได้นำไปสู่การประกาศสถานการณ์ฉุกเฉินที่มีความร้ายแรงในเขตท้องที่กรุงเทพมหานครและมีการสลายการชุมนุมด้วยการฉีดน้ำแรงดันสูงใส่ผู้ชุมนุม ซึ่งองค์กรสหประชาชาติได้ออกแถลงการณ์ว่า การกระทำดังกล่าวขัดกับหลักสากล นอกจากนี้ยังมีกรณีการปิดกั้นเสรีภาพของสื่อมวลชน โดยการสั่งปิด Voice TV ,The Reporter The Standard ,และเพจเยาวชนปลดแอก แม้ว่าศาลแพ่งจะเพิกถอนคำสั่งดังกล่าวแล้วก็ตาม อีกทั้งการที่รัฐบาลมีการใช้กลไกต่างๆ เกณฑ์คนมาใส่เสื้อเหลือง มีประชาชนบางกลุ่มมาทำร้ายนักเรียน นิสิต นักศึกษา เหตุการณ์เหล่านี้เป็นความรับผิดชอบของผู้บัญชาการตำรวจแห่งชาติและนายกรัฐมนตรีที่ต้องรับผิดชอบ พรรคก้าวไกลจึงเห็นว่าเป็นความจำเป็นเร่งด่วนที่ต้องยื่นญัตติดังกล่าว . พล.ต.ต.สุพิศาล กล่าวเสริมในประเด็นนี้ว่า ในการทำงานของผู้รับผิดชอบภายใต้การดูแลของนายกรัฐมนตรี ผู้บัญชาการตำรวจแห่งชาติ ผู้บัญชาการตำรวจนครบาล ต้องรับผิดชอบให้หนักเพราะการเป็นหมายขบวนแดงคือขบวนเสด็จเสมือนว่าพระมหากษัตริย์เสด็จพระราชดำเนินด้วยพระองค์เอง การอารักขา ต้องตรวจสอบล่วงหน้า มีรถจราจรดูเส้นทางก่อนและต้องมีเส้นทางสำรอง จะเห็นได้ว่าวันนั้นมีรถตู้บังเส้นทางอยู่จำนวนมาก จึงมีคำถามว่าเป็นรถของใคร จำเป็นต้องทำการตรวจสอบหาข้อเท็จจริงต่อไป . สำหรับท่าทีต่อแถลงการณ์นายกรัฐมนตรีเมื่อวานนี้ ชัยธวัช กล่าวว่า การที่นายกรัฐมนตรีเสนอให้ทุกฝ่ายถอยคนละก้าว จะไม่เข้าไปสลายการชุมนุม และเสนอให้ใช้สภาเป็นเวทีหาทางออกให้บ้านเมือง รวมทั้งมีการยกเลิกประกาศสถานการณ์ฉุกเฉินที่มีความร้ายแรงในเขตท้องที่กรุงเทพมหานครนั้น ต้องชี้แจงว่า การยกเลิกดังกล่าวยังไม่ใช่เป็นการถอน พ.ร.ก.ฉุกเฉินทั้งหมด แต่นายกรัฐมนตรีจะยังคงสามารถประกาศใช้ได้ทุกเมื่อ . "เหมือนนายกรัฐมนตรีจะแสดงท่าทีในเชิงบวก แต่ข้อเท็จจริงคือยังมีการใช้กลไกของรัฐ ใช้เงินภาษีและทรัพยากรสาธารณะ ระดมพลคนสวมใส่เสื้อเหลืองมา ซึ่งไม่ควรเป็นบทบาทของรัฐในสถานการณ์แบบนี้ จึงตั้งข้อสังเกตว่ารัฐบาลกำลังเล่นสองหน้าอยู่ คือด้านหนึ่งทำเหมือนว่าจะรับฟัง ลดอุณหภูมิทางการเมือง แต่อีกด้านหนึ่งคือการระดมคนมา ปลุกปั่นให้เกิดความเกลีดชังกันระหว่างประชาชนคนไทยด้วยกัน ส่งผลให้มีมวลชนปะทะกันดังกรณีที่มหาวิทยาลัยรามคำแหง รวมทั้งมีคนไปตรวจสอบข้อเท็จจริงว่าแกนนำที่มาทำร้ายนักศึกษาได้ไปเชื่อมโยงกับพรรคพลังประชารัฐ สิ่งเหล่านี้นายกรัฐมนตรีต้องทำการตรวจสอบโดยทันที และจำเป็นต้องตั้งข้อสังเกตไว้ตรงนี้ว่า นากยกรัฐมนตรีกำลังเล่นละคร เพื่อจะใช้กำลังมาจัดการประชาชนผู้ชุมนุมในภายหลังหรือไม่ อีกทั้งในสถานการณ์เช่นนี้หน้าที่ของรัฐบาล จะแสดงจุดยืนอย่างไร" ชัยธวัช กล่าว . สำหรับการหาข้อเท็จจริงต่อสถานการณ์ที่เกิดขึ้น พล.ต.ต.สุพิศาล กล่าวว่า Pita Limjaroenrat - พิธา ลิ้มเจริญรัตน์ หัวหน้าพรรคก้าวไกล ได้ตั้งคณะทำงานเฉพาะกิจขึ้นเพื่อติดตามสถานการณ์การชุมนุมของเยาวชนคนรุ่นใหม่และประชาชน โดยแบ่งเป็น 8 คณะทำงาน คือ . 1.กองอำนวยการ ทำหน้ากำหนดกรอบนโยบายการติดตามการชุมนุมของคณะอื่นๆ 2.คณะทำงานด้านคดีความ มีภารกิจช่วยเหลือด้านกฎหมายต่อผู้ชุมนุมที่ถูกดำเนินคดี 3.คณะทำงานสังเกตการณ์ชุมนุม มีหน้าที่ลงพื้นที่สังเกตการณ์ชุมนุม 4.คณะทำงานสืบสวนข้อเท็จจริง มีภารกิจสืบสวนสอบสวนและค้นหาข้อเท็จจริงเกี่ยวกับสถานการณ์การชุมนุม 5.คณะทำงานสื่อสาร มีหน้าที่แถลงและเผยแพร่ข้อมูลและผลการดำเนินงาน 6.คณะทำงานที่ปรึกษาทางกฎหมาย มีภารกิจให้คำปรึกษาทางกฎหมายต่อกองอำนวยการอื่นและประชาชน 7.คณะทำงานสนับสนุนทางเทคโนโลยีสารสนเทศ มีหน้าที่สนับสนุนการใช้เครื่องมือทางเทคโนโลยีสารสนเทศ สื่อสังคมออนไลน์ 8.คณะทำงานกลั่นกรองข้อเท็จจริง มีภารกิจรวบรวมข้อมูลข่าวสารและสนับสนุนการกลั่นกรองข้อเท็จจริง . #ก้าวไกล #ขบวนเสด็จ #ประชุมสภา</t>
  </si>
  <si>
    <t>ชัยธวัช ตุลาธน,วิโรจน์ ลักขณาอดิศร,สุพิศาล ภักดีนฤนาถ,พิธา ลิ้มเจริญรัตน์,</t>
  </si>
  <si>
    <t>100106918288004_193589925606369</t>
  </si>
  <si>
    <t>100106918288004_193633585602003</t>
  </si>
  <si>
    <t>ไม่ควรมีใครต้องถูกจับกุมเพราะคิดต่างและแสดงออกตามสิทธิเสรีภาพที่รับรองไว้ในรัฐธรรมนูญ #ปล่อยเพื่อนเรา #หยุดคุกคามประชาชน</t>
  </si>
  <si>
    <t>100106918288004_193670432264985</t>
  </si>
  <si>
    <t>[ สถานการณ์น้ำท่วม ‘บางเลน’ ยังน่าห่วงหลายจุด ‘สุทธวรรณ’ นำทีมก้าวไกล - ก้าวหน้า รุดช่วยเหลือบรรเทาความเดือดร้อนเต็มที่ ] . “สิ่งที่เป็นห่วงคือประชาชนในพื้นที่ลำบากกันมาก เพราะมีระดับน้ำท่วมที่สูงมาก การเดินทางไม่สะดวก จำเป็นต้องใช้เรือในการเดินทาง แต่เรือก็มีไม่เพียงพอ หากพี่น้องประชาชนต้องลุยน้ำ ก็เป็นห่วงเรื่องสุขภาพอนามัย โรคฉี่หนู ที่มักมากับน้ำท่วม รวมทั้งหากมีกระแสไฟฟ้ารั่ว พี่น้องประชาชน อาจถูกกระแสไฟฟ้าดูด ก่อให้เกิดอันตรายได้ หลังจากนี้คงต้องประสานและติดตามเรื่องเงินเยียวยาต่างๆ ของพี่น้องประชาชน เพราะในพื้นที่มีเด็ก ผู้สูงอายุ และคนพิการ อยู่ในเป็นจำนวนมาก จึงอยากฝากความกังวลนี้ไปถึงหน่วยงานที่เกี่ยวข้องในการดูแลพี่น้องประชาชนให้ปลอดภัยและบรรเทาความเดือดร้อน ไม่ให้เดือดร้อนไปมากกว่านี้ รวมทั้งขอขอบคุณผู้บริหารองค์การส่วนท้องถิ่นต่างๆ เจ้าหน้าที่ที่เกี่ยวข้อง รวมทั้งกำนันผู้ใหญ่บ้าน ที่ได้ทำหน้าที่ในการให้ความช่วยเหลือพี่น้องประชาชน” . สุทธวรรณ สุบรรณ ณ อยุธยา - Suttawan Suban Na Ayuthaya ส.ส.นครปฐม พรรคก้าวไกล พร้อมด้วย Wiroj Lakkhanaadisorn - วิโรจน์ ลักขณาอดิศร และ Tanwarin Sukkhapisit ธัญญ์วาริน สุขะพิสิษฐ์ ส.ส.บัญชีรายชื่อ พรรคก้าวไกล นายสัตวแพทย์ชัชวาล นันทะสาร ว่าที่ผู้สมัครนายกองค์การบริหารส่วนจังหวัดนครปฐม และทีมว่าที่ผู้สมัครสมาชิกองค์การบริหารส่วนจังหวัดในนามคณะก้าวหน้า ได้ร่วมกันไปพูดคุยให้กำลังใจและมอบของอุปโภคบริโภคเพื่อบรรเทาความเดือดร้อนให้กับพี่น้องประชาชนในพื้นที่ ตำบลบางปลา ตำบลบางหลวง ตำบลหินมูล อำเภอบางเลน จังหวัดนครปฐม . สำหรับสถานการณ์ สุทธวรรณ กล่าวว่า จากการไปในพื้นที่ในเขตอำเภอบางเลน จังหวัดนครปฐมทั้ง 3 ตำบล พบว่า ตำบลบางปลา พี่น้องประชาชนยังสามารถอยู่อาศัยในบ้านได้ แต่การเดินทางไม่สะดวก จำเป็นต้องใช้เรือในการเดินทางเข้าออก และพื้นที่ตำบลบางหลวง หมู่ 13 ซึ่งบริเวณนี้เป็นพื้นที่ที่น้ำท่วมสูงเกือบ 2 เมตร และท่วมเป็นบริเวณกว้าง ส่งผลให้พี่น้องประชาชนเดือดร้อนกว่า 65 หลังคาเรือน และในพื้นที่ตำบลหินมูลซึ่งมีทั้งหมด 12 หมู่บ้าน ขณะนี้น้ำท่วมทุกหมู่บ้าน โดยพื้นที่หมู่ 1 เป็นพื้นที่ที่ท่วมหนักที่สุด ถนนเส้นหลักของหมู่ถูกตัดขาด อีกทั้งเรือที่ใช้สัญจรไปมามีไม่เพียงพอ . “เบื้องต้นได้รับทราบข้อมูลว่า ขณะนี้ทางกรมป้องกันและบรรเทาสาธารณภัย กระทรวงมหาดไทย ได้ให้องค์การบริหารส่วนจังหวัดนครปฐม ยืมเรือจำนวน 30 ลำ และทาง อบจ.ก็ได้ให้ทางองค์การบริหารส่วนตำบลยืมต่อ เพื่อนำไปใช้อำนวยความสะดวกและให้ความช่วยเหลือพี่น้องประชาชน แต่จำนวน 30 ลำยังไม่เพียงพอ เพราะเวลานี้ในพื้นที่จำเป็นต้องสัญจรด้วยเรือแทบทุกหมู่บ้าน” สุทธวรรณ กล่าวถึงสถานการณ์ ล่าสุดในพื้นที่เวลานี้ . #ก้าวไกล #นครปฐม #บางเลน</t>
  </si>
  <si>
    <t>สุทธวรรณ สุบรรณ ณ อยุธยา,วิโรจน์ ลักขณาอดิศร,</t>
  </si>
  <si>
    <t>100106918288004_194347738863921</t>
  </si>
  <si>
    <t>จันทร์และอังคารนี้ (26-27 ตุลาคม 2563) นอกจากจะเตรียมติดตามการชุมนุมกันแล้ว พรรคก้าวไกลขอให้ทุกท่านจับตาการเปิดรัฐสภาประชุมสมัยวิสามัญ หาทางออกวิกฤตการณ์ประเทศไทย . ทั้งนี้ จะเป็นการอภิปรายทั่วไปโดยไม่ลงมติ ภายใต้ 3 หัวข้อการอภิปราย ได้แก่ 1) ความเสี่ยงของการระบาดโควิด-19 ในพื้นที่ชุมนุม 2) การขวางและหยุดขบวนเสด็จฯ ในวันที่ 14 ต.ค. และ 3) การชุมนุมผิดกฎหมาย ทำลายพระบรมฉายาลักษณ์ . วิถีทางเดียวที่เราจะเดินหน้าต่อไปได้ คือ การนำปัญหาอันน่ากระอักกระอ่วนใจและค้างคาในสังคมไทยทั้งหมดมาพิจารณาอย่างถี่ถ้วน เปิดใจ และทำให้รัฐสภาเป็นต้นแบบของการพูดคุยรับฟังกันด้วยความอดทนอย่างมีวุฒิภาวะ . ขอให้สังคมไทยได้โปรดรับฟังพวกเราอย่างใกล้ชิด . #ก้าวไกล #ประชุมสภา #ขบวนเสด็จ</t>
  </si>
  <si>
    <t>100106918288004_194530165512345</t>
  </si>
  <si>
    <t>รับชมการประชุมสภาสมัยวิสามัญไปพร้อมๆ กัน #ประชุมสภา</t>
  </si>
  <si>
    <t>100106918288004_194574455507916</t>
  </si>
  <si>
    <t>"ถึงเวลาแล้วที่พลเอกประยุทธ์ต้องหยุดเอาความจงรักภักดีมากอดไว้กับตนเอง หยุดผูกมัดสถาบันกษัตริย์กับปัญหาที่ตัวท่านนายกเป็นผู้ก่อ เพื่อรักษาไว้ซึ่งอำนาจและปกปิดความล้มเหลวของตน . การเปิดสภาวันนี้เป็นการหาทางออกแก่ประเทศ ไม่ใช่เป็นเพื่อการอยู่รอดของรัฐบาล ท่านไม่อาจอาศัยอำนาจพิเศษในการบริหารประเทศภายใต้สภาวะเช่นนี้ การบริหารประเทศต้องเป็นการนั่งในใจคน ไม่ใช่การนั่งบนหัวคนอย่างที่ท่านทำเป็นปกติทุกวัน" . จากการอภิปรายโดย พิจารณ์ เชาวพัฒนวงศ์ - Phicharn Chaowapatanawong ส.ส.แบบบัญชีรายชื่อ พรรคก้าวไกล ในหัวข้อ "ระบบประยุทธ์หมดความชอบธรรมในการบริหารประเทศต่อไป" . #ก้าวไกล #ประชุมสภา #ประยุทธ์ออกไป</t>
  </si>
  <si>
    <t>100106918288004_2768851726690823</t>
  </si>
  <si>
    <t>ส.ส.สุทธวรรณ สุบรรณ ณ อยุธยา พรรคก้าวไกล ได้อภิปรายในรัฐสภาถึงกรณีการประกาศสถานการณ์ฉุกเฉินที่มีความร้ายแรงของรัฐบาล โดยอ้างเหตุผลหลักว่าเกิดจากการที่ผู้ชุมนุมเรียกร้องประชาธิปไตยขัดขวาง #ขบวนเสด็จ ส.ส.สุทธวรรณจึงนำข้อมูลหลักฐานและข้อเท็จจริงมาไล่เรียงให้ทุกคนได้รับทราบว่าข้อเท็จจริงนั้นเป็นอย่างไร โดยชี้ให้เห็นประเด็นสำคัญคือ . 1.ผู้ชุมนุมประกาศชุมนุมก่อนที่จะมีการประกาศหมายกำหนดการขบวนเสด็จ . 2.ผู้ชุมนุมพยายามเลี่ยงเส้นทางขบวนเสด็จอยู่แล้ว . 3.การถวายอารักขาในวันนั้นของทางตำรวจทำไมจึงไม่เป็นไปตามขั้นตอนปกติ เช่นต้องเคลียร์พื้นผิวการจราล่วงหน้า ต้องประกาศแจ้งเตือนผู้คนบริเวณนั้นล่วงหน้า ต้องมีการเฝ้ารับเสด็จ หรือแม้แต่มีการใช้เส้นทางสำรองในการเสด็จ ฯลฯ . 4.อย่าใช้ข้อเท็จจริงเหล่านี้มากล่าวอ้างใส่ร้ายผู้ชุมนุม . 5.อย่าสร้างละครแขวนคอ 6 ตุลา ภาค 2</t>
  </si>
  <si>
    <t>100106918288004_194613348837360</t>
  </si>
  <si>
    <t>[ เปิดคลิปนาทีขบวนเสด็จฯ เคลื่อนผ่านผุ้ชุมนุม – เกิดอะไรขึ้นตามความเป็นจริง? ] . รับชมวิดิโอสั้นๆ ประกอบการอภิปราย (ที่สภาไม่อนุญาตให้เปิด) ของ สุทธวรรณ สุบรรณ ณ อยุธยา - Suttawan Suban Na Ayuthaya ให้เห็นกันชัดๆ ว่า เกิดอะไรขึ้นในเหตุการณ์ความผิดพลาดในการจัดเส้นทางเสด็จฯ (เนื้อหาและสไลด์ประกอบอยู่ด้านล่าง) . ช่วงแรก - บรรยากาศทั่วไปที่สะพานชมัยมรุเชฐ กลุ่มที่มาบริเวณนี้ไม่ใช่ขบวนหลัก แต่มารอรับ ข้างหลังคือแนวกั้นเป็นแนวรถตู้ . 01.00 - ที่โทรสั่งการคือผบช.น. รู้สถานการณ์อารมณ์ผู้คนแต่ไม่ได้แจ้งเปลี่ยนเส้นทางและไม่บอกอะไรให้ประชาชนทราบเลย . 01.28 - เจ้าหน้าที่ตั้งแถวประชาชนยังไม่ได้ทำอะไรนอกจากโห่ใส่รถตำรวจที่ยังไม่รู้ว่าใคร นักข่าวก็ไม่รู้ ยังพูดว่า “รถใครเอ่ย” . 02.00 - แนวตำรวจเดินหน้ามานั่นคือเหตุที่ประชาชนเดินเข้าไปดันจึงเกิดภาพดูชุลมุนขึ้น แต่จากตรงนี้น่าจะยังไม่รู้ด้วยซ้ำว่ามีรถข้างหลัง อาจแค่ต้องการดันตำรวจเหมือนที่ทำก่อนหน้านี้ . 02.22 - ผู้ชุมนุมยังมีดันกับเจ้าหน้าที่อยู่เส้นทางไม่ได้เคลียร์อะไรและยังไม่มีใครรู้ว่าจะมีขบวนผ่านมา . 02.36 - ถูกดันไปจนติดแนวรถตู้ตำรวจ นี่คือแนวขวางขบวนเสด็จของจริง ถามว่าแนวรถตู้ตำรวจรู้หรือไม่ว่ามีขบวน ถ้ารู้ทำไมจึงยังขวางขบวน . 03.32 ฟังเสียงนักข่าวให้ดี กว่าจะแพนกล้องไปเห็นรถสีแดงแล้วรู้ตัวว่าขบวนเสด็จพร้อมคำอุทานอุ่ยย่ะ ใช้เวลานานมาก น่าจะชูกล้องไว้บนหัวจึงเห็นภาพ แต่ถ้าสายตาคนทั่วไปแทบจะมองไม่เห็นอะไรข้างหน้า ระหว่างนั้นก็จะทั้งโห่ทั้งชูสามนิ้วไปเรื่อยๆ . (ภาพและเสียงจากเพจเฟซบุ๊ก Newtv18) . --- . จากคลิปข้างต้น จะเห็นข้อเท็จจริงได้ว่า ประชาชนไม่ได้รับการแจ้งมาก่อนว่าจะมีขบวนเสด็จมา จนกระทั่งเป็นสถานการณ์ระยะใกล้ก็คงมีบางคนเท่านั้นที่รู้ว่าเป็นขบวนเสด็จ สิ่งที่สำคัญคือ ในการรับขบวนเสด็จการดูแลขบวนเสด็จขบวนแดงหรือขบวนแทนพระองค์ประดุจดังพระมหากษัตริย์เสด็จเอง ไม่ใช่ขบวนที่รักษาความปลอดภัยที่บกพร่องแบบนี้มาก่อน นอกจากนี้ การมีเจ้าหน้าที่ระดับสูงอยู่ในพื้นที่ แต่กลับไม่ได้แจ้งเหตุซึ่งเห็นอยู่แล้วว่ายังมีความไม่พอใจระหว่างประชาชนกับเจ้าหน้าที่ผลักดันปะทะกัน หรือในบางจุดก็มีการโต้เถียงระหว่างสองกลุ่ม เส้นทางเหล่านี้ไม่มีกระทั่งการเคลียร์รถหรือเส้นทางไว้ให้โดยเสด็จพระราชดำเนินโดยสะดวกเลย กระทั่งรถตู้ตำรวจเองที่กลายเป็นอุปสรรคสำคัญสุดที่ขวางเส้นทาง จึงต้องขอถามว่ายืนยันเส้นทางเพื่อนำขบวนเสด็จฝ่ามาที่ตรงนี้ได้อย่างไร . และไม่ว่านี่คือความจงใจหรือความบกพร่องโดยไม่มีเจตนา ผบช.น. ที่ยืนอยู่ตรงนั้น, ผบ.ตร. รวมถึงนายกรัฐมนตรี จะต้องหาข้อเท็จจริงและมีคำอธิบายสิ่งที่เกิดขึ้นตรงนี้ให้ได้ รวมถึงควรเป็นผู้รับผิดชอบสูงสุดต่อเหตุการณ์นี้ด้วย. --- . ***ทั้งนี้ ทุกท่านสามารถติดตามข้อมูลเพิ่มเติมในการอภิปรายได้ที่นี่*** . - สไลด์การอภิปราย https://drive.google.com/file/d/1T8qKw3_CxzZzl0xXJImU04QoKVtyLRRV/view?usp=sharing - คลิปเต็มสะพานชมัยมรุเชฐ https://drive.google.com/file/d/1AG8jRuh4OvBK0K67rPszZscnPT8bMk9e/view?usp=sharing - คลิปแยกนางเลิ้ง https://drive.google.com/file/d/1SBgQ2XUPaChbo7-eHGCjxO5MjlUv1ygf/view?usp=sharing - ย้อนดูไลฟ์การอภิปรายของสุทธวรรณ https://www.facebook.com/MoveForwardPartyThailand/videos/2768851726690823 . #ก้าวไกล #ประชุมสภา #ขบวนเสด็จ</t>
  </si>
  <si>
    <t>100106918288004_194621778836517</t>
  </si>
  <si>
    <t>[ หยุดสร้างละครแขวนคอภาค 2 ! ‘สุทธวรรณ’ เปิดหลักฐานละเอียดยิบ ‘กรณีขบวนเสด็จฯ’ ชี้ชัด เป็นความบกพร่องของเจ้าหน้าที่ ย้ำ เลิกโยนผิดปลุกความเกลียดชังม็อบ นศ . ระบุ ผบช.น. - ผบ.ตร. - นายกรัฐมนตรี ต้องรับผิดชอบ ] . สุทธวรรณ สุบรรณ ณ อยุธยา - Suttawan Suban Na Ayuthaya ส.ส.จังหวัดนครปฐม พรรคก้าวไกล อภิปรายถึงความบกพร่องของเจ้าหน้าที่อารักขาขบวนเสด็จพระราชดำเนินฯ ซึ่งต้องมีผู้รับผิดชอบอย่างน้อยที่สุดคือ ผู้บัญชาการตำรวจนครบาล ผู้บัญชาการตำรวจแห่งชาติ และนายกรัฐมนตรี . “วันที่ 19 กันยายน ผู้ชุมนุมประกาศว่าจะมีการชุมนุมในวันที่ 14 ตุลาคม แต่ยังไม่แจ้งสถานที่ พอวันที่ 2 ตุลาคม มีการประกาศแจ้งสถานที่ชุมนุม โดยนัดหมายที่อนุสาวรีย์ประชาธิปไตย ต่อมาวันที่ 9 ตุลาคม ราชกิจจานุเบกษา ประกาศหมายกำหนดการพระราชพิธีทรงบำเพ็ญพระราชกุศลตั้งเปรียญ เนื่องในวันวิสาขบูชา เส้นทางเสด็จพระราชดำเนินจากพระที่นั่งอัมพรสถานไปยังวัดพระศรีรัตนศาสดาราม และในวันเดียวกันนั้น ราชกิจจาฯ ก็ได้ประกาศ หมายกำหนดการพระราชพิธีทรงบำเพ็ญพระราชกุศลถวายผ้าพระกฐิน โดยมีสมเด็จพระนางเจ้าฯ พระบรมราชินี เสด็จพระราชดำเนินแทนพระองค์ ไปถวายผ้าพระกฐินที่วัดราชโอรสารามและวัดอรุณราชวราราม เวลา 16.00 น. ในราชกิจจาฯ ไม่ได้แจ้งเส้นทางเสด็จว่าเริ่มต้น ณ ที่ใด ซึ่งวันที่ 10 ตุลาคม แกนนำบางส่วนที่นัดหมายการชุมนุม ประกาศผ่านเพจแนวร่วมธรรมศาสตร์และการชุมนุมว่าจะไม่มีการขัดขวางขบวนเสด็จ และย้ำว่าขอให้ฝ่ายรัฐอย่าสร้างสถานการณ์ ต่อมา ในวันที่ 14 ตุลาคม ราชกิจจานุเบกษา ประกาศ “หมายกำหนดการฉบับแก้ไขเพิ่มเติม” เปลี่ยนกำหนดเวลา จากเดิมที่ต้องเสด็จไปวัดพระศรีรัตนศาสดาราม เวลา 17.00 น. เป็นเวลา 16.00 น.” . สุทธวรรณ ระบุว่า จากลำดับเวลา จะเห็นได้ว่า ประชาชนและนักศึกษาที่อนุเสาวรีย์ประชาธิปไตยไม่ทราบล่วงหน้าว่าจะมีขบวนเสด็จของพระบาทสมเด็จพระเจ้าอยู่หัวผ่านถนนราชดำเนิน และยังไม่ทราบว่าจะมีขบวนเสด็จของสมเด็จพระนางเจ้าฯ พระบรมราชินี ผ่านถนนพิษณุโลกในเย็นวันนั้น แสดงให้เห็นว่าผู้ชุมนุมไม่ได้มีเจตนานัดหมายชุมนุมให้กระทบขบวนเสด็จพระราชดำเนิน . “ข้อเท็จจริงในวันที่ 14 ตุลาคม 2563 คือ กลุ่มผู้ชุมนุมได้เคลื่อนขบวนออกจากพื้นที่ถนนราชดำเนินไปยังทำเนียบรัฐบาล ผ่านถนนนครสวรรค์ ตั้งแต่เวลา 14.30 น. เพื่อเลี่ยงไม่ให้การชุมนุมกระทบกับขบวนเสด็จ และผู้ที่มารอรับเสด็จ ซึ่งรวมตัวกันอยู่ตลอดถนนราชดำเนินโดยผู้ชุมนุมออกนอกพื้นที่ถนนราชดำเนิน ก่อนเวลา 16.00 น.ทั้งหมดแล้ว” สุทธวรรณ กล่าว . การประกาศสถานการณ์ฉุกเฉินที่มีความร้ายแรงในเขตท้องที่กรุงเทพมหานคร รัฐบาลให้กล่าวอ้างว่า “กลุ่มผู้ชุมนุมมีการกระทำที่กระทบต่อขบวนเสด็จพระราชดำเนิน มีเหตุอันควรเชื่อได้ว่ามีการกระทำที่มีความรุนแรงกระทบต่อความมั่นคงของรัฐ ความปลอดภัยในชีวิตหรือทรัพย์สินของรัฐหรือบุคคล” แต่ข้อเท็จจริงปรากฎว่า การเสด็จพระราชดำเนินในครั้งนี้ เจ้าหน้าที่ไม่มีการแจ้งผู้ชุมนุมที่อยู่ในพื้นที่ว่าจะมีการเสด็จพระราชดำเนินผ่านจุดนั้น ทั้งๆที่ผู้บัญชาการตำรวจนครบาลก็อยู่ด้วย แต่ไม่ได้แจ้งผู้ชุมนุมและผู้สื่อข่าวว่าขบวนเสด็จกำลังจะผ่านทางถนนพิษณุโลก อีกทั้งขบวนเสด็จพระราชดำเนินที่ผ่านไปในพื้นที่ ณเวลานั้น คือขบวนเสด็จของสมเด็จพระนางเจ้าฯ พระบรมราชินี ซึ่งเสด็จพร้อมสมเด็จพระเจ้าลูกยาเธอ เจ้าฟ้าทีปังกรรัศมีโชติ ขบวนเสด็จแทนพระองค์นี้ ต้องมีการถวายการอารักขาด้วยความปลอดภัยในระดับสูงสุด แต่กลับไม่มีการเตรียมพื้นที่ล่วงหน้าตามหลักปฏิบัติในการถวายความปลอดภัย ยิ่งไปกว่านั้นเรื่องการจัดเส้นทางขบวนเสด็จ ซึ่งมีจุดหมายปลายทางคือวัดราชโอรสาราม ซึ่งโดยปกติการจัดเส้นทางเสด็จนั้น ต้องมีเส้นทางสำรองไว้เสมอ เช่น เส้นทางเสด็จพระราชดำเนินจากพระที่นั่งอัมพรสถานไปยังวัดพระศรีรัตนศาสดาราม ที่ออกกำหนดการมาก่อนหน้านี้ก็จะมีเอกสารชัดเจนว่ามีเส้นทางสำรอง . “การจัดเส้นทางเสด็จพระราชดำเนินไปยังวัดราชโอรสารามราชวรวิหาร เหตุใดเจ้าหน้าที่ถวายการอารักขา ถึงตัดสินใจเลือกเส้นทางเสด็จเป็นถนนพิษณุโลก และพาขบวนเสด็จมาในพื้นที่ที่อาจได้รับความไม่สะดวกแทนที่จะเลือกเส้นทางอื่นที่สะดวกมากกว่า ซึ่งมีตัวเลือกทั้งในเส้นทางถนนศรีอยุธยา และถนนหลานหลวง ในเมื่อเจ้าหน้าที่ทราบว่าเส้นทางนี้ไม่สะดวก มีประชาชนชุมนุมอยู่ เหตุใดจึงพามายังเส้นทางนี้ และหากมีปัญหาเกิดขึ้นในขบวนเสด็จฯ จะต้องมีการรายงานชี้แจงจากผู้ที่เกี่ยวข้องว่าปัญหาเกิดขึ้นได้อย่างไร แผนถวายความปลอดภัยในครั้งนั้น กำหนดรายละเอียดในการปฏิบัติไว้อย่างไร เพราะตามหลักปฏิบัติ จะต้องมีการตรวจสอบความเรียบร้อยในเส้นทางก่อนเวลาเสด็จฯ ไม่น้อยกว่าสองชั่วโมง หากพบปัญหาที่อาจจะกระทบต่อการเสด็จ ก็สามารถประสานงานเพื่อเปลี่ยนแปลงเส้นทางได้ . “ผลสืบเนื่องจากความผิดพลาดของเจ้าหน้าที่ ในการจัดเส้นทางขบวนเสด็จในครั้งนี้ คือ มีการประกาศสถานการณ์ฉุกเฉินที่ความร้ายแรงในเขตท้องที่กรุงเทพมหานคร และมีการดำเนินคดีประชาชน 3 ราย ในความผิดตามประมวลกฎหมายอาญามาตรา 110 และจากเอกสารขอเปิดอภิปรายทั่วไปนี้ ที่นายกรัฐมนตรีแจ้งว่ามีปัญหาอยู่ 3 ข้อ ดิฉันเห็นว่า รัฐบาลจงใจบิดเบือนข้อเท็จจริง ไปจนถึงให้ร้าย ดำเนินคดีกับประชาชน เพื่อปกปิดความผิดพลาดของเจ้าหน้าที่ในการจัดเส้นทางเสด็จและการถวายความปลอดภัย และโยนความผิดเหล่านั้นมาให้ประชาชน สิ่งที่เกิดขึ้นในวันถัดมาหลังจากเกิดเหตุการณ์ดังกล่าว มีการสั่งย้ายนายตำรวจ 3 นายเป็นการเร่งด่วน ได้แก่ รองผู้บัญชาการตำรวจนครบาล ผู้บังคับการตำรวจนครบาล 1 และ ผู้บังคับการอารักขาและควบคุมฝูงชน จริงๆแล้วความผิดพลาดนี้เกิดขึ้นตั้งแต่การจัดเส้นทางขบวนเสด็จ จึงเห็นว่าผู้ที่ควรรับผิดชอบในเรื่องนี้ คือ ผู้บัญชาการตำรวจนครบาล, ผู้บัญชาการตำรวจแห่งชาติ และนายกรัฐมนตรีมากกว่า เมื่อการจัดเส้นทางเสด็จและการถวายความปลอดภัยมีข้อผิดพลาด นายกรัฐมนตรีจะปฏิเสธความรับผิดชอบไม่ได้” . สุทธวรรณ ยังได้กล่าวทิ้งท้ายว่า มีความพยายามนำกรณีขบวนเสด็จมาบิดเบือนความจริง ใช้กรณีนี้ปลุกปั่นให้ประชาชนเกลียดชังกัน เผชิญหน้ากันและในวันหนึ่งอาจนำไปสู่การฆ่ากัน ซึ่งไม่อยากให้เหตุการณ์ดำเนินไปถึงจุดนั้น อีกทั้งยังมีความกังวลว่ารัฐบาลเองจะใช้เหตุการณ์ขบวนเสด็จเมื่อวันที่ 14 ตุลาคมที่ผ่านมา มาสร้างเป็นละครแขวนคอภาค 2 อีก เหมือนเมื่อครั้งสมัยเหตุการณ์ 6 ตุลาคม 2519 จึงอยากเรียกร้องไปยังรัฐบาลให้ออกมารับผิดชอบ และเลิกบิดเบือนความจริง . “การที่รัฐบาลทำเช่นนี้ ไม่ส่งผลดีกับความสัมพันธ์ระหว่างพระมหากษัตริย์และประชาชน รัฐบาลควรมีหน้าที่ธำรงสถานะสถาบันพระมหากษัตริย์ให้ทรงอยู่เหนือความขัดแย้งทางการเมืองและเป็นศูนย์รวมจิตใจของคนไทยทุกฝ่าย ไม่ใช่นำสถาบันพระมหากษัตริย์มาสร้างความเกลียดชังและสร้างความชอบธรรมให้ประชาชนฝ่ายหนึ่งออกมาทำร้ายประชาชนอีกฝ่ายที่เห็นต่าง . ‘สถาบันพระมหากษัตริย์’ ไม่ใช่ของคนกลุ่มใดกลุ่มหนึ่งที่จะผูกขาดความจงรักภักดี และผลักอีกฝ่ายออกไปในตอนนี้ บ้านเมืองกำลังมีปัญหา เราควรหาทางออกร่วมกัน เพื่อให้สถาบันพระมหากษัตริย์ธำรงอยู่อย่างสง่างามภายใต้รัฐธรรมนูญ” สุทธวรรณกล่าว . #ก้าวไกล #ประชุมสภา #ขบวนเสด็จ . ----- . ***ทั้งนี้ ทุกท่านสามารถติดตามข้อมูลเพิ่มเติมในการอภิปรายได้ที่นี่*** . - สไลด์การอภิปราย https://drive.google.com/file/d/1T8qKw3_CxzZzl0xXJImU04QoKVtyLRRV/view?usp=sharing . - คลิปเต็มสะพานชมัยมรุเชฐ https://drive.google.com/file/d/1AG8jRuh4OvBK0K67rPszZscnPT8bMk9e/view?usp=sharing . - คลิปแยกนางเลิ้ง https://drive.google.com/file/d/1SBgQ2XUPaChbo7-eHGCjxO5MjlUv1ygf/view?usp=sharing . - ย้อนชมไลฟ์สดการอภิปรายของสุทธวรรณ https://www.facebook.com/MoveForwardPartyThailand/videos/2768851726690823</t>
  </si>
  <si>
    <t>100106918288004_194631365502225</t>
  </si>
  <si>
    <t>[ อภิปรายเปิด : จาก ‘พิจารณ์’ ถึง ‘ประยุทธ์’ อย่าดึงสถาบันมาเป็นเกราะปกปิดความผิดตัวเอง ] . “ถึงเวลาแล้วที่ พล.อ.ประยุทธ์ จันทร์โอชา ต้องหยุดเอาความจงรักภักดีมากอดไว้กับตัวเอง หยุดผูกมัดสถาบันพระมหากษัตริย์ไว้กับปัญหาที่ตัวท่านเองเป็นผู้ก่อ เพื่อรักษาไว้ซึ่งอำนาจและปกปิดความล้มเหลวของท่าน วันนี้ผมหวังว่าเราจะพบทางออก เพราะประชาชนต้องการความเสมอภาคต่อหน้ากฎหมาย เขาไม่ต้องการเป็นผู้ถูกปกครองที่ยอมจำนนต่ออำนาจพิเศษของ พล.อ.ประยุทธ์ ท่านหยุดสะกดจิตตัวเองได้แล้วว่า ‘ผมไม่ผิด’ แล้วยอมลาออกได้แล้ว เปิดทางให้คนที่เห็นคนเท่าเทียมกันเข้ามาเป็นผู้นำในการพูดคุยกับทุกฝ่าย เพื่อนำไปสู่ทางออกที่สังคมมีฉันทามติร่วมกัน นำไปสู่การแก้ไขรัฐธรรมนูญและคืนอำนาจให้แก่ประชาชน” . พิจารณ์ เชาวพัฒนวงศ์ - Phicharn Chaowapatanawong ส.ส.บัญชีรายชื่อพรรคก้าวไกล ในฐานะสมาชิกรัฐสภา ร่วมอภิปรายในการประชุมสภาสมัยวิสามัญ โดยระบุว่า พรรคก้าวไกลและพรรคร่วมฝ่ายค้านมีความพยายามมาตลอดเพื่อขอให้มีการเปิดประชุม เพื่อแก้ปัญหาร่วมกันและตรวจสอบการใช้กฎหมายและอำนาจของรัฐบาล ว่าเหมาะสมเป็นไปตามสัดส่วนหรือไม่ คาดหวังว่าจะมีการบรรจุวาระเรื่องการแก้รัฐธรรมนูญ แต่ปรากฏว่าไม่เป็นไปเช่นนั้น . สำหรับการประชุมวิสามัญในวันนี้ ทางคณะรัฐมนตรีเป็นผู้ขอเปิดประชุม ซึ่งเมื่ออ่านในญัตติ ก็พบว่าเต็มไปด้วยข้อความที่ไม่นำไปสู่ทางออก บอกเล่าข้อเท็จจริงที่บิดเบือน กลบเกลื่อนความผิด พยายามให้ร้ายต่อนักเรียนนักศึกษาประชาชนที่เห็นต่าง มีข้อความที่โยนความผิดแก่ผู้ชุมนุมโดยไม่ได้คำนึงความผิดพลาดของนายกรัฐมนตรี ซึ่งตนมีความเห็นดังนี้ . 1) ญัตติระบุว่าการชุมนุมส่งผลให้การควบคุมการแพร่ระบาดและความเชื่อมั่นทางเศรษฐกิจลดลง ทั้งที่ข้อเท็จจริงปรากฏแล้วว่าการชุมนุม ไม่ว่าของกลุ่มใด หรือแม้กระทั่งการรวมตัวกันรับขบวนเสด็จพระราชดำเนิน ไม่ส่งผลต่อการแพร่ระบาดของโรค การชุมนุมที่ผ่านมาในทั้ง 44 จังหวัดยังไม่พบว่ามีผู้ติดเชื้อจากการไปชุมนุมแม้แต่คนเดียว . 2) ความเชื่อมั่นทางเศรษฐกิจจะเกิดขึ้นได้ ประชาชนในประเทศและนานาประเทศต้องเชื่อมั่นว่าความขัดแย้งได้ถูกแก้ไขแล้ว ไม่ใช่สงบลงแบบจอมปลอมเพราะการใช้กฎหมายปิดปากประชาชน ตราบใดที่ความขัดแย้งยังคงดำรงอยู่ความเชื่อมั่นทางเศรษฐกิจอย่างไรก็ต้องลดลง . 3) การที่นายกรัฐมนตรีให้เหตุผลถึงการออกประกาศสถานการณ์ฉุกเฉินที่มีความร้ายแรง โดยระบุถึงการชุมนุมหน้าทำเนียบรัฐบาลว่าอาจมีความต่อเนื่องในวันต่อๆไป เหตุผลนี้ฟังไม่ขึ้น เพราะผู้ชุมนุมประกาศชัดเจนว่าจะยุติการชุมนุมในเวลา 6 นาฬิกาของวันรุ่งขึ้น . ส่วนเหตุผลว่ามีการขัดขวางและหยุดขบวนเสด็จพระราชดำเนินนั้น รัฐบาลมีหน้าที่ในการถวายอารักขาให้ขบวนไม่ผ่านในเส้นทางพิพาท และผู้ชุมนุมก็ได้เคลื่อนย้ายมวลชนเพื่อไม่ให้กีดขวางทางเสด็จพระราชดำเนินที่ได้มีการออกหมายกำหนดการมาก่อนหน้านี้แล้ว แต่จากที่ระบุในญัตติ รัฐบาลไม่ได้สำนึกถึงความผิดพลาดในการถวายอารักขาของตนเอง แต่โยนความผิดให้กับประชาชน นำไปสู่การดำเนินคดีมาตรา 110 ที่มีอัตราโทษสูงสุดถึงประหารชีวิต จนเป็นการเติมเชื้อไฟ ความรุนแรง และความรู้สึกอยุติธรมให้เกิดขึ้น . นอกจากนี้ รัฐบาลยังอาศัยประกาศสถานการณ์ฉุกเฉินที่มีความร้ายแรง เป็นเครื่องมือในการสลายการชุมนุมบริเวณแยกปทุมวันเมื่อวันที่ 16 ตุลาคม โดยใช้รถฉีดน้ำแรงดันสูง ขอยืนยันว่าไม่เป็นไปตามหลักสากล และเป็นการสร้างความเกลียดชังให้ผู้ชุมนุมมีต่อเจ้าหน้าที่ของรัฐ . ญัตติยังระบุไว้ด้วย ว่ารัฐบาลได้มีการดำเนินการตามข้อเรียกร้องของผู้ชุมนุมบางเรื่องแล้ว จึงขอตั้งคำถามให้นายกรัฐมนตรีช่วยกรุณาตอบชัดๆ ว่าที่ว่าบางเรื่องดำเนินการไปแล้วมีเรื่องใดบ้าง ความคืบหน้าเป็นอย่างไร . “ญัตตินี้ การเปิดประชุมสภาในครั้งนี้ ท่านนายกฯมีเจตนาเพื่อปัดความรับผิดชอบต่อสถานการณ์ที่ท่านเป็นศูนย์กลางของปัญหา และกำลังใช้เวทีสภาฯแห่งนี้เพื่อฟอกขาวตนเอง เพื่อกล่าวหากลุ่มผู้ชุมนุม เพื่อปกปิดความผิดและปกป้องความล้มเหลวของตัวเอง แทนที่จะเป็นการหาทางออกของประเทศ ท่านต้องทำความเข้าใจกับผู้ชุมนุมเสียใหม่ ถ้าท่านยังอยู่บนฐานคิดว่าประชาชน เยาวชน นักเรียน นักศึกษาเหล่านี้สามารถมีใครมาชักนำได้ สามารถที่จะมีใครมาชี้นำได้ ท่านคิดผิด เยาวชนเหล่านี้ เด็กรุ่นนี้ฉลาดเกินกว่าที่ใครจะมาชี้นำ มิเช่นนั้นแล้วค่านิยม 12 ประการที่ท่านเพียรใส่เข้าไปในสมองเขาเหล่านั้นมันคงจะอยู่ตรงนั้นไปแล้ว” . พิจารณ์ ยังกล่าวต่อไปอีก ว่าประกาศสถานการณ์ฉุกเฉินที่มีความร้ายแรงแม้ถูกยกเลิกไปแล้ว แต่ก็ยังจำเป็นที่จะต้องพูดถึงความไม่ชอบธรรม เพราะไม่พบองค์ประกอบในการประกาศสถานการณ์ฉุกเฉินที่มีความร้ายแรงตามมาตรา 9 และ 11 ของ พ.ร.ก.ฉุกเฉินฯ ที่ระบุว่าต้องมีการก่อการร้าย การประทุษร้าย หรือมีเหตุที่เชื่อได้ว่าจะกระทบความมั่นคงของรัฐ ความปลอดภัยในชีวิต หรือทรัพย์สินของรัฐ หรือบุคคลเลย . “รัฐบาลมักใช้คำว่า ‘ความมั่นคงของรัฐ’ บ่อยครั้ง แต่ต้องเข้าใจด้วยว่า ความมั่นคงของรัฐไม่ใช่ความมั่นคงของรัฐบาล จะออกประกาศสถานการ์ฉุกเฉินเพื่อความอยู่รอดของรัฐบาลไม่ได้ ประกาศฉบับนี้ยังสร้างความกังวลต่อนานาชาติ จนโฆษกข้าหลวงใหญ่เพื่อสิทธิมนนุษยชนแห่งสหประชาชนยังออกมาแสดงความกังวล ว่าขัดต่อหลักการการรับรองสิทธิในระดับสากลที่ประเทศไทยเป็นภาคีอยู่ . ย้อนกลับไปเมื่อปี 2557 พล.อ.ประยุทธ์ เป็น ผบ.ทบ.เคยแสดงความเห็นคัดค้านการประกาศสถานการณ์ฉุกเฉิน โดยนางสาวยิ่งลักษณ์ ชินวัตร นายกรัฐมนตรีในขณะนั้น ว่าจะเป็นการซ้ำเติมสถานการณ์ให้มีความรุนแรงมากยิ่งขึ้น จึงอยากให้ พล.อ.ประยุทธ์ ในวันนั้นนั่งไทม์แมชชีนกลับมาบอก พล.อ.ประยุทธ์ ในวันนี้ ให้หยุดคุกคามประชาชนด้วยกฎหมายพิเศษเสียที” . พิจารณ์ ยังอภิปรายต่อไปว่า การประกาศสถานการณ์ฉุกเฉินใน 6 ครั้งที่ผ่านมา ไม่ว่าจะชอบธรรมหรือไม่ เป็นที่ชัดเจนว่าได้เกิดเหตุการณ์ต่างๆขึ้น ก่อนที่นำไปสู่การประกาศสถานการณ์ฉุกเฉิน แต่ในรอบนี้ไม่มีสถานการณ์เหล่านั้นเกิดขึ้นเลย หลายเดือนที่ผ่านมาการชุมนุมเป็นไปโดยสงบปราศจากอาวุธ กฎหมายที่มีอยู่เดิมสามารถใช้ควบคุมการชุมนุมให้เป็นไปโดยปกติเรียบร้อยได้ . “ดังนั้นผมเรียกร้องท่านนายกฯ ท่านบอกว่าถอยคนละก้าวแต่ท่านก้าวเกินมาแล้วสามก้าว ยกเลิกประกาศสถานการณ์ฉุกเฉินไม่เท่ากับเพิกถอน ผมเรียกร้องให้ท่านนายกฯเพิกถอนประกาศสถานการณ์ฉุกเฉิน ปล่อยตัว และยุติการดำเนินคดีทุกข้อกล่าวหาต่อประชาชนทั้งหมดที่ใช้เสรีภาพในการแสดงออก” . พิจารณ์ กล่าวต่อไปอีก ว่าที่พูดมาทั้งหมดนี้ กำลังจะเรียนว่านายกรัฐมนตรีเป็นคนที่เสพติดอำนาจ ใช้อำนาจพิเศษมาตลอดตั้งแต่การเข้าสู่อำนาจผ่านการรัฐประหาร มีการใช้อำนาจมาตรา 44 มีสภานิติบัญญัติแห่งชาติที่แต่งตั้งเอง เมื่อมาสมัยรัฐบาลนี้นายกรัฐมนตรีไม่มีเครื่องไม่เครื่องมือเหล่านั้น จนแทบจะบริหารประเทศไม่ได้ พอเกิดโรคระบาดก็สบช่องใช้โอกาสประกาศสถานการณณ์ฉุกเฉิน พอมีการประท้วงก็ประกาศสถานการณ์ฉุกเฉินที่มีความร้ายแรง นี่คือพฤติกรรมที่ลุแก่อำนาจและเสพติดอำนาจโดยแท้ . ถ้าจะพูดถึงเหตุผลที่ประชาชน เยาวชน นักเรียน นิสิต นักศึกษาออกมาชุมนุมกันในวันนี้ ก็ต้องบอกว่าเป็นเพราะอำนาจอธิปไตยที่เป็นของปวงชนชาวไทย ไม่ว่าจะเป็นอำนาจนิติบัญญัติ บริหาร หรือตุลาการ ล้วนแล้วแต่บิดเบี้ยว บิดเบือน ไม่ตอบสนองควายุติธรรมในสังคม ไม่ตอบสนองต่ออนาคตที่ดีกว่าให้กับสังคมโดยรวม . “ที่นายกรัฐมนตรีถามว่าตัวเองผิดอะไร ท่านไม่ควรจะถามคำถามนี้เสียด้วยซ้ำ เพราะความแตกแยก ยากจน สิ้นหวัง ลำบากของประชาชนในห้วงเวลานี้คือคำตอบที่ชัดเจน ทางออกของประเทศต้องเริ่มจากการที่นายกรัฐมนตรีต้องยอมรับว่าตัวเองคือต้นตอของปัญหา . คนเราทำงานมากยิ่งผิดมาก เป็นเรื่องปกติ แต่ความผิดที่ร้ายแรงและน่าห่วงที่สุดคือ การไม่รู้ตัวว่าทำผิด นายกรัฐมนตรีปฏิเสธที่จะยอมรับความจริง สำรวจ แก้ไข และพัฒนาสิ่งที่ทำผิดพลาดไป พล.อ.ประยุทธ์มีความผิดทั้งในพฤติกรรมส่วนตัว ลุแก่อำนาจ พูดจาคุกคามประชาชน ในด้านการบริหารจัดการกับโรคระบาดโดยเสียสมดุลระหว่างด้านสาธารณสุขกับการรักษาเสถียรภาพทางเศรษฐกิจ . และสุดท้ายผิดในฐานะเป็นผู้สร้างและกอบโกยจากสิ่งที่เรียกว่า ‘ระบอบประยุทธ์’ ตั้งแต่การเข้ามาสู่อำนาจโดยการรัฐประหาร จนวันนี้ระบอบประยุทธ์เต็มไปด้วยการครอบงำ แทรกแซงองค์กรอิสระ ใช้อำนาจพิเศษที่ไร้การตรวจสอบ ไม่มีการรับผิดรับชอบ และยังละเมิดสิทธิเสรีภาพของประชาชนที่เห็นต่างอย่างไม่หยุดหย่อน . ถึงเวลาแล้วที่พรรคร่วมรัฐบาลต้องทบทวนท่าทีของท่านในการร่วมรัฐบาล ระบอบประยุทธ์จะไปต่อไม่ได้ หากไม่มีพรรคร่วมรัฐบาลอยู่ในนั้น ถึงเวลาแล้วที่ พล.อ.ประยุทธ์ จันทร์โอชา ต้องหยุดเอาความจงรักภักดีมากอดไว้กับตัวเอง หยุดผูกมัดสถาบันพระมหากษัตริย์ไว้กับปัญหาที่ตัวท่านเองเป็นผู้ก่อ เพื่อรักษาไว้ซึ่งอำนาจและปกปิดความล้มเหลวของท่าน วันนี้ผมหวังว่าเราจะพบทางออก เพราะประชาชนต้องการความเสมอภาคต่อหน้ากฎหมาย เขาไม่ต้องการเป็นผู้ถูกปกครองที่ยอมจำนนต่ออำนาจพิเศษของ พล.อ.ประยุทธ์ ท่านหยุดสะกดจิตตัวเองได้แล้วว่า ‘ผมไม่ผิด’ แล้วยอมลาออกได้แล้ว เปิดทางให้คนที่เห็นคนเท่าเทียมกันเข้ามาเป็นผู้นำในการพูดคุยกับทุกฝ่าย เพื่อนำไปสู่ทางออกที่สังคมมีฉันทามติร่วมกัน นำไปสู่การแก้ไขรัฐธรรมนูญและคืนอำนาจให้แก่ประชาชน” พิจารณ์กล่าวทิ้งท้าย . #ก้าวไกล #ประชุมสภา #ประยุทธ์ออกไป</t>
  </si>
  <si>
    <t>100106918288004_194663855498976</t>
  </si>
  <si>
    <t>[ เปิดไทม์ไลน์ 16 ตุลา ‘หมอเอก’ ยืนยัน สลายชุมนุมผิดหลักการสากล เสี่ยงอันตรายถึงชีวิต ร้องรัฐสภาตรวจสอบข้อเท็จจริง ผู้เกี่ยวข้องต้องเปิดเผยสารเคมีที่ใช้กับประชาชน] . หมอเอก Ekkapob Pianpises ส.ส. เขต 1 จังหวัดเชียงราย อภิปรายว่า รัฐบาลประยุทธ์ได้อ้างการแพร่ระบาดของโควิด-19 ในการประกาศ พ.ร.ก.ฉุกเฉิน และอ้างถึงการปฏิบัติตามกฎสากลเพื่อสร้างความชอบธรรมให้กับตนเองในการสลายการชุมนุมเมื่อวันที่ 16 ต.ค.63 ที่ผ่านมาจากการประกาศใช้อำนาจตาม พ.ร.ก.ฉุกเฉินร้ายแรง แต่ข้อเท็จจริงที่ปรากฎคือ ตลอดระยะเวลาที่นักเรียน นักศึกษา และประชาชนได้ออกมาเรียกร้องให้ พล.อ.ประยุทธ์ จันทร์โอชา ลาออกจากตำแหน่ง ตั้งแต่วันที่ 18 กรกฎาคม 2563 เป็นต้นมา นับเป็นระยะเวลากว่า 4 เดือนเศษ แต่กลับไม่มีรายงานว่ามีผู้ติดเชื้อโควิด -19 จากการชุมนุมแม้แต่รายเดียว ซึ่งการที่รัฐบาลยิ่งอ้างกรณีการแพร่ระบาดของเชื้อไวรัส ยิ่งเป็นการอ้างที่ไม่สมเหตุสมผล และทำให้เห็นว่า พล.อ.ประยุทธ์ ไม่มีความรู้ความเข้าใจในเรื่องของระบาดวิทยาแม้แต่น้อย . “อีกประเด็นหนึ่งที่สำคัญคือ รัฐบาลไม่มีความชอบธรรมในการสลายการชุมนุมในวันที่ 16 ต.ค. เหตุการณ์ในวันนั้นคือ เมื่อเวลา 17.00 น. ผู้ชุมนุมได้ทยอยเดินทางเข้าในพื้นที่แยกปทุมวัน ราวๆ 17.40 น. ผู้ชุมนุมเข้าเต็มพื้นที่แยกปทุมวัน ระหว่างนั้นเวลา 18.35 น. หน่วยตำรวจเดินเข้าหากลุ่มผู้ชุมนุม และเริ่มประกาศให้ผู้ชุมนกลับบ้าน จากนั้นเพียง 10 นาทีก็เริ่มมีการใช้รถฉีดน้ำแรงดันสูงฉีดใส่แนวผู้ชุมนุมที่มีเพียงร่มและเสื้อกันฝน วิธีการการสลายการชุมนุมแบบนี้จึงจะไม่สมสัดส่วนกันระหว่างความรุนแรงของผู้ชุมนุมและความรุนแรงจากการปราบปราม ซึ่งทุกคนย่อมรู้ดีว่า ผู้ชุมนุมส่วนใหญ่เป็นเพียงนักเรียน นักศึกษา แต่รัฐบาลกลับเลือกใช้วิธีรุนแรงในการเข้าควบคุม” . นพ.เอกภพ ยังระบุอีกว่า ผลจากการฉีดน้ำดังกล่าวส่งผลให้มีผู้ได้รับบาดเจ็บเลือดออกในช่องท้องจากการถูกเครื่องฉีดน้ำแรงดันสูงฉีดใส่ มีเด็กอายุเพียง 5 ขวบได้รับผลกระทบจากการฉีดน้ำของตำรวจ และเป็นที่น่าสนใจว่า ตำรวจในพื้นที่ให้เวลาผู้ชุมนุมไม่ถึงชั่วโมงในการขอออกจากพื้นที่ อีกทั้งยังไม่มีการเจรจา ขณะที่การขนส่งสาธารณะและการจราจรรอบๆได้ถูกรัฐบาลปิดกั้นจนไม่มีทางออก แต่รัฐบาลกลับเลือกใช้วิธีที่รุนแรงและเสี่ยงถึงชีวิตต่อผู้ชุมนุม . “จากคู่มือควบคุมฝูงชนตามหลักสากล 5 ข้อ เจ้าหน้าที่ได้ทำผิดหลักการ หนึ่งในนั้นคือต้องคำนึงถึงกลุ่มเปราะบางในการชุมนุมอย่างเด็กและเยาวชน ซึ่งทุกคนในประเทศทราบดีว่าพวกเขาคือคนกลุ่มใหญ่ในการเรียกร้องในครั้งนี้ แม้ว่าตำรวจหรือเจ้าหน้าที่ที่เกี่ยวข้องจะยืนยันว่า การใช้เครื่องฉีดน้ำแรงดันสูงเป็นไปตามกฎของการควบคุมฝูงชน แต่กลับยังไม่มีการเปิดเผยชื่อสารเคมีที่ผสมอยู่ในน้ำในวันนั้น จึงขอเรียกร้องให้ผู้ที่เกี่ยวข้องออกมารับผิดชอบและเปิดเผยชื่อสารเคมี และเรียกร้องให้คณะกรรมาธิการของรัฐสภาร่วมกันหาข้อเท็จจริงของกรณีการสลายการชุมนุม” . นพ.เอกภพ ยังได้ยกกรณีศึกษาของรัฐบาลในหลายประเทศที่ใช้เครื่องฉีดน้ำแรงดันสูงต่อผู้ชุมนุมจนทำให้มีผู้เสียชีวิตหรือบาดเจ็บรุนแรง หนึ่งในนั้นคือประเทศเยอรมนี ที่มีการสลายการชุมนุมเมื่อปี 2010 ซึ่งใช้เครื่องฉีดน้ำแรงดันสูงจนส่งผลให้ผู้ชุมนุมคนหนึ่งเกือบตาบอดสนิท ดังนั้น การสลายการชุมนุมในวันที่ 16 ตุลา จึงไม่หลงเหลือความชอบธรรมใด และ พล.อ.ประยุทธ์ ต้องลาออกจากตำแหน่งเพื่อรับผิดชอบ . #ก้าวไกล #ประชุมสภา #สลายการชุมนุม . ---- . ดาวน์โหลดสไลด์การอภิปรายของเอกภพได้ที่นี่ https://drive.google.com/file/d/1L0U9k7SSYaUKddvGNyRTP7dhDjWT0dZc/view?usp=sharing</t>
  </si>
  <si>
    <t>100106918288004_194808418817853</t>
  </si>
  <si>
    <t>เชิญรับชมการอภิปรายของ นพ.เอกภพ เพียรพิเศษ หมอเอก Ekkapob Pianpises ส.ส. เขต 1 จังหวัดเชียงราย เมื่อวานนี้ (26 ตุลาคม 2563) กรณีรัฐบาลประยุทธ์ได้อ้างการแพร่ระบาดโควิด-19 และเหตุผลอื่นๆ ในการสลายการชุมนุม . ทั้งนี้ในเบื้องต้น การอภิปรายไม่ได้รับการอำนวยความสะดวกในส่วนของการฉายภาพการนำเสนอระหว่างการอภิปรายในที่ประชุม ด้วยเหตุนี้ ทางพรรคก้าวไกลจึงได้ตัดต่อวิดิโอใหม่ โดยเพิ่มภาพนำเสนอของ นพ.เอกภพ ที่ขาดไปให้ทุกท่านได้รับชมด้วย . ดาวน์โหลดภาพนำเสนอประกอบการอภิปรายได้ที่นี่ https://drive.google.com/file/d/1L0U9k7SSYaUKddvGNyRTP7dhDjWT0dZc/view?usp=sharing . #ก้าวไกล #ประชุมสภา #สลายการชุมนุม</t>
  </si>
  <si>
    <t>100106918288004_194861648812530</t>
  </si>
  <si>
    <t>[ รัฐธรรมนูญต้องได้รับการแก้ไขอย่างเร็วที่สุด 'จิรวัฒน์' ซัด 'ประยุทธ์' ไม่จริงใจถอยคนละก้าว ] . ทนายบิลลี่ - Jirawat Arunyakanon - จิรวัฒน์ อรัณยกานนท์ อภิปรายถึงหนึ่งในข้อเสนอหลัก 3 ข้อ ที่นักเรียน นักศึกษา และประชาชน เรียกร้อง นั่นคือ การแก้ไขรัฐธรรมนูญ . "ในการบริหารงานของรัฐบาลพลเอกประยุทธ์ เมื่อวันที่ 25 กรกฎาคม 2562 ได้ประกาศนโยบายเร่งด่วน 12 เรื่อง ที่จะเร่งดำเนินการแก้ไข หนึ่งใน 12 เรื่องเร่งด่วนก็คือ การแก้ไขรัฐธรรมนูญ ซึ่งเมื่อนับถึงปัจจุบันเป็นเวลา กว่า 1 ปี กับอีก 7 เดือน ที่รัฐบาลประยุทธ์ ได้ขึ้นครองอำนาจ แต่กลับยังไม่เห็นความเปลี่ยนแปลงที่เป็นรูปร่าง จนกระทั่งก่อตัวเป็นปัญหาที่นักเรียน นักศึกษา และประชาชน ต้องรวมตัวกันประท้วงและเรียกร้องให้มีการแก้ไขรัฐธรรมนูญ และต้องการให้พลเอกประยุทธ์ จันทร์โอชา ออกจากตำแหน่ง" . จิรวัฒน์ยังกล่าวว่า พลเอกประยุทธ์ยังสร้างปัญหาเตะถ่วงเวลาในการแก้ไขรัฐธรรมนูญ ที่เห็นได้จาก ร่างพ.ร.บ.การออกเสียงประชามติ ซึ่งจัดทำเสร็จเรียบร้อย แต่กลับยังไม่ปล่อยผ่านเข้ามาสู่รัฐสภา เท่านั้นยังไม่พอ สิ่งที่น่ากังวลในอนาคตข้างหน้าคือ หากมีการร่างรัฐธรรมนูญฉบับใหม่ จะต้องมีการตั้ง สสร. ขึ้นมาเพื่อร่างรัฐธรรมนูญ ซึ่งมันจะไม่สามารถเป็นรัฐธรรมนูญที่มีฉันทามติมาจากประชาชนได้เลย หากประเทศไทยยังไม่ออกจากบรรยากาศที่ถูกครอบงำโดยรัฐบาลประยุทธ์ เพราะสสร. จะอยู่ภายใต้อิทธิพลของเขา . สุดท้าย จิรวัฒน์เสนอให้ พลเอกประยุทธ์ ลาออกจากตำแหน่ง พร้อมยืนยันว่า ทางออกเดียวที่จะพาประเทศออกจากวิกฤตได้เร็วที่สุดคือการแก้ไขรัฐธรรมนูญ พลเอกประยุทธ์ จะหยุดสร้างความเสียหายให้ประเทศได้ โดยเริ่มต้นจากรัฐธรรมนูญฉบับใหม่ ที่มีฉันทามติร่วมของพี่น้องประชาชน และปราศจากการครอบงำของรัฐบาลเผด็จการ . #ก้าวไกล #แก้รัฐธรรมนูญ #ประชุมสภา</t>
  </si>
  <si>
    <t>100106918288004_194915075473854</t>
  </si>
  <si>
    <t>[ ก้าวไกล เสนอ 2 ญัตติด่วน !! หาความจริงกรณี ‘ขบวนเสด็จ’ - ศึกษาผลกระทบใช้ พ.ร.ก.ฉุกเฉินร้ายเเรงของรัฐ พร้อมเชิญ ส.ส.ทุกพรรคร่วมทำความจริงให้ปรากฏร่วมกัน ] . 27 ตุลาคม 2653 ที่อาคารรัฐสภา Nattacha Boonchaiinsawat - ณัฐชา บุญไชยอินสวัสดิ์ ส.ส.กรุงเทพมหานคร พรรคก้าวไกล พร้อมด้วย Supisarn Bhakdinarinath - สุพิศาล ภักดีนฤนาถ, สุทธวรรณ สุบรรณ ณ อยุธยา - Suttawan Suban Na Ayuthaya เเละ นพ.เอกภพ เพียรพิเศษ หมอเอก Ekkapob Pianpises ร่วมกันเเถลงต่อสื่อมวลชนมีใจความสำคัญ ดังนี้ . เนื่องจากประชุมวิสามัญของรัฐสภาวันที่ผ่านมา พรรคก้าวไกลเห็นว่า ยังมีข้อมูลที่เกี่ยวกับการอภิปรายออกมา 2 ฝั่งในที่ประชุมที่ไม่ตรงกัน เเละส่งผลต่อความเข้าใจเเละคลาดเคลื่อนต่อพี่น้องประชาชน ข้อมูลลักษณะนี้ไม่ส่งผลดีต่อประชาชน ขณะที่สิ่งที่จะนำมาสู่ทางออกของประเทศไทย คือการนำเอาข้อมูลข้อเท็จจริงทั้งหมดทุกกรณีที่เกิดขึ้นตลอดระยะเวลาที่เกิดความไม่สงบช่วงที่ผ่านมา มาพูดคุยกันด้วยข้อมูลดิบชุดเดียวกัน . ทั้งนี้ พรรคก้าวไกลมีมติเสนอญัตติด่วน 2 เรื่อง คือ ขอให้สภาผู้แทนราษฎรตั้งคณะกรรมาธิการวิสามัญเพื่อศึกษาข้อเท็จจริงในข้อบกพร่องการกำหนดเส้นทางเสด็จและการถวายความปลอดภัยของสมเด็จพระนางเจ้า ฯ พระบรมราชินี เมื่อวันที่ 14 ตุลาคม โดยมี พลตำรวจตรี สุพิศาล ภักดีนฤนาถ รองหัวหน้าพรรคก้าวไกล เเละ สุทธวรรณ สุบรรณ ณ อยุธยา ส.ส.จ.นครปฐม เขต 3 เป็นผู้เสนอ และขอให้สภาผู้แทนราษฎรตั้งคณะกรรมาธิการวิสามัญศึกษาผลกระทบของการใช้พระราชกำหนดกรณีฉุกเฉินร้ายเเรงในพื้นที่กรุงเทพมหานคร ตั้งเเต่วันที่ 15 ต.ค. - 22 ต.ค. โดยมี นพ. เอกภพ เพียรพิเศษ ส.ส.เชียงราย เขต 1 เป็นผู้เสนอ . สุทธวรรณ กล่าวว่า จากข้อมูลที่ได้อภิปรายถึงข้อผิดพลาดในการจัดขบวนเสด็จและการถวายความปลอดภัยของเจ้าหน้าที่ ตนเห็นว่ายังมีรายละเอียดข้อมูลเเละข้อเท็จจริงอีกจำนวนมากที่ต้องมาคุยกัน โดยข้อมูลที่ได้มาและใช้อภิปรายยังคงเป็นข้อมูลที่ปรากฏตามหน้าสื่อทั่วไปและคลิปวีดีโอต่อสื่อมวลชนในวันที่เกิดเหตุ ซึ่งนั่นยังไม่ใช่ความจริงที่รอบด้าน ยังคงต้องตรวจสอบข้อมูลเชิงลึกรวมถึงผู้เกี่ยวข้อง ซึ่งผู้ที่มีหน้าที่ในการอารักขาต้องรับผิดชอบจากเหตุการณ์ที่เกิดขึ้น ด้าน พลตำรวจตรีสุพิศาล กล่าวว่า ประเด็นสำคัญจะต้องหาความจริงให้ได้คือ เหตุการณ์นี้เกิดขึ้นเพราะเหตุใด เกิดขึ้นจากการสร้างสถานการณ์หรือไม่ ใครเป็นผู้ควบคุม แต่เรื่องนี้ไม่ใช่อุบัติเหตุเเน่นอนและนั่นเป็นสิ่งที่เราจะต้องค้นหา เพราะมีความรับผิดชอบของเจ้าหน้าที่ภาครัฐเกี่ยวข้องกับภารกิจนี้ซึ่งเป็นภารกิจสำคัญ หากสะท้อนจากคำเเถลงนโยบายของนายกรัฐมนตรี เมื่อวันที่ 25 กรกฎาคม ที่ผ่านมา มี 12 หลัก หลักเเรกที่สำคัญ คือ หลักการปกป้องสถาบันอันเป็นที่รักยิ่งของประชาชน . “พันธกิจของสำนักงานตำรวจแห่งชาติในการถวายความปลอดภัย เเละถวายการอารักขบวนเสด็จพระราชดำเนินต่างๆ ตลอดจนพันธกิจของกองบัญชาการตำรวจนครบาล จะต้องสอดรับต่อภารกิจนี้เป็นสำคัญ มิใช่ถือเป็นภารกิจปกติ แต่เหตุที่เกิดขึ้นไม่ใช่เรื่องปกติ จึงเป็นสิ่งที่ต้องค้นหาความจริงจากข้อเท็จจริง ตั้งเเต่ก่อนเกิดเหตุ - เกิดเหตุ - เเละหลังเกิดเหตุ สิ่งที่เราจะต้องค้นหาคือพยานเอกสาร พยานบุคคล วัตถุพยาน รวมทั้งพยานทางนิติวิทยาศาตร์ เพื่อตรวจสอบให้เห็นว่ามีข้อบกพร่องจากเหตุการณ์ที่เกิดขึ้นอย่างไร รวมไปถึงภารกิจที่สำคัญตาม protocol หลัก คือ หมายกำหนดการณ์ที่เกี่ยวข้องกับเจ้าหน้าที่ที่รับผิดชอบ การนัดหมายและกำหนดเเผนงาน จากที่เคยเป็นผู้ปฏิบัติหน้าที่ดังกล่าวในฐานะผู้กำกับนโยบายแผนของกองบัญชาการตำรวจนครบาล จะนำความรู้ความสามารถและองคาพยพทั้งหมดของทีมงานพรรคก้าวไกล มาตรวจสอบเเละค้นหาข้อเท็จจริงเรื่องนี้ว่า ผู้ใดจะต้องรับผิดชอบ การตั้งกรรมาธิการนี้สำคัญคือ จะต้องรวบรวมพยานทั้ง 4 อย่างที่เกี่ยวข้องและต้องเเยกเเยะระหว่างมิบังควรเเละการกระทำความผิดในคดีอาญาให้ชัดเจน มิฉะนั้นสิ่งที่รัฐบาลกำลังลงลึกไปถึงเหยื่อที่ถูกกระทำ จะอยู่บนพื้นฐานของความอยุติธรรมอย่างแท้จริง” . ขณะที่เอกภพในฐานะผู้เสนอญัติตั้ง กมธ. วิสามัญศึกษาผลกระทบของการใช้พระราชกำหนดกรณีฉุกเฉินร้ายเเรงในพื้นที่กรุงเทพมหานคร กล่าวว่า การใช้กำลังและการจำกัดสิทธิเสรีภาพต่อผู้ชุม เป็นสิ่งที่ขัดต่อหลักสากล มีหลักฐานที่หลายอย่างที่ได้หยิบยกมาอภิปรายแล้วหลายประเด็นชัดเจนว่าไม่ถูกต้องอย่างไร ละเมิดสิทธิมนุษยชนอย่างไร . “การใช้กำลังเกินกว่าเหตุต้องมีการตรวจสอบโดยกรรมาธิการที่จะตั้งขึ้น นอกจากการตรวจสอบในเรื่องของการใช้กำลังเเล้ว ยังต้องพูดถึงในเรื่องของเหตุผลเเละที่มาในการประกาศ พ.ร.ก.ฉุกเฉินร้ายแรง ว่าถูกต้องเเละชอบด้วยกฎหมายหรือไม่ การละเมิดสิทธิ การไล่จับกุมผู้เห็นต่างกับรัฐบาลเป็นสิ่งที่ถูกต้องหรือไม่ การใช้งบประมาณในช่วงประกาศสถานการณ์ฉุกเฉินเป็นอย่างไร ทั้งในเรื่องของเบี้ยเลี้ยง การขนส่งสาธารณะ นี่คือ สิ่งที่กรรมาธิการต้องทำ เเละที่ผ่านมามีการประกาศ พรกฉุกเฉินร้ายเเรงในประเทศไทยหลายครั้ง มีการใช้กำลังของภาครัฐต่อประชาชนหลายครั้ง แต่สภาไม่เคยมีโอกาสตรวจสอบการใช้กำลังจากการประกาศใช้ พ.ร.ก.ฉุกเฉิน เลย นี่เป็นโอกาสที่พรรคก้าวไกลจะยื่นญัติเเละเชิญชวนส.ส.ทุกพรรคมาร่วมกันหาข้อเท็จจริง หาข้อมูล เพื่อป้องกันการละเมิดสิทธิมนุษยชนในอนาคตต่อไป” . สุดท้าย ณัฐชา ระบุว่า พรรคก้าวไกล ขอเรียกร้องให้ร่วมกันตามหาความจริง เพราะหากนำความจริงมาวางไว้บนโต๊ะ โดยเฉพาะข้อมูลจากหน่วยงานภาครัฐเเละหน่วยงานทุกฝ่ายยอมรับได้ ที่เหลือปัญหาต่างๆจะลดลง . “เราจะนำความจริงทุกเรื่องไปเปิดเผยสู่สาธารณชนเพื่อให้ทุกฝ่ายกล่าวถึงเหตุการณ์นี้จากข้อมูลเดียวกัน เพื่อจะได้มาซึ่งข้อเท็จจริงเเละลดความขัดเเย้งในสังคม จาก 2 กรณี ข้างต้น ทุกคนพุ่งเป้าไปโจมตีประชาชนผู้ชุมนุมที่ออกมาเรียกร้องสิทธิ แต่ไม่มีผู้แทนของประชาชนคนใดที่คิดจะตามหาความจริง เราจะต้องทำให้ความจริงปรากฏเพื่อเป็นเครื่องพิสูจน์ว่า ต้นเหตุของปัญหาคือสิ่งใด นี่คือสาเหตุที่พรรคก้าวไกล เสนอญัตติด่วน 2 เรื่อง ต่อ นายชวน หลีกภัย ประธานสภาผู้เเทนราษฎร เพื่อบรรจุเข้าสู่วาระการประชุม เเละขอเชิญชวนให้สมาชิกสภาผู้แทนราษฎรทุกพรรคร่วมกัน ผลักดันญัตติดังกล่าวเข้าสู่รัฐสภา เพื่อตรวจสอบ ค้นหาความจริงเเละลดปัญหาของประเทศร่วมกัน” ณัฐชากล่าว . #ก้าวไกล #ประชุมสภา #ขบวนเสด็จ #ญัตติด่วน</t>
  </si>
  <si>
    <t>สุทธวรรณ สุบรรณ ณ อยุธยา,ณัฐชา บุญไชยอินสวัสดิ์,สุพิศาล ภักดีนฤนาถ,</t>
  </si>
  <si>
    <t>100106918288004_194924158806279</t>
  </si>
  <si>
    <t>[ หยุดปลุกปั่นสร้างความเกลียดชัง ‘วิโรจน์’ เตือน ‘ประยุทธ์’ อย่าพยายามผลิตซ้ำ 6 ตุลา 19 เพื่อปกป้องอำนาจตัวเอง ย้ำ ต้องมี ‘พื้นที่ปลอดภัย’ ให้ทุกความเห็นต่างและยังไม่สายที่จะพูดคุยกันด้วยเหตุผล ] . Wiroj Lakkhanaadisorn - วิโรจน์ ลักขณาอดิศร ส.ส.บัญชีรายชื่อ พรรคก้าวไกล ในฐานะสมาชิกรัฐสภาร่วมอภิปรายในญัตติการเปิดอภิปรายทั่วไปในที่ประชุมร่วมกันของรัฐสภา สมัยวิสามัญ ตามมาตรา 165 ของรัฐธรรมนูญแห่งราชอาณาจักรไทย หลังคณะรัฐมนตรี (ครม.) มีมติว่ามีปัญหาเกี่ยวกับการบริหารราชแผ่นดิน โดยระบุว่า การบังคับให้คนทุกคนในสังคมคิดเหมือนกันเป็นเรื่องที่เป็นไปไม่ได้ และต้องยอมรับอย่างหนึ่งว่า ความคิดเห็นที่แตกต่างกันในประเด็นที่ละเอียดอ่อน อย่างกรณีการแก้ไขรัฐธรรมนูญและการปฏิรูปสถาบันพระมหากษัตริย์นั้นย่อมก่อให้เกิดความหวาดระแวงต่อกันในหมู่ประชาชนที่เห็นต่าง . “ท่าทีของรัฐบาลต่อปรากฏการณ์ในสังคมที่เกิดขึ้นในวันนี้มีความสำคัญอย่างมาก รัฐบาลที่ยึดโยงกับประชาชน ต้องเปิดใจรับฟังเสียงของประชาชนและใช้วิธีการตามระบอบประชาธิปไตย และกลไกทางรัฐสภาในการคลี่คลายปัญหา ควบคู่ไปกับการสร้างพื้นที่ปลอดภัย และเปิดโอกาสที่ให้คนที่คิดต่างได้พูดคุยแลกเปลี่ยนกันด้วยเหตุด้วยผลอย่างมีวุฒิภาวะ เมื่อความเห็นที่แตกต่างของกันและกันได้รับการเคารพ แต่ละฝ่ายก็จะเข้าอกเข้าใจกันมากขึ้น ความหวาดระแวงที่มีต่อกันก็จะผ่อนคลายลง มองเห็นเจตนาที่ดีของอีกฝ่ายมากขึ้นจะเป็นตัวอย่างที่ดี ที่ทำให้การพูดคุยกันในเรื่องที่เกี่ยวข้องกับสถาบันพระมหากษัตริย์ ในสังคมภายนอก มีวุฒิภาวะตามไปด้วย” . "แต่รัฐบาล พล.อ.ประยุทธ์ กลับทำสิ่งตรงกันข้าม ไม่รับฟังเสียงของประชาชน ไม่สนใจ สุดท้ายเสียงที่แค่บอกให้ฟังก็กลายเป็นเสียงตะโกน จากเสียงตะโกน ก็จะกลายเป็นเสียงของผู้คนมารุมโห่ไล่ จนเสียงดังขึ้นเรื่อยๆ ตามมวลชนที่เพิ่มขึ้น แทนที่นายกรัฐมนตรี พล.อ.ประยุทธ์ ในฐานะที่เป็นแกนกลางของปัญหา จะทบทวนตัวเอง สำนึกในโทษานุโทษที่ตนเองก่อไว้ แต่เปล่าเลย นายกรัฐมนตรีคนนี้ กลับยืนกรานว่า ที่ผ่านมาตั้งแต่ยึดอำนาจในปี 2557 จนถึงทุกวันนี้ ตนเองไม่เคยทำผิดอะไรเลย สิ่งที่รัฐบาลนี้กำลังทำอยู่ไม่ต่างจากการเติมฟืนเข้าไปในกองไฟ เอาน้ำมันก๊าดราดใส่ในกองเพลิง ใช้กฎหมายอย่างเลือกปฏิบัติไล่จับกุมประชาชนที่คิดต่าง โดยยัดข้อหามาตรา 116 และ พ.ร.ก.ฉุกเฉิน ขู่ว่าจะจับกุมผู้ใช้สื่อโซเชียลถึง 300,000 ราย พยายามที่จะปิดหู ปิดตาประชาชน ด้วยการออกคำสั่งปิดกั้น และคุกคามเสรีภาพของสื่อมวลชน" . ***ไม่เรียนรู้ความสูญเสียจากประวัติศาสตร์ - ปลุกปั่นสร้างความเกลียดชัง ยังคงใช้โมเดล 6 ตุลา 19 . วิโรจน์กล่าวต่อไปว่า รัฐบาลของ พล.อ.ประยุทธ์ มีความความพยายามผลิตซ้ำเหตุการณ์ 6 ตุลา 19 ซึ่งครั้งนั้นมีการจัดตั้งลูกเสือชาวบ้าน กลุ่มกระทิงแดง และกลุ่มนวพล ซึ่งมีความโยงใยกับฝ่ายรัฐ ที่พร้อมเอาประเด็นอ่อนไหวมายุยงปลุกปั่นให้ประชาชนเกิดความเกลียดชัง อาฆาตมาดร้ายต่อกัน จนประชาชนกลุ่มหนึ่งรู้สึกว่าตนได้รับใบอนุญาตให้ฆ่าจากรัฐบาล จนกลายเป็นโศกนาฏกรรมสังหารหมู่นักศึกษาที่มหาวิทยาลัยธรรมศาสตร์ ซึ่งไม่สามารถจับกุมฆาตกรผู้ก่อการสังหาร มาดำเนินคดีได้เลยแม้แต่คนเดียว และเหตุการณ์ดังกล่าวยังนำไปสู่การทำรัฐประหารในที่สุด . “เหตุการณ์แบบ 6 ตุลา 19 ไม่ใช่ว่าไม่เคยเกิดซ้ำ โศกนาฏกรรมในลักษณะนี้ได้ถูกผลิตซ้ำมาแล้วครั้งหนึ่งในเหตุการณ์สังหารหมู่ที่ทุ่งสังหารแยกราชประสงค์ เมื่อปี 2553 กับผังล้มเจ้าที่ไปรับสารภาพกลางศาลว่ามโนขึ้นมาเอง มีผู้เสียชีวิต 99 ศพ แม้ว่า 10 ปีจะผ่านไป ประวัติศาสตร์หน้านี้ก็ยังไม่ถูกชำระ ฆาตกรยังคงลอยนวล พล.อ.ประยุทธ์ ไม่คิดที่จะเรียนรู้จากความเสียหายจากประวัติศาสตร์เลย ทุกวันนี้ ยังจะเอาคำว่า “ชังชาติ” หรือ “ล้มเจ้า” มาปลุกปั่นสร้างความเกลียดชัง จากนั้นก็ฆ่า ทำ Big Cleaning แล้วก็ทำรัฐประหาร แต่งเพลง ขายฝันปฏิรูป แล้วก็ฆ่าใหม่ ทำรัฐประหารใหม่ จะวนซ้ำแบบนี้ไปเรื่อยๆ อย่างนั้นหรือ และผมคิดว่าต้องเลิกได้แล้วครับ กับการออกคำสั่งเกณฑ์กำนัน ผู้ใหญ่บ้าน อสม. ข้าราชการท้องถิ่น ให้ออกมาใส่เสื้อเหลืองชุมนุมเคลื่อนไหว ซึ่งปรากฏหลักฐานเป็นหนังสือราชการ และแชท Line ต่างๆ เต็มไปหมด ซึ่งพฤติกรรมเหล่านี้แสดงให้เห็นอย่างชัดเจนว่าเป็นความพยายามที่จะแบ่งประชาชนออกเป็นฝักฝ่าย จากนั้นก็จะใช้ความเกลียดชังถักทอเรื่องราวสร้างเงื่อนไขความขัดแย้ง ที่นำไปสู่การปะทะประทุษร้ายต่อกันในหมู่ประชาชน" . ***เสื้อเหลือง ที่เคยเป็นสัญลักษณ์ของความรู้รักสามัคคี – กลายเป็นการปกป้องอำนาจเผด็จการของประยุทธ์ . วิโรจน์ กล่าวว่า เมื่อวันที่ 22 ตุลาคม ที่ผ่านมา มีชายเสื้อเหลืองคนหนึ่งไปร่วมชุมนุม และแสดงจุดยืนที่จงรักภักดีต่อสถาบันพระมหากษัตริย์ แต่ไม่สนับสนุนอำนาจเผด็จการของ พล.อ.ประยุทธ์ กลับเกือบถูกรุมทำร้ายโดยคนที่ใส่เสื้อเหลืองอีกกลุ่มหนึ่ง จนสังคมต้องตั้งคำถามว่า ปัจจุบันนี้เสื้อเหลืองได้กลายเป็นสัญลักษณ์ของการปกป้องอำนาจเผด็จการของ พล.อ.ประยุทธ์ ไปตั้งแต่เมื่อไหร่ หรืออย่างในกรณีความรุนแรงที่มหาวิทยาลัยรามคำแหง เมื่อวันที่ 21 ตุลาคม กับท่าทีของ กอร.ฉ. และรัฐมนตรีว่าการกระทรวงศึกษา ต่างกล่าวโทษไปที่นักเรียนมัธยมว่าเข้าไปยั่วยุก่อน เหมือนเป็นการรับรองความชอบธรรมในการทำร้ายประชาชน เพราะการตะโกน และชู 3 นิ้วของนักเรียน จะอย่างไรก็ไม่สามารถยอมรับให้เป็นความชอบธรรมในการใช้ความรุนแรง เข้าไปประทุษร้ายผู้ชุมนุมอีกกลุ่มหนึ่งได้ สังคมจึงตั้งข้อสังเกตว่า นี่เป็นสัญญาณที่รัฐบาลกำลังจะให้ท้าย ให้ประชาชนไปทำร้ายประชาชนได้ ใช่หรือไม่? . "พล.อ.ประยุทธ์ เอาแต่หลอนบอกตัวเองซ้ำๆ ว่าการชุมนุมของประชาชนในครั้งนี้ มีคนอยู่เบื้องหลัง คิดดูถูกประชาชนอยู่ตลอดเวลา ไม่คิดว่าประชาชนจะมีความคิดเป็นของตัวเอง พอตนเองไม่มีสติปัญญาที่จะบริหารราชการแผ่นดิน ก็เลยต้องใช้มุขเก่าๆ นั่นก็คือ การสร้างปีศาจ ยัดเยียดให้ประชาชนกลุ่มหนึ่งเป็น "ศัตรู" แล้วก็ปลุกปั่นให้ประชาชนเกลียดชังกัน จงใจสร้างความไม่สงบขึ้นมาเอง โดยเอาประชาชนกลุ่มหนึ่งเป็นเหยื่อ แล้วหลอกใช้ประชาชนอีกกลุ่มหนึ่งเป็นเครื่องมือ พอเกิดเหตุปะทะกัน ก็จะใช้อำนาจพิเศษ ไม่ว่าจะเป็น การประกาศสถานการณ์ฉุกเฉินร้ายแรง กฎอัยการศึก หรืออาจจะหนักถึงขั้นทำรัฐประหาร เข้ามาคืนความสุข แล้วก็ขอเวลาอีกไม่นาน จากนั้นก็จะใช้กฎหมายจัดการกับประชาชนผู้เห็นต่างอย่างเลือกปฏิบัติต่อไป" . ***ปชช. ต้องไม่ตกเป็นเหยื่อเงื่อนไขความขัดแย้ง-เกลียดชัง ต้องยอมรับว่าคนที่เห็นต่างมีอยู่จริง ชี้ โครงสร้างอำนาจนิยมกดทับสังคมไทย . วิโรจน์กล่าวว่า วันนี้สิ่งประชาชนต้องพยายามช่วยกันก็คือ การประคับประคองไม่ให้สังคมนี้ต้องตกเป็นเหยื่อเงื่อนไงความขัดแย้งและความเกลียดชังที่ถูกสร้างขึ้น วันนี้ต่างฝ่ายต้องยอมรับว่า คิดที่คิดต่างจากเรานั้นมีอยู่จริง เขาก็มีสิทธิที่จะแสดงความคิดเห็นของเขา เราก็มีสิทธิที่จะแสดงความคิดเห็นของเรา และต่างฝ่ายต้องมีความอดทนอดกลั้น และยืนยันที่จะอยู่ร่วมกันได้โดยไม่อาฆาตมาดร้ายต่อกัน . ประชาชนที่ไม่เห็นด้วยกับผู้ชุมนุมต้องเข้าใจก่อนว่า ท่าทีที่ตรงไปตรงมาที่เราไม่คุ้นเคย จนกลายเป็นความเกรี้ยวกราดในบางครั้ง เป็นเพราะว่าเขาถูกกดทับด้วยอำนาจนิยม ทั้งในครอบครัว โรงเรียน สังคมและวัฒนธรรม กับสังคมที่ชายเป็นใหญ่ สังคมที่ให้อภิสิทธิ์กับผู้เกิดก่อน ระบบเส้น ระบบอุปถัมภ์ ที่ถ้าบอกแล้วต้องเชื่อ เล่าให้ฟังแล้วต้องซึ้ง สั่งแล้วต้องทำ ห้ามถาม ห้ามสงสัย ตอบไม่ตรงก็ไม่ได้ . "สังคมที่พวกเขาเติบโตขึ้นมารายล้อมพวกเขาด้วยข้อมูลและข้อเท็จจริง ไม่ได้อยู่ในสังคมที่อุดมไปด้วยอารมณ์แบบคนรุ่นก่อนอีกต่อไป ละครตบจูบที่ผู้ใหญ่ดูอย่างสนุกสนานไม่คิดอะไรในอดีต ปัจจุบันพวกเขากลับตั้งคำถามว่า การจับนางเอกไปขัง ข่มเห่งกันขนาดนี้ แล้วจะไปรักกันได้อย่างไร หรือต่อให้ผู้ใหญ่ในวันนี้บอกกับพวกเขาว่า "เดินตามผู้ใหญ่หมาไม่กัด" เขายังอยากจะรู้เลยว่าต้องเดินตามในระยะกี่เมตร หรือการ "อาบน้ำร้อนมาก่อน" พวกเขาก็ยังอยากจะถามว่า น้ำร้อนกี่องศา" . วิโรจน์ กล่าวต่อว่า การที่เขาออกมาแสดงออกในวันนี้ด้วยท่าทีที่เราไม่คุ้นเคย ก็เป็นเพราะอำนาจนิยมของสังคมนี้ที่กดทับเขามาโดยตลอด การแก้ปัญหานี้เราจะใช้อำนาจนิยมกดเขาให้หนักขึ้นกว่าเดิมไม่ได้ สิ่งที่สำคัญที่สุดก็คือ เราต้องพูดคุยและเข้าใจพวกเขา ด้วยสายใยทางสังคมที่มีต่อกัน ไม่ว่าจะเป็นสายใยของครอบครัว พ่อแม่ลูก สายใยของความเป็นเพื่อนที่เคยกอดคอกัน สายใยแห่งความปรารถนาดีของเครือญาติ และการมองพวกเขาในฐานะเพื่อนร่วมชาติ ที่หากวิกฤติของประเทศเกิดขึ้น ก็พวกเขานี่แหละที่จะร่วมกันฟันฝ่าวิกฤติไปพร้อมๆ กับพวกเรา . ***การปฏิรูปสถาบัน มีเจตนาที่ดี เป็นการปรับปรุงให้ดีขึ้น เพื่อธำรงรักษาไว้ - ประยุทธ์ ไม่ได้อยู่ในสถานะที่จะเป็นตัวกลางแก้ปัญหา . วิโรจน์ กล่าวว่า นอกจากการเรียกร้องไปที่รัฐบาล เพื่อคลี่คลายวิกฤติการณ์ในครั้งนี้ ยังจำเป็นที่จะต้องวิงวอนไปที่ประชาชนผู้เห็นต่างทั้งสองฝ่าย วันนี้เราต้องยอมรับว่า ประชาชนที่ใส่เสื้อเหลืองออกมาชุมนุม พวกเขามีความรักและห่วงใยในสถาบันพระมหากษัตริย์ ด้วยใจจริง ซึ่งประชาชนอีกฝ่ายต้องเคารพในความคิดเห็นและการแสดงออกของพวกเขา ในขณะเดียวกันประชาชนอีกฝ่ายที่ต้องการการปฏิรูปสถาบันพระมหากษัตริย์ ถ้าไม่ได้เพ่งโทษและพยายามมองไปที่เจตนาที่ไม่ดี ก็จะเข้าใจได้ว่า ‘การปฏิรูป’ ที่พวกเขาเสนอ คือ การปรับปรุงให้ดีขึ้น เพื่อธำรงรักษาไว้เพื่อความสถิตย์สถาพรของสถาบันพระมหากษัตริย์ ให้เคียงคู่กับระบอบประชาธิปไตย เป็นมิ่งขวัญภายใต้รัฐธรรมนูญสืบต่อไป และปัจจุบันก็มีผู้หลักผู้ใหญ่และนักวิชาการได้ออกมาเสนอแนวคิดในการปฏิรูปสถาบัน ในอีกรูปแบบหนึ่งที่แตกต่างจากพวกเขา ซึ่งก็เป็นสิ่งที่สามารถแลกเปลี่ยน และเห็นต่างกันได้ . "ผมเชื่อว่าในปัจจุบัน ความขัดแย้งที่เกิดขึ้น ยังมีหนทางที่จะคลี่คลายได้ หากต่างฝ่ายต่างลดระดับการพูดที่ทำให้อีกฝ่ายรู้สึกกำลังถูกเหยียดหยามอีกฝ่ายหนึ่ง ในเมื่อประชาชนหวังพึ่งให้รัฐบาลนี้สร้างพื้นที่ปลอดภัย ที่ประชาชนที่คิดต่างรู้สึกไว้วางใจที่จะพูดคุยกันไม่ได้ ก็หลีกเลี่ยงไม่ได้ที่ประชาชนก็ต้องสร้างพื้นที่ปลอดภัยนั้นด้วยตัวของเราเอง และเมื่อพื้นที่ปลอดภัยนั้น มีขอบเขตที่กว้างขวางมากพอ บรรยากาศของประชาชนที่คิดต่างมีความไว้วางใจกันมากขึ้น ระแวงต่อกันน้อยลง ต่างฝ่ายต่างเข้าอกเข้าใจกันมากขึ้น การพูดคุยเพื่อหาทางออกในการปฏิรูปใดๆ ตลอดจนการปฏิรูปสถาบันพระมหากษัตริย์ ก็เป็นไปได้ที่จะมีฉันทามติ หรือมีการทำประชามติที่ทุกฝ่ายยอมรับ" . วิโรจน์กล่าวในช่วงท้ายว่า การคลี่คลายความขัดแย้งที่เกิดขึ้นในครั้งนี้ยังไม่สายเกินไป เพียงแต่ พล.อ.ประยุทธ์ จันทร์โอชา ที่แม้แต่จะไม่รู้ตัวว่าตนเองได้กระทำผิดอะไรลงไปบ้าง ไม่รู้แม้กระทั่งว่าตนเองเป็นเจ้าหน้าที่รัฐหรือเปล่า ไม่ได้อยู่ในสถานะที่จะเป็นตัวกลางในการแก้ไขปัญหานี้ได้อีกแล้ว จึงขอเรียกร้องให้ พล.อ.ประยุทธ์ จันทร์โอชา ลาออกจากตำแหน่งนายกรัฐมนตรี รวมทั้ง ขอให้พรรคร่วมรัฐบาล ได้พิจารณาถอนตัวจากการร่วมรัฐบาล แล้วเลือกนายกรัฐมนตรีคนใหม่ ที่เป็นอิสระจากกลไกของ คสช. ให้มาขับเคลื่อนการแก้ไขรัฐธรรมนูญ โดย สสร. ที่มาจากการเลือกตั้งของประชาชน จากนั้นจึงยุบสภาให้มีการเลือกตั้งใหม่ . "รัฐนาวานี้ ได้นับถอยหลังลงแล้ว 3 2 1 0 พล.อ.ประยุทธ์ จันทร์โอชา ท่านเสียสละลาออกเถอะครับ ลาออกเพื่อให้ประชาชนได้นับอนาคตของพวกเขาไปข้างหน้า One Two Three Four Five … " . #ก้าวไกล #ประชุมสภา #ประยุทธ์ออกไป #หยุดคุกคามประชาชน</t>
  </si>
  <si>
    <t>100106918288004_194941978804497</t>
  </si>
  <si>
    <t>[ นี่คือคำถามแห่งยุคสมัยที่ไม่อาจปิดกั้น ! ‘ปดิพัทธ์’ เรียกร้องรัฐสภากล้าหาญและเปิดกว้างคุยเรื่อง ‘ปฏิรูปสถาบันกษัตริย์’ ต้องเอาทุกข้อเสนอมาถกในพื้นที่ปลอดภัย ] . Padipat Suntiphada - ปดิพัทธ์ สันติภาดา ส.ส.จังหวัดพิษณุโลก เขต 1 พรรคก้าวไกล อภิปรายในสภา โดยระบุว่า ตั้งแต่มีการเรียกร้องการปฏิรูปสถาบันพระมหากษัตริย์ รัฐบาลได้ใช้มาตรการที่รุนแรงหลายอย่างเพื่อหยุดการเรียกร้องไม่ให้มีการปฏิรูป แม้จะใช้กฎหมายที่แรงขึ้น มีการจับกุมแกนนำอย่างต่อเนื่องไปมากกว่า 80 คน รวมถึงมีการสลายการชุมนุมด้วยการฉีดน้ำแรงดันสูง แต่การชุมนุมก็ยังดำเนินต่อไป กระจายอยู่ทั่วประเทศ ขณะที่ข้อเรียกร้องเรื่องการปฏิรูปสถาบันกษัตริย์ก็ยังคงถูกนำเสนออยู่อย่างยังแข็งแรงและแน่วแน่ แสดงให้เห็นแล้วว่า ประเด็นนี้เป็นคำถามแห่งยุคสมัยและถึงเวลาแล้วที่ต้องพูดความจริงกัน . “ถึงเวลาที่ต้องนำมาพูดคุยกันด้วยความจริง เพราะไม่ว่าผู้ใหญ่จะปิดปาก ปิดตา ปิดหู ก็ไม่สามารถปิดความคิดของเยาวชนได้อีกแล้ว มีแต่จะทำให้สถานการณ์เลวร้ายขึ้น และถ้ารัฐสภาของเราไม่ตัดสินใจให้ดี เราอาจจะเสียใจในภายในหลัง” . ปดิพัทธ์ ยังกล่าวต่อไปว่า ตนมีความเคารพต่อพี่น้องประชาชนที่มาแสดงออกถึงความจงรักภักดีต่อสถาบันพระมหากษัตริย์อย่างสงบและในขณะเดียวกันก็เคารพต่อพี่น้องประชาชนที่มาแสดงออกถึงการเรียกร้องความยุติธรรม ความเท่าเทียม และการปฏิรูปสถาบันพระมหากษัตริย์ด้วยความสงบสันติเช่นเดียวกัน . “การเปิดใจแล้วพูดคุยกันทั้งในระดับครอบครัวและระดับสังคม วางอคติเอาไว้ วางบาดแผลในอดีตเอาไว้ แล้วฟังคำถามแห่งยุคสมัยและถ้าตั้งหลักและมีสติได้ ประเด็นข้อเสนอเรื่องการปฏิรูป ซึ่งมีความหมายตรงไปตรงมาว่า คือการทำให้สิ่งนั้นดีขึ้น จะส่งผลดีกับสถาบันพระมหากษัตริย์ภายใต้ระบอบประชาธิปไตยในโลกสมัยใหม่ แม้ช่วงเวลานี้จะอ่อนไหวเป็นที่สุด แต่ก็เป็นช่วงเวลาที่คุ้มค่าที่สุด ที่จะมีการพูดคุยถกเถียงกันโดยสันติ และแสวงหาฉันทามติร่วมกันในเรื่องดังกล่าว และที่สำคัญนี่คือบทบาทของผู้แทนราษฎรทุกคนที่จะทำภารกิจนี้ได้โดยทำให้ประชาชนทุกคนมีส่วนร่วมให้ได้มากที่สุด” . จากนั้น ปดิพัทธ์ได้กล่าวถึงเหตุผลความจำเป็นในการปฏิรูปสถาบันพระมหากษัตริย์ว่า สถาบันทางการเมืองทุกประเภทต่างต้องเผชิญกับการเปลี่ยนแปลง โดยเฉพาะการเปลี่ยนแปลงให้เข้ากับบริบทของสังคมตามช่วงเวลาต่างๆ และเพื่อความโปร่งใสและการยึดโยงกับการตอบรับต่อสาธารณะ อาทิ การทำงานของกรรมาธิการงบประมาณ เมื่อต้องตรวจสอบโครงการในพระราชดำริก็เป็นไปด้วยความยากลำบาก หน่วยงานที่รับผิดชอบงบประมาณเหล่านี้ก็ชี้แจงน้อยว่าหน่วยงานอื่น และเมื่อเราตรวจพบความผิดปกติในโครงการ เช่น โครงการเขื่อนเหมืองตะกั่ว ที่จังหวัดพัทลุง ซึ่งพบว่าเป็นโครงการที่มีที่มาจากกระบวนการที่ไม่โปร่งใสของราชการเอง ปัญหาคือตั้งแต่มีการปฏิวัติรัฐประหารมาทุกครั้ง หลักสองอย่างนี้ถูกทำลายไปด้วย และหนึ่งในข้ออ้างในการทำรัฐประหารก็คือการปกป้องสถาบันพระมหากษัตริย์ แต่การรัฐประหารก็คือการดึงสถาบันออกจากประชาธิปไตย จะยิ่งทำให้สถาบันอ่อนแอและอยู่ในวิกฤตการณ์ความขัดแย้งทางการเมืองโดยไม่มีความจำเป็น ทั้งนี้ มีแต่ประชาธิปไตยเท่านั้นที่จะมาสามารถรักษาสถาบันพระมหากษัตริย์ได้อย่างแท้จริง . นอกจากนี้ ปดิพัทธ์ยังได้เสนอแนะบทบาทของรัฐสภาในการนำพาประเทศออกจากวิกฤตการณ์ว่า หากทำได้จะสามารถสร้างฉันทามติที่สำคัญที่สุดและก้าวข้ามความขัดแย้งด้วยเครื่องมือของประชาธิปไตยได้อย่างแท้จริง . “เสนอให้สภาพิจารณาแต่งตั้งคณะทำงานหรือกรรมาธิการแสวงหาข้อเท็จจริงและศึกษาข้อเสนอด้านการปฏิรูปสถาบันของทุกฝ่าย กำหนดกรอบการพูดคุยให้ชัดเจนนำทุกอย่างที่อยู่บนท้องถนนเอาเข้ามาพูดคุยกันด้วยเหตุด้วยผล ด้วยวุฒิภาวะในขอบเขตของระบอบประชาธิปไตยอันมีพระมหากษัตริย์ทรงเป็นประมุข โดยสามารถจัดเป็นเวทีสานเสวนาแบบที่ กมธ.พัฒนาการเมืองเคยจัดขึ้นด้วยก็ได้ ซึ่งจะเป็นก้าวแรกในการดำเนินการเรื่องนี้ไปด้วยกัน แต่การตั้งคณะกรรมการต่างๆ จะทำไม่ได้และไม่มีประโยชน์เลย ถ้ายังคงจับกุมดำเนินคดีกับผู้ชุมนุมรายวันแบบนี้ จึงจำเป็นต้องให้มีการเพิกถอน พ.ร.ก.ฉุกเฉินและคดีที่เกิดขึ้นทั้งหมดของผู้ชุมนุม และต้องให้แกนนำได้เข้าร่วมในกระบวนการต่างๆด้วย ภายใต้การมีบรรยากาศที่ปลอดภัย ยิ่งไปกว่านั้นต้องมีการร่างรัฐธรรมนูญฉบับประชาชน ที่มีความชัดเจนในการจัดวางสมดุลอำนาจทางการเมืองทั้งหมดอย่างประณีต รอบคอบ และไม่ปิดกั้นทุกข้อเสนอในการปฏิรูประบอบประชาธิปไตยอันมีพระมหากษัตริย์ทรงเป็นประมุข รวมทั้งจำเป็นต้องเปิดกว้างเพราะรัฐธรรมนูญฉบับที่ผ่านมาก็ไม่เคยมีการห้ามแก้หมวดหนึ่งหมวดใด หากยิ่งห้ามก็ยิ่งจำทำให้คนสงสัย ยิ่งปิดกั้นก็จะยิ่งโดนเปิด” . สุดท้าย ปดิพัทธ์ได้เรียกร้องต่อสมาชิกรัฐสภาด้วยว่า สภาจำเป็นต้องมีความกล้าหาญและเปิดกว้าง รับข้อเสนอต่างๆมาพิจารณา โดยต้องนำทุกปัญหาและข้อเสนอแนะจากประชาชนทุกฝ่ายมาหารือกันในสภา จะช่วยให้สามารถหยุดทุกความรุนแรงบนท้องถนนได้ เพราะการปิดบังข้อเท็จจริงและการปฏิเสธที่จะตอบคำถามการทำราวกับว่าไม่มีข้อเรียกร้องอยู่ ไม่สามารถแก้ไขปัญหาได้ . “เรามีเรื่องที่ต้องทำอีกมาก เพราะคุณประยุทธ์ทำความเสียหายให้กับประเทศและระบอบการเมืองการปกครองของเรามากเหลือเกิน แต่สิ่งที่เราทุกคนจะต้องหยุดความเสียหายร้ายแรงและความแตกสลายของสังคมไทยทันที ก็คือการใช้กลไกของสภา รับฟังและศึกษาข้อเรียกร้องของผู้ชุมนุมในเรื่องการปฏิรูปสถาบันพระมหากษัตริย์ ซึ่งแท้จริงแล้วคือการปฏิรูประบอบประชาธิปไตยอันมีพระมหากษัตริย์เป็นประมุขในบริบทของประเทศไทย และมีความบิดเบี้ยวพิกลพิการจากการก่อการกบฏรัฐประหาร ซึ่งเรื่องนี้เราต้องแก้ไขและรับผิดชอบร่วมกัน เพื่อนำไปสู่ระบอบที่เรามีฉันทามติ เป็นระบอบการปกครองที่มั่นคง พระมหากษัตริย์อยู่อย่างมั่นคงสถาพรและสามารถที่จะผ่านกาลเวลาที่ท้าทายแบบนี้ได้” ปดิพัทธ์กล่าวทิ้งท้าย . #ก้าวไกล #ประชุมสภา #ปฏิรูปสถาบันกษัตริย์</t>
  </si>
  <si>
    <t>100106918288004_194981955467166</t>
  </si>
  <si>
    <t>มาแล้ว! Pita Limjaroenrat - พิธา ลิ้มเจริญรัตน์ ผู้อภิปรายเป็นคนสุดท้ายของพรรคก้าวไกล (แต่ติดข่าวในพระราชสำนัก) จึงขอเชิญมาชมสดได้ที่นี่ https://youtu.be/X8sgWWQAi-0</t>
  </si>
  <si>
    <t>100106918288004_194995342132494</t>
  </si>
  <si>
    <t>สำหรับผู้อภิปรายคนสุดท้ายในการประชุมสภาสมัยวิสามัญของพรรคก้าวไกล Pita Limjaroenrat - พิธา ลิ้มเจริญรัตน์ ในฐานะหัวหน้าพรรคก้าวไกลได้อธิบายวิถีทางพาประเทศไทยให้ผ่านพ้นวิกฤตปัจจุบัน ซึ่งปรากฏชัดแล้วว่าระบอบประยุทธ์นี้ไปต่อไปไม่ได้แล้ว ประชาชนต้องการแก้ไขรัฐธรรมนูญให้เป็นประชาธิปไตย ต้องการระบบการเมืองที่โปร่งใสและมีประสิทธิภาพในการแก้ไขปัญหาให้ประชาชน . โดยพิธาได้ตั้งข้อเรียกร้องไปยังพรรคร่วมรัฐบาลให้ถอนตัวออกจากการสนับสนุน พล.อ.ประยุทธ์ ช่วยกันตัดไฟตั้งแต่ต้นลม ซึ่งหากกดดันจนตัวนายกรัฐมนตรีลาออกได้แล้ว ขั้นตอนที่ตามก็จะเป็นดังนี้ . "หนึ่ง - เราก็มาเริ่มกันใหม่ ใช้สภาเปลี่ยนผ่านไปสู่ประชาธิปไตยด้วยการเลือกนายกฯ คนใหม่จากบัญชีของพรรคการเมืองในสภาผู้แทนราษฎร ไม่ว่าจะเป็นจากพรรคเพื่อไทย พรรคภูมิใจไทย พรรคประชาธิปัตย์ หรือพรรคอื่น หากพรรคใดได้รับเสียงสนับสนุนจาก ส.ส. มากที่สุด พวกเราสมาชิกสภาผู้แทนราษฎรแม้จะไม่ได้ร่วมรัฐบาลก็ยอมยกมือให้รายชื่อจากบัญชีของพรรคนั้นเป็นนายกรัฐมนตรี เพื่อไม่ต้องใช้เสียงจากสมาชิกวุฒิสภา ซึ่งควรงดออกเสียง . พรรคก้าวไกลแม้จะไม่ได้ร่วมรัฐบาลชุดใหม่และก็ไม่มีบัญชีรายชื่อเสนอใครเป็นนายก เรายืนยันว่าจะยอมยกมือให้นายกคนใหม่ที่มาจากเสียงข้างมากของ ส.ส. เพื่อให้มีเสียงสนับสนุนเกินกึ่งหนึ่งของรัฐสภาโดยไม่ต้องใช้เสียงของ ส.ว. และไม่ต้องมีนายกคนนอก . สอง - เมื่อเราได้รัฐบาลชุดใหม่ที่ชอบธรรมมากขึ้นแล้ว รัฐสภาก็เดินหน้าแก้ไขรัฐธรรมนูญโดยเร็วให้มีสภาร่างรัฐธรรมนูญที่มาจากการเลือกตั้งโดยตรงของประชาชนทั้งหมด เคารพอำนาจสถาปนารัฐธรรมนูญของประชาชนให้สามารถจัดทำรัฐธรรมนูญฉบับใหม่ได้ทุกหมวดภายใต้กรอบที่ไม่ไปเปลี่ยนรูปของรัฐและระบอบการปกครอง พร้อมกันนั้นก็แก้ไขรัฐธรรมนูญบางมาตราที่จำเป็นไปด้วย โดยเฉพาะการยกเลิกอำนาจของวุฒิสภาในการเลือกนายกรัฐมนตรี เป็นต้น ถ้าเราแก้ปัญหาทางการเมืองด่านแรกไปได้แล้ว การเมืองก็จะมีเสถียรภาพมากขึ้นเพื่อสามารถจัดการปัญหาเศรษฐกิจที่หนักหน่วงได้ตามมา . สาม - หลังจากที่แก้รัฐธรรมนูญให้มี สสร. รวมทั้งปิดสวิทซ์ ส.ว. หรือแก้ระบบเลือกตั้งได้แล้ว รัฐบาลชุดใหม่ก็ควรยุบสภา ซึ่งเราสามารถที่จะจัดการเลือกตั้ง ส.ส. พร้อมกับเลือก สสร. พร้อมกันได้" . #ก้าวไกล #ประชุมสภา #ประยุทธ์ออกไป</t>
  </si>
  <si>
    <t>100106918288004_195069532125075</t>
  </si>
  <si>
    <t>เชิญทุกท่านฟังการอภิปรายปิดท้ายแสดงวิสัยทัศน์ปลดล็อควิกฤตความขัดแย้งที่ดำรงอยู่ในปัจจุบัน โดย Pita Limjaroenrat - พิธา ลิ้มเจริญรัตน์ หัวหน้าพรรคก้าวไกล</t>
  </si>
  <si>
    <t>100106918288004_195286918770003</t>
  </si>
  <si>
    <t>[ รัฐสภากลัดกระดุมเม็ดแรกได้ทันที หาก ‘ประยุทธ์’ ลาออก ] . เปิดข้อเสนอ Pita Limjaroenrat - พิธา ลิ้มเจริญรัตน์ และพรรคก้าวไกลเพื่อเปลี่ยนผ่านประชาธิปไตยในระบบรัฐสภา . ——— . เม็ดหนึ่ง กระบวนการได้มาซึ่งนายกรัฐมนตรี . - หาก ‘ประยุทธ์’ ไม่ยอมลาออก พรรคร่วมต้องถอนตัว - หากลาออกแล้ว กลไกสภาเลือก ‘นายกฯ คนใหม่’ ได้ จากบัญชีของพรรคการเมืองในสภาผู้แทนราษฎร - ส.ว. ต้องงดออกเสียงและไม่มีการเสนอนายกฯคนนอก - แม้พรรคก้าวไกลไม่มีบัญชีรายชื่อเสนอใครเป็นนายก แต่ยืนยันว่าจะยอมยกมือให้นายกคนใหม่ที่มาจากเสียงข้างมากของ ส.ส. เพื่อให้มีเสียงสนับสนุนเกินกึ่งหนึ่งของรัฐสภา . เม็ดสอง พันธกิจนายกรัฐมนตรีและรัฐบาลใหม่ คือ ‘แก้รัฐธรรมนูญ’ . - รัฐบาลชุดใหม่ที่ชอบธรรมมากขึ้นร่วมมือกับ รัฐสภาเดินหน้าแก้ไขรัฐธรรมนูญโดยเร็ว ดังนี้ . 1) ให้มีสภาร่างรัฐธรรมนูญ (สสร.) ที่มาจากการเลือกตั้งโดยตรงของประชาชนทั้งหมด 2) การจัดทำรัฐธรรมนูญฉบับใหม่ต้องสามารถได้ทุกหมวด ภายใต้กรอบที่ไม่ไปเปลี่ยนรูปของรัฐและระบอบการปกครอง 3) สามารรถแก้ไขรัฐธรรมนูญบางมาตราที่จำเป็นไปพร้อมกันได้ ได้แก่ การยกเลิกอำนาจของวุฒิสภาในการเลือกนายกฯ กฎหมายที่เกี่ยวกับยุทธศาสตร์ชาติและปฏิรูปประเทศ หรือยกเลิกรับรองประกาศคำสั่ง คสช.เป็นต้น . เม็ดสาม ยุบสภาทันที . - หลังการแก้รัฐธรรมนูญให้มี สสร. ปิดสวิทซ์ ส.ว. หรือแก้ระบบเลือกตั้งแล้วเสร็จ เพราะสามารถที่จะจัดการเลือกตั้ง ส.ส. พร้อมกับเลือก สสร. พร้อมกันได้ . #ก้าวไกล #ประชุมสภา</t>
  </si>
  <si>
    <t>100106918288004_195345225430839</t>
  </si>
  <si>
    <t>วันนี้ (28 ตุลาคม 2563) เตรียมรับฟังการแถลงจากพรรคก้าวไกล กรณีศาลรัฐธรรมนูญอ่านคำวินิจฉัย มีคำสั่งให้ Tanwarin Sukkhapisit ธัญญ์วาริน สุขะพิสิษฐ์ ส.ส. แบบบัญชีรายชื่อ พรรคก้าวไกล พ้นสมาชิกภาพจากการเป็น ส.ส. . รับชมการแถลงคืนนี้ เวลา 20.00 น. ผ่านไลฟ์สดที่นี่เฟซบุ๊กแฟนเพจพรรคก้าวไกล . #ก้าวไกล #หุ้นสื่อ</t>
  </si>
  <si>
    <t>100106918288004_4197526203613336</t>
  </si>
  <si>
    <t>ฟังการแถลงจากพรรคก้าวไกล กรณีศาลรัฐธรรมนูญอ่านคำวินิจฉัยมีคำสั่งให้ ธัญญ์วาริน สุขะพิสิษฐ์ พ้นสมาชิกภาพจากการเป็น ส.ส. #ก้าวไกล #หุ้นสื่อ</t>
  </si>
  <si>
    <t>100106918288004_195377555427606</t>
  </si>
  <si>
    <t>[ ยึดมั่นทำในอุดมการณ์และทำในสิ่งที่ถูกต้อง ‘ธัญญ์วาริน’ ลั่น พร้อมเป็นตัวแทนประชาชนตลอดชีวิต ] . วันที่ 28 ตุลาคม 2563 ที่อาคารรัฐสภา Pita Limjaroenrat - พิธา ลิ้มเจริญรัตน์ หัวหน้าพรรค และ ชัยธวัช ตุลาธน - Chaithawat Tulathon เลขาธิการพรรค พร้อมด้วย ส.ส.พรรคก้าวไกล แถลงข่าวกรณีที่ศาลรัฐธรรมนูญมีคำวินิจฉัย Tanwarin Sukkhapisit ธัญญ์วาริน สุขะพิสิษฐ์ พ้นสมาชิกภาพการเป็น ส.ส. ปมถือหุ้นสื่อ . พิธา กล่าวว่า ถึงแม้ว่าพวกเราจะผิดหวังกับคำวินิจฉัยของศาลรัฐธรรมนูญ แต่ไม่เกินความคาดหมาย เพราะที่ผ่านมากรณีปมหุ้นสื่อ เคยมี ภูเบศวร์ เห็นหลอด ผู้สมัคร ส.ส.พรรคอนาคตใหม่ เขต 2 จ.สกลนครเคยถูกตัดสิทธิก่อนเลือกตั้ง ทั้งที่ประกอบกิจการรับเหมาก่อสร้าง ต่อมามีกรณี ธนาธร จึงรุ่งเรืองกิจ ที่โดนตัดสิทธิกรณีหุ้นบริษัท วี-ลัค มีเดีย ล่าสุดคือของ ธัญญ์วาริน สุขะพิสิษฐ์ ส.ส.พรรคก้าวไกล . “ในฐานะหัวหน้าพรรคและเพื่อน ผมภูมิใจและเป็นเกียรติที่ได้ทำงานร่วมกับคุณธัญญ์วาริน มาตั้งแต่ยังเป็นพรรคอนาคตใหม่จนถึงพรรคก้าวไกล เขาคือผู้เสียสละเพื่อต่อสู้ทำลายทัศนคติและลบกำแพงในสังคม เป็นนักต่อสู้เพื่อสิทธิมนุษยชน ความเท่าเทียม และความหลากหลายทางเพศ ธัญวารินทร์ได้สร้างวัฒนธรรมใหม่และนำพาสังคมไทยไปข้างหน้าอย่างที่ไม่อาจเดินถอยหลังได้อีก รวมทั้งยังสามารถสร้างประวัติศาสตร์ในการเป็น ส.ส.เพศที่มีความหลากหลายคนแรกได้สำเร็จ เคยมีคนกล่าวไว้ว่าในทางการเมือง การเดินทางสำคัญกว่าจุดหมายปลายทาง ตลอดเวลาที่คุณธัญญ์วาริน อยู่บนถนนทางการเมือง เป็นผู้แทนราษฎรได้ต่อสู้ และสร้างสัญลักษณ์ในการต่อสู้เรื่องความเท่าเทียมและความหลากหลายให้เกิดขึ้นแล้ว พวกเรา ส.ส.พรรคก้าวไกล รวมทั้งผมในหัวหน้าพรรคก้าวไกล จะนำพาอุดมการณ์ของ คุณธัญวารินทร์หรือพี่กอล์ฟ ที่สร้างขึ้นมาแล้วเดินทางกันต่อไป แม้ว่าเราจะไม่ใช่พี่น้องทางสายเลือดเดียวกันแต่พวกเราคือครอบครัวเดียวกัน ที่นี่คือสถานที่ของพี่กอล์ฟที่กลับมาหาพวกเราได้เสมอ ที่นี่มีที่สำหรับพี่กอล์ฟตลอดไป” ชัยธวัช กล่าวว่า กรณีหุ้นสื่อที่ถูกศาลรัฐธรรมนูญวินิจฉัยตัดสิทธิล้วนแล้วแต่เป็นสมาชิกของพรรคอนาคตใหม่ทั้งสิ้น นำไปสู่การตั้งคำถามว่าเจตนารมณ์ของกฎหมายอันนี้คืออะไรกันแน่ การที่กฎหมายระบุลักษณะต้องห้าม เพื่อไม่ให้ใช้สื่อเพื่อผลประโยชน์ของตนเองและพวกพ้อง แต่กรณีของธัญญ์วาริน เป็นการรับจ้างผลิต ประสานงาน ผลิตภาพยนตร์ ซึ่งไม่ได้มีผลในการใช้ในเชิงแทรกแซงหรือมีผลทางการเมือง ด้วยเหตุนี้ พรรคก้าวไกล อยากชวนทั้งสังคมตั้งคำถามถึงความบิดเบี้ยวของรัฐธรรมนูญ และองคาพยพแบบที่เป็นอยู่ ธัญญ์วารินกล่าวว่า การที่ทำหน้าที่ที่ผ่านมาสะท้อนในสิ่งที่คิด ในสิ่งที่เชื่อเพื่อต่อสู้ในประเด็นเพื่อสิทธิมนุษยชน ความเท่าเทียม และความหลากหลายทางเพศ เป็นสิ่งที่ทำทั้งหมดตั้งแต่ก่อนเป็น ส.ส. ส่วนการเป็น ส.ส. ก็เพื่อมาทำหน้าที่นี้ ดังนั้น ต่อให้ไม่ได้เป็นผู้แทนราษฎรแล้ว อุดมการณ์ ความคิด ความเชื่อทั้งก่อนที่มาเป็นผู้แทน ระหว่างที่เป็นผู้แทน และหลังจากที่พ้นจากเป็นผู้แทน ก็จะทำเหมือนเดิมในสิ่งที่คิด ในสิ่งที่เชื่อ เพราะนั้นคือการทำในสิ่งที่ถูกต้องและตนเองไม่ได้ยึดติดในตำแหน่ง “ฝากไปถึงทุกคนที่เชื่อในอุดมการณ์เดียวกันว่าไม่ได้ไปไหนและจะขอเป็นผู้แทนประชาชนตลอดชีวิต” ธัญญ์วารินกล่าวทิ้งท้าย . #ก้าวไกล #หุ้นสื่อ #ศาลรัฐธรรมนูญ</t>
  </si>
  <si>
    <t>ชัยธวัช ตุลาธน,ธนาธร จึงรุ่งเรืองกิจ,พิธา ลิ้มเจริญรัตน์,</t>
  </si>
  <si>
    <t>100106918288004_195391535426208</t>
  </si>
  <si>
    <t>[ ห้องเรียนก้าวไกล #3 - ตอน: ทลายโครงสร้างอำนาจนิยมในโรงเรียน! ] . สิ้นเดือนนี้ พรรคก้าวไกลจะจัดกิจกรรมร่วมกับ Law Long Beach (นักกฏหมายอาสา) . ขอเชิญนักเรียนชั้นมัธยมต้น-มัธยมปลาย, ปวช., ปวส., และหน่วยการศึกษาอื่นนอกระบบทุกรูปแบบ ที่มีอายุตั้งแต่ 13-22 ปี เข้าร่วมกิจกรรม “ห้องเรียนก้าวไกล” พื้นที่การศึกษาเพื่อการปลดปล่อยมนุษย์จากการกดขี่ทุกรูปแบบ . มาร่วมถกเถียงสนทนาความคิด วิเคราะห์ปัญหาในโรงเรียน และร่วมกันออกแบบเครื่องมือเพื่อทำลายอำนาจแนวดิ่งที่กดทับความสัมพันธ์ระหว่าง ครู กับ นักเรียน สถาปนากระบวนการเรียนรู้แบบประชาธิปไตยในห้องเรียนเพื่อเปลี่ยนเเปลงระบบอำนาจในสังคม และออกแบบระบบการศึกษาที่เท่าเทียมและมีมนุษยธรรม . เพราะเราเชื่อว่า การเรียนรู้จะมีความหมายก็ต่อเมื่อมนุษย์มีอิสระที่จะได้ถาม ได้ถกเถียงวิเคราะห์ บนการปฏิสัมพันธ์เเบบราบ แสวงหาความรู้ผ่านการสนทนา มิใช่เพียงเพื่อให้เชื่อฟัง ทำตาม และท่องจำตามคำบอกเล่าของผู้รู้ ขยายขอบเขตจินตนาการองค์ความรู้ ทลายพันธนาการอำนาจนิยมแนวดิ่งที่ปิดกั้นขอบเขตความรู้ . ปลดแอกตัวเรา เพื่อปลดปล่อยสังคม ก้าวสู่การศึกษารูปแบบใหม่ เพราะ ประชาธิปไตยเริ่มได้ในโรงเรียน . รูปแบบกิจกรรม 1.Discussion (ถกเถียง) 2.Workshop (กิจกรรมกระบวนการ) 3.Tools (เครื่องมือทำความเข้าใจอำนาจ) . ในวันเสาร์ที่ 31 ตุลาคม 2563 ตั้งแต่เวลา 9.00 - 16.00 น. ในหัวข้อ “ทลายโครงสร้างอำนาจนิยมในโรงเรียน” . นำกระบวนการโดย อัครพล ทองพูน (อ.แน็ต) และ ธนวรรธน์ สุวรรณปาล (ครูทิว) . สถานที่ : คณะนิติศาสตร์ มหาวิทยาลัยสงขลานครินทร์ วิทยาเขตหาดใหญ่ จังหวัดสงขลา (แผนที่ : https://goo.gl/maps/aNnMDHjBEtjLAxyL8 ) . สำหรับผู้ที่สนใจ ลงทะเบียนล่วงหน้าที่นี่เลย! https://tinyurl.com/LLBxMFP . #ก้าวไกล #ห้องเรียนก้าวไกล #สงขลา #หาดใหญ่ #สงขลานครินทร์ #มอหาดใหญ่</t>
  </si>
  <si>
    <t>100106918288004_195708052061223</t>
  </si>
  <si>
    <t>[ หากไม่คุย ‘พื้นที่ที่ปลอดภัย’ เรื่อง ‘ปฏิรูปสถาบันกษัตริย์’ ก็ไม่ต้องตั้ง คกก.สมานฉันท์ ‘ชัยธวัช’ ย้ำชัด ปลดล็อกประตูบานแรก ‘ประยุทธ์’ ต้องลาออก ] . วันนี้ (29 ต.ค. 2563) ที่หน้าศาลแขวงปทุมวัน ชัยธวัช ตุลาธน - Chaithawat Tulathon เลขาธิการพรรคก้าวไกล ให้สัมภาษณ์ถึงท่าทีของพรรคก้าวไกลต่อกรณีเสนอให้ตั้งคณะกรรมการสมานฉันท์แห่งชาติ . ชัยธวัชกล่าวว่า การตั้งคณะกรรมการสมานฉันท์ชุดนี้ต้องไม่ใช่การตั้งเพื่อยืดอายุและซื้อเวลาให้กับรัฐบาล พลเอกประยุทธ์ จันทร์โอชา แต่ต้องเป็นไปเพื่อปลดล็อกความขัดแย้งในสังคม ขั้นตอนแรกจำเป็นต้องปลดล็อกพลเอกประยุทธ์ ออกจากการเป็นนายกรัฐมนตรีก่อน เพราะหากไม่ปลดล็อกออกไปจะไม่สามารถคลี่คลายความขัดแย้งที่มีอยู่ในสังคมขณะนี้ได้เลย รวมทั้งจะมีปัญหาความชอบธรรมในการเปลี่ยนผ่านไปสู่ประชาธิปไตย หากนายกรัฐมนตรีก็คือคนที่เคยเป็นหัวหน้าคณะรัฐประหาร . “เมื่อปลดไปแล้วการเลือกนายกรัฐมนตรีคนใหม่ ไม่จำเป็นต้องใช้เสียง ส.ว. และต้องไม่ใช่การมีนายกรัฐมนตรีคนนอกหรือเป็นรูปแบบรัฐบาลแห่งชาติ แต่สามารถใช้เสียง ส.ส.โหวตเลือกกันเองได้เลย พรรคก้าวไกล พร้อมที่จะยกมือโหวตเลือกนายกรัฐมนตรีคนใหม่ แม้ว่าจะได้ร่วมรัฐบาลหรือไม่ก็ตาม นายกรัฐมนตรีคนใหม่ต้องมีที่มาจากการตกลงเลือกกันของพรรคการเมืองที่มี ส.ส.ในสภา และได้รับการยอมรับจาก ส.ส. ไม่ว่าจะมาจากบัญชีแคนดิเดตนายกรัฐมนตรีของพรรคเพื่อไทย พรรคประชาธิปัตย์ หรือพรรคภูมิใจไทยก็ตาม เพราะในส่วนของพรรคก้าวไกล เราไม่มีบัญชีแคนดิเดตนายกรัฐมนตรี” . เลขาธิการพรรคก้าวไกลยังกล่าวด้วยว่า คณะกรรมการสมานฉันท์แห่งชาติชุดนี้ ที่อาศัยอำนาจการแต่งตั้งของประธานรัฐสภา ต้องไม่มีองค์ประกอบสัดส่วนที่มาจากคณะรัฐมนตรี เพราะการมีอยู่ของคณะกรรมการต้องไม่ไปผูกติดกับการคงอยู่ของคณะรัฐมนตรีชุดนี้ แต่สัดส่วนความเหมาะสมของคณะกรรมการจะเป็นอย่างไรให้อยู่ที่ประธานรัฐสภาพิจารณาความเหมาะสม ซึ่งสามารถมีที่มาจากนักวิชาการ นิสิตนักศึกษา NGOs ประชาชน ฯลฯ . “การมีคณะกรรมการชุดนี้ กระบวนการเป็นเรื่องที่สำคัญมาก จำเป็นต้องสร้างพื้นที่ปลอดภัย ในหัวข้อที่มีความเห็นขัดแย้ง ไม่ว่าจะเป็นรูปแบบของวงปิดหรือเวทีสาธารณะ และสามารถใช้กลไกประชาธิปไตยในการจัดรูปแบบได้ และคณะกรรมการชุดนี้ควรมีส่วนในการเปิดพื้นที่พูดคุยกันในประเด็นเรื่องสถาบันกษัตริย์อย่างปลอดภัย หากไม่มีเรื่องนี้ก็ไม่จำเป็นต้องมีคณะกรรมการชุดนี้แต่อย่างใด เพราะตอนนี้ประเด็นนี้คือเรื่องที่สำคัญของปัญหาความขัดแย้งในสังคมไทย” . ในส่วนเรื่องประเด็นการแก้ไขรัฐธรรมนูญ ชัยธวัชกล่าวว่า เมื่อเปิดประชุมสภาแล้ว อีกแนวทางหนึ่งคือการเอาร่างการแก้ไขรัฐธรรมนูญที่ประชาชนร่วมกันลงชื่อมาร่วมพิจารณาด้วย เพราะหากพิจารณาเฉพาะร่างของ ส.ส. จะทำให้ร่างของประชาชนไม่ได้ทันพิจารณาในสมัยประชุมนี้ . #ก้าวไกล #สถาบันกษัตริย์ #ประยุทธ์ออกไป #พื้นที่ปลอดภัย</t>
  </si>
  <si>
    <t>100106918288004_195731645392197</t>
  </si>
  <si>
    <t>[ พรรคก้าวไกลทำงานต่อไม่รอแล้วนะ ! ] . Pita Limjaroenrat - พิธา ลิ้มเจริญรัตน์ เดินทางพบปะพูดคุยกับพี่น้องจังหวัดพิจิตร - พิษณุโลก - เชียงราย . —— . &gt; ศุกร์ 30 ต.ค. พิจิตร-พิษณุโลก &lt; . 7:00-9:00 น. ทานอาหารเช้า พูดคุยกับประชาชน ตลาดตะพานหิน จ.พิจิตร https://goo.gl/maps/4YK4tCcaw3tLLWwF7 . 10:00-12:00 น. พบปะเกษตรกรและผู้มีปัญหาเรื่องที่ดินทำกิน อ.สากเหล็ก จ.พิจิตร https://goo.gl/maps/YbDTKkwbi4k6GsEZ9 . 13:00-13.:30 น. พบปะเกษตรกร ต.พันชาลี อ.วังทอง จ.พิษณุโลก https://goo.gl/maps/RTYDYNih7EWSzZPt9 . 14:00–16:00 น. พบปะประชาชน รับฟังปัญหาที่ดิน การเกษตรและอื่นๆ ต.ไทรย้อย อ.เนินมะปราง จ.พิษณุโลก https://goo.gl/maps/gQuoLKezAGzSS4Ma8 . 16:30–17:30 น. เดินพบปะประชาชนตลาดเนินมะปราง อ.เนินมะปราง จ.พิษณุโลก https://goo.gl/maps/8jYxhupSEZNkXC7z8 . —— . &gt; เสาร์ 31 ต.ค. เชียงราย &lt; . 13:30-15:00 น. รับฟังปัญหาราคาข้าวตกต่ำ บ้านสันทรายมูล อ.แม่สาย https://goo.gl/maps/fkkqiu2MutXAAzHc8 . 16:00-17:30 น. พูดคุยกับชุมชนกาแฟ บ้านผาฮี่ https://goo.gl/maps/jekaVWpwWQrX4Si87 . 18:30-20:00 น. ทานอาหารและพบปะประชาชน ตลาดหน้าม.แม่ฟ้าหลวง https://maps.app.goo.gl/rZ8TBAfDTgtZLjJM7 . —— . &gt; อาทิตย์ 1 พ.ย. เชียงราย &lt; . 13:00-15:45 น. ร่วมเสวนาที่โรงแรมทีค การ์เด้น สปา รีสอร์ท ในห้วข้อ "เศรษฐกิจการเกษตรเชียงราย ข้าว กาแฟ สับปะรด" https://maps.app.goo.gl/4ZsDNcKZCTdTQBC3A . 17:00-18:30 น. เดินพบปะประชาชน ตลาดกาดหลวง https://maps.app.goo.gl/1sf4U6MVaCMpe9of8 . —— . ขอเชิญทุกท่านร่วมแลกเปลี่ยนปัญหาและข้อเสนอแนะ ใกล้ที่ไหน พบกันที่นั่น! . หากพร้อมเดินทางด้วยกันกับพวกเราสามารถ สมัครสมาชิกพรรคผ่าน LINE: @moveforward หรือกดลิงก์ https://lin.ee/9YA3r8N (หรือสมัครผ่านเว็บโดยตรง https://www.moveforwardparty.org/join/ ) . #ก้าวไกล #พิจิตร #พิษณุโลก #เชียงราย</t>
  </si>
  <si>
    <t>100106918288004_196057115359650</t>
  </si>
  <si>
    <t>[ ‘พิธา’ นำทีม ‘ก้าวไกล’ ลุย พิจิตร - พิษณุโลก จี้ รัฐบาลเร่งรับรองสิทธิทำกิน หลังนโยบาย ‘ทวงคืนผืนป่า’ พ่นพิษ ทำประชาชนเดือดร้อนหนักหลายพื้นที่ ย้อนเจ็บ ทำไมไม่กล้าทวงคืนจากนายทุน ] . Pita Limjaroenrat - พิธา ลิ้มเจริญรัตน์ หัวหน้าพรรคก้าวไกล พร้อมคณะร่วมเดินทางตามโครงการก้าวไกลสัญจรภาคเหนือ โดยเริ่มต้นจาก อ.สากเหล็ก จ.พิจิตร จากนั้นจึงเดินทางไป อ.วังทอง และ อ.เนินมะปราง จ.พิษณุโลก เพื่อรับฟังปัญหาเกี่ยวกับสิทธิที่ดินทำกินทับซ้อนแนวเขตป่าสงวนแห่งชาติและปัญหาจากเกษตรกรชาวสวนมะม่วง ที่ได้รับผลกระทบช่วงวิกฤติสถานการณ์ไวรัสโคโรนา 2019 โดยมี ดุษฎี บัวเขียว อดีตผู้สมัคร ส.ส. จ.พิจิตร เขต 2 พรรคอนาคตใหม่, เกษมสันต์ มีทิพย์ ส.ส.แบบบัญชีรายชื่อ เเละ ปดิพัทธ์ สันติภาดา ส.ส.พิษณุโลก เขต 1 พรรคก้าวไกล มาให้การต้อนรับ . พิธากล่าวว่า ตนรู้สึกดีใจที่ได้มาลงพื้นที่ จ.พิจิตร เป็นครั้งเเรกในฐานะนักการเมือง ก่อนหน้านี้เคยมาสำรวจเกี่ยวกับปัญหาที่ดินและป่าทับที่ในพื้นที่ จ.อุตรดิตถ์ ปัญหาที่ดินของพี่น้องประชาชน สะท้อนให้เห็นถึงความเหลื่อมล้ำในสังคมไทย โดยรวมแล้วที่ดินในประเทศไทยมีเพียง 320 ล้านไร่ แต่พบว่าส่วนราชการมีแนวเขตที่ดินตามแผนที่ต่างๆจำนวนรวมกว่า 450 ล้านไร่ ซึ่งทับซ้อนกันเองบ้าง ทับซ้อนที่ดินทำกินประชาชนบ้าง ส่งผลให้เกิดปัญหาป่าทับในที่ดินทำกินของประชาชน นอกจากนี้ ในสมัยคณะรักษาความสงบแห่งชาติ ( คสช.) มีนโยบายทวงคืนผืนป่าจากนายทุนเเละคนรวย เเต่ในทางปฏิบัติกลับกลายเป็นการสนธิกำลังไล่ประชาชนในพื้นที่ . “แนวทางนี้สวนกับแนวคิดผมคือ ประชาชนต้องอยู่กับป่าได้เเละต้องถามว่าทำไมการทวงคืนผืนป่าจึงไม่กล้าทวงคืนกับนายทุนที่ถือครองที่ดิน สปก. เเละบริษัทปูนซีเมนต์ที่รุกพื้นที่ป่าสงวน ซึ่งนั่นเป็นเพราะพวกเขาสามารถถือครองสัมปทานคู่กับรัฐได้ เเต่ประชาชนตาดำๆไม่สามารถทำอะไรได้ เเม้กระทั่งผืนดินที่เป็นที่ดินทำกิน จึงสะท้อนให้เห็นความเหลื่อมล้ำในสังคม สิทธิในการทำมาหากินเป็นสิทธิของประชาชน ปัญหาที่เกิดขึ้นคือ ที่ดินที่ชาวบ้านถือครองมีปัญหาจำนองที่ดินไม่ได้ เนื่องจากที่ดินเหล่านั้น อยู่ในแนวเขตป่าสงวนแห่งชาติและมีความขัดแย้งรุนแรงขึ้นในโครงการทวงคืนผืนป่าของ คสช. โดยเฉพาะในพื้นที่รอยต่อ จ.พิจิตรและพิษณุโลกที่ส่วนใหญ่เป็นสวนมะม่วง” . ทั้งนี้ ยังได้กล่าวถึงรายละเอียดของปัญหาในพื้นที่ อ. สากเหล็ก จ.พิจิตร ว่า มีปัญหาจากการประกาศผังเมืองรวมในปี พ.ศ. 2560 ให้บริเวณ 11 หมู่บ้าน 3 ตำบล กลายเป็นที่ดินประเภทอนุรักษ์ป่าไม้ ทั้งที่มีการออกโฉนดเอกสารสิทธิไปแล้วจำนวนกว่า 1,171 ราย เป็นพื้นที่กว่า 12,534 ไร่ ทำให้การกู้เงินกับจาก ธนาคารเพื่อการเกษตรและสหกรณ์การเกษตร (ธกส.) ถูกระงับ รวมถึงพื้นที่ที่กำลังอยู่ระหว่างขอออกเอกสารสิทธิ์ก็ถูกระงับไว้ทั้งหมดเช่นกัน ซึ่งชาวบ้านหลายรายเสียเงินค่ารังวัดกับกรมที่ดินไปแล้ว . พิธาระบุว่า สิ่งที่เกิดขึ้นสะท้อนความอยุติธรรมของวิธีคิดเรื่องนโยบายที่ดินของรัฐบาลที่ผิดฝาผิดตัว ส่งผลต่อความเหลื่อมล้ำในสังคม พรรคก้าวไกลจะนำปัญหาเหล่านี้ของประชาชนในพื้นที่ไปผลักดันต่อในคณะกรรมาธิการการที่ดิน ทรัพยากร ธรรมชาติเเละสิ่งเเวดล้อม สภาผู้แทนราษฎร โดยจะเชิญผู้ที่เกี่ยวข้อง ทั้ง อธิบดีกรมป่าไม้ เจ้าหน้าที่จากธนาคารการเกษตรเพื่อสหกรณ์ มาชี้เเจง เพื่อให้เกิดการแก้ไขปัญหาอย่างเป็นรูปธรรม . สำหรับการรับฟังปัญหาจากเกษตรกร ชาวสวนมะม่วง พิธา กล่าวว่า เคยนำประเด็น การรับรองมาตรฐานการปฏิบัติทางการเกษตรที่ดี หรือ GAP ไปอภิปรายให้สภาได้รับทราบ ทำให้ต่อมาสำนักนายกรัฐมนตรี แก้ไขปัญหาด้วยการออกใบรับรองสีชมพู ให้แก่ อ.เนินมะปราง และจ.จันทบุรี แต่ผ่านไปหนึ่งปีมีปัญหาใหม่เข้ามาสถานการณ์ด้านโควิด ทำให้การค้าระหว่างประเทศดำเนินไปอย่างไม่ปกติ ผลผลิตทางเกษตรชนิดอื่นๆ ได้แก่ มัน ข้าว และลำไย ได้รับการเยียวยาจากรัฐบาล เเต่ก็เป็นคำถามว่าทำไมเกษตรกรมะม่วงกลับไม่ได้รับการเยียวยา . พิธา ยังได้กล่าวกับชาวพิษณุโลกที่มาร่วมแลกเปลี่ยนว่า ในฐานะหัวหน้าพรรคก้าวไกลให้ความสำคัญกับจังหวัดพิษณุโลก เช่นเดียวกับที่พี่น้องประชาชนไว้วางใจให้คะเเนนเลือกพรรคก้าวไกลจำนวนกว่า 90,000 คะเเนน จนได้ทั้ง ส.ส.แบบบัญชีรายชื่อ เเละ ส.ส.แบบเเบ่งเขต ที่ล้มแชมป์นักการเมืองชื่อดังในอดีตได้ จะนำปัญหาเหล่านี้จากพื้นที่ประสานต่อไปยัง จุรินทร์ ลักษณวิศิษฏ์ รัฐมนตรีว่าการกระทรวงพาณิชย์ เพื่อแก้ไขปัญหา ส่วนในเรื่องการเมืองท้องถิ่นพรรคก้าวไกลมองว่ามีความสำคัญมากต่อการพัฒนาซึ่งจำเป็นต้องมีการกระจายอำนาจรัฐให้มากขึ้น . ด้านปดิพัทธ์ ส.ส.พิษณุโลก เขต 1 กล่าวว่า การมาพื้นที่ อ.วังทอง เเละอ.เนินมะปราง ทำให้ได้รับทราบถึงปัญหางบประมาณเพื่อสร้างโรงงานแปรรูป รับปากว่าช่วงต้นเดือนพฤศจิกายนนี้จะนำเรื่องดังกล่าวเเละปัญหาต่างๆเข้าไปหารือกับผู้ว่าราชการ จ.พิษณุโลก คนใหม่ และจะนำปัญหาไปผลักดันต่อในสภา เพื่อให้ความฝันของประชาชนเกิดขึ้นจริง โดยเฉพาะเรื่องของการเปิดเขตพื้นที่พัฒนาเศรษฐกิจพิเศษ จ.พิษณุโลก หรือการเปิดเขตเศรษฐกิจพัฒนาภาคเหนือตอนล่าง ที่จะเป็นประตูส่งออกสินค้าไปยังประเทศเพื่อนบ้านที่ได้หยุดชะงักไปเพราะสถานการณ์โควิด นอกจากนี้ยังต้องฝากเรื่องของการเลือกตั้งองค์การบริหารส่วนจังหวัด ที่จะมีขึ้นในวันที่ 20 ธ.ค.63 ที่จะเป็นกุญแจในการปลดล็อกการกระจายอำนายรัฐรวมศูนย์ให้คืนอำนาจสู่ท้องถิ่น ครั้งนี้จึงเป็นอีกครั้งที่ต้องบอกว่าอำนาจของประชาชนอยู่มือของท่านเเล้ว . ขณะที่ เกษมสันต์ กล่าวว่า ในฐานะที่เป็นลูกหลานชาวพิษณุโลก ตนได้ขับเคลื่อนนโยบายด้านต่างๆให้กับชาวพิษณุโลก โดยทีมงานได้รวบรวมข้อมูลในพื้นที่ อาทิ ข้อมูลทางประวัติศาสตร์เพื่อเป็นหลักฐานสนับสนุนในการต่อสู้ให้ประชาชนได้รับเอกสารสิทธิที่ดิน และได้ผลักดันในคณะกรรมาธิการที่ดินฯ รวมถึงคณะอนุกรรมาธิการอีก 3 คณะ เพื่อแก้ไขเเละยกระดับคุณภาพชีวิตของเกษตรกรพิษณุโลกให้ดีขึ้นต่อไปในระยะยาว . สำหรับเวทีการรับฟังปัญหาประชาชนของพรรคก้าวไกล มีประชาชนจาก ต.หนองจั่ว อ.สากเหล็ก จ.พิจิตร และ ต.พันชาลี อ.วังทอง รวมถึงกลุ่มผู้ปลูกมะม่วงส่งออก ต.ไทรย้อย อ.เนินมะปราง จ.พิษณุโลก เข้าร่วมรับฟังและสะท้อนปัญหามากกว่า 500 คน บรรยากาศเป็นไปอย่างกันเอง หัวหน้าพรรคก้าวไกล พร้อมทีมงานร่วมรับประทานอาหารร่วมกันและเดินชมตลาดเนินมะปราง โดยในวันพรุ่งนี้ (31 ต.ค.) ก้าวไกลสัญจรจะเดินทางต่อไปยัง จ.เชียงราย เพื่อรับฟังปัญหาเกษตรกรชาวสวนกาแฟบ้านผาฮี้ อ.แม่สาย ปัญหาราคาข้าวและปัญหาราคาสับปะรด ซึ่งเป็นพืชเศรษฐกิจสำคัญของจังหวัดเชียงราย . #ก้าวไกล #เดินสาย #พืชผลเกษตร #พิจิตร #พิษณุโลก #เชียงราย #ที่ดิน #ทวงคืนผืนป่า</t>
  </si>
  <si>
    <t>100106918288004_196112612020767</t>
  </si>
  <si>
    <t>[ บันทึกไว้เพื่อประชาชน: ว่าด้วย 'คำถามแห่งยุคสมัย' ที่สังคมไทยต้องเปิดใจพูดคุยกันด้วยวุฒิภาวะ ] . ย้อนฟังการอภิปรายของ ส.ส.พรรคก้าวไกลที่อาจกล่าวได้ว่าเป็นบันทึกถ้อยคำแห่งยุคสมัยที่มีถึงสังคมไทยในสถานการณ์ที่มีความแหลมคมที่สุดครั้งหนึ่งในเวลานี้ . ต่อวิกฤตการณ์และสถานการณ์ใหม่ที่เกิดขึ้นและไม่เคยมีมาก่อน พรรคก้าวไกลยังหวังให้กลไกรัฐสภา เป็นพื้นที่ในการหาทางออกให้กับประเทศ นั่นคือ การนำปัญหาอันน่ากระอักกระอ่วนใจและค้างคาในสังคมไทยมาพูดอย่างเปิดใจ ถี่ถ้วน และรอบคอบ โดยหวังให้รัฐสภาเป็นต้นแบบของ 'พื้นที่ปลอดภัย' ในการพูดคุยรับฟังกันด้วยความอดทนอย่างมีวุฒิภาวะ . ขอเชิญลองรับฟังในสิ่งที่พวกเราได้อภิปรายไว้ในทั้งสองวันที่ผ่านมา คือในวันที่ 26-27 ตุลาคม 2563 ผ่านการเพลย์ลิสต์การอภิปรายของ ส.ส. ทั้ง 7 คน ตามลิงก์นี้ https://www.youtube.com/playlist?list=PL1lgv8WXJu4Zzf3qcvnLVMnI2i7ZalGn2 . หรือลองอ่านเนื้อหาโดยย่อพร้อมลิงก์รับชมการอภิปราย ดังนี้ . ----- . พิจารณ์ เชาวพัฒนวงศ์ - Phicharn Chaowapatanawong ส.ส.บัญชีรายชื่อ พรรคก้าวไกล ร่วมอภิปรายในการประชุมสภาสมัยวิสามัญ โดยระบุว่า รัฐบาลมักใช้คำว่า ‘ความมั่นคงของรัฐ' บ่อยครั้ง แต่ต้องเข้าใจว่า ความมั่นคงของรัฐไม่ใช่ความมั่นคงของรัฐบาล จะออกประกาศสถานการณ์ฉุกเฉินเพื่อความอยู่รอดของรัฐบาลไม่ได้ ประกาศฉบับนี้ยังสร้างความกังวลต่อนานาชาติ จนโฆษกข้าหลวงใหญ่เพื่อสิทธิมนนุษยชนแห่งสหประชาชนยังออกมาแสดงความกังวล ว่าขัดต่อหลักการการรับรองสิทธิในระดับสากลที่ประเทศไทยเป็นภาคี จึงถึงเวลาแล้วที่พรรคร่วมรัฐบาลต้องทบทวนท่าทีในการร่วมรัฐบาล ระบอบประยุทธ์จะไปต่อไม่ได้ หากไม่มีพรรคร่วมรัฐบาลอยู่ในนั้น พล.อ.ประยุทธ์ จันทร์โอชา ต้องหยุดเอาความจงรักภักดีมากอดไว้กับตัวเอง หยุดผูกมัดสถาบันพระมหากษัตริย์ไว้กับปัญหาที่ตัวเองเป็นผู้ก่อ เพื่อรักษาไว้ซึ่งอำนาจและปกปิดความล้มเหลวของตัวเอง หยุดสะกดจิตตัวเองว่า ‘ผมไม่ผิด' แล้วยอมลาออกเพื่อเปิดทางให้คนที่เห็นคนเท่าเทียมกันเข้ามาเป็นผู้นำในการพูดคุยกับทุกฝ่าย เพื่อนำไปสู่ทางออกที่สังคมมีฉันทามติร่วมกัน นำไปสู่การแก้ไขรัฐธรรมนูญและคืนอำนาจให้แก่ประชาชน” . ลิงก์รับชมการอภิปราย : https://youtu.be/eossY2N756g . ----- . สุทธวรรณ สุบรรณ ณ อยุธยา - Suttawan Suban Na Ayuthaya ส.ส.จังหวัดนครปฐม พรรคก้าวไกล อภิปรายถึงความบกพร่องของเจ้าหน้าที่อารักขาขบวนเสด็จพระราชดำเนินฯ ซึ่งต้องมีผู้รับผิดชอบอย่างน้อยที่สุดคือ ผู้บัญชาการตำรวจนครบาล ผู้บัญชาการตำรวจแห่งชาติ และนายกรัฐมนตรี รวมทั้งได้อธิบายถึงข้อเท็จจริงในวันที่ 14 ตุลาคม 2563 ซึ่งผู้ชุมนุมมีความพยายามเลี่ยงไม่ให้การชุมนุมกระทบกับขบวนเสด็จ และผู้ที่มารอรับเสด็จ รวมทั้งเมื่อขบวนเสด็จใกล้มาถึงเจ้าหน้าที่ก็ไม่ได้แจ้งกับทางผู้ชุมนุมอีกด้วย แต่ผลสืบเนื่องจากความผิดพลาดของเจ้าหน้าที่ ในการจัดเส้นทางขบวนเสด็จในครั้งนี้ คือ มีการประกาศสถานการณ์ฉุกเฉินที่ความร้ายแรงในเขตท้องที่กรุงเทพมหานคร และมีการดำเนินคดีประชาชน 3 ราย ในความผิดตามประมวลกฎหมายอาญามาตรา 110 . “การที่รัฐบาลทำเช่นนี้ ไม่ส่งผลดีกับความสัมพันธ์ระหว่างพระมหากษัตริย์และประชาชน รัฐบาลควรมีหน้าที่ธำรงสถานะสถาบันพระมหากษัตริย์ให้ทรงอยู่เหนือความขัดแย้งทางการเมืองและเป็นศูนย์รวมจิตใจของคนไทยทุกฝ่าย ไม่ใช่นำสถาบันพระมหากษัตริย์มาสร้างความเกลียดชังและสร้างความชอบธรรมให้ประชาชนฝ่ายหนึ่งออกมาทำร้ายประชาชนอีกฝ่ายที่เห็นต่าง ‘สถาบันพระมหากษัตริย์' ไม่ใช่ของคนกลุ่มใดกลุ่มหนึ่งที่จะผูกขาดความจงรักภักดี และผลักอีกฝ่ายออกไปในตอนนี้ บ้านเมืองกำลังมีปัญหา เราควรหาทางออกร่วมกัน เพื่อให้สถาบันพระมหากษัตริย์ธำรงอยู่อย่างสง่างามภายใต้รัฐธรรมนูญ” . ลิงก์รับชมการอภิปราย : https://youtu.be/2zwHR8Hz7lk . ----- . หมอเอก Ekkapob Pianpises นพ.เอกภพ เพียรพิเศษ ส.ส. เขต 1 จังหวัดเชียงราย อภิปรายว่า รัฐบาลประยุทธ์ได้อ้างการแพร่ระบาดของโควิด-19 ในการประกาศ พ.ร.ก.ฉุกเฉิน และอ้างถึงการปฏิบัติตามกฎสากลเพื่อสร้างความชอบธรรมให้กับตนเองในการสลายการชุมนุมเมื่อวันที่ 16 ต.ค.63 ที่ผ่านมาจากการประกาศใช้อำนาจตาม พ.ร.ก.ฉุกเฉินร้ายแรง แต่ข้อเท็จจริงที่ปรากฎคือ ตลอดระยะเวลาที่นักเรียน นักศึกษา และประชาชนได้ออกมาเรียกร้องให้ พล.อ.ประยุทธ์ จันทร์โอชา ลาออกจากตำแหน่ง ตั้งแต่วันที่ 18 กรกฎาคม 2563 เป็นต้นมา นับเป็นระยะเวลากว่า 4 เดือนเศษ แต่กลับไม่มีรายงานว่ามีผู้ติดเชื้อโควิด-19 จากการชุมนุมแม้แต่รายเดียว ซึ่งการที่รัฐบาลยิ่งอ้างกรณีการแพร่ระบาดของเชื้อไวรัส ยิ่งเป็นการอ้างที่ไม่สมเหตุสมผล และทำให้เห็นว่า พล.อ.ประยุทธ์ ไม่มีความรู้ความเข้าใจในเรื่องของระบาดวิทยาแม้แต่น้อย . ลิงก์รับชมการอภิปราย : https://youtu.be/hJPRD7y3XZc . ----- . ทนายบิลลี่ - Jirawat Arunyakanon - จิรวัฒน์ อรัณยกานนท์ อภิปรายถึงหนึ่งในข้อเสนอหลัก 3 ข้อ ที่นักเรียน นักศึกษา และประชาชน เรียกร้อง นั่นคือ การแก้ไขรัฐธรรมนูญ ทั้งนี้ในการบริหารงานของรัฐบาลพลเอกประยุทธ์ เมื่อวันที่ 25 กรกฎาคม 2562 ได้ประกาศนโยบายเร่งด่วน 12 เรื่อง ที่จะเร่งดำเนินการแก้ไข หนึ่งใน 12 เรื่องเร่งด่วนก็คือ การแก้ไขรัฐธรรมนูญ ซึ่งเมื่อนับถึงปัจจุบันเป็นเวลา กว่า 1 ปี กับอีก 7 เดือน ที่รัฐบาลประยุทธ์ ได้ขึ้นครองอำนาจ แต่กลับยังไม่เห็นความเปลี่ยนแปลงที่เป็นรูปร่าง จนกระทั่งก่อตัวเป็นปัญหาที่นักเรียน นักศึกษา และประชาชน ต้องรวมตัวกันประท้วงและเรียกร้องให้มีการแก้ไขรัฐธรรมนูญ และต้องการให้พลเอกประยุทธ์ จันทร์โอชา ออกจากตำแหน่ง . ลิงก์รับชมการอภิปราย : https://youtu.be/AbxBXwyHF-Q . ----- . Wiroj Lakkhanaadisorn - วิโรจน์ ลักขณาอดิศร ส.ส.บัญชีรายชื่อ พรรคก้าวไกล ได้อภิปรายว่า การบังคับให้คนทุกคนในสังคมคิดเหมือนกันเป็นเรื่องที่เป็นไปไม่ได้ และต้องยอมรับอย่างหนึ่งว่า ความคิดเห็นที่แตกต่างกันในประเด็นที่ละเอียดอ่อน อย่างกรณีการแก้ไขรัฐธรรมนูญและการปฏิรูปสถาบันพระมหากษัตริย์นั้นย่อมก่อให้เกิดความหวาดระแวงต่อกันในหมู่ประชาชนที่เห็นต่าง โดยท่าทีของรัฐบาลต่อปรากฏการณ์ในสังคมที่เกิดขึ้นในวันนี้มีความสำคัญอย่างมาก รัฐบาลที่ยึดโยงกับประชาชน ต้องเปิดใจรับฟังเสียงของประชาชนและใช้วิธีการตามระบอบประชาธิปไตย และกลไกทางรัฐสภาในการคลี่คลายปัญหา ควบคู่ไปกับการสร้างพื้นที่ปลอดภัย และเปิดโอกาสที่ให้คนที่คิดต่างได้พูดคุยแลกเปลี่ยนกันด้วยเหตุด้วยผลอย่างมีวุฒิภาวะ เมื่อความเห็นที่แตกต่างของกันและกันได้รับการเคารพ แต่ละฝ่ายก็จะเข้าอกเข้าใจกันมากขึ้น ความหวาดระแวงที่มีต่อกันก็จะผ่อนคลายลง . ลิงก์รับชมการอภิปราย : https://youtu.be/7zO9wRDBmYw . ----- . Padipat Suntiphada - ปดิพัทธ์ สันติภาดา ส.ส.จังหวัดพิษณุโลก เขต 1 พรรคก้าวไกล ระบุว่า ตั้งแต่มีการเรียกร้องการปฏิรูปสถาบันพระมหากษัตริย์ รัฐบาลได้ใช้มาตรการที่รุนแรงหลายอย่างเพื่อหยุดการเรียกร้องไม่ให้มีการปฏิรูป แม้จะใช้กฎหมายที่แรงขึ้น มีการจับกุมแกนนำอย่างต่อเนื่องไปมากกว่า 80 คน รวมถึงมีการสลายการชุมนุมด้วยการฉีดน้ำแรงดันสูง แต่การชุมนุมก็ยังดำเนินต่อไป กระจายอยู่ทั่วประเทศ ขณะที่ข้อเรียกร้องเรื่องการปฏิรูปสถาบันกษัตริย์ก็ยังคงถูกนำเสนออยู่อย่างยังแข็งแรงและแน่วแน่ แสดงให้เห็นแล้วว่า ประเด็นนี้เป็นคำถามแห่งยุคสมัยและถึงเวลาแล้วที่ต้องพูดความจริงกัน และปดิพัทธ์ยังได้เสนอแนะบทบาทของรัฐสภาในการนำพาประเทศออกจากวิกฤตการณ์ว่า หากทำได้จะสามารถสร้างฉันทามติที่สำคัญที่สุดและก้าวข้ามความขัดแย้งด้วยเครื่องมือของประชาธิปไตยได้อย่างแท้จริง . ลิงก์รับชมการอภิปราย : https://youtu.be/9mHmtqFoQqA . ----- . สำหรับผู้อภิปรายคนสุดท้ายในการประชุมสภาสมัยวิสามัญของพรรคก้าวไกล Pita Limjaroenrat - พิธา ลิ้มเจริญรัตน์ ในฐานะหัวหน้าพรรคก้าวไกลได้อธิบายวิถีทางพาประเทศไทยให้ผ่านพ้นวิกฤตปัจจุบัน ซึ่งปรากฏชัดแล้วว่าระบอบประยุทธ์นี้ไปต่อไปไม่ได้แล้ว ประชาชนต้องการแก้ไขรัฐธรรมนูญให้เป็นประชาธิปไตย ต้องการระบบการเมืองที่โปร่งใสและมีประสิทธิภาพในการแก้ไขปัญหาให้ประชาชน รวมทั้งได้เรียกร้องไปยังพรรคร่วมรัฐบาลให้ถอนตัวออกจากการสนับสนุน พล.อ.ประยุทธ์ ช่วยกันตัดไฟตั้งแต่ต้นลม ซึ่งหากกดดันจนตัวนายกรัฐมนตรีลาออกได้แล้ว สามารถดำเนินการต่อโดยใช้วิธีกระดุม 3 เม็ด คือ 1.ใช้สภาเปลี่ยนผ่านไปสู่ประชาธิปไตยด้วยการเลือกนายกฯ คนใหม่จากบัญชีของพรรคการเมืองในสภาผู้แทนราษฎร 2.เมื่อเราได้รัฐบาลชุดใหม่ที่ชอบธรรมมากขึ้นแล้ว รัฐสภาก็ต้องเดินหน้าแก้ไขรัฐธรรมนูญได้ทุกหมวดโดยเร็วและให้มีสภาร่างรัฐธรรมนูญที่มาจากการเลือกตั้งโดยตรงของประชาชนทั้งหมด รวมทั้งแก้ไขรัฐธรรมนูญบางมาตราที่จำเป็นไปด้วย อาทิ ยกเลิกอำนาจของวุฒิสภาในการเลือกนายกรัฐมนตรี 3.หลังจากที่แก้รัฐธรรมนูญให้มี สสร. รวมทั้งปิดสวิทซ์ ส.ว. หรือแก้ระบบเลือกตั้งได้แล้ว รัฐบาลชุดใหม่ก็ควรยุบสภา ซึ่งเราสามารถที่จะจัดการเลือกตั้ง ส.ส. พร้อมกับเลือก สสร. พร้อมกันได้ . ลิงก์รับชมการอภิปราย : https://youtu.be/swGPWoHZ59o . ----- . #ก้าวไกล #ประชุมสภา #ประชุมสภาสมัยวิสามัญ #ประยุทธ์ออกไป #ปฏิรูปสถาบันกษัตริย์</t>
  </si>
  <si>
    <t>สุทธวรรณ สุบรรณ ณ อยุธยา,ปดิพัทธ์ สันติภาดา,พิธา ลิ้มเจริญรัตน์,วิโรจน์ ลักขณาอดิศร,พิจารณ์ เชาวพัฒนวงศ์,</t>
  </si>
  <si>
    <t>100106918288004_196191455346216</t>
  </si>
  <si>
    <t>"ซี่กรงอาจขังดวงดาวได้ แต่คุณขังแสงดาวไม่ได้" . เพนกวิน - พริษฐ์ ชิวารักษ์ หน้า ส.น.ประชาชื่น 30 ต.ค. 63 . ----- . นับแต่มีการชุมนุมของราษฎรเกิดขึ้น พรรคก้าวไกลรับรู้ถึงการใช้กฎหมายอย่างไม่ปกติต่อผู้ชุมนุมหลายครั้ง ไม่ว่าจะเป็นการจับกุมคุมตัวด้วยกฎหมายมาตราต่างๆ หรือกระทั่งการสลายการชุมนุมโดยไม่มีเหตุอันสมควร แต่สิ่งที่ใช้กับ รุ้ง ไมค์ และเพนกวิ้น ในวันนี้กลับยิ่งไม่อาจเรียกว่าใช้กฎหมายได้ เพราะภายหลังจากศาลมีคำสั่งให้ปล่อยตัวนักกิจกรรม 4 คน รวมทั้งแบงค์ มีเพียงแบงค์คนเดียวเท่านั้นที่ได้รับการปล่อยตัว รุ้ง ไมค์ และเพนกวิน ได้ถูกแสดงหมายจับ จากสภ.นนทบุรี สภ.อุบลราชธานี และ สภ.พระนครศรีอยุธยา เพื่อขออายัดตัว โดยมีรถตำรวจมารอ นำตัวจากเรือนจำพิเศษไป สน.ประชาชื่น ทันที . จากข้อมูลศูนย์ทนายความเพื่อสิทธิมนุษยชน ระบุว่า หมายจับทั้งคดีชุมนุมทั้งที่จังหวัดนนทบุรี, พระนครศรีอยุธยา และอุบลราชธานี สิ้นผลไปแล้ว เนื่องจากเมื่อ 20-21 ต.ค. 2563 ทั้งสามคนถูกคุมตัวอยู่ที่ บก.ตชด.ภาค 1 พนักงานสอบสวนจากทั้งสามคดีเข้าไปแจ้งข้อหาจากการชุมนุมแล้ว ทำให้เพนกวิ้นและไมค์ปฏิเสธขึ้นรถตำรวจ เนื่องจากเห็นว่าเป็นการควบคุมตัวมิชอบ . เพนกวินเล่าว่า ราชทัณฑ์ได้เปิดให้บุคคลที่มีผ้าปิดหน้าและไม่แสดงตัวว่าใช่ตำรวจนอกเครื่องแบบหรือไม่ลากตัวทั้งคู่ออกมา ซึ่งไม่มีกฎหมายให้ทำแบบนี้ และหมายสิ้นผลไปแล้วจึงเป็นการจับที่ไม่ถูกกฎหมาย เมื่อขอทนายและทนายมาก็กลับถูกไล่ออกไป เมื่อขอพบทนายอีกครั้งคนนอกเครื่องแบบที่ไม่ยอมบอกพวกเขาคือใครหรือไม่ยอมแม้กระทั่งรายงานตัวให้รู้ว่านี่คือตำรวจไม่ใช่กุ๊ย ได้มาลากคอพวกตนออกไป . แต่ระหว่างทางยังมีประเด็นว่าเกิดอะไรขึ้นอีกหรือไม่ เนื่องจากมีคลิปที่ยืนยันว่าช่วงหนึ่งไมค์ยังมีสติดีในระหว่างทาง และ เพนกวิน บอกว่า ไมค์พยายามให้ชาย 4-5 คนในรถ เปิดผ้าปิดหน้าและแสดงตัวว่าใช่ตำรวจนอกเครื่องแบบหรือไม่ แต่ต่อมาเมื่อมาถึง สน.ประชาชื่น ภาพที่ปรากฏต่อสื่อมวลชนหลังรถที่คุมตัวถูกเปิดออกคือ เพนกวินมีอาการอ่อนล้าชัดเจนและมีร่องรอยบาดแผลปรากฏให้เห็น ขณะที่ ไมค์ นอนหมดสติไปแล้วและถูกนำส่งต่อไปยังโรงพยาบาล ภายหลัง Bencha Saengchantra - เบญจา แสงจันทร์ และ สุทธวรรณ สุบรรณ ณ อยุธยา - Suttawan Suban Na Ayuthaya ได้ตามไปเยี่ยมอาการ จนพบว่า อาการของ ไมค์ ปลอดภัยแล้วจึงได้เดินทางมาสมทบกับ Amarat Chokepamitkul อมรัตน์ โชคปมิตต์กุล ซึ่งมาปักหลักติดตามสถานการณ์อยู่แล้วที่ สน.ประชาชื่น . สิ่งที่เกิดขึ้นกับ รุ้ง ไมค์ และเพนกวิ้น คือการใช้อำนาจอย่างป่าเถื่อนภายใต้อำนาจรัฐอย่างซึ่งหน้าโดยไม่มีอำนาจใดตามกฎหมายรองรับ จึงยิ่งเป็นที่น่ากังวลว่า จากนี้ไปหากเจ้าหน้าที่รัฐโดยเฉพาะอย่างยิ่ง ‘ผู้พิทักษ์สันติราษฎร์’ ยังทำตัวเสมือนเป็นมือไม้ของความอยุติธรรมและผู้มีอำนาจที่มองเห็นประชาชนเป็นศัตรู กระบวนการยุติธรรมซึ่งควรจะเป็นเสาหลักสำคัญของบ้านเมืองจะกลายเป็นอีกหนึ่งวิกฤติศรัทธาเสมือนเติมเชื้อไฟทำให้สถานการณ์ในเวลานี้ที่กำลังแย่อาจแย่ลงไปอีก . อย่างไรก็ตาม ขณะที่อารมณ์ของมวลชนกำลังโกรธแค้นต่อสถานการณ์ตรงหน้า กลับเป็นที่น่าชื่นชมว่า ท่าทีและการสื่อสารต่างๆที่ออกมาสามารถทำให้อารมณ์ของมวลชนเย็นลง แม้กระทั่งเพนกวินเองที่เพิ่งผ่านสถานการณ์อันยากลำบากและแสดงการอารยะขัดขืนด้วยการนั่งไม่ยอมขึ้นไปที่ สน.ประชาชื่น ก็ได้ปราศรัยต่อผู้มาให้กำลังใจด้วยท่าทีที่สุขุม . “ไม่ว่ากี่มือกี่เท้าของตำรวจที่จะกระทำกับเรา เราจะยืนยันในการต่อสู้โดยไม่ใช้ความรุนแรง และกฎหมายต้องบังคับใช้เท่าเทียมไม่ใช่แค่ผู้เรียกร้องประชาธิปไตย สายลมแห่งประชาธิปไตยและการเปลี่ยนแปลงพัดมาทั่วโลก และถึงประเทศไทยในขณะนี้ ที่จะหอบเอาดอกไม้อุดมการณ์เบ่งบานทั่วแผ่นดิน สู้กับความมืดด้วยแสงดาว สู้กับทมิฬมารด้วยสองเท้า และจะสู้กับกระบอกปืนด้วย ‘โบขาว’ . “แต่ต้นไม้เผด็จการยังดื้อด้านกับอำนาจของตัวเอง สิ่งที่เผด็จการต้องการคือความรุนแรงและความวุ่นวาย ซึ่งจากที่ติดตามข่าวในเรือนจำ เห็นว่า จงใจจัดตั้งมวลชนเสื้อเหลือง เพื่อสร้างสถานการณ์ ‘ม็อบชนม็อบ’ เพื่อหวังเป็นข้ออ้างในการยึดอำนาจหรือรัฐประหารตัวเอง ดังนั้น กระบวนการคนรุ่นใหม่และการเคลื่อนไหวของประชาชน ต้องยืนยันแนวทางสันติวิธี ปฏิเสธความรุนแรง เมื่อเห็นแถวตำรวจทหารถือโล่ห์ ตั้งแถวและถือกระบอกปืน จงผูกกระบอกปืนด้วยโบว์ขาวและปักดอกไม้ไว้ในทุกสิ่งที่เขาจะกระทำต่อเรา" . เช่นเดียวกับ รุ้ง ซึ่งท้ายที่สุดตำรวจก็ยอมปล่อยตัวออกมาจาก สน.ประชาชื่น โดยเธอได้นั่งเคียงข้างแพนกวินและกล่าวว่า ขอบคุณมวลชนที่ร่วมกันต่อสู้และให้กำลังใจ การเคลื่อนไหวของกลุ่มผู้ชุมนุมจะยังมีต่อไป แต่จะไม่ใช้ความรุนแรง . "รัฐไม่ยอมถอย เป็นการสุมไฟความโกรธให้กับผู้คน" รุ้งระบุ “อาวุธของพวกเราคือสมอง เรามีเพียงมือเปล่ากับดอกไม้ แต่แน่นอนว่าสิ่งนี้จะนำชัยชนะมาสู่พวกเราได้อย่างแน่นอน” . ----- . "เด็ดดอกไม้จนกุดก็หยุดฤดูใบไม้ผลิไม่ได้" . รุ้ง - ปนัสยา สิทธิจิรวัฒนกุล หน้า ส.น.ประชาชื่น 30 ต.ค. 63 . #ปล่อยเพื่อนเรา</t>
  </si>
  <si>
    <t>เบญจา แสงจันทร์,สุทธวรรณ สุบรรณ ณ อยุธยา,อมรัตน์ โชคปมิตต์กุล,</t>
  </si>
  <si>
    <t>100106918288004_196240498674645</t>
  </si>
  <si>
    <t>100106918288004_196362711995757</t>
  </si>
  <si>
    <t>[ กัาวไกลสัญจร 'แม่สาย' ตั้งวงถกปัญหาราคาข้าว-กาแฟ ด้าน 'พิธา' ชูอัตลักษณ์ชุมชนเสริมท่องเที่ยว กระตุ้นยกระดับการค้าชายแดนไทย- พม่า ] . Pita Limjaroenrat - พิธา ลิ้มเจริญรัตน์ หัวหน้าพรรคก้าวไกล พร้อมคณะร่วมเดินทางในโครงการก้าวไกลสัญจรภาคเหนือ อ.แม่สาย จ.เชียงราย เพื่อรับฟังปัญหาราคาข้าวตกต่ำ และเเลกเปลี่ยนความรู้การพัฒนาเกษตรยุคใหม่ รวมถึงมองหาช่องทางการพัฒนาเศรษฐกิจกาแฟ ในพื้นที่บ้านผาฮี้ อ.เเม่สาย จ.เชียงราย พร้อมกันนั้นยังได้เดินทางไปศึกษาและสำรวจอุทยานถ้ำหลวงขุนน้ำนางนอน โดยมี ส.ส ต้น พีรเดช คำสมุทร ส.ส.เชียงราย เขต 6 พื้นที่เเม่สาย เชียงแสน ดอยหลวง และทีมงานให้การต้อนรับ . พิธา กล่าวว่า พรรคก้าวไกลได้รับความไว้วางใจจากคนเชียงรายกว่า 160,000 คะเเนน ทำให้ได้ ส.ส.เขต มาถึง 2 คน คือ เอกภพ เพียรพิเศษ ส.ส.เชียงราย เขต 1 เเละ พีรเดช คำสมุทร ส.ส.เชียงราย เขต 6 ซึ่งทั้งสองทำหน้าที่เป็นปากเสียงให้กับคนเชียงรายเป็นอย่างดีให้ได้ ในวันนี้จึงตั้งใจเดินทางมากว่า 600 ก.ม. เริ่มต้นที่พิจิตร พิษณุโลก และมาถึงอ.แม่สาย จ.เชียงราย เพื่อมาขอบคุณและรับฟังปัญหาจากพื้นที่เพื่อให้เกิดการแก้ไขอย่างเป็นรูปธรรม โดยจะนำไปผลักดันตามกลไกของรัฐสภา . " กิจการการค้าไทย - ชายแดนพม่า เป็นอัตลักษณ์ของแม่สาย ในฐานะที่เป็นอดีตประธานคณะกรรมาธิการการที่ดิน ทรัพยากร ธรรมชาติ เเละสิ่งแวดล้อม ได้ร่วมทำงานกับรัฐมนตรีว่าการกระทรวงทรัพยากรธรรมชาติเเละสิ่งแวดล้อมมาโดยตลอด จึงยินดีที่จะรับเรื่องเเละประสานงานสนับสนุนให้อุทยานถ้ำหลวงขุนน้ำนางนอนได้เป็นอุทยานแห่งชาติในอนาคต " . ทั้งนี้ ในระหว่างการแลกเปลี่ยนข้อมูล พิธา ได้ตั้งข้อสังเกตว่า หากมีการเปลี่ยนให้เป็นอุทยานแห่งชาติ ที่ดินบริเวณโดยรอบจะได้รับผลกระทบเรื่องสิทธิทำกินหรือไม่ ซึ่งผู้อำนวยการอุทยานถ้ำหลวงยืนยันว่ากรณีนี้จะไม่เกิดขึ้น โดยเห็นด้วยให้อุทยานแห่งชาติประกาศเป็นป่าอนุรักษ์เพื่อป้องกันการรุกล้ำของนายทุนในการสร้างที่พักอาศัย หรือโรงเเรม . ในส่วนปัญหาราคาข้าวและใบยาสูบ พิธา กล่าวว่า การแก้ปัญหาด้วยการประกันราคาเป็นการแก้ปัญหาในระยะสั้น ขณะที่การทำงานร่วมกันของโรงสีในพื้นที่ยังไม่ได้เอื้อต่อชุมชน มีการกดทับ เอาเปรียบตนจะนำเรื่องนี้ประสานงานกับรัฐมนตรีว่าการกระทรวงพาณิชย์ เพื่อเรียนถามว่าในการประชุมคณะรัฐมนตรี (ครม.) สัญจรที่กำลังมีขึ้น จะมีเรื่องประกันราคาข้าว เข้าสู่การพิจารณาด้วยหรือไม่ . “ผมอยากให้พี่น้องชาวนาในประเทศไทยรวมถึงเชียงราย ลืมตาอ้าปากด้วยตนเอง อยากให้มีพื้นที่วัดความชื้นด้วยตนเอง ไม่ต้องอาศัยโรงสีที่เอาเปรียบพี่น้องประชาชน เเละจะทำอย่างไรให้สินค้าโภคภัณฑ์ สร้างรายได้ให้แก่พี่น้องประชาชน การเข้าถึงน้ำ เข้าถึงที่ดินเป็นหน้าที่ของรัฐ เเต่ความฝันของผมหากได้เป็นรัฐบาล หรือได้เป็นรัฐมนตรีว่าการกระทรวงเกษตรฯ ผมอยากเห็นชาวนาของผม มีข้าวส่งออกด้วยตนเอง หากเรารวมตัวกัน เเละกฎหมายเอื้อ เราจะสามารถปลูกข้าว ส่งออกข้าว เเละยกระดับสินค้า โดยแก้ไขปัญหาตั้งเเต่ต้นน้ำ จนถึงปลายน้ำ สิ่งสำคัญคือการรับฟังปัญหาในวันนี้ ผมจะนำปัญหาของพี่น้องประชาชนผลักดันในคณะกรรมาธิการการเกษตร เพื่อแก้ไขปัญหาเเละเห็นผลอย่างเป็นรูปธรรม” . อย่างไรก็ตาม พิธา ยืนยันว่า เวลานี้ถึงแม้ไม่ได้เป็นรัฐบาล ก็ไม่อาจทิ้งพื้นที่ ทิ้งปัญหาของประชาชนได้ พรรคก้าวไกลจะพูดคุยเรื่องปัญหาปากท้องประชาชน ทั้งแง่มุมเศรษฐกิจเเละสังคมไปพร้อมกันเพื่อนำไปผลักดันต่อในรัฐสภา . "ถ้าว่ากันที่ฝีมือ ชาวนาไทยเราไม่เเพ้ชาวนาเวียดนาม เเต่มันมีเรื่องต้นทุนโครงสร้าง ค่าเช่าวันละ 3,000 รถไถวันละ 800 ค่าน้ำประมาณไร่ละ 1,000 ผมต้องการให้รัฐบาลช่วยในด้านต้นทุนโครงสร้าง เเละต้องการให้รัฐมีการเยียวยาพักชำระหนี้สินจากหลังวิกฤติไวรัสโคโรนา 2019 นอกจากนี้ ยังพบว่ามีปัญหาในการออกเอกสารสิทธิที่ดินโดยไม่มีโฉนดถือครอง ซึ่งเป็นปัญหาต่อการได้รับเงินเยียวเเละชดเชยจากรัฐบาล ก็จะนำปัญหานี้ไปสู่การแก้ไขเพื่อพี่น้องชาวเชียงรายอย่างเต็มที่" . สำหรับการเดินทางไปบ้านผาฮี้ พิธา ระบุว่า กาแฟไทยมีศักยภาพพอสมควร ทั้งประเทศผลิตได้ประมาณ 25,000 ตันต่อปี แต่การบริโภคของคนในประเทศมีมากกว่า 98,000 ตัน ต่อปี ปัญหาส่วนใหญ่ของคนในพื้นที่คือปัญหาด้านการคมนาคม ซึ่งหากทำให้การสัญจรมาที่บ้านผาฮี้ได้สะดวก ก็จะสามารถเสริมเศรษฐกิจผ่านการท่องเที่ยวได้อีกทางหนึ่ง . ทั้งนี้ ชาวบ้านผาฮี้ส่วนใหญ่ เป็นชาวอาข่าประกอบอาชีพทำโฮมสเตย์และปลูกกาแฟ ซึ่งเจ้าของกิจการเป็นคนในพื้นที่ทั้งหมด หากสามารถแปรรูปกาแฟและเพิ่มกาแฟพิเศษ หรือ Specialty ออกมาก็จะเพิ่มมูลค่าผ่านอัตลักษณ์ชุมชนด้วย เป็นการแก้ปัญหาจากต้นน้ำ กลางน้ำ จนถึงปลายน้ำไปพร้อมกัน . ด้าน พีรเดช กล่าวว่า ตั้งแต่เกิดเหตุการณ์ที่ถ้ำหลวงในการช่วยเหลือทีมฟุตบอลหมูป่า ตลอด 2 ปีที่ผ่านมา อุทยานถ้ำหลวงขุนน้ำนางนอน กลายเป็นสถานที่ท่องเที่ยวยอดนิยมของ จ.เชียงราย เเละของประเทศ มีประชาชนให้ความสนใจกว่า 2 ล้านคน จากเดิมเพียง 40,000 คนต่อปี . "การท่องเที่ยว อ.แม่สาย ถือว่ามีความสำคัญต่อเศรษฐกิจของประเทศ ทั้งบ้านผาหมีเเละบ้านผาฮี้ ที่ได้รับความนิยมจากการปลูกกาแฟ เเละการแปรรูปกาแฟ ปัจจุบันมีการสร้างที่พักเเละโฮมสเตย์ของคนในพื้นที่ เพื่อกระตุ้นเศรษฐกิจ การยกระดับกาแฟในพื้นที่จะเป็นการสร้างอัตลักษณ์ให้กับผู้คนในพื้นที่ ในส่วนอุทยานถ้ำหลวงนั้น มองว่าสามารถพัฒนาเป็นศูนย์การช่วยเหลือด้านการกู้ภัย เเละถอดบทเรียนในระดับโลก เพื่อผลักดันเเละบูรณาร่วมกัน ในการกระตุ้นเศรษฐกิจในอนาคต" . พีรเดช ยังกล่าวด้วยว่า ได้ผลักดันในเรื่องการให้สัญชาติกับพี่น้องกลุ่มชนชาติพันธุ์ ในการดูแลให้รับสวัสดิการอย่างทั่วถึงเเละเท่าเทียม รวมถึงการออกบัตรประชาชน โดยมีการผลักดันผ่านกลไกในคณะกรรมาธิการความมั่นคงทำให้เชียงรายเป็นจังหวัดที่ออกสิทธิมากที่สุด และในสัปดาห์หน้าเมื่อเปิดสภา ได้เตรียมตั้งกระทู้ถามเกี่ยวกับกรณีการประกันราคายาสูบ ต่อรัฐมนตรีว่าการกระทรวงการคลังในรัฐสภา เพื่อแก้ปัญหาให้เกษตรกรยาสูบ จ.เชียงรายและภาคเหนือ . สำหรับเวทีการรับฟังปัญหาประชาชนของพรรคก้าวไกลวันนี้ (31 ต.ค. 63) มีประชาชนจาก บ้านสันทรายมูล และ บ้านผาฮี้ ต.โป่งงาม อ.แม่สาย จ.เชียงราย เข้าร่วมสะท้อนปัญหาราคาข้าว ยาสูบเเละกาแฟมากกว่า 500 คน หัวหน้าพรรคก้าวไกล พร้อมทีมงานยังได้ไปศึกษาดูงานแปลงปลูกผักชีไฮโดรโปนิกส์ บริเวณบ้านแสงภูผา และร่วมชิมกาแฟดริปจากกาแฟเมล็ดพิเศษจากบ้านผาฮี้ จากนั้นในช่วงเย็นได้ไปร่วมงานลอยกระทงบริเวณ ตลาดนัดหน้ามหาวิทยาลัยแม่ฟ้าหลวง . สำหรับกำหนดการในวันพรุ่งนี้ ( 1 พ.ย.) ก้าวไกลสัญจรจะเดินทางต่อไปยัง อ.เมือง จ.เชียงราย ที่ “ทีค การ์เด้น สปารีสอร์ท" เวลา 13.00 - 16.00น. เพื่อเสวนาเศรษฐกิจการเกษตรเชียงราย เรื่อง ข้าว กาแฟ และสับปะรด (ลิงก์ติดตามกิจกรรม https://fb.me/e/52u7sDWjq) . #ก้าวไกล #เชียงราย #ก้าวไกลสัญจร #แม่สาย #ชายแดน #ข้าว #กาแฟ</t>
  </si>
  <si>
    <t>100106918288004_196630161969012</t>
  </si>
  <si>
    <t>ชมไลฟ์กันสดๆ จากเชียงราย! . หมอเอก Ekkapob Pianpises ส.ส. เขต 1 เชียงราย ร่วมกับ Pita Limjaroenrat - พิธา ลิ้มเจริญรัตน์ หัวหน้าพรรคก้าวไกล และ Manop Keereepuwadol-มานพ คีรีภูวดล ส.ส. บัญชีรายชื่อชาติพันธุ์กระเหรี่ยง (ปะกาเกอะญอ) ร่วมเสวนาที่ Teak Garden Spa Resort 13.00 - 16.00น. ในหัวข้อเศรษฐกิจการเกษตรข้าว กาแฟ สับปะรด รวมถึงอนาคตของเชียงราย . #ก้าวไกล #เชียงราย #พืชผล</t>
  </si>
  <si>
    <t>100106918288004_196776905287671</t>
  </si>
  <si>
    <t>[ 'พิธา' ขอเสียง 'คนเชียงราย' หนุนร่างกฎหมาย ' สุราก้าวหน้า' ทลายทุนผูกขาด สร้างประชาธิปไตยทางเศรษฐกิจด้วยศักยภาพท้องถิ่น ] . เมื่อวันที่ 1 พฤศจิกายน 63 ณ โรงแรม ทีค การ์เดนท์ สปา รีสอร์ท จ.เชียงราย พิธา ลิ้มเจริญรัตน์ หัวหน้าพรรคก้าวไกล นำคณะก้าวไกลสัญจรภาคเหนือ ร่วมวงเสวนา เกี่ยวกับเศรษฐกิจเชียงรายว่าด้วยการเพิ่มศักยภาพสินค้าการเกษตร ข้าว กาแฟ สับปะรด โดยมี เอกภพ เพียรพิเศษ ส.ส.เชียงราย เขต 1 พร้อมด้วย มานพ คีรีภูวดล ส.ส.แบบบัญชีรายชื่อ สัดส่วนชาติพันธุ์ และกัญจน์พงศ์ จงสุทธนามณี ส.ส.แบบบัญชีรายชื่อ พรรคก้าวไกล ธิวัชร์ ดำเเก้ว นักวิชาการประจำคณะกรรมาธิการการที่ดิน ทรัพยากร ธรรมชาติและสิ่งแวดล้อม สภาผู้แทนราษฎรและตัวแทนนักศึกษามหาวิทยาลัยแม่ฟ้าหลวง ร่วมแลกเปลี่ยน . พิธา กล่าวว่า ขอบคุณพี่น้องประชาชนเชียงรายที่ให้ความไว้วางใจกว่า 160,000 คะเเนน จนทำให้ได้ ส.ส.ของพรรคถึง 3 คน รวมทั้งยังมี ส.ส.ในสัดส่วนชาติพันธุ์เข้ามาเป็นตัวแทนจากสัดส่วนบัญชีรายชื่อด้วย โดยเมื่อวานนี้ (31 ต.ค. ) คณะก้าวไกลสัญจรได้เดินทางไปที่ดอยผาฮี้ เพื่อในพูดคุยกับเกษตรปลูกกาแฟซึ่งเป็นผลผลิตต้นน้ำ ส่วนเมื่อช่วงเช้าก็ได้พูดคุยกับเจ้าของร้านกาแฟ ที่รับผลผลิตจากเกษตรกร นั่นคือปลายน้ำ . “ปัญหาราคาพืชผลทางการเกษตรตั้งแต่มีสถานการณ์ไวรัสโคโรนา 2019 ทำให้ราคาผันผวนมากเป็นพิเศษ ซึ่งการช่วยเหลือของรัฐบาลยังไม่ทั่วถึงเเละไม่ครบวงจร สิ่งสำคัญคือจะทำอย่างไรให้โภคภัณฑ์เหล่านั้นกลายเป็นผลิตภัณฑ์ได้ จุดเเข็งของชาวเชียงรายคือวัตถุดิบหรือมีพืชทางเศรษฐกิจที่สามารถส่งเสริมเพิ่มมูลค่าสินค้าได้จากอัตลักษณ์ชุมชน และยังสามารถพัฒนาเรื่องการค้าชายแดนได้อีกด้วย” . พิธา ระบุว่า สาเหตุราคาพืชผลเกษตรกรผันผวน เพราะต้องพึ่งกับราคาตลาดโลก ซึ่งเกษตรกรเหล่านี้ถูกทุนผูกขาดตลาดและราคา ทำให้ไม่มีทางเลือกในการจำหน่ายเพื่อให้เพิ่มรายได้ อีกปัญหาสำคัญคือผลกระทบจากราคาต้นทุนโครงสร้าง ซึ่งเกษตรกรที่มาร่วมแลกเปลี่ยนหลายคนเรียกร้องให้มีการประกันราคาข้าว ตรงนั้นคงเป็นการแก้ไขปัญหาระยะสั้น แต่การแก้ไขปัญหาระยะยาว คือต้องสามารถเพิ่มศักยภาพให้ผลิตภัณฑ์และเกษตรกรสามารถอยู่ได้ด้วยต้นเอง . ในส่วนของสับปะรด พิธา กล่าวว่า พบปัญหาเรื่องราคาไม่คงที่ ต้องพึ่งพาธุรกิจแปรรูป ข้อเท็จจริงคือที่ผ่านมามีความพยายามใช้งบประมาณเพื่อพยุงราคาเท่านั้น แต่ไม่มีความพยายามในการแปรรูปสินค้า ปีนี้รัฐบาลใช้เงิน กว่า 75,000 ล้านบาทในการพยุงราคาสินค้าการเกษตร ซึ่งหากนับย้อนไป 10 ปีที่ผ่านมา รวมมูลค่าแล้วก็กว่าล้านๆบาท นั่นคือภาษีของประชาชน . "ในการวิจัยของมหาวิทยาลัยนาโกย่า รัฐบาลญี่ปุ่น สนับสนุนให้มีการวิจัยเกี่ยวกับข้าว 98 ปี ผิดกับรัฐบาลไทย ที่ต้องอาศัยตามขั้นตอนเเละกระบวนการของระบบราชการ นี่คือปัญหา ในส่วนของสับปะรด แนวคิดในการแปรรูปและเพิ่มมูลค่าสินค้าสอดคล้องกับนโยบายสุราก้าวหน้าของอดีตพรรคอนาคตใหม่ เเละพรรคก้าวไกล ที่มีการผลักดันร่างพระราชบัญญัติสุราก้าวหน้า พ.ศ....ในรัฐสภา ซึ่งตลาดสุรา เบียร์ ในไทยมีมูลค่า 200,000 ล้านบาท เท่ากับราคาตลาดสาเกในญี่ปุ่น ปัญหาของตลาดสุราไทย คือการผูกขาดกับนายทุนใหญ่ เพียงไม่กี่เเบรนด์ เราสามารถนำสับปะรดมาแปรรูปทำไวน์ หรือบรั่นดี ให้เป็นสินค้าชุมชน เพิ่มมูลค่าจากอัตลักษณ์ของเชียงราย สร้างรายได้เเละกระตุ้นเศรษฐกิจได้" . ทั้งนี้ พิธา ระบุว่า เพราะความเหลื่อมล้ำทางอำนาจ ส่งผลให้เกิดความเหลื่อมล้ำทางเศรษฐกิจเเละทรัพยากร การพัฒนาผลผลิตจากโภคภัณฑ์ เป็นผลิตภัณฑ์ด้วยการแปรรูปจากภูมิปัญญาจะเป็นการพัฒนาต่อไปเรื่อยๆได้แบบไม่มีที่สิ้นสุด แต่ปัจจุบันยังติดล็อกทางกฎหมาย เรื่องนี้จะผ่านได้หรือไม่อยู่ที่ประชาชนในการสนับสนุน และตนเชื่อว่าสิ่งนี้จะเป็นประโยชน์สูงสุดของพี่น้องชาวเชียงราย . หัวหน้าพรรคก้าวไกล ยังได้กล่าวทิ้งท้ายว่า งบประมาณของ 29 โครงการที่เกี่ยวกับเกษตร จ. เชียงราย มีมูลค่ากว่า 1,100 ล้านบาท แต่ผ่านงบประมาณประจำปี 64 จำนวน 3.2 ล้านล้านบาท จะเห็นว่าไม่มีกรมใดดูเเลด้านการแปรรูปสินค้าเกษตรเลย . "หากพรรคก้าวไกลได้เป็นรัฐบาลเราจะจัดตั้งหน่วยงานที่รับรองงบประมาณในด้านการแปรรูปสินค้าเกษตร เพราะจะเป็นการดูเเลปัญหาของพี่น้องประชาชนอย่างตรงจุด สอดคล้องกับนโยบายเกษตรก้าวหน้า และการปักธงประชาธิปไตย ของอดีตพรรคอนาคตใหม่เเละพรรคก้าวไกลในปัจจุบัน" . ด้าน เอกภพ กล่าวว่า เวลาเดียวกันนี้เมื่อ 2 ปีที่เเล้ว คืองานเเรกที่ได้ร่วมงานการเมือง วันนั้นที่พาณิชย์เชียงราย ได้พบกับ ธนาธร จึงรุ่งเรืองกิจ อดีตหัวหน้าพรรคอนาคตใหม่ จากนั้นมาจึงเริ่มต้นเดินบนทางสายการเมือง เมื่อพรรคอนาคตใหม่ถูกยุบ ปัจจุบันเราเป็นพรรคก้าวไกล ร่วมเดินทางต่อ พิธา ลิ้มเจริญรัตน์ หัวหน้าพรรค ซึ่งยังคงยึดมั่นในอุดมการณ์ทางการเมือง เเต่ขณะเดียวกันเราก็คำนึงถึงเรื่องปากท้องประชาชน ซึ่งในจังหวัดเชียงราย สิ่งสำคัญที่เป็นตัวกระตุ้นเศรษฐกิจ คือ ข้าว กาแฟ เเละสับปะรด . "เราจะร่วมกันผลักดันเเละแปรูปผลิตภัณฑ์เพื่อเพิ่มมูลค่าด้วยอัตลักษณ์ชุมชน ในฐานะสินค้าเศรษฐกิจของจังหวัด และตลอดเวลาที่ผมได้ทำงานในจังหวัดเชียงรายร่วมกับเครือข่ายต่างๆ ได้มีการสร้างโมเดลการดับไฟป่าอย่างยั่งยืนที่บ้านแม่ขม อ.เมือง จ.เชียงราย ในส่วนประเด็นของการแก้ไขปัญหาไวรัสโคโรนา 2019 ได้ทำงานร่วมกับสาธารณสุข เเละในเรื่องคราฟท์เบียร์ ได้ผลักดันเเละพัฒนาผลิตภัณฑ์เพื่อแปรรูปสินค้าในพื้นที่ โดยมีเป้าหมายให้เกิดการกระจายรายได้ ทลายทุนผูกขาดในพื้นที่ ในส่วนเรื่องกาแฟ มีแผนที่จะนำไปผลักดันต่อ เเละพวกเราพร้อมรับฟังเสียงของนักศึกษา นี่คือเสียงของอนาคตที่เราต้องฟังอย่างตั้งใจ ที่ผมทำงานในวันนี้ ผมทำงานรับใช้ในอนาคต เพื่อแก้ไขปัญหาในอดีต และขอยืนยันว่าพรรคก้าวไกลเป็นของทุกคน" . ด้าน มานพ ส.ส.ชาติพันธุ์ กล่าวว่า ความหลากหลายของกลุ่มสายพันธุ์ข้าว สอดคล้องกับความหลากหลายของกลุ่มชาติพันธุ์ เชียงรายมีมากกว่า 19 กลุ่มชาติพันธุ์ ขณะที่ข้าวมีมากกว่า 48 สายพันธุ์ ข้าวของชาวกะเหรี่ยง ปัจจัยสำคัญคือความแตกต่างเเละหลากหลายในการปลูกแต่ละพื้นที่ ขึ้นอยู่กับภูมิประเทศทางกายภาพ วันนี้หากสามารถหยิบยกประเด็นความหลากหลายทางสายพันธุ์ข้าวกลับมาโดยมีมหาวิทยาลัยในภาคเหนือมาร่วมกันวิจัย คิดว่าจะเป็นจุดเปลี่ยนสำคัญเพื่อรักษาความหลากหลายทางชีวภาพไม่ให้ความมั่นคงทางอาหารมันหายไป . “ยิ่งเราเจอการเปลี่ยนแปลงทางภูมิอากาศ การจะทำให้สายพันธุ์ข้าวอยู่ต่อไปต้องนำมาปลูก นำมาใช้ เพื่อรักษาสายพันธุ์ข้าวเอาไว้ ซึ่งก็คือการรักษาความมั่นคงในสังคมด้วย” . ด้าน กัญจน์พงศ์ ส.ส.แบบบัญชีรายชื่อ กล่าวว่า เชียงรายเป็นหนึ่งในจังหวัดที่ได้ผลกระทบมากจากปัญหาฝุ่นพิษ pm 2.5 ในนโยบายปัญหาสิ่งเเวดล้อมของพรรคก้าวไกล ได้ใช้กลไกในคณะกรรมาธิการการป้องกันและบรรเทาผลกระทบจากภัยธรรมชาติและสาธารณภัย (กมธ.ปภ.) สภาผู้แทนราษฎร เพื่อตั้งคณะอนุกรรมาธิการเพื่อศึกษาและแก้ไขปัญหา pm 2.5 เพื่อแก้ปัญหาในระยะยาว โดยมี นิติพล ผิวเหมาะ ส.ส.แบบบัญชีรายชื่อพรรค เป็นประธานอนุกรรมาธิการ . "ปัญหานี้สอดคล้องกับปัญหาปากท้องประชาชน นอกจากกระทบต่อจมูก ปาก เราเเล้ว กระทบต่อกระเป๋าสตางค์เราด้วย ทั้งในด้านต้นทุนสิ่งแวดล้อม เเละต้นทุนทางร่างกายที่เราเสียไปด้วย" . ด้าน ธิวัชร์ นักวิชาการประจำคณะกรรมาธิการการที่ดิน ทรัพยากร ธรรมชาติและสิ่งแวดล้อม สภาผู้แทนราษฎร กล่าวถึง ศักยภาพของสับปะรดของเชียงรายว่า มีการปลูกในพื้นที่ 6 อำเภอ หรือราว 12,000 ไร่ สิ่งที่ได้เปรียบของชาวเชียงรายคือ สับปะรดภูเเล ซึ่งได้รับตรา GI หรือก็คือสัญลักษณ์บ่งชี้ภูมิศาสตร์ซึ่งคือจุดเเข็งในการพัฒนาต่อในเรื่องของแอลกอฮอลล์ได้ สอดคล้องกับหลักการ Gout de Terroir ของทำไวน์ของฝรั่งเศส ที่ปัจจัยสำคัญคือ ตำแหน่งที่ตั้งของที่ดิน นอกจากนี้ เชียงรายเองยังมีพื้นที่ในการปลูก ดินเเละภูมิศาสตร์ทางเศรษฐกิจ ที่เชื่อมการค้าชายเเดน ในอนาคตจึงเป็นข้อได้เปรียบสำคัญ . สำหรับ โครงการก้าวไกลสัญจรภาคเหนือครั้งนี้ หัวหน้าพรรคก้าวไกลได้รับฟังปัญหาเอกสารสิทธิ์ที่ดินทำกิน ในพื้นที่ จ. พิจิตร เเละจ.พิษณุโลก ปัญหากาแฟ ข้าว และสับปะรด ที่ อ.แม่สาย และ อ.เมือง จ. เชียงราย ซึ่งเวทีในวันนี้ (1 พ.ย.63) มีนักศึกษาเเละประชาชนมาร่วมเเลกเปลี่ยนมากกว่า 200 คน จากนั้นในช่วงเย็น หัวหน้าพรรคก้าวไกล จะเดินทางต่อไปยังกาดหลวง เมืองเชียงราย จากนั้นจึงเตรียมเดินทางกลับกรุงเทพเพื่อร่วมประชุมสภาสมัยสามัญที่กำลังจะเปิดสมัยประชุมในสัปดาห์นี้โดยจะนำไปปัญหาที่ได้รับฟังจากประชาชนทุกพื้นที่ไปผลักดันในสภาผู้แทนราษฎร เพื่อนำไปสู่การแก้ไขต่อไป . #ก้าวไกล #ก้าวไกลสัญจร #เชียงราย #ราคาพืชผล</t>
  </si>
  <si>
    <t>100106918288004_196924058606289</t>
  </si>
  <si>
    <t>[ ต้องช่วยกันเอาความจริงออกมา ] . ในวันนี้ 2 พฤศจิกายน จะครบกำหนดผัดที่ 2 ของการฝากขัง เอกชัย หงส์กังวาน และ สุรนาถ แป้นประเสริฐ ที่ถูกดำเนินคดีตามมาตรา 110 จากกรณีที่ถูกกล่าวหาว่า ‘ขวางขบวนเสด็จ’ ของสมเด็จพระนางเจ้าพระบรมราชินี เมื่อวันที่ 14 ตุลาคม . อย่างไรก็ตาม เหตุการณ์ในวันนั้นเป็นที่รับรู้กันอย่างกว้างขวางว่า ยังมีข้อเท็จจริงอีกหลายด้านที่ต้องค้นหาความจริง ดังเช่นส่วนหนึ่งในการอภิปรายในสภาของ สุทธวรรณ สุบรรณ ณ อยุธยา - Suttawan Suban Na Ayuthaya (ลิงค์การอภิปราย https://youtu.be/2zwHR8Hz7lk และลิงค์คลิปขณะเกิดเหตุ https://drive.google.com/file/d/1AG8jRuh4OvBK0K67rPszZscnPT8bMk9e/view?usp=sharing) ที่ทำให้เห็นอีกด้านหนึ่งข้อเหตุการณ์ที่บ่งชี้ว่าความบกพร่องที่เกิดขึ้นนั้นอาจมาจากเจ้าหน้าที่ที่รับผิดชอบโดยเฉพาะเจ้าหน้าที่ระดับสูงหลายคนที่เกี่ยวข้อง ดังนั้น เมื่อยังมีความขัดแย้งกันในข้อเท็จจริงจำนวนมาก จึงสมควรให้ผู้ถูกกล่าวหาได้รับสิทธิในการประกันตัวเพื่อต่อสู้ในคดีที่มีอัตราโทษร้ายแรงเช่นนี้ . ‘ความจริง’ ยังถือเป็นวาระสำคัญและอาจเป็นหนึ่งใน ‘ฉันทามติ’ ที่สังคมไทยต้องการมาโดยตลอด ทั้งความจริงเกี่ยวกับสถานการณ์ทางการเมือง ความขัดแย้งและการก่ออาชญากรรมโดยรัฐในอดีตจากหลายเหตุการณ์ที่ผ่านมา ขณะที่ความจริงในสถานการณ์การเมืองระยะใกล้ที่เป็นอยู่นี้ ยังอาจส่งผลสะท้อนบานปลายไปสู่ความรุนแรงได้ โดยเฉพาะความจริงเกี่ยวกรณี 'ขบวนเสด็จ' . ประเด็นนี้จึงเป็นอีกเรื่องหนึ่งที่ควรต้องรีบทำให้ปรากฏ สิ้นสงสัย และเป็นความจริงที่ยอมรับได้จากทุกฝ่ายโดยเร็ว นอกจากนี้ ยังมีความจริงที่เกี่ยวข้องกับผลกระทบจากการประกาศใช้ พ.ร.ก. ฉุกเฉินร้ายแรง ที่นำไปสู่การจับกุมคุมตัวหรือละเมิดสิทธิต่างๆจำนวนมาก ก็ต้องทำให้ความจริงปรากฏชัดต่อสาธารณะด้วย . เพื่อร่วมกันทำให้ความจริงออกมา พรรคก้าวไกลจึงอยากขอให้ทุกภาคส่วน รวมถึงเสียงในสภาผู้แทนราษฎร สนับสนุนสนุนญัตติด่วนที่พรรคก้าวไกล เสนอให้ตั้ง กมธ.วิสามัญเพื่อศึกษาข้อเท็จจริงในข้อบกพร่องในกรณีกำหนดเส้นทางขบวนเสด็จและถวายความปลอดภัยของสมเด็จพระนางเจ้าพระบรมราชินี เมื่อวันที่ 14 ตุลาคม โดย Supisarn Bhakdinarinath - สุพิศาล ภักดีนฤนาถ และ สุทธวรรณ สุบรรณ ณ อยุธยา - Suttawan Suban Na Ayuthaya เป็นผู้เสนอญัตติ และญัตติเสนอตั้งกมธ.วิสามัญศึกษาผลกระทบการใช้พระราชกำหนดฉุกเฉินร้ายแรงในพื้นที่กรุงเทพมหานคร วันที่ 15 - 22 ตุลาคม รวม 8 วัน โดย นพ.เอกภพ เพียรพิเศษ (หมอเอก Ekkapob Pianpises) เป็นผู้เสนอญัตติ . นอกจากนี้ วันนี้จะครบกำหนดผัดที่ 2 เช่นเดียวกันในคดีชุมนุม 19 กันยายน ของ สมยศ พฤกษาเกษมสุข ส่วน อานนท์ นำภา จะครบฝากขังผัดที่ 1 . ข้อมูลจากศูนย์ทนายความเพื่อสิทธิมนุษยชนระบุว่า อานนท์ ถูกคุมขัง (2 คดี) รวม 19 วัน, เอกชัย และสมยศ ถูกคุมขัง รวม 18 วัน ส่วนสุรนาถถูกคุมขังมาแล้วรวม 13 วัน . เราเชื่อว่า หนึ่งในความจริงที่สำคัญที่สุดคือ บุคคลไม่ควรสูญเสียเสรีภาพแม้แต่วันเดียว เพียงเพราะเขาเหล่านั้นแสดงออกถึงความคิดและความเห็นที่แตกต่าง . #ก้าวไกล #ต้องช่วยกันเอาความจริงออกมา #ขบวนเสด็จ #ประชุมสภา</t>
  </si>
  <si>
    <t>สุทธวรรณ สุบรรณ ณ อยุธยา,สุพิศาล ภักดีนฤนาถ,</t>
  </si>
  <si>
    <t>100106918288004_196948175270544</t>
  </si>
  <si>
    <t>รับชมไลฟ์สดตอนนี้! ไพบูลย์ นิติตะวัน รองหัวหน้าพรรคพลังประชารัฐ และ Nattacha Boonchaiinsawat - ณัฐชา บุญไชยอินสวัสดิ์ โฆษกพรรคก้าวไกล ในรายการ 'ผ่าทางตันการเมืองไทย'</t>
  </si>
  <si>
    <t>100106918288004_197023725262989</t>
  </si>
  <si>
    <t>[ ติดตามสถานการณ์น้ำท่วม คนโคราชกังวล หากผู้ว่าฯ ไม่ประกาศ ‘พื้นที่ภัยพิบัติ’ จะทำให้เข้าถึงการเยียวยาความเดือดร้อนล่าช้า ] . วันที่ 2 พฤศจิกายน 2563 คณะทำงานจังหวัดนครราชสีมา พรรคก้าวไกล ร่วมกับ สาธิต ปิติวรา ว่าที่ผู้สมัครนายกองค์การบริหารส่วนจังหวัดนครราชสีมา ในนามคณะก้าวหน้า ได้สำรวจข้อมูลสถานการณ์น้ำท่วมล่าสุดในพื้นที่จังหวัดนครราชสีมา โดยพบว่านอกจากปัญหาเฉพาะหน้าจากน้ำท่วมฉับพลันในหลายพื้นที่แล้ว ประชาชนยังมีความกังวลเรื่องเงินเยียวยาช่วยเหลือจากหน่วยงานราชการด้วย . สถานการณ์ล่าสุด ตำบลลำนางแก้ว อำเภอวังน้ำเขียว มวลน้ำได้ไหลหลากเข้าท่วมในพื้นที่ โดยเฉพาะอุโมงค์เชื่อมผืนป่าเขาใหญ่-ทับลาน บนทางหลวงหมายเลข 304 สายกบินทร์บุรี-ปักธงชัย ระดับท่วมสูงดังที่ปรากฏเป็นภาพข่าวเมื่อวานนี้ ซึ่งเวลานี้ระดับน้ำได้ลดระดับลงแล้ว แต่รถทุกชนิดยังไม่สามารถสัญจรผ่านได้ ต้องปิดการจราจรโดยให้ไปใช้เส้นทางอื่น . ในส่วนของพื้นที่อำเภอปากช่องและอำเภอปักธงชัย จังหวัดนครราชสีมา น้ำได้เข้าท่วมตั้งแต่เมื่อ 1-2 สัปดาห์ก่อน ตอนนี้น้ำลงแล้วแต่ประชาชนในพื้นที่ยังไม่ได้รับการช่วยเหลือเยียวยาจากทางราชการ โดยผู้ว่าราชการจังหวัดนครราชสีมาเพียงออกประกาศแจ้งเตือนใน 9 อำเภอ ประกอบด้วย อำเภอปักธงชัย อำเภอโชคชัย อำเภอจักราช อำเภอเฉลิมพระเกียรติ อำเภอโนนสูง อำเภอพิมาย อำเภอลำทะเมนชัย อำเภอชุมพวง และอำเภอเมืองยาง ให้เฝ้าระวังสถานการณ์น้ำท่วมอย่างใกล้ชิด เนื่องจากขณะนี้เขื่อนลำพระเพลิง อำเภอปักธงชัย และเขื่อนพื้นที่อื่นๆ อีกหลายเขื่อนมีปริมาณน้ำล้นเกินความจุ แต่ทางผู้ว่าฯยังไม่ได้ประกาศให้จังหวัดนครราชสีมาเป็นพื้นที่ภัยพิบัติแต่อย่างใด ซึ่งส่งผลให้ประชาชนได้รับเงินช่วยเหลือเยียวยาล่าช้า . “เมื่อทางจังหวัดนครราชสีมา ไม่ได้ถูกประกาศให้เป็นเขตพื้นที่ประสบภัยพิบัติฉุกเฉิน ส่งผลให้ประชาชนในพื้นที่ก็ไม่มีสิทธิได้รับเงินช่วยเหลือเยียวยาที่เป็นเงินทดลองจ่าย ที่ได้รับไปบ้างแล้วก็คือเงินจำนวนไม่มากจากองค์การปกครองส่วนท้องถิ่นบางแห่ง แต่เข้าใจว่าในหลายพื้นที่ก็ยังไม่ได้รับ เพราะองค์การปกครองส่วนท้องถิ่นก็ไม่มีเงินงบประมาณพอที่จะนำมาให้กับประชาชนที่ประสบความเดือดร้อนจากอุทกภัย ด้วยเหตุนี้ความเดือดร้อนจึงไม่ได้มีแต่เฉพาะตอนน้ำท่วมเท่านั้น เมื่อน้ำลดก็ยังต้องมาเผชิญปัญหาความเดือดร้อนจากการไม่ได้รับความช่วยเหลือเยียวยา จึงเข้าทำนองที่ว่า น้ำลดตอผุดของรัฐราชการรวมศูนย์แบบไทยๆ” ว่าที่ผู้สมัครนายกองค์การบริหารส่วนจังหวัดนครราชสีมา กล่าว . ทั้งนี้ การให้ความช่วยเหลือผู้ที่ได้รับผลกระทบจากภัยพิบัติควรต้องทำอย่างทันท่วงที เสมอภาค และไม่เลือกปฏิบัติ ถือเป็นพันธกรณีของรัฐตามกฎหมายระหว่างประเทศและกฎหมายรัฐธรรมนูญ แต่ด้วยปัญหารัฐราชการรวมศูนย์ที่สะสมมานานทำให้การแก้ปัญหาเฉพาะหน้าตามสถานการณ์ฉุกเฉินมักเป็นไปอย่างล่าช้า เพราะต้องผ่านขั้นตอนการอนุมัติหลายขั้นตอน ขณะเดียวกันการที่ผู้ว่าราชการจังหวัดไม่ได้มาจาก การเลือกตั้งโดยตรงจากคนในพื้นที่ แต่ขึ้นกับทางกระทรวงมหาดไทย ทำให้การแก้ปัญหาต่างๆผูกโยงกับคำสั่งส่วนกลางมากกว่าความกระตือรือร้นที่จะแก้ปัญหาให้พื้นที่ ‘การกระจายอำนาจ’ ให้ท้องถิ่นจึงเป็นเรื่องสำคัญโดยเฉพาะหากเกี่ยวข้องกับการแก้ไขปัญหาภัยพิบัติ . สำหรับระเบียบกระทรวงการคลังว่าด้วยเงินทดรองราชการเพื่อช่วยเหลือผู้ประสบภัยพิบัติกรณีฉุกเฉิน พ.ศ. 2556 ข้อ 20 กำหนดว่า เมื่อภัยพิบัติกรณีฉุกเฉินเกิดขึ้นในท้องที่ใด ให้ผู้มีอำนาจดำเนินการประกาศให้ท้องที่นั้นเป็นเขตการให้ความช่วยเหลือผู้ประสบภัยพิบัติกรณีฉุกเฉิน ตามหลักเกณฑ์ดังต่อไปนี้ (1) กรณีเกิดในกรุงเทพมหานคร ให้เป็นอำนาจของอธิบดีกรมป้องกันและบรรเทาสาธารณภัย (2) กรณีเกิดในจังหวัดอื่น ให้เป็นอำนาจของผู้ว่าราชการจังหวัด ร่วมกับคณะกรรมการให้ความช่วยเหลือผู้ประสบภัยพิบัติจังหวัด (ก.ช.ภ.จ.) การประกาศเขตการให้ความช่วยเหลือผู้ประสบภัยพิบัติกรณีฉุกเฉินต้องกำหนดพื้นที่และระยะเวลาของการให้ความช่วยเหลือผู้ประสบภัยพิบัตินั้นด้วย ทั้งนี้ ให้เป็นไปตามหลักเกณฑ์ วิธีการ และเงื่อนไขที่กรมป้องกันและบรรเทาสาธารณภัยกำหนด โดยความเห็นชอบของ กระทรวงการคลัง การประกาศเขตการให้ความช่วยเหลือผู้ประสบภัยพิบัติกรณีฉุกเฉินในจังหวัดอื่นๆ หากไม่ สามารถประชุม ก.ช.ภ.จ. ได้ทันท่วงที และผู้ว่าราชการจังหวัดเห็นว่าความเสียหายดังกล่าว เป็นไปตามหลักเกณฑ์ที่กระทรวงการคลังกำหนด ก็ให้มีอำนาจพิจารณาประกาศเขตการให้ความช่วยเหลือผู้ประสบภัยพิบัติกรณีฉุกเฉินไปก่อนได้โดยไม่ต้องขอความเห็นชอบจาก ก.ช.ภ.จ. . #ก้าวไกล #นครราชสีมา #น้ำท่วมโคราช</t>
  </si>
  <si>
    <t>100106918288004_197206881911340</t>
  </si>
  <si>
    <t>100106918288004_197284931903535</t>
  </si>
  <si>
    <t>[ ‘ทนายบิลลี่' จี้ รัฐบาลต้องหยุดใช้นิติสงครามจัดการประชาชน ย้ำ ม.116 ต้องใช้กับคนฉีก รธน. และยึดอำนาจ ] . ทนายบิลลี่ - Jirawat Arunyakanon - จิรวัฒน์ อรัณยกานนท์ ส.ส. กรุงเทพมหานคร เขต 27 พรรคก้าวไกล แสดงความเห็นต่อสถานการณ์การเมืองเวลานี้ว่า . “ทัศนคติต่อผู้ชุมนุมของผู้มีอำนาจเป็นเรื่องสำคัญเพราะหากมองว่าเป็นฝั่งตรงข้ามทางการเมือง ก็จะมีวิธีการจัดการแบบที่รัฐบาลพลเอกประยุทธ์ ทำอยู่ คือการเอากฎหมายมาควบคุมมากกว่าจะใช้หลักสันติวิธี หลักนิติธรรม หลักการประนีประนอมและหลักสิทธิมนุษยชน เราจะเห็นการที่ผู้มีอำนาจเอานิติสงครามมาใช้กับผู้ชุมนุมที่เป็นนักเรียน นิสิต นักศึกษา และประชาชน โดยการเอากฎหมายมาตรา 116 มาดำเนินคดี การถอยคนละก้าวแบบที่นายกรัฐมนตรีบอกจึงไม่จริง นอกจากจะต้องปล่อยผู้ชุมนุมทั้งหมดแล้ว จะต้องไม่มองผู้ชุมนุมเป็นปฏิปักษ์ทางการเมือง ไม่หากฎหมายมาดำเนินคดี อย่างไรก็ตาม กฎหมายอาญามาตรา 116 มีเจตนารมณ์ของกฎหมายคือเพื่อป้องกัน ปราบปรามเอาผิดผู้ก่อการร้าย ผู้ที่มีความประสงค์จะให้เกิดการยึดอำนาจ ล้มล้างรัฐธรรมนูญ รวมทั้งวิธีการที่ไม่เป็นไปตามรัฐธรรมนูญ” . จิรวัฒน์ ยังกล่าวด้วยว่า หากดูองค์ประกอบความผิดแล้ว การชุมนุมของนักเรียน นักศึกษา ประชาชนยังไม่มีสิ่งใดเข้าองค์ประกอบเลย แต่ยังมีการเอามาตรา 116 ไปตั้งข้อหาและดำเนินคดี รวมทั้งข้อเรียกร้องของผู้ชุมนุมก็ไม่ได้กระทำในสิ่งที่รัฐธรรมนูญห้ามไว้ โดยข้อเรียกร้องที่หนึ่ง ที่มีการเรียกร้องให้นายกรัฐมนตรีลาออก ก็เป็นไปตามรัฐธรรมนูญ และเป็นสิ่งที่นายกรัฐมนตรีต้องรับฟัง เพราะหากพูดให้ถึงที่สุดนายกรัฐมนตรีคือต้นตอของปัญหา เนื่องมาจากรัฐธรรมนูญที่ถูกร่างโดยกลไกคณะรักษาความสงบแห่งชาติ หรือ คสช. ซึ่งนายกรัฐมนตรีก็คือหัวหน้า คสช. . ส่วนข้อที่สอง ที่มีการเรียกร้องให้มีการยุบสภาและแก้ไขรัฐธรรมนูญ เพราะมีปัญหาที่ส่งผลเป็นวิกฤตรัฐธรรมนูญ สิ่งเหล่านี้เป็นสิ่งที่ประชาชนสามารถเรียกร้องได้ เป็นการคืนอำนาจให้กับประชาชน รวมทั้งเป็นการยืนยันหลักการอำนาจสถาปนารัฐธรรมนูญเป็นของประชาชน การเรียกร้องเหล่านี้ไม่ได้ขัดต่อรัฐธรรมนูญแต่อย่างใด . สำหรับในประเด็นข้อเรียกร้องที่สามที่มีการเรียกร้องให้มีการปฏิรูปสถาบันพระมหากษัตริย์ เรื่องนี้สังคมไทยจำเป็นอย่างยิ่งที่ต้องรับฟังกันอย่างมีวุฒิภาวะ จะเห็นด้วยหรือไม่ ก็จำต้องมี 'พื้นที่ปลอดภัย' ให้พูดคุยกันภายใต้กรอบของกฎหมาย . "คนที่สมควรโดนกฎหมายอาญามาตรา 116 แท้ที่จริงแล้วคือ คนที่ฉีกรัฐธรรมนูญและใช้กำลังยึดอำนาจรัฐประหารมา แบบนี้ต่างหากที่สมควรโดนกฎหมายอาญามาตรา 116 และอยากฝากไปถึงเจ้าหน้าที่ตำรวจว่า การจับกุมดำเนินคดีใดๆ ต้องมีองค์ประกอบความผิด และมีหลักฐานที่เพียงพอ อย่ายอมให้รัฐบาลใช้ตำรวจเป็นเครื่องมือในการรักษาอำนาจและรังแกประชาชน" . #ก้าวไกล #มาตรา116 #หยุดคุกคามประชาชน #ปล่อยเพื่อนเรา</t>
  </si>
  <si>
    <t>100106918288004_197485611883467</t>
  </si>
  <si>
    <t>[ ‘โรม’ ผิดหวัง ‘ ชัยชาญ’ ไร้คำตอบชื่อผู้รับชอบ ‘สลายการชุมนุม’ ซัดสองมาตรฐานดูแลผู้ชุมนุม ฝ่ายหนึ่งเสริฟน้ำ แต่อีกฝ่ายฉีดน้ำใส่ ] . วันนี้ 4 พฤศจิกายน 2563 ณ อาคารรัฐสภา Rangsiman Rome - รังสิมันต์ โรม ส.ส. บัญชีรายชื่อ พรรคก้าวไกล ตั้งกระทู้ถามสดต่อ พล.อ.ประยุทธ์ จันทร์โอชา นายกรัฐมนตรี เรื่อง การจัดการชุมนุมในช่วงที่ผ่านมา ซึ่งนายกรัฐมนตรีได้มอบหมาย พล.อ.ชัยชาญ ช้างมงคล รัฐมนตรีช่วยว่าการกระทรวงกลาโหม มาเป็นผู้ตอบกระทู้ถามสดแทน . รังสิมันต์กล่าวว่า ข้อเท็จจริงนับตั้งแต่เหตุการณ์การชุมนุมครั้งใหญ่เกิดขึ้นกลางเดือนกรกฎาคมและตุลาคม มีการสลายชุมนุมโดยเจ้าหน้าที่ตำรวจถึง 3 ครั้ง คือ ช่วงบ่ายวันที่ 13 ตุลาคม, เช้ามืดวันที่ 15 ตุลาคม และช่วงหัวค่ำวันที่ 16 ตุลาคม โดยการชุมนุมของราษฎรทั้งหมดไม่มีการประทุษร้าย การทำลายทรัพย์สินของราชการอย่างร้ายแรง และเป็นการชุมนุมที่พยายามลดผลกระทบต่อประชาชนเสมอมา เช่น การหลีกทางให้รถพยาบาลผ่านทุกครั้ง เป็นการชุมนุมที่มีการประกาศเวลาเริ่มและเลิกการชุมนุมชัดเจน ส่วนการอ้างถึงเรื่องขบวนเสด็จ ข้อเท็จจริงปรากฏว่าไม่มีการสร้างอันตรายหรือประทุษร้ายตามที่ถูกกล่าวหาแต่อย่างใด การชุมนุมจึงสอดคล้องตามรัฐธรรมนูญ ไม่มีเหตุให้ต้องสลายการชุมนุม อีกทั้งการดำเนินคดีด้วยมาตรา 116 ข้อหายุยงปลุกปั่นนั้น ศาลได้มีการยกคำร้องแล้ว แต่ทางเจ้าหน้าตำรวจก็ยังดำเนินการทางคดีด้วยมาตรานี้ซ้ำ โดยไม่สนใจแนวทางการวางหลักของศาลแต่อย่างใด . “จึงขอตั้งคำถามว่าการตัดสินใจสลายการชุมนุม ใครคือผู้รับผิดชอบสูงสุด และใช้เกณฑ์อะไรในการสลาย รวมทั้งสิ่งที่เกิดขึ้นได้เข้าหลักเกณฑ์อะไรบ้าง นอกจากนี้ หากการกระทำของทางเจ้าหน้าที่เกินกว่าเหตุ จะมีการรับผิดชอบอย่างไร ยิ่งไปกว่านั้นทำไมยังมีการจับราษฎร แกนนำโดยใช้หมายจับที่สิ้นผลไปแล้วทำราวกับว่ากำลังใช้กระบวนการยุติธรรมที่ให้ผลร้ายกับผู้ชุมนุม” . สำหรับคำถามที่สอง เป็นเรื่องมาตรฐานในการจัดการผู้ชุมนุมแต่ละฝ่าย รังสิมันต์ตั้งข้อสังเกตุว่า การชุมนุมที่เกิดขึ้นมีหลายกลุ่ม มีทั้ง ‘กลุ่มคนใส่เสื้อเหลือง’ และ ‘กลุ่มราษฎร’ ในกลุ่มคนใส่เสื้อสีเหลืองมีทั้งบุคลากรจากหน่วยงานราชการที่มาด้วยการชักชวนของรัฐมนตรีบางคน มีกลไกข้าราชการในการสนับสนุนให้เข้าร่วม และได้รับการอำนวยความสะดวก ไม่มีการวางกำลังปิดล้อมโดยเจ้าหน้าที่ตำรวจ บางกรณีมีการเผยแพร่ประชาสัมพันธ์ในเพจของกรมประชาสัมพันธ์ หรือมีการชุมนุมใกล้เขตพระราชฐานก็สามารถทำได้และไม่มีการถูกดำเนินคดีแต่อย่างใด รวมทั้งยังมีกรณีที่ผู้ชุมนุมเสื้อเหลืองทำร้ายร่างกายนักศึกษารามคำแหงในวันที่ 21 ตุลาคม ที่ยังไม่ถูกดำเนินคดี จะเห็นได้ว่ามีความแตกต่างของมาตรฐานของการชุมนุมแต่ละฝ่าย หากเปรียบเทียบง่ายๆก็คือเหมือน ฝ่ายหนึ่งรัฐเสิร์ฟน้ำ อีกฝ่ายรัฐฉีดน้ำ . “ขอถามว่า ที่ผ่านมาการชุมนุมโดยคนสวมเสื้อเหลืองใช้ทรัพยากรของสาธารณะไปกี่ครั้ง ครั้งใดบ้าง คิดเป็นเงินงบประมาณเท่าใด ทำไมการชุมนุมแต่ละฝ่ายถึงได้รับการปฏิบัติที่ต่างกัน มีการดำเนินคดีอยู่ฝ่ายเดียว หากการชุมนุมของฝ่ายราษฎร อยากได้รับการอำนวยความสะดวกบ้าง ต้องทำอย่างไร แจ้งที่ใคร และพวกท่านสามารถจัดหาให้ได้บ้างหรือไม่” . ในคำถามสุดท้าย รังสิมันต์ได้ตั้งคำถามแทนเจ้าหน้าที่ตำรวจที่มาปฏิบัติหน้าที่ในช่วงเวลาดังกล่าวโดยระบุว่า มีเสียงสะท้อนถึงชะตากรรมของตำรวจที่เข้ามากรุงเทพ ทั้งเรื่องเบี้ยเลี้ยงที่ไม่พอจ่าย อาหารจัดเลี้ยงที่อาจมีการกินหัวคิว และไม่มีการจัดสถานที่พักผ่อนอาศัยให้อย่างเหมาะสมมีศักดิ์ศรี . “บางคนต้องไปอาศัยนอนตามโถงหน่วยงานราชการ เบี้ยเลี้ยงไม่พอรายจ่าย เวลารับข้าวไม่สอดคล้องกับมื้ออาหาร รวมทั้งอาหารที่ได้รับไม่อิ่มท้องต้องซื้อกินเพิ่ม ทำให้เงินไม่พอ จำเป็นต้องเรี่ยไรจากเพื่อนในโรงพักเป็นค่าใช้จ่าย ผมทราบมาว่ามีการนำกำลังพลเข้ามา 14,000 นาย โดยแต่ละคนได้รับค่าอาหารมื้อละ 60 บาท ระยะเวลา 1 สัปดาห์ ใช้งบประมาณไปทั้งสิ้น 23 ล้านกว่าบาท แต่ข้อเท็จจริงปรากฎว่า ข้าวบางกล่องมีแค่ปีกไก่ หรือมีแค่ไข่ต้ม น้ำพริก การเกณฑ์ตำรวจชั้นผู้น้อยมา ทำไมรัฐจึงไม่ดูแลให้สมศักดิ์ศรี การมาทำหน้าที่ของพวกเขายังโดนประชาชนดุว่า เพื่อให้เจ้านายได้หน้าได้ตา และยังเป็นปกป้องอำนาจของรัฐบาล นอกจากนี้ยังมีตำรวจที่ไปชูป้ายว่า ทำงานแทบตาย นายแดกหัวคิว สิ่งที่เกิดขึ้นมีข่าวว่าเขาน่าจะถูกสั่งขังและให้ทำรายงานส่ง จากนั้นอาจมีการบังคับให้มาแถลงข่าวว่าไม่มีเหตุการณ์ดังกล่าวเกิดขึ้น” . ในการตอบกระทู้ พล.อ.ชัยชาญ ระบุว่า เจ้าหน้าที่ได้ใช้ความอดทนอดกลั้นในการปฏิบัติหน้าที่ ในการดำเนินการของเจ้าหน้าที่ให้ความยุติธรรมทุกฝ่าย รวมทั้งหากไม่ดำเนินการเจ้าหน้าที่ก็มีความผิดฐานละเว้นการปฏิบัติหน้าที่ และรัฐบาลตระหนักดีในเสรีภาพของการชุมนุม เป็นสิทธิตามระบอบประชาธิปไตย แต่ต้องอยู่ภายใต้กรอบกฎหมายไม่กระทบสิทธิคนอื่น รวมทั้งเจ้าหน้ามีอำนาจหน้าที่ตามมาตรา 44 วรรคสอง โดยปกติมี พ.ร.บ. การชุมนุมสาธารณะ พ.ศ.2558 ต่อมา มีเหตุทำให้มีการประกาศ สถานการณ์ฉุกเฉิน ทั้งนี้ในการตัดสินใจ ‘ขอคืนพื้นที่’ เนื่องจาก เหตุการณ์ในวันที่ 13 ตุลาคม มีการชุมนุมซึ่งตอนเย็นมีหมายขบวนเสด็จ ทางเจ้าหน้าที่ตำรวจได้มีการเจรจาให้ผู้ชุมนุมขึ้นไปบนฟุตบาท มีการเจรจาทุกขั้นตอน แต่ทางผู้ชุมนุมมีการสาดสีใส่ เจ้าหน้าที่จึงดำเนินการทางกฎหมายตาม ป.วิอาญา ส่วนเหตุการณ์ในวันที่ 14 ตุลาคม การจัดเส้นทางขบวนเสด็จมีทั้งเส้นทางหลักและเส้นทางรอง เจ้าหน้าที่พิจารณาแล้วเส้นทางที่ใช้เหมาะสมที่สุด หากใช้เส้นอื่นจะไม่เรียบร้อยมากขึ้น ซึ่งเส้นทางรองก็มีผู้ชุมนุมอยู่ ส่วนวันที่ 15 ตุลาคม การดำเนินการประกาศสถานการณ์ฉุกเฉินในช่วงเช้า มีการดำเนินการมาชุมนุม เจ้าหน้าที่ต้องบังคับใช้กฎหมาย โดยมีหลักปฏิบัติที่เป็นไปตามขั้นตอน ตามประกาศของนายกรัฐมนตรีและตามประกาศชุมนุมสาธารณะ มีการมอบหมายให้หัวหน้าผู้รับผิดชอบสถานการณ์ในตอนนั้นดูแลความเรียบร้อย . “ในส่วนของความรับผิดชอบ มีการมอบหมายให้หัวหน้าผู้รับผิดชอบต่อสถานการณ์นั้น โดยมีการประเมินสถานการณ์เพื่อให้กลับไปสู่ความเรียบร้อย ในวันที่ 13 ตุลาคม ภาพที่ปรากฎคือมีการล้อมรถพระที่นั่ง ทั้งนี้ การชุมนุมของกลุ่มที่ปกป้องสถาบันฯ เป็นความรู้สึกของประชาชนที่เคารพและเทิดทูนสถาบันฯ เมื่อ วันที่ 1 พฤศจิกายน มีประชาชนมาร่วมรับเสด็จในพิธีเปลี่ยนเครื่องทรงพระแก้วมรกต คนที่มาร่วมพิธีไม่ได้เข้าข่ายการชุมนุมสาธารณะ นอกจากนี้บางกลุ่มไม่ได้แจ้งมาชุมนุม แต่บางกลุ่มแจ้ง ทางเจ้าหน้าที่ได้ดูแลตามกรอบกฎหมายและตามอำนาจหน้าที่อย่างเท่าเทียม” . สำหรับความคืบหน้าคดีการทำร้ายผู้ชุมนุมที่ ม.รามคำแหง มีผู้ร้องทุกข์ 5 ราย มีผู้ต้องสงสัย 10 คน มีหลักฐานว่ากระทำผิด 1 ราย วันที่ 6 พ.ย. จะต้องมารับทราบข้อกล่าวหา ส่วนที่เหลือกำลังเปรียบเทียบพยานหลักฐาน ยืนยันว่าตำรวจไม่ได้เลือกปฏิบัติ ส่วนคำถามเรื่องการเจ้าหน้าที่ตำรวจมาจากต่างจังหวัด พล.อ.ชัยชาญ ระบุว่า ในการปฏิบัติการของเจ้าหน้าที่มีกำหนดแผนปฏิบัติว่าต้องใช้กำลังเท่าไหร่ ที่ต้องนำตำรวจจากต่างจังหวัดมาเพราะไม่เพียงพอตามแผน วิธีการปฏิบัติคือการต้องหมุนเวียนจากภาคต่างๆ เข้ามาและประเด็นที่ว่าอาหารเพียงพอหรือไม่ นโยบายของนายกรัฐมนตรีระบุว่า สำนักงานตำรวจแห่งชาติต้องดูแลสิทธิและสิ่งที่พึ่งมีพึงได้รวมถึงขวัญกำลังใจของกำลังพล การปฏิบัติงานในรอบหนึ่งคือ 15-20 วัน และประเด็นที่ว่ามีการตรวจสอบหรือไม่ ทางสำนักงานตำรวจแห่งชาติไม่นิ่งนอนใจ ประเด็นที่ว่าบางส่วนมีการเบิกจ่ายหรือไม่ ต้องตอบว่ายังไม่ได้เบิกจ่ายแต่เป็นการเบิกจ่ายด้วยงบประมาณของแต่ละหน่วยงาน . เมื่อได้ฟังการชี้แจง รังสิมันต์กล่าวว่า รู้สึกผิดหวังในคำตอบของรัฐมนตรีมาก เพราะไม่ได้ตอบในคำถามที่ถาม เพราะสิ่งที่ถามคือ ใคร ชื่ออะไร เป็นผู้สั่งให้มีการสลายการชุมนุม และที่บอกว่ามีการกีดขวางบวนเสด็จที่อ้างถึงนั้น ไม่ใช่เหตุการณ์ใน วันที่ 13 ตุลาคม ซึ่งในวันนั้นมีสื่อปรากฏทั่วไปว่าไม่มีการขวางขบวน อีกทั้งเจ้าหน้าที่ยังไม่มีอำนาจไปสลายการชุมนุม เพราะจะต้องไปขออำนาจจากศาลก่อน ข้อเท็จจริงคือไม่มีการไปขอแต่อย่างใด อีกทั้งข้ออ้างที่บอกว่ากีดขวางเส้นทางเสด็จ ข้อเท็จจริงคือไม่มีการกีดขวาง . “ส่วนเหตุการณ์ที่คนใส่เสื้อเหลืองกระทำในวันที่ 21 ตุลาคม ซึ่งมีการปะทะ การใช้ความรุนแรง ถึงวันนี้ทางเจ้าหน้าที่ยังไม่ดำเนินคดีเลย ทำให้บางคนบอกว่าเป็น ‘ม็อบมีเส้น’ นอกจากนี้ ผมก็เข้าใจมาโดยตลอดอยู่แล้วว่า การไปรับเสด็จไม่ใช่การไปชุมนุม แต่จากการฟังระหว่างบรรทัดที่ท่านรัฐมนตรีตอบ พูดราวกับว่าการชุมนุมเป็นเรื่องเดียวกันกับรับเสด็จ ตรงเป็นเรื่องอันตรายต้องระวัง” . รังสิมันต์ยังระบุด้วยว่า สิ่งที่รัฐมนตรีตอบคือการบ้านที่เตรียมมา แต่ไม่ได้ตอบคำถาม เพราะที่ถามไปคือ เจ้าหน้าที่ใช้หลักเกณฑ์อะไรในการสลายการชุมนุม เนื่องจากมีข้อเท็จจริงปรากฎว่า เมื่อเจรจาแล้วก็ฉีดน้ำทันที จึงต้องถามว่าใครเป็นผู้ตัดสินใจสั่งการ เพราะไม่เชื่อว่าผู้บัญชาการตำรวจนครบาลจะสั่งการได้ ต้องมีอำนาจสั่งการที่สูงกว่านั้น และอยากให้กล่าวชื่อออกมาเลย . #ก้าวไกล #ประชุมสภา #สลายการชุมนุม</t>
  </si>
  <si>
    <t>100106918288004_197504791881549</t>
  </si>
  <si>
    <t>[ กมธ.พัฒนาการเมืองฯ เชิญ ‘พุทธิพงษ์’ แจง ปมปิดกั้น ‘สิทธิเสรีภาพสื่อมวลชน’] . Padipat Suntiphada - ปดิพัทธ์ สันติภาดา ส.ส.พิษณุโลก เขต 1 พรรคก้าวไกล ในฐานะประธานคณะกรรมาธิการการพัฒนาการเมือง การสื่อสารมวลชน เเละการมีส่วนร่วมของประชาชน สภาผู้แทนราษฎร เป็นประธานการประชุมวาระพิจารณาศึกษากรณีการสั่งให้ตรวจสอบเเละให้ระงับการออกอากาศรายการเเละสื่อสังคมออนไลน์ ได้แก่ วอยซ์ ทีวี ( Voice TV ) ประชาไท ( Prachathai ) The Reporters และ THE STANDARD โดยเชิญ พุฒิพงษ์ ปุณณกันต์ รัฐมนตรีว่าการกระทรวงดิจิทัลเพื่อเศรษฐกิจเเละสังคม (DE) พล.ต.ท จารุวัฒน์ ไวศยะ ผู้ช่วยผู้บัญชาการตำรวจแห่งชาติ ในฐานะผู้เเทนจากสำนักงานตำรวจเเห่งชาติ เเละผู้แทนสื่อมวลชนเข้าชี้เเจงในกรณีดังกล่าว . ปดิพัทธ์ กล่าวว่า จากกรณีที่เกิดขึ้นสะท้อนให้เห็นว่า รัฐบาลมีความต้องการปิดกั้นสิทธิเเละเสรีภาพของสื่อมวลชน ในการเเสดงข้อเท็จจริงที่เกิดขึ้นในสถานการณ์ชุมนุมที่ผ่านมา เเละส่งผลให้เห็นว่ารัฐเเละผู้มีอำนาจได้ลิดรอนสิทธิเเละเสรีภาพสื่อมวลชน คณะกรรมมาธิการจึงอยากหารือเพื่อหาเเนวทางปฏิบัติร่วมกันระหว่างภาครัฐกับสื่อมวลชนในการเสนอข่าวภายใต้ข้อจำกัดที่เกิดขึ้น รวมไปถึงการปรับตัวต่อสถานการณ์ทางการเมืองในปัจจุบัน ซึ่งจะเป็นบทเรียนในการรับมือต่อสถานการรณ์ในอนาคตต่อไป . พล.ต.ท จารุวัฒน์ กล่าวว่า จากกรณีที่เกิดขึ้น ทางสำนักงานตำรวจแห่งชาติได้มีการออกคำสั่งที่ 4 เรื่องให้ตรวจสอบเเละระงับการออกอากาศรายการที่มีลักษณะยุยงหรือปลุกปั่นทางการเมือง เนื่องจากมีรายงานจากหน่วยข่าวกรองรายงานว่า สื่อ 5 สำนักเสนอข่าวในแนวทางที่สร้างความแตกแยก ปั่นป่วน 4 กรณี คือ ชักจูง วุ่นวาย เเตกเเยก เเละเป็นข่าวลวง โดยผู้บัญชาการสำนักงานตำรวจแห่งชาติ ได้ออกคำสั่งตามพระราชกำหนดการบริหารราชการในสถานการณ์ฉุกเฉินของรัฐบาล ให้กระทรวงดิจิทัลเพื่อเศรษฐกิจเเละสังคม ( DES ) ไปพิจารณาเนื้อหาว่า มีการนำเสนอในช่องและรายการใดที่เป็นการละเมิดกฎหมายหรือไม่ เเละขอให้ดำเนินการตามกระบวนการศาล กรณีที่เกิดขึ้นเป็นเพียงการออกคำสั่งให้ตรวจสอบ แต่ไม่ใช่คำสั่งปิดสื่อ ซึ่งเจ้าหน้าที่ดำเนินตามการกฎหมายที่เกิดขึ้นจากการประกาศใช้พระราชกำหนดสถานการณ์ฉุกเฉินร้ายเเรงในพื้นที่กรุงเทพมหานคร . ขณะที่ เยี่ยมยุทธ สุทธิฉายา ตัวเเทนสื่อมวลชนจากประชาไท กล่าวว่า การกล่าวอ้างถึงกระบวนการรายงานของฝ่ายข่าวกรอง เจ้าหน้าที่ได้ตรวจสอบข้อมูลเเละข้อเท็จจริงก่อนดำเนินการหรือไม่ โดยหลักการเเล้วสื่อมวลชนจะมีองค์กรวิชาชีพสังกัด 6 วิชาชีพ ครอบคลุมสื่ออิสระ โดยอาจแบ่งเเยกออกไปตามสายงาน หมายความว่าแต่ละสายงานสื่อมวลชนล้วนมีกฎหมายกำกับดูเเลอยู่เเล้ว จึงขอให้เจ้าหน้าที่ชี้เเจงว่า เนื้อหาที่ข่าวกรองระบุ มีลักษณะอย่างไร เป็นการรายงานข้อเท็จจริงหรือบทวิเคราะห์ เเละขอให้เจ้าหน้าที่ชี้เเจงให้ชัดเจนว่า ความผิดที่มีคืออะไร รัฐต้องการให้ถอดเนื้อหาออกหรือต้องการให้หยุดเผยเเพร่ . ด้าน พุทธิพงษ์กล่าวว่า กรณีที่เกิดขึ้นเป็นอำนาจควบคุมดูเเลการเผยเเพร่ข่าวสารของสื่อมวลชนตามข้อ 4 ในพระราชกำหนดการบริหารราชการในสถานการณ์ฉุกเฉิน ซึ่งให้อำนาจเจ้าหน้าที่สามารถตรวจสอบ เเละตั้งคณะกรรมการเฉพาะกิจได้ โดยให้ปลัดกระทรวง DE ทำงานร่วมกับเจ้าหน้าที่ตำรวจได้ ต่อกรณีที่มีคำถามว่าการใช้อำนาจดังกล่าวขัดต่อหลักสิทธิเสรีภาพตามรัฐธรรมนูญหรือไม่นั้น รัฐธรรมนูญมีหลายมาตรา ต้องดูให้ครบ ในสถานการณ์ปัจจุบันยังใช้รัฐธรรมนูญ 2560 ยืนยันว่า เคารพสิทธิมนุษยชน ซึ่งรัฐบาลใช้อำนาจตามกระบวนการทางศาล ไม่ได้ใช้อำนาจของกระทรวง ในกรณีของ Voice TV มีหลักฐานยืนยันว่า ได้มีการกระทำความผิดที่ละเมิดต่อกฎหมายและก้าวล่วงสถาบัน ส่วนสำนักข่าวอื่นๆได้เตือนเเล้วและมีการลบเนื้อหาในเบื้องต้นหรือหยุดเผยเเพร่ เเต่กรณีของ Voice TV ไม่ได้หยุดเผยเเพร่ ยังคงดำเนินการต่อซึ่งขัดต่อคำสั่งภายใต้พระราชกำหนดการบริหารราชการในสถานการณ์ฉุกเฉิน ซึ่งตามการดำเนินการของกระทรวง การประกาศว่าสื่อใดละเมิดต่อพระราชบัญญัติคอมพิวเตอร์ จะกระทำก็ต่อเมื่อมีผู้ร้องทุกข์ เเละทุกครั้งที่ส่งเรื่องไปจะประกอบด้วยคำสั่งศาลทุกครั้ง ไม่มีการใช้อำนาจของกระทรวงในการดำเนินการ . ด้าน Amarat Chokepamitkul อมรัตน์ โชคปมิตต์กุล ส.ส.บัญชีรายชื่อ พรรคก้าวไกล ในฐานะกรรมาธิการ กล่าวว่า ขณะนี้สังคมไทยกำลังเเตกร้าว สถานการณ์แบ่งเป็น 2 ฝ่าย อย่างชัดเจน กรณีที่เกิดขึ้นมีคำถามว่าหน่วยงานรัฐอาจทำตามใบสั่งของผู้มีอำนาจจะมีการตรวจสอบอย่างไร และคณะกรรมการเฉพาะกิจที่ตั้งขึ้นมาจะทราบได้อย่างไรว่าดำเนินการอย่างโปร่งใส ยุติธรรมและเท่าเทียมกัน ในกรณีที่กล่าวหาว่า Voice TV ใช้ถ้อยคำที่ไม่เหมาะสมนั้นจะพิจารณาอย่างไร เพราะหากติดตามสื่ออื่นๆโดยเฉพาะสื่อเนชั่นก็จะพบการใช้ถ้อยคำที่มีความรุนเเรง ยั่วยุ ปลุกปั่นเเละบิดเบือนต่อผู้ชุมนุม บ่มเพาะความเเตกเเยกในสังคม จะเห็นได้ว่าเป็นการปฏิบัติ 2 มาตรฐานอย่างชัดเจน ปัจจุบันประชาชนในฐานะผู้ชมเองก็มีความตื่นรู้ ติดตามข่าวสารอย่างใกล้ชิดรอบด้าน ดังนั้น รัฐจะใช้ข้ออ้างเพื่อมาบิดเบือนข้อเท็จจริงเพื่อปิดหูปิดตาประชาชนด้วยการปิดสื่อเป็นเรื่องที่ไม่เหมาะสม . ต่อกรณีนี้ พุทธิพงษ์กล่าวว่า รัฐจำเป็นต้องปกป้องสถาบัน กระทรวงต้องทำตามกฎหมาย หากมีการละเมิด คณะกรรมการที่ตั้งขึ้นมาเป็นคณะกรรมการเฉพาะกิจ ที่มีคำสั่งใช้ตามพระราชกำหนดการบริการราชการในสถานการณ์ฉุกเฉิน ซึ่งกรณีของ Voice tv พบว่ามีเนื้อหาในเชิงยุยงปลุกปั่นและก้าวล่วงสถาบันเกินความเป็นจริง แต่กรณีเนชั่น ไม่ได้มีการนำเสนอพาดพิงให้เกิดความเเตกแยกหรือผิดกฎหมาย . “เราเคารพการตัดสินใจของบรรณาธิการ เพราะมีบุคคลที่รับผิดชอบเเละเสนอข่าว ในกรณี Voice TV เราดำเนินตามกฎหมาย เมื่อศาลอุทธรณ์สั่งให้ยกคำร้อง เราก็ไม่ได้ดำเนินการต่อ เราทำตามขั้นตอนของกฎหมาย กรณีที่เกิดขึ้นคือการดำเนินการในช่วงเฉพาะกิจภายใต้การประกาศพระราชกำหนดสถานการณ์ฉุกเฉิน ซึ่งเห็นด้วย หากคณะกรรมาธิการชุดนี้จะมีการจัดสัมนาเกี่ยวกับการปฏิบัติเเนวทางของสื่อมวลชน ตามกรอบเเละเเนวทางของกฎหมาย เพื่อสร้างความเข้าใจ เกี่ยวกับบทบาทเเละเสรีภาพของสื่อมวลชน และเชื่อมั่นในอำนาจหน้าที่ของคณะกรรมาธิการตามกลไกของรัฐสภา” . ทั้งนี้ ช่วงหนึ่งของการชี้แจง ตัวแทนจาก Voice TV ได้ให้ข้อมูลเพิ่มเติมต่อกรรมาธิการว่า สิ่งที่เกิดขึ้นมีลักษณะของการคุกคามสื่อ กรณี Voice TV เป็นการถูกถอดสัญญาณเคเบิ้ล ซึ่งผู้ให้บริการชี้เเจงกับช่องว่า ได้ถูกกดดันจากผู้อำนาจโดยใช้ถ้อยคำว่า “อย่าไปคบกับโจร” จึงมองว่า กรณีแบบนี้เป็นการคุกคามสื่อและเป็นสิ่งที่เจอมาโดยตลอด จึงควรหาเเนวทางการปฏิบัติเพื่อหาทางออกร่วมกันในอนาคต . ในช่วงท้าย ปดิพัทธ์สรุปว่า อยากให้มีเวทีสัมมนาเกิดขึ้น เพื่อให้สื่อมวลชนได้เเสดงความคิดเห็นและช่วยกันวางกรอบเเละเเนวทางร่วมกับภาครัฐในการปฏิบัติงานสื่อมวลชนในอนาคต ซึ่งในกรณีที่เกิดขึ้นไม่ว่าจะในช่วงใช้พระราชกำหนดการบริหารราชการในสถานการณ์ฉุกเฉินหรือช่วงเวลาปกติ ภาครัฐควรมีการหารือกับสื่อมวลชนอย่างเป็นทางการ เพื่อวางแนวทางร่วมกันป้องกันไม่ให้เกิดการลิดรอนสิทธิและเสรีภาพสื่อมวลชน คณะกรรมาธิการจะดำเนินการอย่างเต็มที่เพื่อให้เวทีนี้เกิดประโยชน์จริงอย่างเป็นรูปธรรม . #ก้าวไกล #กระทรวงดิจิทัล #saveสื่อเสรี</t>
  </si>
  <si>
    <t>ปดิพัทธ์ สันติภาดา,อมรัตน์ โชคปมิตต์กุล,</t>
  </si>
  <si>
    <t>100106918288004_197522278546467</t>
  </si>
  <si>
    <t>ตลอดช่วงเวลาที่ผ่านมา พรรคก้าวไกลได้รับรายงานอย่างต่อเนื่องถึงการนำชื่อและสัญลักษณ์ของพรรคไปใช้ในการหาเสียงเป็นผู้สมัครรับเลือกตั้งเป็นนายกองค์การบริหารส่วนจังหวัด (นายก อบจ.) สมาชิกสภาองค์การบริหารส่วนจังหวัด (ส.อบจ.) ในหลายพื้นที่โดยไม่ได้รับการอนุญาตจากทางพรรคแต่อย่างใด . ด้วยเหตุนี้ จึงขอเรียนว่า พรรคก้าวไกลไม่มีการส่งผู้สมัครรับเลือกตั้งเป็น นายก อบจ. หรือ ส.อบจ. และไม่ยินยอมให้ผู้สมัคร หรือผู้ใด นำชื่อหรือสัญลักษณ์พรรคก้าวไกลไปใช้ในการหาเสียงดังกล่าว ในทุกกรณี . #ก้าวไกล #เลือกตั้งท้องถิ่น #อบจ</t>
  </si>
  <si>
    <t>100106918288004_197812321850796</t>
  </si>
  <si>
    <t>[ ฝุ่นพิษ P.M.2.5 เดี๋ยวก็มา ‘ก้าวไกล’ ลุยอภิปรายปัญหา ชี้ ต้องแก้ที่โครงสร้าง วางแผนปฏิบัติการให้ชัดเจน ] . ทำนายล่วงหน้าไว้ได้เลยว่าหลังวสันตฤดูพ้นผ่านเข้าสู่ฤดูกาลเหมันต์ ปัญหาหมอกควันและฝุ่นพิษ PM2.5 จะกลับมาอีกคร้้ง เพราะหากกล่าวกันอย่างถึงที่สุดนี้ปัญหานี้ยังไม่เคยได้รับการแก้ไขลงลึกถึงโครงสร้าง . ปัญหานี้จึงเป็นประเด็นสิ่งแวดล้อมที่พรรคก้าวไกลให้ความสำคัญและเกาะติดอยางต่อเนื่อง โดยในวันนี้ 5 พฤศจิกายน 2563 Nitipon Piwmow - นิติพล ผิวเหมาะ ส.ส. บัญชีรายชื่อ พรรคก้าวไกล ในฐานะประธานอนุกรรมาธิการพิจารณาแก้ไขปัญหาฝุ่นละอองและมลพิษทางอากาศ สภาผู้แทนราษฎร ได้กล่าวรายงานผลการศึกษาเชิงคุณภาพด้วยการรวบรวมข้อมูลเกี่ยวกับกระบวนการจัดการเพื่อแก้ไขปัญหาฝุ่นละอองและมลพิษทางอากาศ โดยได้เสนอการแก้ไขปัญหาดังนี้ . ข้อ 1 ควรกำหนดให้ประเทศไทยมีอากาศสะอาดเป็นเป้าหมายหลัก และมีการตั้งหน่วยงานกลางเข้ามาผลักดันให้เกิดการดำเนินการเพื่อให้บรรลุเป้าหมาย . ข้อที่ 2 มุ่งลดมลพิษที่แหล่งกำเนิดโดยใช้หลักการ ผู้ก่อมลพิษเป็นผู้จ่าย โดยใช้กลยุทธ์ 3 ข้อ คือการบังคับใช้กฎหมาย การให้ความช่วยเหลือสนับสนุนและการป้องกัน . ข้อที่ 3 การแก้ไขแหล่งกำเนิดจากการเผาในที่โล่ง มีการจัดหาเครื่องจักรกลที่ใช้ในการเก็บเกี่ยวพืชผลและจัดการซากในขณะเดียวกัน สนับสนุนการมีส่วนร่วมของชุมชนในการจัดการและควบคุม ส่งเสริมให้เกิดการชิงเก็บโดยการสร้างมูลค่าเพิ่มให้กับซากพืชผลการเกษตรและดำเนินการให้ผู้ประกอบการรายใหญ่ในห่วงโซ่อุปทานของการเกษตรอุตสาหกรรมให้สนับสนุนให้เกษตรกรหยุดเผา . ข้อที่ 4 การแก้ไขแหล่งกำเนิดมลพิษจากยานพาหนะ ควรดำเนินบำบัดมลพิษที่ออกจากท่อไอเสีย โดยปรับแก้ระเบียบข้อกำหนดมาตรฐานไอเสียรถดีเซลทุกคันให้ไม่ต่ำกว่าระดับ EURO5 เพื่อให้ผู้ครอบครองรถติดตั้งระบบบำบัดไอเสียโดยใช้มาตรการทางภาษีจูงใจและใช้มาตรการทางกฎหมายควบคุมและป้องกัน ในท้ายที่สุดต้องยกเลิกการใช้น้ำมันที่มีค่ากำมะถันสูงในที่สุด . ข้อที่ 5 การแก้ไขแหล่งกำเนิดมลพิษจากอุตสาหกรรม ควรมีมาตรฐานการปล่อยฝุ่น P.M.2.5 จากโรงงานและกำหนดมาตรฐานมลพิษอื่นๆให้สอดคล้องกับมาตรฐานสากล การอนุญาตให้ตั้งโรงงานในพื้นที่ใดให้คำนึงถึงความสามารถในการรองรับมลพิษที่แตกต่างกันของแต่ละพื้นที่ และพัฒนาระบบและกฎหมายให้ทุกโรงงานมีการรายงานข้อมูลและเปิดเผยข้อมูลการสร้างมลพิษให้กับหน่วยงานรัฐและประชาชน . ข้อที่ 6 การแก้ไขแหล่งกำเนิดมลพิษจากฝุ่นควันและมลพิษข้ามแดน จำเป็นต้องมีมาตรการดำเนินการกับผู้ประกอบการสัญชาติไทยที่ไปดำเนินกิจการที่ก่อให้เกิดการเผาหรือมลพิษในประเทศเพื่อนบ้าน . ข้อที่ 7 ส่งเสริมให้ประชาชนมีส่วนร่วมในการเป็นยามเฝ้าระวังเพื่อเพิ่มประสิทธิภาพในการบังคับใช้กฎหมาย . ข้อที่ 8 สนับสนุนการเพิ่มพื้นที่สีเขียว เป็นมาตรการระยะกลาง ระยะยาวที่สำคัญ . หลังการเสนอรายงานดังกล่าวต่อสภา ส.ส. จากพรรคก้าวไกล อีกหลายคนยังได้ลุกขึ้นอภิปรายเสนอแนะแนวทางการแก้ไขปัญหาและเพิ่มเติมประเด็น เพื่อให้การแก้ไขปัญหาเป็นไปอย่างยั่งยืนและมีประสิทธิภาพเพิ่มมากขึ้น . ส.ส ต้น พีรเดช คำสมุทร ส.ส. จังหวัดเชียงราย เขต 6 พรรคก้าวไกล อภิปรายว่า ค่า PM2.5 ของกรุงเทพขณะนี้ประมาณ 100 ไมโครกรัมต่อลูกบาศก์เมตร อีกสามเดือนถ้าไปอยู่เชียงรายจะเพิ่มไปถึงประมาณ 50 เท่า แต่รายงานฉบับนี้ไม่ได้มีการพูดถึงประเด็นเรื่องนโยบายต่างประเทศในการร่วมแก้ไขปัญหา ทั้งนี้ การแปรรูปอาหารจากเพื่อนบ้านเป็นสาเหตุที่สำคัญในการเกิดฝุ่นที่พลัดข้ามแดนมายังประเทศไทย ซึ่ง อุตสาหกรรมอาหารสัตว์ในประเทศไทยก็มีส่วนส่งเสริมการปลูกข้าวโพดในประเทศเพื่อนบ้าน เพราะมีการสั่งนำเข้ามายังประเทศไทยเป็นจำนวนมาก นอกจากนี้ ยังอยากเห็นประเทศไทยมีโรงงานที่สร้างหน้ากากอนามัย N95 แม้ว่าขณะนี้ประเทศไทยยังไม่มีฝุ่น PM2.5 ก็ตาม แต่หากวิกฤตการณ์แบบปีก่อนกลับมาอีก หน้ากากปกติไม่สามารถป้องกันได้ นอกจากนี้ ยังมีข้อสังเกตว่ากลุ่มจังหวัดภาคเหนือมีงบประมาณเพื่อซื้อเครื่องฟอกอากาศเครื่องละ 10,000 บาท จำนวน 1,000 เครื่อง แต่ถึงตอนนี้ก็ยังไม่รู้ว่าไปตั้งไว้ที่ไหนบ้าง . เท่าพิภพ ลิ้มจิตรกร - Taopiphop Limjittrakorn ส.ส. จังหวัดกรุงเทพมหานคร เขต 22 พรรคก้าวไกล กล่าวว่า การแก้ไขปัญหาของภาครัฐจำเป็นต้องปรับเปลี่ยนทัศนคติในทุกทาง เช่น กรุงเทพมหานครต้องมีพื้นที่สีเขียวมากขึ้นเพราะปัจจุบันเมื่อเทียบจำนวนประชากรกับพื้นที่สีเขียวแล้วประเทศไทยมีน้อยมาก พื้นที่สีเขียวต่อประชากรของกรุงเทพมหานครมีประมาณ 6.71 ตารางเมตรต่อคน เมื่อเปรียบเทียบกับประเทศสิงคโปร์ที่มี 66 ตารางเมตรต่อคน โดยไม่ใช่ว่าเราไม่มีพื้นที่สำหรับทำพื้นที่สาธารณะแต่อาจไม่ได้รับการจัดลำดับความสำคัญเป็นลำดับแรก สิ่งที่เกิดขึ้นจริงมีตัวอย่างจากพื้นที่ย่านเจริญนคร พบว่ามีพื้นที่ใหญ่ข้างวัดเศวตฉัตรประมาณ 7-8 ไร่ เป็นที่ของรัฐซึ่งก็คือที่ของประชาชน แทนที่จะนำพื้นที่ไปสร้างเป็นสวนสาธารณะเพื่อฟอกปอดให้กับประชาชน แต่กลายเป็นว่าจะเอาไปสร้างเป็นกระทรวงมหาดไทย นอกจากนี้การก่อสร้างส่งผลต่อการเกิดฝุ่น P.M.2.5 มากมาย เช่น การสร้างรถไฟฟ้า การสร้างคอนโด จึงอยากให้ทางเจ้าหน้าที่ที่มีอำนาจหน้าที่ต้องสอดส่องตลอดเวลา ไม่ควรจบกระบวนการตรวจสอบเพียงแค่ผ่าน EIA แล้วเท่านั้น การเข้าถึงอากาศสะอาดไม่ควรเป็นสิทธิพิเศษเฉพาะคนที่มีเงินซื้อเครื่องฟอกอากาศเท่านั้น แต่ควรเป็นสิทธิขั้นพื้นฐานของคนไทยทุกคน . สมเกียรติ ถนอมสินธุ์ - ส.ส.เป้ เขตบางนาและเขตพระโขนง ส.ส.จังหวัดกรุงเทพมหานคร เขต 21 พรรคก้าวไกล อภิปรายว่า ในเขตพื้นที่กรุงเทพมหานครและปริมณฑลมีแหล่งกำเนิดใหญ่ๆ ของฝุ่นมาจากไอเสียของรถยนต์ดีเซล ยกตัวอย่างเช่น ในพื้นที่เขตบางนา มีเส้นทางบางนาตราดที่สภาพการจราจรหนาแน่น มีรถบันทุกวิ่งผ่านต่อวันประมาณ 3 พันคัน และรถยนต์ส่วนบุคคลอีกเป็นจำนวนมาก อีกทั้งยังมีโครงการก่อสร้างต่างๆ อาทิ โครงการก่อสร้างรถไฟฟ้านับสิบโครงการ โครงการก่อสร้างอุโมงค์ระบายน้ำ ที่ต้องมีการใช้เครื่องจักรขนาดใหญ่ สิ่งเหล่านี้ภาครัฐ หน่วยงานต่างๆ กรุงเทพมหานครต้องมีมาตรการควบคุมดูแลอย่างจริงจังและตลอดเวลา นอกจากนี้รัฐบาลต้องส่งเสริมสนับสนุนติดตั้งระบบบำบัดไอเสียในรถยนต์ และนอกจากมีแผนและนโยบายแล้ว จำเป็นต้องคิดและดำเนินการเพื่อทำให้เกิดขึ้นเป็นรูปธรรมด้วย . Manop Keereepuwadol-มานพ คีรีภูวดล ส.ส. บัญชีรายชื่อ พรรคก้าวไกล อภิปรายว่า ในฐานะที่ตนอยู่กับปัญหาหมอกไฟป่ามาหลายปี ทำให้เข้าใจว่าที่ผ่านมาเรามีองค์ความรู้ในการจัดการ ทั้งจากภาคประชาชน ภาควิชาการ และภาคประชาสังคม ไม่ว่าการจัดการในพื้นที่ป่าหรือในพื้นที่เมือง แต่ปัญหาที่สำคัญของประเทศไทยคือ ปัญหาโครงสร้างและอำนาจการตัดสินใจที่ไม่ได้อยู่ที่พื้นที่แต่อยู่ที่ส่วนกลาง รวมทั้งกฎหมายต่างๆ ก็ขัดกันหมด ส่งผลทำให้องค์ความรู้ไม่เป็นไปตามเป้าหมายในการมุ่งแก้ไขปัญหา ยิ่งไปกว่านั้นคือจะต้องเห็นปัญหาเชิงโครงสร้างและห่วงโซ่อุปทานทั้งหมด . “ตัวอย่างเช่นการบอกว่า ปัญหาฝุ่นควันมาจากการทำไร่ข้าวโพดก็กลายเป็นว่าคนปลูกข้าวโพด เกษตรกรถูกทำให้เป็นแพะ แท้ที่จริงแล้วข้าวโพดทั้งหมดถูกป้อนเข้าสู่อุตสาหกรรมอาหารสัตว์นำไปเลี้ยง หมูไก่ ของบริษัทยักษ์ใหญ่ ซึ่งการที่เกษตรกรยังจำเป็นต้องปลูกข้าวโพดอยู่ เพราะปลูกอย่างอื่นก็ไม่มีคนรับซื้อ ไม่มีตลาดรองรับ ซึ่งเอาเข้าจริงพวกเขาพร้อมที่จะปรับตัว นอกจากนี้ยังมีปัญหาที่สำคัญคือ ปัญหาของสิทธิในที่ดิน ที่เกษตรกรไม่ได้มีเป็นของตัวเอง หากกรมวิชาการเกษตรไม่รับรอง ก็ไม่สามารถทำได้ การแก้ไขปัญหาเหล่านี้จำเป็นต้องมีองค์ประกอบจากหลายภาคส่วน ทั้งการมีส่วนร่วมของประชาชน นักวิชาการ ภาคประชาสังคม และระดับนโยบายต้องปลดล็อกให้ผู้คนเหล่านี้ได้ใช้ศักยภาพที่พวกเขามีได้มากขึ้น” . หมอเอก Ekkapob Pianpises ส.ส. จังหวัดเชียงราย เขต 1 พรรคก้าวไกล อภิปรายว่า ปัญหาและความท้าทายเรื่องนี้ มีการพูดคุยกันเยอะในทุกแวดวง และมีผลงานวิจัย แต่สิ่งที่ยังไม่เห็นคือ การปฏิบัติการ (Action) ยังไม่เห็นแผนปฏิบัติการว่าจะสามารถแก้ไขปัญหาจนหมดปัญหานี้ภายในระยะเวลาเท่าไหร่ . “การตั้งค่ามาตรฐานของประเทศไทยยังมีปัญหา ต้องกล่าวย้ำตรงนี้อีกครั้งแม้ว่าจะได้เคยกล่าวไว้แล้วว่า ปอดของคนไทยไม่ได้แข็งแรงกว่าปอดของคนต่างประเทศ การกำหนดค่ามาตรฐานของประเทศไทยต้องเป็นค่า 25 ไมโครกรัมต่อลูกบาศก์เมตรได้แล้ว แต่ได้สอบถามหน่วยงานต่างๆ ก็ยังไม่ได้คำตอบเพราะหากเราตั้งหลักถูก ก็คือตั้งเป้าหมายถูก เราก็จะมีแผนในการลดลงไปเรื่อยๆ ยิ่งไปกว่านั้นปีงบประมาณ 2564 เรากลับไม่มีแผนบูรณาการเพื่อแก้ปัญหาฝุ่น PM2.5 เลย ซึ่งในปีงบประมาณ 2563 ประเทศไทยมี เราจะแก้ไขปัญหานี้อย่างไร หน่วยงานรัฐที่แยกกันจะทำงานร่วมกันได้หรือไม่ ปัญหาฝุ่นหนักขึ้นทุกปี โดยเฉพาะในพื้นที่ภาคเหนือ ปัญหาหนักๆ คือปัญหาฝุ่นควันข้ามแดน สาเหตุหลักมาจากการปลูกข้าวโพดเลี้ยงสัตว์ เดือนกุมภาพันธ์ถึงมีนาคมปี 2563 มีการนำเข้าข้าวโพดเลี้ยงสัตว์ที่ปลูกในรัฐฉานใต้ ใกล้พรมแดนจังหวัดเชียงราย จำนวน 692,899 ตัน มากกว่าปี 2562 ที่มีการนำเข้าทั้งปีที่มีจำนวน 588,914 ตัน ดังนั้น ปัญหาฝุ่นนี้จึงแก้ไม่ได้ด้วยการปรึกษาหารือเท่านั้น แต่จำเป็นต้องนำไปสู่การปฏิบัติ ถึงเวลาแล้วที่รัฐบาลจะมีแผนปฏิบัติอย่างจริงจัง ไม่ใช่ศึกษาและวางไว้” . Kanphong Chongsuttanamanee - กัญจน์พงศ์ จงสุทธนามณี ส.ส. บัญชีรายชื่อ พรรคก้าวไกล อภิปรายในประเด็นนี้เป็นคนสุดท้ายของพรรคก้าวไกล โดยระบุว่า การปลูกอ้อยก็มีส่วนก่อให้เกิดฝุ่น PM2.5 โดยตัวเลขการปลูกอ้อยปี 2562 จำนวน 47 จังหวัด พื้นที่รวม 12,236,074 ไร่ เพิ่มขึ้นจากปี 2561 คิดเป็นร้อยละ 6.01 ที่เอาตัวเลขมาแสดงเพื่อให้ทราบว่ามีแนวโน้มในการปลูกและขยายตัวของพื้นที่เพิ่มขึ้นอย่างมีนัยยะสำคัญ ในภาคเหนือมีการปลูกอ้อย 9 จังหวัด พื้นที่ 3,000,922 ไร่ เพิ่มขึ้นจากปี 2561 คิดเป็นร้อยละ 10.35 ภาคกลางปลูก 12 จังหวัด และภาคตะวันออกเฉียงเหนือปลูกทั้งหมด 20 จังหวัด โดยทุกภาคมีแนวโน้มการใช้พื้นที่ปลูกมากขึ้น . “เมื่อย้อนกลับไปในปี 2553-2554 เรามีพื้นที่ปลูกอ้อยเพียง 8 ล้านกว่าไร่เท่านั้น หากภาครัฐไม่มีการกำหนดแนวทางที่ชัดเจน ปีต่อๆ ไปพื้นที่ใช้ปลูกก็จะเพิ่มขึ้น ภาครัฐมีการส่งเสริมให้มีการตั้งโรงงานน้ำตาลและส่งเสริมให้มีการปลูกเพิ่มขึ้น แต่ไม่มีการจัดการมลพิษได้อย่างมีประสิทธิภาพ ด้วยเหตุนี้จึงขอเสนอเรื่องเครื่องจักรตัดอ้อย ซึ่งมีมหาวิทยาลัยมหาสารคามสามารถผลิตได้แล้ว แต่ภาครัฐจำเป็นต้องสร้างแรงจูงใจให้ผู้ประกอบการโรงงานน้ำตาลซื้อเครื่องจักรตัดอ้อยไปให้ลูกไร่ได้ใช้งาน และอีกหนึ่งข้อเสนอคือ การเปิดปิดโรงงานน้ำตาลไม่ควรต้องเปิดปิดพร้อมกัน จำเป็นต้องมีการจัดปฏิทินเหลื่อมเวลากัน รวมทั้งภาครัฐจำเป็นต้องส่งเสริมยานยนต์ EV โดยสร้างความต้องการซื้อ เพื่อจูงใจทำให้ผู้ประกอบการกล้าที่จะลงทุนในอุตสาหกรรมยานยนต์ที่จะลดการสร้างผลกระทบต่อสิ่งแวดล้อม” กัญจน์พงศ์สรุปทิ้งท้าย . #ก้าวไกล #PM25 #ฝุ่นพิษ #เผาไร่อ้อย</t>
  </si>
  <si>
    <t>100106918288004_197947551837273</t>
  </si>
  <si>
    <t>100106918288004_198053691826659</t>
  </si>
  <si>
    <t>เชิญชม Rangsiman Rome - รังสิมันต์ โรม ดีเบตกับ ส.ว. วันชัย สอนศิริ ในรายการถามตรงๆ ตอนนี้!</t>
  </si>
  <si>
    <t>100106918288004_198089288489766</t>
  </si>
  <si>
    <t>[ ย้อนฟังกระทู้ถามสด ‘โรม’ แบบหมัดต่อหมัด - รัฐบาลยังไร้คำตอบใครรับผิดชอบ ปฏิบัติการสองมาตรฐาน ] . เมื่อวันพุธที่ผ่านมา (4 พ.ย.) รังสิมันต์โรม ได้ตั้งกระทู้ถามสดต่อนายกรัฐมนตรี โดย พล.อ.ชัยชาญ ช้างมงคล รมช.กลาโหม รับหน้าที่มาตอบแทนเจ้าตัว เชิญฟังไฮไลท์ที่พรรคก้าวไกลคัดมาแบบ ‘หมัดต่อหมัด’ เพื่อทวงถามหาความยุติธรรมกรณีการสลายการชุมนุมเมื่อเดือนตุลาคมกันได้เลย . ——— . เพื่อความชัดเจน นี่คือลิงก์การอภิปรายโดย สุทธวรรณ สุบรรณ ณ อยุธยา อธิบายรายละเอียดเต็มกรณีขบวนเสด็จฯ : https://youtu.be/2zwHR8Hz7lk . พรรคก้าวไกลเสนอ 2 ญัตติด่วน ตั้ง กมธ. กรณีขบวนเสด็จฯ และ ผลกระทบจาก พ.ร.ก. ฉุกเฉินฯ : https://www.facebook.com/MoveForwardPartyThailand/photos/a.104388194526543/196922171939811/?type=3 . #ก้าวไกล #ขบวนเสด็จ #สลายการชุมนุม #ประชุมสภา</t>
  </si>
  <si>
    <t>100106918288004_198248888473806</t>
  </si>
  <si>
    <t>100106918288004_198335168465178</t>
  </si>
  <si>
    <t>[ กังวลมาตรการเบาคุม 'อำนาจเหนือตลาด' ไม่ได้จริง 'ศิริกัญญา' ชี้ พร้อมติดตามผลกระทบดีลควบรวมเครือ CP และ Tesco Lotus !!! ] . เมื่อสัปดาห์ที่ผ่านมา มีข่าวใหญ่แต่เหมือนไม่ได้รับความสนใจมากนักในกระแสทั่วไป นั่นคือ การที่คณะกรรมการแข่งขันทางการค้า ได้พิจารณาการขออนุญาตรวมธุรกิจระหว่างบริษัท ซี.พี. รีเทล ดีเวลลอปเม้น จำกัด และบริษัท เทสโก้ สโตร์ส (ประเทศไทย) . Sirikanya Tansakun - ศิริกัญญา ตันสกุล ส.ส. บัญชีรายชื่อ พรรคก้าวไกล มีความเห็นในเรื่องนี้ว่า กรรมการเสียงข้างมากมีมติอนุญาตให้ควบรวมกิจการได้โดยมีเงื่อนไข และได้ให้ความเห็นว่าการควบรวมธุรกิจครั้งนี้ทำให้ผู้ประกอบธุรกิจมีอำนาจเหนือตลาดเพิ่มขึ้นในตลาดร้านค้าปลีกสมัยใหม่ สินค้าอุปโภคบริโภคประเภทร้านค้าปลีกขนาดเล็ก แต่ไม่เป็นการผูกขาด ส่งผลให้การแข่งขันลดลงอย่างมีนัยสำคัญ แต่ไม่ก่อให้เกิดความเสียหายต่อเศรษฐกิจอย่างร้ายแรง รวมทั้งไม่ส่งผลกระทบต่อผู้บริโภคส่วนรวม แต่มีความจำเป็นต้องกำหนดมาตรการเพื่อลด หรือเยียวยาผลกระทบที่อาจเกิดขึ้น . "แน่นอนว่าการตัดสินว่าการควบรวมครั้งนี้ไม่เป็นการผูกขาดนั้นไม่เหนือความคาดหมายแต่อย่างใด เพราะการกำหนดว่าอะไรคือ “ตลาด” นั้นใช้ดุลพินิจได้ค่อนข้างมาก และในกรณีนี้กำหนดว่าเป็นตลาดของร้านค้าปลีกสมัยใหม่ หรือ Modern trade ซึ่งรวมทั้งร้านค้าสะดวกซื้อ และไฮเปอร์มาร์เก็ต ส่วนการใช้ส่วนแบ่งตลาดเป็นเกณฑ์ก็ทราบกันดีอยู่แล้วว่าแข็ง และตายตัวเกินไป จำเป็นต้องพิจารณาถึงยอดขายรายสินค้า ทรัพย์สิน และส่วนแบ่งตลาดที่อาจเพิ่มขึ้นภายหลังควบรวมด้วย" ศิริกัญญาระบุ . อย่างไรก็ตาม เมื่อไม่ผูกขาด แต่มีอำนาจเหนือตลาดเพิ่มขึ้น (หมายถึงอำนาจที่จะขึ้นราคาสินค้ากับผู้บริโภค หรือกดราคาสินค้ากับซัพพลายเออร์ได้) ก็จำเป็นต้องมีมาตรการป้องกันการใช้อำนาจเหนือตลาดที่นำไปสู่การค้าที่ไม่เป็นธรรม แม้ผลการวินิจฉัยกล่าวว่าจะไม่กระทบผู้บริโภค แต่จะกระทบกับคู่ค้าของซีพีและเทสโก้ โลตัส เช่น ซัพพลายเออร์ ผู้ประกอบการคลังสินค้าและโลจิสติกส์ . ---- . มาดูกันว่าในมติมีการระบุเงื่อนไขเพื่อลดหรือเยียวยาผลกระทบไว้อย่างไรบ้าง . เงื่อนไข 7 ข้อ ที่บอร์ดประกาศออกมา มีทั้งที่ซีพี และเทสโก้ต้องทำ และห้ามทำ ที่ห้ามทำ คือ ห้ามควบรวมอีกใน 3 ปี และห้ามแชร์ข้อมูลซัพพลายเออร์ระหว่างกัน ที่ต้องทำมีด้วยกัน 5 ข้อ ได้แก่ . 1. ให้ซีพี และเทสโก้เพิ่มสัดส่วนยอดขายของ SME ประกอบด้วย OTOP และวิสาหกิจชุมชนในอัตราเพิ่มขึ้นปีละ 10% เป็นเวลา 5 ปี 2. ให้เทสโก้คงเงื่อนไขตามสัญญากับซัพพลายเออร์เดิม เป็นเวลา 2 ปี 3. ให้ซีพีและเทสโก้กำหนดสินเชื่อการค้าระยะเวลา credit term เป็น 30-45 วัน เฉพาะสินค้าจาก SME 4. ให้ซีพีและเทสโก้ส่งรายงานผลการปฏิบัติตามเงื่อนไข รายไตรมาสกับบอร์ดแข่งขันทางการค้า 5. ให้ทำมาตรฐานการปฏิบัติทางการค้าที่ดี (code of conduct) เผยแพร่กับสาธารณะ . "จะเห็นว่าเป็นเงื่อนไขเรื่อง 'พฤติกรรม' เป็นส่วนใหญ่ และซอฟต์มากจนไม่ได้รู้สึกว่าจะป้องกันการใช้อำนาจเหนือตลาดได้จริง ทั้งเรื่องเพิ่มสัดส่วนสินค้า otop การลดระยะเวลาสินเชื่อการค้าซึ่งไม่ต่างจากเดิมมากนักสำหรับสินค้าเกษตร การคงเงื่อนไขตามสัญญาและข้อตกลงการค้าเดิมก็กำหนดระยะเวลาไว้เพียง 2 ปี แต่ไม่มีเงื่อนไขที่เกี่ยวกับเรื่องของขนาดภายหลังการควบรวมเลย และพฤติกรรมเหล่านี้ แม้ไม่มีการควบรวมก็สมควรกำหนดให้ทำอยู่แล้ว" . ทั้งนี้ ศิริกัญญาระบุอีกว่า ในขณะที่คดีควบรวมในธุรกิจค้าปลีกในประเทศที่มีการบังคับใช้กฎหมายแข่งขันทางการค้าจริงจัง โดยปกติจะกำหนดเงื่อนไขโดยมีจุดประสงค์ให้ขนาดของบริษัทเมื่อควบรวมเรียบร้อยแล้วมีขนาดไม่ใหญ่จนเกินไป โดยอาจจะกำหนดเงื่อนไขให้ 'ลดขนาด' ของการควบรวม หรือแม้กระทั่งกำหนดให้ 'ขาย' กิจการบางส่วนออกไปก่อนการควบรวมเพื่อให้เมื่อควบรวมแล้วธุรกิจตลอดสายไม่ได้มีขนาดใหญ่จนสร้างผลเสียต่อการแข่งขันในตลาด . ลองนึกภาพดูว่า ระหว่างการมานั่งตรวจสอบการใช้อำนาจเหนือตลาดต่อคู่ค้าเป็นรายกรณี กับการปล่อยให้ตลาดมีทางเลือกมากขึ้น ซึ่งเป็นการลดอำนาจเหนือตลาดทางอ้อม แบบไหนมีต้นทุนในการควบคุมน้อยกว่ากัน . และการสลายการควบรวม (divestiture remedy) ในภายหลังเป็นเรื่องที่ทำได้ยากมาก (แม้จะมีอำนาจก็ตาม) เพราะต้นทุนสูงทั้งต่อสำนักงานคณะกรรมการแข่งขันทางการค้าในการตรวจสอบ และต่อผู้ประกอบการผู้รับคำสั่งเองด้วย . "คณะ กมธ. พัฒนาเศรษฐกิจจะติดตามรายละเอียดของมติบอร์ดแข่งขันในครั้งนี้ต่อ และอยากขอ บริษัทหากพบการค้าที่ไม่เป็นธรรม ให้แจ้งเบาะแส ข้อมูลหลักฐานให้กับพรรคก้าวไกล หรือส.ส.ของพรรค ทางเรายินดีจะปกปิดตัวตนของท่านระหว่างการตรวจสอบ เพราะเราทราบดีว่าการออกมาเปิดเผยข้อมูลอาจนำไปสู่ผลเสียต่อธุรกิจของท่านได้" ศิริกัญญายืนยัน . #ก้าวไกล #ซีพี #TescoLotus #กขค #ผูกขาด #เจ้าสัว</t>
  </si>
  <si>
    <t>100106918288004_198558168442878</t>
  </si>
  <si>
    <t>[ ด่วน !! 'ประยุทธ์' ปัดตก 'ร่าง พ.ร.บ. ยกเลิกบังคับเกณฑ์ทหาร' ปิดประตู 'ปฏิรูปกองทัพ' ล่าสุด มีพลทหารเสียชีวิตปริศนาอีกราย ] . สำนักงานเลขาธิการสำนักนายกรัฐมนตรี มีหนังสือตอบ Rangsiman Rome - รังสิมันต์ โรม ที่ถามถึงความคืบหน้าการบรรจุ ร่าง พ.ร.บ.รับราชการทหาร (ฉบับที่..) พ.ศ.... ซึ่งเสนอโดย พล.ท.พงศกร รอดชมภู อดีต ส.ส. พรรคอนาคตใหม่ ที่ถูกยุบไป โดยร่างกฎหมายนี้ได้รับการตีความว่าเกี่ยวข้องกับการเงินจึงต้องส่งให้นายกรัฐมนตรีพิจารณาเพื่อเซ็นผ่านเข้าสู่การพิจารณาในสภา โดยผลปรากฏตามหนังสือระบุว่าว่า นายกรัฐมนตรีไม่ให้การรับรองร่าง พ.ร.บดังกล่าว จึงเป็นผลให้ร่างกฎหมายฉบับนี้ต้องตกไปก่อนการพิจารณาของสภา เป็นการปิดประตูก้าวแรกของการ 'ปฏิรูปกองทัพ' เพื่อสร้างกองทัพที่ทันสมัยและเป็นทหารอาชีพไปอย่างน่าเสียดาย . การบังคับเกณฑ์ทหารได้สร้างข้อกังขาต่อสังคมมาอย่างต่อเนื่อง ไม่ว่าการใช้ไพร่พลอย่างไม่ตรงภารกิจ เช่น ซักผ้า ตัดหญ้า หรือเลี้ยงไก่ ให้ผู้บังคับบัญชา รวมไปถึงการฝึกที่อาจมีลักษณะทารุณกรรมละเมิดศักดิ์ศรีความเป็นมนุษย์ ที่ผ่านมายังมีรายงานการการทรมานและการเสียชีวิตของพลทหารอย่างน่ากังขาหลายกรณี และมีกรณีล่าสุดเกิดซ้ำรอยอีกครั้ง ได้แก่ การเสียชีวิตของพลทหารพิชวัฒน์ เวียงนนท์ สังกัดมณฑลทหารบกที่ 27 จ.ร้อยเอ็ด . ทั้งนี้ เมื่อ 6 พ.ย. 63 ที่ผ่านมานั้น ต้นสังกัดรายงานว่ามีเหตุการณ์ต่อเนื่องคือเมื่อวันที่ 24 ต.ค. 63 พลทหารพิชวัฒน์ ฯ ได้ลากลับบ้าน แต่เมื่อครบกำหนดเจ้าตัวไม่กลับเข้าค่ายทหาร จึงได้มีการตามตัวกลับมาจากภูมิลำเนา และได้รับลงทัณฑ์ตามระเบียบ คือ กักตัวไว้ที่กองรักษาการณ์และให้ทำงานสาธารณประโยชน์ทางด้านการเกษตร และในระหว่างทำงานการเกษตรในค่ายทหารเจ้าตัวได้หนีออกไปอีก ซึ่งต่อมาทางครอบครัวก็ได้นำตัวพลทหารพิชวัฒน์ฯกลับมาส่งที่ค่ายทหาร เมื่อวันที่ 5 พ.ย. 63 โดยได้ถูกคุมตัวไว้ที่กองรักษาการณ์เช่นเดิม และในวันที่ 6 พ.ย.63 ช่วงเที่ยง ได้ถูกพบว่าเสียชีวิต . หากย้อนกลับไปเพียงเดือนเศษ กลางเดือนกันยายนที่ผ่านมา มีกรณีการเสียชีวิตของพลทหาร เสรี บุตรวงค์ ที่ค่ายทหารสื่อสาร กรุงเทพมหานคร จึงเท่ากับว่าข่วงนี้มีพลทหารเสียชีวิตแทบจะเป็นรายเดือน การตรวจสอบในกรณีเหล่านี้จึงจำเป็นอย่างยิ่งที่จะต้องทำอย่างโปร่งใสและเป็นธรรม . พรรคก้าวไกลขอเเสดงความเสียใจต่อทุกความสูญเสียที่เกิดขึ้น และยืนยันมาตลอดว่า ประเทศไทยมีความพร้อมที่จะยกเลิกการบังคับเกณฑ์ทหาร โดยได้ยื่นร่างกฎหมายเพื่อมุ่งหวังถึงการเปลี่ยนแปลงมาตั้งแต่ 14 พฤศจิกายน 2562 หรือเป็นเวลาเกือบหนึ่งปีเต็ม ก่อนจะได้คำตอบที่น่าผิดหวังอย่างยิ่งจากรัฐบาล พล.อ.ปะยุทธ์ จันทร์โอชา และนี่ก็เป็นอีกเหตุผลหนึ่งที่ยืนยันว่ารัฐบาลสืบทอดอำนาจ คสช.ชุดนี้คืออุปสรรคสำคัญของการปฏิรูปประเทศในทุกด้าน . ทั้งนี้ การลาออกของ พล.อ.ประยุทธ์ ก็คือกุญแจสำคัญดอกแรกที่จะนำไปสู่ทางออกของประเทศจากวิกฤตินานับประการที่กำลังเกิดขึ้น ณ เวลานี้ . #ก้าวไกล #ยกเลิกบังคับเกณฑ์ทหาร #ประยุทธ์ออกไป</t>
  </si>
  <si>
    <t>,รังสิมันต์ โรม,พงศกร รอดชมภู,</t>
  </si>
  <si>
    <t>100106918288004_198859218412773</t>
  </si>
  <si>
    <t>ติดตามการแถลงข่าวพรรคฝ่ายค้าน</t>
  </si>
  <si>
    <t>100106918288004_198880351743993</t>
  </si>
  <si>
    <t>[ บิดพลิ้ว ตัดอำนาจ ตัดโอกาสเยาวชนของชาติ 'ก้าวไกล' ซัด'ประยุทธ์' ใช้เทคนิคกฎหมาย ขวางยกเลิกบังคับเกณฑ์ทหาร เตรียมตั้งกระทู้ถาม ปมพลทหารเเขวนคอตาย ] . Rangsiman Rome - รังสิมันต์ โรม ส.ส.แบบบัญชีรายชื่อ ในฐานะรองเลขาธิการพรรคก้าวไกล พร้อมด้วย ธีรัจชัย พันธุมาศ-Teerajchai Phunthumas ส.ส.แบบบัญชีรายชื่อ Nattacha Boonchaiinsawat - ณัฐชา บุญไชยอินสวัสดิ์ ส.ส.กรุงเทพมหานคร เขต 25 พรรคก้าวไกล เเถลงข่าวต่อสื่อมวลชน ถึงกรณีสำนักเลขาธิการสภาผู้แทนราษฎร มีหนังสือเเจ้งว่า พลเอกประยุทธ์ จันทร์โอชา นายกรัฐมนตรี ไม่ให้คำรับรองร่างพระราชบัญญัติรับราชการทหาร ( ฉบับที่ ) พ.ศ.... ที่เสนอโดย พลโทพงศกร รอดชมภู อดีต ส.ส. จากอดีตพรรคอนาคตใหม่ และคณะ . "การไม่ให้คำรับรองดังกล่าวของ พล.อ.ประยุทธ์ ที่อาศัยอำนาจตามรัฐธรรมนูญมาตรา 133 ที่กำหนดให้ในกรณีที่ร่างพระราชบัญญัติซึ่งเสนอโดยสมาชิกสภาผู้แทนราษฎรเป็นร่างพระราชบัญญัติเกี่ยวด้วยการเงิน จะเสนอได้ก็ต่อเมื่อมีคํารับรองของนายกรัฐมนตรี เมื่อ พล.อ.ประยุทธ์ ไม่ให้คำรับรองร่างพระราชบัญญัติรับราชการทหาร (ฉบับที่ ..) พ.ศ. …. ซึ่งถูกพิจารณาว่าเป็นร่างพระราชบัญญัติเกี่ยวด้วยการเงิน จึงส่งผลให้ไม่สามารถเสนอร่างพระราชบัญญัติดังกล่าวเข้าสู่สภาได้ . พรรคก้าวไกลซึ่งเป็นพรรคที่สืบทอดเจตนารมณ์จากอดีตพรรคอนาคตใหม่และรับผิดชอบในการติดตามความคืบหน้าของร่างพระราชบัญญัติรับราชการทหาร (ฉบับที่ ..) พ.ศ. …. เห็นว่า พลเอกประยุทธ์นั้นเป็นบุคคลหนึ่งที่แสดงการคัดค้านนโยบายยกเลิกการบังคับเกณฑ์ทหารอย่างชัดแจ้งมาโดยตลอด การที่ พลเอกประยุทธ์ใช้อำนาจไม่ให้คำรับรองร่างพระราชบัญญัติดังกล่าวที่มีสาระสำคัญเป็นการยกเลิกการบังคับเกณฑ์ทหาร ในยามที่สงบสันติแล้วเปลี่ยนเป็นการรับสมัครโดยสมัครใจทั้งหมดนั้น จึงอาจเป็นการหยิบฉวยเอาอำนาจหน้าที่ตามรัฐธรรมนูญที่มีไว้เพื่อพิจารณาถึงผลกระทบต่อการเงินการคลังของประเทศ มาใช้เพื่อตอบสนองวัตถุประสงค์ทางการเมืองส่วนตน นั่นคือการขัดขวางมิให้มีการยกเลิกการบังคับเกณฑ์ทหาร” รังสิมันต์กล่าว . กรณีที่เกิดขึ้นนี้สะท้อนให้เห็นถึงปัญหาของรัฐธรรมนูญ มาตรา 133 ที่เปิดช่องให้ฝ่ายบริหารสามารถเข้ามาแทรกแซงการปฏิบัติหน้าที่ของฝ่ายนิติบัญญัติได้ตั้งแต่ในชั้นต้นของการปฏิบัติหน้าที่ เนื่องจากบรรดาร่างพระราชบัญญัติทั้งหลายที่เสนอเข้ามาสู่สภานั้น หากเป็นร่างพระราชบัญญัติที่ส่งผลให้เกิดการเปลี่ยนแปลงต่อการบริหารราชการแผ่นดินอย่างมีนัยสำคัญแล้ว ก็ย่อมต้องเกี่ยวข้องกับการเงินไม่มากก็น้อย ฉะนั้น การมีอยู่ของมาตราดังกล่าวจะทำให้นายกรัฐมนตรีสามารถขัดขวางร่างพระราชบัญญัติที่ไม่ต้องการได้ตั้งแต่ก่อนที่ร่างพระราชบัญญัตินั้นจะเข้าสู่สภา และส่งผลให้การปฏิบัติหน้าที่ของฝ่ายนิติบัญญัติในการตรากฎหมายเพื่อถ่วงดุลอำนาจของฝ่ายบริหารนั้นแทบเป็นไปไม่ได้เลย . “ในกรณีนี้ เมื่อพลเอกประยุทธ์ ไม่รับรองร่างพระราชบัญญัติการับราชการทหาร พ.ศ. ... มีปัญหาเกิดขึ้น เนื่องจากจุดมุ่งหมายในกฎหมายข้อนี้ เพื่อให้นายกรัฐมนตรี ได้พิจารณารับรองในฐานะผู้บริหารประเทศ ที่เกี่ยวข้องกับการเงินการคลัง และตามหนังสือที่พลเอกประยุทธ์ ยื่นกลับมานั้นไม่ปรากฎถึงการส่งผลกระทบต่อการเงิน การคลังของประเทศอย่างไร เมื่อนายกไม่ให้การรับรอง เป็นการตัดโอกาสสภาผู้แทนราษฎรในการพิจารณาต่อสิ่งที่ประชาชนคาดหวังต่อพวกเรา ซึ่งการผลักดันกฎหมายไม่ใช่หน้าที่ของรัฐบาล เป็นที่หน้าที่ของสมาชิกสภาผู้แทนราษฎรที่เราเลือกมา มีสิทธิในการพิจารณากฎหมาย ที่เคยให้สัญญาไว้ก่อนการเลือกตั้งในนโยบายของพรรคการเมือง ต่อประชาชน” รังสิมันต์ กล่าว . ด้านธีรัจชัยกล่าวว่า กรณีที่ พลเอกประยุทธ์ จันทร์โอชา นายกรัฐมนตรี ใช้อำนาจในรัฐธรรมนูญมาตรา 133 ในการตัดโอกาสในการเสนอร่างพระราชบัญญัติรับราชการทหารของพรรคก้าวไกล ในการยกเลิกเกณฑ์ทหาร เป็นปัจจัยสำคัญที่นายรัฐมตรีต้องการใช้อำนาจ ที่ผลชัดเจนต่อการเงินการคลัง เเละเป็นการตัดโอกาสของฝ่ายค้านในเเนวทางการบริหารประเทศแบบใหม่ ที่ไม่ต้องการให้เยาวชนของชาติอายุ 20 ปี ขึ้นไปจะต้องเข้าไปอยู่ในค่ายทหารถึง 2 ปี ซึ่งในกรณีดังกล่าว ผู้ปกครองรู้สึกได้ถึงความไม่ปลอดภัย บางครั้งถูกทำร้ายถึงเเก่ชีวิต บางครั้งไม่ได้มีการฝึกทหาร เเต่เป็นการรับใช้ตามอำนาจนิยม และในกองทัพที่อดีตพรรคอนาคตใหม่ ได้เสนอไปให้มีการยกเลิกการเกณฑ์ทหาร เเล้วเข้าไปเป็นทหารอาชีพ จะไม่มีการถูกบังคับ เเละกองทัพจะมีขนาดเล็กลง มีทหารที่มีความใจรับใช้ชาติ . "ผมเชื่อว่า การได้คนที่มีความเต็มใจรับใช้ชาติจริงๆ เป็นทหารจริงๆ กองทัพจะเข้มเเข็ง เเละเล็กลงได้มากกว่าทหารที่ถูกบังคับ เเละไม่ได้ใช้ตามภารกิจที่เป็นทหารจริงๆ ซึ่งในร่างกฎหมายที่เสนอไปนี้ เราเปิดโอกาสให้ผู้ที่ความรู้ความสามารถมีการเจริญก้าวหน้าในวิชาชีพทหาร สามารถมียศทางทหารได้ถึงพันโท มีสวัสดิการที่ดี . “นี่คือความดำมืดในกำเเพงสีดำที่อยู่ข้างหลังของเกณฑ์ทหาร แต่ไม่ถูกยกเลิกไป เพราะอำนาจของนายกรัฐมนตรี โดยใช้อำนาจ ม.133 บิดพลิ้ว ตัดอำนาจ มันเป็นการตัดโอกาสของเยาวชนของชาติ ตัดโอกาสทางการเรียน ทางการประกอบอาชีพเเละสร้างครอบครัว ตัดโอกาสในการใช้ชีวิตที่ต้องอยู่ในค่ายทหารถึง 2 ปี โดยพลเอกประยุทธ์ ได้สร้างความเสียหายของรัฐธรรมนูญ 2560 ไว้มากมาย จนถูกกลุ่มประชาชนออกมาเรียกร้องให้ลาออกเเละเเก้ไขรัฐธรรมนูญ ในกรณีนี้เป็นการปิดโอกาสในการเสนอกฎหมายของฝ่ายค้าน ซึ่งเป็นการโหมฟืนเข้าสู่กองไฟ ในการตัดโอกาสไม่ให้มีการปฏิรูปกองทัพ" ธีรัจชัย กล่าว . ขณะที่ณัฐชากล่าวว่า ในฐานะเคยเป็นคณะทำงานที่ขับเคลื่อนร่างกฎหมายตั้งแต่สมัยพรรคอนาคตใหม่ ขอแสดงความเสียใจอีกครั้ง สิ่งที่จะพูดในวันนี้คือ มีเรื่องที่เกิดขึ้นในขณะที่นายกรัฐมนตรีไม่รับร่างพระราชบัญญัติรับราชการทหาร พรรคก้าวไกล คือมีพลทหารแขวนคอตาย ซึ่งกรณีนี้ไม่ว่าจะเกิดจากสาเหตุใดแต่เมื่อเกิดในกองทัพ กองทัพก็ต้องเป็นผู้รับผิดชอบ . "ในฐานะที่เคยเป็นทหารเกณฑ์มาก่อน เนื้อหาในร่างกฎหมายฉบับนี้เกิดขึ้นจากความรู้สึกเเละสัมผัสที่จะต้องการแก้ไขปัญหาจริงๆ ให้เกิดผลอย่างเป็นรูปธรรม กรณีที่เกิดขึ้นการสูญเสียของพลทหารจะเป็นความเงียบอีกใช่หรือไม่ การเสียชีวิตในกองทัพเกิดมาหลายครั้ง เเต่ในครั้งนี้ เป็นครั้งแรกในสมัยที่ พลเอกณรงค์พันธ์ จิตแก้วแท้ ผู้บัญชาการทหารบกคนใหม่รับตำเเหน่ง เรื่องดังกล่าวต้องได้รับการเปิดเผย ครอบครัวผู้เสียชีวิตต้องได้รับความเป็นธรรม พลทหารที่เสียชีวิตจะต้องไม่เครื่องเซ่นของระบบกองทัพอีกต่อไป โดยผมได้หารือกับที่ประชุมส.ส.พรรคก้าวไกล ในการตั้งกระทู้ถามสด ต่อนายกรัฐมนตรีกรณีพลทหารแขวนคอตาย ที่จ.ร้อยเอ็ด เพื่อเรียกร้องความเป็นธรรม เเละให้กองทัพชี้เเจงข้อเท็จจริงที่เกิดขึ้น" . ทั้งนี้ รังสิมันต์กล่าวทิ้งท้ายว่า ตนจะตั้งกระทู้ถามพลเอกประยุทธ์ จันทร์โอชา นายกรัฐมนตรี กรณีที่ ไม่รับรองร่างพระราชบัญญัติการรับราชการทหาร ( ฉบับที่ ) พ.ศ. ... ในฉบับของพรรคก้าวไกล ในการใช้อำนาจตามมาตรา 133 ตามรัฐธรรมนูญ 2560 ที่อ้างว่าเป็นร่างพระราชบัญญัติที่เกี่ยวข้องกับสถาบันการเงิน ว่าเหตุใดจึงใช้อำนาจดังกล่าว เพราะตนคิดว่า กรณีนี้เป็นการปิดโอกาสให้สภาผู้แทนราษฎรในการพิจารณากฎหมายที่เป็นเจตจำนงของประชาชน . “สิ่งที่พิสูจน์มาตั้งแต่หลังการเลือกตั้งวันที่ 24 มีนาคม เราไม่มีความหวังต่อการเปลี่ยนแปลงในการบริหารราชการแผ่นดินของรัฐบาลพลเอกประยุทธ์ เป็นการทำลายความหวังเปลี่ยนแปลงสังคมไทยซ้ำเเล้วซ้ำเล่า การไม่ให้คำรับรองต่อร่างพระราชบัญญัติการรับราชการทหาร ที่เป็นการยกเลิกการเกณฑ์ทหาร เป็นเครื่องชี้วัดเเสดงให้เห็นว่าท่านต้องการรั้งสังคมไว้อย่างเดิม แม้ว่าข้อเท็จจริงจะมีการสูญเสียของพลทหารหลายครั้งในกองทัพก็ตาม” . #ก้าวไกล #ยกเลิกเกณฑ์ทหาร #ประชุมสภา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t>
  </si>
  <si>
    <t>,รังสิมันต์ โรม,พงศกร รอดชมภู,ณัฐชา บุญไชยอินสวัสดิ์,</t>
  </si>
  <si>
    <t>100106918288004_198925378406157</t>
  </si>
  <si>
    <t>ขอเชิญทุกท่านรับชมไลฟ์สดทางเฟซบุ๊กพรรคก้าวไกลในวันที่ 10 พ.ย. 2563 เวลา 13.00 น. Rangsiman Rome - รังสิมันต์ โรม ส.ส.บัญชีรายชื่อ พรรคก้าวไกล และ Nattacha Boonchaiinsawat - ณัฐชา บุญไชยอินสวัสดิ์ ส.ส.กรุงเทพมหานคร เขต 25 พรรคก้าวไกล ...ก่อนที่ อดีตพลทหารณัฐชาจะตั้งกระทู้ถามสดด้วยวาจาต่อ อดีตนายพลทหารประยุทธ์ จันทร์โอชา ในวันพุธที่ 11 พ.ย. 2563 ถึงกรณีที่นากยกรัฐมนตรี ‘ปัดตก’ ร่าง พ.ร.บ. รับราชการทหาร พ.ศ. ... ไปแล้ว . นับแต่วันที่ 14 พ.ย. 2562 ที่อดีตพรรคอนาคตใหม่ ได้ยื่นเสนอ ร่าง พ.ร.บ. ดังกล่าว จนถึงวันนี้ มีพลทหารที่เสียชีวิตในค่ายทหารไปแล้วอย่างน้อย 5 ศพ แต่พลเอกประยุทธ์ จันทร์โอชา นายกรัฐมนตรีก็ยังไม่จริงใจและขวางโอกาสให้ประเทศไทยได้มีกองทัพที่ถูกปฏิรูปเพื่อให้เป็นกองทัพที่โปร่งใส เป็นของประชาชนและทำเพื่อประชาชนอย่างแท้จริง รวมทั้งเพื่อไม่ให้ต้องมีพลทหารและทหารชั้นผู้น้อยต้องเสียชีวิตที่มีสาเหตุจากการถูกซ้อมทรมานและ’วัฒนธรรมของกองทัพ’ . #ก้าวไกล #ยกเลิกเกณฑ์ทหาร #ประชุมสภา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</si>
  <si>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100106918288004_807464289826581</t>
  </si>
  <si>
    <t>เชิญทุกท่านรับชมไลฟ์สด Rangsiman Rome - รังสิมันต์ โรม ส.ส.บัญชีรายชื่อ พรรคก้าวไกล และ Nattacha Boonchaiinsawat - ณัฐชา บุญไชยอินสวัสดิ์ ส.ส.กรุงเทพมหานคร เขต 25 พรรคก้าวไกล พูดคุยแสดงความคิดเห็นกันก่อนการตั้งกระทู้ถามสดด้วยวาจาต่อนายกฯ ประยุทธ์ จันทร์โอชา ในวันพุธที่ 11 พ.ย. 2563 ถึงกรณีที่เจ้าตัว ‘ปัดตก’ ร่าง พ.ร.บ. รับราชการทหาร พ.ศ. ... ถือเป็นการปิดประตูการปฏิรูปกองทัพอย่างไม่แยแสความเป็นอยู่ของทหารเกณฑ์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</si>
  <si>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100106918288004_199166148382080</t>
  </si>
  <si>
    <t>100106918288004_199251565040205</t>
  </si>
  <si>
    <t>[ นี่หรือคุณภาพชีวิต ‘พลทหารไทย’ สัปดาห์เดียวตายปริศนา 3 ราย กองทัพต้องไม่มองเป็นเรื่องปกติธรรมดา ] . 1 พ.ย. 63 พลทหารรชฏ ผูกคอเสียชีวิต สังกัดมลฑลทหารบกที่ 23 จังหวัดขอนแก่น . 6 พ.ย. 63 พลทหารพิชวัฒน์ ผูกคอเสียชีวิต สังกัดมณฑลทหารบกที่ 27 จังหวัดร้อยเอ็ด . 6 พ.ย. 63 พลทหารสถาพร หัวใจล้มเหลว สังกัดมณฑลทหารบกที่ 36 จังหัดเพชรบูรณ์ . ภายใน 1 สัปดาห์ พลทหารเสียชีวิตในค่ายทหารติดต่อกันถึง 3 ราย ไม่ว่าจะด้วยเหตุผลด้านสุขภาพสภาพจิตใจ หรือมีเหตุอื่นที่ไม่ปกติ แต่สิ่งเหล่านี้ล้วนสะท้อนว่า กองทัพไทยกำลังมีปัญหาอย่างยิ่งในการดูแลกำลังพลของตัวเอง สวนทางกับการเรียกร้องจำนวนขนาดกองทัพที่ใหญ่ขึ้นทุกปี . เหตุการณ์เหล่านี้ไม่ควรเป็นเรื่องปกติที่สังคมไทยจะยินยอมให้เกิดขึ้นได้ซ้ำแล้วซ้ำเล่า ถึงเวลาแล้วที่กองทัพจะต้องยอมรับความจริงและเปิดประตูให้การ ‘ปฏิรูปกองทัพ’ เกิดขึ้นเป็นรูปธรรม ทั้งนี้ การยกเลิกการบังคับเกณฑ์ทหาร ภายใต้การเสนอร่างกฎหมายโดยพรรคก้าวไกลเคยเป็นความหวังจากสังคมโดยทั่วกันว่าจะเป็นประตูบานแรกเพื่อไปสู่การมี ‘ทหารอาชีพ’ แต่เป็นที่น่าเสียดายว่า พล.อ.ประยุทธ์ จันทร์โอชา กลับไม่เห็นคุณค่าของชีวิตและกลับเลือกไม่เซ็นผ่านร่างกฎหมายนี้เข้าสู่สภา . ดังนั้น ในวันนี้ เราจะทวงถามความจริงให้กับทุกชีวิตที่เสียไปในค่ายทหารและขอเหตุผลที่ชัดเจนจาก พล.อ.ประยุทธ์ ว่า เหตุใดจึงไม่ผ่านร่างกฎหมายของพวกเราที่มาจากเสียงประชาชนเข้าสู่สภา และการตัดสินใจครั้งนี้อยู่บนประโยชน์ของพี่น้องประชาชนหรืออยู่บนประโยชน์ของผู้มีอำนาจในกองทัพเพื่อผดุงไว้ซึ่ง ‘ระบบไพร่’ ในยุคสมัยใหม่เพียงเท่านั้น . โปรดติดตามการตั้งกระทู้ถามสดโดยพวกเรา ซึ่งจะถามโดยอดีตพลทหารแห่งกองทัพไทย Nattacha Boonchaiinsawat - ณัฐชา บุญไชยอินสวัสดิ์ ส.ส. พรรคก้าวไกล อีกสักครู่ . #ก้าวไกล #ประชุมสภา #ยกเลิกเกณฑ์ทหาร #ปฏิรูปกองทัพ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</si>
  <si>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100106918288004_199349655030396</t>
  </si>
  <si>
    <t>พรรคก้าวไกลแถลงโต้กรณีนายไพบูลย์ ร่วมกับ ส.ว. จับมือยื่นศาลรัฐธรรมนูญตีความร่างแก้ไข รธน. ขัดรัฐธรรมนูญหรือไม่</t>
  </si>
  <si>
    <t>100106918288004_199373585028003</t>
  </si>
  <si>
    <t>[ หากยังรอต่อไป การตายปริศนาในค่ายทหารย่อมเกิดขึ้นอีก ] . การมีร่างกฎหมายทันสมัยอาจไม่ใช่ปัญหาของประชาชนที่สามารถร่วมกันร่างขึ้นได้ เช่นเดียวกับการผลักดันนโยบายต่างๆผ่านพรรคการเมือง แต่ปัญหาใหญ่ในเวลานี้คือ ต่อให้มีร่างกฎหมายที่ดีเพียงใด การมีนายกรัฐมนตรีที่สายตาสั้นจนมองไม่เห็นว่า อนาคตของประเทศนี้จำนวนมากได้ตายไปตั้งแต่วัยหนุ่มโดยไม่เปลี่ยนแปลงอะไรเลย ประเทศนี้จึงมีอุปสรรคใหญ่ที่ยากจะฝันถึงอนาคตต่อไปได้ . การไม่เซ็นผ่านร่างกฎหมายเข้าสู่การพิจารณาของสภาเป็นการทำลายอีกหนึ่งความหวังต่อความเปลี่ยนแปลงและกำลังทำลายศักยภาพของคนหนุ่มอีกจำนวนมากทั้งที่อยู่ในวัยที่มีพลังและความฝัน . ประเทศไทยยังมีความหวังถึงอนาคตและการปฏิรูปในอีกหลายด้าน แต่สิ่งเหล่านี้จะเกิดขึ้นไม่ได้เลย หากยังคงมีนายกรัฐมนตรีที่ชื่อ ‘ประยุทธ์ จันทร์โอชา’ ที่เปรียบเสมือนดังจระเข้ตัวใหญ่ที่นอนขวางประเทศนี้อยู่เช่นนี้ . บางทีการสร้างอนาคตใหม่ของประเทศ อาจต้องเริ่มต้นด้วยการที่ ‘ประยุทธ์ ออกไป’ นั่นเอง . #ก้าวไกล #ประชุมสภา #ยกเลิกเกณฑ์ทหาร #ปฏิรูปกองทัพ #timeline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</si>
  <si>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100106918288004_199381168360578</t>
  </si>
  <si>
    <t>หรือว่าประเทศนี้ ห้ามมีรัฐธรรมนูญฉบับใหม่จากกระบวนการประชาธิปไตย !?</t>
  </si>
  <si>
    <t>100106918288004_199372465028115</t>
  </si>
  <si>
    <t>[ ตอบตรงคำถามไหม ต้องลองฟัง !? อดีตพลทหาร ‘ณัฐชา’ ถาม นายพล ‘ชัยชาญ’ กรณีพลทหารเสียชีวิตในค่ายและเหตุผลที่ตีตกร่างกฎหมาย ‘ยกเลิกบังคับเกณฑ์ทหาร’ ฉบับก้าวไกล’ ] . Nattacha Boonchaiinsawat - ณัฐชา บุญไชยอินสวัสดิ์ ส.ส. กรุงเทพมหานคร พรรคก้าวไกล ตั้งกระทู้ถามสดด้วยวาจาต่อ พล.อ.ประยุทธ์ จันทร์โอชา นายกรัฐมนตรีและรัฐมนตรีว่าการกระทรวงกลาโหม กรณีที่นายกรัฐมนตรี ‘ปัดตก’ ร่าง พ.ร.บ. รับราชการทหาร พ.ศ... ซึ่งมีสาระสำคัญเรื่องหนึ่งคือการ ‘ยกเลิกบังคับเกณฑ์ทหาร’ อย่างไรก็ตาม วันนี้เป็นอีกครั้งหนึ่งที่ พล.อ.ประยุทธ์ จันทร์โอชา ไม่มาตอบกระทู้ถามสดด้วยตัวเอง แต่มอบหมายให้ พล.อ พล.อ.ชัยชาญ ช้างมงคล รมช.กระทรวงกลาโหม เป็นผู้มาตอบแทน . “ตั้งแต่เป็นพรรคอนาคตใหม่ จนปัจจุบันเป็นพรรคก้าวไกล เราต่อสู้ให้มีการปฏิรูปกองทัพ บันไดขั้นแรกคือ การออกกฎหมาย พ.ร.บ. รับราชการทหาร พ.ศ.. เพื่อยกเลิกการเกณฑ์ทหารแบบภาคบังคับ เป็นการตรวจเลือกแบบสมัครใจและเพื่อลดกำลังพล เพิ่มสวัสดิการ ร่าง พ.ร.บ.ฉบับนี้ เป็นความหวังของคนทั้งชาติ แต่ต้องมาสิ้นสุดลง ถูกทำลายความหวังจากการที่นายกรัฐมนตรีปัดตกร่างกฎหมายดังกล่าว ซ้ำร้ายไปกว่านั้น มีพลทหารที่มาจากประชาชน เสียชีวิตคนแล้วคนเล่า ผมเองเคยเป็นพลทหารในปี พ.ศ. 2555 ทำให้ได้รับรู้ว่าพลทหารต้องทำทั้งงานราษฎร์ งานหลวง แม้กระทั่งงานของเอกชน เช่น เป็นพนักงานรักษาความปลอดภัยอยู่ตามคอนโด เพราะนายทหารมีบริษัทรักษาความปลอดภัย เงินเดือนรับกับทางราชการ แต่ให้ไปใช้แรงงานให้กับบริษัทของนายทหาร ที่กองทัพบอกว่าเป็นน้องคนสุดท้อง แต่จริงๆ แล้วเป็นแรงงานคนสุดท้าย และไม่นับว่าพลทหารต้องเป็นที่รองรับอารมณ์ให้กับผู้บังคับบัญชาในระดับต่างๆ บางครั้งเลยเถิดไปถึงการเสียชีวิตมานับครั้งไม่ถ้วน" . “นับตั้งแต่พรรคอนาคตใหม่ยื่น ร่าง พ.ร.บ.รับราชการทหาร พ.ศ. ... ในวันที่ 14 พ.ย. 2562 จนถึงวันนี้รวม 362 วันแห่งการรอคอย และนายกรัฐมนตรีก็ได้ปัดตกไป มีพลทหารเสียชีวิตไปแล้วถึง 6 ราย ประกอบด้วย 14 ม.ค. 2563 พลทหารชัยชนะ ทาศรี, 28 เม.ย. 2563 พลทหารเจษฎากร เนตรแสงสี, 14 ก.ย. 2563 พลทหารเสรี บุตรวงศ์, 6 พ.ย. 2563 พลทหารพิชวัฒน์ เวียงนนท์,1 พ.ย. 2563 พลทหารรชฏ เสนาสนิท และพลทหารสถาพร เผียดผัด" . “กรณีพลทหารพิชวัฒน์ ทั้งที่ปอดหายไปหนึ่งข้าง จึงต้องถามว่าเข้ามาเป็นทหารเกณฑ์ได้อย่างไร เป็น D1 ประเภท 2 หรือลืมจ่ายเงิน 4 หมื่นบาท จึงต้องจับเข้ามาเป็นทหาร และมีคำถามว่าโทษของการหลบหนีทหารมีขั้นตอนอย่างไร รู้สึกอย่างไรกับการสูญเสียครั้งแล้วครั้งเล่าและครั้งนี้เป็นการสูญเสียในรั้วกองทัพ มีมาตรการป้องกันอย่างไร ซึ่งก่อนเสียชีวิตหลายคนบอกต่อผู้ปกครองว่ามี ผบ.กองร้อยทำร้ายร่างกายหลายครั้ง ได้มีการสอบสวนหรือไม่ สอบสวนแล้วผลออกมาเป็นอย่างไร ผูกตายได้แขวนคอในห้องน้ำ ภาพที่เห็นคือมีการผูกเชือก เงื่อนการผูกเชือก สถานที่ตายในอ่างอาบน้ำ การเดินมาเข้าห้องน้ำ มีระยะเวลาที่ทอดยาวออกไป เหตุใดไม่มีคนเดินตามเข้ามา และถ้าทั้งหมดนี้ไม่ได้เป็นการฆ่าตัวตายแต่เป็นการอำพรางศพ ได้คำนึงถึงประเด็นนี้และมีการสอบสวนในประเด็นนี้หรือไม่” . ณัฐชายังระบุอีกว่า มีทหาร 1 นายโทรไปหาผู้ปกครองสั่งให้ยุติเรื่องนี้ทั้งหมด แล้วจะทำเรื่องเบิกค่าใช้จ่ายให้ ขอถามว่าทหารคนใดเป็นคนโทร อีกหนึ่งกรณีที่มีการเสียชีวิต 1 คนและบาดเจ็บหนักอีก 1 คน คือ พลทหารสถาพร เผียดผัด อายุ 22 ปี ตายในค่ายมณฑลทหารบกที่ 36 จังหวัดเพชรบูรณ์ พลทหาร และพลทหารนครินทร์ เจ็บปางตาย คนที่บาดเจ็บปางตายได้เล่าถึงการทารุณกรรมในค่ายทหาร การซ้อมทรมาน มีการตรวจสอบการทำร้ายร่างกายกันในเรือนจำหรือไม่ ข่าวที่ให้รายงานคือ ตายจากการที่หัวใจล้มเหลว แต่สภาศพกลับเป็น แขนหัก กรามหัก ตับแตก และผู้บังคับบัญชา ได้บอกว่าจะไปซ่อมแซมบ้านให้ นี่คือมาตรการการช่วยเหลือจากกองทัพหรือไม่ และในอีก 1 กรณีในห้องเวลาสัปดาห์เดียวกันคือ การเสียชีวิตของพลทหารรชฏ เสนาสนิท ที่ผูกคอตายเสียชีวิตในพื้นที่กองของทัพ ในกระท่อมกลางน้ำ กลางเรือนจำ การที่มีทหารเสียชีวิตในพื้นที่กองทัพ ใครต้องเป็นผู้รับผิดชอบ โทษสูงสุดคืออะไร มาตรการการรักษาควาปลอดภัยภายในมีมากน้อยแค่ไหน และเหตุใดมีคนตายมากขนาดนี้ . ในคำถามที่สอง อดีตพลทหารณัฐชา ถามผ่านไปยังนายกรัฐมนตรีว่า มีเหตุผลอะไรที่ไม่ยอมรับร่าง พ.ร.บ.ของพรรคก้าวไกล และเหตุใดจึงไม่ส่งเหตุผลประกอบในการไม่รับร่างกฎหมายมาด้วย โดยตามมาตรา 133 -134 ของรัฐธรรมนูญ เจตนารมณ์ที่ให้นายกรัฐมนตรีมีอำนาจพิจารณาการเงินการคลังของประเทศนั้น แต่ข้อเท็จจริงคือ พ.ร.บ.ฉบับนี้ทำให้งบประมาณการคลังดีขึ้นด้วยซ้ำ เพราะเป็นการลดรายจ่ายที่ไม่จำเป็นลง คำถามคือ จุดยืนนายกรัฐมนตรีต่อการเกณฑ์ประชาชนมาเป็นไพร่ทาสของกองทัพเป็นอย่างไร มีแนวทางปฏิรูปกองทัพ อย่างไร รวมทั้งจะมีการใช้แนวทางอาสาสมัครแบบที่ประเทศ มาเลเซีย อินโดนีเซีย และอีกหลายๆ ประเทศในยุโรป รัฐบาลมีแนวทางแบบนี้หรือไม่ . “คำถามสุดท้ายว่า ปัจจุบันมีทหารผี คือทหารที่กลับบ้านและยกเงินเดือนให้ผู้บังคับบัญชามีกี่นาย เพราะเหตุนี้ใช่หรือไม่จึงไม่ยอมให้มีการปฏิรูปกองทัพ เพราะจะทำให้รายได้ที่มาจากช่องทางเหล่านี้ต้องเสียไปใช่หรือไม่ รวมทั้งการที่ผู้นำเหล่าทัพหรือแม้กระทั่งตัวนายกรัฐมนตรีเอง เคยสัญญาว่าจะมีการปฏิรูปกองทัพ มีความจริงใจมากน้อยเพียงใด กระบวนการปฏิรูปกองทัพมีอะไรที่เป็นรูปธรรมแล้วหรือไม่ การปรับลดกำลังพลจะสามารถเกิดขึ้นจริงในประเทศไทยหรือไม่ และจะเกิดได้ในเวลาใด ยิ่งกว่านั้นคือหากนับจากวันนี้เป็นต้นไป มีพลทหารและทหารชั้นผู้น้อยที่ต้องเสียชีวิตในกองทัพ ใครจะเป็นผู้รับผิดชอบและจะรับผิดชอบอย่างไร” . สำหรับคำตอบของ พล.อ.ชัยชาญ ช้างมงคล รมช.กระทรวงกลาโหม ในฐานะตัวแทนนายกรัฐมนตรีและกองทัพไทยเป็นอย่างไร ตรงกับคำถามแค่ไหน . โปรดมาติดตามกันต่อได้จากคลิปนี้ . #ก้าวไกล #ประชุมสภา #ยกเลิกเกณฑ์ทหาร #ปฏิรูปกองทัพ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</si>
  <si>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100106918288004_199472908351404</t>
  </si>
  <si>
    <t>100106918288004_199476615017700</t>
  </si>
  <si>
    <t>[ ห้องเรียนก้าวไกล ครั้งที่ 4 @ขอนแก่น ] . พรรคก้าวไกล ร่วมกับ Wild Dog Bookshop - ร้านหนังสือไวลด์ด็อก ขอเชิญนักเรียนชั้นมัธยมต้น-มัธยมปลาย, ปวช., ปวส., และหน่วยการศึกษานอกระบบทุกรูปแบบ ที่มีอายุตั้งแต่ 13-22 ปี เข้าร่วมกิจกรรม “ห้องเรียนก้าวไกล ขอนแก่น ตอน ทลายโครงสร้างอำนาจนิยมในโรงเรียน” พื้นที่การศึกษาเพื่อการปลดปล่อยมนุษย์จากการกดขี่ทุกรูปแบบ! . สถาปนากระบวนการเรียนรู้แบบประชาธิปไตยในห้องเรียนเพื่อเปลี่ยนเเปลงระบบอำนาจในสังคม และออกแบบระบบการศึกษาที่เท่าเทียมมีมนุษยธรรม เพราะเราเชื่อว่า การเรียนรู้จะมีความหมายก็ต่อเมื่อมนุษย์มีอิสระที่จะได้ถามได้ถกเถียงวิเคราะห์ บนการปฏิสัมพันธ์แบบแนวราบ แสวงหาความรู้ผ่านการสนทนา มิใช่เพียงเพื่อให้เชื่อฟัง ทำตาม และท่องจำตามคำบอกเล่าของผู้รู้ ขยายขอบเขตจินตนาการองค์ความรู้ ทลายพันธนาการอำนาจนิยมแนวดิ่งที่ปิดกั้นขอบเขตความรู้ . รูปแบบกิจกรรม 1.Discussion (ถกเถียง) 2.Workshop (กิจกรรมกระบวนการ) . พบกันวันเสาร์ที่ 14 พฤศจิกายน พ.ศ. 2563 ตั้งแต่เวลา 09.00-16.30 น. ในหัวข้อ “ทลายโครงสร้างอำนาจนิยมในโรงเรียน” นำกระบวนการโดย ทีมศึกษาและพัฒนาฯ . ลงทะเบียนล่วงหน้าที่นี่ https://docs.google.com/forms/d/e/1FAIpQLSfXEGU6os88Tuzn7kCTiksDN0fQhsj7p9liNy1XT_NbnL--ag/viewform?usp=send_form . สถานที่: ร้านหนังสือ Wild dog ไวลด์ด็อก ตำบลในเมือง อำเภอเมืองขอนแก่น ขอนแก่น 40000 (แผนที่: https://goo.gl/maps/TS5vSveErgVNo1gVA ) . #ก้าวไกล #ห้องเรียนก้าวไกล #ขอนแก่น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</si>
  <si>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100106918288004_356618978979950</t>
  </si>
  <si>
    <t>Live กมธ.พัฒนาการเมือง ฯ เชิญอธิบดีกรมส่งเสริมการปกครองส่วนท้องถิ่น เลขาธิการกกต. เพื่อติดตามความคืบหน้าเลือกตั้งท้องถิ่น</t>
  </si>
  <si>
    <t>100106918288004_1274736809569311</t>
  </si>
  <si>
    <t>กมธ.พัฒนาการเมือง ฯ เชิญ เลขาธิการกกต. อธิบดีกรมส่งเสริมการปกครองส่วนท้องถิ่น เพื่อติดตามความพร้อมการเลือกตั้งท้องถิ่น</t>
  </si>
  <si>
    <t>100106918288004_199623588336336</t>
  </si>
  <si>
    <t>ใครสั่ง? สั่งอย่างไร? มีกฎหมายรองรับหรือไม่? ทำไมต้องอายัดตัว 3 แกนนำ!? . มาร่วมติดตามหาคำตอบกันสดๆ จากปากคำ ผู้บัญชาการตำรวจแห่งชาติ ผู้บัญชาการตำรวจนครบาล และผู้บัญชาการเรือนจำ ผ่านไลฟ์สดของเราจาก กมธ.กรรมาธิการการป้องกันและปราบปรามการทุจริตประพฤติมิชอบ วันนี้ ตั้งแต่ เวลา 12.30 น. เป็นต้นไป . ธีรัจชัย พันธุมาศ-Teerajchai Phunthumas ส.ส. พรรคก้าวไกล ในฐานะกรรมาธิการ พร้อมแล้วที่จะทำหน้าที่ตรวจสอบเพื่อทำความจริงเรื่องนี้ให้ปรากฏทั่วกัน!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</si>
  <si>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100106918288004_3422162641342130</t>
  </si>
  <si>
    <t>LIVE ติดตาม กมธ.ปปช. หาความจริง “อายัด 3 แกนนำได้อย่างไร?!” "ร่วมติดตามคำคอบสดๆ จาก ผบ.ตร., ผบช.น. และ ผบ.เรือนจำ ตอนนี้! นำโดย ส.ส. ธีรัจชัย พันธุมาศ หนึ่งในกรรมาธิการป้องกันและปราบปรามการทุจริต"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</si>
  <si>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100106918288004_199706824994679</t>
  </si>
  <si>
    <t>[ ‘ธีรัจชัย’ ซักไม่ยั้ง ผบ.เรือนจำกรุงเทพ กรณี อายัดตัว ‘ไมค์-รุ้ง-เพนกวิ้น’ ด้าน ผบ.ตร.และ ผบช.น. แค่ส่งตัวแทนแจง ] . วันที่ 12 พฤศจิกายน 2563 ที่อาคารรัฐสภา คณะกรรมาธิการการป้องกันและปราบปรามการทุจริตประพฤติมิชอบ ได้เชิญผู้บัญชาการสำนักงานตำรวจแห่งชาติ ผู้บัญชาการตำรวจนครบาล และผู้บัญชาการเรือนจำพิเศษกรุงเทพมหานคร เข้าชี้แจงกรณีที่ตำรวจใช้อำนาจกฎหมายอาญามาตรา 116 จับกุมตัวแกนนำคณะราษฎร 2563 รวมทั้งกรณีที่มีการใช้กำลังอายัดตัว ภาณุพงศ์ จาดนอก หรือไมค์ ระยอง และพริษฐ์ ชิวารักษ์ หรือเพนกวิน ในวันที่ 30 ต.ค. 2563 อย่างไรก็ตาม พล.ต.อ.สุวัฒน์ แจ้งยอดสุข ผู้บัญชาการตำรวจแห่งชาติ และ พล.ต.ท.ภัคพงศ์ พงษ์เภตรา ผู้บัญชาการตำรวจนครบาล ไม่ได้มาชี้แจงด้วยตัวเองแต่ได้มอบหมายให้ พล.ต.ต.พัฒนา เพศยนาวิน ผู้บังคับการตำรวจนครบาล 2 และผู้กำกับการสถานีตำรวจประชาชื่น มาชี้แจงแทน แต่ทางคณะกรรมาธิการฯไม่ได้ซักถามประเด็นใด โดยระบุว่าการแก้ไขปัญหาต้องทำในระดับนโยบาย รวมทั้งการแสวงหาความจริง จำเป็นต้องเสาะหาข้อมูลในหลายพื้นที่ เพราะการชุมนุมและการออกหมายจับไม่ได้เกิดขึ้นเฉพาะในเขตพื้นที่กองบังคับการตำรวจนครบาล 2 เท่านั้น ดังนั้น ผู้บัญชาการตำรวจแห่งชาติและผู้บัญชาการตำรวจนครบาลควรมาตอบด้วยตนเอง . ธีรัจชัย พันธุมาศ-Teerajchai Phunthumas ส.ส.บัญชีรายชื่อพรรคก้าวไกล และกรรมาธิการฯ สอบถามต่อผู้บัญชาการเรือนจำพิเศษกรุงเทพมหานครว่า อำนาจหน้าที่ของเรือนจำพิเศษกรุงเทพมหานครและหลักการอายัดตัวที่เกิดขึ้นมีระเบียบอะไรรองรับหรือไม่ หรือเป็นดุลยพินิจ ทางเจ้าหน้าตำรวจมีหนังสือมาขออายัดตัวหรือไม่? มีการเซ็นรับและส่งตัวให้ใคร? และจากภาพข่าวปรากฎว่ามีตำรวจนอกเครื่องแบบได้ทำร้ายทั้งสองคน ทางเรือนจำปล่อยให้เกิดขึ้นได้อย่างไร มีการกักขัง หน่วงเหนี่ยวหรือไม่? อีกทั้งมีข้อเท็จจริงหลายส่วนและมีข้อโต้แย้งจากศูนย์ทนายเพื่อสิทธิมนุษยชนว่า หมายจับที่เอามาจับนั้น ผู้ที่ถูกหมายเรียกได้รับทราบข้อกล่าวหาแล้วจึงไม่ควรต้องมีการออกเป็นหมายจับอีก จึงอยากทราบว่าทางเรือนจำได้มีการตรวจสอบหรือไม่ ถึงความชอบธรรมของหมายจับ . กฤช กระแสร์ทิพย์ ผู้บัญชาการเรือนจำพิเศษกรุงเทพมหานคร ชี้แจงว่า เรือนจำพิเศษกรุงเทพมหานครมีอำนาจควบคุมตัวเมื่อคดีถึงที่สุดได้ไม่เกิน 15 ปี โดยในประเด็นเรื่องการอายัดตัว ไม่ได้มีระเบียบลงลึกในรายละเอียด ตามปกติจะมีหนังสือแจ้งอายัดตัวมาที่เรือนจำพร้อมทั้งจะมีการส่งสำเนาหมายจับแนบมาด้วย หากไม่มีหมายจับ ทางเรือนจำจะสอบถามและขอให้แนบหมายจับมาให้ด้วย . “เรือนจำไม่ได้มีอำนาจหน้าที่ไปตรวจสอบในรายละเอียด เพียงแค่ดูว่าผู้ขออายัดมีอำนาจหน้าที่ตามกฎหมายหรือไม่ หากมีการมาอายัดตัว ทางเจ้าหน้าที่ตำรวจต้องมารับที่ในเรือนจำช่วงประตู 2 และประตู 3 เพื่อความปลอดภัยและป้องกันการหลบหนี และต้องมีการขอให้เซ็นรับตัวไป ในกรณีวันที่ 30 ต.ค. ที่ผ่านมา ทางผู้กำกับสถานีตำรวจประชาชื่นได้สวมใส่เครื่องแบบและเดินทางมารับตัวด้วยตัวเอง นอกจากนี้ ในวันนั้นแม้ว่าจะไม่ได้อยู่ในเหตุการณ์ แต่ได้รับรายงานจากเวรประตู จำนวน 2 คนที่อยู่ในเหตุการณ์ว่าไม่มีการทำร้ายร่างกายเกิดขึ้น และยืนยันว่าภายในเรือนจำไม่มีการทำร้ายหรือเลือกปฏิบัติ เพราะทางเรือนจำเข้าใจดีถึงสถานการณ์ที่มีการจับตามองจากทุกฝ่าย อีกทั้งผู้บังคับบัญชาระดับสูงมีแนวทางให้จับตาดูอย่างใกล้ชิด รมว.กระทรวงยุติธรรมก็ได้เดินทางมาเยี่ยมผู้ต้องขังด้วยตนเอง ผู้ใต้บังคับบัญชาในฐานะผู้ปฏิบัติจึงมีความระวังมาก” . กฤชอธิบายเพิ่มเติมว่า ในที่มีการอายัดตัววันที่ 30 ต.ค. พริษฐ์และภาณุพงศ์ได้พูดคุยเจรจากับทางเจ้าหน้าที่ตำรวจประมาณครึ่งชั่วโมง โดยต่อสู้ในประเด็นว่าหมายจับหมดอายุไม่มีอำนาจอายัดตัว ทั้งนี้ ภาณุพงศ์ มีหมายจับจำนวน 2 หมาย ส่วนพริษฐ์ มีหมายจับจำนวน 4 หมาย และกรณีของปฏิภาณ ลือชา หรือหมอลำแบงค์ ไม่มีหมายจับ ซึ่งทางเจ้าหน้าที่ตำรวจได้ส่งหนังสือประสานมาเพื่อขออายัดตัว ภาณุพงศ์ คือหมายจับของศาลจังหวัดนนทบุรีที่ 507/2563 ลงวันที่ 17 ต.ค. 2563 ความผิดตามมาตรา 116 และ สถานีตำรวจนครบาลประชาชื่น มีหนังสือที่ ตช.0015(บก.น.2)(10)/7191 ขออายัดตัวตามหมายจับของศาลจังหวัดพระนครศรีอยุธยาที่ 272/2563 ลงวันที่ 15 ต.ค. 2563 ตามมาตรา 116 และในกรณีของพริษฐ์ มีหมายจับจำนวน 4 หมาย คือ1 .สถานีตำรวจภูธรเมืองนนทบุรี ที่ ตช.0016.44/6514 ลงวันที่ 22 ต.ค. 2563 ขออายัดตัวตามความผิดมาตรา 116 2.สถานีตำรวจภูธรเมืองอุบลราชธานี ได้มีหนังสือที่ ตช.0018 (อบ).43/13157 ลงวันที่ 22 ต.ค. 2563 ขออายัดตัวตามหมายจับของศาลจังหวัดอุบลราชธานี ที่ 234/2563 ลงวันที่ 15 ต.ค. 2563 ความผิดตามมาตรา 116 หมายจับนี้ทางตำรวจส่งสำเนาหมายจับแนบมาด้วย 3.สถานีตำรวจนครบาลบางเขน ได้มีหนังสือที่ ตช.0015 (บก.น.2) 8/14499 ลงวันที่ 26 ต.ค. 2563 ขออายัดตัวเพื่อส่งตัวให้แก่พนักงานอัยการ ตามสำนวนการสอบสวนคดีอาญาที่ 1355/2563 ความผิดการชุมนุมสาธารณะโดยไม่ชอบด้วยกฎหมาย ในคดีนี้ทางตำรวจไม่ได้มีการส่งสำเนาหมายจับแนบมา 4.สถานีตำรวจภูธรเมืองลำปาง ได้มีหนังสือที่ ตช.0020(ลป).95/6280 ลงวันที่ 26 ต.ค. 2563 ขอให้อายัดตัวเพื่อดำเนินคดีการแพร่เชื่อโรค ในคดีนี้ทางตำรวจไม่ได้ส่งสำเนาหมายจับแนบมา ในส่วนของนางสาวปนัสยา สิทธิจิรวัฒนกุล หรือ รุ้ง ไม่ได้อยู่ในอำนาจหน้าที่ควบคุมของเรือนจำพิเศษกรุงเทพฯ . หลังการชี้แจง ธีรัจชัยได้ขอภาพวงจรปิดในวันที่ 30 ต.ค. 2563 ที่ตรงประตูเรือนจำ ประตูที่ 1 2 และ 3 เพื่อมาตรวจสอบและแสวงหาข้อเท็จจริงว่ามีการทำร้ายกหรือไม่และเหตุการณ์ในวันนั้นเป็นเช่นไร โดยระบุว่า ภาพกล้องวงจรปิดจะสามารถทำให้ความจริงปรากฎได้ รวมทั้งขอเอกสารเพิ่มเติมคือ บันทึกเหตุการณ์ในวันนั้น หนังสืออายัดตัว เอกสารหมายจับ และเอกสารหมายปล่อย โดยทางผู้บัญชาการเรือนจำพิเศษกรุงเทพมหานคร ได้รับปากที่จะส่งเอกสารหลักฐานมาให้ทางคณะกรรมาธิการป้องกันและปราบปรามการทุจริตประพฤติมิชอบ . นอกจากนี้ ธีรัจชัยยังได้ขอมติจากที่ประชุมขอให้มีการเชิญบุคคลที่เกี่ยวข้องเข้ามาชี้แจงเพิ่มเติมเพื่อแสวงหาข้อเท็จจริงคือ เจ้าหน้าที่เวรเรือนจำพิเศษกรุงเทพหน้าประตู 2 คนที่อยู่ในเหตุการณ์ ทนายความสิทธิมนุษยชน ภาณุพงศ์, พริษฐ์ ,ปฏิภาณ, ผู้บัญชาการตำรวจแห่งชาติ และผู้บัญชาการตำรวจนครบาล . #ก้าวไกล #หยุดคุกคามประชาชน #กมธ</t>
  </si>
  <si>
    <t>100106918288004_199741981657830</t>
  </si>
  <si>
    <t>100106918288004_199936704971691</t>
  </si>
  <si>
    <t>[ เช็คกันได้เลย! พรุ่งนี้ MRT ปิดให้บริการสถานีไหนบ้าง ] . ในวันที่ 14 พ.ย. จะมีพิธีเปิดโครงการรถไฟฟ้ามหานคร สาย ‘เฉลิมรัชมงคล’ (สายสีน้ำเงิน) ส่วนต่อขยายจึงมีการประกาศแจ้งปิดการให้บริการรถไฟฟ้า MRT สายสีน้ำเงิน ชั่วคราว ดังนี้ . &gt;&gt; สถานีรถไฟฟ้าสามยอดและสถานีรถไฟฟ้าสนามไชย ปิดตั้งแต่เวลา 6 โมงเช้าถึงเสร็จสิ้นพิธี . &gt;&gt; สถานีรถไฟฟ้าอิสรภาพ - สถานีรถไฟฟ้าหลักสอง ตั้งแต่เวลา 16.00 ถึงเสร็จสิ้นพิธี . สำหรับสถานีอื่นๆ ยังเปิดให้บริการตามปกติ . #ก้าวไกล #MRT #รถไฟฟ้า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</si>
  <si>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100106918288004_199942284971133</t>
  </si>
  <si>
    <t>[ ถามตรงๆกับก้าวไกล : เคลียร์ไม่เคลียร์ 4 คำตอบ ‘เลือกตั้งท้องถิ่น’ จากตัวแทน กกต. “เรามีกลไกตรวจสอบและดำเนินการ” ] . ติดตามด้วยใจระทึกกับการเลือกตั้งท้องถิ่นครั้งแรกในรอบ 6 ปี หลังการรัฐประหาร ที่กำลังจะเริ่มขึ้นในราวเดือนธันวาคมนี้ การเลือกตั้งครั้งนี้จะเต็มไปด้วยข้อกังขาเหมือนการเลือกตั้งใหญ่ 24 มีนาคมปีที่ผ่านมาหรือจะเป็นไปอย่างโปร่งใส บริสุทธิ์ ยุติธรรม รวมทั้งจะมีความสงบเรียบร้อยหรือไม่ในสถานการณ์เช่นนี้ . ไปฟังคำตอบชัดๆจากปากผู้มีหน้าที่ในเรื่องนี้โดยตรง ‘กิตติพงษ์ บริบูรณ์’ รักษาการรองเลขาธิการคณะกรรมการการเลือกตั้ง(กกต.) ที่ได้มาตอบคำถามต่อคณะกรรมาธิการการพัฒนาการเมือง การสื่อสารมวลชน และการมีส่วนร่วมของประชาชน สภาผู้แทนราษฎร ซึ่งนี่คือ 4 คำถามหลักจาก ส.ส. พรรคก้าวไกล . ส่วนคำตอบเหล่านี้เคลียร์แค่ไหน มั่นใจได้หรือไม่ ก็คงต้องขึ้นกับประชาชนทุกท่านจะพิจารณากันต่อไป . 1. กรณีที่ นายธนาธร จึงรุ่งเรืองกิจ ประธานคณะก้าวหน้า ลงพื้นที่จังหวัดนครศรีธรรมราช เพื่อช่วยผู้สมัคร นายกอบจ.หาเสียง แล้วมีกลุ่มคนรักสถาบัน ชูพระบรมฉายาลักษณ์ มาตะโกนกล่าวหาว่าล้มล้างสถาบัน พร้อมใช้กำลังขัดขวางรถยนต์ที่คิดว่านายธนาธรอยู่ภายในนั้น กรณีนี้เป็นความผิดชัดเจน มีการนำสถาบันพระมหากษัตริย์มากล่าวอ้างเพื่อกล่าวหาผู้อื่น กกต. จะมีมาตรการอย่างไรในกรณีนี้ และหากกลุ่มคนที่มากล่าวหาพยายามเชื่อมโยงเรื่องนี้ต่อไปยังนักการเมืองที่ลงสมัครแข่งขันจะถือว่าผิดกฎของ กกต. หรือไม่ อย่างไรบ้าง . กกต. : กรณีนี้หากมีข้อเท็จจริงและมีการฟ้องร้อง เป็นหน้าที่ของ กกต.จังหวัดดังกล่าวที่จะต้องดำเนินการตรวจสอบรวบรวมข้อมูลเท็จจริงขึ้นตามที่มีผู้ร้อง มีกลไกของการดำเนินการในระดับพื้นที่ ในส่วนของการดำเนินการในเรื่องข้อเท็จจริงหรือข้อกฎหมาย จะต้องมีการตรวจสอบควบคู่กันไป . 2. ในประเด็นของ มาตรา 34 พ.ร.บ.สมาชิกสภาท้องถิ่นหรือผู้บริหารท้องถิ่น พ.ศ.2562 กำหนดห้ามข้าราชการการเมือง ส.ส. หรือ ส.ว. ใช้ตำแหน่งหน้าที่โดยมิชอบ กลั่นแกล้งผู้สมัครสมาชิกสภาท้องถิ่นหรือผู้บริหารท้องถิ่น หรือกระทำการใดๆ อันเป็นคุณเป็นโทษแก่ผู้สมัคร พรรคการเมืองเห็นว่า ยังไม่มีความชัดเจนว่าสิ่งใดปฏิบัติได้หรือปฏิบัติไม่ได้ และสุ่มเสี่ยงจะเกิดการกระทำที่เป็นความผิดได้ ในทุกวันนี้ยังเกิดการตีความในกรณีที่ไม่เป็นธรรม สร้างความไม่ชอบธรรมให้กับการเลือกตั้ง รวมถึงไม่ได้ส่งเสริมกิจกรรมของพรรคการเมือง เพราะบางพรรคการเมืองที่อยากทำงานในส่วนท้องถิ่นก็กลับกลายเป็นว่าต้องเข้าไปสู่ความเสี่ยงที่ไม่จำเป็น กกต : ยอมรับว่าในขั้นตอนของกฎหมายเคร่งครัด ต่างจากการเลือกตั้งสมาชิกสภาผู้เเทนราษฎรไม่ได้มีในลักษณะนี้ เเต่เมื่อมีการกำหนดไว้ใน มาตรา 34 ซึ่งค่อนข้างที่จะหาความยืดหยุ่นได้ยาก อย่างไรก็ตาม การดำเนินการต่างๆ ต้องให้ความเป็นธรรมในการหาข้อเท็จจริงอย่างรอบด้าน ซึ่งต้องดูในเรื่องการตรวจสอบข้อเท็จจริงประกอบด้วย . 3. ในส่วนของมาตรา 34 ส.ส, ส.ว เเละข้าราชการการเมือง ต้องการให้ กกต.ทำหนังสือชี้เเจงความชัดเจนต่อคณะกรรมาธิการฯ เช่น การเเสดงความคิดเห็นในโซเชียล ซึ่ง กกต.ไม่ได้ระบุไว้ในเบื้องต้น กรณีการกดไลค์ กดเเชร์ สามารถกระทำได้หรือไม่ และในประเด็นการสังเกตการณ์ของภาคประชาชน ต้องการให้ กกต ดำเนินการเเละอำนวยความสะดวกในการเข้าไปสังเกตการณ์เลือกตั้ง กกต : ในเรื่องของการเข้าไปช่วยเหลือเเละสนับสนุนหาเสียงของ ส.ส. ส.ว. เเละข้าราชการการเมือง ได้มีการหารือและชี้เเจงในเว็บไซต์ กกต. เเล้ว หากอยู่ในส่วนของเจ้าหน้านี่ของรัฐที่กล่าวมาเบื้องต้นคือลักษณะต้องห้ามทั้งสิ้น สำหรับกรณีที่จะดำเนินการว่ากรณีใดทำได้หรือไม่ได้ ทางกกต.จะดำเนินการทำเอกสารชี้เเจงมายังคณะกรรมาธิการ . 4. สามารถอบรมวิทยากรจังหวัดเพิ่มเติมและผู้สังเกตการณ์เลือกตั้งสามารถถ่ายรูปหน้าหน่วยเลือกตั้งได้หรือไม่ . กกต: การถ่ายรูปสามารถทำได้ สำหรับวิทยากรจังหวัด เราจะเน้นย้ำให้มีการอบรมเพิ่มเติม สำหรับการดำเนินงานในเรื่องของการอบรม จะมีการอบรมเจ้าที่ในทุกจังหวัดเเละทุกท้องถิ่นให้ดำเนินการตามมาตรฐานเดียวกันตามที่ กกต กำหนดเอาไว้ผ่านวิทยากรประจำจังหวัดอย่างเข้มข้น เพื่อถ่ายทอดต่อบุคคลในพื้นที่ลงไปยังวิทยากรระดับอำเภอ ในส่วนของกรรมการประจำหน่วยคือ ผู้มีสิทธิเลือกตั้งเเละเจ้าหน้าที่รัฐ ได้มีการกำหนดมาตรฐานให้เป็นไปเเนวทางเดียวกัน ทั้งนี้ จะมีคู่มือ สื่อวีดีทัศน์ เพื่อสื่อสารให้เข้าใจเนื้อหาการปฏิบัติมากกว่าทฤษฎี . #ก้าวไกล #กกต #เลือกตั้งท้องถิ่น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</si>
  <si>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100106918288004_200149468283748</t>
  </si>
  <si>
    <t>[ ก้าวไกลสัญจร : พิธานำทีมพบปะชาวอยุธยา วันอาทิตย์ที่ 15 พ.ย. ] 12:00 - 13:00 น. วัดใหญ่ชัยมงคล https://g.co/kgs/W44LpC 13:30 - 14:00 น. ตลาดน้ำอโยธยา https://g.co/kgs/7LtqMq 15:00 - 16:30 น. ร่วมพูดคุยเสวนากับเยาวชน ณ ร้านกาแฟ Nature Coffee &amp; Tea https://goo.gl/maps/pXYh52s1e9LdeL197 17:00 - 17:45 น. วัดไชยวัฒนาราม https://g.co/kgs/6qSnzK 18:00 น. ตลาดแกรนด์ ไนท์พลาซ่า https://g.co/kgs/kFU9vM ................................................................................................ ขอเชิญทุกท่านร่วมพูดคุยแลกเปลี่ยนปัญหาและข้อเสนอแนะ ใกล้ที่ไหน พบกันที่นั่น! หากพร้อมเดินทางด้วยกันกับพวกเราสามารถ สมัครสมาชิกพรรคผ่าน LINE: @moveforward ( https://lin.ee/9YA3r8N ) สมัครผ่านเว็บโดยตรง https://www.moveforwardparty.org/join/</t>
  </si>
  <si>
    <t>100106918288004_200190138279681</t>
  </si>
  <si>
    <t>[ เรื่องขำขื่นจาก ‘ดินแดนสนธยา’ เมื่อไหร่กองทัพไทยจะมีผู้นำที่ ‘กล้ารับผิดชอบ’ ] . กลางสัปดาห์ที่ผ่านมา Nattacha Boonchaiinsawat - ณัฐชา บุญไชยอินสวัสดิ์ ส.ส. กรุงเทพมหานคร พรรคก้าวไกล ได้ตั้งคำถามตรงไปยังใจกลางกองทัพด้วยเสียงอันดังก้องผ่านสภาผู้แทนราษฎร ซึ่งเป็นคำถามที่สมควรได้ยินไปถึง พล.อ.ประยุทธ์ จันทร์โอชา นายกรัฐมนตรีและรัฐมนตรีว่าการกระทรวงกลาโหม แต่จนบัดนี้ยังคงไม่มีคำตอบใดจากเขา และผู้มีส่วนเกี่ยวข้องต่างๆก็ไม่สามารถทำให้พลเมืองไทยทุกคนมั่นใจได้เลยว่า ‘พลทหาร’ ที่ถูก 'บังคับเกณฑ์' เข้าไปในแต่ละปีนั้นจะได้รับการฝึกฝนอย่างทหารอาชีพ มีสวัสดิภาพที่ดี เป็น ‘น้องเล็กของกองทัพ’ ที่ได้รับการดูแลอย่างมีศักดิ์ศรีความเป็นมนุษย์ โดยสิ่งที่น่าตะลึงไปกว่านั้นก็คือ ภายในสัปดาห์เดียวกันกับการกระทู้ถามในสภาครั้งนี้ ได้เกิดเหตุเสียชีวิตปริศนาในค่ายทหารติดต่อกันถึง 3 ราย หรือหากนับตั้งแต่พรรคอนาคตใหม่ได้ยื่น ร่าง พ.ร.บ. รับราชการทหาร พ.ศ. ... ในวันที่ 14 พ.ย. 2562 ภายในหนึ่งปีพบว่า มีพลทหารเสียชีวิตไปแล้วอย่างน้อย 6 ราย และหากนับย้อนไปถึงปี 2552 มีพลทหารเสียชีวิตไปแล้วไม่น้อยกว่า 17 ราย โดยหลายกรณีมีการระบุถึงปัญหาการซ้อมทรมานในค่ายทหาร . “ตั้งแต่เป็นพรรคอนาคตใหม่ จนปัจจุบันเป็นพรรคก้าวไกล เราต่อสู้ให้มีการปฏิรูปกองทัพ บันไดขั้นแรกคือ การออกกฎหมาย พ.ร.บ. รับราชการทหาร พ.ศ. ... เพื่อยกเลิกการเกณฑ์ทหารแบบภาคบังคับ เป็นการตรวจเลือกแบบสมัครใจและเพื่อลดกำลังพล เพิ่มสวัสดิการ ร่าง พ.ร.บ. ฉบับนี้ เป็นความหวังของคนทั้งชาติ แต่ต้องมาสิ้นสุดลง ถูกทำลายความหวังจากการที่นายกรัฐมนตรีปัดตกร่างกฎหมายดังกล่าว ซ้ำร้ายไปกว่านั้น มีพลทหารที่มาจากประชาชน เสียชีวิตคนแล้วคนเล่า ผมเองเคยเป็นพลทหารในปี พ.ศ. 2555 ทำให้ได้รับรู้ว่าพลทหารต้องทำทั้งงานราษฎร์ งานหลวง แม้กระทั่งงานของเอกชน เช่น เป็นพนักงานรักษาความปลอดภัยอยู่ตามคอนโด เพราะนายทหารมีบริษัทรักษาความปลอดภัย เงินเดือนรับกับทางราชการ แต่ให้ไปใช้แรงงานให้กับบริษัทของนายทหาร ที่กองทัพบอกว่าเป็นน้องคนสุดท้อง แต่จริงๆ แล้วเป็นแรงงานคนสุดท้าย และไม่นับว่าพลทหารต้องเป็นที่รองรับอารมณ์ให้กับผู้บังคับบัญชาในระดับต่างๆ บางครั้งเลยเถิดไปถึงการเสียชีวิตมานับครั้งไม่ถ้วน" . สำหรับการตอบกระทู้สด พล.อ.ประยุทธ์ ได้ส่ง พล.อ.ชัยชาญ ช้างมงคล รมช.กลาโหม มาเป็นผู้ตอบแทนเช่นเคย ท่ามกลางการตอบแบบอ่านเอกสารไปมาอย่างยืดยาว เอาเข้าจริงแล้วคงสรุปความได้เพียงว่า เสียใจ จะสอบสวน และหากพบว่าผิดจริงก็มีโทษทั้งทางวินัยและอาญา ซึ่งข้อสังเกตก็คือ ดูเหมือนว่าคำตอบแบบนี้ถูกใช้มาแล้วนับครั้งไม่ถ้วนเมื่อมีการตายลักษณะนี้เกิดขึ้น ประเด็นสำคัญก็คือ กลับยังไม่เคยมีการแสดงออกถึงความรับผิดชอบของ ‘ผู้มีอำนาจ’ คนใดออกมาเลย ทั้งที่ไม่เคยสามารถแก้ไขปัญหาเหล่านี้ได้และยังคงปล่อยให้เป็นปัญหาเรื้อรังมานานนับทศวรรษ . หนึ่งกรณีตัวอย่างที่ชัดเจนที่สุด คงเป็นการเสียชีวิตของ พลทหารวิเชียร เผือกสม ซึ่งเสียชีวิตในวันที่ 5 มิถุนายน 2554 จากการถูกเจ้าหน้าที่ทหารรุมซ้อมทรมานทำร้ายร่างกายในหน่วยฝึกทหารใหม่ ค่ายกรมหลวงนราธิวาสราชนครินทร์ อำเภอเจาะไอร้อง จังหวัดนราธิวาส กลายเป็น นริศราวัลถ์ แก้วนพรัตน์ หลานสาวของพลทหารวิเชียร ต้องออกมาต่อสู้เพื่อเรียกร้องความยุติธรรมคืนด้วยตนเอง จนกระทั่งผู้ร้องได้ถูกออกหมายจับจากศาล ส่งผลต่อหน้าที่การงานและเสื่อมเสียชื่อเสียง กลายเป็นการที่ประชาชนธรรมดาที่ต่อสู้เพื่อความเป็นให้น้าชายที่ตายอย่างไม่เป็นธรรมต้องมาถูกดำเนินคดีเสียเอง กระทั่งคดีนี้เดินทางมาถึงปีที่ 9 จึงเพิ่งมีกำหนดจะยื่นฟ้องทหารผู้กระทำความผิด โดยคดีนี้อัยการทหารได้ยื่นฟ้องคดีต่อศาลมณฑลทหารบกที่ 46 ซึ่งตั้งอยู่ภายในค่ายอิงคยุทธบริหาร จังหวัดปัตตานี ในวันที่ 11 พฤศจิกายน 2563 ที่ผ่านมา ซึ่งนี่ก็คือตัวอย่างของกระบวนยุติธรรมอันล่าช้า และต้องสู้กับแรงกดดันและอุปสรรคนานา หากต้องการทวงคืนความเป็นธรรมจากกองทัพไทย . “จากเหตุการณ์ทั้งหมดและหากนับจากวันนี้ที่ถามกระทู้สดเป็นต้นไป ยังคงมีประชาชนที่เดินเข้ารั้วกองทัพและตายในรั้วกองทัพอีก ใครจะเป็นคนรับผิดชอบ นี่คือหลักใหญ่ใจความสำคัญที่ต้องตอบ เพราะทุกครั้ง ตั้งแต่พลทหารคนแรกที่เสียชีวิต ท่านก็ตอบแบบนี้ เผลอๆเอากระดาษใบเดิมมาตอบด้วย ตอบเหมือนกันหมดเลยตั้งคณะกรรมการ สอบสวนอยู่ๆ ยังไม่รู้ผลเป็นอย่างไร และจะมีการจัดพิธีศพให้อย่างสมเกียรติ ตาย สอบสวน ลงโทษ ตาย สอบสวน ลงโทษ เหมือนเดิม วนอยู่เท่านี้ จากวันนี้เอากันให้ชัด ตายในรั้วกองทัพอีกใครรับผิดชอบ รับผิดชอบอย่างไร" ณัฐชา ทิ้งท้ายถามคำถามของเขาไว้ ส่วนคำตอบนั้นคงคาดเดากันได้ไม่ยากอยู่แล้วว่าจะตอบอย่างไร . จากนี้ไป สังคมไทยคงไม่อยากเงียบเสียงเพื่อส่งญาติพี่น้องและลูกหลานถูกเกณฑ์เป็นไพร่รับใช้แรง งานและอารมรณ์ผู้บังคับบัญชาเพื่อเสี่ยงกับความตายที่ไม่ได้มาจากภัยคุกคามใดได้อีก และต้องขอบคุณภาพการ์ตูนของ ‘เซีย ไทยรัฐ’ ที่ทำให้เสียงจากหัวใจของอดีตพลทหารณัฐชา ดังขึ้นในสื่อมวลชน เพราะความขันขื่นนี้ คงกระตุ้นเตือนให้สังคมไทยว่าการหัวเราะทั้งน้ำตานั้นมันเป็นเรื่องเศร้าและชวนหดหู่เพียงใด . หากการบังคับเกณฑ์ทหารยังคงอยู่ ปฏิรูปกองทัพไม่เกิดขึ้นในเร็ววันนี้ กองทัพยังคงเป็นแดนสนธยาที่ไม่อาจเปิดเผยตรวจสอบได้ และยังคงไม่มีผู้มีอำนาจหน้าไหนกล้าออกมายืดอกสร้าง ‘วัฒนธรรมความรับผิด’ ด้วยการรับประกันด้วยตำแหน่งหน้าที่ได้อย่างสมเกียรติและศักดิ์ศรีผู้นำกองทัพ การนับศพในทุกๆปีก็จะยังคงดำเนินต่อไปแบบนี้อย่างแน่นอน . (ภาพการ์ตูนของ ‘เซีย’ จากสำนักพิมพ์ไทยรัฐ) . #ก้าวไกล #ประชุมสภา #ยกเลิกเกณฑ์ทหาร #ปฏิรูปกองทัพ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</si>
  <si>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100106918288004_200449408253754</t>
  </si>
  <si>
    <t>[ ชัยธวัช ตุลาธน : จะเปลี่ยนบ้านเมืองสู่ ‘ประชาธิปไตยสมบูรณ์’ จำเป็นต้องมีรัฐธรรมนูญฉบับใหม่ ] . ในเวทีเสวนา ‘บทบาทรัฐสภาในการแก้รัฐธรรมนูญ 7 ญัตติ กับจุดเปลี่ยนประเทศไทย’ เมื่อวันที่ 13 พ.ย.63 ที่ผ่านมา ชัยธวัช ตุลาธน - Chaithawat Tulathon เลขาธิการพรรคก้าวไกล ได้สะท้อนความกังวลถึงบทบาทของกลไกรัฐสภาที่อาจทำอะไรที่ช้าเกินไป สายเกินไป และน้อยเกินไป ซึ่งอาจนำไปสู่สถานการณ์ที่ไม่ควรเกิดขึ้น นอกจากนี้ ยังเริ่มเห็นสัญญาณจาก ส.ว. ที่อาจคว่ำร่างแก้ไขรัฐธรรมนูญฉบับใดฉบับหนึ่ง และยังเห็นถึงสัญญาณความไม่เข้าใจสถานการณ์ของฝ่ายรัฐบาลที่ยังเชื่อว่ากลุ่มผู้ชุมนุมราษฎรมีคนอยู่เบื้องหลัง . “ถ้าจะเปลี่ยนผ่านบ้านเมืองไปสู่ประชาธิปไตยที่สมบูรณ์ เราจำเป็นต้องมีรัฐธรรมนูญฉบับใหม่ โจทย์ที่สำคัญคือ รัฐสภาจะทำอย่างไรเพื่อให้มีให้มีสภาร่างรัฐธรรมนูญ หรือ สสร. เพื่อเป็นพื้นที่ของทุกคน ทุกฝ่ายอย่างแท้จริง แม้ว่าทุกฝ่ายอาจจะไม่ได้ทั้งหมดในสิ่งที่คิดทั้งหมด แต่พื้นที่ สสร. ต้องเปิดประตูโอบรับคนทุกคนทุกฝ่าย ไม่ใช่เป็นการปิดประตูตั้งแต่ต้น ไม่ควรไปกำหนดตั้งแต่แรกว่าไม่สามารถแก้ไขหมวด 1 หรือหมวด 2 ได้ ขอให้เชื่อในกระบวนการทางสังคมว่าจะสามารถสร้างความสมดุลให้เกิดขึ้น ในทางกลับกันหากมีการปิดกั้นฝ่ายหนึ่งฝ่ายใดตั้งแต่ต้น ต่อให้มีรัฐธรรมนูญฉบับใหม่ออกมาก็อาจจะไม่เกิดการเปลี่ยนผ่านเป็นประชาธิปไตย” . ที่มาของ สสร. สำคัญมากต้องมีความชอบธรรมที่สุด ต้องมาจากการเลือกตั้งทางตรงทั้งหมด อย่าให้มี สสร. ที่มาจากการแต่งตั้ง ส่วนจะใช้การเลือกตั้งในรูปแบบไหน สามารถไปหารือกันได้ในวาระที่ 2 นอกจากนี้ ในประเด็นเฉพาะหน้าที่อาจเป็นเชื้อไฟจะต้องถอนออกมาให้ได้มากที่สุด ไม่ว่าจะเป็นการแก้ไขรายประเด็นอย่างการยกเลิกอำนาจของ ส.ว.ในการเลือกนายกรัฐมนตรี ที่ต้องทำควบคู่กันไปด้วย . “รัฐสภาต้องยอมรับว่าหลายประเด็นในเวลานี้ไปไกลกว่าแค่เรื่องรัฐธรรมนูญแล้ว จะเลือกปิดหูปิดตาในสิ่งที่ไม่อยากได้ยิน ไม่อยากให้พูดต่อไปอีกไม่ได้แล้ว เพราะหากพูดในวันที่สถานการณ์ไปไกลก็อาจสายเกินไป รัฐสภาจะต้องเป็นกลไกที่สำคัญในการคลี่คลายความขัดแย้งอย่างมีวุฒิภาวะ ประเด็นที่มีการถกเถียงกันเรื่องการปฏิรูปสถาบันพระมหากษัตริย์ ทางที่ดีที่สุดคือต้องไม่ทำให้สังคมต้องไปปะทะกันข้างนอก นั่นคือ รัฐสภาต้องเปิดพื้นที่ปลอดภัยเพื่อให้มีการคุยเรื่องนี้กันอย่างมีวุฒิภาวะ” ชัยธวัช ยังได้กล่าวฝากไปถึง ส.ว. และฝ่ายรัฐบาลว่า อย่ากลัวผู้ชุมนุมมาล้อมรัฐสภา เพราะหากวันใดที่ผู้ชุมนุมเปลี่ยนจากการไปล้อมรัฐสภาแล้วไปล้อมที่อื่น วันนั้นจะเป็นจุดที่ยากจะหวนกลับมาได้อีก โรดแม็ปวันนี้คือจะดีมากหาก พล.อ.ประยุทธ์ จันทร์โอชา นายกรัฐมนตรี ส่งสัญญาณและพูดต่อสมาชิกรัฐสภาว่าให้ช่วยกันโหวตรับร่างการแก้ไขรัฐธรรมนูญ ซึ่งอาจกล่าวได้ว่านี่จะเป็นภารกิจสุดท้ายก่อนที่จะลาออกจากตำแหน่งนายกรัฐมนตรี เมื่อลาออกไปแล้วสิ่งที่ต้องทำควบคู่กันคือการทำการแก้ไขรัฐธรรมนูญทั้งฉบับ และดูในรายประเด็นที่เป็นเชื้อไฟ แม้ว่าตอนนี้จะยังไม่มีการปิดสวิตซ์ ส.ว. อย่างเป็นทางการ แต่สามารถให้ ส.ส. มีการตกลงกันเองได้ว่า ถ้าหากพรรคการเมืองใดได้เสียงมากที่สุดก็จัดตั้งรัฐบาลได้ โดยพรรคก้าวไกล แม้จะไม่ได้เข้าร่วมรัฐบาลก็พร้อมที่จะโหวตให้ เพื่อให้เสียง ส.ส. เกินกึ่งหนึ่งของสมาชิกรัฐสภาทั้งหมดโดยไม่ต้องอาศัยเสียงของ ส.ว. เพื่อให้นายกรัฐมนตรีคนใหม่มีความชอบธรรมทางประชาธิปไตย มีภาระกิจคือเข้ามาเป็นรัฐบาลชั่วคราวเพื่อดูแลช่วงที่มีการแก้ไขรัฐธรรมนูญ ดูแลการเลือกตั้ง สสร. ดูแลปัญหาเฉพาะหน้าต่างๆ . “เมื่อการเมืองนิ่งก็สามารถแก้ไขปัญหาเศรษฐกิจที่เร่งด่วน รวมทั้งการสร้างพื้นที่ปลอดภัยอาจทำผ่านการตั้งกรรมาธิการก็ได้ หรือจะตั้งกรรมการภายใต้อำนาจของประธานรัฐสภาก็ได้ แต่ต้องเป็นการพูดคุยในประเด็นที่เป็นปัญหาความขัดแย้งจริงๆ ก่อนที่จะสายเกินไป” . นอกจากนี้ ชัยธวัช ยังมีข้อวิจารณ์ถึงการเคลื่อนไหวของกลุ่ม ไพบูลย์ นิติตะวัน รองหัวหน้าพรรคพลังประชารัฐ และ สมชาย แสวงการ สมาชิกวุฒิสภา ที่ยื่นญัติด่วนต่อรัฐสภาเพื่อส่งศาลรัฐธรรมนูญตีความการแก้ไขรัฐธรรมนูญเพื่อมีรัฐธรรมนูญใหม่ทั้งฉบับไม่สามารถทำได้ “การส่งให้ศาลรัฐธรรมนูญตีความประเด็นนี้ อีกนัยหนึ่งก็ถือเสมือนเป็นการยื่นตีความอำนาจของรัฐสภาว่า รัฐสภามีอำนาจในการแก้ไขรัฐธรรมนูญเพื่อให้มีรัฐธรรมนูญฉบับใหม่ได้หรือไม่ เรื่องนี้จึงเป็นเรื่องใหญ่ เพราะกำลังเป็นการใช้วิธีการ ‘นิติรัฐประหาร’ เพื่อให้ศาลรัฐธรรมนูญตีความว่า ต่อไปนี้รัฐสภาจะไม่สามารถจัดให้มีการทำรัฐธรรมนูญฉบับใหม่ได้อีก แม้กระทั่งการทำประชามติถามประชาชนเรื่องการทำรัฐธรรมนูญฉบับใหม่ก็ทำไม่ได้ ความเชื่อแบบนี้ตรรกะแบบนี้จึงเป็นอันตรายต่อระบบรัฐสภา เพราะหากเป็นเช่นนี้ ต่อไปการมี ‘รัฐธรรมนูญฉบับใหม่’ จะเกิดได้ก็ต่อเมื่อมี ‘รัฐประหาร’ แล้วเท่านั้น ซึ่งก็คือมี รัฐธรรมนูญฉบับชั่วคราวก่อนถึงจะมีรัฐธรรมนูญฉบับใหม่ได้ คำถามคือ เราจะอยู่กันแบบนี้จริงๆหรือ” . #ก้าวไกล #แก้ไขรัฐธรรมนูญ #ตั้งสสร #ให้มันจบที่รุ่นเรา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</si>
  <si>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100106918288004_200489521583076</t>
  </si>
  <si>
    <t>[ คุยกันได้ ‘พิธา’ ยกทีมก้าวไกลเยือนกรุงเก่า ชี้ ประเด็นเห็นร่วมกลุ่มปกป้องสถาบันฯ คือ รัฐสภาต้องเป็นต้นแบบ ‘พื้นที่ปลอดภัย’ พูดคุยเรื่องสถาบันกษัตริย์ได้อย่างมีวุฒิภาวะ ] . วันที่ 15 พฤศจิกายน 2563 Pita Limjaroenrat - พิธา ลิ้มเจริญรัตน์ หัวหน้าพรรคก้าวไกล พร้อมด้วย ชัยธวัช ตุลาธน - Chaithawat Tulathon เลขาธิการพรรคฯ, Amarat Chokepamitkul อมรัตน์ โชคปมิตต์กุล, ธีรัจชัย พันธุมาศ-Teerajchai Phunthumas และ Chavalit Laohaudomphan - ชวลิต เลาหอุดมพันธ์ ส.ส.บัญชีรายชื่อ เดินทางจากกรุงเทพไปพบปะพี่น้องประชาชนในพื้นที่จังหวัดพระนครศรีอยุธยาตามโครงการก้าวไกลสัญจร อย่างไรก็ตาม ในการเดินทางครั้งนี้มีทั้งกลุ่มที่มารอต้อนรับและกลุ่มใช้ชื่อว่ากลุ่มปกป้องสถาบันกษัตริย์ ซึ่งมารอพูดคุยกับคณะ ส.ส. พรรคก้าวไกล ที่บริเวณหน้าวัดใหญ่ชัยมงคล . พิธากล่าวว่า จากการได้พูดคุยกับพี่น้องประชาชนกลุ่มนี้ นอกจากจะมีความเห็นต่างกันแล้ว ก็ยังเห็นร่วมกันในประเด็นที่ว่า รัฐสภาต้องเป็นต้นแบบในการเปิดพื้นที่ให้มีการพูดคุยกันอย่างมีวุฒิภาวะและมีความปราณีต เพื่อให้ความสัมพันธ์ระหว่างสถาบันกษัตริย์กับประชาชนดีขึ้นในยุคสมัยที่ประเทศไทยกำลังเปลี่ยนแปลงไป ซึ่งประเด็นเหล่านี้หากถูกพูดคุยอย่างมีวุฒิภาวะและพูดคุยกันได้ในพื้นที่ปลอดภัย จะส่งผลให้การเมืองมีความนิ่ง ประเทศไทยสามารถมีสมาธิในการแก้ไขปัญหาเศรษฐกิจ ปัญหาปากท้องของพี่น้องประชาชน ทั้งนี้ พี่น้องประชาชนกลุ่มปกป้องสถาบันฯยังได้ฝากการบ้านให้ผลักดันเรื่องการปฏิรูปพลังงาน ซึ่งตนได้รับฟังและพร้อมนำปัญหาความเดือดร้อนเหล่านี้ไปแก้ไขผ่านกลไกรัฐสภาอย่างเต็มความสามารถเพื่อช่วยลดต้นทุนค่าครองชีพให้กับพี่น้องประชาชน . “ได้รับทราบว่ามีประชาชนกลุ่มคนรักสถาบันฯ มารวมตัวกันที่หน้าวัดใหญ่ชัยมงคล และมารอกลางแดดกันเป็นเวลานาน ผมเข้าใจในความกังวลของทุกคนในเรื่องที่มีความอ่อนไหวเช่นนี้ดี ซึ่งผมก็เคารพทุกคน และในฐานะที่เป็นผู้แทนของประชาชนทุกคนปฏิเสธไม่ได้ที่จะต้องไปพูดคุยกับพี่น้องประชาชนทุกกลุ่ม เพราะการพูดคุยเป็นหนทางในการรับฟังความเห็น รับรู้ความต้องการของประชาชนที่มีความคิดเห็นต่างๆ อย่างสันติวิธี พอได้พูดคุยก็ได้รับทราบว่าพวกเขามีความกังวลใจเรื่องข้อเสนอให้มีการปฏิรูปสถาบันกษัตริย์ของกลุ่มนักเรียน นิสิต นักศึกษา ผมได้อธิบายด้วยเหตุด้วยผล ได้นำข้อเท็จจริงมาพูดคุยกัน รวมทั้งบอกว่าการปฏิรูปไม่ได้เท่ากับการล้มล้างสถาบันฯ ที่ผ่านมาความไม่เข้าใจอาจเกิดจากการที่ไม่ได้มีพื้นที่พูดคุยกัน ทำให้มีประชาชนเข้าใจผิดและอนุมานไปในอีกทางหนึ่งที่คิดว่าการปฏิรูปคือการล้มล้าง แต่ที่จริงแล้วต้องยืนยันว่าการปฏิรูปไม่ใช่การล้มล้าง” พิธากล่าว . พิธา ยังได้ฝากให้ทุกคนติดตามการอภิปรายในสภา วันที่ 17-18 พ.ย. ที่จะมีการพิจารณาและลงมติ ร่างการแก้ไขรัฐธรรมนูญในรัฐสภา ซึ่งเป็นช่วงเวลาที่สำคัญของประเทศ แต่ที่ผ่านมานายกรัฐมนตรี รัฐบาลและองคาพยพทั้งหมดมีจุดยืนเปลี่ยนไปเปลี่ยนมา สร้างความสับสันให้กับสังคม ยิ่งไปกว่านั้น การผ่านร่างแก้ไขรัฐธรรมนูญทั้ง 7 ฉบับเพื่อเริ่มกระบวนการแก้ไขรัฐธรรมนูญ หนทางนี้จะเป็นทางออกของประเทศมากกว่าการตั้งคณะกรรมการคณะไหนทั้งสิ้น แม้แต่การตั้งคณะกรรมการปรองดองก็ตาม . สำหรับการมาจังหวัดพระนครศรีอยุธยา ครั้งนี้ หัวหน้าพรรคก้าวไกลกล่าวว่า มีเหตุผลด้วยกัน 2 ประการ คือ . 1.รับทราบว่าขณะนี้พี่น้องเกษตรกรได้รับผลกระทบในด้านต่างๆ ทั้งจากราคาพืชผลทางเกษตรที่ตกต่ำเป็นอย่างมาก รวมทั้งพี่น้องประชาชนในพื้นที่จังหวัดอยุธยาเจอกับปัญหาขยะ ที่เป็นปัญหาสะสมมานาน . 2.ได้รับรายงานปัญหาเกี่ยวกับโครงการ ‘คนละครึ่ง’ ของรัฐบาล จึงตั้งใจเดินทางมารับฟังเพื่อหาแนวทางแก้ไขและจะใช้กลไกรัฐสภาผลักดันการช่วยเหลือต่างๆให้เกิดผลมากที่สุด . นอกจากนี้ อดีตพรรคอนาคตใหม่ยัง ได้เคยได้รับความไว้วางใจจากพี่น้องประชาชน ชาวจังหวัดอยุธยาถึง 6 หมื่นเสียง ในฐานะผู้แทนของทุกคนจึงตั้งใจมารับฟังปัญหาด้วยตนเองเพื่อนำไปสู่การแก้ไขและออกแบบนโยบายต่างๆต่อไป แม้วันนี้พวกเราจะไม่ใช่รัฐบาลแต่ยืนยันว่าจะทำหน้าที่อย่างเต็มที่ ทำตามในสิ่งที่เคยหาเสียงไว้ตั้งแต่เมื่อครั้งยังเป็นพรรคอนาคตใหม่ จะไม่ทิ้งพี่น้องประชาชนอย่างแน่นอน . #ก้าวไกล #อยุธยา #ก้าวไกลสัญจร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</si>
  <si>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ชัยธวัช ตุลาธน,พิธา ลิ้มเจริญรัตน์,อมรัตน์ โชคปมิตต์กุล,</t>
  </si>
  <si>
    <t>100106918288004_200720098226685</t>
  </si>
  <si>
    <t>[ เห็นด้วยตรงกัน 'รัฐสภา' ควรเป็นต้นแบบในการพูดคุยเรื่อง 'สถาบันพระมหากษัตริย์' อย่างมีวุฒิภาวะ ] . หลายคนอาจมาด้วยความโกรธกังวลในประเด็นละเอียดอ่อน แต่ Pita Limjaroenrat - พิธา ลิ้มเจริญรัตน์ ยังยิ้มตอบด้วยความเชื่อมั่นอย่างยิ่งว่า แม้มีความเห็นที่แตกต่างกัน การพูดคุยกันคือคำตอบที่ดีที่สุดในการหาทางออกให้สังคมไทยได้อย่างสันติ และคลิปนี้ก็อาจเป็นสัญญาณเล็กๆที่บ่งชี้ไปในทางที่ดี เพราะคงไม่มีใครอยากเห็นความรุนแรงเกิดขึ้นอีก เว้นแต่คนที่หวังหาประโยชน์จากเรื่องแบบนี้เท่านั้น . #ก้าวไกล #ก้าวไกลสัญจร #ปฏิรูปสถาบันกษัตริย์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</si>
  <si>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100106918288004_200763834888978</t>
  </si>
  <si>
    <t>100106918288004_502753927311686</t>
  </si>
  <si>
    <t>พรรคก้าวไกล แถลงความพร้อมอภิปรายในการประชุมร่วมกันของรัฐสภา วาระการพิจารณาร่างรัฐธรรมนูญแห่งราชอาณาจักรไทย แก้ไขเพิ่มเติม ทั้ง 7 ฉบับ</t>
  </si>
  <si>
    <t>100106918288004_200806528218042</t>
  </si>
  <si>
    <t>[ ‘พิธา’ นำทัพก้าวไกลประกาศจุดยืน หนุน ‘ร่าง รธน. ฉบับประชาชน’ เป็นร่างหลัก จี้สภาตอบรับเจตจำนงค์ของประชาชน ด้าน ‘พิจารณ์’ คาใจปม ส.ว. ขอไม่โหวตกลางคืน ส่อมีธงคว่ำมาจากบ้าน ] . 16 พฤจิกายน 2563 ณ ห้องพรรคก้าวไกล อาคารรัฐสภา เกียกกาย Pita Limjaroenrat - พิธา ลิ้มเจริญรัตน์ หัวหน้าพรรค พร้อมด้วย พิจารณ์ เชาวพัฒนวงศ์ - Phicharn Chaowapatanawong และ ทีม ส.ส. พรรคก้าวไกล แถลงต่อสื่อมวลชนเพื่อยืนยันความพร้อมในการอภิปรายวาระการพิจารณาร่างรัฐธรรมนูญแห่งราชอาณาจักรไทย แก้ไขเพิ่มเติม 7 ฉบับในวันที่ 17-18 พฤศจิกายนนี้ . พิธากล่าวว่า หากย้อนกลับไปตั้งแต่การชุมนุมใหญ่ครั้งแรกของกลุ่มเยาวชนปลดแอก นำโดยนักเรียน นิสิต นักศึกษาที่ออกมายื่นข้อเรียกร้องต่อรัฐบาลเนื่องจากความไม่พอใจต่อการบริหารราชการแผ่นดินของพลเอกประยุทธ์ จันทร์โอชา นายกรัฐมนตรี เนื่องจากมีที่มาจากการสืบทอดอำนาจผ่านกลไกรัฐธรรมนูญฉบับ พ.ศ. 2560 ซึ่งมีการแต่งตั้ง ส.ว. มาโหวตเลือกตัวเองให้ดำรงตำแหน่งนายกรัฐมนตรีโดยไม่มีความชอบธรรมใดๆ รองรับ นำมาสู่ข้อเรียกร้องของผู้ชุมนุม 3 ข้อ คือ พลเอกประยุทธ์ จันทร์โอชา ลาออกจากการเป็นนายกรัฐมนตรี ร่างรัฐธรรมนูญฉบับใหม่โดยประชาชน และปฏิรูปสถาบันพระมหากษัตริย์ . “แต่อย่างที่ทราบ พลเอกประยุทธ์ ไม่เคยตอบสนองใดๆ ต่อข้อเรียกร้องของพวกเขาเลย หนำซ้ำกลับอ้างตัวเองเป็นผู้รักสถาบัน ผูกขาดความจงรักภักดี ดึงสถาบันพระมหากษัตริย์ซึ่งควรจะอยู่เหนือการเมืองให้ลงมาเป็นคู่ขัดแย้งโดยตรงกับประชาชน จนข้อเรียกร้องได้มีการยกระดับไปตลอดการชุมนุมหลายครั้ง ทั้งในกรุงเทพมหานครและต่างจังหวัดทั่วประเทศ จนถึงวันนี้การชุมนุมไม่มีทีท่าว่าจะเบาบางลง ข้อเรียกร้องทั้ง 3 ข้อ ของผู้ชุมนุมยังไม่เปลี่ยนแปลง แม้จะมีการจัดตั้งกลุ่มมวลชนผู้ที่อ้างตัวผูกขาดความจงรักภักดี ทำร้ายผู้เห็นต่าง สร้างบรรยากาศแห่งความเกลียดชังและแตกแยกที่พลเอกประยุทธ์อ้างว่ามาเพื่อยุติปัญหานี้ น่าเสียดายที่แม้พี่น้องประชาชนจะออกมาส่งเสียงถึงความต้องการมากถึงเพียงนี้ แต่กลับไม่เห็นถึงการตอบสนองใดๆ ที่แสดงถึงความจริงใจในการแก้ปัญหาตามที่พี่น้องประชาชนเรียกร้องเลย” . พิธากล่าวต่อไปว่า เหล่านี้จึงเป็นเหตุผลว่าทำไมประชาชนจึงริเริ่มแก้ปัญหาของประเทศชาติบ้านเมืองด้วยตนเอง แม้ไม่ได้นั่งอยู่ในสภา แต่พวกเขาแค่ใช้สิทธิตามรัฐธรรมนูญ เพื่อล่ารายชื่อเพื่อเสนอให้แก้รัฐธรรมนูญ เพื่อทำให้ประเทศไทยอันเป็นที่รัก น่าอยู่สำหรับทุกคนอย่างเท่าเทียมกัน ซึ่ง รัฐธรรมนูญฉบับที่ประชาชนร่วมกันล่ารายชื่อนี้กำลังจะเข้าสู่การพิจารณาในรัฐสภา จึงเป็นโอกาสที่ทุกพรรคการเมืองจะได้ทำหน้าที่ให้สมกับความเป็นตัวแทนประชาชน . “เพื่อแสดงให้เห็นถึงความจริงว่าทางออกของประเทศยังสามารถเกิดขึ้นได้ด้วยระบบรัฐสภา อยากขอร้องเพื่อน ส.ส. ทุกคน ให้วางคำสั่งที่สั่งท่านทิ้งไว้ข้างหลัง และจงฟังในสิ่งที่ประชาชนกำลังเรียกร้อง หนทางข้างหน้าของประเทศชาติ พวกเราช่วยกันกำหนดได้ สำหรับการประชุมร่วมกันของรัฐสภา วาระการพิจารณาร่างรัฐธรรมนูญแห่งราชอาณาจักรไทย แก้ไขเพิ่มเติม ในวันที่ 17-18 พฤศจิกายน 2563 พรรคก้าวไกล มีความพร้อมในการทำหน้าที่เพื่อพิจารณาร่างแก้ไขรัฐธรรมนูญ โดยจะมีผู้อภิปรายทั้งสิ้น 6 คน ดังนี้ . ทนายบิลลี่ - Jirawat Arunyakanon - จิรวัฒน์ อรัณยกานนท์ และ ธีรัจชัย พันธุมาศ-Teerajchai Phunthumas จะอภิปรายในส่วนของรายงานของกรรมาธิการฯ ในส่วนของร่างรัฐธรรมนูญแห่งราชอาณาจักรไทย แก้ไขเพิ่มเติม (ฉบับที่ ..) พุทธศักราช .... หรือร่างภาคประชาชนที่ จอน อึ๊งภากรณ์ กับประชาชนผู้มีสิทธิเลือกตั้ง จำนวน 98,041 คน เป็นผู้เสนอ ผม พิธา ลิ้มเจริญรัตน์ จะเป็นผู้อภิปรายเปิด ต่อด้วย Bencha Saengchantra - เบญจา แสงจันทร์, Padipat Suntiphada - ปดิพัทธ์ สันติภาดา และ Rangsiman Rome - รังสิมันต์ โรม จะเป็นผู้อภิปรายปิดท้าย” . ในส่วนของการลงมติ เบื้องต้นพรรคก้าวไกลจะลงมติเห็นชอบกับร่างรัฐธรรมนูญแก้ไขเพิ่มเติมทั้ง 7 ร่าง ทั้งของพรรคฝ่ายค้าน ของพรรครัฐบาล และของประชาชน โดยพรรคก้าวไกลจะเสนอให้ร่างรัฐธรรมนูญแก้ไขเพิ่มเติมของประชาชนเป็นร่างหลัก ในการพิจารณาชั้นกรรมาธิการ เพื่อให้มั่นใจว่าสิ่งที่พี่น้องประชาชนต้องการจะได้รับความสำคัญเป็นประการแรก . “พรรคก้าวไกลขอส่งสารถึงเพื่อนสมาชิกรัฐสภาทุกท่าน โดยเฉพาะเพื่อนสมาชิกที่เป็นผู้แทนราษฎร หากไม่ทำหน้าที่เพื่อพิทักษ์ไว้ซึ่งสิทธิเสรีภาพและเสียงเรียกร้องของประชาชน ก็อย่าเรียกตัวเองว่าผู้แทนราษฎร สำหรับ ส.ว. การลงมติในครั้งนี้ถือเป็นโอกาสสำคัญที่ท่านจะได้แสดงสปิริตทางการเมือง ในการร่วมกันหาทางออกให้กับประเทศไทย และขอเรียกร้องให้พรรคร่วมรัฐบาลเเละสมาชิกวุฒิสภาถอนรายชื่อที่เสนอญัตติไปยังศาลรัฐธรรมนูญให้ตีความร่างแก้ไขรัฐธรรมนูญ ซึ่งเสนอโดย ไพบูลย์ นิติตะวัน เเละ ส.ว. เพราะการลงมติในครั้งนี้ถือเป็นโอกาสสำคัญที่สมาชิกวุฒิสภาจะเเสดงสปริตทางการเมือง ร่วมกันลงมติเพื่อหาทางออกให้ประเทศชาติ รองรับเจตจำนงประชาชน” . ด้านพิจารณ์ รองหัวหน้าพรรค กล่าวว่า มีความกังวลใจต่อท่าทีของ ส.ว. เพราะถึงขณะนี้ยังไม่มีข้อยุติในการจัดสรรเวลาว่าเเต่ละฝ่ายจะจัดสรรเวลาเท่าไหร่ ส่วนตัวเห็นว่าในกรณีดังกล่าวเป็นผลมาจากการที่ ส.ว. มีธงในใจที่จะคว่ำร่างแก้ไขรัฐธรรมนูญแล้วใช่หรือไม่ แต่ขณะนี้เรากำลังอยู่ในห้วงเวลาสำคัญแห่งประวัติศาสตร์การเมืองไทย ในการประชุมในวาระสำคัญเพื่อพิจารณาร่างแก้ไขรัฐธรรมนูญ ขอให้ ส.ว. ทุกท่านเห็นแก่บ้านเมือง รับฟังเนื้อหาอย่างเป็นกลาง ละทิ้งคำสั่งจากผู้มีอำนาจ เเละหวังว่าการอภิปรายทั้ง 2 วัน จะอยู่ในการอภิปรายอย่างถ้อยทีถ้อยอาศัยเเละมีวุฒิภาวะ . หลังการแถลงมีคำถามจากสื่อมวลชนว่า ส.ส. ฝั่งรัฐบาล จะลงมติรับร่างทั้ง 7 ร่างหรือไม่ โดยพิธากล่าวว่า จากกรณีที่ จุรินทร์ ลักษณวิศิษฏ์ รองนายกรัฐมนตรี เเละรัฐมนตรีว่าการกระทรวงพาณิชย์ในฐานะหัวหน้าพรรคประชาธิปัตย์ เเละ อนุทิน ชาญวีรกูล รองนายกรัฐมนตรีเเละรัฐมนตรีว่าการกระทรวงสาธารณสุข หัวหน้าพรรคภูมิใจไทย ให้สัมภาษณ์กับสื่อมวลชนว่า รัฐบาลจะเน้นพิจารณาที่ร่างที่ 1 ของรัฐบาล เเละร่างที่ 2 ของพรรคร่วมฝ่ายค้านเกี่ยวการการตั้งสมาชิกสภาร่างรัฐธรรมนูญ (สสร.) ในมาตรา 256 ส่วนอีก 5 ร่างที่เหลือ ที่เป็นร่างของพรรคก้าวไกลเเละของประชาชนนั้น ไม่มีสัญญานตอบรับใดๆ จึงเป็นสิ่งที่น่าห่วงเนื่องจากสถานการณ์การเมืองในปัจจุบันกำลังทวีความรุนเเรงขึ้นในทุกพื้นที่ทั่วประเทศไทย . “หากรัฐสภาไม่รับร่างของภาคประชาชน มีการประเมินสถานการณ์กันว่าจะเกิดการชุมนุมนอกสภา หากเกิดกรณีแบบนี้ขึ้นก็เป็นเรื่องที่น่าเสียดายมาก พรรคก้าวไกลพยายามเสนอทางออกให้แก่ประเทศ ตั้งแต่เดือนกันยายน เพื่อที่จะผ่าทางตัน ผ่าปัญหาวิกฤติของประเทศ เพื่อบรรเทาอุณหภูมินอกรัฐสภา ประคองปัญหาที่เกิดขึ้นให้อยู่ภายในระบบ เรียกร้องให้รัฐสภาเป็นต้นแบบในการพูดคุยกันอย่างมีวุฒิภาวะในทุกๆ เรื่องรวมถึง เรื่องปฏิรูปสถาบันพระมหากษัตริย์ แต่ พลเอกประยุทธ์ กลับโยนโอกาสเหล่านี้ทิ้งไปทุกครั้ง ในขณะที่สังคมต้องการความชัดเจน ต้องการสัญญานจากผู้นำของประเทศว่าจะแก้ไขปัญหาอย่างไร เเต่สิ่งที่ประชาชนได้รับกลับมาคือความสับสน การเปลี่ยนจุดยืนไปมา ตั้งแต่กล่าวว่าจะมีการแก้ไขรัฐธรรมนูญ แต่สุดท้ายก็ยื้อเวลาจนมีการตั้งคณะกรรมาธิการก่อนรับหลักการ จนถึงขณะนี้รัฐบาลก็ยังไม่มีความจริงใจเเละไม่มีท่าทีที่ชัดเจนต่อการรับร่างแก้ไขรัฐธรรมนูญของภาคประชาชน . “เรายืนยันว่า จุดยืนของพรรคก้าวไกล คิดว่าการรับร่างแก้ไขรัฐธรรมนูญทั้ง 7 ฉบับ จะมีผลดีต่อบรรยากาศทางการเมืองมากว่าการตั้งคณะกรรมการปรองดองสมานฉันท์ที่รัฐบาลจะจัดตั้งขึ้นมา ไม่มีอะไรจะดีไปกว่า การรับร่างรัฐธรรมนูญทั้ง 7 ฉบับ ซึ่งเป็นทางออกที่ดีที่สุด จากนั้นค่อยมาคุยกันต่อในการแปรญัติ เพื่อคุยในเนื้อหาเเละรายละเอียด แก้หมวดไหนอย่างไรได้บ้าง องค์ประกอบของ สสร. หรือการทำประชามติควรเป็นย่างไร นี่คือการเปิดพื้นที่ปลอดภัยในรัฐสภาตามกลไกระบอบประชาธิปไตยที่ดีที่สุดมากกว่าการตั้งคณะกรรมการสมานฉันท์ปรองดองหรือการตั้งผู้ทรงคุณวุฒิต่างๆ ซึ่งในรอบ 10 ปีที่ที่ผ่านมาพิสูจน์แล้วว่าการทำแบบนั้นไม่ได้มีประโยชน์อะไร" พิธากล่าว . #ก้าวไกล #แก้ไขรัฐธรรมนูญ #iLaw #ประชุมสภา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</si>
  <si>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รังสิมันต์ โรม,เบญจา แสงจันทร์,ปดิพัทธ์ สันติภาดา,พิธา ลิ้มเจริญรัตน์,พิจารณ์ เชาวพัฒนวงศ์,</t>
  </si>
  <si>
    <t>ภูมิใจไทย,ประชาธิปัตย์,พลังประชารัฐ</t>
  </si>
  <si>
    <t>100106918288004_201011131530915</t>
  </si>
  <si>
    <t>[ ก้าวไกลยืนยันคำเดิม 'ร่าง รธน. ฉบับประชาชน' ต้องเป็นร่างหลัก! ] . Pita Limjaroenrat - พิธา ลิ้มเจริญรัตน์ หัวหน้าพรรคก้าวไกล ให้สัมภาษณ์ ก่อนการอภิปรายรับหลักการ ญัตติร่างแก้ไขรัฐธรรมนูญ 7 ฉบับ ในวันนี้ โดยยืนยันว่าจะเสนอให้ ร่างรัฐธรรมนูญฉบับที่มีการเข้าชื่อกันของประชาชนกว่า 9 หมื่นชื่อ หรือที่เรียกกันว่าร่างของ iLaw เป็นร่างหลัก นอกจากนี้ยังเรียกร้องไปยัง ส.ส.ฝั่งรัฐบาลและ ส.ว. ว่า อย่าบิดเบือนเจตนารมณ์ของประชาชนด้วยนิติวิธีหรือเรื่องไม่เป็นเรื่อง การบอกว่าการแก้รัฐธรรมนูญจะทำให้ต้องยกเลิก พ.ร.บ. ของ ปปช. ไป หรือ ถ้ารับจะทำให้พรรคการเมืองฝ่ายค้านได้ประโยชน์ซึ่งไม่ใช่เรื่องจริงและเป็นการตีตนไปก่อนไข้ . "อยากให้มองในเรื่องมิติเวลาด้วย อย่างน้อยที่สุดในเรื่องหลักการเพื่อไม่ให้สายเกินไปหรือน้อยเกินไป สภาก็ควรต้องรับหลักการของร่าง รัฐบาล ฝ่ายค้าน และประชาชน ในระยะสั้น หากมีอุบัติเหตุทางการเมือง อำนาจของ ส.ว. ยังไม่หายไป ก็ยังมีญัตติแก้ไขมาตรา 272 ด้วย ถ้ารับหลักการในญัตติเหล่านี้อย่างน้อยก็มีศักยภาพในการสร้างความสมานฉันท์ปรองดองยิ่งกว่าการตั้งคณะกรรมการชุดใดขึ้นมา . สำหรับประชาชน พวกเรายืนยันว่าจะอภิปรายอย่างเต็มที่เพื่อหักล้างข้อกล่าวหาที่ไม่เป็นจริง ร่างรัฐธรรมนูญของ iLaw มีความครอบคลุมและไม่ได้มีกรอบจำกัดที่จะกล่าวถึงสถานการณ์ทางการเมืองที่เป็นในเวลานี้ หมวด 1 และ 2 ต้องเป็นเรื่องที่พูดคุยได้และเคยแก้ไขกันมาตลอดในอดีต ตรงนี้เป็นจุดที่แตกต่างจากร่างฉบับอื่น ส่วนข้อกังวลต่าๆไรัฐสภาก็มีระเบียบข้อบังคับเพื่อนำมาแก้ไขได้ ในส่วนเนื้อหาก็ยังสามารถนำไปคุยกันต่อได้อีกในวาระ 2 และ 3" . #ก้าวไกล #ประชุมสภา #แก้รัฐธรรมนูญ #รับทุกร่างคือทางออก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</si>
  <si>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100106918288004_201041528194542</t>
  </si>
  <si>
    <t>ด่วน ราว 14.30 เริ่มมีการฉีดน้ำใส่ผู้ชุมนุมแล้ว!</t>
  </si>
  <si>
    <t>100106918288004_201048048193890</t>
  </si>
  <si>
    <t>ยังคงเห็นความแตกต่างในการดูแลประชาชนของกลุ่ม ในขณะที่ผู้ชุมนุมสวมเสื้อเหลืองสามารถเข้ามาได้โดยสะดวก กลุ่มราษฎรที่มาติดตามผลการลงมติของสภาต่อร่างรัฐธรรมนูญของพวกเขากับได้รับการต้อนรับด้วยรถน้ำ แบริเออร์ และลวดหนามทุกจุดทั้งทางบกและทางน้ำ . สำหรับสถานการณ์ล่าสุดหลังมีการฉีดน้ำผสมสารเคมมีใส่ราษฎร ในเวลานี้กำลังอยู่ในช่วงเจรจาเพื่อรักษาระยะห่างระหว่างผู้ชุมนุมกับบเจ้าหน้าที่</t>
  </si>
  <si>
    <t>100106918288004_201049251527103</t>
  </si>
  <si>
    <t>ติดตามการประชุมสภา ส.ส. วิโรจน์ ลักขณาอดืิศร เพิ่งลุกถามเรื่องการใช้ความรุนแรงต่อพี่น้องประชาชน ขอให้แจ้งตำรวจว่า งดใช้ความรุนแรงเกิืนกว่าเหตุกับผู้ชุมนุม ประธานเห็นด้วยและขอให้ทางเลขาไปแจ้งตำราวจ</t>
  </si>
  <si>
    <t>100106918288004_201055141526514</t>
  </si>
  <si>
    <t>[ เจ้าหน้าที่ต้องหยุดกระทำเกินกว่าเหตุ ! ] . หลังจากมีข่าวการใช้ความรุนแรงต่อกลุ่มผู้ชุมนุมหน้าสภา Wiroj Lakkhanaadisorn - วิโรจน์ ลักขณาอดิศร หารือสภาว่า เนื่องจากมีการฉีดน้ำสีผสมแก๊สน้ำตาใส่ประชาชน ขอให้ประธานสภาประสานไปยังเจ้าหน้าที่เพื่อหยุดใช้มาตรการรุนแรงกับประชาชน และขอให้เปิดพื้นที่ให้ประชาชนเข้ามาชุมนุมที่หน้ารัฐสภา ทั้งนี้ ยืนยันว่า การชุมนุมของราษฎรที่ผ่านมาล้วนเป็นไปอย่างสงบ ดังนั้น จึงไม่มีเหตุผลอะไรที่จะต้องปิดกั้นการชุมนุมของประชาชนในวันนี้ . Amarat Chokepamitkul อมรัตน์ โชคปมิตต์กุล หารือว่า ประธานสภาต้องทำอะไรสักอย่างเพื่อลดอุณหภูมิของสถานการณ์ เพราะพวกเราผู้แทนราษฎรไม่สามารถนั่งในห้องแอร์เย็นๆ เฉยๆ แล้วรอให้ประชาชนข้างนอกโดนเอารถน้ำฉีดและถูกขู่ยิงกระสุนยางได้ . #ก้าวไกล #ม็อบ17พฤศจิกา #ประชุมสภา #รับทุกร่างคือทางออก</t>
  </si>
  <si>
    <t>100106918288004_201059374859424</t>
  </si>
  <si>
    <t>UPDATE 16.10 : ฝั่งบุญรอดตำรวจยิงน้ำ-แก็สน้ำตาอีก / รังสิมันต์, อมรัตน์, เท่าพิภพ เจรจากับทางตำรวจหยุดใช้ความรุนแรงกับผู้ชุมนุม</t>
  </si>
  <si>
    <t>100106918288004_2396069947205999</t>
  </si>
  <si>
    <t>ติดตาม LIVE ตอนนี้! หลังจากที่ลุกขึ้นหารือในสภาแต่สถานการณ์ยังไม่ดีขึ้น ส.ส. #ก้าวไกล บางส่วนออกมาด้านนอกเพื่อหาทางบรรเทาสถานการณ์ที่เกิดขึ้นขณะนี้ ให้เจ้าหน้าที่ยุติการใช้ความรุนแรงและการใช้อุปกรณ์สลายการชุมนุมทันที #ม็อบ17พฤศจิกา #แก้ได้ถ้าแก้รัฐธรรมนูญ</t>
  </si>
  <si>
    <t>100106918288004_201069474858414</t>
  </si>
  <si>
    <t>LIVE สดอีกมุมหนึ่งจาก Rangsiman Rome - รังสิมันต์ โรม</t>
  </si>
  <si>
    <t>100106918288004_201082848190410</t>
  </si>
  <si>
    <t>100106918288004_201088828189812</t>
  </si>
  <si>
    <t>[ ‘วิโรจน์’ วอนสภาอีกครั้งขอ ‘ชวน’ เรียก ผู้บัญชาการเหตุการณ์มาหารือเพื่อยุติการใช้ความรุนแรงกับผู้ชุมนุม ] . Wiroj Lakkhanaadisorn - วิโรจน์ ลักขณาอดิศร ลุกขึ้นหารือต่อ ชวน หลีกภัย ประธานสภา โดยระบุว่า เมื่อสักครู่ได้ออกไปนอกสภาเพื่อดูสิ่งที่เกิดขึ้นกับประชาชน ได้เห็นกับตาว่ามีการฉีดน้ำและใช้แก๊สน้ำตากับผู้ชุมนุมจริง ซึ่งโดนสารเหล่านี้จนแสบหน้า แสบตัว และล้างออกยาก เป็นเรื่องที่ไม่ควรเกิดขึ้น จึงอยากขอให้ใช้อำนาจประธานสภาในการเรียกผู้บัญชาการเหตุการณ์มาหารือเพื่อยุติการใช้ความรุนแรงกับผู้ชุมนุม . สำหรับสถานการณ์ภายนอกสภา ณ ขณะนี้ ยังคงมีการฉีดน้ำใส่ราษฎรเป็นระยะ และในบางจุดมีการเคลื่อนย้ายกำลังเจ้าหน้าที่ซึ่งกั้นระหว่างผู้ชุมนุมเสื้อเหลืองกับกลุ่มราษฎรออกไป จึงทำให้มวลชนยั่วยุใส่กัน มีการขว้างปาสิ่งของ อย่างไรก็ตาม ยังไม่มีการรุกเข้าไปเผชิญหน้าเพื่อปะทะกัน และมีความพยายามเข้ามาห้ามปรามโดยการ์ดของผู้ชุมนุม . #ก้าวไกล #ประชุมสภา #ม็อบ17พฤศจิกา</t>
  </si>
  <si>
    <t>100106918288004_201083714856990</t>
  </si>
  <si>
    <t>[ ในสภาก็สู้เต็มที่ ‘รังสิมันต์ โรม’ วอน สมาชิกสภา “จงวางคำสั่งใดๆที่ได้สั่งมาเอาไว้ข้างหลัง และฟังเสียงของประชาชนที่อยู่เบื้องหน้า หนทางประเทศขึ้นกับวันนี้ว่า สภาจะตัดสินใจอย่างไร" ] . Rangsiman Rome - รังสิมันต์ โรม อภิปรายรายงานการพิจารณาร่างรัฐธรรมนูญก่อนรับหลักการ โดยชี้ให้เห็นว่า หากย้อนกลับไปหลายเดือนก่อนมีการชุมนุมใหญ่ สังคมไทยคงนึกไม่ออกว่าจะสามารถแก้ไขรัฐธรรมนูญได้อย่างไร แม้ว่าทุกพรรคการเมืองจะเคยหาเสียงว่าจะแก้ไขรัฐธรรมนูญและมีความเห็นไปในทิศทางเดียวกันว่ารัฐธรรมนูญฉบับนี้มีปัญหามากมาย หากใช้ไประยะยาวจะส่งผลให้ประเทศเดินทางไปสู่วิกฤต และในที่สุดความกังวลเหล่านี้ก็ได้เกิดขึ้นจริง . “การชุมนุมของนักเรียน นิสิต นักศึกษาและประชาชนที่ออกกันมามากมายหลายจังหวัดและเป็นจำนวนมากคือเครื่องยืนยันว่า การบริหารงานของรัฐบาลภายใต้รัฐธรรมนูญฉบับนี้กำลังเผชิญกับทางตัน ไม่ว่าจะเป็นความชอบธรรมของรัฐบาลที่เลือกมาด้วยกระบวนการที่ไม่เป็นประชาธิปไตย ทางตันในการบริหารราชการแผ่นดินของรัฐบาล และทางตันในการหาทางออกให้กับประเทศ เพราะกลไกที่มีอยู่ล้วนมีไว้เพื่อรักษาอำนาจของพลเอกประยุทธ์และพวกพ้องต่อไปเรื่อยๆ แม้จะขาดความชอบธรรมและสร้างปัญหาเอาไว้มากมายก็ตาม” . 3 ทางตันข้างต้นได้กลายเป็นวิกฤตปัญหาของประเทศที่ไม่มีทีท่าจะยุติได้โดยง่าย แม้สถานการณ์ของประเทศจะเปลี่ยนไปมากแล้วก็ตาม แต่ก็หวังว่าการแก้ไขรัฐธรรมนูญจะเป็นการผ่อนคลายสถานการณ์เพื่อให้ทุกฝ่ายมาพูดคุยกันด้วยเหตุด้วยผล แม้ว่าอาจจะไม่สามารถแก้ไขปัญหาได้ทั้งหมดที่มีอยู่ในขณะนี้ก็ตาม แต่อย่างน้อยที่สุดรัฐสภาก็จะสามารถทำหน้าที่ของตัวเองได้ดีที่สุดในการแก้ไขปัญหาความขัดแย้งของประเทศโดยไม่สร้างความเกลียดชังแม้จะเห็นแตกต่างกัน . “รัฐสภาต้องพิจารณาร่างแก้ไขรัฐธรรมนูญทุกฉบับด้วยหลักการ 3 ข้อคือ หนึ่ง รัฐสภาต้องไม่เติมฟืนเข้ากองไฟโดยกล่าวหาว่า การแก้ไขรัฐธรรมนูญจะเป็นการล้มล้างการปกครอง รวมทั้งต้องไม่ประวิงเวลาให้การแก้ไขรัฐธรรมนูญเป็นไปอย่างล่าช้า และดึงองค์กรอย่างศาลรัฐธรรมนูญเข้ามาล้มล้างกระกระดานล้มล้างเจตจำนง . สอง การตั้ง สสร. กว่าจะบรรลุเป้าหมายต้องใช้เวลาที่ยาวนาน กว่าจะมีรัฐธรรมนูญฉบับใหม่ นายกรัฐมนตรีที่ยังอยู่สามารถสร้างปัญหาจำนวนมากต่อไป การแก้ไขรัฐธรรมนูญจึงจำเป็นต้องมีการแก้ไขรายมาตราเพื่อสอดให้คล้องกับสถานการณ์ปัจจุบัน เช่น อำนาจในการเลือกนายกรัฐมนตรีของ ส.ว. . สาม ร่างแก้ไขของประชาชนต้องถูกให้ความสำคัญมากที่สุด เพราะสถานการณ์ที่ผ่านมาเป็นการพิสูจน์ให้เห็นแล้วว่าการแก้ไขด้วยกลไกรัฐสภาไม่สำเร็จอย่างที่ประชาชนคาดหวัง พวกเขาจึงต้องมาส่งเสียงเพื่อหาทางออกให้กับประเทศด้วยตัวเอง หากทำตามหลักการข้างต้น ผลลัพธ์ที่จะเกิดขึ้นในทันทีคือการเป็นพื้นที่พูดคุยกันอย่างมีสติและมีวุฒิภาวะบนข้อเท็จจริง” . รังสิมันต์ โรม ยังได้เน้นย้ำว่า การใช้กลไกรัฐสภาในการแก้ไขปัญหาของประเทศเป็นไปได้ ประชาชนคือเจ้าของอำนาจสถาปนารัฐธรรมนูญ และรัฐสภาสามารถทำหน้าที่แทนปวงชนชาวไทยในการพิจารณาแก้ไขรัฐธรรมนูญแทนเจ้าของอำนาจสถาปนารัฐธรรมนูญได้ รวมทั้งประเด็นที่มีการโต้แย้งว่า ไม่มีการกำหนดในมาตราใดให้แก้ไขได้ทั้งฉบับเพราะผู้ร่างรัฐธรรมนูญย่อมมีความต้องการให้รัฐธรรมนูญที่ร่างกันมาอยู่ใช้ถาวร จึงไม่ให้มีรัฐธรรมนูญฉบับอื่นมาแทนที่ แต่ในข้อเท็จจริงคือ ในอดีตก็เคยมีการแก้ไขบางมาตราในปี 2534 เพื่อเปิดให้มีการแก้ไขรัฐธรรมนูญ ซึ่งก็เหมือนกับตอนนี้ที่รัฐสภาเรากำลังทำกันอยู่ . “รัฐสภามีอำนาจในการตีความและมีอำนาจในการวินิจฉัยได้เอง ไม่มีความจำเป็นต้องให้องค์กรตามรัฐธรรมนูญอื่นมาชี้ขาดแทน หากปล่อยให้ศาลรัฐธรรมนูญพิจารณาชี้ขาดจะก่อให้เกิดปัญหา 2 ประการคือ ประการแรก จะเป็นการกระทบหลักการอำนาจความเป็นใหญ่ของรัฐสภา เพราะที่ผ่านมาศาลรัฐธรรมนูญมีการตีความขยายเขตอำนาจของตนเอง ซึ่งเคยเกิดขึ้นมาแล้วและได้ก่อให้เกิดปัญหาในทางการเมืองและรัฐธรรมนูญ ดังนั้นอย่าปล่อยให้องค์กรอื่นโดยเฉพาะองค์กรที่มีความชอบธรรมทางประชาธิปไตยที่ต่ำอย่างศาลรัฐธรรมนูญมาแทรกแซงการทำหน้าที่ของรัฐสภา ประการที่สอง อาจถูกศาลรัฐธรรมนูญล้มกระดานได้ เนื่องจากอาจมีการวินิจฉัยว่ากระบวนการในการแก้ไขรัฐธรรมนูญไม่ชอบด้วยกฎหมาย ซึ่งอาจวินิจฉัยในช่วงเวลาใดก็ได้ เมื่อศาลรัฐธรรมนูญวินิจัยแล้วก็ต้องกลับมาพิจารณาทำรัฐธรรมนูญกันใหม่” . ส่วนประเด็นที่มีการทักท้วงว่าจะมีสององค์กรทับซ้อนกันในการแก้ไขรัฐธรรมนูญและเป็นการที่รัฐสภามอบอำนาจให้องค์กรอื่นหรือไม่นั้น รังสิมันต์ โรม กล่าวว่า การมี สสร. คือ ภารกิจในการเปลี่ยนผ่านจากรัฐธรรมนูญที่มีความชอบธรรมน้อยไปสู่รัฐธรรมนูญที่มีความชอบธรรมมากกว่า และแม้ว่าจะมี สสร. ขึ้นแล้วรัฐสภาจะยังมีอำนาจในการแก้ไขรัฐธรรมนูญอยู่ต่อไป เพราะกว่าที่ สสร. จะร่างรัฐธรรมนูญฉบับใหม่แล้วเสร็จต้องใช้เวลา ดังนั้น รัฐสภารวมถึงคณะรัฐมนตรีที่กำลังบริหารราชการแผ่นดินในขณะนั้นอาจจะประสบปัญหาบางประการได้ หรือเป็นการแก้ไขปัญหาเฉพาะหน้าที่ต้องอาศัยการแก้รัฐธรรมนูญ รัฐสภาย่อมมีอำนาจในการแก้ไขรัฐธรรมนูญบางมาตราต่อไปได้ แต่ก็ต้องย้ำว่าการแก้ไขดังกล่าวจะมีผลจนกว่าร่างรัฐธรรมนูญฉบับใหม่ที่ สสร.ร่างขึ้นบังคับใช้ จึงไม่ได้ลักลั่นหรือผิดแปลกแต่อย่างใด . “ในประเด็นที่ว่าการแก้ไขรัฐธรรมนูญจะกระทบต่อพระราชอำนาจของพระมหากษัตริย์ไม่ได้ ประเด็นนี้สมาชิกรัฐสภาบางท่านมีความกังวลอยู่มาก แต่การแก้ไขรัฐธรรมนูญที่ผ่านมาก็มีการแก้ไขหมวด 2 หรือมาตราอื่นๆที่เป็นพระราชอำนาจของพระมหากษัตริย์ ข้อเท็จจริงในทางประวัติศาสตร์คือมีการปรับเปลี่ยนแก้ไขตลอดเวลา การที่สมาชิกรัฐสภาเห็นว่าพระราชอำนาจควรคงเดิมดังที่ปรากฎในรัฐธรรมนูญปี 2560 เป็นความเห็นส่วนตัว แต่เป็นความเห็นที่เอาไปรณรงค์เพื่อห้ สสร. เห็นด้วยได้ แต่ไม่ควรกำหนดเป็นกรอบเพื่อให้ สสร. ไม่สามารถพิจารณาในเรื่องเหล่านี้ได้ เพราะเท่ากับว่า สสร. ซึ่งเป็นผู้มีอำนาจหน้าที่ในการร่างรัฐธรรมนูญฉบับใหม่และใช้อำนาจแทนพี่น้องประชาชนเพื่อสถาปนารัฐธรรมนูญไม่มีอำนาจที่เด็ดขาดในการจัดทำรัฐธรรมนูญ ซึ่งเป็นอันตรายต่อระบอบประชาธิปไตยที่ถือว่าประชาชนเป็นผู้มีอำนาจสูงสุด ส่วนการที่มีความกังวลว่าเช่นนี้แล้ว สสร. จะยกร่างรัฐธรรมนูญจนถึงขนาดเป็นระบอบมหาชนรัฐ หรือสาธาณรัฐอย่างเช่นในประเทศฝรั่งเศสหรือไม่นั้นเป็นไปไม่ได้เลย เพราะ มาตรา 255 ได้กำหนดเอาไว้อย่างชัดเจนว่าการเปลี่ยนแปลงระบอบการปกครอง และรูปของรัฐไม่สามารถเกิดขึ้นได้” . รังสิมันต์ โรม ยังอภิปรายทิ้งท้ายว่า สิ่งที่พวกเรากำลังทำมีความสำคัญอย่างมาก เป็นความสำคัญที่จะส่งผลต่อประเทศชาติบ้านเมืองว่าจะเดินไปข้างหน้าได้หรือไม่ วันนี้อยู่ที่สภาว่าจะตัดสินใจกันอย่างไร ขอเรียกร้องให้ใช้สามัญสำนึกในการแก้ไขรัฐธรรมนูญ ขอให้วางคำสั่งใดๆที่ได้สั่งมาเอาไว้ข้างหลัง และฟังเสียงของประชาชนที่อยู่เบื้องหน้า เพราะหนทางประเทศจะสว่างสดใสหรือมืดมน อยู่ที่การตัดสินใจในสภาในวันนี้ . #ก้าวไกล #ประชุมสภา #แก้ไขรัฐธรรมนูญ #ม็อบ17พฤศจิกา</t>
  </si>
  <si>
    <t>100106918288004_201097221522306</t>
  </si>
  <si>
    <t>100106918288004_201123861519642</t>
  </si>
  <si>
    <t>ติดตามสถานการณ์การชุมนุมมที่แยกเกียกกายตอนนี้</t>
  </si>
  <si>
    <t>100106918288004_201408434824518</t>
  </si>
  <si>
    <t>[ ‘โรม’ ซัด ตำรวจหย่อนยานปฏิบัติหน้าที่ ต้นเหตุทำผู้ชุมนุม 2 ฝ่ายปะทะกัน ] . เช้าวันนี้ (18 พ.ย. 63) Rangsiman Rome - รังสิมันต์ โรม ส.ส. บัญชีรายชื่อ พรรคก้าวไกล ได้ให้สัมภาษณ์ถึงบทบาทของเจ้าหน้าที่ตำรวจต่อกรณีการสลายการชุมนุมและใช้การฉีดน้ำผสมแก๊สน้ำตาต่อผู้ชุมนุมในวันที่ 17 พ.ย. ที่หน้าอาคารรัฐสภา รวมทั้งการหย่อนยานในการปฏิบัติหน้าที่ของทางเจ้าหน้าที่ตำรวจ โดยระบุว่า เป้าหมายหลักของ ส.ส.พรรคก้าวไกล ที่ไปร่วมสังเกตุการณ์และร่วมเจรจาคือ ไม่ต้องการให้เกิดความรุนแรงจึงได้พยายามประสานงานกับทางเจ้าหน้าที่ตำรวจ ทั้งนี้ เรื่องข้อกำหนด 50 เมตร ที่ห้ามเข้าใกล้รัฐสภาได้สอบถามไปว่าเจ้าหน้าที่ตำรวจมีจุดประสงค์ใด หากต้องการปกป้องการเข้ามาของทางผู้ชุมนุม ต้องชี้แจงว่าที่ผ่านมาผู้ชุมนุมคณะราษฎรไม่เคยมีประวัติก่อความวุ่นวาย ไม่เคยบุกรุกเข้ามาในอาคารรัฐสภาหรือทำเนียบรัฐบาล ดังนั้น การปฏิบัติต่อพวกเขาจึงต้องปฏิบัติด้วยความสมเหตุสมผลและได้สัดส่วน แต่สิ่งที่พบเห็น คือมีการฉีดน้ำแรงดันสูงอยู่ตลอดเวลา มีการใช้แก๊สน้ำตา . “มีข้อเสนอจากทางเจ้าหน้าที่ตำรวจเสนอให้พักเบรก 30 นาที และให้ผมไปเจรจากับทางผู้ชุมนุม ซึ่งผมก็ทำไม่ได้ เพราะต้องเผชิญกับแก๊สน้ำตา แม้ว่าทางเจ้าหน้าที่ตำรวจจะไม่ได้ใช้กับผมโดยตรง แต่ละอองของแก๊สน้ำตาเยอะมากและกระจายเป็นวงกว้างในพื้นที่โดยรอบ สภาพแบบนี้ยิ่งสร้างความไม่พอใจระหว่างผู้ชุมนุมกับทางเจ้าหน้าที่ตำรวจให้มีมากขึ้น มีแต่จะทำให้สถานการณ์ตึงเครียดและเลวร้ายลง ยิ่งไปกว่านั้นความไม่พอใจก็ส่งผลให้กลายเป็นความโกรธ จึงไม่น่าแปลกใจที่จะทำให้เราเห็นการทำลายทรัพย์สินเกิดขึ้น เพราะเมื่อใดก็ตามที่ฝ่ายรัฐ ฝ่ายเจ้าหน้าที่ เริ่มใช้ความรุนแรงก็มีแต่ความรุนแรงที่ตอบกลับมา โดยการชุมนุมเมื่อวานนี้สิ่งที่ผู้ชุมนุมต้องการคือการได้เห็นความตั้งใจของพวกเขาเกิดขึ้นได้จริง คือร่างแก้ไขรัฐธรรมนูญ ผ่านการรับหลักการจากรัฐสภา จึงได้เห็นการชุมนุมหน้าอาคารรัฐสภา” รังสิมันต์กล่าว รังสิมันต์ยังระบุว่า การชุมนุมที่ผ่านมาวานนี้มีการชุมนุมของทางราษฎรและกลุ่มคนเสื้อเหลือง แต่สิ่งที่เราเห็นคือการที่เจ้าหน้าที่ตำรวจทำหน้าที่ปกป้องสถานที่คืออาคารรัฐสภามากกว่าผู้ชุมนุมที่มาใช้สิทธิของตัวเองในการแสดงออก . “การปะทะกันของราษฎรและคนเสื้อเหลือง คำถามคือเจ้าหน้าที่ตำรวจอยู่ที่ไหน ทำไมถึงปล่อยให้มีการปะทะแบบนั้น เรามีตำรวจเป็น 1,000 นายในการปกป้องอาคารรัฐสภา แต่เหตุใดไม่มีการแบ่งตำรวจ 100-200 คนมาปกป้องผู้คนเพื่อไม่ให้เกิดความรุนแรงของผู้ชุมนุมทั้งสองฝั่ง รวมทั้งกรณีที่มีการเกิดความรุนแรงในช่วงเวลากลางคืน เจ้าหน้าที่ตำรวจปล่อยให้มีการยิงกันได้อย่างไร และยังไม่สามารถระบุหรือจับกุมคนร้ายได้ เราเห็นความหย่อนยานของการทำหน้าที่ของทางเจ้าหน้าที่ตำรวจ” รังสิมันต์ตั้งข้อสังเกต . เมื่อผู้สื่อข่าวถามถึง กรณีของ สิระ เจนจาคะ ส.ส. พรรคพลังประชารัฐ ที่ไปขึ้นปราศรัยในเวทีชุมนุมของกลุ่มคนสวมใส่เสื้อสีเหลืองนั้น รังสิมันต์ กล่าวว่า แม้จะเป็น ส.ส. แต่ก็เป็นพลเมืองไทยด้วย การมีความประสงค์ที่จะไปร่วมชุมนุมจึงไม่ได้ติดใจอะไร แต่เนื้อหาที่มีการพูดถึงกรณีลูกครึ่งต่างชาตินั้น เป็นการเหยียดเชื้อชาติ (Racist) ถึงที่สุดแล้วใครจะเป็นลูกครึ่งต่างชาติก็ไม่ได้หมายความว่าจะรับใช้ต่างชาติแล้วมาทำลายประเทศไทย ทุกคนสามารถทำเพื่อสังคมไทย ทำให้ประเทศนี้ดีขึ้นได้ ไม่ควรต้องไปกล่าวหาโจมตีเหตุเพราะเขามีชาติกำเนิดแบบไหน รวมทั้งมีการไปกล่าวหากันว่ารับเงินต่างชาติมาทำลายประเทศไทย สิ่งที่ไปกล่าวหาจึงเกินเลยไป มีการกล่าวหาปรักปรำกันแต่ไม่ได้ไปพูดถึงในเนื้อหาและรายละเอียดของร่างรัฐธรรมนูญที่ประชาชนเสนอมา โดยหาก ส.ส. และ ส.ว. โจมตีกันแบบนี้เหมือนที่ IO (Information Operation) ทำ ถ้าเช่นนั้นก็ไม่จำเป็นต้องมาเป็น ส.ส. หรือ ส.ว. . “หลังจากได้ไปร่วมสังเกตุการณ์การชุมนุมเมื่อวานนี้ และได้กลับมานั่งฟังการอภิปรายของ ส.ส.ฝั่งรัฐบาลและ ส.ว. ซึ่งเป็นที่ชัดเจนแล้วว่าร่างแก้ไขรัฐธรรมนูญของประชาชนมีโอกาสผ่านได้ไม่ง่ายเลย ทั้งนี้โอกาสสุดท้ายที่ฝ่ายค้านจะใช้โน้มน้าวองคาพยพของฝั่งรัฐบาลว่ามีความจำเป็นต้องรับร่างนี้คือช่วงเวลาการอภิปรายในเช้าวันนี้ ซึ่งทางพรรคก้าวไกลก็หวังว่าสิ่งที่ได้เตรียมเนื้อหา ไว้เตรียมข้อมูลการอภิปรายทั้งหมด เราจะสามารถโน้มน้าวให้เห็นถึงความสำคัญได้ ทั้งนี้พรรคก้าวไกลเราเหลือผู้อภิปรายทั้งหมด 3 คน โดยมีเวลาทั้งหมด 30 นาที เราจะใช้ช่วงเวลาที่เหลือทั้งหมดให้เป็นประโยชน์มากที่สุด" . “มีข้อถกเถียงหลายอย่างที่เป็นความกังวลของสมาชิกรัฐสภา แต่การรับร่างแก้ไขรัฐธรรมนูญของประชาชนจะเป็นส่วนหนึ่งของการถอนฟืนออกจากกองไฟ ทำให้สถานการณ์พอที่จะบรรเทาลงได้ ปัญหาทางเทคนิคต่างๆที่กังวลกันจะสามารถถูกแก้ไขได้ด้วยเทคนิคของทางสภา ที่สามารถไปหาความกลมกล่อม และจัดการได้” รังสิมันต์กล่าว . #ก้าวไกล #ประชุมสภา #ม็อบ17พฤศจิกา #รับทุกร่างคือทางออก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</si>
  <si>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100106918288004_201432471488781</t>
  </si>
  <si>
    <t>100106918288004_201435614821800</t>
  </si>
  <si>
    <t>ด่วน! กำลังจะเริ่มการลงคะแนนเสียงรับหลักการร่างแก้รัฐธรรมนูญกันแล้ว . ติดตามอย่างใกล้ชิด!! . #ก้าวไกล #ม็อบ18พฤศจิกา #ประชุมสภา</t>
  </si>
  <si>
    <t>100106918288004_201447738153921</t>
  </si>
  <si>
    <t>[ ปดิพัทธ์ สันติภาดา : “ หากเราโยนความฝันของประชาชนทิ้งไป ความรุนเเรงที่เกิดขึ้นจะไม่มีวันจบ "] . Padipat Suntiphada - ปดิพัทธ์ สันติภาดา ส.ส. พิษณุโลก เขต 1 พรรคก้าวไกล อภิปรายสนับสนุนญัติด่วนที่ 7 ร่างรัฐธรรมนูญ ฉบับภาคประชาชน ที่ จอน อึ๊งภากรณ์ กับประชาชนผู้มีสิทธิเลือกตั้งจำนวน 98,041 คนเป็น ผู้เสนอ ในการประชุมร่วมกันของรัฐสภา ในการพิจารณา 7 ญัตติ ร่างแก้ไขเพิ่มรัฐธรรมนูญเเห่งราชอาณาจักรไทย ฉบับที่ พ.ศ. ... . “จากการได้ฟังสมาชิกร่วมอภิปรายเมื่อวานนี้ เห็นว่าสมาชิกหลายคนพยายามใช้กระบวนการทางเทคนิคเพื่อทำให้สังคมคิดไปว่า เราไม่สามารถรับหลักการภาคประชาชนได้ ซึ่งหากเรามีเจตจำนงค์ที่จะรับฟังประชาชนจริงๆ ในกรณีข้อกังวลการใช้ข้อบังคับข้อ 124 ของการประชุมรัฐสภา เราก็สามารถใช้ข้อบังคับ 150 แก้ไขได้ ดังนั้น จึงอยู่ที่เจตจำนงค์ของพวกเราว่าจะตั้งใจรับฟังประชาชนจริงๆหรือไม่ หรือจะติดอยู่ที่กับดักเเละข้ออ้างที่ไม่สมเหตุสมผลในส่วนเทคนิคทางด้านกฎหมาย เเละติดอยู่กับข้อกล่าวหาที่บิดเบือนเนื้อหา เเล้วไม่รับฟังภาคประชาชน ข้อกล่าวอ้างเรื่องการเป็นปฏิปักษ์ต่อการปกครอง ในเรื่องนี้เป็นเรื่องที่สภาของเราไม่ควรจะยอมรับ นี่เป็นเหตุผลที่สร้างความหวาดกลัว เป็นเหตุผลที่สร้างข้อมูลเท็จ เเละเป็นเหตุผลที่นำไปสู่การปิดกั้นข้อเสนอเเละทำให้เกิดความรุนเเรงที่ท้องถนน . “ถ้าเราทุกคนต้องการให้เรื่องนี้ หรือเเม้เเต่ความขัดเเย้งในประเด็นที่ละเอียดอ่อน ถูกนำมาพูดคุยในพื้นที่ปลอดภัย ไม่มีอะไรสำคัญกว่า การร่างรัฐธรรมนูญ ไม่ว่าเราจะพยายามรับฟังกันมากเเค่ไหน เเต่ถ้าจะให้ปลอดภัย อยู่ในกติกา มี สสร.ที่เต็มไปด้วยความหวัง ความจริงใจ เปิดพื้นที่ให้กับทุกฝ่ายเเละรับข้อเสนออย่างกล้าหาญ ผมคิดว่าเรื่องเหล่านี้จะทำให้ความรุนเเรงบนท้องถนนจบได้ เเละก้าวไปสู่การทำฉันทามติ เรื่องความขัดเเย้งไม่ใช่เรื่องใหม่ก็จริง เเต่เรื่องใหม่ของประเทศไทยตอนนี้คือ นี่คือประวัติศาสตร์ของการเสนอร่างแก้ไขรัฐธรรมนูญโดยภาคประชาชนที่มีผู้คนมากกว่า 100,000 คน นำเสนอเข้ามาที่นี่ 100,000 คน ไม่ใช่ตัวเลข เเต่เป็นคนเเต่ละคน เป็นเรื่องราวเเต่ละเรื่องราว เป็นความเจ็บปวดที่เขาเหล่านั้นต้องการเห็นประเทศนี้ดีขึ้น ซึ่งถ้าเราอยู่ในวัฒนธรรมทางการเมืองที่ดีขนาดนี้ ต่อการตื่นตัวทางการเมืองของคนรุ่นใหม่มากขนาดนี้ เเต่เราทิ้งโอกาสนั้นไป เรากำลังผลักไสพวกเขาไปอยู่ที่ท้องถนน ปิดปากเขาด้วย สสร. ที่ล็อกสเป็ก เเละห้ามไม่ให้มีการพูดคุยถึงหมวดที่ละเอียดอ่อน ผมคิดว่าการกระทำเช่นนี้ไม่ดีต่อสังคมเลย” . ปดิพัทธ์ได้กล่าวถึงกรณีที่ห้ามกล่าวถึงหมวด 1 หมวด 2 ซึ่งในร่างของภาคประชาชน ไม่ได้กล่าวว่าจะแก้ไขอะไร เเต่การบอกว่าห้ามเเตะมันยิ่งเป็นการเพิ่มความสงสัยให้กับภาคประชาชน มีคนถามว่า 24 มาตรา ห้ามเเตะหมดเลยหรือไม่ เเละในมาตราที่ 1 ที่บัญญัติไว้ว่า ประเทศไทยเป็นราชอาณาจักรอันหนึ่งอันเดียว กับกรณีที่สภาตั้งคณะกรรมาธิการศึกษาเรื่องการขุดคลองไทยก็คงต้องถามว่าจะขัดรัฐธรรมนูญหรือไม่ เเละในมาตราที่ 8 พระมหากษัตริย์ทรงดำรงตำเเหน่งจอมทัพไทย ซึ่งในกรณีนี้หากเกิดสงครามโลกหรือสงครามภูมิภาคเกิดขึ้น บทบาทของกระทรวงกลาโหมเเละสภาผู้เเทนราษฎรอยู่ตรงไหน ในเมื่อพระองค์เป็นจอมทัพไทย นี่คำถามจากคนรุ่นใหม่ ที่เขาอยากอ่านเเละเข้าใจในรัฐธรรมนูญ ว่ารัฐธรรมนูญที่เป็นกฎหมายสูงสุดของประเทศ จะมีส่วนผลกระทบอย่างไรต่อชีวิตของเขา ซึ่งหากปิดการพูดจา ปิดการเสวนา ปิดการหารือกัน โดยการกล่าวว่านี่ คือการล้มล้างการปกครอง คิดว่าสภาผู้เเทนราษฎรของเรากำลังทำเรื่องที่ไม่ฉลาดเลย เเละเรากำลังทำให้สังคมเต็มไปด้วยความขัดเเย้ง . “สิ่งที่จะอภิปรายสนับสนุนในร่างของภาคประชาชน คือ มาตรา 11 เเละมาตรา 12 เพราะหากขณะนี้เราไม่มีการปฏิรูปองค์กรอิสระใหม่ สิ่งที่เราจะทำยิ่งใหญ่กว่านี้ในอนาคตจะไม่มีทางเป็นฉันทามติได้ ในมาตราที่ 11 บัญญัติไว้ว่า ให้พระราชบัญญัติประกอบรัฐธรรมนูญเป็นอันสิ้นสภาพไป มีผลให้องค์กรอิสระ อาทิ สมาชิกวุฒิสภา ศาลรัฐธรรมนูญ คณะกรรมการการเลือกตั้ง (กกต.) สำนักงานผู้ตรวจเงินเเผ่นดิน (สตง.) สำนักงานป้องกันเเละปราบปรามการทุจริตเเละประพฤติมิชอบ (ปปช.) คณะกรรมการสิทธิมนุษยชน มีการสรรหาใหม่ทั้งหมด เพราะที่มา กระบวนการ เนื้อหา เเละขอบเขตอำนาจมีปัญหามาก ในรัฐธรรมนูญปี 2560 เเละเเนวคิดเรื่ององค์กรอิสระ ถูกนำเสนอครั้งเเรกภายหลังการรัฐประหารของพลเอกสุนทร คงสมพงษ์ จุดหมายเเละสาระสำคัญคือให้มีการจัดตั้งสถาบันเเละกลไลการตรวจสอบการใช้อำนาจของสถาบันการเมือง ซึ่งเราไม่เคยมีองค์กรอิสระมาก่อน เเต่พอเรามี จำได้ว่าในปี 2540 องค์กรอิสระเหล่านั้นเป็นผู้ปฏิบัติภารกิจตอบรับเจตจำนงค์ของฝ่ายประชาธิปไตย เป็นอิสระจากอำนาจทางการเมือง เเละยึดโยงกับประชาชนอย่างเเท้จริง เเต่ด้วยการรัฐประหาร 2 ครั้ง ทีผ่านมา องค์กรอิสระที่ควรจะยึดโยงกับประชาชน ค่อยๆเคลื่อนตัวออกจากประชาชน เเละตอนนี้เป็นองค์กรที่อิสระจากประชาชนอย่างเเท้จริง กลายเป็นสิ่งที่อำนาจเผด็จการเอาเป็นเสาหลักในการค้ำจุนตัวเองให้อยู่ในรัฐธรรมนูญได้ . “ผ่านมา 23 ปีตั้งเเต่ที่เราเริ่มมีองค์กรอิสระ โดยเฉพาะตั้งเเต่ปี 2560 การที่คณะปฏิวัติรัฐประหารต้องการสร้างความชอบธรรมของตัวเอง อย่างเช่น กรณีของศาลรัฐธรรมนูญ โดยปี 2540 มีตุลาการทั้งหมด 15 คน มาจากศาลฎีกา 5 คน ศาลปกครองสูงสุด 2 คน เเละมีกรรมการสรรหาผู้ทรงคุณวุฒิประกอบไปด้วยทุกฝ่าย รวมทั้งผู้เเทนจากพรรคการเมือง เเน่นอนว่าาการเลือกตุลาการศาลรัฐธรรมนูญ ประชาชนไม่สามารถเลือกได้โดยตรง เเต่ตัวเเทนของพวกเขาสามารถทำให้ยึดโยงกับประชาชนได้มากที่สุด แต่หลังจากมีรัฐธรรมนูญ 50 เเละ 60 การจัดสรรอำนาจค่อยๆเเทรกซึมอำนาจของศาลรัฐธรรมนูญ จนมีการเพิ่มในส่วนข้าราชการระดับสูงเป็นการควบคุมเสียงข้างมากในศาลรัฐธรรมนุญ ซึ่งขณะนี้เห็นชัดว่า การทำงานของศาลรัฐธรรมนูญที่เต็มไปด้วยข้อกังขาในสังคมเเบบนี้ จึงไม่เเปลกใจเลย ที่ตอนนี้ศาลรัฐธรรมนูญสามารถทำได้ทุกเรื่อง ตั้งเเต่การวินิจฉัยไม่ให้สร้างรถไฟความเร็วสูงจนไปถึงยุบพรรค ตัดสิทธิ์นักการเมือง เเละหากเราดูจากสถิติจะพบว่า เป็นนักการเมืองฝ่ายประชาธิปไตยที่ถูกกระทำ เเละสถาบันการเมืองที่อยู่ภายใต้อำนาจศาลรัฐธรรมนูญอ่อนเเอลงทุกวัน เเต่ไปเพิ่มอำนาจให้หน่วยงานทีรับใช้ระบอบคสช. ได้ทุกวัน สิ่งนี้เป็นการทำลายประชาธิปไตยที่บอกว่ามาจากประชาชนเเละเพื่อประชาชน เเต่กไกขององค์กรอิสระนั้นมาจากอำนาจนิยม เเละอยู่เพื่ออำนาจนิยม” . “ผมจึงไม่แปลกใจที่เกิดเหตุการณ์เช่นนี้ กกต.จัดการเลือกตั้งที่สับสนเเละอื้อฉาวที่สุดโดยไม่ต้องรับผิดชอบเเม้เเต่นิดเดียว บัตรเขย่ง บัตรเลือกตั้งหาย บัตรเสีย 2,000,000 กว่าใบโดยที่ไม่รู้ว่าเสียอยู่ที่หน่วยไหนบ้าง โดยคณะกรรมาธิการการพัฒนาการเมือง ได้เชิญ ผู้เกี่ยวข้องมาชี้เเจงทวงคะเเนนดิบที่ลงในเเพลตฟอร์มดิจิตอลออนไลน์กว่า 2 ปี กกต.ยังชี้เเจงกลับมาว่า ให้ไปขอที่ละหน่วย นี่เป็นความจงใจล้าหลังหรือไม่ ที่ทำให้การตรวจสอบเเละการก้าวหน้าของประชาธิปไตยมันติดขัดอยู่ที่องค์กรอิสระเเบบนี้ กรณีของสำนักงานผู้ตรวจเงินเเผ่นดิน ( สตง.) จากที่รัฐสภารับทราบรายงานของ สตง.ในวันนั้นสมาชิกทุกคนพูดเป็นเสียงเดียวกันว่าเป็นอุปสรรคต่อการพัฒนาประเทศนี้ โดยเฉพาะการกดขี่ เเละบีบบังคับให้องค์การปกครองส่วนท้องถื่นต้องทำตามรัฐราชการส่วนกลาง ขาดการกระจายอำนาจรัฐราชการรวมศูนย์ เเละในกรณี ปปช.ทุกวันนี้ ยังมีเครดิตเหลือในการตรวจสอบกรณีคอร์รัปชั่นหรือ ซึ่งสังคมได้ตั้งคำถามเเละสงสัยต่อกรณี นาฬิกาเพื่อน เเหวนเเม่ เเละข้อมูลที่เน้นกรณีจัดการนักการเมืองฝ่ายตรงข้ามปฏิบัติเเบบรวดเร็ว หนักแน่น เเต่กรณีดำเนินคดีกับนักการเมืองฝ่ายรัฐบาลกลับเชื่องช้าไม่มีข้อมูล จึงสงสัยว่า รัฐธรรมนูญฉบับปราบโกง ต้องมีการกระทำที่ไม่เป็นธรรมขนาดนี้เลยหรือ เเละกรณี กสม.ไม่มีการออกมาตอบกรณีถูกอุ้มหายเเละละเมิดสิทธิมนุษยชน และยังสะะท้อนให้เห็นจาก เสรีภาพของสื่อมวลชนในวันนี้ของประเทศไทยอยู่ที่อันดับ 140 ของโลก จาก 180 ประเทศทั่วโลก” . ปดิพัทธ์ยังได้อภิปรายทิ้งท้ายว่า อยากวิงวอนให้ ส.ส. รัฐบาลเเละ ส.ว. มีสามัญสำนึกว่า เราจะปล่อยให้ประเทศเป็นไปแบบนี้ไม่ได้ ข้อเสนอของเรา ถ้าจะเเก้ไขปัญหาในระยะสั้น คือเรามีประชามติรออยู่เเต่ประชามติจะทำภายใต้ กกต.ที่เครดิตต่ำขนาดนี้หรือ เราจำเป็นต้องมี กกต.ชุดใหม่ ซึ่งทุกคนจะเห็นด้วยตรงกันว่าสุดท้ายแล้วต้องไปจบที่การเลือกตั้ง เเต่การเลือกตั้งจะต้องเป็นอิสระเเละยุติธรรม “ความขัดเเย้งที่เกิดจากรัฐธรรมนูญฉบับนี้ ลำพังพลเอกประยุทธ์ลาออก คงไม่เพียงพอ เพราะองคาพยพที่สนับสนุนระบอบประยุทธ์ยังอยู่ครบถ้วน เพราะฉะนั้นหากเราจะก้าวไปสู่การร่างรัฐธรรมนูญฉบับใหม่ ผมกังวลในเรื่องที่มา สสร. ที่ให้อำนาจ คสช.มากำหนดอย่างน้อย 50 คน โดยใช้รัฐสภาในการสรรหาเเละกกต.ในการเลือกผู้นำนิสิตนักศึกษา ผมไม่คิดเลยว่า สสร.ชุดนี้จะมีบรรยากาศสิ่งเเวดล้อมเเละองค์ประกอบที่จะนำไปสู่ฉันทามติได้ เเละหากในวันนี้เราปฏิเสธร่างของประชาชน ตั้งเเต่ไม่รับหลักการในวาระเเรก โดยการเอาวิธีทางกฎหมายมาตีตก เอาข้อกล่าวหาที่ไม่จริงมาตีตก ดิสเครดิต คิดว่าเรื่องนี้จะทำให้ประเทศไทยก้าวไปสู่ประเทศที่สุ่มเสียงมากต่อความรุนเเรงที่เกิดขึ้น . “ในขณะที่เราอภิปรายในห้องแอร์สบายเเบบนี้ มีประชาชนจำนวนมากบาดเจ็บ มีประชาชนจำนวนมากผิดหวังกับสภาซ้ำเเล้วซ้ำเล่า เเละถ้าวันนี้เราโยนความฝันของประชาชนทิ้งไป ความรุนเเรงจะไม่มีจบ ฝุ่นที่อยู่ใต้พรมโดนซุกต่อไป เเละสมาชิกรัฐสภาทุกคนจะต้องรับผิดชอบเรืองนี้ร่วมกัน” ปดิพัทธ์กล่าว . #ก้าวไกล #ประชุมสภา #รับทุกร่างคือทางออก #ม็อบ18พฤศจิกา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</si>
  <si>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100106918288004_201463778152317</t>
  </si>
  <si>
    <t>100106918288004_201566198142075</t>
  </si>
  <si>
    <t>[ UPDATE : ตกแน่แล้ว ญัตติ 3 -7 ร่างแก้ไขรัฐธรรมนูญ ] . ผลการลงมติล่าสุดในการพิจารณาญัตติร่างแก้ไขรัฐธรรมนูญ ซึ่งเป็นการประชุมร่วมของ 2 สภา พบว่า ญัตติที่ 3 - 7 ตกแล้วอย่างแน่นอน โดยสาระสำคัญของแต่ละญัตติเป็นดังนี้ . &gt; ญัตติที่ 3 ยกเลิก ม. 270-271 ตัดอำนาจ ส.ว. พิจารณากฎหมายที่เกี่ยวข้องกับการปฏิรูปประเทศ &gt; ญัตติที่ 4 ยกเลิก ม.272 ตัดอำนาจ ส.ว. ในการเลือกนายกรัฐมนตรี และให้นายกรัฐมนตรีต้องมาจาก ส.ส &gt; ญัตติที่ 5 ยกเลิก ม. 279 ยกเลิกรับรองประกาศคำสั่ง คสช. &gt; ญัตติที่ 6 เสนอแก้ไขให้ใช้ระบบบัตรเลือกตั้ง ส.ส. 2 ใบ &gt; ญัตติที่ 7 ร่างรัฐธรรมนูญ ฉบับประชาชน ที่เสนอกฎหมายโดย iLaw . ทั้งนี้ แต่ละญัตติจะต้องได้รับเสียง 366 เสียง จึงจะผ่านการรับหลักการ ขณะนี้ สมาชิกทั้ง 2 สภา ได้ลงมติไปแล้วมากกว่า 600 เสียง . #ก้าวไกล #ประชุมสภา #รับทุกร่างคือทางออก</t>
  </si>
  <si>
    <t>100106918288004_201602318138463</t>
  </si>
  <si>
    <t>100106918288004_201713144794047</t>
  </si>
  <si>
    <t>[ ‘ก้าวไกล’ ผิดหวังรัฐสภาปิดกั้นความฝันประชาชน หลังตีตกร่างไอลอว์วาระเเรก ‘พิธา’ ย้ำ เดินหน้าสานต่อในชั้นกรรมาธิการ ด้าน ‘ชัยธวัช’ จี้ สตช. รับผิดชอบกระทำเกินกว่าเหตุต่อผู้ชุมนุม ] . Pita Limjaroenrat - พิธา ลิ้มเจริญรัตน์ หัวหน้าพรรคก้าวไกล พร้อมด้วย ชัยธวัช ตุลาธน - Chaithawat Tulathon เลขาธิการพรรค และ Supisarn Bhakdinarinath - สุพิศาล ภักดีนฤนาถ รองหัวหน้าพรรค นำทีม ส.ส.พรรคก้าวไกล เเถลงต่อสื่อมวลชนหลังการโหวตพิจารณาร่างแก้ไขเพิ่มเติมรัฐธรรมนูญวาระเเรก เเละประเด็นการกระทำของเจ้าหน้าที่ตำรวจต่อกลุ่มผู้ชุมเมื่อวานนี้ (17 พ.ย. 63) รวมถึงกรณีการปฏิบัติของเจ้าหน้าที่ต่อผู้ชุมนุมในอนาคต . พิธา กล่าวว่า ถึงเเม้ว่ารัฐสภาจะรับหลักการในร่าง 1 และ 2 ซึ่งเป็นร่างแก้ไขเพิ่มเติมรัฐธรรมนูญของรัฐบาลเเละฝ่านค้าน แต่ ส.ส. ฟากรัฐบาล เเละสมาชิกวุฒิสภาส่วนใหญ่ ไม่ยอมรับหลักการในร่างของภาคประชาชน (iLaw) ในกรณีที่เกิดขึ้นพวกเราผิดหวังที่รัฐสภาทำลายความฝัน เเละผลักความขัดเเย้งไปสู่ท้องถนนอีกหนึ่งครั้ง เเต่ที่น่าผิดหวังมากไปกว่านั้น คือการอภิปรายเเละทัศนคติของสมาชิกรัฐสภาฝ่ายรัฐสภาเเละ ส.ว. ที่กล่าวหาว่าร่างรัฐธรรมนูญฉบับประชาชนเป็นปฏิปักษ์ต่อการปกครองเเละล้มล้างสถาบันพระมหากษัตริย์ ซึ่งถือว่าเป็นการอภิปรายที่อันตรายมากในการนำสถาบันมาเป็นเกราะกำบัง เป็นการกระทำที่จะนำประเทศไปสู่ความรุนแรงและทางตัน นอกจากนี้ ยังมีระเบิดเวลาที่ยังไม่ถูกปลดออกคือ ร่างแก้ไขเพิ่มเติมรัฐธรรมนูญ ญัตติที่ 4 การยกเลิกอำนาจวุฒิสภาในการเลือกนายกรัฐมนตรี มาตรา 272 ยังคงอยู่ หากในอนาคตเกิดอุบัติเหตุทางการเมือง นายกรัฐมนตรีลาออกหรือมีการยุบสภา แต่กฎกติกายังเหมือนเดิมความขัดแย้งเหล่านี้ก็พร้อมที่จะเปิดได้อีกทุกเมื่อ . “สำหรับการใช้ร่างแก้ไขรัฐธรรมนูญของรัฐบาลเป็นร่างหลักนั้น สิ่งที่ปัญหาคือ ที่มาของสภาร่างรัฐธรรมนูญ หรือ.ส.ร.ยังมาจากการแต่งตั้งจำนวน 50 คน จึงอาจนำสู่การล็อคสเปคของ สสร. ที่ไม่ยึดกับพื้นฐานประชาธิปไตย และถึงแม้ว่ารัฐสภาจะคว่ำร่างรัฐธรรมนูญฉบับประชาชนในวาระแรก แต่ยังเชื่อว่าจะสามารถเปลี่ยนผ่านอย่างสันติได้ โดยพรรคก้าวไกลจะยังนำหลักสำคัญในร่างฉบับของประชาชนนำไปผลักดันต่อในชั้นกรรมาธิการวาระ 2 และ 3 พรรคก้าวไกลยืนยันมุ่งมั่นเพื่อให้อำนาจของ สสร.พิจารณาได้ถูกหมวด ทุกมาตรา เพื่อให้รัฐธรรมนูญฉบับใหม่เป็นรัฐธรรมนูญที่สะท้อนเจตจำนงของพี่น้องประชาชนให้มากที่สุดเท่าที่จะเป็นไปได้ พิธากล่าว . ด้าน ชัยธวัช กล่าวถึงกรณีการกระทำของเจ้าหน้าที่ตำรวจต่อผู้ชุมนุมหน้าอาคารรัฐสภาเมื่อวานนี้ (17 พ.ย. 63) ว่า จากเหตุการณ์ที่เกิดขึ้น ส.ส.ของพรรคก้าวไกลได้ไปสังเกตการณ์ตลอดทั้งวันซึ่งพบว่า การควบคุมการชุมนุมมีความผิดพลาดซ้ำแล้วซ้ำเล่า มีการฉีดน้ำแรงดันสูงมีการใช้แก๊สน้ำตา โดยเป็นการใช้กำลังของเจ้าหน้าที่ตำรวจที่ไม่ได้สัดส่วนกับข้อเท็จจริง ทั้งยังเป็นการกระทำที่เกินกว่าเหตุและไม่เป็นไปตามหลักสากล ส่งผลให้มีผู้บาดเจ็บมากถึง 55 คน รวมทั้งมีประชาชนถูกแก๊สน้ำตาจนส่งผลให้มีอาการแพ้อย่างรุนแรง 32 คนเป็นอย่างน้อย . เลขาธิการพรรคก้าวไกลยังตั้งข้อสังเกตด้วยว่า เจ้าหน้าที่ตำรวจมีการปฏิบัติสองมาตรฐานระหว่างผู้ชุมนุมคณะราษฎรกับกลุ่มผู้ชุมนุมเสื้อเหลือง และปล่อยให้เกิดการปะทะกันระหว่างประชาชนสองกลุ่ม ทั้งนี้ สิ่งที่เจ้าหน้าที่ตำรวจต้องทำคือการป้องกันไม่ให้เกิดการปะทะกัน แต่ข้อเท็จจริงที่ปรากฎคือเจ้าหน้าที่กลับไม่มีการดำเนินการอย่างเต็มที่ในจุดที่มีความอ่อนไหว และปล่อยให้เกิดการปะทะทั้งในช่วงบ่ายและในยามวิกาล เหมือนตั้งใจทำให้สถานการณ์เลวร้ายลงไปเรื่อยๆ ล่าสุดมีรายงานว่ามีผู้ชุมนุมกลุ่มราษฎรถูกยิงด้วยกระสุนจริง 6 ราย สอดคล้องกับข้อเท็จจริงที่ตนและ ส.ส. พรรคก้าวไกล ได้ไปสังเกตการณ์ตามจุดต่างๆ และไปเยี่ยมผู้บาดเจ็บจากการถูกยิงและระเบิดปิงปองเมื่อคืนนี้ . “ในการแถลงจากสำนักงานตำรวจแห่งชาติ ให้เหตุผลอย่างไม่น่าจะรับได้ว่า สาเหตุที่เจ้าหน้าที่ไม่เข้าไปดูแลจุดปะทะเพราะเจ้าหน้าที่ต้องมีความเป็นกลาง ความเป็นกลางด้วยการอยู่เฉยๆ ปล่อยให้ประชาชนปะทะกัน ถึงขั้นใช้ความรุนแรงแบบนี้ คงต้องบอกว่าเป็นมิติใหม่ของการดูแลความสงบเรียบร้อยที่ไม่สามารถยอมรับได้อีกต่อไป” ชัยธวัชกล่าว . ชัยธวัชยังได้ตั้งคำถามไปยังผู้บัญชาการสำนักงานตำรวจแห่งชาติและผู้บัญชาการตำรวจนครบาลว่า มีตำรวจเป็นจำนวนมากมาดูลสถานที่ เหตุใดจึงปล่อยให้มีบุคคลบางกลุ่มใช้อาวุธร้ายแรงต่อผู้ชุมนุมอีกฝ่ายได้ โดยไม่มีการเข้าไประงับเหตุและไม่มีการดำเนินการใดๆต่อกลุ่มผู้ใช้อาวุธหลังก่อเหตุร้ายแรงแตกต่างกันอย่างสิ้นเชิงกับการดำเนินการต่อการชุมนุมโดยสงบของนักเรียน นิสิต นักศึกษาที่ผ่านมา ซึ่งเจ้าหน้าที่ตำรวจจะเร่งแจ้งข้อหาและออกหมายจับแกนนำผู้ชุมนุมอย่างรวดเร็วเสมอ . “หากไม่มีการดำเนินคดีต่อผู้ใช้อาวุธอย่างรวดเร็ว นั่นหมายความว่าเป็นการส่งสัญญาณจากผู้บริหารของสำนักงานตำรวจแห่งชาติรวมทั้งนายกรัฐมนตรีที่กำกับดูแลสำนักงานตำรวจแห่งชาติโดยตรงว่า หลังจากนี้ผู้มีอำนาจเปิดทางอนุญาตให้กลุ่มคนเสื้อเหลืองใช้อาวุธต่อนักเรียน นิสิตนักศึกษาและประชาชนกลุ่มราษฎรที่เห็นต่างจากผู้มีอำนาจได้” . นกจากนี้ ชัยธวัชยังกล่าวทิ้งท้ายด้วยว่า ผลการลงมติเช่นนี้ของทางรัฐสภาคือการปัดตกความฝันของประชาชน ซึ่งทางพรรคก้าวไกลได้มีความพยายามในการอภิปรายให้เห็นความสำคัญของนัยยะของเรื่องนี้ รวมทั้งรัฐสภาได้ทิ้งโอกาสสำคัญในการผนวกรวมความเห็นที่แตกต่างกันอย่างมากในสังคมไทย เป็นการสูญเสียของสภาในการมาสร้างพื้นที่ปลอดภัย เพื่อมาหาข้อยุติตามกระบวนการประชาธิปไตยอย่างสันติ หากเมื่อใดที่ประชาชนเห็นว่ากลไกรัฐสภาไม่สามารถแก้ไขปัญหาได้แล้วจะเป็นอันตราย . ขณะที่ พลตำรวจตรีสุพิศาล ในฐานะรองหัวหน้าพรรค กล่าวถึงแนวทางการปฏิบัติของเจ้าหน้าที่ตำรวจต่อผู้ชุมนุมในอนาคตว่า จะฝากไปถึงข้าราชการตำรวจที่ต้องปฏิบัติงานภายใต้เเรงกดดันในขณะนี้ เหตุการณ์ที่ผ่านมาได้ปล่อยปละละเลยการเข้าไปควบคุมผู้ชุมนุมโดยสันติ เพราะผู้ชุมนุมใช้สิทธิเเละเสรีภาพตามรัฐธรรมนูญ จึงไม่ควรใช้การกระทำที่รุนเเรง อยากไปฝากไปยังผู้บังคับบัญชาของสำนักงานตำรวจเเห่งชาติ ควรจะมีการเจรจาต่อรองต่อผู้ชุมนุม เพื่อที่จะไม่ให้เกิดเหตุการณ์เกิดขึ้นอีกในอนาคต ซึ่งสิ่งสำคัญคือการปฏิบัติผู้นำต้องจริงใจ เพื่อนำไปสู่การคุ้มครองความปลอดภัยของผู้ชุมนุมในอนาคต . #ก้าวไกล #ประชุมสภา #แก้รัฐธรรมนูญ #ilaw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</si>
  <si>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ชัยธวัช ตุลาธน,สุพิศาล ภักดีนฤนาถ,พิธา ลิ้มเจริญรัตน์,</t>
  </si>
  <si>
    <t>100106918288004_202246724740689</t>
  </si>
  <si>
    <t>[ ณัฐชา โฆษกก้าวไกล ซัดนายกฯ แถลงการณ์เฮงซวย หยุดใช้อำนาจล้นฟ้าไล่ล่าทำสงครามกับประชาชน ] . Nattacha Boonchaiinsawat - ณัฐชา บุญไชยอินสวัสดิ์ โฆษกพรรคก้าวไกล กล่าวถึงแถลงการณ์ของนายกรัฐมนตรีว่า เป็นแถลงการณ์ที่เฮงซวยที่สมกับที่ออกมาจากรัฐบาลเฮงซวย ดื้อตาใส พูดได้โดยไม่อายปากหรือละอายแก่ใจว่าที่ผ่านมาดำเนินการด้วยความจริงใจ แต่ความจริงคือซ่อนความเหี้ยมโหดอำมหิตบิดเบือนความจริงเพียงเพื่อเป็นข้ออ้างในการใช้อำนาจเบ็ดเสร็จตามถนัดของผู้นำเผด็จการที่ความกลัวกำลังเข้าตา . "แถลงการณ์ฉบับนี้ที่เต็มไปด้วยความขี้ขลาด ผมขอเตือนความจำพลเอกประยุทธ์ จันทร์โอชา นายกรัฐมนตรีที่ไร้ศักยภาพคนนี้สักหน่อยว่า ท่านเป็นนายกครั้งแรกจากการรัฐประหาร พูดง่ายๆ ก็คือเอาปืนไปปล้นเขามาเยี่ยงสันดารโจรกระทำกัน แต่ต่อมาอยากชุบตัวให้สวยๆเหมือนลูกชุบด้วยการเป็นนักการเมืองก็มีลูกสมุนเนติบริกรขายวิญญาณนักกฎหมายช่วยกันร่างรัฐธรรมนูญขึ้นมาถึงสองรอบเพราะ ว่ากันว่า "เขาอยากอยู่ยาว" จนอำนวยให้ได้เป็นนายกรัฐมนตรี ที่หลอกตัวเองว่ามาจากการเลือกตั้ง ทั้งที่คนเลือกท่านไม่ใช่ประชาชนแต่เป็น ส.ว. กลุ่มคนที่ไร้ประโยชน์ต่อชาติบ้านเมืองที่ท่านเลือกขึ้นมาเองแบบผลัดกันเกาหลัง ส.ว. เหล่านี้ประชาชนไม่ได้เลือกแต่กลับมีเสนอหน้ารับประโยชน์จากภาษีและขโมยสิทธิของประชาชนในการเลือกอนาคตของเขาเองด้วยการปัดตกร่างรัฐธรรมนูญ ฉบับประชาชน . นอกจากนี้ยังรวมไปถึง ส.ส. ฝั่งรัฐบาลที่ไม่เคยสำนึกจะฟังเสียงประชาชนที่เป็นเจ้านายตัวจริง การกระทำแบบนี้ที่ไม่เคยตอบรับเจตนารณ์ของพวกเขา ไหนคือความจริงใจที่พลเอกประยุทธ์อ้าง ประชาชนเรียกร้องต่อเนื่องมาตลอด 4 เดือน รัฐบาลไม่มีท่าทีจะรับฟังและหาทางออกในทางสันติ ทั้งที่สามารถใช้กลไกรัฐสภาเป็นความหวังได้ . "วันนี้เมื่อประชาชน ยกระดับการเรียกร้องซึ่งก็ยังคงอยู่ในการแสดงออกเชิงสัญลักษณ์เท่านั้น เวลานี้ไม่ว่าห้างร้านต่างๆ หรือรถไฟฟ้าเขาก็เปิดทำการได้ตามปกติแม้มีการชุมนุมใหญ่เพราะเขารู้ว่านี่คือการชุมนุมไม่ใช่การก่อจราจลหรือการยกระดับความรุนแรงใดๆ พวกเขามีเพียงสองมือและเรือเป็ด แต่รัฐกลับออกประกาศใช้กฎหมายทุกฉบับทุกมาตราจัดการกับประชาชน . "ขอถามชัดๆ มาตรงนี้เลยว่า จะอ้างสถาบันพระมหากษัตริย์เพื่อใช้มาตรา 112 ด้วยใช่หรือไม่? ขอเตือนว่าการนำความจงรักภักดีมาผูกไว้กับความล้มเหลวของรัฐบาลนั้นเป็นเรื่องที่อันตรายอย่างยิ่งต่อสถาบันเอง นี่ไม่ใช่ท่าทีของคนที่มีความจริงใจทั้งต่อประชาชนและสถาบันพระมหากษัตริน์เลย แต่เป็นนิสัยของเผด็จการขี้ขลาดที่ต้องการไล่ล่าจัดการกับประชาชน ที่เห็นต่าง คิดต่าง . จึงอยากสื่อสารไปยังนายกรัฐมนตรีรวมถึงองครักษ์ของท่าน อย่าดันทุรังแล้วผลักประชาชนให้หมดหนทางเช่นนี้ สถานการณ์ต่างๆที่เกิดขึ้นทั้งหมดสงบลงได้แค่ท่านลาออก แก้ไขตามกระบวนการที่ฝ่ายค้านและประชาชนเสนอ พวกเราไม่ได้จ้องจะอาฆาตท่านข้อเสนอทั้งหมดที่สื่อสารออกไปเพื่อทางออกประเทศไทย อย่าอ้างตนว่ารักประเทศไทยเพียงผู้เดียว ประชาชนทุกคนต่างรักประเทศไทยและอนาคตของพวกเขา เดินถอยออกไปเพื่อมองให้กว้าง มองให้เห็นปัญหาในภาพรวมและใช้สัมปชัญญะที่ท่านพอมีแก้ไขปัญหานี้ ดีกว่าการประกาศทำสงครามกับประชาชน” . #ก้าวไกล #หยุดคุกคามประชาชน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</si>
  <si>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100106918288004_203035137995181</t>
  </si>
  <si>
    <t>[ วิโรจน์ ลักขณาอดิศร : ฤา ประเทศนี้ จะเป็นประเทศห้ามพัฒนา ] . - - - - - - - - - - - - - - - - - - - - - - - - - . จากการอภิปรายพิจารณาร่างแก้ไขรัฐธรรมนูญฉบับที่ 7 ของภาคประชาชนที่เสนอโดย iLaw สิ่งที่ประชาชนที่มีตรรกะ และความคิดในเชิงเหตุผล ที่ยืนบนพื้นฐานของข้อเท็จจริง รู้สึกผิดหวังมากๆ และไม่อยากจะเชื่อเลย ก็คือ การอภิปรายของคนที่เป็นถึง ส.ว. จำนวนไม่น้อย วนเวียนกับการเอา Fake News ที่แชร์กันในวง LINE เอามาเล่าในรัฐสภา โดยที่ไม่มีหลักฐานที่เชื่อถือได้ใดๆ . ไม่ว่าจะเป็นการเอาเรื่องที่ iLaw รับเงินบริจาคจากต่างประเทศ และยกเมฆเรื่องจักรวรรดินิยม มาใส่ร้าย ซึ่งการรับเงินสนับสนุนจากต่างประเทศ ไม่ได้เป็นสาระสำคัญใดๆ เลย เพราะข้อเท็จจริง ในประเทศไทย ก็มีองค์กร และสถาบันการศึกษา อยู่หลายแห่งที่รับเงินสนับสนุนจากต่างประเทศ อย่างกรณีของ สถาบันบัณฑิตพัฒนบริหารศาสตร์ หรือ NIDA หากอ่านประวัติการก่อตั้ง ก็จะทราบว่าปัจจัยหนึ่งของการเกิดขึ้นของสถาบัน ก็มาจากความเห็นของ เดวิด ร็อคกี้เฟลเลอร์ และได้รับความช่วยเหลือในช่วงเริ่มก่อตั้งจากมูลนิธิฟอร์ด ประเด็นสำคัญ จึงควรอยู่ที่พันธกิจ และงานที่ทำมากกว่าว่าชอบด้วยกฎหมายหรือไม่ ไม่ใช่เอาประเด็นในเรื่องเงินสนับสนุนจากต่างประเทศมาโจมตีใส่ร้าย ซึ่งอาจารย์ จอน อึ้งภากรณ์ ก็ได้ชี้แจงเพิ่มเติมอีกด้วยว่า แม้แต่สถาบันพระปกเกล้า เองก็เคยรับเงินสนับสนุนจากต่างประเทศเช่นกัน แต่ก็ดูเหมือนสมาชิกวุฒิสภา จะไม่ใส่ใจข้อเท็จจริงต่างๆ เหล่านี้เลย ยังคงจับจดเชื่อแบบหัวปักปัวปำกับ Fake News ที่แชร์กันตามวง LINE แถม ส.ว. ราย ยังอภิปรายยังโยงมั่วไปถึงนายจอร์จ โซรอส อีกด้วย โดยที่ไม่มีหลักฐานมาแสดงเลยว่านายจอร์จ โซรอส เข้ามาเกี่ยวข้องอะไรกับภารกิจของ iLaw . มีการกล่าวหาว่าร่างของ iLaw จะนิรโทษกรรมให้คุณทักษิณ คือ คุณทักษิณ ถูกทำรัฐประหารไปตั้งแต่ปี พ.ศ. 2549 จนปัจจุบันผ่านมา 14 ปีแล้ว ประเทศเสียหายไปตั้งเท่าไหร่แล้ว ก็ยังจะเอามาอ้าง ทั้งๆ ที่เรื่องความเป็นกังวลที่เกี่ยวข้องกับ พ.ร.ป. ว่าด้วยการป้องกันและปราบปรามการทุจริต พ.ศ. 2561 ก็สามารถหาทางแก้ไขได้ในวาระที่ 2 หรือจะเพิ่มเติมในบทเฉพาะกาลก็ได้ แต่ก็เอามาเป็นประเด็นที่จะตีตกร่างของ iLaw . มีการใส่ร้าย iLaw ในเรื่องที่เกี่ยวข้องกับสถาบันพระมหากษัตริย์ ทั้งๆ ที่สาระสำคัญของร่างของภาคประชาชน ไม่มีการแก้ไขใดๆ ในหมวดพระมหากษัตริย์เลย ประเด็นสำคัญของร่างของภาคประชาชน คือ การรื้อนั่งร้านทั้งหมดในรัฐธรรมนูญปี 60 ที่ทำให้ คสช. สืบทอด และค้ำจุนอำนาจให้เผด็จการโดยไม่เห็นหัวประชาชน และปรับปรุง แก้ไข ให้รัฐธรรมนูญเป็นกติกาที่ยึดโยงกับประชาชนอย่างแท้จริง อาทิ - นายกฯ ต้องเป็น ส.ส. ปิดทางนายกฯ คนนอก และนายกฯ - ยกเลิกยุทธศาสตร์ชาติ และแผนปฏิรูปประเทศ ที่ทุกวันนี้จากเหตุการณ์โควิด ได้พิสูจน์แล้วว่า ไม่เวิร์ค และไม่มีอะไรเป็นชิ้นเป็นอัน มีแต่จะเป็นเงื่อนไขที่เผด็จการ คสช. สามารถใช้เล่นงานรัฐบาลที่มาจากการเลือกตั้งของประชาชน และเปิดช่องให้ ส.ว. แทรกแซงกระบวนการนิติบัญญัติของ ส.ส. โดยอ้างว่าเป็นกฎหมายปฏิรูป . - ยกเลิกการรับรองคำสั่งใดๆ ของเผด็จการ คสช. ให้ชอบด้วยรัฐธรรมนูญ โดยไม่ต้องรับผิดใดๆ - ให้ผู้บริหารท้องถิ่น ต้องมาจากการเลือกตั้งของประชาชน - ให้ ส.ว. มาจากการเลือกตั้งของประชาชน - แก้กระบวนการสรรหาองค์กรอิสระ ให้มีความยึดโยงกับประชาชน และให้องค์กรอิสระที่มาจากการแต่งตั้งของเผด็จการ คสช. พ้นจากตำแหน่งไป - ปลดล็อคการแก้ไขรัฐธรรมนูญ จากการยึดกุมของ ส.ว. 250 คน ที่มาจากการแต่งตั้งของ เผด็จการ คสช. - สสร. ที่มาจากการเลือกตั้งของประชาชน . การที่ ส.ว. ส่วนใหญ่ กล้าที่จะตีตกร่างแก้ไขรัฐธรรนูญของภาคประชาชน ก็สะท้อนชัดแล้วว่า ส.ว. ที่มาจากการแต่งตั้งของเผด็จการ คสช. นั้นจงใจที่จะเป็นสมุนรับใช้ เป็นนั่งร้านค้ำจุนอำนาจให้กับเผด็จการ คสช. โดยที่ไม่เห็นหัวประชาชน โดยสร้างเรื่องไร้สาระ ที่ไม่มีหลักฐานมาใส่ร้าย ซึ่งไม่เชื่อว่าคนที่มีวุฒิการศึกษา และมีประสบการณ์มามาก จะเหลวไหลได้ถึงขนาดนี้ . ยิ่งถ้าดูผลการโหวตของ ส.ว. ในร่างแก้ไขรัฐธรรมนูญฉบับที่ 5 ที่มุ่งแก้ไขที่มาตรา 279 เพื่อยกเลิกการรับรองคำสั่งของเผด็จการ คสช. ให้ชอบด้วยรัฐธรรมนูญ เสมือนนิรโทษกรรมให้กับเผด็จการ คสช. ในทุกกรณี ปรากฏว่า ร่างนี้ ไม่มี ส.ว. คนใดโหวตรับรองให้เลยแม้แต่คนเดียว สะท้อนได้อย่างชัดเจนว่า ส.ว. ชุดนี้ เป็นสมุนที่คอยปกป้องเผด็จการ คสช. อย่างคุ้มเงินเดือน ทั้งๆ ที่ ส.ว. เหล่านี้ ก็ทราบดีว่า คำสั่งของเผด็จการ คสช. หลายฉบับสร้างปัญหาให้กับประชาชนเป็นจำนวนมาก แต่ก็ยังยอมทิ้งศักดิ์ศรี ปกป้องเผด็จการ คสช. ผู้เป็นเจ้านาย อย่างไม่ลังเล นับจากนี้ ส.ว. ชุดนี้ คงปฏิเสธไม่ได้อีกแล้ว ว่าตนเป็นลูกสมุนของเผด็จการ คสช. . นอกจาก ส.ว. แล้ว ที่ผิดหวังมากๆ แต่ก็ไม่เกินความคาดหมาย ก็คือ การโหวตของรัฐมนตรีว่าการกระทรวงศึกษา นายณัฏฐพล ทีปสุวรรณ ที่โหวตไม่รับร่างแก้ไขรัฐธรรมนูญ ทุกฉบับ ซึ่งสะท้อนว่า คนที่ดูแลนโยบายการศึกษาของประเทศนี้ พยายามที่จะตรึงประเทศนี้ให้อยู่ภายใต้เงามืดของเผด็จการ คสช. ไม่ยอมที่จะเปิดให้ประชาชนได้แก้ไขอะไรเลย สะท้อนได้อย่างชัดเจนว่า การศึกษาของประเทศไทย อาจจะมีแต่ความมืดมิด ล้าหลัง และไร้อนาคต ตราบใดที่รัฐมนตรีคนนี้ ยังคงดำรงตำแหน่งอยู่ และไม่แปลกใจเลยที่เป็นรัฐมนตรีว่าการกระทรวงศึกษาธิการคนแรกของประเทศไทย ที่ถูกนักเรียนรวมตัวกันขับไล่ . การตีตกร่างแก้ไขรัฐธรรมนูญของภาคประชาชน ด้วยการใส่ร้ายอย่างไร้หลักฐาน ในครั้งนี้ สะท้อนได้ชัดว่า ทั้ง ส.ว. และ ส.ส. ฝ่ายรัฐบาล ไม่ได้เห็นหัวของประชาชนเลย ไม่เคยที่จะไว้วางใจประชาชน และไม่ยอมที่จะคลายอำนาจให้กับประชาชน ทั้งๆ ที่ระบอบประชาธิปไตย อำนาจที่แท้จริงนั้น เป็นของประชาชน . อย่าง กรณี สสร. นี่ชัดเจนที่สุด ทำไมต้องกลัว สสร. ที่มาจากการเลือกตั้งของประชาชน และต้องเอาระบบการลากตั้ง เพื่อมาลดทอนอำนาจของประชาชน จนไม่อาจทำให้การแก้ไขรัฐธรรมนูญสะท้อนเจตจำนงที่แท้จริงของประชาชนด้วย ที่ผ่านมาก็อธิบายมาโดยตลอดว่า ที่ผ่านมา การแก้ไขในหมวด 1 และหมวด 2 ก็เกิดขึ้นมาเป็นระยะๆ ทั้งนี้ เพื่อให้สถาบันพระมหากษัตริย์ นั้นสถิตย์สถาพรกับระบอบประชาธิปไตย เป็นมิ่งขวัญภายใต้รัฐธรรมนูญ และการแก้ไขรัฐธรรมนูญเองก็ต้องอยู่ภายใต้ มาตรา 255 ของรัฐธรรมนูญ ที่ระบุเอาไว้ว่า “การแก้ไขเพิ่มเติมรัฐธรรมนูญที่เป็นการเปลี่ยนแปลงการปกครองระบอบประชาธิปไตยอันมีพระมหากษัตริย์ทรงเป็นประมุข หรือเปลี่ยนแปลงรูปแบบของรัฐ จะกระทํามิได้” อยู่แล้ว และที่สำคัญ เอาเข้าจริงๆ ก็ไม่มีใครรู้ได้ว่า ประชาชนจะเลือกใครเป็น สสร. และหลังจากที่ สสร. ทบทวนแล้ว จะแก้หรือไม่ อย่างไรซึ่งอาจจะไม่แก้ไขก็ได้ ไม่มีใครจะคาดเดาได้ . การตีตกร่างรัฐธรรมนูญของภาคประชาชน จึงทำให้ประชาชนรู้โดยทันทีว่า รัฐบาลที่สืบทอดอำนาจมาจากเผด็จการ คสช. และองคาพยพเครือข่ายศักดินาอนุรักษ์นิยม ไม่เคยไว้วางใจประชาชนเลย และยังคงยึดกุม กินรวบ สูบกิน ทรัพยากรของประเทศนี้ ต่อไปอย่างไม่จบไม่สิ้น ประชาชนจะมีสิทธิ และเสรีภาพ ภายใต้กรอบที่เผด็จการ คสช. และเครือข่ายศักดินาอนุรักษ์นิยม อนุญาตเท่านั้น ต่อให้ประชาชนอยากจะพัฒนาประเทศนี้มากเพียงไร อยากให้ประเทศก้าวไปข้างหน้ามากขนาดไหน ตราบใดที่เผด็จการ คสช. และกลุ่มศักดินาอนุรักษ์นิยม ที่วันนี้เป็นเพียงคนที่ไม่ทันโลกแล้วไม่เห็นด้วย ก็จะพัฒนาอะไรไม่ได้เลย . ฤาประเทศนี้ จะเป็น “ประเทศ” ห้ามพัฒนา อย่างที่เขาว่ากัน . #ก้าวไกล #สวมีไว้ทำไม #ประชุมสภา #iLaw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</si>
  <si>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โควิด,สถาบันพระมหากษัตริย์</t>
  </si>
  <si>
    <t>100106918288004_203091841322844</t>
  </si>
  <si>
    <t>“ถ้าถามผมว่าผมผิดอะไร คำตอบคือ มันไม่ใช่เรื่องหุ้นสื่อ แต่ความผิดของผม คือการต่อต้านการสืบทอดอำนาจของคสช.” . Thanathorn Juangroongruangkit - ธนาธร จึงรุ่งเรืองกิจ . วันนี้ครบรอบ 1 ปี ธนาธร จึงรุ่งเรืองกิจ อดีต ส.ส. บัญชีรายชื่อและอดีตหัวหน้าพรรคอนาคตใหม่ ถูกศาลรัฐธรรมนูญวินิจฉัย พ้นสมาชิกภาพความเป็น ส.ส. . หากยังจำกันได้วันแรกของการเปิดสภาที่มาจากการเลือกตั้ง มีผู้คนจำนวนมากติดตามชมการอภิปรายในสภาในวันนั้นมากที่สุดเป็นประวัติการณ์ไม่ว่าทางโทรทัศน์หรือทางสื่อออนไลน์ . ครั้งหนึ่งในสภากับการปรากฏตัวของ ธนาธร และก้าวแรกในสภาของอดีตพรรคอนาคตใหม่ เราจำได้ว่าประชาชนเคยมีความหวังต่อระบบรัฐสภามากกว่าทุกวันนี้ . แต่ระหว่างทางที่ผ่านมา เราสังเกตเห็นความพยายามจงใจตัดทอนทำลายความเชื่อมั่นต่อระบบรัฐสภาหลายต่อหลายครั้งด้วยเครือข่ายและองคาพยพของการสืบทอดอำนาจ คสช. เพื่อทำลายทั้งพรรคการเมืองและนักการเมืองที่มีในระบบ . แต่การเดินทางของพวกเรายังไม่สิ้นสุด จากอดีตพรรคอนาคตใหม่สู่ก้าวไกล เรายังเดินหน้าต่อด้วยดีเอ็นเอเดียวกัน แม้ว่าวันนี้อาจต้องเผชิญคลื่นลมการเมืองโหมกระหน่ำเข้าใส่หลายต่อครั้ง แต่ทุกครั้งนั่นก็คือการได้เปิดเปลือยโฉมหน้าของความอยุติธรรมให้แจ่มกระจ่างชัดขึ้นเรื่อยๆ ต่อสาธารณชน . กระบวนที่บิดเบี้ยวยิ่งใช้มากเพียงใด แม้อาจจะเป็นที่สะใจชั่วครั้งชั่วคราวในหมู่ผู้มีอำนาจ แต่นั่นกลับยิ่งเป็นการประจานทำลายตนเองอย่างถาวร ทั้งยังช่วยให้ธงทางความคิดและอุดมการณ์ของพวกเราปักลงไปอย่างมั่นคงและหนักแน่นขึ้นในทุกๆวัน ไม่ว่าในหรือนอกสภาก็ตาม</t>
  </si>
  <si>
    <t>100106918288004_203940834571278</t>
  </si>
  <si>
    <t>100106918288004_204406804524681</t>
  </si>
  <si>
    <t>หากเห็นด้วยกับนโยบายสุราก้าวหน้าของพรรคก้าวไกล... . ไม่ว่าอยู่ที่ไหนก็สามารถเดินไปบอก ส.ส. ที่บ้านท่านได้! กฎหมายสุราก้าวหน้าเข้าสภาเมื่อไหร่ ให้ร่วมยกมือสนับสนุนร่างกฎหมายนี้ของ ส.ส. เท่าพิภพ ลิ้มจิตรกร - Taopiphop Limjittrakorn ด้วยล่ะ . #ก้าวไกล #สุราก้าวหน้า #สุราปลดแอก #เหล้าเบียร์ . -----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</si>
  <si>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100106918288004_205119334453428</t>
  </si>
  <si>
    <t>‼️[ บุกจับไม่แจ้งหมายและสถานที่คุมตัว ‘นศ.จิตรกรรมฯ มศก.’ ล่าสุด แจ้งให้ทนายไปเจอที่ สภ.เมืองนครปฐม เวลา 9.00 ]‼️ . Bencha Saengchantra - เบญจา แสงจันทร์ ส.ส. พรรคก้าวไกล ได้รับข้อมูลจากเพื่อนนักศึกษาที่ถูกควบคุมตัวว่า นักศึกษามหาวิทยาลัยศิลปากร ชั้นปีที่ 2 คณะจิตรกรรม ประติมากรรม และภาพพิมพ์ ถูกเจ้าหน้าที่ตำรวจควบคุมตัวจากหอพัก ในจังหวัดนครปฐม ไปที่ กองกำกับการสืบสวน 1 บก.สส.ภ.7 บ้านโป่ง ราชบุรี โดยมีการยึดโทรศัพท์และคุมตัวในข้อหาทำลายทรัพย์สิน แต่ไม่มีหมายจับ . เวลา 22.30 ผู้ถูกคุมตัวโทรมาหาเพื่อนด้วยเสียงตระหนกและแจ้งว่าขอทนายด่วน มีการไลฟ์สดพูดเรื่องข้อหาปาสีใส่ป้ายเฉลิมพระเกียรติ ต่อมาเจ้าหน้าที่ได้พยายามแย่งไอแพดและหลังจากนั้นไลฟ์ได้ตัดไป เพื่อนไม่สามารถติดต่อได้อีก รวมทั้งทางทนายไม่สามารถติดต่อทางเจ้าหน้าที่ตำรวจได้ . หลังรับทราบข้อมูล ส.ส. เบญจา จึงได้โทรประสานไปยัง สภ.บ้านโป่ง ,กองสืบสวนราชบุรี บ้านโป่ง, สภ.เมืองนครปฐม และกองกำกับการภาค 7 นครปฐม ทั้ง 4 แห่งปฏิเสธไม่ทราบเรื่อง . เวลาประมาณ 01.00 เพื่อนผู้ถุกคุมตัว แจ้งข้อมูลเพิ่มเติมว่า ทราบว่านักศึกษาคนดังกล่าวถูกคุมตัวที่ กองกำกับการปฏิบัติการพิเศษ บก.สส.ภ.7 บ้านโป่ง ราชบุรี ส.ส. เบญจา โทรประสานเจ้าหน้าที่เพื่อขอให้เพื่อนและทนายเข้าพบ แต่ทางตำรวจไม่ยินยอม จากการพูดคุยรับทราบว่า ตำรวจแจ้งข้อหาทำให้เสียทรัพย์ เมื่อถามว่าทำไมไม่แสดงหมายเรียกและใช้อำนาจใดในการคุมตัว ตำรวจแจ้งว่า “รู้ไหมว่าคดีร้ายแรง คดีทำให้เสียทรัพย์ เป็นการปาสีใส่ป้ายเฉลิมพระเกียรติหน้ามหาวิทยาลัย พรุ่งนี้จะนำส่ง สภ.เมืองนครปฐม เพื่อสอบสวนเพิ่มเติม ให้ไปเจอกันที่สถานีตำรวจ เวลา 09.00”</t>
  </si>
  <si>
    <t>100106918288004_205143854450976</t>
  </si>
  <si>
    <t>จากกรณีที่มี Fake News เผยแพร่ไปทั่วนั้น พรรคก้าวไกลขอชี้แจงว่าเรา "ไม่มีและไม่เคยมี" นโยบายลดเงินเดือนหรือบำนาญของข้าราชการ . แต่พวกเราเสนอให้ลดงบประจำ ที่ไม่ใช่เงินเดือนของข้าราชการ เช่นการไปดูงานเมืองนอก โครงการอบรมสัมมนา โครงการที่ซ้ำซ้อน รวมถึงลดงบกลางที่เป็นเงินสำรองที่เปิดโอกาสให้รัฐบาลเอาไปใช้ได้ตามใจชอบ โดยไม่เกิดประโยชน์ . พรรคก้าวไกลเสนอว่าควรโยกเงินเหล่านี้มาจัดสวัสดิการที่ดี ให้ประชาชนส่วนใหญ่ของประเทศได้มีความเป็นอยู่ที่ดีมากขึ้น เราเชื่อมั่นว่าประเทศไทยดีกว่านี้ได้ . #ก้าวไกล #บำนาญ #ข้าราชการ #เฟคนิวส์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</si>
  <si>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100106918288004_205191834446178</t>
  </si>
  <si>
    <t>100106918288004_205301624435199</t>
  </si>
  <si>
    <t>รังสิมันต์ โรม แจง 5 ปัญหาในร่างแก้รัฐธรรมนูญฝ่ายรัฐบาล ย้ำไม่ควรใช้เป็นร่างหลัก ใน กมธ.</t>
  </si>
  <si>
    <t>100106918288004_205966321035396</t>
  </si>
  <si>
    <t>[ เริ่มแล้วประชุม กมธ.แก้ รธน.นัดแรก 'โรม' ย้ำ รธน.จะผ่านหรือไม่ คนชี้ขาดคือประชาชน ] . “ตอนนี้ยังสรุปไม่ได้ว่ารัฐธรรมนูญจะออกมาแบบไหน เพราะมีหลายปัจจัยที่จะทำให้รัฐธรรมนูญผ่านหรือไม่ผ่าน แต่ตัวชี้วัดสำคัญคือประชาชน" . Rangsiman Rome - รังสิมันต์ โรม ส.ส.บัญชีรายชื่อ พรรคก้าวไกล และกรรมาธิการพิจารณาร่างแก้ไขเพิ่มเติมรัฐธรรมนูญ ให้สัมภาษณ์ภายหลังลงมติเลือกประธานกรรมาธิการฯ ว่า ในที่ประชุม พรรคร่วมฝ่ายค้าน เสนอชื่อ นพ.ชลน่าน ศรีแก้ว ส.ส.น่าน พรรคเพื่อไทย ชิงตำแหน่งประธานกับพรรคร่วมรัฐบาลที่เสนอชื่อ วิรัช รัตนเศรษฐ ส.ส.บัญชีรายชื่อพรรคพลังประชารัฐ ยอมรับว่าเสียงฝ่ายค้านมีเพียง 13 เสียง ซึ่งถือว่าน้อยกว่าเสียงของรัฐบาลค่อนข้างมาก . ส่วนกรอบการพิจารณา พรรคฝ่ายค้านจะพลักดันเนื้อหาสาระร่างแก้ไขเพิ่มเติมรัฐธรรมนูญของ iLaw ที่ถูกตีตกไป เพราะมีหลายประเด็นที่คิดว่าสามารถพิจารณาร่วมกันได้ เช่น การเลือกตั้ง สสร. ที่จะใช้ประเทศเป็นเขตเลือกตั้ง ที่เห็นต่างกับร่างของรัฐบาลที่ให้ใช้เขตจังหวัดเหมือนเลือกตั้ง ส.ส. ทั่วไป เป็นต้น . เมื่อสื่อมวลชนถามว่า สถานการณ์การชุมนุมทางการเมืองและข้อสังเกตเรื่องการรัฐประหารจะส่งผลทำให้การร่างรัฐธรรมนูญไม่ประสบความสำเร็จ หรือไม่ รังสิมันต์ ระบุว่า ขึ้นอยู่กับการแก้รัฐธรรมนูญครั้งนี้ว่าจะออกมาเป็นอย่างไร เป็นประชาธิปไตยหรือไม่ โดยสุดท้ายคนที่จะตัดสินว่ารัฐธรรมนูญฉบับนี้จะผ่านหรือไม่คือประชาชน เช่น หากสุดท้ายโครงสร้าง สสร. ประกอบไปด้วยสัดส่วนที่มาจากการเลือกตั้งและแต่งตั้ง ก็ยากที่จะพูดว่าประชาชนจะเห็นด้วยหรือเข้ามาร่วมในกระบวนการ . รังสิมันต์ ยังย้ำว่า การแก้รัฐธรรมนูญไม่ใช่ยาวิเศษที่จะแก้ปัญหาการเมืองได้ทั้งหมด แต่เป็นปัญหาหนึ่งที่ต้องแก้ไข และต้องใช้ระยะเวลา . "ปัญหาระยะสั้นที่ต้องเร่งดำเนินการคือมาตรา 272 ที่ให้อำนาจ ส.ว. ร่วมโหวตนายกรัฐมนตรี เพราะ หากเกิดอุบัติเหตุทางการเมืองที่ต้องมีนายกคนใหม่ และ ส.ว. จะยังสามารถร่วมโหวตได้อยู่ และถ้าไม่รีบแก้ไขและปล่อยให้กระบวนการนี้อยู่ก็จะทำให้ความขัดแย้งกลับมาประทุได้อีกครั้ง " . ส่วนปัญหาข้อเรียกร้องของผู้ชุมนุมเรื่องการปฏิรูปสถาบัน ต้องมาพูดคุยกันด้วยเหตุผล ไม่ใช้การดำเนินคดีหรือความรุนแรง มาปลุกระดมกัน ดังเช่นที่มีเอกสารคำสั่งที่อ้างว่ามาจากสภาความมั่นคงแห่งชาติ ที่แจ้งขอความร่วมมือไปยังผู้ว่าราชการจังหวัด ให้จัดตั้งมวลชนมาปกป้องสถาบัน ซึ่งการทำเช่นนี้จะยิ่งเพิ่มความขัดแย้งทางการเมืองไปเรื่อยๆ . #ก้าวไกล #แก้รัฐธรรมนูญ #ilaw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</si>
  <si>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100106918288004_205979794367382</t>
  </si>
  <si>
    <t>100106918288004_205986094366752</t>
  </si>
  <si>
    <t>[ ห้องเรียนก้าวไกล - ทลายอำนาจนิยมในโรงเรียน ] . ทรงผม เครื่องแต่งกายผิดระเบียบ ที่มาพร้อมบทลงโทษและการประจานให้อับอาย คำตำหนิติเตียนที่เผ็ดร้อน ถูกครูทุบตีไร้เหตุผล การกลั่นแกล้งในโรงเรียนและระบบโซตัส เหยียดเพศ เหยียดฐานะ เหยียดผิวพรรณ การอนาจารและการคุกคามทางเพศ ฯลฯ . เหล่านี้เป็นเพียงบางเสียงสะท้อนของนักเรียนนักศึกษาที่พวกเขาเคยประสบพบเจอ แต่มักถูกทำให้เงียบลงไปด้วยโครงสร้าง ‘อำนาจนิยม’ ที่ฝังลึกในโรงเรียนมาช้ามานาน อย่างไรก็ตาม คงได้เห็นกันแล้วว่า ถึงตอนนี้พวกเขาจะไม่ยอมทนให้กับการกดขี่ข่มเหงแบบนี้อีกต่อไป พวกเขาจึงส่งเสียงออกมาเพื่อให้สังคมได้รับรู้และเปลี่ยนแปลงมัน . เพื่อเป็นส่วนหนึ่งในการสร้างความเปลี่ยนแปลง พรรคก้าวไกล จัดทำโครงการ ‘ห้องเรียนก้าวไกล’ ขึ้น โดยมีเป้าหมาย คือ . -เปลี่ยนผู้เรียนเป็น 'ผู้ร่วมคิด'- -เปลี่ยนผู้สอน 'เป็นผู้อำนวยการกระบวนการ'- . นอกจากนี้ยังได้เดินทางไปรับฟังเสียงสะท้อนปัญหาจากพื้นที่จริงและทำกิจกรรมร่วมกับนักเรียนในจังหวัดต่างๆ ทั้งในกรุงเทพ สงขลา ขอนแก่น และพวกเราจะเดินทางต่อไปในอีกหลายจังหวัด . ‘ห้องเรียนก้าวไกล’ คือพื้นที่การศึกษาเพื่อปลดปล่อยมนุษย์จากการกดขี่ทุกรูปแบบ ผ่านการ ถกเถียงสนทนาความคิดและมุมมองต่อโลก สถาปนากระบวนการเรียนรู้แบบประชาธิปไตย เพื่อเปลี่ยนแปลงระบบอำนาจในโรงเรียน สร้างสถานะใหม่ในระบบความสัมพันธ์ของครูกับนักเรียน . พวกเราขอเชิญเยาวชนที่อายุตั้งแต่ 13-23 ปี มาร่วมแลกเปลี่ยนแสดงออกทางความคิดอย่างเสรีกับห้องเรียนก้าวไกลเพื่อทลายโครงสร้างอำนาจนิยมในโรงเรียน เพื่อ 'ให้มันจบที่รุ่นเรา' . สำหรับคลาสต่อไป พบกันได้ที่จังหวัดเชียงใหม่ (ลงทะเบียนล่วงหน้า https://tinyurl.com/CMmfpclass) . รายละเอียดเพิ่มเติมจะตามมาในเร็วๆ นี้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</si>
  <si>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100106918288004_206072947691400</t>
  </si>
  <si>
    <t>[ ห้องเรียนก้าวไกล ครั้งที่ 5 @เชียงใหม่ ] . พรรคก้าวไกล ร่วมกับ กลุ่มลานยิ้ม จังหวัดเชียงใหม่ ขอเชิญนักเรียนชั้นมัธยมต้น-มัธยมปลาย, ปวช., ปวส., และหน่วยการศึกษาอื่นนอกระบบทุกรูปแบบ ที่มีอายุตั้งแต่ 13-22 ปี เข้าร่วมกิจกรรม “ห้องเรียนก้าวไกล (เชียงใหม่) ตอน ทลายโครงสร้างอำนาจนิยมในโรงเรียน” . นี่คือพื้นที่การศึกษาเพื่อการปลดปล่อยมนุษย์จากการกดขี่ทุกรูปแบบ . เพื่อสถาปนากระบวนการเรียนรู้แบบประชาธิปไตยในห้องเรียนเพื่อเปลี่ยนเเปลงระบบอำนาจในสังคมและออกแบบระบบการศึกษาที่เท่าเทียมมีมนุษยธรรม . เพราะเราเชื่อว่า การเรียนรู้จะมีความหมายก็ต่อเมื่อมนุษย์มีอิสระที่จะได้ถาม ได้ถกเถียงวิเคราะห์ บนการปฏิสัมพันธ์เเบบราบ แสวงหาความรู้ผ่านการสนทนา มิใช่เพียงเพื่อให้เชื่อฟัง ทำตาม และท่องจำตามคำบอกเล่าของผู้รู้ มาร่วมขยายขอบเขตจินตนาการองค์ความรู้ ทลายพันธนาการอำนาจนิยมแนวดิ่งที่ปิดกั้นขอบเขตความรู้ของกันและกัน . รูปแบบกิจกรรม 1.Discussion (ถกเถียง) 2.Workshop (กิจกรรมกระบวนการ) . ในวันเสาร์ที่ 28 พฤศจิกายน พ.ศ. 2563 ตั้งแต่เวลา 09.00-16.30 น. ในหัวข้อ “ทลายโครงสร้างอำนาจนิยมในโรงเรียน” . นำกระบวนการโดย ทีมศึกษาและพัฒนาฯ . สถานที่ สวนอัญญา เลขที่ 1 ซอย 3 ค ถ. ห้วยแก้ว อำเภอเมืองเชียงใหม่ เชียงใหม่ 50200 แผนที่ : https://goo.gl/maps/e78HwzujCbYVKTdD6 . ลงทะเบียนล่วงหน้า https://tinyurl.com/CMmfpclass . #ก้าวไกล #ห้องเรียนก้าวไกล #เชียงใหม่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</si>
  <si>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100106918288004_659704651374133</t>
  </si>
  <si>
    <t>7 คำถามที่รอการตอบ ติดตามอย่างใกล้ชิด สดจากห้องคณะกรรมาธิการพัฒนาเศรษฐกิจ เรียกคณะกรรมการแข่งขันการการแข่งขันการค้า เลขาธิการสำนักงานแข่งขันทางการค้า และนักวิชาการด้านแข่งขันทางการค้า เข้ามาชี้แจงกรณีการควบรวมธุรกิจระหว่างบริษัทซี.พี. รีเทล ดีเวลลอปเม้น จำกัด และบริษัทเทสโก้ สโตร์ส (ประเทศไทย) หรือซีพี-เทสโก้</t>
  </si>
  <si>
    <t>100106918288004_503401580617015</t>
  </si>
  <si>
    <t>100106918288004_206749110957117</t>
  </si>
  <si>
    <t>[ 'ประยุทธ์' ปัดตกอีก 'ร่าง พ.ร.บ. คุ้มครองแรงงาน' ฉบับก้าวไกล ] . หลัง พล.อ.ประยุทธ์ ปัดตกร่าง พ.ร.บ. ยกเลิกเกณฑ์ทหาร ฉบับก้าวไกล ปิดประตูการปฏิรูปกองทัพไปแล้ว ล่าสุด สำนักงานเลขาธิการสำนักนายกรัฐมนตรี มีหนังสือตอบ แรงงานสุเทพ อู่อ้น ประธานกรรมาธิการการแรงงาน ส.ส. บัญชีรายชื่อ พรรคก้าวไกล ไม่ให้คำรับรอง ร่าง พ.ร.บ.คุ้มครองแรงงาน (ฉบับที่..) พ.ศ… โดยร่างกฎหมายดังกล่าวได้รับการตีความจากประธานสภาผู้แทนราษฎรว่าเกี่ยวข้องกับการเงินจึงต้องส่งให้นายกรัฐมนตรีพิจารณาเพื่อเซ็นผ่านเข้าสู่การพิจารณาในสภา แต่สุดท้ายก็เป็นร่างกฎหมายนี้ที่ถูกปัดตกไปอีกฉบับหนึ่ง . ร่าง พ.ร.บ.คุ้มครองแรงงาน (ฉบับที่..) พ.ศ… ฉบับก้าวไกล มีสาระสำคัญคือ การมุ่งแก้ไขกฎหมายในที่มีบทบัญญัติบางประการไม่เหมาะสมกับสภาพการณ์ในปัจจุบัน ประกอบกับยังมีผู้ใช้แรงงานมากกว่า 30 ล้านคนในตลาดแรงงานไทยมีปัญหาความมั่นคงทางเศรษฐกิจอย่างปรากฏชัด จึงมีการร่างกฎหมายฉบับนี้ขึ้นเพื่อการยกระดับคุณภาพชีวิตของประชาชนผู้ใช้แรงงานโดยรวมให้เกิดความมั่นคงทางเศรษฐกิจ การคุ้มครองศักดิ์ศรีความเป็นมนุษย์ เพิ่มอำนาจต่อรองและเพิ่มเวลาเรียนรู้สำหรับแรงงานเพื่อพัฒนาตนเอง ซึ่งสอดรับกับการพัฒนาสู่เศรษฐกิจสร้างสรรค์ โดยมีสาระสำคัญ คือ . 1. เพิ่มบทนิยาม คำว่า "การจ้างงานรายเดือน” เป็นการจ้างงานที่มีลักษณะเป็นงานประจำและเต็มเวลา โดยลูกจ้างได้รับค่าจ้างเป็นรายเดือน อันรวมถึงค่าจ้างในวันหยุดประจำสัปดาห์ วันหยุดตามประเพณี วันหยุดพักผ่อนประจำปี และวันลาป่วยตามที่กฎหมายกำหนด ทั้งนี้ หนึ่งเดือนหมายถึงเวลา 30 วัน (ร่างมาตรา 3 (แก้ไขเพิ่มเติมมาตรา 5)) . 2. แก้ไขเพิ่มเติมให้เวลาทำงานลูกจ้าง เมื่อรวมเวลาทำงานทั้งสิ้นแล้ว สัปดาห์หนึ่งต้องไม่เกิน 40 ชั่วโมง เว้นแต่งานที่อาจเป็นอันตรายต่อสุขภาพและความปลอดภัยของลูกจ้างตามที่กำหนดในกฎกระทรวงเมื่อรวมเวลาทำงานทั้งสิ้นแล้ว สัปดาห์หนึ่งต้องไม่เกิน 35 ชั่วโมง (ร่างมาตรา 4 (แก้ไขเพิ่มเติมมาตรา 23)) . 3. แก้ไขเพิ่มเติมให้การจ้างงานในสถานประกอบการที่มีการจ้างงานรายวันและรายเดือน ผู้จ้างงานจะต้องจ้างเป็นรายเดือนทั้งหมดโดยไม่เลือกปฏิบัติ เว้นแต่ลักษณะการจ้างงานที่มีความเฉพาะ ได้แก่ งานในภาคเกษตร งานก่อสร้าง งานที่ไม่มีความต่อเนื่อง ใช้แล้วเสร็จไป หรือไม่ใช่ธุรกิจหลักของนายจ้าง ให้ใช้ระบบสัญญาจ้างแบบกำหนดระยะเวลาโดยรับรองรายรับไม่ต่ำกว่าค่าจ้างขั้นต่ำและให้ได้รับสวัสดิการเท่ากับพนักงานระบบอื่นของผู้จ้างงาน โดยผู้ทำงานเป็นรายวัน หรือ รายชิ้น ต้องมีสัญญาจ้างงาน เมื่อคิดหน่วยทำงานต้องได้รับผลตอบแทนไม่ต่ำกว่าพนักงานรายเดือน อย่างน้อยหนึ่งฉบับ (ร่างมาตรา 5 (เพิ่มมาตรา 23/1)) . 4. แก้ไขเพิ่มเติมให้นายจ้างจัดให้ลูกจ้างมีวันหยุดประจำสัปดาห์ สัปดาห์หนึ่งไม่น้อยกว่า 2 วัน โดยวันหยุดประจำสัปดาห์ต้องมีระยะห่างกันไม่เกิน 5 วัน (ร่างมาตรา 6 (แก้ไขเพิ่มเติมมาตรา 28)) . 5. แก้ไขเพิ่มเติมให้ลูกจ้างซึ่งทำงานติดต่อกันมาแล้วครบ 120 วัน มีสิทธิลาหยุดพักผ่อนประจำปีได้ปีหนึ่งไม่น้อยกว่า 10 วันทำงาน และกำหนดให้ในปีต่อมานายจ้างอาจกำหนดวันลาหยุดพักผ่อนประจำปีให้แก่ลูกจ้างมากกว่า 10 วันก็ได้ และนายจ้างอาจกำหนดวันหยุดพักผ่อนประจำปีให้แก่ลูกจ้างโดยคำนวณให้ตามส่วนก็ได้สำหรับลูกจ้างซึ่งยังทำงานไม่ครบ 120 วัน (ร่างมาตรา 7 (แก้ไขเพิ่มเติมมาตรา 30)) . 6. แก้ไขเพิ่มเติมให้ลูกจ้างซึ่งเป็นหญิงมีครรภ์มีสิทธิลาเพื่อคลอดหรือเลี้ยงดูบุตร รวมกัน ไม่เกิน 180 วันต่อบุตรหนึ่งคน โดยได้รับค่าจ้างไม่น้อยกว่า 90 วัน และรับสิทธิประโยชน์จากสำนักงานประกันสังคมเพิ่มเติมอีก 90 วัน และกำหนดให้มารดาของบุตรสามารถมอบสิทธิการลาเลี้ยงดูบุตรส่วนของตนให้บิดาตามกฎหมายของบุตรหรือคู่สมรสตามกฎหมายของตนได้ไม่เกิน 90 วัน ในกรณีไม่มีบิดาหรือมารดาให้ผู้ปกครองตามกฎหมายได้รับสิทธิ (ร่างมาตรา 8 (แก้ไขเพิ่มเติมมาตรา 41)) . 7. แก้ไขเพิ่มเติมให้ คณะกรรมการค่าจ้างต้องปรับอัตราค่าจ้างขั้นต่ำเพิ่มทุกปีในอัตรา ไม่น้อยกว่าอัตราการขยายตัวทางเศรษฐกิจที่ประกาศโดยสำนักงานคณะกรรมการสภาพัฒนาการเศรษฐกิจและสังคมแห่งชาติ หรืออัตราเงินเฟ้อตามประกาศของกระทรวงพาณิชย์ ตามแต่ว่าอัตราใดสูงกว่า ในกรณีที่คณะรัฐมนตรีเห็นว่าเกิดสภาวการณ์อันเป็นวิกฤตทางเศรษฐกิจของประเทศ คณะรัฐมนตรีอาจมีมติเพื่อยกเว้นอัตราค่าจ้างขั้นต่ำที่กำหนดในปีนั้นได้ และให้กำหนดอัตราค่าจ้างตามมาตรฐานฝีมือ และค่าจ้างตามประสบการณ์ให้คณะกรรมการค่าจ้างกำหนดให้ค่าจ้างตามมาตรฐานฝีมือแรงงานเพิ่มไม่ต่ำกว่าร้อยละหนึ่งต่ออายุการทำงาน 1 ปีของอัตราค่าจ้างขั้นต่ำที่ประกาศในปีนั้นๆ ในกรณีที่ลูกจ้างรับค่าจ้างในอัตราสูงกว่าค่าจ้างขั้นต่ำ ให้กำหนดค่าจ้างตามมาตรฐานฝีมือแรงงานเพิ่มไม่ต่ำกว่าร้อยละ 1 ต่ออายุการทำงาน 1 ปี โดยใช้วิธีการคำนวณอัตราค่าจ้างตามมาตรฐานฝีมือและค่าจ้างตามประสบการณ์ (ร่างมาตรา 9 (แก้ไขเพิ่มเติมมาตรา 87)) . ร่างกฎหมายนี้ ร่างและผลักดันโดยผู้แทนราษฎรปีกแรงงาน ได้แก่ แรงงานสุเทพ อู่อ้น ประธานกรรมาธิการการแรงงาน Wanvipa Maison - วรรณวิภา ไม้สน จรัส คุ้มไข่น้ำ - สมาชิกสภาผู้แทนราษฎร ชลบุรี เขต 6 ทวีศักดิ์ ทักษิณ กรรมาธิการแรงงาน มาตั้งแต่ครั้งยังเป็นพรรคอนาคตใหม่ จนมาเป็นพรรคก้าวไกลในปัจจุบัน เป็นตัวแทนตัวจริงเสียงจริงจากแรงงานตัวจริงในสภาผู้แทนราษฎร จึงรับรู้ปัญหาของพี่น้องผู้ใช้แรงงานอย่างรู้ลึกและรู้จริง แต่การที่ พล.อ.ประยุทธ์ ชิงตัดตอนร่างกฎหมายอันเป็นผลประโยชน์ของประชาชนครั้งนี้จึงเป็นอีกหนึ่งข้อยืนยันว่า รัฐบาลนี้ไม่ได้เห็นหัวพี่น้องประชาชนและผู้ใช้แรงงานทั่วประเทศเลย . #ก้าวไกล #แรงงาน #ประยุทธ์ออกไป #รัฐสวัสดิการ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</si>
  <si>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,สุเทพ อู่อ้น,</t>
  </si>
  <si>
    <t>100106918288004_206764227622272</t>
  </si>
  <si>
    <t>ติดตามไลฟ์ กมธ.พัฒนาเศรษฐกิจ กันต่อที่นี่</t>
  </si>
  <si>
    <t>100106918288004_206776470954381</t>
  </si>
  <si>
    <t>[ ‘ก้าวไกล’ แถลงจุดยืนต่อสถานการณ์การเมือง ย้ำ หากรัฐประหารเกิดขึ้นจะนำพาประเทศไปสู่ความวิบัติ ประชาชนไม่อาจยอมรับการทำรัฐประหารได้อีกแล้ว ] . “สำหรับกลุ่มบุคคลที่กำลังคิดที่จะล้มล้างการปกครองด้วยการทำรัฐประหาร พรรคก้าวไกลยืนยันว่า หากรัฐประหารเกิดขึ้นจะเป็นการนำพาประเทศไปสู่ความวิบัติ นอกจากจะซ้ำเติมให้สังคมมีความบอบช้ำและขัดแย้งกันแบบร้าวลึก ยังจะนำมาซึ่งการล่มสลายทางเศรษฐกิจ การลงทุนภายในประเทศจบสิ้น ซึ่งจะส่งผลต่อความทุกข์ยากของประชาชนทุกหย่อมหญ้าอีกด้วย จะทำให้ประเทศไทยถูกขีดฆ่าออกจากเวทีโลกในที่สุด เชื่อว่าประชาชนส่วนใหญ่ ไม่อาจที่จะยอมรับการทำรัฐประหารได้อีกแล้ว” . Wiroj Lakkhanaadisorn - วิโรจน์ ลักขณาอดิศร ส.ส.แบบบัญชีรายชื่อ พรรคก้าวไกล กล่าวในการแถลงจุดยืนพรรคก้าวไกลต่อสถานการณ์การเมือง พร้อมด้วย Supisarn Bhakdinarinath - สุพิศาล ภักดีนฤนาถ รองหัวหน้าพรรค, Nattacha Boonchaiinsawat - ณัฐชา บุญไชยอินสวัสดิ์ , Nitipon Piwmow - นิติพล ผิวเหมาะ ส.ส.แบบบัญชีรายชื่อ และ สุทธวรรณ สุบรรณ ณ อยุธยา - Suttawan Suban Na Ayuthaya ส.ส. นครปฐม เขต 3 พรรคก้าวไกล . “เราต้องยอมรับข้อเท็จจริงว่าประชาชนมีสิทธิที่จะชุมนุมเรียกร้องต่อรัฐบาล ตามมาตรา 44 ของรัฐธรรมนูญ ไม่มีการชุมนุมใด ที่ผู้ชุมนุมจงใจที่จะก่อความรุนแรงแต่แรก เว้นแต่ว่ารัฐได้สร้างเงื่อนไขยั่วยุให้เกิดความรุนแรง ไม่ว่าจะเป็น กรณีแรก การสร้างเงื่อนไขการชุมนุมอย่างไม่เป็นธรรม สองมาตรฐาน ผู้ชุมนุมกลุ่มหนึ่งเข้าพื้นที่ได้ แถมได้รับการดูแลเรื่องรถสุขาอย่างดี ในขณะที่ผู้ชุมนุมอีกกกลุ่มหนึ่งกลับถูกจำกัดพื้นที่ กรณีต่อมาคือการทำนิติสงครามกับผู้ชุมนุม บังคับใช้กฎหมายอย่างเลือกปฏิบัติ มีการจับกุมตัวแทนของผู้ชุมนุม และยัดข้อหาร้ายแรงต่างๆ แถมกลั่นแกล้งด้วยการจับกุมซ้ำแล้วซ้ำเล่า ในประเด็นที่ 3 การที่รัฐบาลใช้ความรุนแรงกับผู้ชุมนุมก่อน ทั้งที่ผู้ชุมนุมมิได้ส่งสัญญาณหรือท่าทีที่จะก่อจลาจล แต่อย่างใด ในประเด็นที่ 4 คือ การอ้างการไม่ปฏิบัติตามคำสั่งของเจ้าหน้าที่ของกลุ่มผู้ชุมนุม ซึ่งมิได้เข้าข่ายการก่อจลาจล รวมทั้งใช้เอาเหตุการณ์หนึ่งมาเหมารวมประชาชน เพื่อนำมาเป็นเหตุในการใช้ความรุนแรงกับผู้ชุมนุมอย่างรุนแรงเกินสัดส่วนแบบเหมารวม และที่สำคัญคือมีการเกณฑ์ประชาชนและยั่วยุผ่านขบวนการ IO เพื่อให้เกิดการปะทะกันของประชาชน ในลักษณะม็อบชนม็อบ ซึ่งล้วนแต่เป็นความรุนแรงที่รัฐสรรค์สร้างขึ้นมาเองทั้งสิ้น โดยที่ผ่านมารัฐบาล มักจะสร้างวาทกรรม เพื่อโยนบาปและใส่ความทุกอย่างไปที่ผู้ชุมนุมซึ่งเป็นเหยื่อ โดยที่รัฐไม่เคยรับผิด ที่ตนเป็นผู้สร้างเงื่อนไขความรุนแรงขึ้นเอง และความไม่อดทนอดกลั้นของตนเองเลย เช่นว่า . “ถ้าไม่ออกมาชุมนุม ก็คงไม่เจอเจ้าหน้าที่ทำร้าย ทั้งๆ ที่สิทธิการชุมนุมเป็นสิทธิตามรัฐธรรมนูญ และเจ้าหน้าที่ไม่มีสิทธิที่จะสร้างเงื่อนไข เพื่อเอามาเป็นเหตุในการป้ายสี และเข้าไปทำร้ายประชาชน หรือบอกว่า ออกมาชุมนุมบ่อยๆ ทำให้ประชาชนเดือดร้อน ทั้งๆ ที่รัฐควรจะตั้งคำถามกับตนเองว่า ประชาชนจะออกมาชุมนุมซ้ำทำไม ถ้ารัฐจัดหาพื้นที่ปลอดภัยเพื่อเจรจาพูดคุยรับข้อเรียกร้องของประชาชนมาพิจารณา อย่างสมเหตุสมผล แต่พอรัฐบาลไม่แยแสเเละคุกคามประชาชน สิ่งเหล่านี้ทำให้พวกเขาต้องออกมา” วิโรจน์ ระบุ . สำหรับข้อเรียกร้องของพรรคก้าวไกล คือ รัฐบาลต้องบริหารจัดการสถานการณ์การชุมนุมให้เป็นไปตามหลักสากลอย่างแท้จริง ไม่ใช่หลักสากลที่รัฐบาลอ้าง แต่กลับถูกประณามหรือถูกตั้งคำถามจากเวทีนานาชาติ ต้องยุติการใช้นิติสงคราม การบังคับใช้กฎหมายกับประชาชนอย่างเลือกปฏิบัติและไม่เป็นธรรม ยุติการสร้างเงื่อนไขยั่วยุ การใช้ขบวนการ IO ปลุกปั่นให้ประชาชนเกลียดชังกันเอง รวมทั้งการเกณฑ์คนมาเพื่อหมายให้เกิดการปะทะแบบม็อบชนม็อบ เพื่อหมายที่จะเอามาเป็นเหตุในการใช้กฎหมายพิเศษเข้ามาจัดการกับประชาชน โดยไม่คำนึงถึงนิติรัฐ . ขณะที่ สุพิศาล ในฐานะรองหัวพรรค กล่าวว่า พรรคก้าวไกลจัดตั้งคณะติดตามการชุมนุม โดยมี ส.ส. ของพรรคสังเกตการณ์รับทราบข้อเท็จจริงเเละดูความปลอดภัยที่จะเกิดขึ้นต่อนักศึกษาและผู้ชุมนุม ซึ่งกฎหมายบัญญัติไว้ชัดเจนว่า สิทธิของการชุมนุมสามารถกระทำได้ตามรัฐธรรมนูญกำหนด โดยที่ผ่านมาจะเห็นได้ว่ากลุ่มผู้ชุมนุมกระทำการด้วยสันติวิธี ปราศจากอาวุธ หลีกเลี่ยงต่อการปะทะที่เกิดขึ้นในสังคม จะเคลื่อนตัวไปอย่างรวดเร็วไม่ต้องการให้เกิดการนองเลือด ให้เป็นประเด็นที่รัฐบาลจะใช้เป็นเครื่องมือในการใช้กฎหมายพิเศษ โดยพรรคก้าวไกล จะติดตามสถานการณ์อย่างต่อเนื่องเพื่อให้เกิดความเป็นธรรมต่อผู้ชุมนุมที่รัฐจะต้องปฏิบัติตามหลักสากล ไม่ละเมิดสิทธิมนุษยชน . #ก้าวไกล #ต้านรัฐประหาร #ม็อบ25พฤศจิกา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</si>
  <si>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สุทธวรรณ สุบรรณ ณ อยุธยา,วิโรจน์ ลักขณาอดิศร,ณัฐชา บุญไชยอินสวัสดิ์,สุพิศาล ภักดีนฤนาถ,</t>
  </si>
  <si>
    <t>100106918288004_206915597607135</t>
  </si>
  <si>
    <t>[ อย่าลืมเลือน: 25 พฤศจิกายน คือวันยุติความรุนแรงสากลต่อสตรี ] . ในการประชุม ส.ส. พรรคก้าวไกล เมื่อวันที่ 24 พ.ย. 63 ที่ผ่านมา พวกเราได้เชิญตัวแทนภาคประชาชน ‘กลุ่มคนทำทาง’ มาร่วมเสนอมุมมองการแก้ไข ป.อาญา ว่าด้วยการยุติการตั้งครรภ์ เพื่อให้ผู้หญิงเข้าถึงสิทธิการยุติการตั้งครรภ์ที่ปลอดภัยได้ เนื่องจากที่ผ่านมาไม่ว่าด้วยทัศนคติทางสังคมหรือข้อกฎหมาย ได้ทำให้ผู้หญิงจำนวนมากต้องตัดสินใจก้าวเข้าสู่ ‘ความรุนแรง’ หรือการทำแท้งเถื่อนที่ไม่ปลอดภัยที่ต้องแลกด้วยการบาดเจ็บ การเสียชีวิต รวมถึงตราประทับของสังคมอันน่าเจ็บปวด . แม้ว่าในเรื่องนี้จะมีข้อแลกเปลี่ยนที่แตกต่างกันไปบ้างในรายละเอียด แต่สิ่งที่พรรคก้าวไกลเห็นตรงกันคือ เมื่อมีข้อถกเถียงในประเด็นเหล่านี้ สิ่งที่มักเป็นหัวข้อคุยกันคือ การถกเถียงว่าเส้นในเรื่องนี้ควรอยู่ตรงไหน โดยผู้กำหนดไม่ว่าจะมองผ่านมุมของสังคม ศีลธรรม วิทยาศาสตร์หรือการแพทย์ แต่ในข้อเท็จจริงพื้นฐานที่สุดกลับมักลืมไปว่า คนที่ขีดเส้นในเรื่องนี้ควรเป็นคนที่เผชิญกับเรื่องเหล่านี้ต่างหาก . ในแต่ละปีมีจำนวนผู้หญิงที่ได้รับบาดเจ็บจากกระบวนการทำแท้งไม่น้อยกว่า 30,000 คน ตัวเลขนี้สะท้อนว่า นี่เป็นเรื่องใหญ่เรื่องหนึ่งที่สังคมไทยจะต้องแก้ปัญหาและเปิดใจให้ปัญหาถูกนำมาขึ้นอยู่บนโต๊ะ เพื่อนำไปสู่กระบวนการหาทางออกเพื่อสร้างความปลอดภัย เพราะนี่คือความรุนแรงแบบหนึ่งที่กำลังคุกคามผู้หญิงในสังคมไทยจำนวนมาก ทั้งยังส่งผลกระทบร้ายแรงถึงชีวิตเนื่องจากพวกเธอเข้าไม่ถึงบริการทางสุขภาพได้จึงต้องตัดสินใจไปสู่การทำแท้งผิดกฎหมายและไม่ปลอดภัย . ทั้งนี้ สิ่งหนึ่งที่สังคมไทยจะต้องถอดมายาคติให้ได้และสร้างความเข้าใจใหม่ให้แจ่มชัด นั่นคือการทำแท้งถูกกฎหมายไม่ใช่การส่งเสริมให้ผู้หญิงไปทำแท้ง แต่เป็นการสนับสนุนให้ผู้หญิงสามารถเข้าถึงบริการสุขภาพที่ปลอดภัย เป็นสิทธิในร่างกายของผู้หญิง และอีกสิ่งหนึ่งที่ต้องทำความเข้าใจเช่นกันคือ สังคมไทยจำเป็นต้องแยกเรื่องนี้ออกจากปัญหาของการตั้งครรภ์ไม่พร้อมออกมาเป็นอีกเรื่องหนึ่ง ซึ่งประเด็นหลังอาจเป็นเรื่องของการส่งเสริมเรื่องความเข้าใจในเพศศึกษา การเสริมเรื่องสิทธิในร่างกายและการล่วงละเมิดทางเพศ การจัดบริการที่เอื้อต่อการเลี้ยงดูบุตรในสถานที่ทำงาน เนื่องจากมีแนวโน้มที่บ่งชี้ว่ามีกรณีการทำแท้งจำนวนมากอยู่ในกลุ่มผู้หญิงผู้ใช้แรงงาน อาจเนื่องมาจากความกังวลในการเลี้ยงดูบุตรที่ไม่ควรถูกโยนเป็นภาระของผู้หญิงเท่านั้น ซึ่งหากมีระบบสวัสดิการที่เอื้อต่อผู้หญิงและครอบครัวที่กำลังสร้างตัวเพียงพอ ก็จะเป็นทางเลือกให้การตัดสินใจตั้งครรภ์และกำเนิดบุตรต่อไป ซึ่งจะยิ่งเป็นเรื่องที่ดีสำหรับสังคมไทยที่มีการกำเนิดต่ำลงและกำลังเผชิญกับปัญหาสังคมสูงวัยในเวลานี้ . ถึงเวลาแล้วที่สังคมไทยจะต้องตระหนักรู้ถึงความรุนแรงในมายาคติต่างๆ ไม่เพียงแค่เรื่องการตั้งครรภ์เท่านั้น แต่ยังรวมไปถึงเรื่องอื่นๆ เช่น วัฒนธรรมข่มขืนกับการตีตราผู้หญิง ไม่ว่าเรื่องการแต่งกลายหรือโทษว่าไม่ระวังตัว ดังกรณีการแต่งชุดนักเรียนเพื่อสะท้อนปัญหาการคุกคามทางเพศในโรงเรียนที่กำลังเป็นกระแสอยู่ในเวลานี้ ก็เป็นอีกเรื่องหนึ่งที่สะท้อนมายาคติอันเลวร้ายที่ครอบสังคมไทยอยู่เช่นกัน . 25 พฤศจิกายน คือวันยุติความรุนแรงสากลต่อสตรี อย่างน้อยที่สุดคือ วันแห่งการกระตุ้นเตือนให้พวกเราไม่ลืมปัญหาของผู้หญิงที่ยังมีอยู่จริงในเวลานี้ สำหรับข้อเสนอและข้อมูลจากกลุ่มทำทางต่อกรณีการเข้าถึงสิทธิการยุติการตั้งครรภ์ของผู้หญิง จะเป็นเรื่องหนึ่งที่พรรคก้าวไกลต้องนำไปหารือต่อไป เพื่อหาทางออกและข้อเสนอที่พอใจต่อทุกฝ่าย รวมทั้งต้องขอบคุณภาคประชาชนที่บอกว่า พวกเราคือ “พรรคแรกและพรรคเดียวที่เปิดให้มีการนำเสนอ เพื่อน ส.ส. ได้แสดงความเห็นอย่างกว้าง” . คำชมนี้คือสิ่งที่กระตุ้นเตือนว่า ประตูบานนี้ของพรรคก้าวไกลจะต้องเปิดไว้ให้กว้างที่สุดเสมอ เพื่อเป็นพื้นที่สำหรับทุกคนทุกความคิดมาร่วมกันเปลี่ยนแปลงประเทศไปข้างหน้าด้วยกัน . #ก้าวไกล #ทำแท้งถูกกฎหมาย #Patriarchy #สังคมชายเป็นใหญ่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</si>
  <si>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100106918288004_207439850888043</t>
  </si>
  <si>
    <t>[ จับตา 2 ธ.ค. ‘ธีรัจชัย’ แนะ 'ประยุทธ์' ลาออกก่อน ศาล รธน. ตัดสินกรณี ‘บ้านพักค่ายทหาร’ เชื่อ พ้นนายกฯแน่ เพราะ รธน. ห้ามชัด ข้ออ้างกองทัพบกให้ฟังไม่ขึ้น ] . ธีรัจชัย พันธุมาศ-Teerajchai Phunthumas ส.ส.บัญชีรายชื่อ พรรคก้าวไกล ได้ตั้งข้อสังเกตต่อกรณีที่ศาลรัฐธรรมนูญกำหนดนัดแถลงด้วยวาจา ลงมติและอ่านคำวินิจฉัยในวันพุธที่ 2 ธ.ค. 2563 เวลา 15.00 น. กรณีที่ พล.อ.ประยุทธ์ จันทร์โอชา นายกรัฐมนตรี ยังคงอาศัยบ้านพักของข้าราชการทหาร แม้จะเกษียณอายุราชการไปแล้ว ถือเป็นการรับประโยชน์ใดๆจากหน่วยราชการ หน่วยงานของรัฐ อันเป็นการขัดกันแห่งผลประโยชน์ตามรัฐธรรมนูญ . ธีรัจชัยกล่าวว่า ศาลรัฐธรรมนูญจะมีการวินิจฉัยตามรัฐธรรมนูญ มาตรา 170 วรรคสาม ประกอบมาตรา 82 ว่า ความเป็นรัฐมนตรีของพล.อ.ประยุทธ์ จันทร์โอชา นายกรัฐมนตรี และรัฐมนตรีว่าการกระทรวงกลาโหม สิ้นสุดลงเฉพาะตัวตามรัฐธรรรมนูญ มาตรา 170 วรรคหนึ่ง (4) ประกอบมาตรา 160 (5) และมาตรา 170 วรรคหนึ่ง (5) ประกอบมาตรา 186 วรรคหนึ่ง และมาตรา 184 วรรคหนึ่ง (3) หรือไม่ ซึ่งการดำรงตำแหน่งนายกรัฐมนตรีและรัฐมนตรีว่าการกระทรวงกลาโหม มีข้อห้ามไว้ในรัฐธรรมนูญคือห้ามรับประโยชน์อื่นใดเกิน 3,000 บาท การอาศัยอยู่ในบ้านพักข้าราชการทหารภายหลังเกษียณอายุราชการมาแล้วหลายปี ย่อมเกินมูลค่า 3,000 บาทอย่างแน่นอน . ธีรัจชัยกล่าวถึงข้อโต้แย้งที่มีการอ้างกันว่ากองทัพบกมีระเบียบว่าผู้ที่ทำคุณประโยชน์ให้กับประเทศ จะสามารถพักอาศัยอยู่บ้านพักข้าราชการทหารได้ ซึ่งในประเด็นนี้มีข้อสังเกตคือ แม้ระเบียบของทางกองทัพบกจะเสนอให้ได้ แต่ผู้ดำรงตำแหน่งทางการเมือง ไม่ว่า ส.ส. ส.ว. นายกรัฐมนตรี หรือรัฐมนตรี ได้ถูกบัญญัติห้ามไว้ในรัฐธรรมนูญอย่างชัดเจน แม้จะมีผู้เสนอมาก็รับประโยชน์อื่นใดเกิน 3,000 บาทไม่ได้ และไม่นับว่า พล.อ.ประยุทธ์ ก็ไม่ได้ทำประโยชน์ให้บ้านเมือง แต่มาทำให้ประเทศชาติมีปัญหาซับซ้อนมากขึ้นตั้งแต่เป็นหัวหน้า คสช. จนสืบทอดอำนาจมาเป็นนายกรัฐมนตรี . ธีรัจชัยยังกล่าวด้วยว่า คณะรักษาความสงบแห่งชาติหรือ คสช. ที่มี พล.อ.ประยุทธ์ จันทร์โอชา เป็นหัวหน้าคณะได้ใช้อำนาจ กลไกของคณะรัฐประหารวางบุคคลใกล้ชิดมาดำรงตำแหน่งในองค์กรอิสระ รวมทั้งตุลาการในศาลรัฐธรรมนูญหลายคนก็ได้รับการแต่งตั้งและได้รับผลพลอยได้มาจาก คสช. อาทิ การสรรหาโดยสภานิติบัญญัติแห่งชาติ หรือ สนช. โดย คสช.ออกคำสั่งที่ 48/2557 และมี สนช.ซึ่งแต่งตั้งโดยคสช.เป็นผู้พิจารณาเห็นชอบ จึงหวังว่ากระบวนการยุติธรรมต้องไม่ถูกนำมาใช้เป็นเครื่องมือในการรักษาอำนาจให้กับผู้มีอำนาจ หรือใช้เป็นทางลงให้กับผู้มีอำนาจ เพราะจะเป็นการทำลายหลักการนิติรัฐของประเทศ ไม่เป็นผลดีต่อความเชื่อมั่นและเชื่อถือในกระบวนการยุติธรรมของประชาชน . "แม้กองทัพบกจะให้สิทธิในการอยู่แต่ก็ห้ามรับ นี่คือข้อกฎหมายที่สำคัญ เขาให้แต่รับไม่ได้ เช่น กรณีเบี้ยผู้สูงอายุที่รัฐบาลให้ผู้สูงอายุทุกคน สมมติว่าเกิน 3,000 บาท คนอายุเกิน 60 ปี สามารถรับเบี้ยตรงนี้ได้ แต่ผู้ที่ดำรงตำแหน่ง ส.ส. สว. รัฐมนตรี และนายกรัฐมนตรีจะมารับไม่ได้เพราะต้องห้ามตามมาตรา 184 ของรัฐธรรมนูญ จะตีความเป็นอย่างอื่นว่าเขาให้มีสิทธิรับไม่ได้ ถ้า พล.อ.ประยุทธ์ คิดได้ คงไม่ต้องให้เป็นภาระศาลในการวินิจฉัย แต่าหาก พล.อ.ประยุทธ์ ปล่อยให้ศาลวินิจฉัยก็หมายความว่าต้องการให้อำนาจศาลรัฐธรรมนูญมาวินิจฉัยเพื่อ หนึ่งรับรองสิทธิตัวเอง สองตัดสิทธิตัวเอง กรณีนี้มีข้อเสี่ยงทางกฎหมาย สมมติว่ามีการใช้อำนาจตุลาการมาวินิจฉัยที่ดูแล้วฝืนความรู้สึกประชาชนคือ มองว่าเขาให้ก็มีสิทธิรับก็จะทำให้กระทบกระเทือนถึงความน่าเชื่อถือไปยังองค์กรตุลาการ แต่หากตัดสินว่าผิดนายกรัฐมนตรีก็จะเสียเอง กลายเป็นคำถามว่าทำไมจึงทำผิด ข้อดีเรื่องนี้คือจะเป็นบรรทัดฐานต่อไป แต่กรณีนี้จะกระทบกระเทือนไปถึง พล.อ.ประวิตร วงษ์สุวรรณ ด้วย ในกรณีนาฬิกาเพื่อนซึ่งเป็นการรับประโยชน์อื่นใดเกิน 3,000 บาท แม้ ปปช.จะบอกยุติเรื่องหรือบอกว่าเป็นการยืมใช้คงรูปก็แล้วแต่ แต่ก็ถือเป็นประโยชน์อื่นใดจากเพื่อน จากบุคคภายนอก ถ้าปล่อยให้มีการสงสัยว่ามีการใช้กลไกช่วยเหลืออีกก็จะเป็นการทำลาย ระบบนิติรัฐของประเทศอย่างร้ายแรงและอาจจะเกิดวิกฤติขึ้นมาอีกในอนาคตก็ได้" ธีรัจชัย กล่าว . #ก้าวไกล #ประยุทธ์ออกไป #บ้านพักค่ายทหาร #ศาลรัฐธรรมนูญ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</si>
  <si>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100106918288004_207487517549943</t>
  </si>
  <si>
    <t>[ ราโชมอนในเหตุการณ์ ‘ยิงการ์ดอาชีวะ’ 25 พ.ย. อย่ารีบด่วนตัดสิน เมื่อ ‘ความจริง’ มีเรื่องเล่าจากหลายด้าน ] . หากลองไล่เรียงเหตุการณ์การชุมนุมของราษฎร ในวันที่ 25 พ.ย. 63 จะพบว่าเป็นไปด้วยท่วงทำนองสันติยิ่ง กระนั้นเวทียังคงเปี่ยมด้วยเนื้อหาอันแน่นหนักที่ควรหามาฟังในหลายเรื่องไม่ว่าเหตุผลข้อเสนอปฏิรูปสถาบันพระมหากษัตริย์ ที่รวมไปถึงเรื่องการบริหารจัดการทรัพย์สินต่างๆ ปัญหาการใช้มาตรา 112 ในการดำเนินคดีแกนนำรวมถึงกฎหมายอื่นๆ หรือเรื่องรัฐสวัสดิการที่สังคมไทยควรไปให้ถึงนั้น แต่จุดพลิกผันเกิดขึ้นเมื่อเหตุการณ์ดำเนินพ้นตอนจบไปแล้ว โดยมีเหตุภายหลังการประกาศยุติการชุมนุม นั่นคือ กรณียิงกันภายนอกสถานที่หลักของการชุมนุม มีทั้งผู้ได้รับบาดเจ็บและบาดเจ็บสาหัส ล่าสุด ทั้งหมดอาการปลอดภัย . ก่อนหน้านั้น ผู้ชุมนุมประกาศนัดรวมตัวที่หน้าสำนักงานทรัพย์สินส่วนพระมหากษัตริย์ แต่ตลอดวันก่อนหน้า มีสัญญาณที่ส่อไปในอาการไม่ปกติจากฝ่ายความมั่นคงในหลายเรื่อง ทั้งการบินว่อนในระดับต่ำของเฮลิคอปเตอร์ทั่วกรุงเทพฯ การปักป้ายเขตพระราชฐานใหม่ที่หน้าสำนักงานทรัพย์สินฯ พร้อมล้อมรั้วลวดหนามและบังเกอร์ต่างๆ รวมถึงการนำตู้คอนเทนเนอร์จำนวนมากมาปิดกั้นเส้นทางต่างๆเพื่อรักษาจุดนี้อย่างแข็งขัน ผลที่ตามมาก็คือการจราจรที่อัมพาตทั่วกรุงเทพฯ ในขณะที่เจ้าหน้าที่ตำรวจแถลงว่าสาเหตุของความลำบากมาจากผู้ชุมนุม . นอกจากนี้ ยังเริ่มมีการออกหมายเรียกแกนนำหลายรายในความผิดตามมาตรา 112 โดยมีข้อมูลเปิดเผยออกมาว่า เจ้าหน้าที่ต้องการขออนุมัติหมายจับทั้งหมด แต่ศาลไม่อนุมัติเนื่องจากแกนนำทุกคนมีที่อยู่ชัดเจนไม่มีทีท่าหลบหนี หมายดังกล่าวจึงต้องออกเป็นหมายเรียกแทน อย่างไรก็ตาม ในคืนวันที่ 24 ได้มีจับกุมคุมตัวแกนนำบางคน ได้แก่ โตโต้-ปิยรัฐ หัวหน้าการ์ดอาสากลุ่ม Wevo และการจับกุม พ่อใหญ่-อรรถพล ในช่วงกลางวันของวันที่ 25 พ.ย. นอกจากนี้ ยังมีการเตรียมพร้อมเจ้าหน้าที่ควบคุมสถานการณ์หลายกองร้อย ขณะที่กลุ่มที่อ้างการปกป้องสถาบันก็ได้ประกาศรวมตัวเช่นกัน ซึ่งก็ได้รับการอำนวยความสะดวกให้อยู่ในจุดที่ดี ปล่อยผ่านจุดปิดกั้นได้ ท่าทีที่ออกมายังแข็งกร้าวเสมือพร้อมปะทะ สร้างบรรยากาศเร้าขึ้นให้รู้สึกถึงกลิ่นอายความรุนแรง สิ่งที่ตามมาคือกระแสข่าวว่าอาจมีการทำรัฐประหารอีกครั้ง หรืออย่างน้อยที่สุดคือการประกาศกฎอัยการศึก ด้วยเงื่อนไขเดิมที่เคยใช้สำเร็จมาแล้วไม่ว่า การรัฐประหาร 2549 หรือ 2557 (หรืออาจรวมบรรยากาศแบบปี 2519 เข้าไปด้วย) นั่นคือ การออกมาดูแลของฝ่ายความมั่นคงเพื่อป้องกันการบาดเจ็บล้มตายจากการปะทะกันของมวลชน . อย่างไรก็ตาม กลุ่มราษฎร ได้ตัดสินใจประกาศเปลี่ยนสถานที่ชุมนุมวันที่ 25 พ.ย. จากสำนักงานทรัพย์สินฯ เป็นหน้า SCB นั่นจึงทำให้สถานการณ์ที่กำลังตึงเครียดคลายลงทันที แม้ว่าการตรึงกำลังหน้าสำนักงานทรัพย์สินฯจะยังคงอยู่ พร้อมกับปรากฏภาพกลุ่มชายฉกรรจ์ผมเกรียนสามด้านที่ไม่ใส่เครื่องแบบหรือเสื้อสีเหลืองเป็นสัญลักษณ์เหมือนปกติ แต่ครั้งนี้เป็นชุดที่ง่ายต่อการปะปนมวลชนฝั่งราษฎร จึงกลายเป็นอีกจุดสังเกตว่า หากไม่มีการเปลี่ยนสถานที่ชุมนุมเพื่อเลี่ยงจุดอ่อนไหว เหตุการณ์ไม่คาดฝันก็อาจเกิดขึ้นได้จริง . สำหรับพรรคก้าวไกล มีการประเมินสถานการณ์มาโดยตลอดและสังเกตเห็นถึงบรรยากาศที่ตั้งใจไม่ปกติ จึงมีการมอบหมายให้ ส.ส. ได้แก่ Wiroj Lakkhanaadisorn - วิโรจน์ ลักขณาอดิศร, Amarat Chokepamitkul อมรัตน์ โชคปมิตต์กุล, Rangsiman Rome - รังสิมันต์ โรม, Bencha Saengchantra - เบญจา แสงจันทร์ และ สุทธวรรณ สุบรรณ ณ อยุธยา - Suttawan Suban Na Ayuthaya เข้าไปร่วมสังเกตการณ์เพื่อเก็บรวบรวมข้อเท็จจริงต่างๆ จากพื้นที่จริง . หลังเปลี่ยนสถานที่ชุมนุม พื้นที่ตรึงกำลังถูกทิ้งอย่างเงียบเหงา ฉากหลังแนวคอนเทนเนอร์ที่ดูขึงขังกลับกลายเป็นจุดกำเนิดภาพล้อเลียนหรือเกิด ‘มีม’ จำนวนมากในโลกออนไลน์ ขณะที่พื้นที่ชุมมุมหน้า SCB กลับมาปกติเสมือนมีงานเทศกาลคล้ายรูปแบบการชุมนุมหลายๆครั้ง และ ‘เป็ดเหลือง’ ได้กลายเป็นสัญลักษณ์สำคัญด้านตรงข้ามความเกรี้ยวกราดของฝ่ายความมั่นคงอย่างมีนัยสำคัญ . ***** . อย่างไรก็ตาม จุดเปลี่ยนของเหตุการณ์ที่กำลังจะผ่านไปโดยสงบได้เกิดขึ้นหลังประกาศยุติการชุมนุมเป็นที่เรียบร้อย ในระหว่างที่ประชาชนกำลังทยอยเดินทางกลับได้เกิดเหตุการยิง ‘การ์ดอาชีวะ’ ขึ้น จนกลายเป็นข้อถกเถียงที่ร้อนขึ้นในออนไลน์ทันที โดยข้อถกเถียงหลักได้แบ่งออกเป็น . - การทะเลาะกันของมวลชนแล้วการ์ดอาชีวะที่เข้าไปห้ามโดนยิง - มีการรายงานของสื่อมวลชนสำนักหนึ่ง ระบุปากคำจากพยานว่า ก่อนเกิดเหตุมีสถานการณ์ที่ดูเหมือนคนทะเลาะหรือแกล้งทะเลาะกัน เมื่อการ์ดพยายามเข้าไปห้ามจึงเกิดเหตุขึ้น . - การทะเลาะกันเองของกลุ่มอาชีวะ - ในช่วงเหตุการณ์มีการรายงานสถานการณ์สดจากที่ชุมนุมของสื่อมวลชนบางสำนัก บ่งชี้ไปในทิศทางดังกล่าว นอกจากนี้ ยังการเผยแพร่คลิปที่เหมือนกลุ่มอาชีวะพยายามเจรจากันว่าอย่าให้สื่อรู้เรื่องนี้และเอ่ยชื่ออาชีวะสถาบันหนึ่งว่าเป็นกลุ่มก่อเหตุ . - การจงใจเข้ามาปั่นสร้างสถานการณ์ - มีข้อมูลจากพยานส่วนหนึ่งระบุว่า กลุ่มอาชีวะที่มาก่อเหตุไม่ใช่การ์ดแต่มาดักสร้างความวุ่นวายอยู่ที่บริเวณโดยรอบ และเมื่อก่อเหตุมีการจับภาพได้ชัดและสามารถจับผู้ที่คาดว่าก่อเหตุทันที 1 คน เวลานี้รักษาตัวอยู่ที่โรงพยาบาล สำหรับภาพบุคคลกลุ่มที่เชื่อว่าเป็นผู้ก่อเหตุ มีความพยายามนำไปเชื่อมโยงกับภาพเก่าที่พบว่า เคยมาร่วมเคลื่อนไหวกับทั้งสองฝ่าย ทั้งฝ่ายราษฎรและกลุ่มอาชีวะเสื้อเหลืองรักสถาบัน ซึ่งกลุ่มนี้ข้อมูลที่เชื่อมโยงว่าเคยร่วมสถาบันเดียวกันกับแกนนำกลุ่มอาชีวะเสื้อเหลืองรักสถาบันด้วย . ในเวลาต่อมา กลุ่มฟันเฟืองธนบุรี ชี้แจงผ่านเฟซบุ๊กว่า หลักฐานหลายอย่างที่แพร่หลายในตอนนี้ ขอตอบสั้นๆว่าผู้ก่อเหตุแฝงตัวเข้ามานานแล้ว และหาจังหวะก่อเหตุ แต่ไม่ใช่คนทั้งหมดของกลุ่มดังกล่าว และขอให้เป็นตามกระบวนการทางกฎหมาย ผู้ที่ได้รับบาดเจ็บได้รับการผ่าตัดตอนนี้ปลอดภัยเรียบร้อยแล้ว ขออภัยกับเหตุการณ์ ขอขอบคุณที่ให้กำลังใจและห่วงใยเสมอมา . นอกจากนี้ ยังมีการให้ข้อมูลจาก การ์ดอาชีวะที่มาจากสถาบันที่ถูกระบุว่าเป็นผู้ก่อเหตุว่า การ์ดอาชีวะในกลุ่มของเขาทั้งหมดได้ขับมอเตอร์ไซค์ออกจากที่ชุมนุมก่อนเกิดเหตุยิงและปาระเบิด ยืนยันว่า กลุ่มการ์ดอาชีวะจากสถาบันนี้ไม่มีใครอยู่ที่ในชุมนุมแล้ว หากผู้ก่อเหตุเป็นมาจากสถาบันเดียวกันจึงไม่ใช่กลุ่มการ์ดอาชีวะแน่นอน ผู้ก่อเหตุแม้จะเป็นศิษย์สถาบันใดก็ไม่เกี่ยวกับกลุ่มการ์ดอาชีวะ เพียงเข้ามาป่วนสร้างสถานการณ์ . นอกจากนี้ ยังมีข้อสังเกตจากสื่อมวลชน ที่เกาะติดสถานการณ์อย่างต่อเนื่องว่า การ์ดอาชีวะส่วนใหญ่จะสวมเสื้อช็อปอาชีวะ กรณีแต่งชุดไปรเวทต้องแสดงสัญลักษณ์ชัดเจนว่าเป็นการ์ด เช่น ผ้าพันคอ ปลอกแขน กรณีนี้กลุ่มบุคคลที่เข้าไปขว้างระเบิดและยิงใส่การ์ดไม่ได้มีสัญลักษณ์ใดๆ ที่แสดงว่าเป็นการ์ด สวมกางเกงขาสั้น ซึ่งการ์ดอาชีวะในการชุมนุมไม่มีใครใส่ชุดแบบนี้ . คำว่า ‘การ์ดทะเลาะกันเอง’ มีข้อมูลว่าตอนแรกมีการตะโกนด่ามาจากฝั่งคนก่อเหตุแบบหาเรื่องแต่ฟังไม่ได้ยินชัดเจน กลุ่มการ์ดที่ยืนแถวนั้นหันไปมองแบบงงๆ ก่อนที่จะตะโกนตอบโต้กัน มีการคุยกันในกลุ่มการ์ดตั้งแต่ตอนนั้นว่า "ไอ้พวกนั้นมันป่วนแน่" และการ์ดกลุ่มใหญ่เริ่มกรูเข้าไปหากลุ่มนั้นก่อนมีการปาระเบิดและยิงใส่การ์ดอาสา (รายละเอียด : https://www.facebook.com/nattharavutm/posts/10158915807593582 ) . สำหรับข้อมูลจากเจ้าหน้าที่ 26 พ.ย. 2563 พล.ต.ต.ปิยะ ต๊ะวิชัย รองผู้บัญชาการตำรวจนครบาล ให้สัมภาษณ์สื่อมวลชนว่า ผู้บาดเจ็บและผู้ก่อเหตุทั้งคู่อยู่ในกลุ่มการ์ดอาชีวะ และจากการสอบปากคำพยานในที่เกิดเหตุพบว่าทั้งคู่มีเรื่องขัดแย้งกันเองก่อนจะนัดไปเคลียร์ที่จุดเกิดเหตุเชิงสะพานลอยลานจอดรถเมเจอร์ซีนีเพล็กซ์ รัชโยธิน ซึ่งอยู่ไกลจากแนวรักษาการของตำรวจ แต่ทันทีที่มีเสียงปืนดังขึ้น ตำรวจเจ้าของพื้นที่ได้เข้าไปในที่เกิดเหตุอย่างรวดเร็ว . จากข้อมูลข้างต้น จะเห็นว่า กรณีนี้เป็นอีกหนึ่งเหตุการณ์ที่มี ‘ความจริง’ หลายชุด จากบริบทที่ต่างกัน อย่างไรก็ตาม ท่ามกลางฝุ่นละอองของเหตุการณ์ที่ฟุ้งขึ้นเวลานี้ ยังมีร่องรอยของหลักฐานที่จับต้องทำให้สืบสาวต่อไปได้ จึงเป็นเรื่องสำคัญที่เจ้าหน้าที่จะต้องเปิดพื้นที่ตรวจสอบข้อเท็จจริงและต้องชี้แจงข้อมูลหลักฐานต่างๆได้อย่างชัดเจนในการดำเนินการใด เพื่อทำให้เกิดความน่าเชื่อถือต่อไป . สำหรับเหตุการณ์นี้คล้ายกับเหตุการณ์ในเนื้อหาของภาพยนตร์ ‘ราโชมอน’ ที่ดัดแปลงจากเรื่องสั้นผลงานของ เรียวโนะซุเกะ อะกุตะงะวะ ว่าด้วยการเล่าถึงเหตุการณ์ฆาตกรรมหนึ่ง ที่ตัวละครสามคนไปพบเจอเหมือนกัน และกลับเล่าอย่างแตกต่างกันไปเป็น 3 เรื่อง ทั้งที่ความจริงที่ควรจะมีเพียงหนึ่งจากเหตุฆาตกรรมเดียวกัน ต่อมา ได้มีการแปลและดัดแปลงวรรณกรรมเรื่องนี้ ฉบับภาษาไทย โดย ม.ร.ว.คึกฤทธิ์ ปราโมช เป็นบทละครเวที ในปี พ.ศ. 2508 เหตุการณ์ราโชมอนในวรรณกรรมและภาพยนตร์ จบลงด้วยการไม่มีบทสรุปของเรื่อง เป็นการเปิดโอกาสให้ใช้จินตนาการแลความคิดของแต่ละคนตีความกันต่อไป . แต่สำหรับเหตุการณ์จริงปิดท้ายกลางดึก วันที่ 25 พ.ย. นั้น คงไม่อาจปล่อยให้ตีความกันไปได้ เช่นนี้ได้ เรื่องนี้ ‘ความจริงต้องมีหนึ่งเดียว’ เท่านั้น และมีเพียงการทำมันออกมาให้ปรากฏชัดเจนออกมาเท่านั้น จึงจะทำให้หลายสถานการณ์ที่กำลังระอุกรุ่นอยู่ในขณะนี้เย็นลงมาได้ . #ก้าวไกล #การ์ดอาชีวะถูกยิง #25พฤศจิกาไปscb #ราโชมอน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</si>
  <si>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รังสิมันต์ โรม,เบญจา แสงจันทร์,สุทธวรรณ สุบรรณ ณ อยุธยา,วิโรจน์ ลักขณาอดิศร,อมรัตน์ โชคปมิตต์กุล,</t>
  </si>
  <si>
    <t>100106918288004_207569227541772</t>
  </si>
  <si>
    <t>[ ขอเชิญชวนมาร่วมงานเสวนารัฐสวัสดิการ ณ หอศิลป์ กรุงเทพฯ ] . วันเสาร์นี้ 28 พฤศจิกายน 2563 มาพูดคุยขบคิดในประเด็นรัฐสวัสดิการได้กับพิธา ลิ้มเจริญรัตน์ หัวหน้าพรรคก้าวไกล และณัฐชา บุญไชยอินสวัสดิ์ ส.ส.พรรคก้าวไกล ได้ที่หอศิลปวัฒนธรรมแห่งกรุงเทพฯ . 11.00 – 12.30 น. เสวนา “ความเป็นไปได้ของการจัดสรรงบประมาณในประเทศเพื่อจัดทำรัฐสวัสดิการ” ผู้ร่วมเสวนา 1) เดชรัต สุขกำเนิด นักวิชาการอิสระ 2) Pita Limjaroenrat - พิธา ลิ้มเจริญรัตน์ หัวหน้าพรรคก้าวไกล 3) นิมิตร์ เทียนอุดม เครือข่ายประชาชนเพื่อรัฐสวัสดิการ 4) ทวี สอดส่อง พรรคประชาชาติ ดำเนินรายการโดย หทัยรัตน์ พหลทัพ เดอะอีสานเรคคอร์ด ... 14.00 – 16.00 น. ถกประเด็น “รัฐสวัสดิการจะอยู่อย่างไรในการแก้ไขรัฐธรรมนูญฉบับใหม่” ผู้ร่วมเสวนา 1) จอน อึ๊งภากรณ์ ผู้อำนวยการ I Law 2) ษัษฐรัมย์ ธรรมบุษดี วิทยาลัยสหวิทยาการ มหาวิทยาลัยธรรมศาสตร์ 3) Nattacha Boonchaiinsawat - ณัฐชา บุญไชยอินสวัสดิ์ ส.ส.พรรคก้าวไกล 4) อภิวัฒน์ กวางแก้ว เครือข่ายประชาชนเพื่อรัฐสวัสดิการ ดำเนินรายการโดย จีรนุช เปรมชัยพร เครือข่ายรณรงค์รัฐธรรมนูญ ดูรายละเอียดเพิ่มเติมได้ที่ https://www.facebook.com/pension4all/</t>
  </si>
  <si>
    <t>ณัฐชา บุญไชยอินสวัสดิ์,พิธา ลิ้มเจริญรัตน์,</t>
  </si>
  <si>
    <t>100106918288004_207602917538403</t>
  </si>
  <si>
    <t>[ ‘พิจารณ์’ เผย กขค. แจงไม่เคลียร์ กรณีควบรวม ซีพี-เทสโก ขาดข้อมูล ‘อำนาจเหนือตลาด’ รายจังหวัด อ้างเวลาศึกษาไม่พอ ] . วันที่ 25 พฤศจิกายน 2563 ที่อาคารรัฐสภา คณะกรรมาธิการพัฒนาเศรษฐกิจ สภาผู้แทนราษฎร มีมติเรียกคณะกรรมการแข่งขันการค้า เลขาธิการสำนักงานแข่งขันทางการค้า (กขค.) และนักวิชาการด้านแข่งขันทางการค้าเข้ามาชี้แจงกรณีการควบรวมธุรกิจระหว่างบริษัท ซี.พี. รีเทล ดีเวลลอปเม้น จำกัด และบริษัทเทสโก้ สโตร์ส (ประเทศไทย) หรือซีพี-เทสโก้ สืบเนื่องจากคณะกรรมการการแข่งขันการค้าเสียงข้างน้อย เคยแถลงต่อกรณีนี้ว่า หากยอมให้มีการรวมธุรกิจดังกล่าวเกิดขึ้นจะส่งผลเสียหายอย่างร้ายแรงต่อระบบเศรษฐกิจการค้าของประเทศ และมีผลทำให้โครงสร้างของตลาดค้าส่งค้าปลีกมีการกระจุกตัวในระดับสูงมาก อันจะนำไปสู่การครอบงำตลาดหรือการผูกขาดทางการค้าในที่สุด จึงไม่เห็นชอบต่อการอนุญาตให้รวมธุรกิจ . พิจารณ์ เชาวพัฒนวงศ์ - Phicharn Chaowapatanawong ส.ส. บัญชีรายชื่อ พรรคก้าวไกลและรองประธานคณะกรรมาธิการคนที่สาม กล่าวภายหลังการรับฟังคำชี้แจง ไม่เห็นด้วยกับการกำหนดขอบเขตตลาดที่ทาง กขค. กำหนด โดยแยกว่าห้างแมคโครที่เป็นของบริษัทซี.พี. รีเทล ดีเวลลอปเม้น จำกัด ให้อยู่คนละตลาดกับห้างเทสโก้ โลตัสของบริษัทเทสโก้ สโตร์ส (ประเทศไทย) ซึ่งการไปกำหนดขอบเขตตลาดว่าแมคโครอยู่ในตลาดค้าส่ง และเทสโก้อยู่ในตลาดค้าปลีก จึงทำให้ตีความว่าโครงสร้างตลาดหลังการควบรวมกิจการไม่เปลี่ยน ตลาดที่เปลี่ยนแปลงคือตลาดค้าปลีกในรูปแบบการค้าปลีกรายย่อยหรือ convenience store ที่เปลี่ยนแปลง มีการแข่งขันลดลงเท่านั้น เมื่อตีความเช่นนี้จึงนำไปสู่ผลสืบเนื่องที่สร้างผลกระทบให้ผู้จัดหาสินค้าหรือ Supplier ที่ได้รับผลกระทบจากการที่แมคโครและเทสโก้เป็นเจ้าของเดียวกันไม่ได้รับการพิจารณา รวมทั้งการแข่งขันในตลาดการค้าปลีกรายย่อยหรือ convenience store ลดลงอย่างมาก โดยที่ร้านค้าที่มีส่วนแบ่งตลาดอันดับ1 ในประเทศไทย อย่างร้านเซเว่น อีเลฟเว่นที่เป็นของบริษัทซี.พี. รีเทลฯ และร้านค้าที่ส่วนแบ่งตลาดอันดับ 2 อย่างร้านเทสโก้ เอ็กเพรส ที่เป็นของบริษัทเทสโก้ สโตร์สฯ ซึ่งทางเลขาธิการสำนักงานแข่งขันทางการค้าได้อ้างว่า ถ้าหากไปดูคู่แข่งในตลาดยังสามารถขยายธุรกิจได้อยู่และบางเจ้ามีอัตราการขยายจำนวนสาขาที่มากกว่าของเซเว่นและเทสโก้ด้วยซ้ำ อีกทั้งยังไม่ได้เป็นการกีดกันผู้เล่นรายใหม่ การลงทุนของผู้เล่นรายใหม่ต่อสาขาใช้เงินลงทุนต่ำไม่เกิน 10 ล้านบาท . พิจารณ์ ยังได้เน้นย้ำว่า การชี้แจงครั้งนี้ของผู้ชี้แจงกลับไม่ได้มีการพูดถึงในแง่ที่ว่า บริษัทซี.พี.ฯ มีขีดความสามารถมากกว่าคู่แข่งทั้งห่วงโซ่การผลิตหรือ Supply Chain คือมีทั้งต้นน้ำ กลางน้ำ และปลายน้ำ นอกจากนี้ สิ่งสำคัญที่ต้องมีการวิเคราะห์เพื่อดูอำนาจเหนือตลาดด้วยคือ การต้องไปดูเรื่องขอบเขตตลาดตามภูมิศาสตร์ หมายความว่าต้องลงไปดูในรายจังหวัดด้วยว่าการแข่งขันเป็นอย่างไร เพราะบางจังหวัดมีการแข่งขันที่เหมาะสม มีผู้ค้าหลายราย หลายแบรนด์ยี่ห้อ แต่บางจังหวัดก็มีผู้ค้าไม่กี่เจ้าเท่านั้น บางจังหวัดมีแค่แมคโครกับเทสโก้แข่งกันเอง เมื่อควบรวมกิจการเป็นเจ้าของเดียวกันแล้วการแข่งขันก็ไม่เกิดขึ้นในจังหวัดนั้นๆ ซึ่งทางเลขาธิการ กขค. อ้างว่าที่ไม่ได้มีการไปดูในรายจังหวัด ดูแค่ภาพรวมทั้งประเทศเพราะมีเวลาศึกษาไม่เพียงพอ โดยกฎหมายตาม พ.ร.บ.การแข่งขันการค้า พ.ศ.2560 ได้ให้เวลาคณะกรรมการเพียง 90 วันและขยายเพิ่มได้อีก 15 วันเท่านั้น พร้อมกันนั้นยังได้เล่าย้อนให้ฟังว่าเมื่อครั้งที่ดำรงตำแหน่งรองอธิบดีกรมการค้าภายในได้เข้าไปชี้แจงและให้ความเห็นต่อการร่างกฎหมายฉบับดังกล่าวต่อคณะกรรมาธิการ ในสมัยสภานิติบัญญัติแห่งชาติ(สนช.) ว่าควรมีระยะเวลาที่มากกว่านี้ เพราะในต่างประเทศเขาให้เวลาศึกษา 6 เดือนถึง 1 ปี การให้เวลาเพียง 90 บวก 15 วัน ไม่เพียงพอ . พิจารณ์ยังกล่าวด้วยว่า เมื่อทางคณะกรรมการการแข่งขันการค้ามีมติเสียงข้างมากอนุญาตให้สามารถมีการควบรวมกิจการได้นั้น แต่ก็มีการออกเงื่อนไขมา 7 ข้อ ตนเองมองว่าการออกมาตรการจำเป็นต้องคิดบนหลักการภาพใหญ่ที่ว่า การกำหนดเงื่อนไขต้องทำให้การแข่งขันกลับไปเหมือนกับก่อนที่จะเกิดการควบรวมกิจการ แต่เงื่อนไขทั้ง 7 ข้อที่ออกมาไม่ได้ตอบโจทย์ อีกทั้งหลายข้อที่ออกมาก็ไม่น่าจะสามารถทำให้เป็นจริงได้ อาทิ มาตรการข้อแรก ที่มีการไปกำหนดว่า ห้ามมีการควบรวมกิจการในตลาดนี้ภายใน 3 ปี แต่ไปเขียนยกเว้นในส่วนของตลาดอีคอมเมิร์ช (E-Commerce) ไม่ได้มีการนำมาอยู่ในเงื่อนไข ทั้งนี้ การกำหนดว่าห้ามควบรวมภายใน 3 ปี หมายความว่าเห็นแล้วว่ามีความเสี่ยง แต่เหตุใดถึงไม่รวมตลาดอีคอมเมิร์ชไปด้วยเพราะการมีหน้าร้านหรือการมีศูนย์การกระจายสินค้าที่มากขึ้น ทำให้รวดเร็วขึ้นสามารถนำไปต่อยอดในธุรกิจคอมเมิร์ชได้ จึงน่าเป็นห่วงว่าทางบริษัทที่ควบรวมกิจการจะใช้ศักยภาพภายหลังการควบรวมในการมีอำนาจเหนือตลาดในช่องทางของอีคอมเมิร์ช อีกทั้งในมาตรการข้อที่ 2 ที่ว่าต้องเพิ่มสัดส่วนยอดขายสินค้าที่มาจากผู้ประกอบการธุรกิจขนาดกลางและขนาดย่อมหรือ SMEs ในอัตราร้อยละ 10 ต่อปีเป็นระยะเวลา 5 ปี แต่เมื่อสอบถามข้อมูลไปยังผู้ชี้แจงกลับยังตอบไม่ได้ว่ามีตัวเลขฐานปัจจุบันที่เท่าใด และยังตอบไม่ได้ด้วยว่าทำไมต้องเป็นตัวเลขร้อยละ 10 มีที่มาอย่างไร นอกจากนี้การที่ไปกำหนดฝั่งสัดส่วนยอดขาย ไม่ใช่ยอดซื้ออาจไม่ได้สร้างประโยชน์ให้กับ SMEs อย่างแท้จริง รวมทั้งการส่งเสริม SMEs อาจไม่ใช่หน้าที่ของทาง กขค. หน้าที่ของ กขค. คือการออกมาตรการที่ทำให้การแข่งขันกลับไปเหมือนกับก่อนที่จะเกิดการควบรวมกิจการ ยิ่งไปกว่านั้น มาตรการข้อที่ 3 ที่ห้ามใช้ข้อมูลร่วมกันหรือแลกเปลี่ยนข้อมูลด้านการตลาดที่เกี่ยวข้องกับผู้ผลิตและผู้จัดจำหนายสินค้าหรือวัตถุดิบ แต่เมื่อได้สอบจากทางผู้ชี้แจงแล้วพบว่า ยังไม่มีแนวทางปฏิบัติที่ชัดเจนว่าจะป้องกันและทำให้มาตรการบังคับใช้ได้จริง จะทำได้อย่างไรเพื่อให้มั่นใจได้ว่าสามารถควบคุมให้ดำเนินการตามขั้นตอนนี้ได้และสามารถอุดรอยรั่วในการสอบถามเรื่องข้อมูลทางการค้า เช่น การตั้งราคา ระหว่างซัพพายเออร์ (Supplier) และร้านสะดวกซื้อแต่ละเจ้า ที่ปัจจุบันนี้แมคโคร เทสโก้ เซเว่นอีเลฟเว่นมีเจ้าของเดียวกัน อยู่ภายใต้เครือเดียวกัน นอกจากนี้ ยังมี มาตรการข้อที่ 4 ที่ให้คงเงื่อนไขของสัญญาระหว่างซัพพายเออร์ (Supplier) กับเทสโก้ (บริษัทเอก-ชัย ดีสทริบิวชั่น ซิสเทม จำกัด) เป็นระยะเวลา 2 ปี แต่ไม่ได้มีการกำหนดไว้ในส่วนของบริษัท ซี.พี. . สำหรับข้อเสนอ พิจารณ์ ระบุว่า กขค. ต้องมีการทำงานเชิงรุก โดยต้องให้ผู้ประกอบการรายงานการปรับราคาขึ้นและราคาลง เพื่อตรวจสอบนัยยะสำคัญของการเปลี่ยนแปลง และจำเป็นต้องไปดูโครงสร้างราคา รายได้จากการขายสินค้า รายได้จากค่าปรับที่มีการไปปรับกับซัพพายเออร์ (Supplier) ว่ามีเท่าใด รายได้อื่นๆ ของบริษัทมีการเพิ่มขึ้นอย่างมีนัยยะสำคัญหรือไม่ หากเพิ่มขึ้นต้องไปดูว่าเกิดอะไรขึ้น มีแนวโน้มที่จะมีการไปบีบกับซัพพายเออร์ (Supplier) หรือไม่ รวมทั้งต้องมีการไปสุ่มสัมภาษณ์ทางซัพพายเออร์ (Supplier)แต่ละรายที่ขายสินค้าให้กับร้านค้าส่งและค้าปลีกอย่าง แมคโค เทสโก้ และเซเว่น อีเลฟเว่น หากผู้ประกอบการรายใดเป็นคู่ค้ามากกว่าหนึ่งเจ้า ในกลุ่มธุรกิจการค้าที่พึ่งควบรวมกิจการที่มีเจ้าของเดียวกันยิ่งจำเป็นต้องไปสอบถามเพื่อตรวจสอบความปกติหรือผิดปกติของการทำการค้า และยิ่งมีความจำเป็นต้องมีการไปสำรวจการเพิ่มขึ้นและลดลงของซัพพายเออร์(Supplier) ว่ามีจำนวนมากขึ้นหรือลดลงอย่างไร หากเคยเป็นซัพพายเออร์ (Supplier) และเลิกกิจการหรือเลิกเป็นคู่ค้า จำเป็นต้องไปสัมภาษณ์ว่าเกิดจากสาเหตุใด . “หลายๆคำถามที่ทางพวกเรา คณะกรรมาธิการพัฒนาเศรษฐกิจ สภาผู้แทนราษฎร หลายคนได้สอบถามไป แต่ไม่ได้รับคำตอบเนื่องจากทางผู้ชี้แจงได้กล่าวว่าจำเป็นต้องรอคำวินิจฉัยรายบุคคลของทางคณะกรรมการการแข่งขันการค้าที่กำลังดำเนินการจัดทำ และจะเผยแพร่ได้ในภายภาคหน้า สิ่งที่เป็นข้อสังเกตคือ ที่ผ่านมาคำวินิจฉัยฉบับเต็มกว่าจะเปิดเผยออกมาเป็นไปด้วยความล่าช้า ใช้ระยะเวลายาวนาน แต่ในระหว่างนี้ทางเราก็จำเป็นต้องรอและจะมีการเรียกข้อมูลจากแหล่งอื่นๆ มาตรวจสอบเพื่อสร้างความกระจ่างให้แก่สังคม รวมทั้งจะมีการขอตัวรายงานสรุปที่ทางอนุกรรมาธิการการแข่งขันการค้าที่ศึกษากรณีนี้โดยเฉพาะมาดูในรายละเอียด เพื่อที่ว่านอกจากจะต้องการสร้างความกระจ่างให้กับสังคมแล้วนั้น สิ่งที่ทางเราจะทำคือการเสนอให้มีการแก้ไขกฎหมาย พ.ร.บ.การแข่งขันทางการค้า เพราะมีหลายๆประเด็นที่จำเป็นต้องแก้ไข เพื่อไม่ให้เกิดกรณีเช่นนี้อีกในอนาคต” พิจารณ์ กล่าวทิ้งท้าย . #ก้าวไกล #ต้านทุนผูกขาด #ซีพีเทสโก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</si>
  <si>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100106918288004_208113297487365</t>
  </si>
  <si>
    <t>[ 'จิรัฏฐ์' นั่งหัวโต๊ะ อนุ e-sports หวังปั้นอุตสาหกรรมใหม่สร้างเศรษฐกิจแห่งอนาคต] . เมื่อวันที่ 26 พ.ย. ที่อาคารรัฐสภา คณะกรรมาธิการการอุตสาหกรรม สภาผู้แทนราษฎร ในวาระพิจารณาแต่งตั้งคณะอนุกรรมมธิการศึกษาซอฟท์แวร์เกมส์และอุตสาหกรรม e-sports และตำเเหน่งต่างๆ ที่ประชุมมีมติเสนอให้ Jirat Thongsuwan - จิรัฏฐ์ ทองสุวรรณ์ ส.ส. ฉะเชิงเทรา เป็นประธานคณะอนุกรรมาธิการ, วรรณวรี ตะล่อมสิน ส.ส.กรุงเทพมหานคร พรรคก้าวไกล เป็นรองประธาน, Nattacha Boonchaiinsawat - ณัฐชา บุญไชยอินสวัสดิ์ และ เท่าพิภพ ลิ้มจิตรกร - Taopiphop Limjittrakorn ส.ส.กรุงเทพมหานคร พรรคก้าวไกล เป็นที่ปรึกษาคณะอนุกรรมาธิการ โดยคณะอนุกรรมาธิการมีกรอบเเละเเนวทางการศึกษาถึงมูลค่าทางเศรษฐกิจของอุตสาหกรรม e-sports รวมถึงพิจารณาบทบาทของรัฐไทยเเละเอกชนที่มีต่อวงการ e-sports . จิรัฏฐ์ กล่าวว่าทางคณะอนุกรรมาธิการจะเดินหน้าศึกษาวงการ e-sports ของไทยตั้งแต่ผู้ผลิตเกมส์ นักพัฒนาเกมส์ จนถึงผู้บริโภค เป็นการศึกษาปัญหาแบบต้นน้ำ กลางน้ำ และปลายน้ำ ทั้งด้านการพัฒนาอุตสาหกรรม e-sports ที่มีผลต่อมูลค่าทางเศรษฐกิจของประเทศ และส่งเสริมการพัฒนาวงการ e-sports ของไทย รวมไปถึงคุณค่าทางวัฒธรรมที่อาจได้รับผลกระทบ นอกจากนี้จะศึกษาบทบาทของภาครัฐและเอกชนต่อวงการ e-sports เพื่อหาแนวทางในการพัฒนาเเละผลักดันอุตสาหกรรม e-sports สร้างอาชีพเเละเสริมภาพลักษณ์ให้แก่วงการ e-sports ไทย . “อุตสาหกรรมเกมมีอัตราการเติบโตเพิ่มขึ้นอย่างต่อเนื่องทุกปี มีมูลค่าในปี 2562 รวมกว่า 4.6 ล้านล้านบาท ในขณะที่ตลาดเกมเอเชียตะวันออกเฉียงใต้ มีมูลค่ารวม 1.4 แสนล้านบาท เติบโตขึ้นจากปี 2561 กว่า 22% ส่วนในประเทศไทยคาดการณ์ว่าภายในปี 2562 นี้ จะมีมูลค่ารวมอยู่ที่ 2.2 หมื่นล้านบาท เพิ่มขึ้นจากปีที่ผ่านมา 13% โดยสัดส่วนประเภทเกมในประเทศ ไทยแบ่งตามแพลตฟอร์มดังนี้ เกมมือถือ (Mobile games) 67% ตามด้วย เกมบนคอนพิวเตอร์ (PC games) 24% และ เกมบนคอนโซล (Console games) 9% เนื่องด้วยเมื่อสมาร์ทโฟนกลายเป็นอุปกรณ์ที่อยู่ติดตัวทุกคน อินเทอร์เน็ตเข้าถึงได้ง่ายขึ้น ส่งผลให้สัดส่วนของเกมบนแพลตฟอร์มมือถือจึงสูงเป็นอันดับ 1 อย่างไรก็ตาม ยังมีคนที่นิยมเล่นเกมพีซีและเกมคอนโซลอยู่เช่นกัน“ . สำหรับคณะอนุกรรมาธิการศึกษาอุตสาหกรรม e-sports คณะกรรมาธิการอุตสาหกรรม สภาผู้แทนราษฎร มีกรอบเวลาในการพิจารณา 90 วัน จากนั้นจะส่งรายงานการศึกษาต่อสภาผู้แทนราษฎร เเละส่งต่อไปยังรัฐบาลในฐานะฝ่ายบริหารเพื่อใช้ในการพัฒนาวงการอุตสาหกรรม e-sports กระตุ้นเศรษฐกิจของประเทศในอนาคต . #ก้าวไกล #esports #เกม #อีสปอร์ต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</si>
  <si>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100106918288004_208299484135413</t>
  </si>
  <si>
    <t>[ ‘รัฐสวัสดิการ’ กับความฝันที่เราต้องก้าวไกลไปให้ถึง ] . ... . "ครัวเรือนไทย รายได้เฉลี่ยเลี้ยงดู 3 ชีวิตคิดแล้วอยู่ที่ 26,000 บาทต่อเดือน นี่คือสิ่งที่คนไทยครอบครัวหนึ่งมี แต่ค่าใช้จ่ายจากหน่วยทางการ คิดแล้วคนละ 9,000 บาทต่อคน คิดแล้วคือ 27,000 บาทต่อเดือน หมายความว่า มีครอบครัวไทยกว่า 60% แค่เกิดมาก็ติดลบตั้งแต่วันแรกถึงวันสุดท้ายไม่สามารถลืมตาอ้าปากได้แม้แต่วันเดียว” . ... . “ประเทศนี้บอกว่า ไม่เลือกงานไม่ยากจน แต่ทุกท่านทราบใช่หรือไม่ ว่าผู้คนยากจนมหาศาล แรงงานนอกระบบ คนขายน้ำเต้าหู้ คนขายข้าวมันไก่ พี่น้องเกษตรกร ชาวนา พี่น้องในโรงงานอุตสาหกรรม สร้างประเทศนี้ขึ้นมา ทำงานในเวลาสัปดาห์หนึ่ง 50-60-70 ชั่วโมง แล้วคนที่รวยที่สุดในประเทศนี้... ทำงานเพียงสัปดาห์ละกี่ชั่วโมง ?" . ... . บางส่วนของการปราศรัยเรื่อง ‘รัฐสวัสดิการ’ โดย ษัษฐรัมย์ ธรรมบุษดี นักวิชาการจากมหาวิทยาลัยธรรมศาสตร์ ในค่ำคืน วันที่ 25 พ.ย. 63 ที่หลายคนพูดถึงว่าเป็นการปราศรัยที่แตะเข้าไปถึงหัวใจของผู้คนมากที่สุดเรื่องหนึ่งในคืนนั้น . ‘รัฐสวัสดิการ’ เป็นหนึ่งในความฝันสำหรับอดีตพรรคอนาคตใหม่หรือพรรคก้าวไกลในวันนี้เช่นกัน นี่คือหนึ่งในเสาหลักทางนโยบายที่พวกเรายืนยันเสมอว่าต้องไปให้ถึง มาฟังวิธีการจัดสรรงบประมาณในรูปแบบที่พรรคก้าวไกลเสนอ ที่จะทำให้เกิดรัฐสวัสดิการได้จริง ในโอกาสนี้ เราจึงขอชวนมาร่วมงานมหกรรม ‘รัฐธรรมนูญใหม่สู่รัฐสวัสดิการ’ ที่หอศิลปวัฒนธรรมแห่งกรุงเทพฯ . ในวันเสาร์ที่ 28 พ.ย. 63 นี้ Pita Limjaroenrat - พิธา ลิ้มเจริญรัตน์ หัวหน้าพรรคก้าวไกล และ Nattacha Boonchaiinsawat - ณัฐชา บุญไชยอินสวัสดิ์ ส.ส. พรรคก้าวไกล จะร่วมแลกเปลี่ยนทัศนะในการเสวนานี้ด้วย ณ ห้องอเนกประสงค์ หอศิลป์ กรุงเทพฯ . โดยกำหนดการแบ่งเป็น 2 หัวข้อ หลัก ดังนี้ . *ช่วงแรก* 11.00 - 12.30 น. เสวนา “ความเป็นไปได้ของการจัดสรรงบประมาณในประเทศเพื่อจัดทำรัฐสวัสดิการ” . ผู้ร่วมเสวนา 1) เดชรัต สุขกำเนิด นักวิชาการอิสระ 2) Pita Limjaroenrat - พิธา ลิ้มเจริญรัตน์ หัวหน้าพรรคก้าวไกล 3) นิมิตร์ เทียนอุดม เครือข่ายประชาชนเพื่อรัฐสวัสดิการ 4) ทวี สอดส่อง พรรคประชาชาติ . ดำเนินรายการโดย หทัยรัตน์ พหลทัพ เดอะอีสานเรคคอร์ด . --- . *ช่วงที่ 2* 14.00 – 16.00 น. ถกประเด็น “รัฐสวัสดิการจะอยู่อย่างไรในการแก้ไขรัฐธรรมนูญฉบับใหม่” . ผู้ร่วมเสวนา 1) จอน อึ๊งภากรณ์ ผู้อำนวยการ I Law 2) ษัษฐรัมย์ ธรรมบุษดี วิทยาลัยสหวิทยาการ มหาวิทยาลัยธรรมศาสตร์ 3) Nattacha Boonchaiinsawat - ณัฐชา บุญไชยอินสวัสดิ์ ส.ส.พรรคก้าวไกล 4) อภิวัฒน์ กวางแก้ว เครือข่ายประชาชนเพื่อรัฐสวัสดิการ . ดำเนินรายการโดย จีรนุช เปรมชัยพร เครือข่ายรณรงค์รัฐธรรมนูญ . สามารถติดตามอีกช่องทางผ่านไลฟ์สดจาก https://www.facebook.com/pension4all/ และเพจพรรคก้าวไกล . #ก้าวไกล #รัฐสวัสดิการ #หอศิลป์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</si>
  <si>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100106918288004_208373077461387</t>
  </si>
  <si>
    <t>[ สารจาก ‘ปดิพัทธ์’ ถึง ‘ประยุทธ์’ : เป็นนายกรัฐมนตรีต้องมี ‘ความรับผิดชอบ’ ] . ปดิพัทธ์ สันติภาดา ส.ส. พิษณุโลก เขต 1 พรรคก้าวไกล ให้ความเห็นภายหลังได้ฟังคำตอบของ พล.อ.ประยุทธ์ จันทร์โอชา ตอบโต้ คำปราศรัยของ สุลักษณ์ ศิวรักษ์ ที่กล่าวในเวทีชุมนุมของกลุ่มราษฎร เมื่อ 25 พ.ย. ว่า นายกฯ นำมาตรา 112 ของกฎหมายอาญากลับมาใช้ เป็นการขัดพระราชโองการ เป็นการทำลายล้างสถาบันกษัตริย์ เป็นการรังแกพระเจ้าแผ่นดิน ทำให้ในวันรุ่งขึ้น พล.อ.ประยุทธ์ จึงออกมาชี้แจง ว่า “ผมไม่ได้ใช้ เจ้าหน้าที่เป็นคนใช้” โดยระบุว่า . “ผมคิดว่าเรื่องนี้เป็นเรื่องสำคัญที่ พล.อ.ประยุทธ์ ในฐานะนายกรัฐมนตรี จะปฏิเสธความรับผิดชอบไม่ได้ เพราะการรักษาไว้ซึ่งพระเกียรติของพระมหากษัตริย์ให้เป็นที่เคารพศรัทธาของประชาชน ถือเป็นบทบาทหน้าที่สำคัญของหัวหน้ารัฐบาลในการปกครองตามระบอบประชาธิปไตยอันมีพระมหากษัตริย์เป็นประมุขดังนั้น นายกรัฐมนตรีจึงไม่อาจลอยตัวต่อการกำกับดูแลผู้ใต้บังคับบัญชา ไม่ให้นำกฎหมายอันเป็นการเปิดช่องให้เจ้าหน้าที่ใช้ดุลพินิจได้อย่างกว้างไปจำกัดสิทธิเสรีภาพของประชาชนมาบังคับใช้ได้ ซึ่งเป็นที่รู้กันดีว่า มาตรา 112 เป็นกฎหมายที่มีออัตราโทษสูง ใครก็กล่าวโทษได้ และถึงขั้นติดคุกไปก่อนได้ โดยมีหลายกรณีที่ต้องสูญเสียอิสรภาพไปเป็นปีก่อนศาลจะยกฟ้อง ดังนั้น การนำกฎหมายมาตรานี้กลับมาใช้อีกก็จะยิ่งทำให้ความสัมพันธ์ระหว่างพระมหากษัตริย์กับประชาชนแย่ลง” . ปดิพัทธ์ยังระบุว่า สิ่งที่รัฐบาลไทยควรตระหนักและหันออกไปมองนานาประเทศที่มีการแสดงความคิดเห็นเกี่ยวกับการบังคับใช้กฎหมายมาตรา 112 ของประมวลกฎหมายอาญา ล้วนมีความเห็นไปในทิศทางเดียวกันคือกฎหมายมาตรานี้เป็นการจำกัดสิทธิเสรีภาพของประชาชนและขัดหลักสิทธิมนุษยชนสากล อีกทั้ง องค์การสหประชาชาติ (UN) ด้านสิทธิมนุษยชน เคยออกสารเผยแพร่ของสำนักงานข้าหลวงใหญ่สหประชาชาติเพื่อสิทธิมนุษยชน (OHCHR) เรียกร้องให้รัฐบาลไทยหยุดใช้กฎหมายหมิ่นพระบรมเดชานุภาพเป็นเครื่องมือทางการเมืองเพื่อกีดกั้นเสรีภาพในการแสดงออกด้วย . นอกจากนี้ เมื่อวันที่ 15 มิ.ย. 63 ที่ผ่านมา ก็เป็น พล.อ.ประยุทธ์ เองที่พูดว่า “วันนี้มาตรา 112 ไม่ได้ใช้เลย เพราะพระบาทสมเด็จพระเจ้าอยู่หัวฯ ทรงพระเมตตาไม่ให้ใช้” แต่กลับเป็นในวันนี้ที่อ้างว่า หากเจ้าหน้าที่ไม่ใช้ก็ขัด มาตรา 157 จึงก็ไม่รู้ว่าทำไมอยู่ดีไม่ว่าดีจึงเปลี่ยนแนวปฏิบัติที่ขัดแย้งกันเองอย่างหน้าตาเฉย ทั้งที่ก็เพิ่งจะพูดไปไม่ทันข้ามปีด้วยซ้ำ . “การปล่อยปละละเลยให้เจ้าหน้าที่ให้นำกฎหมายที่สร้างความกังวลต่อประชาชนเช่นนี้มาใช้ นอกจากขัดหลักพระเมตตา ที่ทรงแสดงพระประสงค์แล้ว เจตนาแบบนี้ไม่อาจมองได้ว่าเป็นความพยายามพิทักษ์รักษาไว้ซึ่งสถาบันพระมหากษัตริย์ให้เป็นศูนย์รวมจิตใจของประชาชน แต่ดูเหมือนมีเจตนาผลักให้สถาบันพระมหากษัตริย์เป็นผู้เผชิญหน้ากับความไม่พอใจของประชาชนเพื่อกลายเป็นคู่ขัดแย้งแทนรัฐบาลเสียมากว่า ดังนั้น หากยังพอคิดได้บ้าง พล.อ.ประยุทธ์ ไม่ควรผลักปัญหาของตัวเองไปให้เจ้าหน้าที่รับหน้า และควรจะมีความรับผิดชอบในฐานะนายกรัฐมนตรียิ่งกว่านี้ ผมคิดว่าเป็นการไม่ควรอย่างยิ่งที่จะนำประเด็นสถาบันพระมหากษัตริย์มาเป็นเกราะกำบังความล้มเหลวในการบริหารประเทศในแทบทุกด้านของตัวเอง” . #ก้าวไกล #ประยุทธ์ออกไป #มาตรา112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</si>
  <si>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100106918288004_208628027435892</t>
  </si>
  <si>
    <t>[ ควบรวมแรมเดือน ซีพี -เทสโก้ แต่ยังไม่เปิดคำวินิจฉัย 'ศิริกัญญา' ชี้ หาก กขค.ขาดความน่าเชื่อถือ ส่งผลเสียหายต่อระบบเศรษฐกิจ ] . วันที่ 27 พฤศจิกายน 2563 Sirikanya Tansakun - ศิริกัญญา ตันสกุล ส.ส.บัญชีรายชื่อ พรรคก้าวไกล และประธานคณะกรรมาธิการพัฒนาเศรษฐกิจ สภาผู้แทนราษฎร ร่วมอภิปราย”ถอดบทเรียนซีพีควบรวมเทสโก้ ใครได้ใครเสีย ?” ที่คณะเศรษฐศาสตร์ มหาวิทยาลัยธรรมศาสตร์ ท่าพระจันทร์ . ศิริกัญญา กล่าวว่า สืบเนื่องจากวันพุธที่ 25 พ.ย. ที่ผ่านมา ทางคณะกรรมาธิการพัฒนาเศรษฐกิจเชิญ คณะกรรมการแข่งขันการค้า (กขค.) มาชี้แจง แต่ทางประธานคณะกรรมการแข่งขันการค้าได้มอบหมายให้ทางเลขาธิการสำนักงานแข่งขันทางการค้ามาตอบชี้แจงแทน ซึ่งในหลายคำถามที่ทางกรรมาธิการได้สอบถาม ทางเลขาธิการฯมักกล่าวอ้างเรื่องยังไม่สามารถตอบชี้แจงลงรายละเอียดได้ต้องรอคำวินิจฉัยฉบับเต็มเสียก่อน อย่างไรก็ตาม คงต้องตั้งข้อสังเกตว่า การตัดสินอนุญาตให้มีการควบรวมกิจการมาแล้ว 2-3 สัปดาห์ แต่คำวินิจฉัยฉบับเต็มกลับยังไม่ออกมา ทำให้สังคมยังไม่ได้รับคำตอบ ทั้งเหตุผลเบื้องหลังการตัดสินใจของคณะกรรมการที่ตัดสินใจเช่นนั้น เมื่อเป็นเช่นนี้จึงส่งผลทำให้การวิเคราะห์ยังคงทำได้จำกัด . “การเปิดเผยคำวินิจฉัยฉบับสมบูรณ์เป็นเรื่องสำคัญ แต่ทางเลขาธิการฯได้ชี้แจงในวันนั้นว่าทางคณะกรรมการมีนโยบายว่าจะไม่เปิดเผยฉบับเต็ม หากไม่มีการร้องขอ จะเปิดแค่คำวินิจฉัยฉบับย่อเท่านั้น แต่ก็พบว่าที่ผ่านมาแม้แต่คำวินิจฉัยฉบับย่อก็ไม่ได้เปิดเผยแต่อย่างใด เช่น คำวินิจฉัยกรณีโอสถสภาที่กรณีนั้นเป็นคดีใหญ่ มีการปรับเงินกัน แต่ก็ยังไม่ได้มีการเปิดเผยทั้งคำวินิจฉัยฉบับเต็มและฉบับย่อแต่อย่างใด ซึ่งการทำงานของคณะกรรมการแข่งขันทางการค้าและสำนักงานฯ จำเป็นต้องโปร่งใส และมีความน่าเชื่อถือ เพราะจะเป็นจิตวิทยาทางสังคมที่มีต่อความสำคัญของคณะกรรมการฯ ว่ามีมากน้อยเพียงใด หากโปร่งใสมาก ก็ยิ่งได้รับความเชื่อถือ เป็นการตั้งมาตรฐานในการทำงาน เมื่อคนเชื่อถือ ต่อไปหน่วยงานต่างๆ สาธารณชนก็จะรับฟังความเห็นแล้วนำไปพิจารณาประกอบการตัดสินใจต่างๆด้วย แต่หากไม่น่าเชื่อถือแล้ว คนไม่เชื่อ ก็จะส่งผลเสียหายต่อระบบเศรษฐกิจ” ศิริกัญญา กล่าว . นอกจากนี้ ศิริกัญญา ยังกล่าวด้วยว่า ประเด็นที่มีการพิจารณาและอภิปรายกันในวันนั้น ประเด็นเรื่องขอบเขตตลาดเป็นเรื่องสำคัญ เพราะจำเป็นต้องนิยามให้ชัดว่า กำลังพูดถึงตลาดอะไร ได้มีการสอบถามกับทางเลขาธิการสำนักงานแข่งขันทางการค้าว่าคณะกรรมการแข่งขันการค้าใช้คำนิยามตลาดอย่างไรในการพิจารณา คำตอบที่ได้รับคือทางคณะกรรมการแข่งขันทางการค้าแบ่งตลาดออกเป็น 2 ตลาดใหญ่ๆ คือ ตลาดค้าส่งและตลาดค้าปลีก โดยตลาดค้าส่งประกอบด้วยผู้เล่นคือแมคโครและผู้ค้าส่งในท้องถิ่น และในตลาดค้าปลีกนั้นสามารถแบ่งออกต่อไปได้อีก 3 ตลาดคือ 1.ไฮเปอร์มาร์เก็ต (Hypermarket) โดยเทสโก้ โลตัส อยู่ในตลาดนี้ 2.ซูเปอร์มาร์เก็ต (Supermarket) ตลาดโลตัสอยู่ในตลาดนี้ 3.ร้านสะดวกซื้อ (Convenience Store) มี 7-11 และโลตัส เอ็กเพรส อยู่ในตลาดนี้ . “การแบ่งแบบนี้ทำให้เป็นที่ชัดเจนแล้วว่า มีการไปตีความว่าโครงสร้างตลาดของหลายๆตลาดไม่เปลี่ยนหลังการควบรวมกิจการ โดยมีการบอกว่าโครงสร้างตลาดจะเปลี่ยนมีเพียงตลาดค้าปลีกประเภทร้านสะดวกซื้อเท่านั้น ทำให้ตลาดอื่นๆ ไม่ถูกนำเอามาพิจารณาผลกระทบเพราะไม่มีการเปลี่ยนแปลงโครงสร้างตลาดหลังการควบรวม โดยทางเลขาธิการฯยอมรับว่าตลาดค้าปลีกประเภทร้านสะดวกซื้อมีอำนาจเหนือตลาดจริงเพราะภายหลังการควบรวมร้านค้าสะดวกซื้อที่มีส่วนแบ่งตลาดอันดับ 1 ในประเทศไทย อย่างร้านเซเว่น อีเลฟเว่นที่เป็นของบริษัทซี.พี. รีเทลฯ และร้านค้าที่มีส่วนแบ่งตลาดอันดับ 2 อย่างร้านเทสโก้ เอ็กเพรส ที่เป็นของบริษัทเทสโก้ สโตร์สฯ รวมกันเป็นเจ้าของเดียวกันส่งผลให้เป็นการเพิ่มการกระจุกตัว ลดการแข่งขัน ทั้งนี้การที่ไปตีความว่าแมคโครที่เป็นของบริษัท ซี.พี. อยู่ในขอบเขตตลาดแบบค้าส่ง ทำให้ไม่ได้เอามาพิจารณาผลกระทบและพิจารณาอำนาจเหนือตลาด ซึ่งแท้ที่จริงแล้วพฤติกรรมผู้บริโภคหลายๆครั้งก็มีการไปซื้อที่ไหนก็ได้ โดยพิจารณาจากปัจจัยราคาถูกหรือใกล้ที่พักอาศัย นั่นหมายความว่าอาจเป็นตลาดที่ทดแทนกันได้ โดยแม้ว่าแมคโครจะมีการขายแบบเป็นโหลและยกแพคสินค้าก็ตาม แต่ก็ไม่ได้หมายความว่าจะไม่ใช่ตลาดที่ทดแทนกันได้ จึงจำเป็นต้องมาพิจารณาผลกระทบด้วย” ศิริกัญญา กล่าว . ยิ่งไปกว่านั้น ศิริกัญญา ยังแสดงความห่วงใยต่อผลกระทบที่จะเกิดขึ้น จากการที่ทางคณะกรรมการไม่ได้ไปสำรวจตลาดเชิงภูมิศาสตร์ โดยกล่าวว่า ตลาดภูมิศาสตร์จำเป็นต้องไปดูด้วย โดยการไปดูในแต่ละพื้นที่แต่ละจังหวัด ไม่สามารถดูเฉพาะตลาดทั้งประเทศได้เท่านั้น ซึ่งทางเลขาธิการได้ชี้แจงต่อประเด็นนี้ว่าที่ทำไม่ได้เพราะกฎหมายกำหนดให้เวลาไว้เพียง 90 วันและขยายได้ไม่เกิน 15 วัน ทำให้ไม่มีเวลาเพียงพอที่จะไปดูได้ทั้งหมด แต่ทั้งนี้นี่ไม่ใช่ครั้งแรกที่ทางคณะกรรมาธิการพัฒนาเศรษฐกิจได้เชิญเลขาธิการเข้ามาชี้แจง มีพบเจอกันมาแล้วหลายครั้ง ซึ่งการพบเจอกันในครั้งแรกก็ได้มีการพูดคุยกันว่าทางสำนักงานคณะกรรมการฯต้องทำงานเชิงรุก ต้องไปศึกษาตลาดที่สุ่มเสี่ยงจะใช้อำนาจเหนือตลาดของธุรกิจรายใหญ่ด้วย และได้มีการสอบถามไปด้วยว่ามีตลาดใดบ้างที่มีความสุ่มเสี่ยง และเริ่มทำไปบ้างแล้วหรือไม่ ทางเลขาธิการฯได้ชี้แจงว่าได้มีการจ้างที่ปรึกษาให้ไปศึกษาแล้วว่าต้องสำรวจตลาดใดบ้าง เมื่อพบกันครั้งต่อมาทางเลขาธิการฯก็มีการชี้แจงว่าทางที่ปรึกษาได้ทำเสร็จแล้ว พบว่ามี 6 ตลาดที่มีความสุ่มเสี่ยงซึ่งตลาดค้าปลีกเป็นหนึ่งในนั้น แต่สุดท้ายก็อาจไม่ได้ลงไปศึกษาในรายละเอียดต่อแต่อย่างใด ทั้งนี้เรื่องกรอบเวลา 90 วันอาจจะเป็นปัญหาจริง แต่หากทำงานเชิงรุกและมีการเตรียมการก่อนหน้านี้อาจจะสามารถศึกษาได้ทัน นอกจากนี้ในประเด็นเรื่องตลาดทางภูมิศาสตร์ ทางเลขาธิการฯได้กล่าวอ้างว่าทางคณะกรรมการได้พิจารณาชั่งน้ำหนักดูแล้วว่าในประเด็นนี้ไม่ได้มีอำนาจเหนือตลาดในระดับพื้นที่เพราะราคาถูกกำหนดมาจากส่วนกลาง ซึ่งแท้จริงแล้วมีบางอย่างที่เป็นปัจจัยในระดับท้องถิ่นที่แตกต่างกันไปในแต่ละพื้นที่ เช่น ถ้าเกิดการแข่งขันน้อย อาจจะส่งผลต่อการจ้างพนักงานน้อยลง การบริการแย่ลง สินค้าอาจจะสดใหม่น้อยลง ระยะเวลาเปิดปิดก็อาจจะไม่เท่ากัน รวมถึงอาจมีการพิจารณาปิดสาขาบางสาขาที่เมื่อมาดูแล้วทำยอดขายได้ไม่มาก เพื่อเหลือร้านค้าในเครือเพียงอันใดอันหนึ่งเท่านั้น ซึ่งจะเป็นผลเสียต่อทางเลือกและโอกาสของผู้บริโภคทั้งนั้น อีกทั้งก็ไม่ได้มีการไปตั้งเงื่อนไขเรื่องนี้ตามหลังออกมาเพื่อป้องกันผลกระทบ เช่น จำเป็นต้องตั้งเงื่อนไขว่าห้ามตั้งราคาแต่ละพื้นที่ให้ไม่เท่ากัน ยกตัวอย่างเช่น ราคาหมูแต่ละพื้นที่ของห้างบางเจ้าไม่เท่ากัน รวมทั้งหากย้อนกลับไป การที่ไม่ได้มีการสำรวจข้อมูลตลาดก่อนว่าพฤติกรรมผู้บริโภคเป็นดังสมมติฐานของคณะกรรมการหรือไม่ จะส่งผลที่สำคัญต่อระบบเศรษฐกิจหากสมมติฐานที่ตั้งไว้กับข้อเท็จจริงที่เกิดขึ้นไม่สอดคล้องกัน . ศิริกัญญา ยังกล่าวด้วยว่า จากที่มีการพูดคุยและสอบถามกันในคณะกรรมาธิการพัฒนาเศรษฐกิจต่อกรณีการควบรวมครั้งนี้ การอุทธรณ์จะทำได้ก็แต่บริษัทซีพีเท่านั้นหากไม่พอใจคำตัดสินของคณะกรรมการแข่งขันทางการค้า สามารถยื่นอุทธรณ์ได้แต่ต้องทำภายใน 60 วัน ซึ่งก็เข้าใจว่าทางซีพีไม่น่าจะอุทธรณ์คำตัดสินแต่อย่างใด ในกรณีของประชาชนที่ทำได้หากไม่พอใจคำตัดสินของคณะกรรมการฯ คือการไปฟ้องต่อศาลปกครอง แต่สิ่งที่เกิดขึ้นคือทางศาลปกครองอาจยกคำร้องหรือตัดสินว่าประชาชนไม่ใช่ผู้ที่เกี่ยวข้องโดยตรงได้ ซึ่งเคยเกิดขึ้นมาแล้วกับกรณีที่ประชาชนรวมตัวกันฟ้องศาลปกครองเรื่อง CL ยา ศาลปกครองก็อาจจะวางบรรทัดฐานคล้ายๆแบบนี้ก็ได้ อย่างไรก็ตามตนเองในฐานะผู้แทนราษฎรและเป็นประธานคณะกรรมาธิการพัฒนาเศรษฐกิจ ก็จะใช้กลไกที่มีอยู่ทำการตรวจสอบอย่างเต็มที่ เพราะกลไกรัฐสภาอาจเป็นกลไกเดียวที่เหลืออยู่ตอนนี้ แต่ด้วยอำนาจของคณะกรรมาธิการที่มีอยู่อาจกำกับดูแลได้ห่างๆ สำนักงานแข่งขันทางการค้าก็มีสถานะพิเศษไม่ได้สังกัดกรมหรือกระทรวงใด ขึ้นตรงต่อนายกรัฐมนตรี และในส่วนของคณะกรรมการเองก็มีความเป็นอิสระ ซึ่งเราก็อยากให้ทั้งกรรมการและสำนักงานดำรงความอิสระแต่ต้องไม่อยู่เหนือการตรวจสอบ สิ่งที่ต้องทำต่อไปคือช่วยกันคิดในโจทย์ที่ว่าใครจะเป็นผู้มากำกับดูแลองค์กรและคณะกรรมการที่อิสระเหล่านี้ นอกจากนี้ในส่วนของการทำงานของคณะกรรมาธิการพัฒนาเศรษฐกิจก็เตรียมที่จะมีการตั้งคณะทำงานขึ้นมาแก้ไขกฎหมาย พ.ร.บ.การแข่งขันการค้า พ.ศ. 2560 ซึ่งกลไกนี้ก็จะเป็นทางออกหนึ่ง รวมทั้งสิ่งที่ต้องคิดและลงมือทำเพิ่มด้วยคือการต้องมีกลไกอื่นๆ ที่ช่วยให้ผู้ที่ได้รับผลกระทบ เช่น กรณีของซัพพายเออร์ (Supplier) ที่มีข้อกังวลต่างๆ ต้องสามารถออกมาพูดเสนอแนะได้โดยที่จะไม่ได้รับผลกระทบและมีปัญหากับคู่ค้าซึ่งเป็นธุรกิจใหญ่ได้ ยิ่งไปกว่านั้นประเทศไทยเองก็จำเป็นต้องมีกลไกสนับสนุนภาคประชาชน เช่น สนับสนุนข้อมูลต่างๆ หากภาคประชาชนต้องการที่จะฟ้องร้องเมื่อได้รับผลกระทบกับการควบรวมกิจการ . สำหรับกรณีการควบรวมกิจการระหว่างบริษัท ซี.พี. รีเทล ดีเวลลอปเม้น จำกัด และบริษัทเทสโก้ สโตร์ส (ประเทศไทย) หรือซีพี-เทสโก้ ครั้งนี้ผู้ขอซื้อกิจการเป็นเจ้าของร้านสะดวกซื้อ 7-11 จำนวน 11,712 สาขาและร้านค้าส่งรายใหญ่อย่างแม็คโคร 129 สาขาทั่วประเทศไทย ส่วนเทสโก้ ผู้ขายกิจการ เป็นเจ้าของ เทสโก้ โลตัส ร้านไฮเปอร์มาร์เก็ต 214 สาขา ตลาดโลตัส 179 สาขา เทสโก้ เอ็กซ์เพรส 1,574 สาขา นอกจากนี้ยังเช่าพื้นที่ในศูนย์การค้าอีก 191 สาขาด้วย มีการประเมินกันว่าการซื้อขายดีลนี้มีมูลค่าสูงถึง 3.3 แสนล้านบาทและถือเป็นหนึ่งในการควบรวมกิจการที่ใหญ่ที่สุดในโลก . #ก้าวไกล #ซีพี #เซเว่น #เทสโก้โลตัส #ต้านทุนผูกขาด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</si>
  <si>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100106918288004_208907764074585</t>
  </si>
  <si>
    <t>สดจากหอศิลป์ฯ ! . Pita Limjaroenrat - พิธา ลิ้มเจริญรัตน์ หัวหน้าพรรคก้าวไกล ร่วมเสวนาในหัวข้อ "ความเป็นไปได้ในการจัดสรรงบประมาณประเทศเพื่อรัฐสวัสดิการ"</t>
  </si>
  <si>
    <t>100106918288004_209092877389407</t>
  </si>
  <si>
    <t>[ ‘ณัฐชา' ชี้ ‘รัฐสวัสดิการ' ไทยติดขัด เพราะผู้มีอำนาจมุ่งแต่นโยบายพิสูจน์ความจน ] . เมื่อวันที่ 28 พฤศจิกายน ณ ห้องอเนกประสงค์ หอศิลปวัฒนธรรมแห่งกรุงเทพมหานคร Nattacha Boonchaiinsawat - ณัฐชา บุญไชยอินสวัสดิ์ ส.ส. กรุงเทพมหานคร พรรคก้าวไกล ร่วมอภิปรายในหัวข้อ “รัฐสวัสดิการอยู่อย่างไรในการแก้ไขรัฐธรรมนูญฉบับใหม่“ . ณัฐชาได้เริ่มต้นอภิปรายโดยการกล่าวถึงความหมายของรัฐสวัสดิการผ่านประสบการณ์ตรง ที่มีแม่เป็นแม่เลี้ยงเดี่ยว ภายหลังพ่อเสียชีวิต เผชิญกับความยากจนและการต้องหาเลี้ยงครอบครัวเพียงลำพังของแม่ ในขณะที่สังคมไทยไม่มีสวัสดิการอะไร ส่งผลให้สมาชิกในครอบครัวทั้ง 3 คนต้องอาศัยอยู่ในห้องพักขนาดเล็ก ใช้ห้องน้ำรวมร่วมกับผู้อาศัยอื่นอย่างแออัด เป็นคุณภาพชีวิตของครอบครัวที่ไม่ได้ดีอะไร แต่สิ่งเหล่านี้ยังต้องแลกมาด้วยการที่แม่ต้องทำงานหลายงานติดต่อกันจนไม่มีเวลานอน พี่สาวต้องหยุดเรียนกลางคันเพราะแม่ไม่มีเงินเพียงพอที่จะส่งเสียให้ลูกสองคนได้เรียนหนังสือพร้อมกันได้ . “คำว่ารัฐธรรมนูญ และคำว่ารัฐสวัสดิการ ทั้ง 2 คำมีคำว่ารัฐอยู่ในนั้น คำหนึ่งสื่อถึง ธรรมนูญหรือกฎหมายสูงสุดของรัฐ อีกคำหนึ่งสื่อถึงสวัสดิการที่อยู่ในรัฐ ผมเองก็เป็นประชาชนเหมือนกับเพื่อนร่วมชาติอีกหลายล้านคนที่ต้องอาศัยอยู่ในรัฐ ที่มีธรรมนูญแต่ไม่ได้มีสวัสดิการอยู่ในนั้น รวมทั้งในความเป็นจริงเราแทบไม่มีสวัสดิการอะไรเลย ยิ่งไปกว่านั้นสังคมไทยได้เข้าสู่สังคมผู้สูงอายุแล้ว แต่หลายๆ คนพอเข้าใกล้อายุ 60 ปี สิ่งที่เกิดขึ้นคือมักจะเกิดคำถามว่าเราจะอยู่อย่างไร จะอยู่ได้หรือไม่กับเบี้ยผู้สูงอายุ 600 บาท จึงย้อนกลับไปสู่จุดเริ่มต้นที่สังคมไทยส่งต่อความเชื่อกันมาอย่างยาวนาน ว่า ให้ตั้งใจเรียนหนังสือเพื่อไปสอบเข้ารับราชการ เพราะอาชีพข้าราชการเป็นเพียงอาชีพเดียวที่มีเงินบำนาญ มีรายได้ตลอดชีวิต คำถามที่เกิดขึ้นคือทำไมประเทศนี้อาชีพเพียงแค่ข้าราชการเท่านั้นที่มีรายได้ตลอดชีวิต ทำไมประชาชนที่ประกอบอาชีพอื่นๆ ถึงไม่มีบำนาญที่เพียงพอในการเลี้ยงชีพตลอดชีวิตบ้าง ทั้งที่ทุกอาชีพล้วนมีความสำคัญและมีส่วนสร้างประเทศแห่งนี้ในมิติต่างๆ ด้วยกันทั้งสิ้น" . ณัฐชากล่าวต่อไปว่า ด้วยเหตุนี้จึงคิดว่าสิ่งสังคมไทยจำเป็นต้องทำทันทีคือทำให้ประชาชนทุกคนอยู่รอดไปด้วยกัน มีคุณภาพชีวิตที่ดี ประชาชนทุกคนต้องมีสิทธิในการอยู่อาศัยในรัฐแห่งนี้อย่างมีศักดิ์ศรี ต้องไม่มีใครลำบากเมื่ออายุมากขึ้นในวัยเกษียณ ต้องไม่มีควรต้องหยุดเรียนกลางคันเพียงเพราะเขาเกิดมาในครอบครัวที่ยากจน เพื่อยืนยันหลักการเหล่านี้และทำให้เกิดขึ้นจริงจึงจำเป็นต้องกำหนดให้ธรรมนูญของรัฐมีสวัสดิการอยู่ในนั้น . ณัฐชายังกล่าวด้วยว่า กระบวนการจัดทำรัฐธรรมนูญฉบับใหม่ การจะกำหนดอะไรลงไปในกฎหมายสูงสุดของประเทศ แม้แต่การกำหนดให้มีรัฐสวัสดิการไว้ในรัฐธรรมนูญ จำเป็นต้องมีการทำงานทางความคิดแลกเปลี่ยนในวงที่กว้างขึ้น รวมถึงต้องขยายแนวร่วมให้มากขึ้นด้วย ทำให้คนในสังคมเข้าใจเรื่องนี้ ยิ่งไปกว่านั้นจำเป็นต้องให้ความรู้กับผู้มีอำนาจในปัจจุบันด้วยเพื่อให้เห็นถึงความสำคัญของการมีสวัสดิการให้กับประชาชนทุกคนอย่างทั่วถึง เพียงพอและเท่าเทียม ไม่ใช่การที่ประชาชนต้องพิสูจน์ความจน ต้องทำบัตรสวัสดิการแห่งรัฐเพื่อให้ได้รับสิทธิและการสงเคราะห์จากรัฐแบบที่เป็นอยู่ในปัจจุบัน . #ก้าวไกล #รัฐสวัสดิการ #พิสูจน์ความจน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</si>
  <si>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100106918288004_209125207386174</t>
  </si>
  <si>
    <t>[ ทบ.แจงยิบเอกสารหลุดไม่ใช่งาน IO แต่ยอมรับ มีงานกลุ่ม เทา/ดำ ] . พันเอกหญิง ศิริจันทร์ งาทอง รองโฆษกทบ. ชี้แจงกรณีมีการเผยแพร่เอกสารนำเสนอเกี่ยวกับการใช้โซเชียลมีเดียแพลตฟอร์ม ทวิตเตอร์ ของหน่วยทหาร และอ้างว่ามีการจ้างบริษัทเอกชน เพื่อทำการอย่างใดอย่างหนึ่งผ่านแอพพลิเคชั่นทวิตเตอร์ ว่า กองทัพบกได้ตรวจสอบกับส่วนที่เกี่ยวข้องแล้ว ไม่ได้มีการว่าจ้างบริษัทเอกชนไปดำเนินการปฎิบัติการข่าวสาร ตามที่มีความพยายามกล่าวหา แต่วัตถุประสงค์ในการสื่อสารทางโซเชี่ยลมีเดียของกองทัพบกมุ่งเน้นการสื่อสารสร้างการรับรู้ อย่างสร้างสรรค์ เท่าทันสถานการณ์ . ในยุคสื่อสังคมออนไลน์ ทหารและ กองทัพเองก็ต้องมีการเรียนรู้พัฒนาเทคโนโลยี และแพลตฟอร์มต่างๆให้ทันกับสภาพสังคม ภาพและข้อมูลในสื่อโซเชียลฯที่ปรากฎนั้น เป็นเรื่องเกี่ยวกับการอบรมกำลังพลของหน่วย(พล.ร.2รอ.)ในการใช้แอพพลิเคชั่นทวิตเตอร์ สนับสนุนงาน ประชาสัมพันธ์ของหน่วยให้มีประสิทธิภาพยิ่งขึ้น ซึ่งซอฟต์แวร์ที่นำมาใช้กระจายข้อมูลเชิงบวกก็เป็น ”ฟรีซอฟต์แวร์” ที่ไม่ต้องเสียค่าใช้จ่าย เช่น Tweet Broadcast และ Free Messenger เป็นต้น ส่วนผังโครงสร้างที่ปรากฎก็เป็นการจัดหน่วยประชาสัมพันธ์ เพื่อทดลองกระจายข้อมูลเชิงบวกให้กับบัญชีทวิตเตอร์ ด้วยแอพพลิเคชั่นดังกล่าว มีการลงทะเบียนใช้งานอย่างเปิดเผย ระบุตัวตนได้ ส่วนเนื้อหาที่นำลงก็เป็นการประชาสัมพันธ์เชิงบวก กิจกรรมเทิดทูนสถาบัน การสร้างภาพลักษณ์ ภารกิจกองทัพบก และการช่วยเหลือประชาชน . ในขณะเดียวกัน หากมีผู้ไม่หวังดีนำข้อมูลที่ไม่ถูกต้องบิดเบือน หรือข่าวเท็จ(ข้อมูลที่เป็นสีเทา หรือสีดำ)ที่ส่งผลกระทบต่อหน่วยงาน ก็จะมีการตรวจสอบและเร่งเผยแพร่ข้อเท็จจริงในสื่อสังคมออนไลน์อย่างทันท่วงที เพื่อความเข้าใจที่ถูกต้อง . “ซึ่งเป็นเรื่องปกติ โดยไม่ได้มีลักษณะที่บ่งบอกถึงการนำเอาแพลตฟอร์มดังกล่าวไปดำเนินการเพื่อให้เกิดความเสื่อมเสีย แก่บุคคลหรือองค์กรใด หรือทำให้เกิดผลกระทบในทางลบต่อสังคมโดยรวม” . อย่างไรก็ตาม การชี้แจงงานของกลุ่มสีเทา/ดำ ในสไลด์ยังคงคลุมเครือและน่าสงสัยกับงานที่ว่า . 'ทวีตมุ่งเน้นโจมตี ฝตข.' . ในปฏิบัติการนี้หมายความว่าอย่างไรและใครกันบ้างที่ถูกหมายหัวไว้เป็นบัญชี 'เทาดำ' ในนิยามของกองทัพไทย . #ก้าวไกล #จับโป๊ะio #กองทัพบก</t>
  </si>
  <si>
    <t>100106918288004_209229184042443</t>
  </si>
  <si>
    <t>100106918288004_209779963987365</t>
  </si>
  <si>
    <t>[ ‘สุรเชษฐ์’ ค้านขยายสัมปทาน ‘รถไฟฟ้าสายสีเขียว’ ยิ่งขยาย ยิ่งบูรณาการปัญหาช้าไปอีก 30 ปี ] . สัปดาห์ที่ผ่านมา สุรเชษฐ์ ประวีณวงศ์วุฒิ - Surachet Pravinvongvuth ส.ส. บัญชีรายชื่อ พรรคก้าวไกล และรองประธานคณะกรรมาธิการการคมนาคม ได้ให้สัมภาษณ์ภายหลังจากการประชุมของคณะกรรมาธิการการคมนาคม ที่มีการเรียกหน่วยงานที่เกี่ยวข้องเข้าชี้แจง กรณีปัญหาสัมปทานรถไฟฟ้าสายสีเขียว ส่วนต่อขยายช่วงแบริ่ง-สมุทรปราการ และช่วงหมอชิต-สะพานใหม่-คูคต ให้กับบริษัท ระบบขนส่งมวลชนกรุงเทพ จำกัด (มหาชน) หรือ BTSC ออกไปอีก 30 ปี จากเดิมที่จะครบอายุสัมปทานในปี 2572 เหลือเวลาอีกประมาณ 9 ปี หากเมื่อขยายอายุสัมปทานแล้วจะครบอายุสัมปทานในปี 2602 . “จุดยืนของพรรคก้าวไกลคือไม่ควรปล่อยให้มีการขยายสัญญาสัมปทานออกไปอีก 30 ปี เพราะถึงแม้การขยายสัมปทานอาจเป็นการแก้ปัญหาเฉพาะหน้าในสายสีเขียว แต่ปัญหาการเชื่อมต่อกับสายอื่นก็ยังมีอยู่ ยังไม่ใช่การแก้ปัญหาแบบบูรณาการ และการขยายสัมปทานครั้งนี้ยังเป็นเพียงการผ่อนจ่ายด้วยรายได้จากอนาคตทำให้การได้รถไฟฟ้ากลับมาเป็นของรัฐยิ่งช้าออกไปอีก การประยุกต์ใช้นโยบายดีๆ เช่น การมีนโยบายระบบตั๋วร่วม ระบบค่าโดยสารร่วม จะทำได้ยากเพราะเส้นนี้เจ้าหนึ่งสัญญาหนึ่งอีกเส้นทางก็อีกเจ้าอีกสัญญาหนึ่ง หากจะมีการขยายสัมปทานไปอีกจะทำให้โอกาสที่รัฐจะสามารถแก้ปัญหาอย่างบูรณาการได้ถูกลากยาวออกไปอีกถึง 30 ปี ยิ่งไปกว่านั้นการแก้ไขเงื่อนไขเกิดขึ้นตามคำสั่งหัวหน้าคณะรักษาความสงบแห่งชาติตามมาตรา 44 ที่มีการไปยกเว้นการพิจารณากระบวนการตามปกติ ซึ่งก็มีเงื่อนไขบางข้อไม่ชอบมาพากล . “นอกจากนี้ปัญหาทั้งหมด รากของปัญหาเกิดจากการที่รัฐอุดหนุนไม่เพียงพอเพราะการลงทุนแบบไม่พอเพียง ซึ่งหมายความว่า รัฐเอาแต่จะเร่งสร้างโครงข่ายแบบใหญ่เกินจำเป็นไปมาก ทำให้การลงทุนไม่คุ้มค่าทั้งทางการเงินและทางเศรษฐกิจ หลายเส้นทางลากออกไปยาวเกินไป ใช้ระบบที่ใหญ่เกินปริมาณผู้โดยสารและยังขาดวิสัยทัศน์ในการวางแผนการเชื่อมต่ออย่างเป็นระบบโดยเฉพาะอย่างยิ่งการเชื่อมต่อกับระบบรถประจำทางสาธารณะ รวมทั้งเมื่อรัฐมีเงินอุดหนุนไม่เพียงพอ ก็จำเป็นต้องให้เอกชนเข้ามาร่วมลงทุนเป็นจำนวนมากซึ่งเอกชนไม่ยอมขาดทุนแน่ จึงต้องตั้งราคาเพื่อให้คุ้มทุนและมีกำไร ทำให้ค่าโดยสารก็มีราคาแพงส่งผลให้ประชาชนเดือดร้อน อีกทั้งหากจะให้ใช้วิธีการอุดหนุนเงินส่วนต่าง ก็มีเงินไม่เพียงพอและยังเป็นการเทเงินเข้ากระเป๋านายทุนแบบให้เปล่าจากจำนวนผู้โดยสารที่เพิ่มขึ้นจากการอุดหนุนราคาด้วย” . สุรเชษฐ์ ยังเสนอทางแก้ไขด้วยว่า การให้ทำ PPP Gross Cost คือ ภาครัฐจัดเก็บรายได้ น่าจะเป็นทางออกที่เหมาะสมที่สุดในกรณีนี้ ไม่ใช่ใช้วิธี PPP Net Cost ที่เอกชนรับสิทธิ์ในการจัดเก็บรายได้ อย่างที่กรุงเทพมหานครกำลังจะใช้ในการขยายสัญญาสัมปทานออกไปอีก 30 ปี อย่างไรก็ตาม รัฐบาลกลางจำเป็นต้องอุดหนุนเพราะกรุงเทพมหานครแบกภาระไม่ไหว การถ่ายโอนภารกิจมาต้องให้งบประมาณและทรัพยากรมาด้วย รวมทั้งเส้นนี้ก็ยาวออกไปนอกเขตพื้นที่ของกรุงเทพมหานคร อีกทั้งการจะแก้ไขปัญหานี้จำเป็นต้องนำโครงการนี้เข้าสู่กระบวนการ การร่วมลงทุนระหว่างภาครัฐและเอกชน หรือ Public Private Partnerships (PPP) แบบปกติ เพราะผลจากการใช้อำนาจพิเศษตามมาตรา 44 นำมาซึ่งข้อสงสัยหลายประการและความไม่โปร่งใสในการดำเนินการเจรจา ผู้แทนจากหน่วยงานกรุงเทพมหานครและการรถไฟฟ้าขนส่งมวลชนแห่งประเทศไทย (รฟม.) ก็ยืนยันว่าไม่ทราบที่มาที่ไปและเหตุผลความจำเป็นที่ต้องใช้มาตรา 44 ทั้งๆ ที่เตรียมตัวดำเนินการตามขั้นตอนปกติอยู่แล้ว . สุรเชษฐ์ ยังเน้นย้ำด้วยว่า สิ่งที่รัฐไทยควรเรียนรู้คือสร้างเยอะไม่ได้แปลว่าเก่งแต่ต้องระลึกถึงเสมอในเรื่องของความจำเป็น ความเหมาะสม และความคุ้มค่า ควรพัฒนาระบบขนส่งสาธารณะอย่างเป็นระบบ อะไรควรทำก่อนทำหลังด้วยเงินที่เท่ากัน ไม่ใช่เล็งแต่หัวคิวจากการอนุมัติโครงการขนาดใหญ่ ซึ่งสิ่งที่ประเทศไทยขาดมากคือรถเมล์ รถประจำทาง ซึ่งใช้เงินอุดหนุนน้อยกว่ารถไฟฟ้ามากและผู้มีรายได้น้อยจะได้ประโยชน์โดยตรง แต่ตอนนี้รัฐบาลก็จะขึ้นราคารถเมล์เป็น 30 บาทต่อวัน . #ก้าวไกล #คมนาคม #บีทีเอส #BTS #รถไฟฟ้า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</si>
  <si>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100106918288004_210535470578481</t>
  </si>
  <si>
    <t>[ ข้อเสนอพรรคก้าวไกล บริหารงบอย่างไรให้รัฐสวัสดิการเป็นไปได้ทางการคลัง ] . ถ้าเราใช้ตรรกะ ใช้วิทยาศาสตร์ บำนาญแห่งชาติถ้วนหน้า 3,000 บาท เป็นไปได้ มีความเป็นไปได้ทางการคลังและไม่ทำให้วินัยการคลังของชาติเสีย กลับจะทำให้ประชาชนคุณภาพชีวิตดีขึ้น ประชาชนชนะ รัฐบาลชนะ ทุกคนชนะ . นอกเหนือจาก 8 แหล่งรายได้ที่คณะอนุกรรมาธิการพิจารณาแนวทางการเสนอกฎหมายบำนาญแห่งชาติได้รวบรวมความคิดเห็นไว้ ส่วนหนึ่งในการเพิ่มแหล่งรายได้ที่พรรคก้าวไกลอยากเสนอเพิ่มเติมคือ การเก็บภาษีหวยบนเดิน เพิ่มอัตราภาษีที่ดิน และที่สำคัญต้องลดงบประมาณกระทรวงกลาโหม จาก 1.4% ของ GDP ให้เหลือ 1% เพราะพวกเราต่างรู้กันดีว่าความท้าทายใหม่ๆ ของโลกในยุคปัจจุบันไม่ใช่ทางการทหารอีกต่อไป แต่เป็นเรื่องท้าทายด้านสาธารณสุข ด้านสิ่งแวดล้อม ด้านการก้าวเข้าสู่สังคมสูงวัยอย่างเป็นทางการ . เหล่านี้คือความคิดสร้างสรรค์ในการหางบประมาณ การจัดลำดับความสำคัญของงบประมาณของประเทศให้ถูกต้องเหมาะสม คือความเข้าใจโครงการเศรษฐกิจใหม่ เข้าใจความท้าทายของโลกยุคปัจจุบัน พรรคก้าวไกลจะพิสูจน์ให้เห็นว่ารัฐสวัสดิการมีความเป็นไปได้ทางการคลัง ประชาชนต้องมีคุณภาพชีวิตที่ดีขึ้น</t>
  </si>
  <si>
    <t>100106918288004_210564927242202</t>
  </si>
  <si>
    <t>[ วิโรจน์ ลักขณาอดิศร : บ้านพักประยุทธ์ ! ประชาชนกำลังจับตาดู ว่าจะรอดด้วยเหตุอะไร ] . บทความโดย Wiroj Lakkhanaadisorn - วิโรจน์ ลักขณาอดิศร ส.ส. บัญชีราชื่อ พรรคก้าวไกล . ----- . กรณีที่ พล.อ.ประยุทธ์ จันทร์โอชา ยังคงอยู่อาศัยในบ้านพักสวัสดิการทหาร ตั้งแต่เกษียณในตำแหน่ง ผบ.ทบ. เมื่อ กันยายน 2557 จนถึงปัจจุบัน ก็ประมาณ 6 ปี ซึ่งหากพิจารณาจาก “ระเบียบกองทัพบกว่าด้วยการเข้าพักอาศัยในอาคาร บ้านพักของข้าราชการและลูกจ้างประจำในกองทัพบก พ.ศ. 2553” ในหมวดที่ 3 ในข้อที่ 14.2 ได้ระบุไว้ชัดเจนว่า บุคคลที่พ้นจากการเป็นข้าราชการไม่ว่ากรณีใดต้องย้ายออกจากบ้านพัก . และในข้อที่ 15.1 ยังได้กำชับไว้ด้วยว่า กรณีที่ออกจากราชการไม่ว่ากรณีใด จะต้องย้ายออกจากบ้านพัก ภายใน 180 วัน นับแต่วันที่ได้รับทราบคำสั่ง ถ้ายึดหลักตามนี้ ตั้งแต่วันที่ 1 เมษายน 2558 เป็นต้นไป พล.อ.ประยุทธ์ จะมาอยู่ฟรีในบ้านพักสวัสดิการทหาร ไม่ได้อีกต่อไป นี่เท่ากับว่าจนถึงปัจจุบันนี้ พล.อ.ประยุทธ์ ได้ถือวิสาสะอยู่ในบ้านพักสวัสดิการทหารแบบฟรีๆ ไม่ต้องเสียค่าเช่า มาถึง 5 ปี 8 เดือน ซึ่งจากการหาราคาบ้านเช่า ในย่านกรมทหารราบที่ 1 เขตพญาไท ก็พบว่าค่าเช่าบ้าน อย่างต่ำๆ ก็ต้องมีเดือนละประมาณ 49,000 บาท เท่ากับว่า การอยู่บ้านพักสวัสดิการทหารแบบฟรีๆ มา 5 ปี 8 เดือน ของ พล.อ.ประยุทธ์ นี่มีมูลค่าสูงถึง 3.3 ล้านบาท เลยทีเดียว . จากประกาศของ ป.ป.ช. ก็ได้ห้ามมิให้เจ้าพนักงานรัฐรับทรัพย์ หรือประโยชน์อื่นใดเกิน 3,000 บาท ซึ่งได้ระบุเอาไว้ในข้อที่ 6 (1) อย่างชัดเจน ดังนั้น การอยู่บ้านพักแบบฟรีๆ ของ พล.อ.ประยุทธ์ จึงถือเป็นการรับประโยชน์อื่นใดที่เกิน 3,000 บาท แน่ๆ . เมื่อมาพิจารณาดูรัฐธรรมนูญ ในหมวดที่ 9 (การขัดกันแห่งผลประโยชน์) มาตรา 184 (3) ซึ่งได้ระบุเอาไว้ว่า ส.ส. และ ส.ว. ต้องไม่รับเงิน หรือประโยชน์ใดๆ จากหน่วยงานราชการ หน่วยงานของรัฐ หรือรัฐวิสาหกิจ เป็นพิเศษ นอกเหนือไปจากที่หน่วยงานราชการ หน่วยงานรัฐ หรือรัฐวิสาหกิจปฏิบัติต่อบุคคลอื่นๆ ในธุรกิจการงานปกติ ซึ่งมาตรา 186 ได้ให้นำเอาความในมาตรา 184 มาบังคับใช้กับรัฐมนตรี และนายกรัฐมนตรีด้วย ในส่วนนี้ จึงถือได้ว่า พล.อ.ประยุทธ์ เข้าข่ายการรับประโยชน์อื่นใด อย่างไม่ต้องสงสัยเลย . สำหรับข้อโต้เถียงว่า ทางกองทัพบกมีการยกเว้นให้กับนายทหารที่เกษียณราชการแล้ว แต่ทำคุณประโยชน์ให้กับประเทศชาติ เช่น นายกรัฐมนตรี, รองนายกรัฐมนตรี, คณะรัฐมนตรี, สมาชิกวุฒิสภา (ส.ว.) และองคมนตรี ยังสามารถอาศัยอยู่ได้ตามปกติ แต่เป็นการชี้แจงเมื่อเดือนกุมภาพันธ์ 2563 นี้เอง หลังจากที่ พล.อ.อภิรัชต์ ได้สั่งการให้นายทหารที่เกษียณอายุราชการให้ออกจากบ้านพักสวัสดิการ ภายในสิ้นเดือนกุมภาพันธ์ 2563 ชี้ชัดว่า ที่ผ่านมา การที่นายทหารที่เกษียณอายุราชการแล้ว ยังคงพักอาศัยในบ้านพักสวัสดิการ นั้นเป็นการปล่อยปละละเลยของกองทัพเอง สำหรับข้อยกเว้น ก็เพิ่งจะเกิดขึ้นเมื่อเดือนกุมภาพันธ์ 2563 นี้เอง ยิ่งเป็นการผูกมัดว่า พล.อ.ประยุทธ์ ได้รับประโยชน์อื่นใด มาตั้งแต่ 1 เมษายน 2558 ถึง 29 กุมภาพันธ์ 2563 หรือ 4 ปี 11 เดือน คิดเป็นค่าเช่ามูลค่าเท่ากับ 2.89 ล้านบาท ซึ่งก็เกินกว่า 3,000 บาท อยู่ดี . สำหรับข้ออ้างชี้แจงว่า เหตุที่ไม่ได้ไปอาศัยที่บ้านพิษณุโลก ซึ่งเป็นบ้านพักรับรองนายกรัฐมนตรี เพราะหากไปอยู่ที่บ้านพิษณุโลก ก็ต้องมีการซ่อมแซม ซึ่งสิ้นเปลืองงบประมาณ ในประเด็นนี้ พล.อ.ประยุทธ์ ก็ต้องชี้แจงให้สังคมทราบด้วยว่า บ้านพักที่ พล.อ.ประยุทธ์ พักอยู่ในปัจจุบัน ที่กรมทหารราบที่ 1 ได้ใช้งบซ่อมแซมหรือไม่ ซ่อมแซมมาแล้วกี่ครั้ง ใช้งบประมาณไปเท่าไหร่ มีการออกแบบ ตกแต่งภายใน ต่อเติม และดัดแปลงต่างๆ จนทำให้บ้านพัก นั้นผิดไปจากแบบของบ้านพักสวัสดิการ หรือไม่ อย่างไร ซึ่งหน่วยงานที่จะตอบคำถามนี้ได้ คือ กรมยุทธโยธาทหารบก นอกจากนี้ ยังต้องตรวจสอบเพิ่มเติมอีกด้วยว่า พล.อ.ประยุทธ์ มีการนำเอาพลทหารไปรับใช้หรือไม่ ถ้ามี มีกี่นาย ค่าน้ำ ค่าไฟ และค่าสาธารณูปโภคต่างๆ พล.อ.ประยุทธ์ จ่ายเองหรือไม่ . แม้ว่าหลักฐานทั้งหมด จะมัดแน่น จนดิ้นไม่หลุดขนาดนี้ แต่อย่างไรก็ตาม ด้วยอภินิหารของรัฐธรรมนูญปี 60 ที่ คสช. ได้รังสรรค์ให้มีองคาพยพต่างๆ ขึ้นมา จึงเชื่อได้ว่า พล.อ.ประยุทธ์ จะรอดพ้นจากข้อกล่าวหานี้ไปได้แน่ๆ เพียงแต่สิ่งที่สังคมจับตา และเงี่ยหูฟัง อย่างใจจดใจจ่อก็คือ Story ที่จะอธิบายว่า พล.อ.ประยุทธ์ นั้นรอดได้อย่างไร . #ก้าวไกล #ประยุทธ์ออกไป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</si>
  <si>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100106918288004_210610510570977</t>
  </si>
  <si>
    <t>เด็ด 'ประยุทธ์' สะเทือน 'ประวิตร' แต่ถ้าไม่เด็ดสะเทือนตุลาการ ทางแพร่ง 'นิติรัฐ' 2 ธ.ค. 63 นี้ ออกมาทางไหน มาฟังบทวิเคราะห์จากกรอบกฎหมาย โดย ธีรัจชัย พันธุมาศ-Teerajchai Phunthumas ส.ส.บัญชีรายชื่อ พรรคก้าวไกล และ โฆษก กมธ. ปปช. ก่อนคำตัดสินได้ที่นี่</t>
  </si>
  <si>
    <t>100106918288004_211348450497183</t>
  </si>
  <si>
    <t>#1ธันวาบอกลาเครื่องแบบ</t>
  </si>
  <si>
    <t>100106918288004_211352910496737</t>
  </si>
  <si>
    <t>[ หวั่นเสียสิทธินับล้าน ‘ก้าวไกล’ รับเรื่องร้อง สหภาพ นศ. ในยุโรป ขอแก้ไขร่าง พ.ร.บ.ประชามติให้มีการเลือกตั้งนอกราชอาณาจักร ชูใช้เทคโนโลยีร่วมพัฒนาการเมืองในอนาคต ] . ณัฐพงษ์ เรืองปัญญาวุฒิ - Natthaphong Ruengpanyawut ส.ส.กรุงเทพมหานคร พรรคก้าวไกล พร้อมด้วย Manop Keereepuwadol-มานพ คีรีภูวดล ส.ส.แบบบัญชีรายชื่อ และ ส.ส.วุฒินันท์ บุญชู พรรคก้าวไกล ส.ส.สมุทรปราการ พรรคก้าวไกล รับเรื่องร้องเรียนจาก พิษณุวัฒน์ สิงห์ชัย ตัวแทนกลุ่มนักเรียนไทยในต่างประเทศ เพื่อเรียกร้องขอให้สมาชิกสภาผู้แทนราษฎรแปรญัตติว่าด้วยการออกเสียงในร่างพระราชบัญญัติประชามติ พ.ศ. ... เพื่อรับรองสิทธิ์ในการลงประชามติของคนไทยผู้มีถิ่นอยู่นอกราชอาณาจักร . “กรณีที่เกิดขึ้นถือว่าเป็นการลิดรอนสิทธิเเละเสรีภาพประชาชนในต่างแดนในการลงคะเเนนเสียง ในเนื้อหาสาระร่าง พ.ร.บ. ประชามติของรัฐบาล ไม่ได้พูดถึงการลงคะเเนนเสียงล่วงหน้านอกเขตในต่างแดน ซึ่งจะทำให้ประชากรผู้ที่อยู่ต่างเเดนกว่าล้านคนเสียสิทธิในการออกเสียงตามระบอบประชาธิปไตย เชื่อว่าในการแปรญัติผ่านคณะกรรมาธิการของ ส.ส. ในสภาผู้แทนราษฎร จะเป็นแนวทางที่ดีที่สุดในการร่วมแก้ไขปัญหาที่เกิดขึ้น โดยก้าวไกลจะเสนอเรื่องนี้ผ่านทางคณะกรรมาธิการพัฒนาการเมือง สภาผู้แทนราษฎร เพื่อรับเรื่องดังกล่าวพิจารณาเข้าสู่คณะกรรมาธิการต่อไป” . ทั้งนี้ ณัฐพงษ์กล่าวว่า ประเด็นดังกล่าวสะท้อนถึงการปกป้องและคุ้มครองสิทธิ ต่อปัญหาที่เกิดขึ้นไม่เพียงเเต่เรืองการออกเสียงของประชากรนอกราชอาณาจักรเท่านั้น แต่เรามองไปถึงผู้ด้อยโอกาสในกรณีคนพิการ และผู้ป่วยติดเตียง โดยการนำเทคโนโลยีเข้ามาใช้เพื่ออำนวยความสะดวกและเพื่อพัฒนาการเมืองในการลงคะเเนนและออกเสียงในระบอบประชาธิปไตย ซึ่งสิ่งสำคัญคือการปกป้องรักษาความลับของผู้โหวต โดยที่ผ่านมาในปัจจุบันมีเเค่ประเทศเอสโตเนียที่ใช้เต็มรูปแบบ แต่ว่าหลายประเทศก็ใช้รองรับเพื่อรักษาปกป้องสิทธิสำหรับคนที่ทำงานอยู่ในต่างประเทศหรือคนที่เป็นผู้ป่วยติดเตียง . “ผมเชื่อว่าเทคโนโลยีสารสนเทศพัฒนาขึ้นเพียงพอที่จะสามารถนำมาใช้ในการออกเสียงประชามติหรือการเลือกตั้งล่วงหน้าสำหรับบางกลุ่มได้แล้ว อย่างกรณีของ Application DOpa plus และApplication Digital ID ของกรมการปกครองของรัฐที่รัฐบาลเป็นคนจัดทำเองใช้งบประมาณหลวงซึ่งจัดทำสำเร็จแล้วเหตุใดทำไมร่างพระราชบัญญัติฉบับนี้ จึงไม่ออกกฎหมายโดยทำการตรวจความปลอดภัยเพื่อให้รองรับการใช้งานแอพพลิเคชั่น Digital ID ได้ เพราะรัฐบาลก็เป็นผู้พัฒนา ร่างกฎหมายนี้ รัฐบาลก็เป็นผู้เสนอ จึงเป็นสิ่งที่พวกเราต้องช่วยกันตั้งคำถามว่า ยุคปัจจุบัน Digital ID เกิดขึ้นแล้วและยืนยันตัวบุคคลได้น่าเชื่อถือ เมื่อพัฒนามาถึงจุดที่สามารถยืนยันตัวบุคคลได้แล้ว ทำไมรัฐบาลจึงไม่ยกร่างกฎหมายที่ให้รองรับในส่วนนี้ โดยจะเป็นสิ่งที่พวกเราจะนำไปผลักดันในส่วนของการแปรญัตติต่อไป” . ด้าน พิษณุวัฒน์ ในฐานะตัวแทนนักเรียนไทยในต่างประเทศ กล่าวว่า กลุ่มนักเรียนไทยในต่างประเทศประกอบด้วย นักเรียนไทยในสมาพันธ์รัฐสวิส ญี่ปุ่น สวีเดน รวมทั้งหมด 7 กลุ่ม เห็นตรงกันว่า มีความกังวลอย่างยิ่งต่อเนื้อหาของร่างพระราชบัญญัติดังกล่าว โดยเฉพาะอย่างยิ่งในส่วนที่เกี่ยวข้องกับการการลงคะเเนนประชามติของผู้มีถิ่นที่อยู่นอกราชอาณาจักร ซึ่งมิได้ระบุถึงการใช้สิทธิออกเสียงของผู้มีถิ่นที่อยู่นอกราชอาณาจักร ตามที่เคยบัญญัติไว้ก่อนหน้านี้ใน มาตรา 26 ของพระราชบัญญัติประกอบรัฐธรรมนูญว่าด้วยการออกเสียงประชามติ พ.ศ.2552 ว่า กรณีการออกเสียงทั่วราชอาณาจักร คณะกรรมการการเลือกตั้งมีอำนาจออกประกาศกำหนดหลักเกณฑ์และวิธีการในการใช้สิทธิ์ออกเสียงของประชาชนหรือผู้ที่มีถิ่นอยู่นอกราชอาณาจักร รวมทั้งวิธีการนับคะเเนน และเเจ้งผลกรณีดังกล่าวด้วย จากกรณีดังกล่าว จึงต้องอาศัยกระบวนการตามนิติบัญญัติใช้กลไกในรัฐสภา ในคณะกรรมาธิการพัฒนาการเมือง การสื่อสารมวลชน เเละการมีส่วนร่วมของประชาชน สภาผู้แทนราษฎร ช่วยดำเนินการในการพัฒนานำเทคโนโลยีมาประกอบกับการใช้ลงคะเเนน นับคะเเนน ในการเลือกตั้งตามระบอบประชาธิปไตย . #ก้าวไกล #ประชามติ #เลือกตั้ง #สหภาพนักศึกษายุโรป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</si>
  <si>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100106918288004_211399440492084</t>
  </si>
  <si>
    <t>[ ถึงเวลาสร้างการเมืองแห่งอนาคต ‘ณัฐพงษ์’ เสนอเปิดทาง ‘ประชามติออนไลน์’ ยิ่งช้า คนไทยยิ่งเสียสิทธิ เสียโอกาส และเสียทรัพยากร ] . ณัฐพงษ์ เรืองปัญญาวุฒิ - Natthaphong Ruengpanyawut ส.ส.แบบแบ่งเขตกรุงเทพมหานคร พรรคก้าวไกล อภิปรายในญัตติพิจารณาร่างพระราชบัญญัติว่าด้วยการออกเสียงประชามติ พ.ศ... โดยกล่าวว่า หลังจากศึกษา ร่าง พ.ร.บ.ว่าด้วยการออกเสียงประชามติที่เสนอโดยคณะรัฐมนตรี พบว่า ร่าง พ.ร.บ.ฉบับนี้จะทำให้คนไทยเสียอย่างน้อย 3 อย่างคือ เสียสิทธิ เสียโอกาส และเสียทรัพยากรของชาติไปโดยเปล่าประโยชน์ . “ร่าง พ.ร.บ.ว่าด้วยการออกเสียงประชามติฉบับนี้ไม่รองรับการออกเสียงประชามติผ่านระบบออนไลน์ (Internet Voting) ซึ่งเข้าใจดีว่าภายใต้ มาตรา 12 ของร่าง พ.ร.บ.ออกเสียงประชามติฉบับนี้ ตลอดจน พ.ร.บ.ออกเสียงประชามติ ฉบับอื่นๆในอดีตของประเทศไทย หรือการเลือกตั้งทั่วไปก็ตาม การออกเสียงต้องเป็นไปโดยตรงและวิธีลับ อย่างไรก็ตาม การออกเสียงประชามติไม่ใช่ทุกประเด็นที่ต้องออกเสียงโดยวิธีลับ เพราะการออกเสียงด้วยวิธีลับไม่ใช่สิ่งสำคัญที่สุดเสมอไป ซึ่งหากแยกดูตามแต่ละกรณีตามที่รัฐธรรมนูญปี 2560 ได้ระบุไว้ จะพบ . “กรณีแรก ตามรัฐธรรมนูญมาตรา 256 ซึ่งการออกเสียงประชามติลักษณะนี้ รัฐบาลไม่ทำไม่ได้ สภาพทางกฎหมายบังคับและผลผูกพันตามกฎหมาย หมายความว่า ประชาชาชนออกเสียงประชามติมาว่าอย่างไร องค์กรทุกองค์กรต้องปฏิบัติตาม ดังนั้นการออกเสียงประชามติในกรณีนี้จึงมีผลเดิมพันทางการเมืองสูง มีผลประโยชน์ทางการเมืองมาเกี่ยวข้องค่อนข้างมาก เพราะเกี่ยวข้องกับอำนาจและการถ่วงดุลตรวจสอบฝ่ายบริหารและนักการเมืองต่างๆ จึงจำเป็นต้องหลักการรักษาความลับเป็นหลักการสำคัญ เพื่อให้ประชาชนสามารถลงคะแนนเสียงโดยปราศจากอำนาจครอบงำ ข่มขู่คุกคามใดๆ . “อย่างไรก็ตาม รัฐธรรมนูญยังมีกรณีการออกเสียงประชามติอีกช่องทางหนึ่งคือ มาตรา 166 คณะรัฐมนตรีสามารถจัดให้มีการประชามติเรื่องใดๆก็ได้ที่มีเหตุอันสมควร จึงกล่าวได้ว่ากรณีนี้เป็นการใช้ประชามติเป็นเครื่องมือ เป็นการหาทางออกให้กับสังคม ด้วยการรับฟังความคิดเห็น เสริมสร้างการมีส่วนร่วมของประชาชนในการทำนโยบายและแก้ไขปัญหาความขัดแย้งในสังคม การจัดทำประชามติแบบนี้ ไม่มีผลผูกพันทางกฎหมาย ดังนั้น หลักการที่ยึดถือควรยึดหลักการประสิทธิภาพมากกว่าหลักการรักษาความลับ เพื่อที่ว่าจะทำอย่างไรให้การออกเสียงประชามติทำได้เร็ว ทำได้ถูก ทั่วถึงและเท่าเทียม” . ณัฐพงษ์ ยังอภิปรายต่อด้วยว่า หาก พ.ร.บ. ออกเสียงประชามติ ไม่รองรับการออกเสียงประชามติผ่านระบบออนไลน์ จะทำให้ประเทศไทยสูญเสียโอกาส คือเสียโอกาสหาคำตอบหรือหาทางออกให้กับสังคมในประเด็นที่มีการถกเถียงกันมากและความเห็นที่แตกต่างกัน เพื่อให้มีทางออกว่าสุดท้ายแล้วประเทศไทยจะตกลงกันอย่างไร เช่น เรื่องทรงผมนักเรียน ชุดนักเรียน การควบคุมสุรา บุหรี่ไฟฟ้า สิทธิพระภิกษุในการเลือกตั้ง การพนันถูกกฎหมาย เป็นต้น การออกเสียงแบบออนไลน์จะเข้ามาช่วยแก้ไขปัญหาของประเทศในเรื่องเหล่านี้ ซึ่งการประชามติแบบดั้งเดิม 1 ครั้ง ใช้งบประมาณจำนวน 4-5 พันล้านบาท รวมทั้งหากไม่สามารถออกเสียงประชามติหรือลงคะแนนผ่านระบบออนไลน์ได้ จะทำให้เสียสิทธิ ยกตัวอย่างเช่น บัตรเลือกตั้งที่ส่งมาจากประเทศนิวซีแลนด์ในการเลือกตั้งปี 2562 ซึ่งคนไทยในต่างแดนทำตามกฎหมายทั้งหมด แต่ด้วยกระบวนการอะไรก็ตาม เป็นความผิดของใครก็ตามที่ปัจจุบันยังไม่มีผู้รับผิดชอบ ทำให้บัตรเลือกตั้งมาถึงประเทศไทยช้า ทำให้คนไทยที่อาศัยอยู่หรือมีธุระอยู่ในนิวซีแลนด์ขณะนั้นต้องเสียสิทธิไปโดยเปล่าประโยชน์ . “หลายคนอาจกังวลในเรื่องเทคโนโลยีว่าจะทำให้เกิดขึ้นได้จริงหรือไม่ ซึ่งการลงคะแนนทางออนไลน์สามารถทำได้แล้วในต่างประเทศ เกิดขึ้นแล้วในประเทศสหรัฐอเมริกา เม็กซิโก นิวซีแลนด์ และยิ่งไปกว่านั้นในประเทศอย่างออสเตรเลีย ผู้สูงอายุ ผู้ป่วยติดเตียง ได้ปกป้องสิทธิของประชาชน โดยประชาชนสามารถลงคะแนนทางออนไลน์ด้วยคอมพิวเตอร์ของตัวเองได้แล้วด้วย” . นอกจากนี้ ณัฐพงษ์ ยังได้ชี้ให้เห็นว่าร่าง พ.ร.บ. ออกเสียงประชามติฉบับดังกล่าว ยังทำให้ประเทศไทยเสียทรัพยากร เสียงบประมาณโดยเปล่าประโยชน์ เพราะสิ่งที่เกิดขึ้นคือรัฐบาลได้ลงทุน ลงแรง ลงงบประมาณพัฒนาแพลตฟอร์มแล้วแต่ยังทำอะไรไม่ได้ และยังไม่ร่างกฎหมายมารองรับ . “ขอฝากไปถึงคณะกรรมาธิการวิสามัญยกร่าง พ.ร.บ.ฉบับนี้ว่า อยากให้เห็นถึงความสำคัญของการจัดทำประชามติแบบออนไลน์ โดยการจัดทำประชามติแบบออนไลน์นั้น สามารถเลือกทำในบางประเด็นที่จำเป็นต้องยึดหลักประสิทธิภาพมากกว่าหลักการรักษาความลับ ทั้งหมดนี้เพื่อให้การใช้งบประมาณจากภาษีของประชาชนเป็นไปอย่างคุ้มค่า และจะช่วยส่งเสริมและปกป้องสิทธิของประชาชนอีกด้วย” . #ก้าวไกล #ประชามติ #ประชุมสภา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</si>
  <si>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100106918288004_211512977147397</t>
  </si>
  <si>
    <t>[ เหยื่ออธรรมสะท้อน ‘รังสิมันต์ โรม’ ย้อนความหลังประชามติวิปริต ปี 59 จับกุม คุมขัง ทำลายสิทธิเสรีภาพประชาชน หวั่น ร่างประชามติใหม่ฉบับใหม่เดินซ้ำรอย ] . “ฐานะที่ผมเคยเป็นผู้รณรงค์และถูกจับไปในเรือนจำ ขอยืนยันอีกครั้ง ผู้รณรงค์ไม่รับอนาคตที่ไม่ได้เลือก พวกเราคือผู้บริสุทธิ์” . Rangsiman Rome - รังสิมันต์ โรม อภิปราย ร่าง พ.ร.บ. ว่าด้วยการออกเสียงประชามติที่รัฐมนตรีเป็นผู้เสนอ ในวาระรับหลักการ โดยตั้งข้อสังเกตว่า หลักการของร่างกฎหมายฉบับนี้เขียนไว้อย่างกว้าง เป็นการให้มีกฎหมายเพื่อเป็นส่วนหนึ่งของกระบวนการแก้ไขรัฐธรรมนูญ 2560 เพิ่มเติม ซึ่งหากพิจารณาเฉพาะหลักการแล้วจะไม่พบพิษภัยหรือข้อควรระวังอะไร แต่หากพิจารณาเนื้อหาข้างใน จะพบสิ่งที่รัฐสภาต้องกังวลต่อร่างกฎหมายฉบับนี้ 2 เรื่อง เรื่องแรกคือบทเรียนในอดีตว่าด้วยการทำประชามติ 7 ส.ค. 2559 ส่วนเรื่องที่สองคือ ปัญหาในเนื้อหาสาระที่อาจทำให้โกลาหลและละเมิดสิทธิมนุษยชน . รังสิมันต์ ระบุว่า สำหรับบทเรียนในอดีต การประชามติมีขึ้นเพื่อถามประชาชนว่าจะรับหรือไม่รับร่างรัฐธรรมนูญ ฉบับที่ นายมีชัย ฤชุพันธุ์ ร่างขึ้นมาหรือไม่ ปรากฏว่าหลังประชามติ มีประชาชนไปใช้สิทธิประมาณ 29.7 ล้านคน ผลที่ออกมาคือ เห็นด้วยรับร่างมากกว่าผู้ไม่เห็นด้วยทำให้ได้ รัฐธรรมนูญ 60 ที่ใช้มาถึงปัจจุบัน . "ถามว่าปัญหาของการประชามติครั้งนั้นคืออะไร ในระหว่างที่มีการรณรงค์รับหรือไม่รับร่างรัฐธรรมนูญ มีบันทึกอย่างกว้างขวางว่า มีการดำเนินคดีกับคนที่เห็นต่าง 64 ราย ด้วยมาตรา 61 ของ พ.ร.บ.ประชามติ ปี 2559 และอีก 131 คน ถูกดำเนินคดีตามคำสั่งที่ 3/58 ของหัวหน้า คสช. เบ็ดเสร็จรวมกันเกือบ 200 คน ตัวอย่างของผู้ที่ถูกคดี หนึ่งในนั้นก็คือผม ถูกเอาไปขังในเรือนจำพิเศษกรุงเทพฯ 12 วัน ยังจำได้ดี ตอนที่อยู่ในเรือนจำ เวลานั้นเป็นช่วงเวลาประมาณบ่ายสามถึงบ่ายสี่โมงเย็น กำลังอ่านหนังสือเรื่อง The Hunger Gamesอยู่ ระหว่างอ่านมีเพื่อนนักโทษกำลังปรึกษากันว่าคดีของตนควรจะทำอย่างไร คนหนึ่งเข้าใจว่าผิดในเรื่องการลักทรัพย์ถามอีกคนที่น่าจะมีประสบการณ์มากกกว่าว่า ควรจะสารภาพให้จบๆ ไปไหม อีกคนที่น่าจะโดนคดีเรื่องฉ้อโกงบอกว่า อย่าสู้เลย ยิ่งสู้ยิ่งยาว รับสารภาพไปดีกว่า พวกเขาเห็นผมนั่งอยู่เลยถามว่าผิดอะไร ผมก็บอกว่าไปแจกใบปลิวไม่ให้รับร่างรัฐธรรมนูญ เขาถามผมว่าเดี๋ยวนี้ข้างนอกแจกใบปลิวผิดด้วยหรือ ก็ไม่รู้จะตอบอย่างไร ได้แต่คิดในใจว่า การดำเนินคดีกับคนที่เห็นต่างเรื่องร่างรัฐธรรมนูญ ขัดต่อสามัญสำนึกของคนทั่วไป แสดงให้เห็นว่าการลงประชามติครั้งนั้นเป็นกระบวนการที่วิปริต เป็นการะบวนการที่ทำให้คนทั่วไปมีคำถามว่า เมื่อมีการเปิดให้ลงประชามติเหตุใดจึงไม่สามารถรณรงค์ให้คนเข้าใจได้" . รังสิมันต์ ยังกล่าวต่อไปว่า เหตุผลที่รัฐธรรมนูญ 2560 ขาดความชอบธรรม เพราะมีทั้งคราบน้ำตาและความเจ็บปวดที่อยู่เบื้องหลัง เป็นเหตุผลว่าทำไมใช้มาเพียงแค่ 3 ปี จึงมีคนจำนวนมากขอแก้ไขหรือขอร่างใหม่ ประชามติ 2559 เป็นเครื่องมือใช้ทำลายฝ่ายตรงข้าม ใส่ร้ายทางการเมือง แทนที่จะเป็นเครื่องมือเพื่อเสรีภาพของประชาชน สาเหตุที่ทำให้ได้ผลตรงข้าม เพราะ พ.ร.บ. ดังกล่าวใช้ถ้อยคำคลุมเครือเปิดโอกาสให้เจ้าหน้าที่รัฐตีความอย่างกว้างขวางที่เป็นผลร้ายต่อผู้รณรงค์ เช่น มาตรา 71 ใช้ถ้อยคำว่าก้าวร้าว หยาบคาย ปลุกระดม ข่มขู่ ซึ่งเงื่อนไขแบบนี้ได้นำไปสู่การสร้างบรรยากาศแห่งความหวาดกลัวและข้อเท็จจริงคือการดำเนินคดีอย่างกว้างขวางต่อคนที่คิดว่าร่างรัฐธรรมนูญ 60 ไม่ควรรับ สาเหตุที่กล่าวมาก็คือ เราไม่ควรมีกฎหมายแบบนี้อีก แต่คงได้แต่ฝันเพราะร่างที่ส่งเข้ามาในสภาก็ยังมีปัญหาลักษณะเดียวกันนี้ 3 ประการ . ประการแรก มาตรา 60 อนุ 3 มีการใช้ถ้อยคำคุลมเครือไม่ต่างจากประชามติ 2559 เช่น ใช้ถ้อยคำว่า หลอกลวง บังคับขู่เข็ญ หรือจูงใจ เพื่อให้ผู้มีสิทธิออกเสียงไม่ไปใช้สิทธิ และยังมีการบัญญัติข้อความว่าหรือให้ข้อมูลต่อเรื่องที่จะออกเสียงประชามติเป็นเท็จให้กลายเป็นความผิดด้วย การใช้ถ้อยคำกว้างๆ แบบนี้อาจทำให้เกิดปัญหาการตีความและบังคับใช้กฎมายเพื่อกลั่นแกล้งผู้รณรงค์ได้ไม่ต่างจากอดีต เรื่องโทษ มีการจำคุก 10 ปีเหมือนกัน ปรับไม่เกิน 200,000 บาท และเปิดโอกาสให้ศาลใช้ดุลพินิจในการวินิจฉัยตัดสิทธิทางการเมืองถึง 5 ปี เราจะได้บรรยากาศที่ไม่แตกต่างอะไรเลยจากอดีตหากใช้เนื้อหาแบบนี้ . ประการที่ 2 มาตรา ที่ 31 เป็นเสมือนการนิรโทษกรรมให้เจ้าหน้าที่รัฐ สาระสำคัญคือ การระบุว่า การปฏิบัติตามกฎหมายฉบับนี้ หากเป็นไปอย่างสุจริตก็ไม่ต้องรับผิด ทั้งการแพ่ง อาญา และปกครอง การบัญญัติแบบนี้เท่ากับส่อว่าจะมีการกระทำที่เป็นการละเมิดสิทธิผู้รณรงค์ได้ โดยแค่อ้างว่าทำตามกฎหมา ย ทำตามการวินิจฉัยแม้ก่อผลร้ายเพียงใดก็ไม่ต้องรับผิดชอบ เป็นการส้รางความเหิมเกริมให้เจ้าหน้าที่รัฐ เพื่อสร้างบรรยากาศแห่งความหวาดกลัวให้กับประชาชน ก่อนหน้านี้พูดกันเยอะเรื่องกฎหมายเซ็นเช็คเปล่า นี่คือตัวอย่างของการเซ็นเช็คเปล่า นิรโทษกรรมไว้ล่วงหน้าชัดเจน . ประการที่ 3 การกำหนดให้ผู้มาใช้สิทธิออกเสียงประชามติต้องเกินกึ่งหนึ่งของผู้มาใช้สิทธิ จึงจะถือว่าเป็นการออกเสียงที่มีผลตามกฎหมาย หมายความว่า จะต้องมีประชาชน 26 ล้านคนมาลงประชามติ ตรงนี้ฟังเหมือนจะดูดี หมายความว่า ต่อไปการออกเสียงประชามติต้องทำให้ทุกฝ่ายมาช่วยกัน ทำให้ประชาชนออกมาให้มากที่สุด ภาครัฐมีหน้าที่ประชาสัมพันธ์ แต่การกำหนดเงื่อนไขแบบนี้ก็อาจเข้าทางรัฐบาลได้ หากไม่เห็นด้วยกับกฎหมายที่จะมีการประชามติก็อาจปล่อยปละละเลย ไม่รณรงค์ หรือรณรงค์ให้ประชาชนไม่ออกมาลงประชามติก็ได้ . “เสียดายที่ร่างกฎหมายนี้วางข้อจำกัดมากกว่ายืนยันอย่างหนักแน่นว่า ประชาชนต้องสามารถรณรงค์วิพากษ์วิจารณ์ได้อย่างเต็มที่ โดยเจ้าหน้าที่รัฐต้องไม่ขัดขวาง การมองว่าประชาชนมีเสรีภาพอยู่แล้วเป็นหลักทั่วไปทางกฎหมาย แต่ต้องยืนยันว่า เวลานี้เราอยู่ในสังคมที่มีสภาพไม่ปกติ เรามีรัฐบาลที่ถูกวิจารณ์รณ์ทางสังคมอย่างกว้างขวาง มีตุลาการณ์ที่ถูกวิจารณ์ว่าช่วยเหลือผู้มีอำนาจ และที่สำคัญคือมีตำรวจที่ใช้กฎหมายดำเนินคดีที่หลายฝ่ายมองว่าเป็นการกลั่นแกล้งทางการเมือง ราวกับว่าวันๆ ตำรวจไม่ทำอะไร เอาแต่จับผู้ชุมนุมอย่างเดียว นี่คือสภาพที่เป็นปัญหาต่อการใช้สิทธิเสรีภาพ” . “สุดท้ายในฐานะที่ผมเคยเป็นผู้รณรงค์และถูกจับไปในเรือนจำ ขอยืนยันอีกครั้ง ผู้รณรงค์ไม่รับอนาคตที่ไม่ได้เลือก พวกเราคือผู้บริสุทธิ์” . #ก้าวไกล #ประชุมสภา #ประชามติ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</si>
  <si>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100106918288004_211568063808555</t>
  </si>
  <si>
    <t>[ ฝึกงานกับก้าวไกล! ] . โอกาสร่วมทำงานกับนักวิเคราะห์นโยบาย และสมาชิกสภาผู้แทนราษฎร พรรคก้าวไกล มาถึงแล้ว . ฝ่ายนโยบาย พรรคก้าวไกล เปิดรับสมัครนักศึกษาฝึกงาน ตำแหน่งผู้ช่วยนักวิเคราะห์นโยบาย . -คุณสมบัติ- . &gt; กำลังศึกษาอยู่ในระดับปริญญาตรี ทุกสาขาวิชา &gt; สนใจการเมือง ยึดมั่นในระบอบประชาธิปไตย &gt; มีความสามารถในการใช้งานโปรแกรมคอมพิวเตอร์พื้นฐาน เช่น MS Word, Excel และ PowerPoint ได้อย่างคล่องแคล่ว &gt; สามารถร่วมเดินทางลงพื้นที่ต่างจังหวัด (ค้างคืน) ได้ &gt; มีความรับผิดชอบ ตรงต่อเวลา . สถานที่ทำงาน: สำนักงานใหญ่พรรคก้าวไกล บางแค (ใกล้กับสถานี MRT หลักสอง) และรัฐสภา เกียกกาย (มีค่าเดินทาง และสวัสดิการอาหารกลางวันให้) . เปิดรับสมัครแล้วตั้งแต่วันนี้ – 20 ธันวาคม 2563 โดยส่ง e-mail แนะนำตัว ระยะเวลาที่ต้องการฝึกงาน (เช่น มิถุนายน - กรกฎาคม 2564) พร้อมแนบประวัติการศึกษาและประสบการณ์ (resume) มาที่ office@moveforwardparty.org . โดยตั้งชื่อหัวข้อ e-mail ด้วยชื่อนามสกุล แล้วต่อท้ายด้วย (สมัครฝึกงานฝ่ายนโยบาย) เช่น ก้าวไกล รักประชาธิปไตย (สมัครฝึกงานฝ่ายนโยบาย) . ประกาศผลผู้ได้เข้าฝึกงานผ่านทาง e-mail ภายในวันที่ 21 ธันวาคม 2563 . #ก้าวไกล #ฝึกงาน #นโยบาย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</si>
  <si>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100106918288004_211966813768680</t>
  </si>
  <si>
    <t>[ เหลืออีก 5 ชม. ก่อนคำตัดสิน... พล.อ.ประยุทธ์ ยังมีเวลาตัดสินใจทำสิ่งที่ถูกต้อง ] . เวลา 15.00 น. วันที่ 2 ธ.ค. 63 ศาลรัฐธรรมนูญนัดแถลงด้วยวาจา ปรึกษาหารือ และลงมติก่อนอ่านคำวินิจฉัย เรื่อง ความเป็นรัฐมนตรีของ พล.อ.ประยุทธ์ จันทร์โอชา นายกรัฐมนตรี และ รมว.กลาโหม สิ้นสุดลงหรือไม่ จากกรณียังพักอาศัยในบ้านพักของข้าราชการทหารทั้งที่เกษียณอายุมาแล้ว 6 ปี หรือที่รู้จักในชื่อ ‘คดีพักบ้านหลวง’ . เป็นที่รู้กันดีว่าภายใต้การบริหารประเทศของรัฐบาล พล.อ.ประยุทธ์ ที่ผ่านมาได้นำพาประเทศมาสู่จุดวิกฤติในหลายด้าน ไม่ว่าวิกฤติเศรษฐกิจ วิกฤติทางการเมืองหรือวิกฤติรัฐธรรมนูญ และอาจรวมถึงการเกิดวิกฤติต่อสถาบันตุลาการขึ้นในครั้งนี้ . เป็นที่รู้กันดีว่า พล.อ.ประยุทธ์ เป็นหนึ่งในเงื่อนไขสำคัญที่สามารถทำให้สถานการณ์การเมืองที่ร้อนแรงเวลานี้เย็นลงได้ แต่คำวินิจฉัยของศาลรัฐธรรมนูญไม่สมควรจะถูกนำมาใช้เป็นเครื่องมือในการแก้ไขปัญหาของ พล.อ.ประยุทธ์ จันทร์โอชา เพราะไม่ว่าผลจะออกมาในทางใดก็มีราคาสูงที่สังคมไทยต้องจึงไม่มีใครสามารถดีใจกับผลของคำตัดสินจากกรณีนี้ได้เลย . เป็นที่รู้กันดีว่า หาก พล.อ.ประยุทธ์ ต้องสิ้นสุดความเป็นนายกรัฐมนตรีลงด้วยคำสั่งศาลรัฐธรรมนูญ ในอนาคตย่อมเกิดเป็นบรรทัดฐานที่มีการนำเทคนิคทางกฎหมายมาใช้เพื่อเกิดประโยชน์ในการช่วงชิงอำนาจทางการเมือง มากกว่าจะเป็นการให้น้ำหนักสำคัญกับเสียงของประชาชนที่เป็นผู้เลือกรัฐบาล และก็เป็นที่รู้กันดีเช่นกันว่า หาก พล.อ.ประยุทธ์ ยังคงสามารถเป็นนายกรัฐมนตรีต่อไปได้ ความรู้สึกของประชาชนที่มีต่อศาลรัฐธรรมนูญหลังจากนี้จะเป็นอย่างไรต่อไป . นับจากนี้ไป ยังมีเวลาอีก 5 ชั่วโมง ที่ พล.อ.ประยุทธ์ จะตัดสินใจทำในสิ่งที่ถูกต้อง เพื่อรับผิดชอบต่อปัญหาที่เกิดขึ้นด้วยตนเองทั้งในทางการเมืองและทางกฎหมาย เพื่อไม่ให้สังคมและความยุติธรรมต้องเผชิญหน้ากับวิฤติศรัทธาในอนาคตมากขึ้นเรื่อยๆต่อไป . #ก้าวไกล #บ้านพักทหาร #ประยุทธ์ออกไป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</si>
  <si>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100106918288004_212079223757439</t>
  </si>
  <si>
    <t>[ สภาดวลเดือดวิวาทะ ‘นักการเมืองเลว’ ธีรัจชัย สวน ชัยวุฒิ ที่เลวคือนักการเมืองเสวยสุขจากการสืบทอดอำนาจรัฐประหาร ] . ธีรัจชัย พันธุมาศ-Teerajchai Phunthumas ส.ส. เเบบบัญชีรายชื่อ พรรคก้าวไกล ลุกขึ้นประท้วง ชวน หลีกภัย ประธานสภาผู้เเทนราษฎร จากกรณีที่ปล่อยให้ ชัยวุฒิ ธนาคมานุสรณ์ ส.ส.เเบบบัญชีรายชื่อ พรรคพลังประชารัฐ ตั้งกระทู้ถามสดด้วยวาจาต่อ นายณัฏฐพล ทีปสุวรรณ รัฐมนตรีว่าการกระทรวงศึกษาธิการ กรณีการเเต่งกายชุดไปรเวทของนักเรียนเเละการชุมนุมของกลุ่มนักเรียนเลว ที่หน้ากระทรวงศึกษาธิการ เมื่อวานนี้ (1 ธ.ค. 63) โดยมีช่วงหนึ่งที่ ชัยวุฒิกล่าวหาว่า มีนักการเมืองเลวและมีพรรคการเมืองผู้อยู่เบื้องหลังโดยปลูกฝังให้เด็กมีความคิดชังชาติ ศาสน์ กษัตริย์ . หลังประธานสภาอนุญาตให้ใช้สิทธิพาดพิงชี้แจงได้ นายธีรัจชัย กล่าวว่า จากการที่ชัยวุฒิ กล่าวหาอดีตพรรคอนาคตใหม่ว่าอยู่เบื้องหลังกลุ่มนักเรียนเเละเเละผู้ชุมนุม ขอยืนยันว่าอดีตพรรคอนาคตใหม่และพรรคก้าวไกลไม่มีส่วนร่วมในการอยู่เบี้องหลังนักศึกษาหรือผู้ชุมนุม และไม่ได้ใส่ข้อมูลบิดเบือนอะไร หากใส่ข้อมูลได้ ทำไมค่านิยม 12 ประการ ที่กระทรวงศึกษาธิการยัดเยียดใส่ข้อมูลให้นักเรียนแต่ละโรงเรียนท่องจำ เด็กจึงไม่จำ นั่นก็เพราะเป็นการยัดเยียดบังคับให้ปฏิบัติ . ธีรัจชัย ยังกล่าวต่อไปว่า ความคิดของยุคก่อน เป็นความคิดที่อาศัยความศรัทธาเเละความเชื่อเป็นหลัก แต่ปัจจุบันต้องอาศัยความคิดที่เป็นเหตุเป็นผล การหาความรู้ก็ไม่จำเป็นต้องศึกษาในห้องเรียนเท่านั้น เยาวชนคนรุ่นใหม่มีทางเลือกในการหาความรู้มากกว่าแบบเก่าที่อาศัยเฉพาะตำหรับตำราในห้องสมุด บังคับให้มีความคิดชุดเดียวและบอกให้คนต้องเชื่อแบบนี้เท่านั้น ห้ามเชื่อแตกต่าง ถ้าคิดหรือเชื่อแตกต่างไปก็มองว่าต้องมีคนอยู่เบื้องหลัง เป็นคนชังชาติ ไม่จงรักภักดี ไม่รักชาติ ศาสน์ กษัตริย์ . “นักเรียนนักศึกษาเขาอ่านมากกว่าเนื้อหาใน 8 กลุ่มสาระของกระทรวงศึกษาธิการ เขามีความรู้มากกว่าเดิม เขาสามารถวิพากษ์วิจารณ์สังคมได้ด้วยตัวเขาเอง ระบบการศึกษาของเราคือระบบที่ปิดกั้น กดทับ ไม่ให้คนคิดต่างแล้วโยงหาเรื่องว่าคนอื่นต้องเลว นักการเมืองเลว คือ นักการเมืองซื้อเสียงดังที่ท่านประธานพูดเสมอ นักการเมืองเลว คือ นักการเมืองที่มาโดยกระบวนการที่ไม่ชอบธรรม ซื้อตัว ขายตัว ส.ส. แล้วเอาเข้าไปรวมกันเพื่อตั้งรัฐบาล นักการเมืองเลว คือ นักการเมืองที่มาจากกติกาที่เลว อยุติธรรม เข้ามาแล้ววางกติกาสืบทอดอำนาจรัฐประหารโดยให้ ส.ว. 250 คนเข้ามาโหวตได้ ทั้งที่ประชาชนต้องใช้จำนวน 100,000 - 200,000 คนจึงเลือกตัวแทนได้หนึ่งคน ส.ว.เหล่านี้ได้มาโหวตเลือกนายกรัฐมนตรีและตั้งรัฐบาลเสวยสุขในขณะนี้ นี่คือ นักการเมืองเลว กติกาที่เลว ไม่ใช่คนที่มาโดยประชาธิปไตยแล้วไปใส่ร้ายใช้วาทกรรมกล่าวหาเขาว่าชังชาติ สิ่งเหล่านี้อยากฝากไปยังประชาชนให้ตระหนักถึงกระบวนการไม่ชอบธรรมของรัฐบาลที่สืบทอดอำนาจเข้ามา และไม่ควรมีนักการเมืองที่ยืนข้างการสืบทอดอำนาจมาโต้แย้งโต้เถียงนักการเมืองที่กระทำโดยสุจริต เรื่องแบบนี้ควรหมดไปได้แล้ว" . #ก้าวไกล #ประชุมสภา #นักการเมืองเลว #นักเรียนเลว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</si>
  <si>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100106918288004_212110143754347</t>
  </si>
  <si>
    <t>ด่วน ! พล.อ.ประยุทธ์ จันทร์โอชา นายกรัฐมนตรี รอด ศาลรัฐธรรมนูญ ชี้ เคยเป็น ผบ.ทบ.ทำคุณประโยชน์ให้ชาติและไม่ได้เข้าพักในสถานะเดียว มีสิทธิ์พักบ้านรับรอง แม้จะมีบ้านพิษณุโลก แต่การบำรุงรักษายังไม่พร้อมใช้ "เพื่อความสมเกียรติ" กองทัพบกจึงสนับสนุนบ้านพักมาตั้งแต่เป็น ผบ.ทบ.ต่อเนื่องมาถึงปัจจุบัน...</t>
  </si>
  <si>
    <t>100106918288004_212234590408569</t>
  </si>
  <si>
    <t>[ ‘ก้าวไกล’ เเถลงกรณีศาลรัฐธรรมนูญตัดสิน ‘ประยุทธ์’ ไม่หลุดเก้าอี้นายกฯ - ‘ชัยธวัช’ ชี้ ฟอกขาวให้เผด็จการ สะท้อน สังคมจำเป็นต้องเร่งปฏิรูปองค์กรอิสระและกองทัพ - ย้ำ ต้องลาออกเพื่อถอดสลัก ลดอุณหภูมิการเมือง ] . เมื่อวันที่ 2 ธันวาคม 2563 ที่อาคารรัฐสภา ชัยธวัช ตุลาธน - Chaithawat Tulathon เลขาธิการพรรคก้าวไกล ให้สัมภาษณ์สื่อมวลชนภายหลังศาลรัฐธรรมนูญอ่านคำวินิจฉัย กรณีพลเอกประยุทธ์ จันทร์โอชา นายกรัฐมนตรีเเละรัฐมนตรีว่าการกระทรวงกลาโหม ใช้บ้านพักรับรองของกองทัพบกเป็นที่อยู่อาศัย โดยหลังจากองค์คณะตุลาการศาลรัฐธรรมนูญได้พิจารณาเอกสารหลักฐานต่างๆ ได้มีการลงมติให้ประยุทธ์ จันทร์โอชา พ้นทุกข้อกล่าวหา และสามารถดำรงตำแหน่งนายกรัฐมนตรีต่อโดยไม่ขัดรัฐธรรมนูญ . ชัยธวัช กล่าวว่า กรณีนี้ไม่ใช่เรื่องเหนือความคาดหมายทางการเมือง ดังที่มีการคาดการณ์ก่อนที่ศาลรัฐธรรมนูญจะอ่านคำวินิจฉัย จากคำวินิจฉัยของศาลรัฐธรรมนูญ บ่งบอกว่า ระบบกฎหมายภายใต้ระบอบรัฐประหารยังคงดำเนินต่อไป เเม้ว่าประชาชนจำนวนมากกำลังลุกขึ้นมาเรียกร้องประชาธิปไตย คำวินิจฉัยในวันนี้จะทำให้สังคมตั้งคำถามมากขึ้นว่า นี่เป็นเรื่องของอำนาจที่ไม่ใช่ระบบนิติรัฐหรือไม่ คนมีอำนาจในประเทศนี้มักได้รับข้อยกเว้นตามกฎหมาย ไม่ต้องรับผิดอีกครั้งใช่หรือไม่ สังคมจะตั้งคำถามต่อความเป็นอิสระขององค์กรศาลรัฐธรรมนูญว่า เป็นเครื่องมือทางการเมืองที่ค้ำยันผู้มีอำนาจรัฐประหารเเละเพื่อใช้กำจัดฝ่ายตรงข้าม ทำให้เห็นว่าชนชั้นนำในประเทศไม่ต้องการประชาธิปไตย แต่ยังคงใช้พลเอกประยุทธ์ จันทร์โอชา ในการครองอำนาจระบอบเผด็จการเอาไว้ ยิ่งเป็นการตอกย้ำสถานการณ์ทางการเมืองในปัจจุบันที่กำลังร้อนเเรง . ทั้งนี้ เลขาธิการพรรคก้าวไกล กล่าวทิ้งท้ายว่า พรรคก้าวไกล ยืนยันว่า แม้คำวินิจฉัยของศาลรัฐธรรมนูญในวันนี้จะทำให้พลเอกประยุทธ์เป็นผู้บริสุทธิ์โดยการฟอกขาวให้ เเต่เรายังยืนยันว่า พลเอกประยุทธ์จะต้องลาออก เพื่อเป็นการถอดสลัก ถอดฟืนก้อนสำคัญออกจากกองไฟ ลดความขัดเเย้ง เพื่อเป็นทางออกไปสู่สังคมประชาธิปไตยอย่างสันติ เพื่อให้สถานการณ์ทางการเมืองคลี่คลาย รวมไปถึงสังคมจะต้องร่วมจับตาเเละกดดันให้มีการปฏิรูปองค์กรอิสระเเละกองทัพอย่างจริงจัง . #ก้าวไกล #ปฏิรูปกองทัพ #ศาลรัฐธรรมนูญ #ประยุทธ์ออกไป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</si>
  <si>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100106918288004_212626043702757</t>
  </si>
  <si>
    <t>[ ก้าวไกลแรงงาน ทวงถามเหตุปัดตก พ.ร.บ. คุ้มครองแรงงาน ฉบับก้าวไกล ] . ทวงถามหาเหตุผล ปัดตก ร่าง พ.ร.บ.คุมครองแรงงาน ฉบับก้าวไกล ซึ่งเป็นร่างกฎหมายฉบับที่ 2 ต่อจากร่าง พ.ร.บ.ยกเลิกบังคับเกณฑ์ทหาร ที่พรรคก้าวไกลเสนอต่อสภา ซึ่งโดยกระบวนการเมื่อมีการตีความว่าเป็นกฎหมายที่เกี่ยวข้องกับการเงินจะต้องให้นายกรัฐมนตรีเป็นผู้เซ็นอนุมัติผ่านให้สภาพิจารณา แต่เมื่อผ่านการพิจารณาของนายกรัฐมนตรี ร่างกฎหมายทั้งสองฉบับได้ถูกปัดตกต่อเนื่องกัน . ชัยธวัช ตุลาธน - Chaithawat Tulathon เลขาธิการพรรคก้าวไกล ทวีตข้อความว่า ร่าง พ.ร.บ. คุ้มครองแรงงานถูกนายกรัฐมนตรีปัดตกโดยอาศัยเงื่อนไขการเป็นกฎหมายเกี่ยวกับการเงิน ปัญหาคือเมื่อมีการปัดตกกฎหมายของนายกรัฐมนตรี ก็ควรชี้แจงเหตุผลให้ละเอียดว่า ร่างกฎหมายเหล่านั้นทำไม่ได้ด้วย ‘เหตุผลทางการเงินการคลัง’ เช่นไร ไม่ใช่ปัดตกไปดื้อๆ เพราะไม่เห็นด้วยกับเนื้อหาของร่างกฎหมาย ซึ่งนายกฯควรมีอำนาจปัดตกร่างกฎหมาย ที่ ส.ส. เสนอด้วยเหตุผลทางการเงินเท่านั้น ส่วนเรื่องเนื้อหาของกฎหมายต้องให้เสียงในสภาตัดสิน มิฉะนั้น ต่อไปหากฝ่ายค้านเสนอร่างกฎหมาย รัฐบาลก็จะปัดตกง่ายๆได้เกือบหมดโดยอาศัยช่องตีความว่าเป็นร่างกฎหมายเกี่ยวกับการเงินไปหมด เช่นเดียวกับ ร่างกฎหมายประชามติของพรรคฝ่ายค้านที่เพิ่งถูกตีความว่าเกี่ยวกับการเงิน ที่ให้นายกฯไม่รับรองและไม่ต้องชี้แจงเหตุผลทางการเงินอย่างละเอียด https://twitter.com/chaithawat_mfp/status/1334024161082044424?s=21 . ขณะที่ แรงงานสุเทพ อู่อ้น ประธานกรรมาธิการการแรงงาน ส.ส. แบบบัญชีรายชื่อ พรรคก้าวไกล ในฐานะประธานคณะกรรมาธิการการเเรงงาน สภาผู้แทนราษฎร ได้ตั้งกระทู้ถามสดต่อ พล.อ. ประยุทธ์ จันทร์โอชา นายกรัฐมนตรี กรณีนายกรัฐมนตรี ไม่ให้การรับรองร่าง พ.ร.บ.คุ้มครองแรงงาน ฉบับพรรคก้าวไกล โดยนายกนัฐมตรีได้มอบหมายให้ สุชาติ ชมกลิ่น รัฐมนตรีว่าการกระทรวงแรงงานเป็นผู้ชี้เเจงแทน . สุเทพ กล่าวว่า ขอฝากไปยัง พล อ.ประยุทธ์ ผู้ตีตกพระราชบัญญัติดังกล่าว เมื่อวันที่ 27 ม.ค. 2563 ผ่านมา โดยร่างพระราชบัญญัติดังกล่าว ตนเเละคณะทำงานปีกเเรงงาน พรรคก้าวไกล เป็นผู้เสนอต่อประธานสภาผู้เเทนราษฎร ตั้งเเต่สมัยอดีตพรรคอนาคตใหม่ เเต่สภาผู้เเทนราษฎรวินิจฉัยว่าเป็นกฎหมายเกี่ยวกับการเงินจึงต้องส่งให้นายกรัฐมนตรีรับรองตามที่รัฐธรรมนูญกำหนด เเละเมื่อวันที่ 25 พ.ย. ได้รับหนังสือจากสำนักนายกรัฐมนตรี ว่า นายกรัฐมนตรีไม่เห็นชอบเเละไม่ให้การรับรองร่างพระราชบัญญัติที่พี่น้องกลุ่มเเรงงานรอคอย เพื่อสิทธิประโยชน์เเละสวัสดิการมาอย่างยาวนาน โดยตนขอกล่าวถึงสาระสำคัญของร่างพระราชบัญญัติดังกล่าวให้สมาชิกสภาผู้เเทนราษฎรเเละพี่น้องประชาชน กลุ่มผู้ใช้เเรงงานได้รับฟังว่า ในประเด็นเเรกในการปรับค่าจ้างขั้นต่ำจากอย่างต่อเนื่อง ซึ่งที่ผ่านมาไม่มีการปรับค่าจ้างขั้นต่ำอย่างต่อเนื่อง เเละไม่ยึดโยงกับ GDP หรือ CPI จึงไม่สอดคล้องกับค่าครองชีพที่เกิดขึ้นจริง ทั้งนี้ การปรับขึ้นค่าจ้างขั้นต่ำที่ขึ้นอยู่กับบุคคลจึงเป็นคำถามว่าจะให้กลุ่มผู้ใช้เเรงงานมีรายได้เพียงพอยังชีพได้อย่างไร . ประเด็นที่สอง เรื่องการกำหนดเกี่ยวกับค่าจ้างตามประสบการณ์ ซึ่งไม่มีการปรับอย่างต่อเนื่องเเละไม่ปรับตามประสบการณ์ ส่งผลกระทบต่อการเลี้ยงดูครอบครัวของผู้ใช้เเรงงาน ประเด็นที่สาม เกี่ยวกับอัตราค่าล่วงเวลาของผู้ใช้เเรงงาน ที่ผ่านมา พรรคก้าวไกลได้นำเสนอมาตลอดถึงสาเหตุที่ต้องปฏิบัติงานเเละมีค่าล่วงเวลา เพราะค่าจ้างที่ได้รับรายวันไม่เพียงพอจึงต้องปฏิงานล่วงเวลา หรือทำงานมากกว่า 8 ชม. ใน 1 วัน ซึ่งตามหลักที่ถูกต้องคือ 1 วัน มี 24 ชม. ควรเเบ่งเวลาออกเป็น 3 ช่วง คือ การทำงาน การเรียนรู้ เเละการพักผ่อน แต่ที่ผ่านที่มาชีวิตของผู้ใช้เเรงงานต้องทำงานมากว่า 12 - 13 ชม จึงจะได้ค่าจ้างมายังชีพให้เพียงพอกับการดำรงชีพเลี้ยงครอบครัว จึงได้เสนอบัญญัติเรื่องนี้ไว้ในกฎหมาย . ประเด็นที่ 4 การลาคลอดบุตร ได้ขอเปลี่ยนเป็น 180 วัน เเละให้ได้รับค่าตอบเเทน ซึ่งในปัจจุบันสามารถลาได้เพียง 98 วัน ขณะที่จะเห็นได้ว่า วัยเจริญพันธุ์ประชากรน้อยลง ตรงกันข้ามกับวัยผู้สูงอายุมากขึ้น ดังนั้น หากเราไม่มีการส่งเสริมให้สร้างวัยเจริญพันธุ์มากขึ้น ต่อไปในอนาคตจะเอาเเรงงานที่ไหนเข้ามาทำงานเพื่อช่วยสร้างรากฐานให้ประเทศชาติมีความมั่นคง ดังนั้นตนเเละพรรคก้าวไกลเห็นถึงความสำคัญต่อชีวิตผู้ใช้เเรงงาน จึงมีการเสนอเพิ่มไป 180 วัน ทั้งนี้ ยังมีการวิจัยชัดเจนว่า หากมีการดำเนินการในลักษณะนี้จะทำให้บุตรในครรภ์ มีการพัฒนาการที่ดีจากการดูเเลจากบิดามารดา . ประเด็นที่ 5 เรื่องการลดชั่วโมงในการทำต่อสัปดาห์ ซึ่งกฏหมายระบุว่าใน 1 สัปดาห์ห้ามปฏิบัติงานเกิน 48 ชั่วโมง โดยเราเสนอเพียง 40 ชั่วโมง หรือในสัปดาห์เพียง 5 วัน ซึ่งในกรณีนี้ชัดเจนว่าแม้แต่ภาครัฐก็ปฏิบัติงานเพียง 5 วัน เพราะเหตุใดผู้ใช้เเรงงานจึงต้องปฏิบัติงานมากกว่านั้น จึงเสนอให้ต้องมีการลดเวลาทำงาน เพื่อการวางแผนที่ดีในชีวิต ส่วนในประเด็นที่ 6 เรื่องการปรับเปลี่ยนพนักงานจากรายวันเป็นรายเดือน ซึ่งเรื่องนี้ตนมีประสบการณ์ตรงด้วยตนเองกับการปฏิบัติงานที่ได้รับค่าจ้างรายวัน เเต่ตรงกันข้ามเพื่อนที่ปฏิบัติงานร่วมกันได้รับค่าจ้างรายเดือน สิ่งเหล่านี้เป็นสะท้อนให้เห็นถึงการกดทับ สร้างความเหลื่อมล้ำในสังคม เราจึงมีการเสนอให้มีการรับค่าจ้างเช่นกัน นี่คือส่วนหนึ่งที่เราผลักดัน . ประการสุดท้ายเรื่องของการหยุดพักผ่อน ซึ่งกฎหมายคุ้มครองเเรงงานระบุไว้ 6 วัน ซึ่งใช้มาตั้งเเต่ปี 2541 - ปัจจุบัน ไม่มีการปรับให้ผู้ใช้เเรงงานได้เพิ่มวันพักผ่อน โดยขอถามกลับไปยังหน่วยราชการที่มีวันหยุด 1 ปี มากถึง 14 วัน เป็นผลสะท้อนให้เห็นความเหลื่อมล้ำในสังคมที่ชัดเจน จึงเสนอให้มีวันพักผ่อนเพิ่มขึ้นเพื่อสอดคล้องกับชีวิตจริงของผู้ใช้เเรงงานที่โดนกดทับทางสังคมมาโดยตลอด เเละผู้ที่เสียภาษีส่วนใหญ่ของประเทศก็คือผู้ใช้เเรงงาน . “เพื่อให้ประชาชนได้รับการดูเเล เราจึงผลักดันพระราชบัญญัติคุ้มครองเเรงงาน ฉบับที่ พ.ศ..... ในฉบับพรรคก้าวไกล ซึ่ง พ.ร.บ.ดังกล่าวได้เข้าสู่ตามขั้นตอนเเละกระบวนการทางนิติบัญญัติ ผ่านการเปิดรับฟังความคิดเห็นของภาคประชาชน ตามมาตรา 77 ที่รัฐธรรมนูญกำหนด เราได้ข้อมูลชัดเจนว่า มีประชาชนเข้ามาสนใจมากในช่วงที่ทำประชาพิจารณ์ แต่เหตุใด พล.อ.ประยุทธ์ จันทร์โอชา นายกรัฐมนตรี จึงไม่เห็นถึงความสำคัญของการยกระดับความเป็นอยู่ของผู้ใช้เเรงงาน และประชาชนซึ่งเป็นคนส่วนใหญ่ของประเทศนี้ หากประเทศไทยเห็นทุนเป็นใหญ่ เเละเห็นแรงงานเป็นด้อย ในอนาคตเราจะเอาเงินที่ไหนไปจ่ายซื้อเงินจากเเหล่งเงินทุนที่มีการผลิต จึงขอถามไปยังนายกรัฐมนตรีว่า เหตุใดจึงไม่รับรองร่างพระราชบัญญัติดังกล่าว เเละขอทราบเเนวทางในการดูเเลและปฏิบัติคุ้มครองผู้ใช้เเรง งานของรัฐบาลด้วย” . ต่อกระทู้นี้ สุชาติ ชมกลิ่น รัฐมนตรีว่าการกระทรวงเเรงงาน กล่าวในฐานะผู้ชี้เเจงเเทนนายกรัฐมนตรีว่า การเสนอ ร่าง พ.ร.บ. เเล้วเกี่ยวพันกับการเงินเเละเกี่ยวข้องกับกระทรวงเเรงงานนั้น ตนได้เห็นในเนื้อหาสาระร่างกฎหมายที่เสนอเข้ามาใน 7 ประเด็นหลัก กระทรวงเเรงงานจึงได้ทำความเห็นว่า การที่จะให้ พ.ร.บ. ออกมาบังคับใช้โดยที่มีผลกระทบต่อนายจ้างเเละผู้ประกอบการ จะเป็นลูกโซ่กระทบไปถึงผู้ใช้เเรงงาน สถานการณ์ของประเทศไทยในปัจจุบันเป็นช่วงที่อยู่ในการเเพร่ระบาดของไวรัสโคโรนา 2019 ซึ่งทั่วโลกมีความจำเป็นอย่างยิ่งในการรักษาการจ้างงาน มีความจำเป็นอย่างยิ่งในการรักษาผู้ใช้เเรงงาน ให้อยู่เเละมีรายได้ . ส่วนที่เสนอให้มีการปรับค่าจ้างขั้นต่ำผันไปตามสัดส่วน GDP นั้น จะต้องอยู่ในภาวะปกติ เเต่ในภาวะที่เกิดโควิดได้รับผลกระทบ ตรงส่วนนี้จึงปรับเพิ่มค่าเเรงไม่ได้ ส่วนตนเข้าใจในกรณีเกี่ยวกับสวัสดิการเเละค่าเเรงที่ลูกจ้างต้องการเพิ่มขึ้นเพื่อยังชีพ เมื่อเราอยู่ฝั่งนายจ้าง เราก็ต้องการให้ผลประกอบการได้กำไรอย่างต่อเนื่อง โดยมีคณะกรรมการปรับค่าเเรงขั้นต่ำในการกำหนดค่าจ้างเเละค่าเเรง อยากเห็นลูกจ้างมีรายได้ที่ดี เเต่สถานการณ์และภาวะต่างๆต้องไปด้วยกันได้ทั้งสองฝั่ง . อย่างไรก็ตาม สุเทพ ยังคงกังขาว่า พล.อ.ประยุทธ์ ใช้เหตุผลอะไร ไม่รับรองพระราชบัญญัติคุ้มครองเเรงงานของพรรคก้าวไกล ไม่ให้โอกาสหารือในเรื่องการคุ้มครองผู้ใช้เเรงงานผ่านไปสู่การพิจารณาของสภา ขณะที่นโยบายพรรคพลังประชารัฐ ที่ไห้ไว้เกี่ยวกับผู้ใช้เเรงงานก่อนการเลือกตั้งนั้น ตามที่ได้ติดตามตลอดมา พบว่ายังไม่มีการดำเนินงานเเละไม่คืบหน้า เช่น เรื่อง Co payment การจัดหางานสำหรับบุคคลที่จบใหม่มีการเเก้ไขไม่ตรงจุด มีอัตราเเค่ 2 % ไม่มีประสิทธิภาพในการจ้างงานเพียงพอ เเละในส่วนเรื่อง SME ไม่สามารถเเก้ไขเเหล่งเงินทุนได้ ทั้งนี้ ร่างกฎหมายของพรรคร่วมฝ่ายค้าน โดยเฉพาะของพรรคก้าวไกล ได้ถูกรัฐบาลตีตกเเละไม่รับรองมาโดยตลอด จึงไม่ทราบว่า เมื่อเห็นเป็นของพรรคร่วมฝ่ายค้านแล้วใช้ทัศนคติส่วนตัวใช่หรือไม่ เเละการกระทำเช่นนี้จะให้เกิดการปรองดองได้เช่นไร เรื่องนี้พี่น้องผู้ใช้เเรงงานได้ฝากถามและให้บอก พล.อ.ประยุทธ์ ว่า ไม่ต้องการเห็นการเมืองเเบบเก่า ต้องการเห็นการเมืองเเบบสร้างสรรค์ เพื่อร่วมกันพัฒนาสร้างฐานรากที่สำคัญของประเทศในอนาคต . #ก้าวไกล #แรงงาน #ประชุมสภา #ปัดตก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</si>
  <si>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ชัยธวัช ตุลาธน,สุเทพ อู่อ้น,</t>
  </si>
  <si>
    <t>100106918288004_212679750364053</t>
  </si>
  <si>
    <t>[ เหนือโควิด -ใต้น้ำท่วม ‘ก้าวไกล’ ติดตามสถานการณ์ใกล้ชิด ] . ขณะนี้อุทกภัยในหลายจังหวัดภาคใต้อยู่ในสถานการณ์ที่น่าเป็นห่วง โดยเฉพาะในพื้นที่จังหวัดนครศรีธรรมราช ทั้งนี้ Pita Limjaroenrat - พิธา ลิ้มเจริญรัตน์ หัวหน้าพรรคก้าวไกล ได้แสดงความเป็นห่วงต่อสถานการณ์ที่เกิดขึ้นและส่งกำลังใจไปถึงพี่น้องชาวใต้ที่กำลังเผชิญความลำบากครั้งใหญ่ในเวลานี้ นอกจากนี้ ยังระบุว่ากำลังวางแผนลงพื้นที่ดำเนินการช่วยเหลือต่อไป . ขณะที่ ประเสริฐพงษ์ ศรนุวัตร์ ส.ส.บัญชีรายชื่อ พรรคก้าวไกล ตัวแทนสัดส่วนภาคใต้ ระบุ ได้ติดตามสถานการณ์อย่างใกล้ชิด นอกจานี้ยังได้ลุกขึ้นหารือต่อประธานสภาเพื่อขอให้รัฐบาลเร่งประกาศพื้นที่ภาคใต้ให้เป็นเขตประสบภัยพิบัติ เพื่อบูรณาการความช่วยเหลือโดยเร็ว เพราะมีหลายจังหวัดประสบปัญหา เช่น จ.กระบี่ ,จ.สงขลา จ.นครศรีธรรมราช รวมทั้ง จ.พัทลุง ไม่ควรรอให้เกิดความเดือดร้อนที่มีผลกระทบสูง เช่น ดินโคลนถล่ม แล้วถึงเข้าไปช่วยเหลือ รวมทั้งได้ขอให้เตรียมการอพยพประชาชนที่ได้รับความเดือดร้อนออกจากพื้นที่โดยเร็ว รวมถึงพิจารณาการแจ้งเตือนให้ประชาชนในพื้นที่อย่างเร่งด่วนด้วย . นอกจากภาคใต้ ในจังหวัดภาคเหนือยังมีกรณีการพบผู้ติดเชื้อ โควิด 19 รายใหม่ในจังหวัดเชียงราย ซึ่งสร้างความกังวลให้กับคนในพื้นที่อย่างมากโดยเฉพาะผลกระทบทางเศรษฐกิจที่อาจมีขึ้นอีกระลอก . หมอเอก Ekkapob Pianpises เอกภพ เพียรพิเศษ ซึ่งเป็น ส.ส.เขต 1 จังหวัดเชียงราย ให้ความเห็นว่า กรณีที่เกิดขึ้นนี้คล้ายกับช่วงที่โรคโควิดเกิดขึ้นช่วงแรกๆในประเทศไทยที่ผู้ติดเชื้อมาจากต่างประเทศ แต่ความแตกต่างคือ ขณะนี้เรามีความรู้มากขึ้นมีความพร้อมในด้านความรู้ ความเข้าใจโรคนี้มีมากขึ้น และมีระบบสาธารณสุขและความพร้อมของเชียงรายน่าจะรับมือได้ ดังนั้น แม้จะมีคนไข้แต่สถานการณ์ตอนนี้เปลี่ยนไปจากเดิม แต่ยังหวังว่าจะไม่มีผู้ติดเชื้อที่มากขึ้น อย่างไรก็ตาม อยากให้ตั้งคำถามและตั้งสติว่า ตอนนี้เราควรกลัวอะไรกันแน่ระหว่างโควิดกับกลัวต้องปิดเมืองปิดเศรษฐกิจจากมาตรการโควิด เพราะถ้าตั้งต้นผิดทุกอย่างที่ตามมาก็จะผิดหมด . “การรับมือโควิดไม่ใช่แค่ทำให้การติดเชื้อเป็นศูนย์ แต่การรับมือโควิดที่ดีคือการหาสมดุลระหว่างจำนวนผู้ติดเชื้อที่ไม่เกินกับที่ระบบสาธารณสุขจะรับได้กับเศรษฐกิจปากท้องของประชาชนที่ต้องดีด้วย ที่ผ่านมารัฐบาลไปมุ่งเน้นกับการยึดติดตัวเลขผู้ติดเชื้อให้เป็นศูนย์ โดยระบบสาธารณสุขของประเทศไทยมีการทดสอบระบบแล้ว บุคลากรทางด้านสาธารณสุข อาสาสมัครสาธารณสุขต่างได้รับความชื่นชม มีความเสียสละและมีความสามารถ รวมทั้งระบบการรักษาโรคก็ได้รับการชื่นชม มีประสิทธิภาพ เมื่อรวมๆกันเรามีระบบสาธารณสุขที่ดีมาก มีความพร้อมที่จะรองรับผู้ติดเชื้อได้บ้างในช่วงที่ยังไม่มีวัคซีน ไม่ได้เกินศักยภาพของระบบสาธารณสุข ดังนั้นเราจึงไม่จำเป็นต้องปิดเมือง ปิดเศรษฐกิจ” เอกภพสะท้อนความเห็นและคลายข้อกังวลต่อสถานการณ์ที่กำลังเกิดขึ้นระลอกใหม่ . “นอกจากนี้ปัญหาสำคัญที่รัฐทำพลาดมาตลอด คือการสื่อสารทำให้ผู้ติดเชื้อกลายเป็นคนผิด เป็นผู้ที่ถูกประณาม จะเห็นว่าในหลายกรณีจะมีการโจมตีผู้ติดเชื้ออย่างรุนแรง เทียบเคียงให้เข้าใจมากขึ้นซึ่งก็เหมือนกับตอนที่ HIV ระบาดใหม่ๆ คนที่ติดเชื้อจะเป็นที่รังเกียจของสังคมและถูกประณามจากสังคม กว่าที่จะสามารถเปลี่ยนทัศนคติของสังคมได้ว่าเป็นการติดเชื้อชนิดหนึ่งต้องใช้เวลาพอสมควร” เอกภพกล่าว . เขายังมีข้อแนะนำต่อสถานการณ์ว่า การปิดชายแดนอาจไม่มีประโยชน์ เพราะไม่ว่าจะปิดดีแค่ไหนก็อาจมีการลักลอบเข้ามาได้ ดังนั้น การดูแลตามแนวชายแดนจำเป็นต้องมีการประสานงานพูดคุยกันระหว่างสองประเทศที่มีพรมแดนติดกันเป็นเรื่องที่สำคัญ ต้องมีการตรวจโรคที่ชายแดน มีการลงทะเบียนประวัติผู้ที่เดินทางเข้าออก และถ้ารัฐแสดงความพร้อมในการช่วยเหลือทางเศรษฐกิจแสดงความพร้อมว่าคนที่สงสัยทุกคนสามารถตรวจหาเชื้อได้ฟรีและรักษาได้ฟรี แทนที่จะต้องเสียเงินเองถ้าไม่ใช่กลุ่มเสี่ยง รัฐต้องแสดงให้เห็นว่าหนทางข้างหน้ายังมีความหวังไม่ใช่ให้ต้องต่อสู้ดิ้นรนเอง เพราะโควิดยังต้องอยู่กับเราไปอีกหลายปี ต่อไปจะต้องมองว่าเป็นโรคที่คนไทยรู้วิธีป้องกันตัวและยังอยู่ร่วมกับโรคนี้ได้โดยที่เศรษฐกิจก็ยังเดินไปได้ . #ก้าวไกล #น้ำท่วมนครศรีธรรมราช #โควิด19 #เชียงราย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</si>
  <si>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100106918288004_212841913681170</t>
  </si>
  <si>
    <t>[ ร่วมสร้าง ‘กรุงเทพในฝัน’ ไปด้วยกัน – ก้าวไกลเปิดรับผู้สนใจสมัคร ส.ก. ในนามพรรค! ] . ถึงเวลา “เปลี่ยน” ให้ “กรุงเทพฯเป็นเมืองที่ชีวิตดี และลงตัว” . ขอเชิญผู้สนใจสมัครสมาชิกสภากรุงเทพฯ (ส.ก.) ในนามพรรคก้าวไกล สำหรับเขตดังต่อไปนี้ ได้แก่ เขตพระนคร เขตดุสิต เขตปทุมวัน เขตห้วยขวาง เขตบางซื่อ เขตสายไหม เขตตลิ่งชัน และเขตหนองแขม . สมัครกันได้เลยที่ลิงก์นี้ https://www.moveforwardparty.org/bangkok-candidate/ . รับสมัครตั้งแต่วันนี้เป็นต้นไป . เอกสารที่ต้องเตรียม 1. สำเนาบัตรประจำตัวประชาชนที่ยังไม่หมดอายุ 2. สำเนาทะเบียนบ้านฉบับเจ้าบ้าน 3. สำเนาใบสำคัญเปลี่ยนชื่อแต่ละครั้ง (ถ้าเคยเปลี่ยนชื่อ) 4. สำเนาใบสำคัญการแปลงสัญชาติเป็นไทย (ถ้ามี) 5. สำเนาหลักฐานการเสียภาษีเงินได้ปีภาษี 2560 6. สำเนาหลักฐานการเสียภาษีเงินได้ปีภาษี 2561 7. สำเนาหลักฐานการเสียภาษีเงินได้ปีภาษี 2562 8. รูปถ่าย 9. และที่สำคัญ ต้องเป็นสมาชิกพรรคก้าวไกล (ลิงก์อยู่ในเนื้อหาด้านล่าง) . ☎️ หากมีข้อสงสัยเพิ่มเติม โปรดติดต่อทีมงานทะเบียนพรรคก้าวไกล - LINE: @944nhjue - โทรศัพท์: 02-026-6102 . #ก้าวไกล #สก #กรุงเทพ #เลือกตั้ง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</si>
  <si>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100106918288004_212903640341664</t>
  </si>
  <si>
    <t>[ แถลงเปิดตัว อนุ กมธ. e-sports ดึง 'โฟกัส' นั่งที่ปรึกษา 'จิรัฏฐ์' หวังภาครัฐหนุนวงการเกมตรงจุด โต้ผลศึกษา ส.ว.ทำคนเข้าใจวงการเกมคลาดเคลื่อน ] . “ประเทศไทยเรามีความพร้อมทุกอย่าง มีเงินทุน มีตลาดที่ใหญ่โต แต่อุตสาหกรรมเกมไม่เติบโตเท่าที่ควร รวมทั้งยังเป็นอุตสาหกรรมนี้ยังต้องเติบโตอย่างโดดเดี่ยว ภาครัฐมีส่วนสนับสนุนบ้างแต่ไม่ตรงจุดนัก ทำให้ประเทศไทยสูญเสียโอกาสที่จะสร้างรายได้ จนสิ่งที่ได้มาไม่สมกับศักยภาพที่ประเทศไทยมี รวมทั้งความรับรู้ของสังคมบางส่วนที่ยังมีทัศนคติต่ออุตสาหกรรมเกมว่าเป็นธุรกิจบาป เป็นการบ่อนทำลายเยาวชน สิ่งเหล่านี้เป็นสิ่งที่เกิดจากการขาดความเข้าใจในโลกปัจจุบันและขาดความเข้าใจในอุตสาหกรรมเกม” . Jirat Thongsuwan - จิรัฏฐ์ ทองสุวรรณ์ ในฐานะประธานได้กล่าวในการแถลงเปิดตัวอนุกรรมาธิการศึกษาอุตสาหกรรมซอฟท์แวร์เกมและ e-sports สภาผู้แทนราษฎร โดยระบุว่า คณะอนุกรรมาธิการชุดนี้ก่อตั้งขึ้นเพื่อผลักดันและขับเคลื่อนวงการเกมและอุตสาหกรรมเกมของประเทศไทย ทั้งนี้ วงการเกมเติบโตในทุกระดับจากกิจกรรมเพื่อความบันเทิงขยับไปสู่ธุรกิจขนาดใหญ่ที่มีมูลค่าหลายหมื่นล้านบาท สร้างรายได้ อาชีพ โอกาสและชื่อเสียงให้กับผู้เล่น . “ในวุฒิสภามีการศึกษาประเด็นนี้ไปแล้วและพวกเราในที่นี้บางส่วนก็ได้มีการไปชี้แจง แต่เมื่อคณะกรรมาธิการของวุฒิสภาเมื่อมาชี้แจงกลับแถลงตรงกันข้ามกับสิ่งที่ไปรับฟังมา ส่งผลให้เกิดความรับรู้ที่ผิดต่อสังคมซึ่งไม่ใช่เรื่องที่ดีเลย กลายเป็นว่าเกมเป็นผู้ร้ายและมีการไปกล่าวหาว่าเกมทำให้เด็กและเยาวชนมาลงถนน ซึ่งเป็นความเข้าใจที่ผิด ดังนั้นคณะอนุกรรมาธิการคณะนี้ ของสภาผู้แทนราษฎร เราอยากเป็นคณะกรรมการที่ทำงานเชิงบวกและมีทัศนคติที่ดีกับเยาวชนและผู้ที่อยู่ในอุตสาหกรรมเกมไทย” . จิรัฏฐ์ยังกล่าวด้วยว่า คณะกรรมาธิการคณะนี้ประกอบด้วยบุคคลหลากหลายส่วนในอุตสาหกรรมเกม ทั้งที่อยู่ในแวดวงสตรีมเมอร์ อาจารย์ นายกสมาคม ฯลฯ เป้าหมายคือต้องการที่จะศึกษาสิ่งที่เป็นประโยชน์ให้กับประเทศชาติ เชิญผู้ที่เกี่ยวข้องทุกภาคส่วนมาให้ข้อมูล รวมทั้งจะใช้ทุกกลไกที่เรามีสนับสนุนและส่งเสริมให้ธุรกิจเกมได้รับการสนับสนุนที่ตรงจุดจากภาครัฐ สร้างความภาคภูมิใจ รวมไปถึงสร้างรายได้ให้กับคนในวงการและประเทศชาติ และหวังว่ารัฐบาลจะนำเอาข้อเสนอและผลการศึกษาของเราไปใช้พัฒนาอุตสาหกรรมเกมต่อไป . ทั้งนี้ ในการประชุม อนุ กมธ. โฟกัส จีระกุล นักแสดงและนักแคสเกมขวัญใจวัยรุ่น ได้เข้ามาร่วมเป็นที่ปรึกษาอนุกรรมาธิการชุดนี้ด้วย . #ก้าวไกล #esports #อีสปอร์ต #ประชุมสภา #เกมส์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</si>
  <si>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100106918288004_213030916995603</t>
  </si>
  <si>
    <t>[ สมทบความช่วยเหลืออุทกภัย ‘พิธา’ นำทีมก้าวไกลติดตามสถานการณ์ ] . พรรคก้าวไกลเป็นห่วงและติดตามสถานการณ์อุทกภัยภาคใต้อย่างต่อเนื่อง โดยช่วงเย็นวันนี้หลังจากจบการประชุมสภาฯ Pita Limjaroenrat - พิธา ลิ้มเจริญรัตน์ หัวหน้าพรรคก้าวไกล, ชัยธวัช ตุลาธน - Chaithawat Tulathon เลขาธิการพรรคก้าวไกล, Wiroj Lakkhanaadisorn - วิโรจน์ ลักขณาอดิศร โฆษกพรรค, สมชาย ฝั่งชลจิตร และ Parinya Chuaigate Keereerut - ปริญญา ช่วยเกตุ คีรีรัตน์ ส.ส. บัญชีรายชื่อ พรรคก้าวไกล ตัวแทนพื้นที่ภาคใต้ ได้เดินทางไปถึงจังหวัดนครศรีธรรมราชแล้ว และจะเข้าไปสมทบความช่วยเหลืออย่างเต็มกำลังในพื้นที่ประสบภัยในวันพรุ่งนี้ ซึ่งจากรายงานของกรมอุตุนิยมวิทยาฉบับที่ 16 เรื่องฝนตกหนักและคลื่นลมแรงบริเวณภาคใต้ ระบุว่า ผลกระทบจากฝนตกและลมแรงน่าจะยาวจนถึงวันที่ 4 ธันวาคม 2563 . เบอร์โทรฉุกเฉินที่จำเป็นสำหรับผู้ประสบอุทกภัยชาวนครฯ - สายด่วนนิรภัย 1784 - ปภ.นครฯ 075-358440-4 - มูลนิธิประชาร่วมใจ 075-345599 - ฝ่ายป้องกันและบรรเทาสาธารณภัยเทศบาลนครฯ 075-345118, 075-342880 ต่อ 138 หรือ 199 ตลอด 24 ชั่วโมง . ทั้งนี้ เว็บไซต์เนชั่นรายงานว่า ตำรวจภูธรจังหวัดนครศรีธรรมราช แจ้งว่า เมื่อวันที่ 2 ธันวาคม 2563 เนื่องจากระบบแจ้งเหตุ 191 เกิดเหตุขัดข้องไฟฟ้ากระชากจากฝนตกหนัก ดังนั้น หากเกิดหตุด่วนเหตุร้าย สามารถแจ้งเหตุเข้ามาได้ที่ โทร. 075341054 (ศูนย์ 191) หรือหมายเลขสถานีตำรวจ ใน จังหวัดนครศรีธรรมราช ดังต่อไปนี้ . สภ.เมือง 075341030 สภ.ชะเมา 075366480 สภ.พระพรหม 075809144 สภ.ลานสกา 075391250 สภ.พรหมคีรี 075396013 สภ.ท่าศาลา 075330764, 075521009 สภ.สิชล 075335503, 075536474 สภ.เปลี่ยน 075809206 สภ.ขนอม 075529086 สภ.ชะอวด 075381299 สภ.ขอนหาด 075426013 สภ.ทุ่งสง 075411911 สภ.กะปาง 075495155 สภ.ร่อนพิบูลย์ 075441161 สภ.จุฬาภรณ์ 075308238 สภ.ทุ่งใหญ่ 075489167 สภ.บางขั้น 075371241 สภ.นาบอน 075491801 สภ.ฉวาง 075481177,075481399 สภ.ไม้เรียง 075480901 สภ.ถ้ำพรรณรา 075306019 สภ.พิปูน 075499008 สภ.ปากพนัง 075517227 สภ.เคาะทวด 075466083 สภ.เชียรใหญ่ 075386122 . นอกจากนี้ ยังมีรายงานว่า โรงพยาบาลสิชล นครศรีธรรมราช เปิดศูนย์อพยพโรงพยาบาลสิชล โดยสามารถรับผู้อพยพได้ประมาณ 2,000 คน ที่หอประชุมและลานอเนกประสงค์ โดยมีที่พัก อาหาร น้ำดื่ม ซักเสื้อผ้า ติดต่อได้ที่ 075-535-630 . มหาวิทยาลัยสงขลานครินทร์ โพสต์ผ่านเพจ Prince of Songkla University - PSUconnext ประกาศ เชิญร่วมบริจาคสิ่งของ (ข้าวสาร, ปลากระป๋อง, นม, ขนม และน้ำดื่ม) ที่อาคารกิจกรรมนักศึกษา ตั้งแต่เวลา 10.00-18.00 น. หรือบริจาคได้ที่ ธนาคารไทยพาณิชย์ ชื่อสงขลานครินทร์เพื่อผู้ประสบภัย เลขที่บัญชี 565-471106-1 . #ก้าวไกล #นครศรีธรรมราช #น้ำท่วม #ภาคใต้ #อุทกภัย</t>
  </si>
  <si>
    <t>ชัยธวัช ตุลาธน,วิโรจน์ ลักขณาอดิศร,สมชาย ฝั่งชลจิตร,พิธา ลิ้มเจริญรัตน์,</t>
  </si>
  <si>
    <t>100106918288004_213512253614136</t>
  </si>
  <si>
    <t>[ แก้มลิงรับน้ำไม่ควรกลายเป็นบ่อขยะ ‘พิจารณ์’ กังวล สารพิษอาจกระจายออกพื้นที่รอบข้าง จี้รัฐเร่งแก้ไข กระตุ้นใช้ ‘งบกลาง’ ช่วยใต้ให้ทันท่วงที ] . จากเหตุการณ์อุทกภัยใหญ่ในรอบ 50 ปี พื้นที่จังหวัดนครศรีธรรมราช และจังหวัดใกล้เคียง ข้อสังเกตหนึ่งที่สะท้อนมาจากพื้นที่คือ ‘แก้มลิงรับน้ำ’ หายไป เพราะถูกนำไปใช้สร้างบ่อขยะและสถานที่ราชการนั่นจึงทำให้เกิดการกีดขวางทางน้ำไหลลงทะเล ความเสียหายครั้งนี้จึงมีความรุนแรงกว่าหลายครั้งที่ผ่านมา . ในเรื่องนี้ สนธิ คชวัฒน์ นักวิชาการด้านสิ่งแวดล้อมและสุขภาพ ชมรมนักวิชาการสิ่งแวดล้อมไทย ได้ให้ข้อมูลผ่านเฟซบุ๊กส่วนตัว จังหวัดนครศรีธรรมราช มีบ่อขยะขนาดใหญ่เป็นอันดับ 2 ของประเทศ กินพื้นที่มากกว่า 200 ไร่ มีขยะ 2 ล้านตันหรือเทียบเท่ากับตึก 4 ชั้น จึงมีความกังวลว่า น้ำท่วมใหญ่ครั้งนี้จะส่งกระทบต่อสิ่งแวดล้อมในมิติสุขภาพตามมาด้วย . ในประเด็นนี้ พิจารณ์ เชาวพัฒนวงศ์ - Phicharn Chaowapatanawong ส.ส.บัญชีรายชื่อพรรคก้าวไกล ได้นำไปสะท้อนผ่านการอภิปรายในสภา โดยชี้ว่า นอกเหนือจากความสูญเสียและผลกระทบที่เกิดขึ้นแล้ว ปัญหาที่สำคัญในเวลานี้คือ เรื่องการแจ้งเตือนเพื่อป้องกันก่อนเกิดเหตุอย่างรวดเร็วและรอบด้าน ซึ่งเรื่องนี้มีปัญหามาตลอดและเกี่ยวข้องกับการจัดลำดับความสำคัญของปัญหาที่สะท้อนผ่านการจัดสรรงบประมาณของภาครัฐด้วย . พิจารณ์ระบุว่า กรมป้องกันและบรรเทาสาธารณภัย กระทรวงมหาดไทย ได้แจ้งเตือนสถานการณ์น้ำท่วมตั้งแต่ประมาณวันที่ 23-24 พ.ย. แต่ยังคงเป็นคำถามว่าสามารถสร้างการรับรู้ได้อย่างทั่วถึงหรือไม่ และเมื่อรู้ว่าจะมีเหตุการณ์เช่นนี้ แต่ทำไม พื้นที่ ‘บ่อขยะใหญ่’ อันดับ 2 ของประเทศ กลับไม่มีการวางถุงทรายหรือแบริเออร์ป้องกันน้ำทะลักเข้าไปไว้ก่อน ขณะนี้จึงมีชาวบ้านที่มีความเสี่ยงต่อการติดเชื้อสารพิษ อย่างน้อยใน 6 พื้นที่ได้แก่ บริเวณติดค่ายวชิราวุธ, ตำบลนาเคียน, ตำบลนาทราย, ตำบลปากพูน, เทศบาลตำบลท่าแพ และเทศบาลนครศรีธรรมราช . “ขณะนี้ ส.ส. บัญชีรายชื่อสัดส่วนภาคใต้ พรรคก้าวไกล นำโดยหัวหน้าพรรคได้ลงพื้นที่แล้วเพื่อติดตามสมทบความช่วยเหลือ พวกเราทราบดีถึงความเดือดร้อนเพราะครั้งนี้คืออุทกภัยใหญ่ในรอบ 50 ปี น้ำท่วม กินบริเวรณ 23 อำเภอ ที่หนักสุดคือ อำเภอเมือง อำเภอพระพรหม อำเภอเฉลิมพระเกียรติ อำเภอเชียรใหญ่ อำเภอลานสกา อำเภอนบพิตำ อำเภอท่าศาลา และอำเภอทุ่งสง มีผู้เสียชีวิตแล้ว 8 ราย ประชาชนเดือนร้อน 180,000 ครัวเรือน หรือเดือดมากกว่า 500,000 คน พวกเราขอแสดงความเสียใจต่อครอบครัวผู้สูญเสียชีวิตและสูญทรัพย์สินต่างๆ และขอเป็นกำลังใจไปถึงเจ้าหน้าที่และทุกคนที่กำลังระดมสรรพกำลังไปช่วยเหลือ ความสูญเสียเหล่านี้ไม่ควรเกิดขึ้นกระทั่งมีการสูญเสียชีวิต หากรัฐบาลได้คำนึงถึงการจัดสรรงบประมาณเพื่อป้องกันก่อนเกิดเหตุมากกว่าแก้ไขภายหลัง” . “ตั้งแต่ประมาณ 23-24 พ.ย. กรมป้องกันและบรรเทาสาธารณภัย ได้ประกาศเตือนภัยให้ประชาชนเฝ้าระวังอุทกภัย แต่ต้องตั้งคำถามว่าการแจ้งเตือนดังกล่าวทั่วถึงหรือไม่ ประชาชนเข้าถึงข้อมูลหรือไม่ เพราะเรายังพบว่ามีประชาชนที่ไม่ได้อพยพออกจากพื้นที่ ซึ่งมีทั้งเด็ก คนชรา ผู้ป่วยติดเตียงอยู่ในบ้านที่ท่วมถึงชั้นสอง ถ้ารัฐบาลเล็งเห็นถึงการป้องกันเพื่อประชาสัมพันธ์และสื่อสารยามเกิดเหตุภัยธรรมชาติต่างๆประชาชนจะเตรียมพร้อมเข้าใจปัญหา สามารถเตรียมเครื่องมืออุปกรณ์เพื่อเคลื่อนย้ายประชาชนออกจากพื้นที่ได้ . “แต่ปัญหาเหล่านี้สะท้อนผ่านการจัดสรรงบประมาณด้วย เช่น ในงบประมาณ 2564 กรมป้องกันและบรรเทาสาธารณภัย ที่เป็นหน่วยงานหลักในเรื่องนี้ได้รับงบประมาณเพื่อซื้อสะพานถอดประกอบ 24 ล้านบาท ซึ่งเป็นชนิดที่ต้องใช้เวลาติดตั้ง 2 วัน ขณะที่การจัดสรรงบกับให้กลาโหมโหมเป็นแบบสะพานยุทธวิธี งบประมาณ 160 ล้านบาท ใช้เวลาติดตั้งเพียง 10 กว่านาที นี่เป็นตัวอย่างการจัดสรรงบประมาณไม่ตอบโจทย์หน่วยงานที่เกี่ยวข้อง นอกจากนี้ เมื่อทราบว่าจะมีเหตุแต่ทำไมพื้นที่บ่อขยะใหญ่ ขนาดใหญ่อันดับ 2 ของประเทศ กลับไม่มีการวางถุงทรายหรือแบริเออร์ป้องกันน้ำทะลักเข้าไปไว้ก่อน” . พิจารณ์ระบุว่า นอกจากต้องเร่งแก้ไขในจุดเสี่ยงเหล่านี้แล้ว ขณะนี้รัฐบาลมีงบกลางอยู่ จะต้องต้องรีบอนุมัติแล้วนำไปจัดการปัญหาให้รวดเร็ว อย่าให้ถูกวิพากษ์วิจารณ์ได้ . #ก้าวไกล #น้ำท่วม #นครศรีธรรมราช #บ่อขยะ #แก้มลิง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</si>
  <si>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100106918288004_213547550277273</t>
  </si>
  <si>
    <t>รับชมคลิปการอภิปรายของ ส.ส. ก้าวไกล สายเลือดนครศรีฯ Nattacha Boonchaiinsawat - ณัฐชา บุญไชยอินสวัสดิ์ ถามหาความจริงใจจากรัฐบาล ช่วยสถานการณ์น้ำท่วมภาคใต้ เพราะคราวก่อนประยุทธ์ก็มีประวัติอยู่แล้ว (น้ำท่วมอุบล กลับเลือกลงพื้นที่สุราษฎร์ธานี) มารอดูกันว่ารอบนี้จะทำอย่างไร หากรอลงพื้นที่จนถึงวันจันทร์จริงๆ ยิ่งพิสูจน์ชัดเจนว่า "ไร้ความจริงใจให้ประชาชน" . #ก้าวไกล #นครศรีธรรมราช #น้ำท่วม . https://youtu.be/rysy52EsF7o</t>
  </si>
  <si>
    <t>100106918288004_213656610266367</t>
  </si>
  <si>
    <t>[ ‘พิธา’ สะท้อนจากพื้นที่ ชี้ สาเหตุนครศรีฯ น้ำท่วมหนัก เพราะรัฐขาดการบริหารจัดการด้านเตือนภัย จี้ เร่งออกมาตราการฟื้นฟูหลังน้ำลด ] . Pita Limjaroenrat - พิธา ลิ้มเจริญรัตน์ หัวหน้าพรรคก้าวไกล พร้อมด้วย Wiroj Lakkhanaadisorn - วิโรจน์ ลักขณาอดิศร, Parinya Chuaigate Keereerut - ปริญญา ช่วยเกตุ คีรีรัตน์, สมชาย ฝั่งชลจิตร ส.ส.แบบบัญชีรายชื่อ และ ชัยธวัช ตุลาธน - Chaithawat Tulathon เลขาธิการพรรคก้าวไกล ติดตามสถาการณ์น้ำท่วมจากในพื้นที่ จ.นครศรีธรรมราช ซึ่งเป็นจุดที่ได้รับกระทบจากสถานการณ์มากจากฝนตกหนักจนเกิดน้ำท่วมฉับพลัน โดยมีการประกาศยกระดับเป็นเขตภัยพิบัติทั้ง 23 อำเภอ และมีผลกระทบต่อการคมนาคมสัญจรเเละชีวิตความเป็นอยู่ของประชาชนอย่างมาก . พิธากล่าวว่า ทีมงานพรรคก้าวไกลมาที่ จ.นครศรีธรรมราช เพื่อสมทบกับทีมงานพรรคที่กำลังช่วยบรรเทาทุกข์ของพี่น้องประชาชนชาวใต้ ซึ่งได้รับผลกระทบจากสถานการณ์น้ำป่าไหลหลากกระทบที่อยู่อาศัยเเละที่ทำกินกว่าหลายเเสนไร่ โดยได้ติดตามข่าวสารอย่างใกล้ชิดในขณะกำลังประชุมสภาผู้แทนราษฎร และเล็งเห็นถึงความเดือดร้อนของพี่น้องในพื้นที่จึงเดินทางมาด้วยตนเอง เพื่อทำให้การบูรณาการความช่วยเหลือจากบุคลากรและฝ่ายต่างๆข้องพรรคก้าวไกลให้ทำได้เร็วขึ้น สำหรับช่วยเหลือเฉพาะหน้าในวันนี้ เป็นการแก้ไขปัญหาในระยะสั้นเท่านั้น ในระยะยาวทีมงานพรรคก้าวไกลจะศึกษาถึงปัญหาที่เกี่ยวกับการป้องกันและดูเเลด้านสาธารณภัย รวมถึงการเตือนภัยพิบัติ เพื่อนำไปอภิปรายในรัฐสภาเพื่อใช้กลไกต่างรวมทั้งกรรมธิการในการหามาตราการป้องกันการเกิดเหตุที่รับผลกระทบจากภัยพิบัติในอนาคต . “เราเป็นผู้แทนของประชาชน เมื่อประชาชนในพื้นที่มีปัญหา เราต้องมารับฟังปัญหาของเขา เพื่อผลักดันต่อในสภาผู้แทนราษฎร นอกจากนี้ยังต้องขอแสดงความเสียใจต่อครอบครัวผู้เสียชีวิตจากสถานการณ์อุทกภัยในพื้นที่ จ.นครศรีธรรมราช ครั้งนี้ ปัญหาที่สำคัญคือรัฐขาดการบริหารจัดการด้านการป้องกันการเตือนภัยพิบัติรวมถึงการดูเเลความปลอดภัยของประชาชน หลังจากน้ำลดจะต้องมีมาตราการฟื้นฟูเยียวยาพี่น้องประชาชน แต่จนถึงขณะยังไม่เห็นว่าจะมีมาตราการเร่งด่วนใดๆออกจากจากรัฐบาล สภาพความเป็นอยู่ตอนนี้คือประชาชนช่วยเหลือกันเองเท่าทำได้ ผมจึงอยากกระตุ้นเตือนไปยังรัฐบาลว่า อย่ารอช้าในเมื่อมีทั้งงบประมาณและอำนาจจัดการ ขอให้รีบสั่งการ เพราะไม่มีภาระงานใดจะสำคัญกว่าพี่น้องประชาชน หลังจากนี้หากรัฐบาลจะมีการตั้งศูนย์เพื่อแจ้งข่าวสารแก่ประชาชนในพื้นที่ก็ควรเป็นไปอย่างเร่งด่วน และขอให้เตรียมความพร้อมรับมือมวลน้ำขนาดใหญ่ที่อาจจะไหลเข้าพื้นที่จังหวัดใกล้เคียงต่อไป” . ขณะที่ สมชาย ฝั่งชลจิตร ในฐานะ ส.ส. สัดส่วนภาคใต้ พรรคก้าวไกล กล่าวว่า กรณีที่เกิดขึ้นเกิดจากภัยพิบัติทางธรรมชาติที่เลี่ยงเลี่ยงไม่ได้ แต่สิ่งที่เราสามารถรับมือได้คือ การเตือนภัยอย่างเป็นระบบจากรัฐบาล เพื่อให้ประชาชนเตรียมพร้อมรับมือเหตุภัยพิบัติได้ทัน อีกประการหนึ่งที่สำคัญคือ การจัดผังเมืองใหม่ของจังหวัดนครศรีธรรมราช ต้องอย่าขวางทางน้ำตามธรรมชาติ เช่น กรณีบ่อขยะในเขตเทศบาลเมือง ที่เเต่เดิมเป็นพื้นที่แก้มลิงสำหรับรับน้ำได้กว่า 30 ล้านลูกบาศก์เมตร แต่ได้ถูกถมไป ทำให้เมื่อเกิดภัยพิบัติจากธรรมชาติ ไม่มีที่รับน้ำเพียงพอ จึงผลกระทบอย่างมหาศาลต่อชีวิตเเละความเป็นอยู่ของพี่น้องประชาชน . สำหรับการสำรวจความเสียหายและมอบปัจจัยยังชีพแก่ผู้ประสบเหตุเบื้องต้น ในช่วงเช้าหัวหน้าพรรคก้าวไกล พร้อมคณะลงพื้นที่บริเวณศูนย์อพยพโรงเรียนเทศบาลวัดใหญ่ ต.ท่าวัง อ.เมือง จ.นครศรีธรรมราช ในจุดนี้มีประชาชนที่ได้รับผลกระทบมาพักพิงชั่วคราวกว่า 80 กว่าครัวเรือน ซึ่งหัวหน้าพรรคก้าวไกลได้ให้กำลังใจผู้ประสบเหตุ โดยได้รับการต้อนรับอย่างอบอุ่น จากนั้นได้ลงพื้นที่สำรวจบ่อขยะเทศบาลนครศรีธรรมราช ที่ใหญ่เป็น อันดับที่ 2 ของประเทศ จุขยะกว่า 2.4 ล้านตัน รองจากบ่อขยะบางพลี ต.ราชาเทวะ จ.สมุทรปราการ ซึ่งการที่มีน้ำท่วมครั้งนี้อาจส่งผลกระทบต่อประชาชนในพื้นที่ เนื่องจากบ่อขยะดังกล่าวอยู่ข้างสวนสมเด็จพระศรีนครินทร์ ที่เป็นแหล่งพักผ่อนของประชาชน จากนั้นทีมพรรคก้าวไกลได้เดินทางต่อไปที่ อ.จุฬาภรณ์ ซึ่งเป็นพื้นที่ประสบอุทกภัยที่หนักที่สุด โดยในขณะนี้น้ำลดลงบ้างเเล้ว เเต่ยังมีประชาชนอีกหลายหลังคาเรือนที่ยังไม่สามารถออกมาได้ เนื่องจากน้ำท่วมขัง และกระเเสน้ำกัดเซาะจนถนนชำรุด ทำให้ทางสัญจรถูกตัดขาด ขณะนี้มีเจ้าหน้าที่กำลังเร่งซ่อมเเซม เพื่อให้ประชาชนได้สัญจรชั่วคราว . #ก้าวไกล #นครศรีธรรมราช #น้ำท่วม #ภาคใต้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</si>
  <si>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100106918288004_214952826803412</t>
  </si>
  <si>
    <t>[ ถอดรหัสวิกฤตโควิด-19: มายาคติที่สังคมไทยต้องทำความเข้าใจใหม่ ] . ตั้งแต่ต้นปีที่ผ่านมา คงจะเป็นที่ประจักษ์แล้วว่าองคาพยพด้านสาธารณสุขของประเทศไทยมีศักยภาพสูงอย่างยิ่ง แต่ด้วยมาตรการต่างๆ ที่ออกมาช้าเกินไป จึงส่งผลเสียหายร้ายแรงลงลึกและเป็นวงกว้างในหลายมิติ อย่างไรก็ตาม ในช่วงสัปดาห์ที่ผ่านมา มีรายงานพบผู้ติดเชื้อรายใหม่กลับมาอีกครั้งและต่อเนื่อง คล้ายกับสถานการณ์เมื่อเริ่มการระบาดครั้งแรก อย่างไรก็ตาม ยังมีความแตกต่างคือ ครั้งนี้กลไกต่างๆ มีความพร้อมมากขึ้นทั้งคน ระบบ รวมถึงอุปกรณ์ การคัดกรอง รองรับรวมถึงการรักษาผู้ป่วยเป็นไปอย่างมีศักยภาพ แต่สำหรับสถานการ์ครั้งนี้ สิ่งสำคัญก็คือการยอมรับความจริงโดยไม่ยึดติดกับตัวเลขผู้ติดเชื้อเป็น 0 ดังที่ผ่านมา โดยต้องสามารถยอมรับได้กับการมีผู้ติดเชื้อโดยไม่เป็นภาระของสาธารณสุข เพื่อสร้างความสมดุลระหว่างสุขภาพกับเศรษฐกิจ โดยไม่จำเป็นที่รัฐบาลจะต้องนำมาตรการปิดบ้านปิดเมืองจนส่งผลกระทบร้ายแรงต่อการใช้ชีวิตของผู้คนดังที่ผ่านมา . การยึดติดกับการติดเชื้อเป็นศูนย์ ยังนำไปสู่การโทษผู้ติดเชื้อว่านำตัวเองไปเสี่ยงเองต่างต่างนานา เสมือนว่าการติดโรคเป็น "ตราบาป" ทั้งๆ ที่ในสภาวะวิกฤตเช่นนี้ เป็นเรื่องปกติด้วยซ้ำไปที่จะมีโอกาสติดเชื้อไม่ว่ารู้ตัวหรือไม่ก็ตาม . ในทางกลับกัน ถ้าที่ผ่านมารัฐบาลได้จัดมาตรการเยียวยา สนับสนุน SMEs ให้จ้างงานอยู่ ให้ทุกคนใช้ชีวิตดำรงอยู่ได้ดังเดิม มีเงินเดือน ไม่อดอยาก... ลองคิดกันดูอีกครั้งว่า คนจะกลัวการปิดประเทศอีกรอบหรือ? ความตื่นตระหนกที่เกิดขึ้นล้วนมาจากการบริหารจัดการย่ำแย่หรือเปล่า? . ไม่เพียงเท่านั้น การอ้าง พ.ร.ก. ฉุกเฉินฯ ของรัฐบาลนั้น สรุปแล้ว เป็นไปเพื่อยับยั้งโควิดหรือใช้จัดการกับผู้ชุมนุมกันแน่? . เชิญฟังการถอดบทเรียนวิกฤตโควิด-19 ค่อนปีที่ผ่านมากับ หมอเอก Ekkapob Pianpises เอกภพ เพียรพิเศษ ส.ส. เชียงราย เขต 1 พรรคก้าวไกล . #ก้าวไกล #โควิด19 #SMEs #เชียงราย</t>
  </si>
  <si>
    <t>100106918288004_215156656783029</t>
  </si>
  <si>
    <t>[ หลังปรากฏการณ์ 'ชุดไปรเวท' โรงเรียนต่างๆรับมือกันอย่างไร ] . เมื่อ ‘ชุดนักเรียน’ สัญลักษณ์อำนาจนิยมในระบบการศึกษาที่มีมาช้านานกำลังถูกท้าทายด้วยการเริ่มต้นของนักเรียนกลุ่มหนึ่งที่ประกาศมาเรียนพร้อม 'ชุดไปรเวท' . หากเป็นสัก 10 ปีก่อน นักเรียนกลุ่มนี้คงเผชิญแรงต้านมหาศาล แต่ในวันนี้ เมื่อกระแสธารแห่งยุคสมัยกำลังหลั่งไหลไปข้างหน้า กระบวนทัศน์และการเปลี่ยนแปลงจึงก่อตัวขึ้นกระทั่งสามารถสร้างปรากฏการณ์ใหม่ๆอย่างหลากหลายในแบบที่ไม่เคยปรากฏมาก่อน หรือกระทั่งคิดว่าจะได้เห็นสิ่งเหล่านี้เกิดขึ้นในช่วงชีวิตของเรา เช่นเดียวกัน ท่ามกลางการลองถูกลองผิดและการค้นคว้าหาความหมาย แท้จริงแล้ว ‘การศึกษา’ สำหรับสังคมในวันข้างหน้าควรเป็นอย่างไรกันแน่ จะเป็นการยึดติดกับรูปลักษณ์ภายนอก เครื่องแต่งกาย ระเบียบแบบแผนที่มาพร้อมวินัยและคำสั่งดังที่เคยเป็น หรือจะเป็นการสนับสนุนอิสระเสรีภาพทางความคิดและจินตนาการให้งอกเงย เพื่อช่วยกันกระตุ้นต่อยอดความรู้และความสร้างสรรค์ให้เกิดขึ้นงอกงามไปตามธรรมชาติและตัวตนของเด็กแต่ละคน . เมื่อปรากฏการณ์ ‘ชุดไปรเวท’ เกิดขึ้น และกลายเป็นหนึ่งในสัญลักษณ์ของการต่อสู้ทางความคิดหรือการแสวงหาความหมายของการศึกษา คงปฏิเสธไม่ได้ว่า ‘โรงเรียน’ คือ พื้นที่กายภาพอันสะท้อนรูปธรรมการปะทะสังสรรค์กันในเรื่องเหล่านี้ และเมื่อความเคลื่อนไหวปรากฏกายอย่างโดดเด่นชัดเจนขนาดนี้ ลองไปดูกันว่า ในยามที่อรุณรุ่งแห่งความเปลี่ยนแปลงเริ่มต้นในรั้วการศึกษา ‘โรงเรียน’ ต่างๆจะใช้รูปแบบวิธีการใดบ้าง เพื่อรับมือความท้าทายแห่งยุคสมัยเหล่านี้ . ——— . &gt; โต้กลับแข็งกร้าว ห้ามเรียน ไม่ต้อนรับ &lt; . แม้ว่าการตื่นตัวและท้าทายระบบการศึกษาความคิดเดิมของนักเรียนนักศึกษาจะเป็นกระแสสูงทางสังคมเวลานี้ แต่ยังมีหลายโรงเรียนเลือกใช้แนวทางตอบโต้อย่างแข็งกร้าว เช่น การไล่นักเรียนที่สวมชุดไปเวทกลับบ้านหรือไม่ให้เข้าเรียน นอกจากนี้ บางโรงเรียนได้มีคำสั่งออกมาอย่างเป็นทางการ เพื่อวางแนวปฏิบัติเด็ดขาดในการห้ามใส่ ‘ชุดไปรเวท’ เช่น โรงเรียนเทพศิรินทร์และหอวัง ที่มีคำเน้นย้ำในหนังสือคำสั่งที่ออกโดยโรงเรียนว่า “หากนักเรียนไม่สามารถปฏิบัติตามระเบียบ เรื่องการแต่งกาย ทางโรงเรียนจะประสานจัดหาหน่วยงานที่เกี่ยวข้อง เพื่อดูแลนักเรียนในด้านการเรียนเพื่อให้สามารถศึกษาจนจบหลักสูตรได้” ขณะที่ โรงเรียนเขมะสิริอนุสสรณ์ มีการระบุในคำสั่งว่า ทางโรงเรียนขอความร่วมมือผู้ปกครองช่วยดูแลให้นักเรียนแต่งกายตามระเบียบของโรงเรียน มิเช่นนั้น ทางฝ่ายปกครองจำเป็นต้องเชิญผู้ปกครองมารับนักเรียนกลับบ้านในวันนั้นๆ . สำหรับแนวทางแข็งกร้าวดังกล่าว พบว่า มีลักษณะสอดคล้องไปกับแนวนโยบายของผู้บริหารการศึกษา ซึ่ง ณัฏฐพล ทีปสุวรรณ รัฐมนตรีว่าการกระทรวงศึกษาธิการ ระบุว่า ระเบียบเรื่องแต่งกายของกระทรวงศึกษาธิการมีอยู่แล้ว หากแต่งชุดอื่นมาโรงเรียนถือว่าผิดระเบียบ แม้จะมีการพูดคุยถึงเรื่องการแต่งกาย แต่ยังไม่มีการแก้ไขระเบียบ รวมถึงเรื่องทรงผม จึงยืนยันยังต้องใช้ระเบียบเดิมไปก่อน . “เราอยู่ในสังคมที่ต้องมีระเบียบวินัย เมื่อกฎระเบียบยังไม่เปลี่ยนต้องปฎิบัติตามในทุก ๆ เรื่อง หากไม่ทำตามจะมีผลกระทบ” ณัฏฐพล กล่าว นอกจากนี้ เขายังพยายามชี้ว่า ปรากฏการณ์ที่เกิดขึ้น มาจากแกนนำคนใจร้ายเอานักเรียนมายืนเผชิญหน้ากับสถานศึกษา ทำให้คนที่ได้รับผลกระทบคือเด็กนักเรียน หวังว่าเรื่องนี้จะสามารถเจรจาพูดคุยกับนักเรียนได้ เพราะหน้าที่หลักคือการเรียนหนังสือ . ——— . &gt; ประนีประนอมบางระดับ &lt; . ในทัศนะที่แตกต่างออกไป ยังคงมีอีกหลายโรงเรียนที่ไม่เลือกใช้วิธีการแข็งกร้าวแต่แรก โดยมาตรการอย่างน้อยที่สุดคือ การ ‘ไม่กีดกัน’ การเข้าถึงการเรียนการสอน เพียงแต่ยังยืนยันเรื่องการดำเนินการตามกฎระเบียบเป็นเรื่องที่แยกออกมา กรณีนี้แบบนี้เช่น โรงเรียนสามเสนวิทยาลัย ที่ยืนยันว่า จะไม่มีการห้ามนักเรียนใส่ชุดไปรเวทและให้เข้าเรียนตามปกติ เพราะมองว่าเป็นกิจกรรมเชิญชวนแสดงออกเชิงสัญลักษณ์ แต่หากจะแต่งตลอดไปในอนาคตต้องทำความเข้าใจและพูดคุยกัน เนื่องจากกฎกระทรวงศึกษาธิการ ยังไม่มีการออกกฎระเบียบในเรื่องการเปลี่ยนแปลงชุดแต่งกายมาโรงเรียน ถ้าแต่งกายไม่ถูกต้อง โรงเรียนจะต้องดำเนินการตามระเบียบนั้น แต่นักเรียนสามารถเข้าเรียนได้ . อย่างไรก็ตาม ยังมีแนวโน้มที่ประนีประนอมขึ้นมาอีกขั้นหนึ่งสำหรับบางโรงเรียน โดยพยายามหาทางเปิดช่องให้การสวมใส่ ‘ชุดไปรเวท’มีทางระบาย แม้ว่าอาจจะยังไม่ตกผลึกพอที่จะอนุญาตให้สวมใส่ได้เสื้อผ้าได้อิสระในทุกวัน แต่โรงเรียนเหล่านี้ระบุว่ากำลังเริ่มทดลองให้มีหนึ่งวันในสัปดาห์สามารถสวมไปรเวทได้ เช่น บางโรงเรียนอาจกำหนดเป็นวันแห่งสีสันขึ้น เพื่อให้อิสระในการสวมใส่เสื้อผ้าที่สุภาพมาเรียนได้ในวันนั้น . ในแนวทางลักษณะนี้ถูกบุกเบิกขึ้นเป็นครั้งแรกโดย โรงเรียนกรุงเทพคริสเตียน ในปี 2562 ซึ่งเวลานั้นผู้บริหารโรงเรียนระบุว่า ต้องการทำโครงการทดลองเป็นเวลา 6 สัปดาห์ โดยจะกำหนดให้ทุกวันอังคารสามารถใส่ชุดไปรเวทมาเรียนได้ เรื่องนี้หารือกันมามากกว่า 10 ปีแล้ว จากงานวิจัยในต่างประเทศ ที่มีผลรายงานว่า การใส่ชุดไปรเวทไปเรียนจะช่วยทำให้เด็ก ๆ ลดแรงกดดันและกล้าแสดงออกมากยิ่งขึ้น โรงเรียนจึงได้ทำงานวิจัยในเรื่องดังกล่าว อย่างไรก็ตามก็มีเสียงคัดค้านบ้างในช่วงเวลานี้จากศิษย์เก่าบางส่วน โดยผู้บริหารโรงเรียนระบุอีกว่า แม้ 6 สัปดาห์จะเป็นการวิจัยที่ใช้เวลาไม่มาก แต่เด็ก ๆ จะได้เรียนรู้การใช้ชีวิตในสังคมให้เป็นที่ยอมรับ และอาจารย์จะรู้ถึงพัฒนาการของเด็กในเรื่องความคิดสร้างสรรค์ ทำให้เด็ก ๆ บางคนที่ไม่เคยกล้าแสดงออก ก็จะกล้าแสดงออกมาขึ้น ทำให้เด็ก ๆ ได้เรียนรู้วิธีในการทำให้ตนเองเป็นที่ยอมรับ และอยู่ร่วมกับผู้อื่นในสังคมได้อย่างมีความสุข . ——— . &gt; สำรวจความเห็น ให้วิถีประชาธิปไตยเป็นคำตอบ &lt; . เมื่อมีความเห็นไม่ตรงกันและต่างฝ่ายต่างมีเหตุผล การบังคับเพราะมีอำนาจอาจไม่ใช่ทางออกเสมอไป แตกต่างจากการใช้วิธีรับฟังเสียงส่วนใหญ่ ซึ่งแนวทางนี้ก็สามารถเป็นการสร้างวัฒนธรรมใหม่ในโรงเรียนที่น่าสนใจได้ นั่นจึง ทำให้ โรงเรียนอัสสัมชัญ นครราชสีมา เลือกใช้วิถีประชาธิปไตย ในการหาฉันทามติเรื่องนี้ร่วมกันในโรงเรียน . ประสบการณ์นี้ ครูท่านหนึ่งได้โพสต์ข้อความในเฟสบุ้ค เล่าว่า โรงเรียนเป็นสถานที่สำหรับการเรียนรู้และปลอดภัยสำหรับนักเรียนทุกคน หลังจากได้สอบถาม หารือ และรับฟังเหตุผลจากนักเรียนที่ใส่ชุดไปรเวทมาแล้ว จึงตัดสินใจเปิดรับฟังความคิดเห็นอย่างเสรีจากนักเรียน ม.ปลายทุกคน อย่างเป็นทางการผ่านทางวิถีประชาธิปไตย โดยผลที่ออกมาคือ นักเรียนส่วนใหญ่ประมาณ 80% ยังคงให้ความสำคัญกับชุดนักเรียนมากกว่าชุดไปรเวท 60% เสนอให้โรงเรียนพิจารณาในการทดลองใส่ชุดไปรเวทบางวันในแต่ละสัปดาห์ นักเรียนที่มีความคิดเห็นเป็นอย่างอื่น ยอมรับในเสียงส่วนใหญ่จากการเลือกของพวกเขาเอง นอกจากนี้ ครูคนดังกล่าวยังระบุ #ข้อคิดและข้อค้นพบที่ได้ว่า นี่ไม่ใช่เป็นกิจกรรมธรรมดา แต่เป็นประสบการณ์ของชีวิตของพวกเขา “พวกเราต้องเรียนรู้ไปด้วยกัน” ตามหลักเหตุและผล และตามวิถีทางประชาธิปไตย แม้ว่าจะมีความคิดเห็นที่แตกต่างกัน แต่เมื่อสิ้นสุดกิจกรรมลง “ทุกคนก็เป็นเพื่อน เป็นนักเรียนโรงเรียนอัสสัมชัญ นครราชสีมา เดียวกัน” นักเรียน ครู และผู้บริหารต่างได้แลกเปลี่ยนเรียนรู้ พูดคุย และถกประเด็น เพื่อหาข้อเสนอไปพร้อมกัน และนี่แหล่ะคือ “สังคมแห่งการเรียนรู้” อย่างแท้จริง https://www.facebook.com/katawut.sittichoksakul/posts/1731459687022450 . สำหรับอีกโรงเรียนหนึ่งที่กำลังจะใช้แนวทางเดียวกันนี้เพื่อหาคำตอบ คือ โรงเรียนสาธิต มศว ประสานมิตร (ฝ่ายมัธยม) ที่ได้ออกประกาศผ่านทางเฟซบุ๊กเพจโรงเรียนว่า จะมีการสำรวจความคิดเห็นนักเรียนและบุคลากร ต่อการให้นักเรียนแต่งกายด้วยชุดสุภาพ ตามความสมัครใจในทุกวันศุกร์ การสำรวจความคิดเห็นจะเกิดขึ้นในวันจันทร์ที่ 7 ธ.ค. 2563 เวลา 8.30-11.00 น. . ——— . &gt; เปิดกว้างให้ใส่ในบางวันมานานแล้ว &lt; . อาจบางโรงเรียนสามารถก้าวข้ามปัญหาในเรื่องนี้ได้แล้ว แต่เมื่อกระแส ‘ชุดไปรเวท’ เกิดขึ้น โรงเรียนเหล่านี้ก็เป็นตัวอย่างที่ถูกหยิบยกขึ้นมาพูดถึง เช่น โรงเรียนอมาตยกุล ที่อนุญาตให้นักเรียนตั้งแต่ชั้นอนุบาลถึง ม.6 สวมใส่ชุดไปรเวตมาเรียนได้ในทุกวันอังคาร และทำแบบนี้มาตั้งแต่กว่า 20 ปีก่อน โดยไร้ปัญหาใดๆ . รัชนี อมาตยกุล ผู้จัดการโรงเรียน เคยให้สัมภาษณ์สื่อมวลชนว่า ทางโรงเรียนมีนโยบายในการให้นักเรียนใส่ชุดไปรเวตมาโรงเรียนได้ มีมานานกว่า 20 ปีแล้ว โดยจุดประสงค์ของทางโรงเรียน คือ อยากเห็นเด็กใส่ชุดธรรมดามาโรงเรียน อยากให้เด็กๆ รู้สึกว่ามาการมาโรงเรียนเป็นเพียงวันธรรมดาที่เรียบง่าย มาโรงเรียนและมีความสุข โดยโรงเรียนจะแจ้งกับทางผู้ปกครองในตอนที่สมัครตั้งแต่ตอนแรก ว่าจะมีนโยบายใส่ชุดไปรเวต และสามารถใส่รองเท้าผ้าใบอะไรก็ได้มาเรียน แต่การแต่งตัวมาโรงเรียนจะต้องดูความเหมาะสมและถูกกาละเทศะโดยทางผู้ปกครองก็ไม่เคยมีปัญหาอะไรกับเรื่องดังกล่าว . ——— . &gt; ชุดไหนๆก็เลือกไม่ได้ &lt; . การถกเถียงเรื่องชุดนักเรียนอาจจะยังคงเป็นหัวเรื่องในระบบการศึกษาไทยต่อไปอีกระยะหนึ่ง อย่างไรก็ตาม ข้อมูลจากสำนักนโยบายและแผนการศึกษาขั้นพื้นฐาน ทำให้เห็นชุดข้อมูลที่ไม่ควรมองข้ามได้ เพราะขณะที่หลายคนมองเห็นการสวมใส่ชุดนักเรียนเป็นเรื่องปกติทั่วไป ข้อเท็จจริงในอีกด้านคือ ประเทศไทยยังคงมีสถานการณ์ขาดแคลนชุดสำหรับนักเรียนอีกมากกว่า 3.4 ล้านคน เป็นอีกภาพความเหลื่อมล้ำอันชัดเจนระหว่างโรงเรียนและผู้ปกครองที่มีความพร้อม กับโรงเรียนตามชายขอบต่างๆ ภายนอกกรุงเทพฯและเมืองใหญ่ ที่ต่างต้องอยู่ภายใต้กรอบระเบียบเดียวกัน ซึ่งแน่นอนว่า ส่วนหนึ่งของผู้กำหนดนโยบายการศึกษาล้วนไม่ได้กำหนดขึ้นจากข้อเท็จจริงเหล่านี้ นอกจากนี้ ข้อมูลชุดเดียวกันยังพบว่า ยังมีเด็กๆที่ขาดหนังสือยืมเรียนอีก 3.1 ล้านคน และยังมีที่ขาดอาหารกลางวันมากกว่า 3 ล้านคน ซึ่งก็หมายความว่า หากเลิกวุ่นวายกับเรื่องจุกจิกไปเสียบ้าง ประเทศก็อาจมีงบประมาณอีกก้อนหนึ่งที่สามารถกระจายลงไปให้สิ่งที่จำเป็นเฉพาะหน้าสำหรับปัญหาการศึกษาที่มีอยู่จริง ข้อมูล http://www.bopp.go.th/?module=table15&amp;fbclid=IwAR0Xj_pWwr-WpZtXH5fNSOawGLFiVpN2zcQKjDRMGO8uDvKo51Z-JHWPRWs . ——— . &gt; ข้อบังคับว่าด้วยเครื่องแบบ &lt; . ศูนย์ทนายความสิทธิมนุษยชน ได้ให้ข้อมูลเรื่องนี้ไว้ ดังนี้ . พระราชบัญญัติเครื่องแบบนักเรียน พ.ศ. 2551 มาตรา 5 กำหนดให้นักเรียนแต่งเครื่องแบบนักเรียน โดยลักษณะของเครื่องแบบนักเรียน วิธีการแต่ง เงื่อนไขในการแต่ง และการยกเว้นไม่ต้องแต่งเครื่องแบบนักเรียน ให้เป็นไปตามระเบียบที่กระทรวงศึกษาธิการกําหนด ซึ่งนักเรียนผู้ใดไม่แต่งเครื่องแบบนักเรียนโดยไม่ได้รับยกเว้นตามวรรคสองอาจได้รับโทษทางวินัยตามระเบียบที่กระทรวงศึกษาธิการกําหนด . *เครื่องแบบนักเรียนและข้อยกเว้น กระทรวงศึกษาธิการได้ออก ระเบียบกระทรวงศึกษาธิการว่าด้วยเครื่องแบบนักเรียน พ.ศ. 2551 ซึ่งกำหนดรายละเอียดเครื่องแบบตามระดับและประเภทการศึกษา และใช้บังคับกับนักเรียนทั่วประเทศ เว้นแต่สถานศึกษานั้นจะมีกฎหมายกําหนดเรื่องการแต่งกายไว้เป็นการเฉพาะ . ข้อ 14 ของระเบียบ เปิดช่องให้สถานศึกษาใดมีความประสงค์จะขอใช้เครื่องแบบเป็นอย่างอื่นนอกจากที่กําหนดในระเบียบนี้ สามารถขออนุญาตต่อผู้บังคับบัญชาเหนือขึ้นไปอีกชั้นหนึ่งหรือผู้กํากับดูแลสถานศึกษานั้นได้ . ข้อ 16 กำหนดว่า กรณีมีเหตุจําเป็นหรือมีเหตุพิเศษ ให้สถานศึกษาพิจารณายกเว้นหรือผ่อนผันการแต่งเครื่องแบบนักเรียนได้ตามความเหมาะสม . ข้อน่าพิจารณา ระเบียบกระทรวงศึกษาธิการว่าด้วยเครื่องแบบนักเรียน พ.ศ. 2551 ได้ยกเว้นการแต่งเครื่องแบบนักเรียนซึ่งศึกษาในสถานศึกษาที่จัดการศึกษานอกระบบและการศึกษาตามอัธยาศัย ให้แต่งกายแบบสุภาพได้ . โทษของการไม่ใส่ชุดนักเรียน สถานศึกษาสามารถพิจารณาโทษทางวินัยตามระเบียบกระทรวงศึกษาว่าด้วยการลงโทษนักเรียนและนักศึกษาตามความเหมาะสม . ระเบียบกระทรวงศึกษาธิการว่าด้วยการลงโทษนักเรียนหรือนักศึกษา พ.ศ.2548 กำหนดโทษที่จะลงโทษแก่นักเรียนที่ประพฤติฝ่าฝืนระเบียบข้อบังคับของสถานศึกษาหรือของกระทรวงศึกษาธิการ ไว้ 4 สถาน คือ (1) ว่ากล่าวตักเตือน (2) ทำทัณฑ์บน (3) ตัดคะแนนประพฤติ และ (4) ทำกิจกรรมเพื่อให้ปรับเปลี่ยนพฤติกรรม . ดังนั้น การฝ่าฝืนระเบียบกระทรวงศึกษาธิการ กรณี ‘ชุดไปรเวท’ จึงไม่สามารถ ห้ามมิให้นักเรียนเข้าเรียน ยึดหรือตรวจค้นทรัพย์สินของนักเรียน ตีหรือทำร้ายร่างกาย รวมถึงไล่ออกได้ . #ก้าวไกล #ชุดไปรเวท #ชุดนักเรียน #โรงเรียน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</si>
  <si>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100106918288004_215799096718785</t>
  </si>
  <si>
    <t>[ มติชนถาม สุรเชษฐ์ ตอบ: เจาะลึกปมสัมปทาน ‘รถไฟฟ้าสายสีเขียว’ ไม่ต่อ ประชาชนต้องจ่าย 158 บาทต่อเที่ยว ...จริงหรือ !? ] . หนึ่งในประเด็นร้อนที่สร้างความกังวลอย่างยิ่งโดยเฉพาะกับคนกรุงเทพฯ เวลานี้ นั่นคือ หากไม่มีการต่ออายุสัมปทาน ‘รถไฟฟ้าสายสีเขียว’ ให้กับบริษัทเอกชนที่กำลังจะหมดอายุลงในอีกไม่กี่ปีข้างหน้า มีคำขู่กลายๆ ที่ออกมาว่าจะทำให้ราคาค่าโดยสารแพงขึ้นอีกนับร้อยบาท . เรื่องนี้เป็นความจริงหรือไม่ แล้วทางออกในเรื่องนี้ควรเป็นอย่างไร มาฟังคำตอบกันชัดๆ ได้จาก สุรเชษฐ์ ประวีณวงศ์วุฒิ - Surachet Pravinvongvuth ส.ส. บัญชีรายชื่อพรรคก้าวไกล และรองประธาน กมธ. การคมนาคม สภาผู้แทนราษฎร . (1) ความขัดแย้งที่เกิดขึ้นตอนนี้ระหว่างกระทรวงมหาดไทยและกระทรวงคมนาคมเรื่องรถไฟฟ้าสายสีเขียว จากการวิเคราะห์พบปัญหาคืออะไร ? . ปัญหาคือ “รัฐอุดหนุนไม่เพียงพอ เพราะการลงทุนแบบไม่พอเพียง” ทำให้ค่าโดยสารแพง ประชาชนเดือดร้อน กระทรวงมหาดไทยโดยกรุงเทพมหานครเป็นผู้รับผิดชอบรถไฟฟ้าสายสีเขียว แต่กระทรวงคมนาคมเป็นผู้รับผิดชอบอีกหลายสีและดูแลโครงข่ายในภาพรวม ทั้งคู่ถูกบีบโดยประชาชนให้ลดค่าโดยสารลงจากเดิมสูงสุด 158 บาทตามผลการศึกษาเดิมซึ่งแพงมากและมีปัญหาเรื่องค่าแรกเข้าซ้ำซ้อนเมื่อเชื่อมต่อกับรถไฟฟ้าสีอื่น ซึ่งก็คือปัญหาตั๋วร่วมและค่าโดยสารร่วมนั่นเอง . ปัญหาเหล่านี้หมักหมมมาจากการวางแผนที่แย่มากโดยรัฐบาล คสช. คือเล็งแต่จะผลาญเงินไปกับการอนุมัติให้ก่อสร้างโครงการขนาดใหญ่ แต่ไม่คิดถึงการบริหารจัดการที่ดีและธรรมาภิบาลในการอนุมัติ ใจกลางของข้อขัดแย้งอยู่ที่การใช้มาตรา 44 ไปงุบงิบเจรจาเพื่อเอารายได้จากอนาคตมาโปะหนี้ที่สร้างขึ้นมาใหม่โดยเกินจำเป็นไปมาก นั่นก็คือการขอขยายสัญญาสัมปทานออกไปอีก 30 ปี ทั้งที่สัมปทานเดิมยังเหลืออีกตั้ง 9 ปี . (2) ขณะนี้รัฐบาลควรจะแก้ปัญหานี้อย่างไร เพื่อไม่ให้รัฐบาลและประชาชนเสียประโยชน์ ? . เรื่องนี้ผ่านการพิจารณาในสภาแล้วโดยเป็นญัตติด่วนแรกๆ เลย ผมอภิปรายเรื่องนี้ไปตั้งแต่ 8 กันยายน 2562 โดยผมและพรรคอนาคตใหม่ในขณะนั้นเห็นตรงกับ กมธ. เสียงข้างมาก มีมติ “ไม่ขยายสัญญาสัมปทาน” ผมเห็นว่ารัฐบาลควรแก้ปัญหานี้โดยการเจรจาหรือหาทางออกใหม่อย่างโปร่งใสและรอบด้าน อาจใช้ PPP Gross Cost แทน PPP Net Cost และไม่ควรคิดแก้ปัญหาแบบ Hot Fix โดยมองเฉพาะเส้นนี้ เพราะจะทำให้เสียโอกาสในการแก้ปัญหาแบบบูรณาการในภาพรวมล่าช้าออกไปอีก 30 ปี คือจะปล่อยให้ประชาชนจ่ายค่าแรกเข้าซ้ำซ้อนไปอีก 30 ปีหรืออย่างไร? จะไม่ให้พรรคการเมืองสามารถเสนอนโยบายประเภท 30 บาทตลอดทางไปอีก 30 ปีหรืออย่างไร ? . ถามหน่วยงานทั้ง กทม. และ รฟม. ก็ไม่มีคำตอบ ได้คำตอบแค่ว่า “เตรียมการเจรจาตามขั้นตอนปกติอยู่แล้ว อยู่ดี ๆ ก็มีมาตรา 44 ลอยมา เลยต้องปฏิบัติตาม” จากวันที่สภามีมติ จนถึงวันนี้ก็ปีกว่า สัญญาที่คณะกรรมการตามคำสั่ง คสช. ไปงุบงิบเจรจามาก็ยังอยู่ ไม่ได้รับการปรับปรุงแก้ไขใดๆ แต่รัฐบาลนั่งทับปัญหาไว้ จนถึงตอนนี้ก็มีข่าวว่าจะเอาประชาชนมาเป็นตัวประกัน คือบอกว่า หากไม่ขยายสัญญา ทำอะไรไม่ทันแล้วนะ ต้องให้ผู้โดยสารจ่าย 158 บาท . สำหรับสิ่งที่ควรทำเพื่อไม่ให้รัฐบาลและประชาชนเสียประโยชน์ ผมก็บอกไปปีกว่าแล้วแต่รัฐบาลไม่ทำ จนถึงตอนนี้ก็จะดึงดันทำแบบเดิมคือขยายสัญญา ผมก็ยืนยันเหมือนเดิมว่าประชาชนเสียประโยชน์ ส่วนประเด็นการจะลดจาก 158 บาท เป็น 65 บาทหรือต่ำกว่านั้น ต้องพูดให้ชัดว่าไม่ใช่การเจรจาเพื่อให้บริษัทลดราคาให้ประชาชนแบบฟรี ๆ แต่เป็นการที่รัฐเอารายได้จากอนาคตมาอุดหนุนเพิ่มเติมในวันนี้ ซึ่งก็ต้องคลี่รายละเอียดการคำนวณออกมาให้ดู ว่าทำไมเป็น 65 บาท ทำไมเป็น 30 ปี ถูกกว่านั้นหรือสั้นกว่านั้นได้หรือไม่ . (3) คำสั่ง คสช. ที่ยกเว้นบางเรื่องของการทำสัญญาแบบปกติที่ต้องทำตามพระราชบัญญัติการร่วมลงทุนระหว่างรัฐและเอกชน มีส่วนทำให้เกิดความยุ่งยากใช่หรือไม่ ? . ใช่ การเจรจาขยายสัญญาสัมปทาน 30 ปี นี่คือผลประโยชน์มหาศาลเลยนะ สายสีเขียวตอนนี้มีคนมาใช้วันละ 1,264,000 เที่ยว เฉลี่ยเที่ยวละ 30 บาท ก็คือรายได้วันละ 40 ล้านบาท การเจรจาซ่อนตัวเลขแค่ 1% ก็ 4,380 ล้านบาทในช่วงสัมปทาน ดังนั้น ต้องมีคณะกรรมการมาเจรจาอย่างยุติธรรมและโปร่งใส ไม่ใช่ลัดขั้นตอนด้วยมาตรา 44 แล้วตั้งคนของตัวเองไปเจรจาแบบนี้ รายละเอียดการคำนวณก็ไม่เคยเปิดเผยต่อสาธารณะแม้ ครม. กำลังจะอนุมัติอยู่ในขณะนี้ . (4) ล่าสุดมีกระแสเรื่องประธานกรรมการบริษัท ระบบขนส่งมวลชนกรุงเทพ จำกัด (มหาชน) ได้ยื่นทูลเกล้าถวายฎีกาขอความเป็นธรรมกรณีการประมูลโครงการรถไฟฟ้าสายสีส้ม ประเด็นนี้คาดว่ามีความเชื่อมโยงกับสายสีเขียวหรือไม่เพราะเป็นบริษัทเดียวกัน ? . ประเด็นนี้น่าสนใจมาก มีคนให้ข้อมูลในทางลับมามาก แต่ยังไม่มีหลักฐานที่สามารถพิสูจน์ความเชื่อมโยงระหว่างปัญหาสายสีส้มกับสายสีเขียวได้ชัดเจนพอ ก็คงได้แต่ร้องขอให้ทุกคนช่วยกันตามล่าหาความจริง ในมหากาพย์รถไฟฟ้าหลากสี โดยมี BTS &amp; BEM เป็นคู่แข่ง/แบ่ง/แย่ง ผลประโยชน์กัน . ผู้ถืออำนาจจะมีการเอา “สายสีส้ม” มาใช้ต่อรองหรือไม่? เหตุผลของใครสมเหตุสมผล? จะมีใครแทงกั๊กหรือเปลี่ยนจุดยืนแบบไม่มีเหตุผลอันสมควรอีกหรือไม่? จะมีการจับ “ประชาชน” เป็นตัวประกันในการขึ้นค่าโดยสารมั้ย? มีหลายเงื่อนงำมาก โดยเฉพาะการใช้คำสั่ง คสช. (11 เมษายน 2562) “หลังเลือกตั้ง” (24 มีนาคม 2562) เพียงไม่นาน และมีรัฐมนตรีลาออกไปแล้วแม้ว่าจะเพิ่งรับตำแหน่งไม่นานเพราะไม่อยากมีเอี่ยวกับเรื่องนี้ . (5) จากกรณีนี้เป็นบทเรียนเรื่องการประมูลและการสัมปทานกับรัฐบาล หรือการจัดทำโครงการขนาดใหญ่ในอนาคตอย่างไรบ้าง ? . สิ่งที่รัฐไทยควรเรียนรู้คือ: “สร้างเยอะไม่ได้แปลว่าเก่ง” แต่ต้องระลึกถึงเสมอในเรื่องของความจำเป็น เหมาะสม คุ้มค่า เราควรพัฒนาระบบขนส่งสาธารณะอย่างเป็นระบบ “อะไรควรทำก่อนทำหลัง” “ด้วยเงินที่เท่ากัน เอาไปทำอะไรดีกว่ากัน” ไม่ใช่เล็งแต่หัวคิวจากการอนุมัติโครงการขนาดใหญ่ แล้วสร้างปัญหาอื่นตามมาอีกมากมาย หนึ่งในนั้นคือปัญหาค่าโดยสารแพง ซึ่งก็ต้องคิดต่อว่าจะเอาเงินจากไหนไปอุดหนุน สิ่งที่ประเทศไทยขาดมากคือรถเมล์ ซึ่งใช้เงินอุดหนุนน้อยกว่ารถไฟฟ้ามากและผู้มีรายได้น้อยจะได้ประโยชน์โดยตรง แต่ตอนนี้รัฐบาลดันจะขึ้นราคารถเมล์เป็น 30 บาท/วัน “ปล่อยคนจนดิ้นรนต่อไป ส่วนคนอนุมัติโครงการขนาดใหญ่ร่ำรวยไปหมดแล้ว” . (สรุป) ปัญหารถไฟฟ้าสายสีเขียวค่าโดยสารแพงเกิดจากการที่ “รัฐอุดหนุนไม่เพียงพอ เพราะการลงทุนแบบไม่พอเพียง” รัฐบาลสืบทอดอำนาจหาทางออกให้ปัญหาที่รัฐบาล คสช. ก่อ แต่ติดนิสัยใช้วิธีแอบงุบงิบเจรจาด้วยมาตรา 44 ดันขอขยายสัมปทานเพิ่ม 30 ปี ทั้งที่ยังเหลืออีก 9 ปี. #ก้าวไกล แนะให้ทำ PPP Gross Cost แทนเพื่อควบคุมค่าโดยสารง่าย ที่สำคัญควรเปิดการเจรจาใหม่บนโต๊ะอย่างรอบคอบ เปิดเผย และโปร่งใส . #ก้าวไกล #BTS #รถไฟฟ้า #สัมปทาน #ม44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</si>
  <si>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100106918288004_215850946713600</t>
  </si>
  <si>
    <t>[ ส.ส.เชียงราย เผย โควิดระลอกใหม่ทำ ท่องเที่ยว-โรงแรม กระทบหนัก กระทุ้งรัฐเร่งเยียวยาสร้างความมั่นใจ ย้ำ ระบบสุขภาพเชียงรายเข้มแข็ง ประชาชนยังหวังเศรษฐกิจช่วงปีใหม่ฟื้น ] . ส.ส ต้น พีรเดช คำสมุทร ส.ส.เชียงราย เขต 6 เเม่สาย เชียงเเสน ดอยหลวง พรรคก้าวไกล ติดตามสถานการณ์การเเพร่ระบาดไวรัสโคโรนา 2019 อย่างต่อเนื่อง โดยได้แสดงความเห็นต่อกรณีการลักลอบเข้าชายเเดนผ่านช่องทางธรรมชาติ บริเวณ อ.แม่สาย ที่กำลังกลายประเป็นประเด็นที่สื่อเเละสังคมให้ความสนใจอยู่ว่า ความประมาทครั้งนี้ทำให้เกิดปัญหาทางด้านสาธารณสุขและเศรษฐกิจตามมาอย่างมาก ไม่ว่าจะเป็นการยกเลิกห้องพักและทริปท่องเที่ยวในจังหวัดเชียงรายและข้างเคียง โดยเมื่อในวันที่ 4 ธันวาคม 63 ในฐานะที่เป็นกรรมาธิการในคณะกรรมาธิการความมั่นคงเเห่งรัฐ กิจการชายเเดนไทย ยุทธศาสตร์ชาติและการปฏิรูปประเทศ สภาผู้เเทนราษฎร ตนได้ไปสำรวจปัญหาในพื้นที่และได้เข้าหารือกับ ประจญ ปรัชญสกุล ผู้ว่าราชการจังหวัดเชียงราย พร้อมกับเสนอเเนวทางในการเเก้ไขปัญหาที่เกิดขึ้นไปด้วย ดังนี้ . “ประเด็นเเรก คือ ควรเร่งดำเนินการเข้ารับคนไทยที่ทำงานฝั่งเมียร์ม่าเข้ามา State Quarantine 14 วัน ผ่านช่องทาง ด่านที่ 2 เพื่อจำกัดขอบเขตและอยู่ในความดูแลของเจ้าหน้าที่และไม่ควรมีค่าใช้จ่าย ประเด็นที่สอง ควรเสริมกำลังตามแนวชาติแดนทั้งหมดซึ่งต้องกินเวลานานพอสมควร จนกว่าสถานการณ์เพื่อนบ้านจะดีขึ้น ประเด็นที่สาม เชียงรายของมีความพร้อมทางด้านสาธารณสุข ผมจึงอยากให้ทุกท่านมั่นใจและสามารถช่วยกันได้ด้วยการป้องกัน ใส่หน้ากากและล้างมือเป็นประจำ ในส่วนประเด็นสุดท้าย พนักงานโรงแรมตามสถานที่ท่องเที่ยว พนักงานร้านอาหารต่างๆ รวมถึงคนที่คาดว่าสุ่มเสี่ยง ควรสามารถเข้ารับการตรวจโควิดฟรี เพื่อสร้างความมั่นใจให้กับลูกค้าและนักท่องเที่ยวตามสถานพยาบาลเเละคลินิกเอกชน อาทิ คลินิกศรีบุรินทร์ สาขาแม่สาย รถสาธารณสุขเคลื่อนที่ในตัวเมืองเชียงราย โดยในขณะนี้เราสุ่มตรวจไปกว่า 2,100 เคส ซึ่งผลที่ออกมาดีและอยู่ในขอบเขตที่เราสามารถการจัดการได้” . “เราคงต้องอยู่อย่างนี้ไปอีกนานกว่าวัคซีนจะมาทำอย่างไรให้ปลอดภัยทั้งสุขภาพและเงินในกระเป๋า เเละที่สำคัญรัฐต้องเร่งหามาตรการเพื่อสร้างความเชื่อมั่นเเละความมั่นใจให้กับประชาชน เพราะจากเหตุการณ์ที่เกิดขึ้นส่งผลกระทบต่อภาคเศรษฐกิจเเละการท่องเที่ยวในช่วงปีใหม่มาก โดยเฉพาะกลุ่มผู้ประกอบการโรงเเรมอย่างมาก ที่เดิมคาดว่าเศรษฐกิจกำลังจะฟื้นตัวบ้าง ดังนั้น รัฐต้องให้ความสำคัญเเละช่วยเหลือเยียวยาอย่างเร่งด่วน” . นอกจากนี้ พีรเดช ยังขอความสนับสนุนจากผู้มีจิตศรัทธาร่วมกันมอบอาหารและเครื่องดื่มเป็นกำลังใจให้กับอาสาสมัครสาธารณสุขประจำหมู่บ้าน (อสม) เจ้าหน้าที่จากหมู่บ้านห้วยน้ำริน ,บ้านผาแตก,บ้านผาหมี และบ้านผาฮี้ ร่วมถึงเจ้าหน้าที่ทหารตามแนวชาติแดน ซึ่งทำหน้าที่เป็นด่านหน้าป้องกันตามช่องทางธรรมชาติ 24 ชั่วโมง . “หากทุกคนร่วมมือป้องกันเราจะผ่านวิกฤติครั้งนี้ไปด้วยกันเเละเราจะกลับมาพร้อมในปีใหม่ที่จะถึงอย่างมั่นใจและปลอดภัยแน่นอน หากประชาชนมีปัญหาและข้อเสนอแนะติดต่อตนและทีมงานมาได้ตามเพจ https://www.facebook.com/TONPHEERA/ " . #ก้าวไกล #เชียงราย #โควิด19 #การท่องเที่ยว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</si>
  <si>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100106918288004_215910646707630</t>
  </si>
  <si>
    <t>100106918288004_216541976644497</t>
  </si>
  <si>
    <t>100106918288004_216576813307680</t>
  </si>
  <si>
    <t>[ ระบาดวิทยาโควิด 101 : อยากไปรับลมหนาวที่ ‘เชียงราย’ ปลอดภัยไหม? เอาไงดี? ฟังทางนี้เลย !! ] เอกภพ เพียรพิเศษ (หมอเอก Ekkapob Pianpises) ส.ส.เขต 1 จังหวัดเชียงราย ชวนทำความเข้าใจการระบาดของโคโรนาไวรัส ซึ่งต้องมองให้ชัดก่อนว่าสถานการณ์ระลอกนี้ที่แตกต่างไปจากระลอกแรก นั่นคือมีความพร้อมในหลายด้านมากขึ้น โดยเฉพาะเมื่อประเมินจากศักยภาพระบบสาธารณสุขเชียงรายแล้ว ยืนยัน เชียงรายยังสามารถเที่ยวได้อย่างปลอดภัย เพียงแค่เพิ่มการป้องกันโดยเคร่งครัดเท่านั้นเอง . &gt; ทำความเข้าใจสถานการณ์ก่อนเดินทาง &lt; . 1. โควิด 19 หรือโคโรนาไวรัส เริ่มระบาดครั้งแรกเมื่อปลายปี 2562 ในประเทศจีน . 2. สถานการณ์ในประเทศไทยเริ่มวิกฤติ เดือนมีนาคม 2563 จากนั้นจึงตามมาด้วยมาตรการล็อคดาวน์ในเดือนเมษายน . 3. สถานการณ์ในประเทศดีขึ้นหลังล็อคดาวน์จนมีผู้ติดเชื้อเป็น 0 เป็นเวลานาน โดยสิ่งที่เจอในวันนี้คือการพบเชื้อโควิดในประเทศอีกครั้งจากการเดินทางมาจากต่างประเทศและเริ่มแพร่เชื้อต่อไปยังคนใกล้ชิด . 4. อย่างไรก็ตาม จงอย่ายึดติดกับตัวเลขผู้ติดเชื้อเป็น 0 เพราะนั่นอาจหมายถึงเงินในกระเป๋าตังค์เป็น 0 ด้วย . 5. การรับมือที่ดีคือการรักษาสมดุลย์ระหว่างเศรษฐกิจกับระบบสุขภาพ . 6. ขณะนี้ศักยภาพภาพของระบบสุขภาพเชียงรายยังอยู่ในระดับที่มีความพร้อมมาก สามารถตรวจคัดกรองได้มากกว่า 2,000 รายต่อวัน ซึ่งหากทำได้แม่นยำจะป้องกันไม่ให้เชื้อกระจายจากวงจำกัดหรือระยะที่ 2 เข้าสู่ระยะที่ 3 หรือมีการติดต่อกันของคนในประเทศ และถ้าคุมไม่ได้ก็จะเข้าสู่ในระยะที่ 4 คือกระจายไปทั่ว . 7. เชียงราย ยังสามารถมาเที่ยวได้ หากยึดหลักการป้องกันที่ดี คือ ใส่หน้ากากอนามัย ล้างมือบ่อยๆ และไม่อยู่ในที่แออัด ซึ่งโชคดีอย่างยิ่งที่สถานที่ท่องเที่ยวในเชียงรายจำนวนมากเป็นพื้นที่เปิดและสามารถเที่ยวได้โดยไม่แออัด . 8. ขณะนี้เรามีประสบการณ์พอที่จะรู้ว่าโรคระบาดเป็นย่างไร รักษาอย่างไร ดังนั้น หากสามารถควบคุมไม่ให้เกินศักยภาพสาธารณสุขก็สามารถรับมือได้ โดยไม่จำเป็นต้องยึดติดกับตัวเลขเป็น 0 . 9. ศักยภาพทางสาธารณสุขของเชียงราย มีความพร้อมรับมือ เช่น มีเตียง 400 เตียง ที่เตรียมไว้สำหรับผู้ป่วยโควิดเท่านั้น มีการสำรองเครื่องช่วยหายใจสำหรับผู้ป่วยหนักถึง 100 เครื่อง ทั้งนี้ คนป่วยหนักต่อ100 คน มีเพียง 2-3 คนเท่านั้นที่ต้องใช้เครื่องช่วยหายใจ จึงเท่ากับว่าเชียงรายยังสามารถรับมือผู้ป่วยได้ถึงในระดับพันหรือระดับหมื่นคน . 10. ในช่วงนี้ เชียงราย ได้ระดมการตรวจอย่างเข้มงวดและรับมือด้วยการเฝ้าระวังอย่างเต็มที่ จึงยืนยันว่า เชียงรายยังสามารถเที่ยวได้แน่นอน และจะยิ่งเชื่อมั่นได้มากขึ้น หากใช้ระบบการติดตามที่มีประสิทธิภาพ โดย หมอเอก แนะนำว่า แอพลิเคชั่น 'หมอชนะ' สามารถช่วยในการเฝ้าระวังและติดตามได้ดีกว่า ‘ไทยชนะ’ และเป็นระบบที่ได้รับการพัฒนาและรับรองจากหน่วยงานสาธารณสุขไทย . #ก้าวไกล #โควิด19 #COVID19 #เชียงราย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</si>
  <si>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100106918288004_216589823306379</t>
  </si>
  <si>
    <t>[ ‘สุเทพ อู่อ้น’ พบ พี่น้องไรเดอร์ ‘แกร็บ’ นับร้อยหน้าอาคารธนภูมิ ร่วมทวงความคืบหน้าการปรับปรุงคุณภาพชีวิตการทำงาน หลังความชัดเจนเงียบหายไปกว่า 4 เดือน] . ย้อนกลับไปเมื่อวันที่ 10 สิงหาคม 2563 คนขับแกร็บหลายร้อยชีวิตรวมตัวกันหน้าอาคารธนภูมิ บริเวณถนนเพชรบุรีตัดใหม่ มาแล้วครั้งหนึ่งเพื่อยื่นข้อเสนอให้มีการปรับปรุงคุณภาพชีวิตการทำงาน โดยมีประเด็นหลักอยู่สามข้อเรียกร้องใหญ่ๆ (1) ปัญหาค่าแรง (2) ปัญหากฎเกณฑ์ที่ไม่เป็นธรรม (3) ปัญหาการคุ้มครองประกันภัยในการทำงาน แต่ตลอดระยะเวลากว่า 4 เดือนที่ผ่านมา พวกเขากลับไม่ได้รับการตอบสนองจากทางบริษัทเลย . กลับมาวันนี้ 8 ธันวาคม 2563 คนขับแกร็บหลายร้อยคน นำโดย Grab เคลื่อนที่เร็วเราช่วยกัน ได้นัดรวมตัวกันอีกครั้ง เพื่อขอให้ทางผู้บริหารลงมาเจรจาเพื่อหาข้อสรุปกับพวกเขา พร้อมกันนี้ยังมี แรงงานสุเทพ อู่อ้น ประธานกรรมาธิการการแรงงาน ส.ส. พรรคก้าวไกล ปีกแรงงาน ปักหลักรอฟังข้อสรุปร่วมกับพี่น้องไรเดอร์คนขับแกร็บบริเวณหน้าอาคารธนภูมิ และสัญญาว่าจะดูแลช่วยเหลือ เพื่อให้เกิดการจ้างงานที่เป็นธรรม ได้รับค่าจ้าง ค่าตอบแทน และสิทธิสวัสดิการอย่างเหมาะสม . เปิดข้อเสนอไรเดอร์คนขับแกร็บอีกครั้ง (1) หมวดค่าตอบแทน ทางกลุ่มเรียกร้องว่า ไรเดอร์ทุกคนต้องได้รับภาษีเงินได้ 3% คืนเมื่อสิ้นปี ไม่ว่าผลประกอบการของบริษัทจะเป็นอย่างไรตามกฎหมาย มาตรา 50 ทวิ และค่าตอบแทนต่อรอบต้องเท่าเทียมเสมอกันหรือใกล้เคียงระหว่างในกรุงเทพและต่างจังหวัด (ไม่ใช่เพียง 15 บาทต่อรอบดังที่เป็นในปัจจุบัน) และไรเดอร์ต้องได้ค่าชดเชนกรณีเคลมอาหารคืนภายใน 24 ชม. . (2) หมวดกติกาการทำงาน จำกัดเวลาการรอลูกค้าทั้งประเภทวินและเอ็กซ์เพรส ไม่ให้เกิน 5 นาที จากเดิม 10 นาที เพื่อไม่ให้ไรเดอร์ผู้ขับเสียโอกาส และต้องได้รับการชดเชยกรณีลูกค้ายกเลิกออเดอร์กะทันหันเพราะร้านค้าปิดหรือสินค้าหมดโดยไรเดอร์ต้องได้ค่าเสียเวลา 20 บาท เหมือนเดิม ไม่รวมค่ารออีก 20 บาทต่อ 5 นาที รวมถึงการปรับปรุง GPS ให้แม่นยำ ซึ่งในการลงพื้นที่ในวันนี้ผู้ขับรายหนึ่งเปิดเผยกับเราว่า เขาไม่ได้รับค่าจ้างที่เป็นธรรมจากจำนวนกิโลเมตรที่เพิ่มขึ้น ยิ่งระยะไกลขึ้นกลับได้ค่าจ้างน้อยลง และข้อสุดท้ายให้หยุดเอาเปรียบคนขับแกร็บจากการซ่อมงาน คือ หากไรเดอร์ยกเลิก 1 งาน ให้ทำงานซ่อมไม่เกิน 3 งาน ไม่ใช่ 9 งานอย่างปัจจุบัน . (3) หมวดช่องทางการรับฟังปัญหา ต้องมี call center คอยรับเรื่องตลอด 24 ชม. เพราะการทำงานของคนขับแกร็บดำเนินงานตลอด 24 ชม. ต้องลดระยะเวลาการรอสาย ยกเลิกการแบนหรือระงับสัญญาณไรเดอร์ และบริษัทต้องช่วยเหลือทันทีหากมีการเกิดอุบัติเหตุไม่ต้องรอมติจากสำนักงานใหญ่ที่สิงคโปร์ . ไรเดอร์รายหนึ่งสะท้อนปัญหาให้ฟังว่า “ในกรณีที่เกิดอุบัติเหตุของคนขับ แล้วแจ้งไปยังคอลเซนเตอร์ของแกร็บ ทางบริษัทเขาก็จะปิดระบบคนขับทันทีทำให้ไม่สามารถแจ้งเหตุได้ การเยียวยาการคุ้มครอง เขาจะทำเฉพาะตอนที่กดรับงาน นอกเหนือจากนี้ไม่มี” . ในเรื่องนี้แม้ว่าทางแกร็บจะเคยออกเอกสารชี้แจงก่อนหน้าว่า มีการทำประกันให้กับไรเดอร์ทุกคน แต่ยังมีผู้แย้งว่าไม่ใช่สำหรับทุกคน ยังมีการจำกัดอยู่ในระดับคนขับที่อยู่ในขั้นสูงเท่านั้น และในกรณีเกิดอุบัติเหตุขึ้นบริษัทยังไม่ได้ช่วยเหลือในทันที . ทั้งหมดนี้คือข้อเสนอของคนขับแกร็บที่เรียกร้องให้มีการปรับปรุงสวัสดิภาพและสวัสดิการของแรงงานอย่างเป็นธรรม และความน่าสนใจของอาชีพคนขับแกร็บยังไม่หมดเท่านี้ ยังมีรูปแบบปัญหาการจ้างงานที่มุ่งเน้นลดต้นทุนค่าใช้จ่ายของบริษัทสำหรับคนงานบนแพลตฟอร์มออนไลน์ที่ไม่เพียงแต่คนขับแกร็บเท่านั้น คนส่งอาหารหรือสินค้า แม้กระทั่ง แม่บ้าน หมอนวด ที่อยู่ในการจ้างงานออนไลน์ ก็มักจะถูกลดสถานะไม่ได้รับสิทธิเหมือนแรงงานในระบบ โดยอาจใช้ชื่อเรียกอื่นเพื่อลดต้นทุนและผลักภาระให้กับคนทำงาน สามารถอ่านข้อมูลเพิ่มเติมได้ที่ สถาบันแรงงานและเศรษฐกิจที่เป็นธรรม Just Economy and Labor Institute ซึ่งศึกษากลวิธีต่างๆ ที่ส่งผลต่อสวัสดิภาพและสวัสดิการการมีชีวิตของคนทำงานในระบบออนไลน์ . การเรียกร้องของเหล่าไรเดอร์ยังคงดำเนินต่อไป ล่าสุดตัวแทนจากกลุ่มตัวแทนเดินทางไปยังทำเนียบรัฐบาล เพื่อยื่นหนังสือต่อผู้เกี่ยวข้อง เนื่องจากบริษัทยังไม่ได้ส่งตัวแทนลงมารับหนังสือข้อเรียกร้อง . #ก้าวไกล #grabfood #grabbike #ส่งอาหาร #ม็อบ8ธันวา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</si>
  <si>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100106918288004_217173779914650</t>
  </si>
  <si>
    <t>?? กรุงเทพจะกลายเป็นสีส้ม ?? . ตอนรับต้นปีใหม่ ก้าวไปพร้อมกันกับก้าวไกล ในงาน 'MFP. BKK. Fund Raising Party' งานระดมพล ระดมทุน เพื่อการทำงานการเมือง ในพรรคที่ทุกคนเป็นเจ้าของร่วมกัน ในวันเสาร์ที่ 16 มกราคม 2564 ณ ลานอเนกประสงค์ วิทยาลัยทองสุข ถนนบรมราชนนี ตลิ่งชัน กรุงเทพ . บัตรมี 2 ราคา 3,000฿/ที่นั่ง และ 3,500฿/ที่นั่ง แน่นอนว่า เรายังมี Big Surprise รออยู่ ส่วนจะเป็นอะไรนั้นขออุบไว้เพื่อไปเจอกันที่งานนี้ '16 มกรา' มาร่วมกันเปลี่ยนกรุงเทพให้กลายเป็นสีส้มกับชาวก้าวไกลนะครับ . #ก้าวไกล #กรุงเทพ #ระดมทุน</t>
  </si>
  <si>
    <t>100106918288004_217381493227212</t>
  </si>
  <si>
    <t>[ ผิดหวัง ผบ.ตร.ไม่ยอมมาชี้แจง กมธ.กฎหมายฯ ด้วยตัวเอง ‘โรม’ ชี้ ทิศทางการดำเนินคดีต่อผู้ชุมนุม มาจากแถลงการณ์ ของ ‘พล.อ.ประยุทธ์’ ] . “ครั้งนี้ไม่ใช่ครั้งแรกที่ประสบปัญหาในการเชิญเจ้าหน้าที่เข้ามาชี้แจงด้วยตัวเอง โดยเฉพาะในกรณีของเจ้าหน้าที่ตำรวจ หากมีประเด็นทางการเมืองมักจะไม่ได้รับความร่วมมือ รวมทั้งกรณีที่ศาลรัฐธรรมนูญมีมติให้ พ.ร.บ.คำสั่งเรียกของ กมธ.สภา ขัดรัฐธรรมนูญ ส่งผลให้ความร่วมมือในการเข้ามาชี้แจงของทางเจ้าหน้าที่มีน้อยลง จึงอยากเรียกร้องว่าคณะกรรมาธิการต้องมีเครื่องมือ มีคำสั่งที่ใช้งานได้จริงเพื่อที่ว่าจะสามารถใช้กลไกรัฐสภาทำงาน เพื่อให้กลไกนิติบัญญัติมีประสิทธิภาพในการถ่วงดุลตรวจสอบ” . วันที่ 9 ธันวาคม 2563 ที่อาคารรัฐสภา คณะกรรมาธิการกฎหมาย การยุติธรรม และสิทธิมนุษยชน ได้มีการประชุมเพื่อศึกษาข้อเท็จจริงเกี่ยวกับหลักเกณฑ์และแนวทางการบังคับใช้กฎหมายและสิทธิในการชุมนุมทางการเมืองอย่างสงบ โดยได้มีการเชิญผู้บริหารของหน่วยงานที่เกี่ยวข้องเข้ามาชี้แจง ประกอบด้วย ผู้บัญชาการตำรวจแห่งชาติ ผู้บัญชาการตำรวจนครบาล ผู้บัญชาการตำรวจสันติบาล ประธานคณะกรรมการสิทธิมนุษยชน รวมทั้งในการศึกษาและหาทางออกครั้งนี้ได้มีการเชิญผู้ชุมนุมเข้ามาชี้แจงด้วย อาทิ จตุภัทร์ บุญภัทรรักษา หรือไผ่ ดาวดิน, ภาณุพงศ์ จาดนอก หรือไมค์ ระยอง, พริษฐ์ ชิวารักษ์ หรือ เพนกวิน, ภัสราวลี ธนกิจวิบูลย์ผล หรือ มายด์ , และทนายอานนท์ นำภา . Rangsiman Rome - รังสิมันต์ โรม ส.ส.บัญชีรายชื่อพรรคก้าวไกล ในฐานะโฆษกคณะกรรมาธิการฯ กล่าวว่า ในส่วนของผู้ชุมนุมได้รับแจ้งว่าทางผู้ชุมนุมได้ตอบกลับว่า จำเป็นต้องไปรายงานตัวรับทราบข้อกล่าวหาคดีมาตรา 112 และบางส่วนต้องไปรายงานตัวต่อเจ้าหน้าที่ตำรวจที่กองบังคับการปราบปรามการกระทำความผิด หรือ บก.ปอท. ทำให้ไม่สามารถเดินทางเข้ามาชี้แจงต่อทางคณะกรรมาธิการได้ จึงจำเป็นต้องตั้งข้อสังเกตว่าการทำหน้าที่ของทางเจ้าหน้าที่ตำรวจด้านหนึ่งส่งตัวแทนมาชี้แจงแต่อีกด้านหนึ่งก็ดำเนินคดี ทั้งนี้ทางคุณไผ่และทนายอานนท์ เองไม่ได้ปฏิเสธการมาชี้แจงต่อคณะกรรมาธิการฯ แต่ขอมาชี้แจงในโอกาสหน้า . “ประเด็นที่ทางคณะกรรมาธิการฯจะมีมติเรียก พลเอกประยุทธ์ จันทร์โอชา นายกรัฐมนตรีให้เข้ามาชี้แจง รวมทั้งให้พื้นที่ของคณะกรรมาธิการเป็นพื้นที่กลางในการหาทางออก สามารถให้ฝ่ายต่างๆ เข้ามาพูดคุยได้ จะส่งผลดีต่อสถานการณ์ของประเทศได้บ้าง เพราะตอนนี้ทุกคนเห็นแล้วว่าบ้านเมืองมีปัญหา อย่างน้อยการพูดคุยให้เข้าใจกันจะเป็นประโยชน์ การใช้กฎหมายดำเนินคดีกัน พิสูจน์แล้วว่าปัญหาไม่จบ มีแต่จะทำให้สถานการณ์บานปลาย ยิ่งไปกว่านั้นเหตุผลในการดำเนินคดีของทางเจ้าหน้าที่ตำรวจ ต้องยอมรับว่าทิศทางมาจากแถลงการณ์ของนายกรัฐมนตรี ที่ให้ดำเนินคดีทุกมาตรา ทุกกฎหมาย หากให้นายกรัฐมนตรีเข้ามา จะได้มีการซักถาม” รังสิมันต์ โรม ตั้งข้อสังเกต . โดยในวันนี้ พล.ต.อ.สุวัฒน์ แจ้งยอดสุข ผู้บัญชาการตำรวจแห่งชาติไม่ได้เข้ามาชี้แจงด้วยตัวเอง ทั้งที่ต้องเข้ามารายงานตัวที่อาคารรัฐสภา ในตำแหน่งสมาชิกวุฒิสภาอยู่แล้ว โดยทางผู้บัญชาการตำรวจแห่งชาติได้มอบหมายให้ พล.ต.อ.ดำรงศักดิ์ กิตติประภัสร์ รองผู้บัญชาการตำรวจแห่งชาติ ซึ่งทางรองผู้บัญชาการตำรวจแห่งชาติก็ได้มอบหมายต่อให้ทาง พล.ต.ท.สุทิน ทรัพย์พ่วง ผู้ช่วยผู้บัญชาการตำรวจแห่งชาติให้เข้ามาชี้แจงต่อทางคณะกรรมาธิการฯ แต่ทางผู้ช่วยผู้บัญชาการตำรวจแห่งชาติ ก็ได้มอบหมายต่อให้ทางผู้บังคับการกองคดี ให้มาชี้แจงแทน แต่ทางผู้บังคับการกองคดี ลาในวันนี้ จึงได้มอบหมายต่อให้ทางรองผู้บังคับการกองคดีเข้ามาชี้แจงต่อคณะกรรมาธิการฯ แทน . ทั้งนี้ ทางคณะกรรมาธิการกฎหมาย การยุติธรรม และสิทธิมนุษยชน ได้มีมติให้มีการทำหนังสือเชิญนายกรัฐมนตรี ประธานคณะกรรมการสิทธิมนุษยชนแห่งชาติ ผู้บัญชาการตำรวจแห่งชาติ ผู้บัญชาการตำรวจนครบาล ผู้บัญชาการตำรวจสันติบาล และผู้ชุมนุมให้เข้ามาชี้แจงในวันที่ 16 ธันวาคม 2563 เวลา 13.00 น.เป็นต้นไป . #ก้าวไกล #ผบตร #ประยุทธ์ #คณะราษฎร #ประชุมสภา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</si>
  <si>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100106918288004_217838513181510</t>
  </si>
  <si>
    <t>?? เอาชนะความจน ด้วยรัฐสวัสดิการ ♿️ . ขอเชิญร่วมงานเสวนา“ รัฐไทยจะอยู่อย่างไรเมื่อมีรัฐสวัสดิการ ” ในวันอาทิตย์นี้ (13 ธันวาคม 63) เวลา 10:00 น. เป็นต้นไป ณ THE BRIGHT ศูนย์การค้าเดอะไบรท์ พระราม 2 เขตบางขุนเทียน กรุงเทพมหานคร จัดโดย คณะกรรมาธิการการสวัสดิการสังคม สภาผู้แทนราษฎร ร่วมกับ บำนาญแห่งชาติ เครือข่ายประชาชนเพื่อรัฐสวัสดิการ . ร่วมติดตามและรับฟังแนวทางกฏหมายภายใต้แนวคิด #รัฐสวัสดิการ อาทิ ร่าง พ.ร.บ. บำนาญพื้นฐานแห่งชาติ ที่กำลังเป็นที่สนใจและเดินทางมาไกล จนใกล้ถึงการนำเข้าสู่ที่ประชุมสภาผู้แทนราษฎร เพื่อพิจารณาในไม่ช้า ผู้สูงอายุต้องมีคุณภาพชีวิตที่ดีกว่าการดูแลจากรัฐวันละ 20 บาท . พร้อมทั้งหัวข้อบรรยายจากคนใน แวดวงการต่อสู้เพื่อให้รัฐไทย เกิดรัฐสวัสดิการ อาทิเช่น . • เส้นทางการต่อสู้ประเด็นสวัสดิการในประเทศไทย โดย นิมิตร์ เทียนอุดม . • ระบบสวัสดิการจำเป็นอย่างไรกับสังคมไทย โดย ษัษฐรัมย์ ธรรมบุษดี . • รับฟังแนวโน้มงบประมาณรายจ่ายของประเทศที่สามารถทำให้เกิดสวัสดิการได้หรือไม่ โดย พิจารณ์ เชาวพัฒนวงศ์ . • สังคมไทยท่ามกลางรัฐไร้สวัสดิการ โดย ณัฐชา บุญไชยอินสวัสดิ์ . โดยภายในงานยังมีการออกบูธแนะนำช่องทางต่าง ๆ เพื่อการเข้าถึงสวัสดิการของประชาชนในปัจจุบันและโต๊ะรับฟังความคิดเห็นว่าสวัสดิการไทยควรเป็นไปในทิศทางใด . #ร่วมสร้างอนาคตของพวกเราไปด้วยกัน #แค่อยากจะมีชีวิตที่ดีกว่านี้ #อยากให้รัฐเห็นค่าของคน #อยากเอาชนะความจน</t>
  </si>
  <si>
    <t>100106918288004_218868493078512</t>
  </si>
  <si>
    <t>[ ร่วมฟังเสียงชาวจะนะ 'พิธา' โยน 3 คำถามที่ 'ประยุทธ์' ต้องตอบ 'เบญจา' ชี้ รายงานศึกษาของอนุฯ ยังไม่ถูกพิจารณาในสภา ย้อนถาม คอนเทนเนอร์-รั้วลวดหนาม งบเท่าใด จากส่วนไหน? ] . Pita Limjaroenrat - พิธา ลิ้มเจริญรัตน์ หัวหน้าพรรคก้าวไกล มาพร้อม Bencha Saengchantra - เบญจา แสงจันทร์ ส.ส. บัญชีรายชื่อ เดินทางมาให้กำลังใจและรับฟังประชาชนชาวจะนะ จังหวัดสงขลา ที่มาหน้าทำเนียบรัฐบาล เพราะมีความกังวลแบะมีความกังขาอย่างมากเกี่ยวกับโครงการนิคมอุตสาหกรรมจะนะที่มีแผนการดำเนินการในพื้นที่ จึงได้เดินทางมาเรียกร้องเพื่อให้ยุติโครงการดังกล่าว เนื่องจากเป็นโครงการที่ไม่ได้เกิดขึ้นจากกระบวนการมีส่วนร่วมของประชาชนอย่างแท้จริงตั้งแต่ต้น และยังเป็นโครงการที่มีการอนุมัติแบบทิ้งทวนในปลายรัฐบาลรัฐประหารยุค คสช.จากการประชุมคณะรัฐมนตรีนัดสุดท้าย โดยภาคประชาชนยังมีข้อสังเกตด้วยว่า โครงการนี้จะทำให้ต้องสูญเสียงบประมาณแผ่นดินจำนวนมหาศาล เสียทรัพยากรทางธรรมชาติ และทรัพยากรอื่นๆ แต่กลับมีแนวโน้มว่าโครงการอาจมีขึ้นเพื่อเอื้อประโยชน์ให้บางกลุ่มทุนทั้งยังมีส่วนทำให้เกิดความขัดแย้งระหว่างประชาชนด้วยกันเอง ส่งผลกระทบต่อการเปลี่ยนแปลงวิถีชีวิตของชุมชน มีการกว้านซื้อที่ดินอย่างมโหฬารเพื่อเตรียมขายต่อเพื่อสร้างนิคมอุตสาหกรรม . ระหว่างการพูดคุยกับพี่น้องประชาชนชาวจะนะ พิธา กล่าวว่า เรื่องนี้รัฐบาลและนายกรัฐมนตรี พลเอกประยุทธ์ จันทร์โอชา ต้องตอบ 3 ประเด็นคำถาม 1.เรื่องผังเมือง 2.เรื่องการทำประชาพิจารณ์ 3.เรื่องสิ่งแวดล้อม . “ในประเด็นเรื่องผังเมือง มีการเปลี่ยนสีผังเมืองจะนะจากจากสีเขียวเป็นสีม่วงได้อย่างไร กระบวนการเป็นอย่างไร ผิดกฎหมายผังเมืองหรือไม่ เรื่องการทำประชาพิจารณ์ จริงหรือไม่ที่ประชาชนที่ไม่เห็นด้วยกับการสร้างนิคมอุตสาหกรรมจะนะถูกกันออกไปจากเวทีประชาพิจารณ์เกิน 6 กิโลเมตร แต่ขณะเดียวกัน ประชาชนที่เห็นด้วยกับการตั้งนิคม ได้รับการอำนวยความสะดวก รวมทั้งได้น้ำตาลและน้ำมันพืชด้วย ยิ่งไปกว่านั้นยังมีคำถามต่อประเด็นเรื่องสิ่งแวดล้อมด้วยว่า การลงทุนพัฒนาจำเป็นต้องคำนึงถึงสิ่งแวดล้อม อีกทั้งการพัฒนาในโลกยุคปัจจุบันต้องเป็นการพัฒนาที่ยั่งยืน รักษาทรัพยากรธรรมชาติและสอดคล้องกับวิถีชีวิตของประชาชนในพื้นที่ คำถามที่ พล.อ.ประยุทธ์ต้องตอบต่อเรื่องนี้คือการสร้างอุตสาหกรรมจะนะ จะทำให้คุณภาพชีวิตของประชาชนในพื้นที่ดีได้อย่างไร พวกเขาจะได้ประโยชน์อย่างไร รวมทั้งผลกระทบทางสิ่งแวดล้อมเป็นเช่นใด” . พิธา ยังเน้นย้ำด้วยว่า ความอยุติธรรมที่จะนะ ก็คือความอยุติธรรมที่เกิดขึ้นในสังคมไทย สิ่งที่เกิดขึ้นที่จะนะ อาจเกิดขึ้นอีกที่ชุมชนไหนบ้านใครก็ได้ เนื่องจากสิ่งเหล่านี้คือรูปแบบที่เกิดขึ้นอย่างอยุติธรรมทั่วประเทศไทย ไม่ต่างกับที่อมก๋อย ไม่ต่างจากกรณีเหมืองดงมะไฟ สิ่งนี้เกิดจากรูปแบบที่ส่วนกลางไม่เคยทำความเข้าใจพื้นที่ ไม่ได้ยึดโยงกับประชาชนแต่ดำเนินการไปเพื่อประโยชน์ของกลุ่มทุน . "แม้ว่าพรรคก้าวไกลจะไม่มี ส.ส.ในพื้นที่จังหวัดสงขลา แต่สิ่งเหล่านี้เป็นความเดือดร้อนของพี่น้องประชาชน อีกทั้งยังเป็นความอยุติธรรมที่เกิดขึ้นในสังคมไทย พรรคก้าวไกลเราส่ง ส.ส.ไปในพื้นที่ ไปสังเกตุการณ์ เพื่อนำไปพูดต่อในสภา รวมทั้งใช้กลไกกรรมาธิการในสภา ที่เรามี ส.ส.อยู่ในคณะกรรมาธิการคณะต่างๆ อาทิ คณะกรรมาธิการพัฒนาการเมืองฯ คณะกรรมาธิการที่ดินฯ เนื่องจากเราให้ความสนใจและตั้งใจจะหาทางแก้ไขและส่งเสียงของพวกเราเพื่อยับยั้งความอยุติธรรมเหล่านี้ไม่ให้เกิดขึ้นอีก และเพื่อส่งเสียงไปยังรัฐบาลให้ทบทวนและแก้ไขข้อผิดพลาดเหล่านี้" . ด้าน ส.ส.เบญจา ที่มาพร้อมกันในวันนี้กล่าวว่า เมื่อวานนี้ตนเองก็เดินทางมาให้กำลังใจพี่น้องประชาชนชาวจะนะที่บริเวณหน้าทำเนียบรัฐบาลเพราะการต่อสู้แบบนี้ เป็นการต่อสู้ที่เกิดขึ้นคล้ายกันในหลายพื้นที่ทั่วประเทศ การต่อสู้ของชาวจะนะ การต่อสู้ของพี่น้องประชาชนภาคตะวันออกที่ต่อต้านเขตพัฒนาพิเศษภาคตะวันออกหรือ EEC การต่อสู้เหล่านี้เป็นการต่อสู้เพื่อปกป้องทรัพยากรทางธรรมชาติ ปกป้องวิถีชีวิต รวมทั้งเป็นการต่อสู้เพื่อตั้ง คำถามถึงการพัฒนาที่ไม่ได้ยึดโยงกับประชาชน การพัฒนาบนแนวคิดของคนส่วนกลางที่ไปครอบประชาชนในพื้นที่ . “การที่พี่น้องประชาชนชาวจะนะออกมาใช้สิทธิเสรีภาพตามที่ได้รับการรับรองตามรัฐธรรมนูญพวกเขาออกมาทำในสิ่งที่พวกเขาทำได้ แต่สิ่งที่เกิดขึ้นคือบริเวณโดยรอบมีรั้วลวดหนาม มีตู้คอนเทนเนอร์ปิดกั้น จึงอยากนำสิ่งที่เกิดขึ้นเหล่านี้ไปพูดต่อในสภา รวมทั้งจะตั้งคำถามเพื่อหาคำตอบว่า ตู้คอนเทนเนอร์ รั้วลวดหนาม เหล่านี้ใช้งบประมาณจากส่วนใด ใช้มากน้อยเพียงใด” เบญจา ระบุ . ในฐานะรองประธานอนุกรรมาธิการฯ ยังกล่าวด้วยว่า รายงานศึกษาที่ทางอนุกรรมาธิการได้ศึกษาและมีข้อสังเกตผลกระทบจากการมีเขตเศรษฐกิจพิเศษและเขตพัฒนาพิเศษ ภาคตะวันออก รวมทั้งพื้นที่จะนะ เสร็จมานานแล้ว แต่ยังไม่ได้ถูกเสนอเข้าสภาใหญ่ เพื่อส่งต่อรายงานไปยังรัฐบาล เรื่องนี้ก็จะทวงถามเพื่อหาคำตอบให้กับพี่น้องประชาชนด้วยเช่นกัน . #ก้าวไกล #Savechana #สงขลา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</si>
  <si>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เบญจา แสงจันทร์,พิธา ลิ้มเจริญรัตน์,</t>
  </si>
  <si>
    <t>100106918288004_219316276367067</t>
  </si>
  <si>
    <t>[ ‘เลขาธิการก้าวไกล’ กังวล รัฐกวาดใช้ ม.112 รับมือ นักเรียน-นักศึกษา เตรียมนำวาระ ‘เสรีภาพการแสดงออก’ เข้าที่ประชุมพรรคอังคารนี้ ] . ชัยธวัช ตุลาธน - Chaithawat Tulathon เลขาธิการพรรคก้าวไกล แสดงความกังวัลต่อสถานการณ์การดำเนินคดีตามมาตรา 112 โดยระบุว่า มีความน่าเป็นห่วงอย่างยิ่ง ซึ่งเรื่องนี้เกี่ยวข้องกับนโยบายของรัฐอย่างปฏิเสธไม่ได้ เนื่องจากก่อนหน้านี้ รัฐมีนโยบายจะไม่ใช้ มาตรา 112 จึงเห็นได้ชัดว่าคดีในข้อหานี้ก็หายไป แต่ตอนนี้กลับมีการดำเนินคดีตาม มาตรา 112 ขึ้นมาอีกอย่างกว้างขวาง ไม่เว้นแม้แต่กับนักเรียนอายุ 16 ปี . เลขาธิการพรรคก้าวไกล ยังระบุอีกว่า รัฐควรใช้กุศโลบายที่ดีกว่านี้ในการรับมือกับการเคลื่อนไหวของนักเรียนและนักศึกษาซึ่งเรียกร้องให้ปฏิรูปสถาบันกษัตริย์ อย่างไรก็ตาม นโยบายการใช้กฎหมายตามมาตรา 112 แบบนี้ไม่ได้ช่วยทำให้ความสัมพันธ์ระหว่างพระมหากษัตริย์กับประชาชนดีขึ้นแต่อย่างใด โดยในวันอังคารที่ 15 ธันวาคมนี้ ที่ประชุม ส.ส. พรรคก้าวไกลจะนำวาระปัญหาและกฎหมายที่เกี่ยวข้องกับเสรีภาพในการแสดงออก ไม่ว่าจะเป็น พ.ร.บ. คอมพิวเตอร์, พ.ร.บ.การชุมนุม กฎหมายที่เกี่ยวกับการหมิ่นประมาทบุคคล หมิ่นศาล รวมทั้งมาตรา 112 เข้าสู่การพิจารณาเพื่อกำหนดจุดยืนร่วมกันในที่ประชุมด้วย . “ในสังคมประชาธิปไตยสมัยใหม่ เสรีภาพในการแสดงออกเป็นสิทธิพลเมืองขั้นพื้นฐาน ดังนั้น จึงไม่ควรมีใครต้องถูกจำคุกเพราะการแสดงความคิดเห็น หลักการนี้ไม่ใช่ใช้เฉพาะสำหรับกรณีประมุขของรัฐ แต่ควรเป็นหลักการทั่วไป ความผิดฐานหมิ่นประมาทบุคคลก็ไม่ควรมีโทษอาญา ควรมีแต่โทษทางแพ่ง” ชัยธวัชระบุ . #ก้าวไกล #มาตรา112 #เสรีภาพในการแสดงออก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</si>
  <si>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100106918288004_219411286357566</t>
  </si>
  <si>
    <t>?? กรุงเทพจะกลายเป็นสีส้ม ?? . ตอนรับต้นปีใหม่ ก้าวไปพร้อมกันกับก้าวไกล ในงาน 'MFP. BKK. Fund Raising Party' งานระดมพล ระดมทุน เพื่อการทำงานการเมือง ในพรรคที่ทุกคนเป็นเจ้าของร่วมกัน ในวันเสาร์ที่ 16 มกราคม 2564 ณ ลานอเนกประสงค์ วิทยาลัยทองสุข ถนนบรมราชนนี ตลิ่งชัน กรุงเทพมหานคร . บัตรมี 2 ราคา: 3,000 บาท/ที่นั่ง และ 3,500 บาท/ที่นั่ง (ติดต่อจองบัตรได้ที่หมายเลขโทรศัพท์ 02-069-6969 หรือ 087-670-5172) . แน่นอนว่า เรายังมี Big Surprise รออยู่ ส่วนจะเป็นอะไรนั้นขออุบไว้เพื่อไปเจอกันที่งานนี้ '16 มกรา' มาร่วมกันเปลี่ยนกรุงเทพให้กลายเป็นสีส้มกับชาวก้าวไกลนะครับ . #ก้าวไกล #กรุงเทพ #ระดมทุน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</si>
  <si>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100106918288004_220017049630323</t>
  </si>
  <si>
    <t>ติดตามงานเสวนา ‘รัฐไทยจะอยู่อย่างไรเมื่อมีรัฐสวัสดิการ’ ในส่วนของพรรคก้าวไกล มี 2 ส.ส. Nattacha Boonchaiinsawat - ณัฐชา บุญไชยอินสวัสดิ์ และ พิจารณ์ เชาวพัฒนวงศ์ - Phicharn Chaowapatanawong เข้าร่วมเวทีเสวนาด้วย</t>
  </si>
  <si>
    <t>100106918288004_220159472949414</t>
  </si>
  <si>
    <t>[ #เชียงรายเที่ยวได้ .. หนาวนี้ หากไม่ได้เที่ยวเหนือคงน่าเสียดาย ] . ข่าวการพบผู้ติดเชื้อโควิด 19 รายใหม่ในจังหวัดเชียงรายอาจทำให้หลายคนตื่นตระหนกและไม่กล้าเดินทางท่องเที่ยวโดยเฉพาะจังหวัดในภาคเหนือ อาจด้วยความห่วงกังวลต่อการติดเชื้อหรือการแพร่กระจายเชื้อ แต่นั่นคงเป็นเรื่องเสียดายสำหรับบรรดานักเดินทางหรืออีกหลายคนที่รอเวลานี้อยู่ เพราะช่วงนี้คือฤดูกาลแห่งลมหนาวที่หนึ่งปีจะพัดมากันสักครั้ง คงเป็นการดีหากสามารถลบความกลัวจากโควิด 19 ที่รัฐบาลพยายามสื่อสารอย่างผิดพลาดและฝังหัวด้วยตัวเลข ‘0’ ตลอดมา แล้วเปลี่ยนเป็นความเข้าใจที่มองอย่างสมดุลย์ว่า การควบคุมโรคสามารถทำได้พร้อมๆกับการใช้ชีวิตปกติภายใต้วิถีใหม่ และการไปเยือนภาคเหนือเหนือรวมทั้งเชียงรายในปีนี้ก็สามารถไปเที่ยวได้อย่างปลอดภัยเช่นกัน . สถานการณ์การเมืองที่ร้อนแรงแทบตลอดเวลาอาจทำให้เห็น Rangsiman Rome - รังสิมันต์ โรม ในสภาแล้วยังไปปรากฏตัวตามสถานที่ชุมนุมหรือสถานีตำรวจบ่อยครั้ง แต่เขาก็ไม่ยอมพลาดที่จะใช้วันสั้นๆช่วงสุดสัปดาห์ไปเที่ยวเหนือก่อนลมหนาวจะหมดไป หลังกลับจากทริปนี้ เขายังพร้อมแบ่งปันมุมมองว่า ก่อนไปก็มีความกังวลเรื่องสถานการณ์ระบาดของเชื้อหมายหลายๆคน แต่จากการไปสัมผัสมาด้วยตัวเอง ยืนยันว่าทุกภาคส่วนโดยเฉพาะผู้ประกอบการให้ความร่วมมือในการป้องกันโรคดีมาก จึงทำให้บรรยากาศการท่องเที่ยวยังพร้อมรองรับกับคนที่เดินทางมาเยี่ยมเยือน . “พูดตรงๆไม่ใช่ว่าผมไม่กลัวเรื่องโควิดนะครับ ตอนจะไปก็แอบกังวลเล็กๆ กลัวร้านรวงสถานที่จะปิดทำการหมด แต่ไม่เลยครับ ทุกพื้นที่มีมาตรการรองรับและให้ความร่วมมือกันเพื่อฝ่าฟันวิกฤติอย่างเต็มที่ เลยทำให้เบาใจไปได้ อีกทั้งคนก็ไม่ได้แออัดขนาดนั้น เรียกว่าแออัดน้อยกว่าการเดินทางปกติในกรุงเทพช่วงโควิดระบาดรอบแรกเสียอีก . “เราเองก็ผ่านช่วงการป้องกันตัวเองกันมาแล้วครับ ผมยืนยันว่าภาคเหนือตอนนี้ไม่ได้น่ากลัว ใครที่ไปคงสัมผัสได้เช่นกัน หากเราเองก็ไปโดยที่ป้องกันตัวเองอย่างเคร่งครัด สวมหน้ากากอนามัย ล้างมือบ่อยๆ หลีกเลี่ยงการคลุกคลีกับผู้คนโดยไม่จำเป็น อย่างที่เราทำกันมาก่อนหน้านี้ วิกฤติรอบใหม่นี้เราเองก็จะร่วมกันผ่านไปได้เช่นกันครับ” สำหรับในพื้นที่ เอกภพ เพียรพิเศษ หรือ หมอเอก Ekkapob Pianpises ส.ส.จังหวัดเชียงราย เป็นอีกคนหนึ่งที่ยืนยันว่า เชียงราย ช่วงนี้น่าเที่ยวมากและสามารถเที่ยวได้อย่างปลอดภัย ระยะนี้เขาจึงได้พยายามสื่อสารผ่านเฟซบุ๊ก เพื่อแนะนำสถานที่ท่องเที่ยวในเชียงราย หากใครจะตามรอยทางเหล่านี้ก็น่าสนใจไม่น้อย . สำหรับคอกาแฟ เชียงราย คือ เมืองแห่งสุนทรียภาพกาแฟที่ไม่ควรพลาด ที่นี่คือต้นทางของเมล็ดพันธุ์กาแฟสายพันธุ์ดีที่ปลูกบนดินที่มีความอุดมสมบูรณ์และสภาพความสูงกำลังเหมาะ นอกจากนี้ ยังพบว่ามีบรรดา ‘ศิลปินกาแฟ’ ที่กระจายตัวอยู่ทั่วเชียงราย อาจเป็นบาริสต้าฝีมือฉมัง หรือสายทำลาเต้อาร์ตระดับแชมป์แฝงตัวอยู่ในบางมุม . “เบเชกู่ ของพี่ปรีชา ที่ต้องขอชิมกาแฟดริปจากเมล็ดกาแฟคัดพิเศษของที่นี่ โลคอล ของ อ.โน๊ต ร้านเล็กๆ ที่มีกาแฟเด็ดๆ จากแม่จันใต้ ให้ได้ลองชิมความฉ่ำ ติดหวานนิดๆ ที่เป็นลักษณะเฉพาะของกาแฟที่นี่หรือจะลองไปร้านที่เป็นคนคั่วกาแฟมือฉมังของเชียงราย ที่ร้าน โรสเตอรี่ หรือร้าน อเล็กต้า อาจจะเป็นร้านที่ทำตั้งแต่เป็นเกษตรกร คั่ว เปิดร้าน ส่งออก ก็จะเป็นร้าน อะบอนโซ่ อากาเป้ เบเชกู่ และความจริงเชียงรายมีร้านกาแฟให้ได้ค้นหาอีกมาก ด้วยจุดขายที่มีในแต่ละร้านแตกต่างกัน ถ้ามาเที่ยวเชียงรายแล้วหนึ่งในกิจกรรมที่ต้องทำคือตระเวนร้านกาแฟครับ” . หมอเอก ยังแนะนำว่า นอกจากชิมกาแฟแล้วติดใจ สำหรับเชียงรายยังสามารถเดินทางตามไปถึงต้นทางของกาแฟในหมู่บ้านเพื่อดูกรรมวิธีการผลิตกาแฟและชิมกาแฟพร้อมชมวิวสวยๆ นอกจากนี้ ยังสามารถพัก home stay พร้อมชิมอาหารพื้นบ้านที่ส่วนใหญ่เป็นชาวอาข่าแบบสุด exclusive ได้ด้วย ซึ่งนี่ก็คือนี่คือหนึ่งเสน่ห์ของเชียงรายเท่านั้น . อีกเส้นทางหนึ่ง หมอเอก แนะนำว่า ปางช้างกะเหรี่ยงรวมมิตร ที่บ้านรวมมิตร ตำบลแม่ยาว อำเภอเมืองเชียงราย เป็นอีกโฮมสเตย์ ที่น่าสนใจและมีกิจกรรมหลากหลายให้นักท่องเที่ยวเลือกได้มาก ส่วนคนที่ชอบช้างสามารถสบายใจได้ว่า ช้างทุกเชือกของปางนี้ถูกเลี้ยงมาอย่างดีเหมือนเป็นคนในครอบครัว เวลาเลิกงานช่วงเย็น ช้างจะเข้าไปอยู่ในป่าหรืออยู่ในสวนของควาน ส่วนกลางวันค่อยมาทำงานต้อนรับนักท่องเที่ยวแบบชิลๆ มีอาหารให้กินอย่างดี มีน้ำให้อาบ มีโคลนให้พอกผิว ช้างที่นี่จึงอารมณ์ดีพร้อมดูแลนักท่องเที่ยว . #เที่ยวเชียงรายไม่ต้องกักตัว คือแคมเปญที่ หมอเอก พยายามสื่อสารกับสังคมไทย เพื่อทำให้เศรษฐกิจที่บ้านของเขาฟื้นตัวอีกครั้ง หากใครสนใจที่จะเที่ยวช่วงนี้ แนะนำว่าควรติดตาม หมอเอก Ekkapob Pianpises เอาไว้เพราะคงจะมีสถานที่ท่องเที่ยวในหลากหลายเฉพาะตัวของเชียงรายมาแนะนำกันอีกเป็นระยะ นอกจากนี้ หมอเอก ยังให้ความรู้เพื่อทำความเข้าใจต่อโควิด 19 ในทัศนะทางการแพทย์อย่างต่อเนื่องอีกด้วย . ต่อโรคระบาดที่ยังไม่มีมีมาก่อน ความตื่นตัวและป้องกันเป็นสิ่งที่ควรทำ แต่มาถึงตอนนี้ สังคมไทยได้อยู่กับสถานการณ์โควิด 19 มาแล้วเกือบขวบปี ผ่านการล็อคดาวมาระยะหนึ่ง มีการใช้ พ.ร.ก.ฉุกเฉิน และปิดประเทศต่อเนื่องมาจนถึงปัจจุบัน มีความเข้มข้นและตื่นตัวในการมาตรการทางสาธารณสุข จนหน้ากากอนามัยและการล้างมือกลายเป็นอีกหนึ่งวิถีใหม่ในชีวิตประจำวัน ด้วยมาตรการเหล่านี้ทำให้สถานการณ์การระบาดดีขึ้นมากในปัจจุบัน แต่สิ่งหนึ่งที่ยังตกค้างคือการสื่อสารจากภาครัฐที่มุ่งเน้นเป้าหมาย ‘การติดเชื้อเป็น 0’ ยังไม่สูญสลายไป ซึ่งนั่นเป็นการวางเป้าหมายด้วยความเข้าใจที่ผิดพลาดสำหรับการมองสถานการณ์โรคระบาด . เพราะแม้ว่าจะปรากฏผลสำเร็จในการควบคุมโรค แต่สิ่งที่ตามมาและกำลังชัดเจนขึ้นเรื่อยๆก็คือ เงินในกระเป๋าที่หายไป ยังมีอีกหลายภาคส่วนทางธุรกิจที่กำลังรอวันล้มหายตายจากโดยที่มาตรการเหลียวแลของรัฐยังไม่ไปไปถึง โควิด 19 ยังกลายเป็นความเกลียดกลัวจะที่สร้างผลกระทบมากโดยเฉพาะภาคบริการและการท่องเที่ยว . สิ่งที่ต้องทำความเข้าใจกันใหม่ คือ การติดเชื้อ โควิด 19 ระลอกนี้ เกิดขึ้นภายใต้สถานการณ์ที่เปลี่ยนไป ประเทศไทยอยู่ในภาวะการป้องกันที่พร้อมขึ้น ไม่ว่าสถานที่รักษาและกักตัว หรือในเชิงปัจเจกบุคคลที่เข้มงวดต่อตนเองในการป้องกัน นอกจากนี้ ยังมีความพร้อมในระบบสุขภาพที่ดี ไม่ว่าการคัดกรอง การสอบสวนโรค หรือการรักษา ขณะเดียวกัน เรายังคงปิดประเทศอย่างมิดชิด นี่จึงไม่ใช่สถานการณ์ที่ไม่มีความพร้อมเหมือนโควิด 19 ระลอกแรก ดังนั้น สิ่งสำคัญที่สุดที่จะสร้างความสมดุลย์ระหว่างการควบคุมโรคกับการขับเคลื่อนเศรษฐกิจได้ คือการที่รัฐบาลจำเป็นต้องแก้ไขความผิดพลาดจากสื่อสารด้วยความกลัวตลอดมา ซึ่งถึงขณะนี้รัฐบาลยังคง พ.ร.ก.ฉุกเฉินโควิด เอาไว้ ทั้งที่รู้กันดีโดยทั่วไปว่า กฎหมายพิเศษฉบับนี้ถูกประกาศขึ้นเพื่อจุดประสงค์ใดกันแน่ . หากต้องการฟื้นเศรษฐกิจ สิ่งที่ควรทำคือเอากฎหมายพิเศษซึ่งสัญลักษณ์ในการสร้างความหวาดกลัวออกจากจุดมุ่งหมายเพื่อสร้างความเข้าใจ การที่เศรษฐกิจจะกลับมามีโอกาสกลับมาฟื้นได้ จำเป็นต้องวางอยู่บนนโยบายที่เหมาะสมและการสื่อสารที่อยู่บนข้อเท็จจริง . #ก้าวไกล #เชียงรายเที่ยวได้ #โควิด19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</si>
  <si>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100106918288004_220647782900583</t>
  </si>
  <si>
    <t>[ มันใหญ่มาก!! กังขาว่อนเน็ท โควิดเลือกงาน ? เหตุใดจึงมีแค่ Big Mountain โดนสั่งปิด ] . กลายเป็นคำถามร้อนๆ ระเบิดขึ้นในโลกออนไลน์ เมื่อมีคำสั่งจากผู้ว่าราชการจังหวัดนครราชสีมาให้ปิดสนามกอล์ฟ ดิโอเชียนเขาใหญ่ อ.ปากช่อง สถานที่จัดคอนเสิร์ต Big Mountain Music Festival 2020 โดยอาศัยอำนาจในมาตรา 22 มาตรา 35 (3) พ.ร.บ.โรคติดต่อ พ.ศ. 2558 และข้อ 2 ข้อ 7 (3) และข้อ 11 ของข้อกำหนดตามความในมาตรา 9 แห่ง พ.ร.ก.ฉุกเฉิน หลังจากมีการร้องเรียนการแสดงคอนเสิร์ต Big Mountain Music Festival ในวันที่ 12 ธันวาคม ที่ผ่านมา ไม่จํากัดจํานวนผู้เข้าร่วมงาน ทําให้เกิดความแออัดของผู้เข้าชม รวมทั้งผู้เข้าร่วมงานไม่สวมใส่หน้ากากอนามัย และตะโกนร่วมร้องเพลงตลอดเวลา นอกจากนี้ ผู้จัดการแสดงคอนเสิร์ตไม่ได้ปฏิบัติตามมาตรการป้องกันควบคุมโรคโควิด-19 ที่เสนอต่อจังหวัด แม้ว่าคอนเสิร์ตจะเหลือการแสดงอีก 1 วัน แต่เป็นกรณีเร่งด่วน หากปล่อยให้เนิ่นนานไปจะก่อให้เกิดผลเสียหายอย่างร้ายแรงแก่สาธารณสุข หรือกระทบต่อประโยชน์ต่อสาธารณะ . ต่อมา ได้มีควาพยายามขออุทธรณ์จากผู้จัดแต่ไม่เป็นผล อย่างไรก็ตาม แม้มีมติสั่งดังกล่าวจะออกมาแล้ว แต่คอนเสิร์ตยังดำเนินต่อไป โดยทางผู้จัดไม่ได้มีการแถลงยกเลิกจัดงานเพียงแต่สื่อสารเพิ่มเติมถึงความเป็นห่วงเรื่องมาตรการชมคอนเสิร์ตที่ปลอดภัยที่สุด และขอความร่วมมือห้ามนำอาหารและเครื่องดื่มทุกชนิดเข้าไปในพื้นที่ชมคอนเสิร์ตโดยเด็ดขาด กระทั่ง เวลาประมาณ 20.30 น. จึงมีคำสั่งให้ตำรวจบังคับใช้กฎหมาย ในที่สุด เวลา 21.00 น. ยุทธนา บุญอ้อม หรือ ‘ป๋าเต็ด’ ผู้จัด จึงได้ออกมาขอโทษผ่านเฟบุ๊กส่วนตัวโดย ระบุว่า “ขอโทษที่ทำได้แค่นี้ครับ” พร้อมทั้งได้แชร์ลิงค์ของเพจที่ระบุว่าจะยกเลิกการแสดงคอนเสิร์ตในเวลา 22.00 น. พร้อมรายละเอียดของการขอคืนตั๋วต่างๆ . คำสั่งอันเคร่งครัดที่ตกมาถึงคอนเสิร์ต Big Mountain Music Festival ได้นำไปสู่ข้อกังขาที่ตามมาอีกครั้งโดยเฉพาะในออนไลน์ เนื่องจากในช่วงเวลาเดียวกันยังคงมีงานกิจกรรมอื่นและคนเสิร์ตที่จัดขึ้นได้ตามปกติ เช่น งานฤดูหนาวปากช่อง ซึ่งจะมีศิลปินมาแสดงทุกวันตั้งแต่ 13-24 ธันวาคม 2562 และยังไม่มีคำสั่งปิดแต่อย่างใดแม้จะจัดที่นครราชสีมาเช่นกัน นั่นจึงกลายเป็นกระแสเรียกร้องว่าให้ผู้ว่าฯมาตรวจสอบงานนี้ด้วย และหากไปดูในจังหวัดอื่น เช่น อุดรธานีซึ่งกำลังมีงานกาชาด กิจกรรมคอนเสิร์ตก็ยังคงเป็นไปคึกคักและแน่นขนัด . แม้ว่าจะเป็นงานคอนเสิร์ตที่มีศิลปินและผู้คนมากันอย่างคับคั่งเหมือนกัน แต่ความจริง คอนเสิร์ต Big Mountain Music Festival ปีนี้กลับมีข้อแตกต่างที่ชัดที่สุดจากเวทีอื่น นั่นคือ การเป็นเวทีแสดงออกทางการเมืองที่สอดรับไปกับการชุมนุมของ ‘ราษฎร’ มีการแสดงออกอย่างชัดเจนจากหลายกลุ่มศิลปิน ไม่ว่าจะเป็นการชูสามนิ้วหรือการแสดงสัญลักษณ์หลากรูปแบบ จนเสมือนคอนเสิร์ตของเหล่าวัยรุ่นได้กลายเป็นเวทีคอนเสิร์ตทางการเมืองกลาย ขณะที่เวทีอื่นยังคงไม่มีนัยยะเช่นนี้ . อย่างไรก็ตาม เป็นที่รู้กันว่า โควิด 19 ถูกนำมาใช้เป็นข้ออ้างเพื่อควบคุมสถานการณ์ทางการเมืองตั้งแต่ต้นปีที่ผ่านมา จนถูกเรียกว่า ‘รัฐประหารโควิด’ เนื่องจากหลายนโยบายที่ออกมาไม่ได้สะท้อนไปยังการแก้ปัญหาทางสาธารณสุขอย่างเดียวเท่านั้น แต่เป็นการรวมศูนย์เพื่อกระชับอำนาจผ่านการประกาศใช้ พ.ร.ก.ฉุกเฉิน และการควบคุมวงประชุมที่ควรจะมีสาธารณสุขนั่งหัวโต๊ะแต่กลับกลายเป็นฝ่ายความมั่นคงแทน นั่นจึงนำไปสู่การส่งสัญญาณผ่านการสื่อสารเพื่อสร้างความหวาดกลัวมาตลอด และทำให้ไม่สามารถสร้างสมดุลย์ระหว่างการประคองเศรษฐกิจไปพร้อมกับการควบคุมโรคได้ . เมื่อสถานการณ์โควิดดูจะคลี่คลายลง ปมเศรษฐกิจจึงกลายเป็นสิ่งที่รัฐบาลพยายามรีบสื่อสารใหม่เพื่อให้ดูผ่อนคลายขึ้นและดูเหมือนจะยินยอมให้มีการติดเชื้อได้บ้าง การสื่อสารใหม่ในระยะหลังจึงเป็นการสะท้อนความเข้มแข็งของระบบสาธารณสุขมากขึ้น หลังพบว่าแนวทางสื่อสารที่เน้นยึดติดกับการมี ‘เชื้อเป็น 0’ ก่อนหน้านี้ได้กำลังทำให้ภาคธุรกิจกำลังดิ่งลงเรื่อยๆโดยเฉพาะภาคท่องเที่ยวและบริการ โดยสัญญาณที่ชัดที่สุดคือ แม้จะมีข่าวการติดเชื้อระลอกใหม่ในจังหวัดเชียงรายออกมา แต่กลายเป็น โฆษก ศบค. เองที่ต้องรีบออกมายืนยันว่า เชียงรายยังคงเที่ยวได้อย่างปลอดภัยด้วยการป้องกันที่ดี และหากไปเที่ยวก็ไม่จำเป็นต้องกักตัว 14 วัน หากเป็นก่อนหน้านี้ กรณีที่พบเคสหมายถึงการปิดล็อคดาวน์จังหวัดทันที เป็นต้น . นัยยะการกลับมาส่งสัญญาณเข้มงวดอีกครั้งต่อกรณี Big Mountain Music Festival ครั้งนี้ จึงเป็นจุดตัดสำคัญอีกครั้งต่อการดำเนินนโยบายโควิด และอาจกำลังสร้างความกังวลต่องานกิจกรรมอีเวนต์หรือคอนเสิร์ตต่างๆซึ่งผูกโยงอย่างยิ่งกับภาคท่องเที่ยวและบริการ ขณะที่ช่วงปลายปีหรือตอนนี้ก็คือช่วงไฮซีชั่นสำคัญของธุรกิจเหล่านี้ . กรณีที่เกิดขึ้นกับ Big Mountain Music Festival จึงไม่ใช่สัญญาณดีนัก ซึ่งไม่ใช่แค่ต่อทางการเมืองเท่านั้น แต่ยังเป็นสัญญาณไม่ดีต่อเศรษฐกิจทั้งระบบที่หวังว่าจะฟื้นตัวได้ในปีหน้าอีกด้วย . (ภาพจากเฟซบุ๊กแฟนเพจวงดนตรีที่เข้าร่วมงาน อาทิ Taitosmith Lomosonic Bomb at Track ฯลฯ และเพจ Big Mountain Music Festival) . #ก้าวไกล #bmmf11 #bigmountain2020 #โควิด19 #โคราช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</si>
  <si>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100106918288004_220837046214990</t>
  </si>
  <si>
    <t>[ RERUN - ฝุ่นพิษ PM 2.5 เดี๋ยวก็มา ‘ก้าวไกล’ ลุยอภิปรายปัญหา ชี้ ต้องแก้ที่โครงสร้าง วางแผนปฏิบัติการให้ชัดเจน ] . วันนี้ฝุ่นพิษ PM 2.5 กลับมาปกคลุมทั่วพระนครอีกครั้ง ลองย้อนไปฟังกันอีกครั้งว่า พวกเราเคยเสนอทางออกเพื่อแก้ปัญหาทั้งโครงสร้างในเรื่องนี้ไว้อย่างไรบ้าง . ตามที่นี่กันเลย: https://m.facebook.com/story.php?story_fbid=197812321850796&amp;id=100106918288004 . #ก้าวไกล #ฝุ่นพิษ #PM25 #ประชุมสภา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</si>
  <si>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100106918288004_221440886154606</t>
  </si>
  <si>
    <t>[ 20 ธ.ค. กลับบ้านไปเลือกตั้ง: เลือกตั้งครั้งนี้เป็นโอกาสที่ ‘นครปฐม’ จะได้เลือกผู้มีวิสัยทัศน์เข้ามาพัฒนาท้องถิ่น] . “อยากรณรงค์ให้ทุกคนกลับบ้านไปเลือกตั้ง ไปใช้สิทธิของตนเองแล้วคุณจะได้ไม่เสียใจ ไม่ว่าผลจะออกมาถูกใจหรือไม่ถูกใจก็ตาม อย่างน้อยคุณก็ได้เเสดงเจตนารมณ์ของตนเอง อยากให้กลับบ้าน กลับนครปฐมมาเลือกตั้งกันเยอะๆ” . สุทธวรรณ สุบรรณ ณ อยุธยา - Suttawan Suban Na Ayuthaya ส.ส.นครปฐม เขต 3 . วันที่ 20 ธันวาคมนี้ จะมีการเลือกตั้งท้องถิ่นเป็นครั้งแรกในรอบ 7 ปี ‘สุทธวรรณ สุบรรณ ณ อยุธยา’ จึงอยากเชิญชวนทุกคนกลับบ้านไปเลือกตั้ง เพราะนี่คือโอกาสสำคัญอีกครั้งที่จะนำพาความเปลี่ยนแปลงให้เกิดขึ้นได้ในจังหวัดนครปฐม . “ตั้งแต่ได้ปฏิบัติหน้าที่สมาชิกสภาผู้แทนราษฎรมาได้รับเรื่องร้องเรียนจากพี่น้องประชาชนในพื้นที่ค่อนข้างมาก ทำให้เห็นถึงปัญหาต่างๆในท้องถิ่นและผู้ที่จะแก้ปัญหาเหล่านี้ได้ตรงจุดและรวดเร็วที่สุดก็คือท้องถิ่น นั่นก็คือการเลือกตั้งนายกองค์การบริหารส่วนจังหวัดหรือ อบจ.และ สมาชิกสภาจังหวัดในครั้งนี้ ซึ่งต่อไปปัญหาต่างๆที่ได้ฟัง รับปากว่าจะนำไปประสานต่อในส่วนท้องถิ่นที่มาจากเจตนารมณ์ของประชาชน ไม่ว่า นายก อบต. , อบจ. และนายกเทศมนตรี ฯลฯ เพื่อเร่งรัดผลักดันให้เกิดการแก้ไขปัญหาอย่างเป็นรูปธรรม “เรื่องหนึ่งที่พบเห็นมาตลอดคือ จังหวัดนครปฐมตั้งอยู่ติดกับกรุงเทพมหานคร แต่กลับมีปัญหาด้านการขนส่งสาธารณะทั้งภายในจังหวัดและระหว่างจังหวัดเชื่อมต่อกับเมืองหลวง นี่เป็นปัญหาใหญ่ของนครปฐม เราพบว่าจาก 7 อำเภอ มีเพียง อำเภอพุทธมณฑล เท่านั้นที่มีการสัญจรสะดวกเพราะมีพื้นที่ติดกับกรุงเทพมหานคร ขณะที่ในส่วนของอำเภออื่นๆ การสัญจรข้ามอำเภอเป็นเรื่องลำบากอย่างที่ไม่น่าจะเกิดขึ้น สาเหตุเพราะเราไม่ได้มีการบริหารจัดการทางด้านขนส่งสาธารณะที่ดีเเละเพียงพอ การรอรถประจำทางสาธารณะเพื่อสัญจรระหว่างอำเภอยังต้องใช้เวลาเป็นชั่วโมง แต่เมื่อรถมาถึงกลายเป็นว่ารถเต็ม นั่นหมายถึงต้องรออีกหนึ่งชั่วโมง หากตรงนี้ได้มีการบริหารจัดการด้านขนส่งสาธารณะที่ดี จัดหาขนส่งสาธารณะเพื่อทุกคนในจังหวัดได้อย่างเพียงพอพอ การสัญจรข้ามอำเภอก็จะไม่ใช่เรื่องที่มีปัญหาอีกต่อไป ซึ่งสิ่งเหล่านี้คนนครปฐมสามารถผลักดันผ่านท้องถิ่นได้ นี่จึงเป็นเหตุผลที่ว่าทำไมเราจึงควรกลับบ้านไปเลือกตั้ง นายก อบจ. ที่รับฟังปัญหาของเรา ” . “จังหวัดนครปฐมถูกพูดว่าเป็นจังหวัดที่มีตระกูลการเมือง ทั้งในระดับ ส.ส. และในระดับท้องถิ่น ที่ผ่านมาก็ได้มีการทำงานเเละพัฒนาทั่วไปเรื่อยๆได้สมควร แต่หลายปัญหาเดิมก็ยังวนเวียนอยู่ ในฐานะ ส.ส.คงไม่สามารถพูดได้ว่าควรเลือกหรือไม่ควรเลือกใคร แต่การเลือกตั้งท้องถิ่นครั้งนี้มีผู้สมัครชิงตำเเหน่งนายก อบจ. นครปฐม ทั้งหมด 6 คน จำนวนหนึ่งมีคนรุ่นใหม่ที่อาสาเข้ามาทำงาน เมื่อตัวเลือกมีมากขึ้นก็อยากให้ประชาชนดูที่นโยบายที่จะสามารถแก้ไขปัญหาและตอบโจทย์พี่น้องประชาชนได้อย่างตรงจุดที่สุด อยากให้พิจารณาจากแผนและโครงการต่างๆว่าเขาจะนำมาพัฒนาจังหวัดนครปฐมอย่างไร . “จริงๆแล้วมองว่า ทุกจังหวัดในประเทศไทยมีศักยภาพในตัวเองที่จะไปได้ไกลกว่านี้ จึงอยากให้ทุกๆคนมาเลือกอนาคตของตัวเองผ่านการใช้สิทธิหนึ่งเสียงของเรา เลือกคนที่คิดว่าจะเข้าไปพัฒนาจังหวัดของเราได้ อาจไม่ต้องยึดติดกับอะไรเดิมๆ การเมืองแบบเดิมๆ ปรับมุมมองให้สอดรับกับสถานการณ์บ้านเมืองในปัจจุบัน ซึ่งเราก็มีความกังวลว่า ก่อนหน้าเลือกตั้งเป็นวันหยุดยาว เเละหลังจากนั้นก็เป็นวันหยุดยาว เลยกลัวว่าประชาชนจะไม่เดินทางกลับไปเลือกตั้งกัน แต่อยากให้มองว่าการเรื่องตั้งท้องถิ่นครั้งนี้จะเป็นจุดเปลี่ยนและโอกาสในหลายๆ เรื่อง จึงอยากรณรงค์ให้ทุกคนกลับบ้านไปเลือกตั้ง ไปใช้สิทธิของตนเอง จะได้ไม่เสียใจ เมื่อได้ใช้สิทธิ์ตัวเองแล้ว ไม่ว่าผลจะออกมาถูกใจหรือไม่ถูกใจก็ตาม อย่างน้อยคุณก็ได้เเสดงเจตนารมณ์ของตนเอง “ประเทศไทยเราไม่ได้มีการเลือกตั้งท้องถิ่นมานานกว่า 7 ปีเเล้ว นับจากคณะรักษาความสงบแห่งชาติ (คสช.) ก่อการรัฐประหาร เมื่อปี 2557 ในการเลือกตั้งครั้งนี้จะเป็นโอกาสที่ประชาชนในจังหวัดนครปฐม และทุกๆ จังหวัดจะได้เลือกผู้มีวิสัยทัศน์เข้ามาพัฒนาท้องถิ่น ดังนั้น ไม่ว่าก่อนวันที่ 20 ธันวาคม จะอยู่ที่ไหน เมื่อถึงวันนั้นก็อยากให้ทุกคนกลับบ้านไปเลือกตั้งกัน” . #ก้าวไกล #20ธันวากลับบ้านไปเลือกตั้ง #อบจ #เลือกตั้งท้องถิ่น #นครปฐม</t>
  </si>
  <si>
    <t>100106918288004_221560662809295</t>
  </si>
  <si>
    <t>[ ‘พิธา’ ร่วมอวยพร ปีใหม่ ‘ปกาเกอะญอ’ หวังปัญหาที่ดิน-สัญชาติ ถูกแก้ไขลุล่วง ] . วันที่ 15 ธันวาคม 2563 ที่อำเภอกัลยาณิวัฒนา จังหวัดเชียงใหม่ Pita Limjaroenrat - พิธา ลิ้มเจริญรัตน์ หัวหน้าพรรคก้าวไกล พร้อมด้วย Manop Keereepuwadol-มานพ คีรีภูวดล ส.ส. บัญชีรายชื่อ สัดส่วนชาติพันธุ์ ร่วมงานปีใหม่ของพี่น้องชาวปกาเกอะญอ และได้ร่วมรับฟังปัญหาจากพี่น้องชาติพันธุ์ ทั้งปัญหาที่ดินทำกิน ปัญหาโครงสร้างพื้นฐาน และปัญหาการมอบสัญชาติให้กับพี่น้องชาติพันธุ์ทั่วประเทศ ที่เป็นภารกิจต่อเนื่องซึ่งสานต่อนโยบายมาตั้งแต่ครั้งเป็นพรรคอนาคตใหม่ . ทั้งนี้ ปัญหาทางวัฒนธรรมถือเป็นปัญหาหนึ่งของการสร้างชาติไทย เพราะมีวิธีคิดแบบ ‘รัฐราชการรวมศูนย์’ รวบอำนาจเข้าสู่ส่วนกลางทำให้ วัฒนธรรมย่อยต่างๆ ถูกหลงลืมหรือถูกทำให้กลายเป็นคนนอก อีกทั้งยังมองว่า ความหลากหลายกลายเป็นภัยคุกคามต่อการรวมชาติ จึงพยายามทำให้คนทุกคนยึดถือวัฒนธรรมจารีตแบบเดียวกันโดยมีกรุงเทพเป็นศูนย์กลาง ซึ่งอาจจะมาในรูปแบบของเรื่องเล่าชาติไทย แบบเรียนวิชาประวัติศาสตร์ การใช้อำนาจรัฐราชการจากส่วนกลางไปเบียดขับประชาชนในพื้นที่ต่างๆ ฯลฯ โดยไม่เหลือพื้นที่ให้กับวัฒนธรรมอื่น ทั้งที่หลายชุมชน หลายพื้นที่และอีกหลากหลายชาติพันธุ์มีวิถีชีวิต มีประเพณี และวัฒนธรรมที่แตกต่างกันออกไป รวมถึงมีความฝันต่ออนาคตเป็นของตนเองเช่นกัน . พิธากล่าวว่า การเดินทางมาในครั้งนี้ เพื่อเข้าใจเรียนรู้ สืบสานประเพณี รับฟังแลกเปลี่ยนปัญหาปากท้อง และปัญหาที่พี่น้องชาติพันธุ์ต้องประสบพบเจอ ตนอยากจะนำสิ่งที่ได้รับฟังเข้าไปพูดในรัฐสภาในฐานะผู้แทนราษฎรของคนไทยทุกคนอย่างเสมอภาคกัน ไม่เลือกปฏิบัติ เราจะยืนยันสิทธิให้กับประชาชนกลุ่มที่ถูกภาครัฐละเลย กลุ่มคนที่ถูกเอาเปรียบกดขี่มานาน เพราะตั้งแต่เป็นอดีตพรรคอนาคตใหม่และปัจจุบันคือพรรคก้าวไกล เราเชื่ออย่างเต็มอกว่าคนไทยทุกคนเท่ากัน ทุกคนเป็นเจ้าของทรัพยากรธรรมชาติร่วมกัน และทุกคนมีสิทธิเสรีภาพเท่าเทียมกันต่อหน้ากฎหมาย . “อดีตพรรคอนาคตใหม่และพรรคก้าวไกลเราขับเคลื่อนเรื่องที่ดินอย่างจริงจัง ซึ่งทรัพยากรถือเป็นสิทธิชุมชน เราเชื่อว่าไม่ควรถูกกำหนดมาจากส่วนกลางที่ไม่ได้เข้าใจประชาชนในพื้นที่ ที่ผ่านมายังมีปัญหาเยอะมากโดยเฉพาะนโยบายทวงคืนผืนป่าของรัฐราชการและคณะรักษาความสงบแห่งชาติ (คสช.) มีประชาชนโดนรัฐฟ้อง โดนยึดที่ทำกินไป ผมและพรรคก้าวไกลจึงอยากเห็นการแก้ไขให้ทุกคนมีที่ทำกิน มีสิทธิในที่ทำกิน เพื่อเป็นพื้นฐานความมั่นคงในชีวิต โดยการจัดการปัญหาที่ดินต้องมองเห็นประชาชนไม่ใช่ทำเพื่อนายทุน หรือกลุ่มทุนใดกลุ่มทุนหนึ่ง พรรคก้าวไกลยังมี ส.ส. อยู่ในคณะกรรมาธิการที่ดินฯ และมี ส.ส. อยู่ในคณะกรรมาธิการวิสามัญพิจารณาและศึกษาปัญหาที่ดินและการออกเอกสารสิทธิ แม้ว่าตอนนี้เราเป็นพรรคฝ่ายค้านแต่จะใช้กลไกรัฐสภา กลไกกรรมาธิการผลักดัน แก้ไขและเสนอทางออกอย่างเต็มที่” . “การสร้างเอกภาพให้กับชาติบ้านเมืองไม่จำเป็นต้องละทิ้งตัวตนของประชาชนแต่ละคน เราสามารถเป็นเอกภาพได้ด้วยความที่ประชาชนทุกคนมีความแตกต่างหลากหลาย เราให้คุณค่าและเจตนารมณ์ที่ยึดถือมาตั้งแต่เป็นพรรคอนาคตใหม่ คือเชื่อและยืนยันว่าสิทธิของพี่น้องชาติพันธุ์คือ สิทธิมนุษยชน เราจะไม่มีวันลืมและจะไม่ทิ้งพี่น้องชาติพันธุ์อย่างแน่นอน” หัวหน้าพรรคก้าวไกล กล่าว . ด้าน มานพ เสริมว่า ยังมีพี่น้องชาติพันธุ์ในผืนแผ่นดินไทยอีกเป็นจำนวนมากที่เข้าไม่ถึงสิทธิขั้นพื้นฐานเนื่องจากรัฐไม่ยอมให้สถานะพลเมือง เรื่องนี้เป็นปัญหาที่มีมาอย่างยาวนานและเป็นปัญหาที่ใหญ่ของรัฐไทยที่จะต้องรีบแก้ไขให้แล้วเสร็จ . “ปัญหาส่วนหนึ่งเกิดมาจาก ความไม่ไว้วางใจพี่น้องชาติพันธุ์ รัฐมองว่าเป็นผู้อพยพ เป็นภัยต่อความมั่นคง แต่ในปัจจุบัน ภาคประชาสังคม และภาคประชาชน ได้พยายามทำงานอย่างหนักทำให้มุมมองด้านนี้เบาบางลงไป แต่ปัญหาการให้สัญชาติก็ยังไม่ได้รับการแก้ไขได้เท่าที่ควร เนื่องจากการให้สัญชาติเกี่ยวโยงกับพื้นที่ชายแดน ซึ่งอะไรที่เกี่ยวกับชายแดนจะเห็นว่าหลายครั้ง รัฐราชการและหน่วยงานต่างๆ จะไม่ค่อยอยากทำอะไรให้ชัดเจน เนื่องจากมีผลประโยชน์มหาศาล และรัฐบาลเองก็อาจไม่ได้ลำดับความสำคัญและไม่ได้จริงใจมากพอในการแก้ไขปัญหานี้” มานพ กล่าว . มานพ ยังกล่าวด้วยว่า การให้สัญชาติหรือความเป็นพลเมืองเป็นเรื่องเร่งด่วนที่จำเป็นต้องรีบแก้ไขอย่างเร่งด่วน เนื่องจากพี่น้องชาติพันธุ์ก็เป็นคนไทยเหมือนกัน ในฐานะที่เป็นคนไทยเหมือนกัน รัฐจึงมีหน้าที่ให้สิทธิในการมีสัญชาติ มอบสิทธิการครอบครองที่ดินทำกิน มีสวัสดิการที่เท่าเทียมกันต่อหน้ากฎหมายและกระบวนการยุติธรรม ยิ่งไปกว่านั้น การที่มอบสัญชาติให้พี่น้องชาติพันธุ์ มอบสิทธิต่างๆ และความยุติธรรม นอกจากจะส่งผลดีต่อระบบเศรษฐกิจโดยรวมของประเทศแล้วนั้นยังจะเป็นผลดีต่อรัฐไทยที่ได้ส่งเสริมและยึดถือหลักการสิทธิมนุษยชน ที่ทั่วโลกให้การยอมรับ . #ก้าวไกล #เชียงใหม่ #ปีใหม่ #ปกาเกอะญอ</t>
  </si>
  <si>
    <t>100106918288004_221661992799162</t>
  </si>
  <si>
    <t>[ 20 ธ.ค. กลับบ้านไปเลือกตั้ง : ‘สมุทรสาคร’ จังหวัดเล็กแต่เศรษฐกิจโต หาก ‘ท้องถิ่น’แข็งแรง ก็สร้างเมืองต้นแบบได้ ] . “การเลือกท้องถิ่น ถือว่ามีความสำคัญกับประเทศมาก ต้องการให้ประชาชนมีส่วนร่วมในจุดนี้ อยากให้การเปลี่ยนแปลงจากประชาชนเริ่มต้นที่ตรงนี้” . ส.ส.ทองแดง เบ็ญจะปัก เขต1 สมุทรสาคร ส.ส. สมุทรสาคร เขต 1 . ถ้าเราต้องการให้มีการเปลี่ยนแปลง เราต้องเริ่มต้นจากประชาชนรากหญ้า นั่นก็คือ การเลือกตั้งท้องถิ่น ซึ่งจะเป็นการทำงานของทุกภาคส่วนที่มาจากประชาชน โดยประชาชน และเพื่อประชาชน ท้องถิ่นจะต้องนำความต้องการของประชาชนไปผลักดันเป็นนโยบายทั้งระดับพื้นที่และระดับประเทศ การเลือกท้องถิ่น ถือว่ามีความสำคัญกับประเทศมาก ต้องการให้ประชาชนมีส่วนร่วมในจุดนี้ อยากให้การเปลี่ยนแปลงจากประชาชนเริ่มต้นที่ตรงนี้ สิ่งที่อยากเห็นมากๆคือการกระจายอำนาจรัฐรวมศูนย์ ซึ่งก็คือนโยบายของพรรคก้าวไกลที่สานต่ออุดมการณ์ของอดีตพรรคอนาคตใหม่ เพราะการกระจายอำนาจสู่ท้องถิ่นจะทำให้ปัญหาต่างๆถูกแก้ไขได้อย่างเห็นผลอย่างเป็นรูปธรรม . ในฐานะที่เป็น ส.ส.สมุทรสาคร ประกอบไปด้วย 3 อำเภอ สมุทรสาครเป็นจังหวัดเล็กก็จริง แต่มีเศรษฐกิจโตเป็นอันดับต้นๆ ของประเทศ อย่างไรก็ตาม สิ่งที่เป็นคือเราไม่ได้รับการเหลียวเเลจากรัฐบาลเท่าที่ควร เราอยากเห็นการกระจายอำนาจลงสู่ท้องถิ่นอย่างเต็มที่เพื่อให้สมุทรสาครเป็นจังหวัดที่สามารถดูเเลเเละบริหารจัดการได้ตามที่คนในพื้นที่ต้องการ ทั้งด้านการพัฒนาด้านขนส่งสาธารณะและด้านอื่นๆ สมุทรสาครมีประชากรประมาณ 750,000 คน เก็บภาษีได้ประมาณ 60,000 ล้านบาทต่อปี หากกระจายอำนาจลงสู่ท้องถิ่นได้ และมีการจัดสรรอย่างน้อยครึ่งหนึ่งคือ 30,000 ล้านบาท สมุทรสาครก็จะมีงบประมาณเพื่อทำอะไรได้อีกมาก ไม่ว่างบประมาณเพื่อการป้องกันภัยทางธรรมชาติการกัดเซาะชายฝั่งตั้งเเต่ชายทะเลบางขุนเทียนจนถึงอ่าวไทย พัฒนาอนุรักษ์ธรรมชาติ เพาะพันธุ์สัตว์น้ำ ทำที่อยู่อาศัยของลิงแสม ฟื้นฟูเเละอนุรักษ์ระบบนิเวศทางธรรมชาติ รวมถึงการเชื่อมการเดินทางขนส่งสาธารณะอย่างเต็มรูปแบบในทุกอำเภอ การพัฒนาศักยภาพเเละส่งเสริมชุมชนเป็นเเหล่งท่องเที่ยวเชิงอนุรักษ์เพื่อสร้างรายได้ให้กับประชาชน หรือโมเดลอื่นๆอีกไม่ว่าอะไรก็ตาม . แต่ปัจจุบันสมุทรสาครได้รับงบประมาณเพียง 7,000 ล้านบาทเท่านั้น ซึ่งยังไม่ไปไม่ถึงการจัดสรรงบประมาณที่เป็นการกระจายอำนาจอย่างที่เราอยากเห็นซึ่งนั่นก็ต้องไปผลักดันกันต่อ อย่างไรก็ตาม สำหรับการเลือกตั้งท้องถิ่น ระดับ อบจ. ที่จะมีขึ้นในวันที่ 20 ธันวาคมนี้ ถือว่าเป็นหมุดหมายหนึ่งที่มีความสำคัญมากเช่นกัน เพราะเป็นการกลับมาอีกครั้งของการเลือกตั้งท้องถิ่นในรอบ 7 ปี เป็นจุดเริ่มต้นของการเมืองที่ประชาชนในสมุทรสาครจะได้ส่งเสียงและสะท้อนความต้องการของตนอีกครั้ง อยากให้ชาวสมุทรสาครให้ความสำคัญกับการเลือกตั้งครั้งนี้มากๆ และชวนกันกลับบ้านมาเลือกตั้งเพื่อเปลี่ยนแปลงบ้านของเราด้วยเสียงของเราเอง . #ก้าวไกล #20ธันวากลับบ้านไปเลือกตั้ง #อบจ #เลือกตั้งท้องถิ่น #สมุทรสาคร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</si>
  <si>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100106918288004_222078986090796</t>
  </si>
  <si>
    <t>[ 20 ธ.ค. กลับบ้านไปเลือกตั้ง : ‘จันทบุรี’ รอทุกคนกลับไปร่วมกันทลายอำนาจรัฐราชการรวมศูนย์ ] . “หากเราไม่ได้กลับบ้านไปเลือกตั้งในครั้งนี้ ถือว่าพลาดโอกาสสำคัญในการที่เราจะเลือกคนที่มีความสามารถ มีความตั้งใจ ในอุดมการณ์ อาสาเข้ามาทำงานพัฒนาท้องถิ่นของเรา เลยอยากจะเชิญชวนให้ทุกๆ คนกลับไปเลือกตั้งกันมากๆ” . ญาณธิชา บัวเผื่อน - Yanathicha Buapuean ส.ส.จันทบุรี เขต 3 . “การเลือกตั้งท้องถิ่นที่จะมาถึงในวันอาทิตย์ที่ 20 ธันวาคม นี้ ขอเชิญชวนประชาชนทุกคนให้กลับภูมิลำเนาไปใช้สิทธิเลือกตั้งกัน บางคนอาจคิดว่าการเลือกตั้งท้องถิ่นไม่ได้สำคัญกับเราเหมือนการเลือกตั้ง ส.ส. ซึ่งในสมัยก่อนตัวเองก็คิดเช่นนั้น แต่หลังจากได้มาทำงานการเมืองจริงๆ ถึงรู้ว่าการเลือกตั้งท้องถิ่นมีความสำคัญมาก เพราะเป็นทุกเรื่องที่เกี่ยวกับชีวิตประจำวัน ไม่ว่า การจัดการเรื่องน้ำ ถนน ไฟฟ้า และระบบสาธารณรูปโภคต่างๆ หรือเเม้เเต่การจัดการขยะ หรือนโยบายสาธารณะเช่น เรื่องของการศึกษา การจัดการขนส่งสาธารณะ หรือการพัฒนาพื้นที่สาธารณะให้ทุกคนในชุมชนได้มีโอกาสได้ใช้ประโยชน์ร่วมกัน ที่กล่าวมาทั้งหมดเป็นบทบาทหน้าที่ของท้องถิ่นโดยตรง ดังนั้น หากเราไม่ได้กลับบ้านไปเลือกตั้งในครั้งนี้ ถือว่าพลาดโอกาสสำคัญในการที่เราจะเลือกคนที่มีความสามารถ มีความตั้งใจ ในอุดมการณ์ อาสาเข้ามาทำงานพัฒนาท้องถิ่นของเรา เลยอยากจะเชิญชวนให้ทุกๆคนกลับไปเลือกตั้งกันมากๆ” . “จังหวัดจันทบุรียังมีปัญหาหลายอย่าง เป็นเมืองที่ขึ้นชื่อในเรื่องของผลไม้ ตั้งเเต่การปลูก จนไปถึงการแปรรูปเพื่อส่งออก แต่ก็มีปัญหาเรื่องการจัดการน้ำ เรื่องนี้ต้องยอมรับว่านอกจากการเมืองในระดับใหญ่เเล้ว ต้องอาศัยการเมืองท้องถิ่นด้วย จะพบว่าจังหวัดจันทบุรีมีการสร้างอ่างน้ำขนาดใหญ่ในหลายพื้นที่เพื่อนำไปใช้ประโยชน์หลายแบบรวมถึงภาคอุตสาหกรรมด้วย ท้ายที่สุดจึงนำไปสู่ปัญหาด้านการขาดเเคลนน้ำสูง การแก้ไขปัญหาจึงขึ้นกับท้องถิ่นโดยตรง ไม่ว่าจะด้วยการปลูกป่าหรือการพัฒนาแหล่งน้ำใหม่ๆ ดังนั้น การเลือกคนเข้ามาทำงานพัฒนาท้องถิ่นของเราจึงมีความสำคัญมากๆ นอกจากนี้ เรายังมีเรื่องช้างป่าเเละเรื่องการจัดการขยะ ซึ่งหากประชาชนอยากได้นโยบายที่ตอบโจทย์เราก็ต้องช่วยกันกลับมาเลือกตั้งท้องถิ่นที่จะเกิดขึ้น . “จริงๆ แล้วการเลือกตั้งท้องถิ่นก็คือรากฐานของการกระจายอำนาจรัฐรวมศูนย์ เป็นเรื่องหนึ่งที่อดีตพรรคอนาคตใหม่สนับสนุนและต้องการทำให้ท้องถิ่นเข้มแข็ง ซึ่งก็ถือเป็นอีกเสาหลักทางนโยบายสำคัญที่ยังคงขับเคลื่อนต่อเมื่อมาเป็นพรรคก้าวไกลด้วย เพราะเราเชื่อว่า รัฐไม่สามารถที่จะบริหารงานได้ภายใต้ศูนย์รวมเดียว แต่ควรกระจายอำนาจลงสู่ท้องถิ่นมากขึ้น จังหวัดจันทบุรีได้รับงบประมาณในท้องถิ่นจำนวน 500 กว่าล้านบาท อย่างไรก็ตาม นโยบายของพรรคก้าวไกลยังคงอยากเห็นการสนับสนุนภาษีที่มาจากท้องถิ่นของตัวเองถูกจัดสรรลงไปในสัดส่วนที่สูงขึ้นกว่านี้ ถ้าเป็นไปได้ก็คือครึ่งต่อครึ่งเพื่อสนับสนุนการกระจายอำนาจลงสู่ท้องถิ่นให้สามารถมีงบประมาณต่างๆ ลงไปบริหารจัดการและพัฒนาพื้นที่ได้จริง” . #ก้าวไกล #20ธันวากลับบ้านไปเลือกตั้ง #อบจ #เลือกตั้งท้องถิ่น #จันทบุรี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</si>
  <si>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100106918288004_222230416075653</t>
  </si>
  <si>
    <t>[ 20 ธ.ค. กลับบ้านไปเลือกตั้ง : ‘สมุทรปราการ’ เปลี่ยนได้ ถ้าคนรุ่นใหม่กลับบ้าน ] . “20 ธันวาคม เป็นมิติใหม่ เป็นการเลือกตั้งในรูปแบบใหม่ที่ไม่เคยเกิดขึ้นมาก่อน เป็นครั้งเเรกที่การเลือกตั้งท้องถิ่นเลือกพร้อมกันทั่วประเทศเหมือนกับการเลือกตั้งทั่วไป และการเลือกตั้งท้องถิ่นสมุทรปราการไม่ได้มีการเลือกตั้งมากว่า 8 ปีแล้ว เพราะฉะนั้นคนรุ่นใหม่จะเพิ่มขึ้นมาเยอะ ปัจจุบันการเมืองท้องถิ่นมีการเมืองระดับชาติเข้ามามีส่วนร่วมมาก ไม่ว่าจะเป็นการสนับสนุน การประชาสัมพันธ์ หรือการมอบนโยบาย เลยทำให้การเมืองท้องถิ่นตื่นตัวและมีความเป็นมืออาชีพมากขึ้น” . ส.ส.วุฒินันท์ บุญชู พรรคก้าวไกล ส.ส.สมุทรปราการ เขต 4 . “ความสำคัญขององค์การบริหารการปกครองส่วนท้องถิ่นมีความสำคัญมาก เปรียบเสมือนผืนนาที่เพาะต้นกล้าประชาธิปไตย ประชาธิปไตยจะพัฒนาหรือจะให้ก้าวหน้าไปได้ ท้องถิ่นเปรียบเสมือนสารตั้งต้นเพราะใกล้ชิดกับประชาชน การเมืองท้องถิ่นจะมีผลต่อประชาชนโดยตรง ส่งผลต่อชีวิตประจำวันหรือความเป็นอยู่ แต่การปกครองท้องถิ่นแบบเดิมที่มีกันมาอยู่ในลักษณะระบบอุปถัมภ์ เป็นสาเหตุหลักที่ทำให้การเมืองท้องถิ่นไม่พัฒนาและมีอุปสรรค์ เพราะผู้นำจะไม่พัฒนาทั้งในด้านความคิด พัฒนาความเจริญหรือโครงการต่างๆ เพราะถือว่าเมื่อถึงเวลามีการเลือกตั้งก็จะใช้ระบบเก่าหรือระบบหัวคะเเนนในการซื้อเสียงเข้าสู่ตำเเหน่งได้ สิ่งที่จะทำต่อไปคือการหาผลประโยชน์จากงบประมาณเพื่อเก็บเป็นทุนในการซื้อเสียงในครั้งถัดไป วนเวียนไปแบบนี้ โดยประชาชนไม่มีส่วนร่วมในการรับรู้ถึงสิ่งที่เกิดขึ้น “ . “มันทำให้เกิดระบบที่เรียกว่า ‘บ้านใหญ่’ หรือ การผูกขาดทางการเมือง ระบบอุปถัมภ์ทำกันมาโดยตลอดเป็นเครือข่ายและเป็นแบบนี้มายาวนาน ผมคิดว่าในการเลือกตั้งท้องถิ่นที่จะเกิดขึ้นในวันที่ 20 ธันวาคม เป็นมิติใหม่ เป็นการเลือกตั้งในรูปแบบใหม่ที่ไม่เคยเกิดขึ้นมาก่อน เป็นครั้งเเรกที่การเลือกตั้งท้องถิ่นเลือกพร้อมกันทั่วประเทศเหมือนกับการเลือกตั้งทั่วไป และการเลือกตั้งท้องถิ่นสมุทรปราการ ไม่ได้มีการเลือกตั้งมากว่า 8 ปีแล้ว เพราะฉะนั้นคนรุ่นใหม่จะเพิ่มขึ้นมาเยอะ ปัจจุบันการเมืองท้องถิ่นมีการเมืองระดับชาติเข้ามามีส่วนร่วมมากไม่ว่าจะเป็นการสนับสนุน การประชาสัมพันธ์ หรือการมอบนโยบาย เลยทำให้การเมืองท้องถิ่นตื่นตัวและก็มีความเป็นมืออาชีพมากขึ้น” . “สำหรับปัญหาเชิงโครงสร้างในพื้นที่สมุทรปราการคือ ยังไม่มีโครงสร้างพื้นฐานที่เป็นระบบ เช่น ขนส่งสาธารณะ แต่ก็ยังไม่เห็นว่าการเมืองท้องถิ่นจะเข้าไปพัฒนาเเละผลักดันตรงนี้ หรือหน่วยงานที่เป็นการบริการสาธารณสุขขั้นพื้นฐาน เช่น ศูนย์ดูเเลผู้สูงอายุ ก็ยังไม่มี ทั้งนี้ทั้งนั้นสำคัญที่สุดคือ ประชาชนขาดการมีส่วนร่วม ประชาชนให้ความสำคัญน้อย และผู้นำขาดการประชาสัมพันธ์กับประชาชนในพื้นที่ นี่คืออุปสรรคถึงสิ่งที่เป็นมาในอดีต ผมอยากเห็นการเมืองที่ประชาชนมีส่วนร่วมได้ งบประมาณในแต่ละปีของจังหวัดสมุทรปราการ คิดเป็นประมาณ 2,500 ล้านบาท แต่ประชาชนไม่เคยรู้หรือรู้แต่อาจไม่เห็นความสำคัญ เหตุผลหนึ่งคือทางท้องถิ่นเองไม่เคยให้ความสำคัญหรือไม่เคยบอกประชาชน หากท่านทราบ ท่านเห็น ท่านรู้ว่า การเลือกบุคคลที่จะเข้าไปบริหารท้องถิ่นหรือบริหารงบประมาณ ถ้าเริ่มต้นจากการซื้อเสียง ขอให้คิดไว้ได้เสมอว่า บุคคลกลุ่มนี้หากเข้าไปมีอำนาจเมื่อไหร่สิ่งที่เขาจะทำก็คือ การทุจริต คอร์รัปชัน เรื่องงบประมาณ . “ถ้าถามว่าอยากเห็นอะไรในสมุทรปราการ คิดว่า นโยบายของการขนส่งสาธารณะเปรียบเสมือนเป็นหัวใจการสัญจรในจังหวัดสมุทรปราการ ถ้ามีการขนส่งสาธารณะที่ดี อย่างอื่นก็จะพัฒนาตามไปด้วย หากให้ขยายความอีกนิดในเรื่องขนส่งสาธารณะ หลายคนเวลานึกถึงสมุทรปราการก็คือเมืองโรงงาน มีพี่น้องผู้ใช้แรงงานอยู่ที่นี่เยอะมาก หากท้องถิ่นสามารถดูเเลกลุ่มผู้ใช้แรงงานได้ เช่น การสนับสนุนให้การเดินทางด้วยขนส่งสาธารณะที่ดีและราคาไม่แพง ก็จะทำให้ผู้ใช้เเรงงานได้สัญจรอย่างสะดวกรวดเร็วด้วยต้นทุนที่ถูกลง เงินก้อนนี้ที่ประหยัดลงได้สำหรับพี่น้องผู้ใช้แรงงานถือว่าสำคัญมาก สามารถเพิ่มคุณภาพชีวิตเขาได้เลย อีกเรื่องหนึ่งที่เสียดายคือการเปิดโอกาสให้เเรงงานต่างถิ่นที่มีทะเบียนบ้านต่างจังหวัดแต่มาทำงานสมุทรปราการสามารถเลือกตั้งได้สะดวก เราอยากให้เขาได้กลับบ้านไปกำหนดชะตาอนาคตของท้องถิ่นเขาเช่นกัน เเต่เข้าใจในเรื่องข้อจำกัดเกี่ยวกับการเดินทางซึ่งมีค่าใช้จ่าย ปัญหาคือภาครัฐไม่ได้กำหนดช่วงเวลาในการเลือกตั้งให้เหมาะสม โอกาสที่จะได้กลับบ้านไปเลือกตั้งจึงมีน้อย อย่างไรก็ตาม ผมอยากให้ผู้ใช้เเรงงานที่มีทะเบียนบ้านอยู่ในสมุทรปราการ มาเลือกตั้งในครั้งนี้ เพื่อที่พวกท่านจะได้มาร่วมกันเปลี่ยนแปลงการเมืองในอนาคต” . #ก้าวไกล #20ธันวากลับบ้านไปเลือกตั้ง #อบจ #เลือกตั้งท้องถิ่น #สมุทรปราการ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</si>
  <si>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100106918288004_222727876025907</t>
  </si>
  <si>
    <t>[ 20 ธ.ค. กลับบ้านไปเลือกตั้ง : ‘พิษณุโลก’ เลือกตั้งครั้งนี้คือการเดิมพันว่างบประมาณท้องถิ่นควรเดินไปทิศทางไหน ] . “เรายังไม่เห็นความพยามของ กกต. ที่จะอำนวยความสดวกให้พี่น้องประชาชนกลับบ้านไปเลือกตั้ง ไม่ว่าจะเป็นการกำหนดวันเลือกตั้งที่ไม่ตรงกับวันหยุด หนำซ้ำการเลือกตั้ง อบจ. ไม่สามารถเลือกตั้งล่วงหน้าหรือนอกเขตได้ เพราะฉะนั้นในประเทศที่มีกติกาเป็นเช่นนี้ ทางเดียวที่ประชาชนจะชนะคือการออกมาใช้สิทธิ์ ใช้เสียงของตนเอง” . Padipat Suntiphada - ปดิพัทธ์ สันติภาดา ส.ส. พิษณุโลก เขต 1 . “การเลือกตั้ง อบจ. รอบนี้เป็นการเดิมพันด้วยงบประมาณแปดหมื่นล้านว่าแต่ละจังหวัดจะพัฒนาไปในทิศทางไหน การเลือกตั้งท้องถิ่นครั้งนี้จะเป็นตัวกำหนดว่าประชาธิปไตยในท้องถิ่นจะถูกจำกัดไว้ด้วยกติกาที่ไม่เป็นธรรมหรือไม่ เพราะจนถึงขณะนี้เรายังไม่เห็นความพยามของ กกต. ที่จะอำนวยความสะดวกให้พี่น้องประชาชนกลับบ้านไปเลือกตั้ง ไม่ว่าจะเป็นการกำหนดวันเลือกตั้งที่ไม่ตรงกับวันหยุด หนำซ้ำการเลือกตั้ง อบจ. ไม่สามารถเลือกตั้งล่วงหน้าหรือนอกเขตได้ เพราะฉะนั้นในประเทศที่มีกติกาเป็นเช่นนี้ ทางเดียวที่ประชาชนจะชนะคือการออกมาใช้สิทธิ ใช้เสียงของตนเอง แม้จะมีอุปสรรคเรื่องของปัจจัยต่างๆในการเดินทางกลับไปใช้สิทธิใช้เสียง แต่ขอให้พี่น้องประชาชนทุกท่านเชื่อว่าการกลับไปเลือกตั้งท้องถิ่นของพวกเรา จะสามารถกำหนดบ้านเกิดของเราได้ เราอยากเห็นท้องถิ่นของเราเป็นแบบไหน พวกเราต้องช่วยกัน เดินทางไปพร้อมกัน เดินทางกลับภูมิลำเพื่อกลับไปเลือกตั้ง ในวันที่ 20 ธ.ค. 2563 เพื่อใช้อำนาจใช้สิทธิและเสียงที่เรามีเอาชนะความไม่เป็นธรรม" . “การเลือกตั้งท้องถิ่นคือการวางรากฐานประชาธิปไตยที่ทุกคนสามารถมีส่วนร่วมได้ด้วยตัวเอง เพื่อให้ได้มาซึ่งบุคคลที่มีความสามารถ มีวิสัยทัศน์ เข้ามาพัฒนาการเมืองท้องถิ่นของเรา เชื่อว่าแต่ละท้องถิ่นมีศักยภาพในตัวเอง และประเทศเราจะสามารถพัฒนาได้ด้วยการเริ่มต้นการเมืองในระดับท้องถิ่น ส่งเสริมการมีส่วนร่วมของประชาชน เพื่อพัฒนาประชาธิปไตยในอนาคต" . “นอกจากนี้ ยังอยากเชิญชวนประชาชนให้ไปร่วมกันเป็นอาสาสมัครเพื่อสังเกตุการณ์การเลือกตั้งท้องถิ่นในวันอาทิตย์ ที่ 20 ธ.ค. 63 ซึ่งการสังเกตการณ์เลือกตั้งเป็นกระบวนการประชาธิปไตยที่สามารถทำให้ประชาชนมีส่วนร่วม ทำให้การเลือกตั้งโปร่งใส ทำให้การเมืองภาคประชาชนสมบูรณ์ขึ้น โดยสามารถมีส่วนร่วมได้ด้วยการสมัครเป็นอาสาสมัครใน www.vote62.com ที่เคยแสดงประสิทธิภาพในการเเสดงผลการเลือกตั้งในปี 2562 มาแล้ว ซึ่งในปัจจุบันเว็บไซต์มีการปรับเนื้อหาให้สอดคล้องกับการเลือกตั้งท้องถิ่น โดยประชาชนสามารถค้นหาข้อมูลของผู้สมัคร การตรวจนับคะเเนนนายกองค์การบริหารส่วนจังหวัด และสามารถสมัครเป็นอาสาสมัครเพื่อสังเกตุการณ์เลือกตั้ง ซึ่งถ้าเราสามารถสุ่มให้มีการสังเกตการเลือกตั้งได้จำนวน 2,000 หน่วย เราจะได้ผลที่น่าเชื่อถือว่าการทำงานของคณะกรรมการเลือกตั้ง (กกต.) โปร่งใสหรือไม่ และเพื่อตรวจสอบ ลดปัญหาด้านการทุจริต และส่งเสริมการมีส่วนร่วมของประชาชน” . #ก้าวไกล #20ธันวากลับบ้านไปเลือกตั้ง #อบจ #เลือกตั้งท้องถิ่น #พิษณุโลก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</si>
  <si>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100106918288004_222837419348286</t>
  </si>
  <si>
    <t>[ เดือดจาก กมธ. รัฐธรรมนูญ ประธานสั่งปิดประชุมกะทันหัน !! ‘โรม’ สุดผิดหวัง ส.ว. ไม่จริงใจ ด้าน ‘ธีรัจชัย’ อัด ประเทศไทยต้องมี รัฐธรรมนูญจากปลายกระบอกปืนเท่านั้นหรือ ] . วันที่ 17 ธันวาคม 2563 ที่อาคารรัฐสภา Rangsiman Rome - รังสิมันต์ โรม พร้อมด้วย ธีรัจชัย พันธุมาศ - Teerajchai Phunthumas ส.ส.บัญชีรายชื่อ พรรคก้าวไกล และ ทนายบิลลี่ - Jirawat Arunyakanon - จิรวัฒน์ อรัณยกานนท์ ส.ส.แบบแบ่งเขตกรุงเทพมหานคร เขต 27 พรรคก้าวไกล ในฐานะกรรมาธิการพิจารณาร่างรัฐธรรมนูญแห่งราชอาณาจักรไทย (แก้ไขเพิ่มเติม) ร่วมกันแถลงข่าวต่อกรณีที่ มหรรณพ เดชวิทักษ์ ส.ว. ซึ่งเป็นผู้ทำหน้าที่ประธานในที่ประชุม ใช้อำนาจประธานสั่งปิดการประชุมกระทันหัน เนื่องจากไม่พอใจที่ ธีรัจชัย กรรมาธิการสัดส่วนพรรคก้าวไกล อภิปรายยกเหตุผลความไม่ชอบธรรมของที่มารัฐธรรมนูญปี 2560 และอำนาจของ ส.ว.ในการเลือกนายกรัฐมนตรี ขึ้นมาในที่ประชุม . รังสิมันต์กล่าวว่า วาระที่มีการพิจารณาใน กมธ.วันนี้คือ การแก้ไขรัฐธรรมนูญมาตรา 256 โดยมีประเด็นสำคัญที่ต้องพิจารณาต่อในอนุกรรมาธิการคณะที่ 7 8 และ9 โดยประเด็นใหญ่อยู่คณะที่ 8 ที่จะมีการพิจารณากันว่า การแก้ไขหมวด 1 หมวด 2 และหมวด 15 ต้องมีการทำประชามติหรือไม่ ซึ่งมีประเด็นที่ถกเถียงกันคือ การจะแก้ไขเรื่องใด หมวดใดบ้างที่ต้องทำประชามติบ้าง บางฝ่ายโดยเฉพาะฝ่าย ส.ว.และฝ่ายรัฐบาล เห็นว่า หมวดศาล หากจะแก้ไขจำเป็นต้องทำประชามติ ขณะที่บางฝ่ายมองว่าถ้ามีประเด็นแบบนั้น หมวดสิทธิเสรีภาพของประชาชน ก็จำเป็นต้องทำประชามติด้วยหรือไม่ . “ปรากฎว่าเมื่อพิจารณาไปได้สักระยะหนึ่ง ผู้ทำหน้าที่แทนประธานในที่ประชุม คือ ส.ว.มหรรณพ เดชวิทักษ์ ได้ใช้อำนาจเผด็จการสั่งปิดประชุม โดยมีสัญญาณเริ่มจากที่ผู้ทำหน้าที่ประธานในที่ประชุมสั่งปิดไม่ให้ถ่ายทอดไปข้างนอก เข้าใจว่าเพราะ ส.ว.กังวลว่าจะดูไม่ดีในสายตาประชาชน เนื่องจากผู้ทำหน้าที่ประธานในที่ประชุมได้ห้ามปรามไม่ให้ ส.ส. ธีรัจชัย กรรมาธิการสัดส่วนพรรคก้าวไกลชี้แจง รวมทั้งมีการกล่าวพาดพิงยกเรื่องรุ่นพี่รุ่นน้อง ทั้งที่ไม่เกี่ยวกับทำหน้าที่ในการเป็นกรรมาธิการ และการมาเป็นกรรมาธิการทุกคนถือว่าเท่าเทียมกัน ผมจึงพยายามเตือนสติท่านผู้ทำหน้าที่ประธานว่าอย่าพูดแบบนั้นเลย สุดท้ายกลายถูกตัดบทและใช้อำนาจสั่งปิดการประชุม” . รังสิมันต์ยังกล่าวอีกว่า ช่วงที่มีการอภิปรายแลกเปลี่ยนกัน มี ส.ว.บางคนกล่าวว่า หากเป็นแบบนี้ ส.ว.15 คนจะไม่มาทำหน้าที่ คำถามคือสามารถพูดแทนคนอื่นได้อย่างไร หรือกำลังบอกว่า ส.ว. มีเจ้าของคอยควบคุมสั่งการใช่หรือไม่ เหตุการณ์ที่เกิดขึ้นทำให้รู้สึกผิดหวังเป็นอย่างมาก ผิดหวังในการทำหน้าที่ของกรรมาธิการของ ส.ว. ที่สะท้อนให้เห็นว่าสุดท้ายพวกเขาไม่ได้มีความจริงใจให้มีการแก้ไขรัฐธรรมนูญ ไม่ต้องการให้ประชาชนมีอำนาจสถาปนารัฐธรรมนูญ นอกจากนี้ ยังเสียดายเงินภาษีประชาชนที่ต้องจ่ายค่าเบี้ยเลี้ยง ค่าอาหารให้กรรมาธิการ แต่กรรมาธิการบางคนก็ไม่ได้ทำหน้าที่ได้อย่างคุ้มค่ากับเงินภาษีของประชาชน . ขณะที่ ธีรัจชัยกล่าวเสริมว่า เมื่อผ่านวาระแรกไปแล้ว วาระที่สองเป็นวาระที่ต้องพิจารณาในชั้นกรรมาธิการ เมื่ออยู่ในชั้นกรรมาธิการจำเป็นต้องมีการพิจารณาและต้องพูดกันในทุกประเด็นเพื่อให้เป็นประโยชน์ที่สุด นั่นคือการช่วยกันเสนอหรือช่วยกันคิดอย่างรอบคอบ สิ่งที่เกิดขึ้นต้องย้อนถามว่า ส.ว. จริงใจในการแก้ไขรัฐธรรมนูญหรือไม่ ทั้งนี้ สิ่งที่ตนอภิปรายคือหลักการว่าด้วยอำนาจสถาปนารัฐธรรมนูญเป็นของประชาชน นั่นคือรัฐธรรมนูญจำเป็นต้องแก้ไขได้โดยไม่ยากเกินไป แต่สิ่งที่เกิดขึ้นคือ รัฐธรรมนูญหลายฉบับ รวมทั้งรัฐธรรมนูญฉบับปี 2560 เกิดจากปลายกระบอกปืน เกิดจากอำนาจรัฐประหาร รวมทั้งเป็นกลไกการสืบทอดอำนาจให้กับ คสช. จึงเป็นรัฐธรรมนูญที่ไม่มีความชอบธรรมทางประชาธิปไตย การอ้างว่าผ่านประชามติ แต่ก็เป็นประชามติกำมะลอ มีการจับกุมผู้รณรงค์เห็นต่างเป็นร้อยคน ดังนั้นจึงมีคำถามว่า เมื่อประชาชนต้องการจะแก้ไขหรือมีรัฐธรรมนูญเป็นของประชาชน เหตุใดจึงทำไม่ได้หรือทำได้ยากเย็นแสนเข็ญ ประเทศไทยจำเป็นต้องมีรัฐธรรมนูญที่มาจากปลายกระบอกปืนอย่างเดียวเช่นนั้นหรือ . “ส.ว. เองก็เป็นดอกผลของรัฐธรรมนูญฉบับนี้ ได้รับการแต่งตั้งมาจาก คสช. ให้มาเลือกหัวหน้า คสช. ซึ่งก็คือ พลเอกประยุทธ์ จันทร์โอชา เป็นนายกรัฐมนตรีสืบทอดอำนาจต่อ ขณะที่กลไกองค์กรอิสระหลายหน่วยงานก็มีที่มาจากการแต่งตั้งโดยสภานิติบัญญัติ ที่สภานิติบัญญัติก็มาจากการแต่งตั้งโดย คสช. ขณะที่การระบุให้มีคณะกรรมการยุทธศาสตร์ชาติก็ไม่เกิดประโยชน์ เพราะมีแต่ทหารและนายทุน สิ่งเหล่านี้คือความไม่ชอบธรรมทั้งทางเนื้อหาและที่มาของรัฐธรรมนูญฉบับปี 2560” ธีรัจชัยกล่าว . ธีรัจชัยยังกล่าวต่อไปด้วยว่า สัดส่วนของคณะกรรมาธิการพิจารณาร่างรัฐธรรมนูญแห่งราชอาณาจักรไทย (แก้ไขเพิ่มเติม) ของพรรคร่วมฝ่ายค้าน มีน้อยกว่าของฝั่งรัฐบาลและสมาชิกวุฒิสภา เมื่อมีประเด็นถกเถียงทั้งสองฝ่าย จึงพยายามให้มีการออกเสียงลงคะแนนและยังพยายามตัดบทไม่ให้พูดอภิปรายในทุกแง่มุม จำกัดให้พูดในเชิงเทคนิคเท่านั้น รวมทั้งความจริงใจของ ส.ว. ที่มาเป็นกรรมาธิการก็ชวนตั้งข้อสงสัยต่อการให้แก้ไขรัฐธรรมนูญ เพราะ ส.ว. ที่มาเป็นกรรมาธิการก็งดออกเสียงและโหวตคัดค้านการแก้ไขรัฐธรรมนูญ ในวาระแรกที่ผ่านมา . #ก้าวไกล #ประชุมสภา #สวมีไว้ทำไม #แก้รัฐธรรมนูญ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</si>
  <si>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100106918288004_222833999348628</t>
  </si>
  <si>
    <t>[ 20 ธ.ค. กลับบ้านไปเลือกตั้ง : ‘เชียงราย’ หากหัวใจคือประชาธิปไตยและคุณภาพชีวิตที่ดี การเมืองท้องถิ่นก็คือการปฏิบัติเพื่อให้เกิดขึ้นจริง ] . “โฉมหน้าประเทศไทยที่ต้องเปลี่ยนควบคู่ไปด้วยคือการเปลี่ยนแปลงในระดับท้องถิ่น เพราะนั่นหมายความว่า เราสามารถเริ่มเปลี่ยนแปลงประเทศไทย โดยเริ่มได้ที่บ้านเรา ออกไปใช้สิทธิเลือกตั้งท้องถิ่นเพื่อใช้เสียงของเราเปลี่ยนแปลงประเทศไทยด้วยกัน” . ส.ส ต้น พีรเดช คำสมุทร ส.ส.เชียงราย เขต 6 . “ถ้าเปรียบกลไกต่างๆเป็นร่างกาย องค์การปกครองส่วนท้องถิ่นก็เปรียบเสมือนเส้นเลือดต่างๆ ที่นำเลือดดีจากหัวใจไปเลี้ยงส่วนต่างๆของร่างกายและนำเลือดเสียกลับไปฟอกที่หัวใจ โดยเป้าหมายที่สำคัญหรือหัวใจก็คือประชาธิปไตยและคุณภาพชีวิตที่ดี การอยู่ดีกินดีของประชาชน การเมืองท้องถิ่นจะเป็นผู้ส่งมอบและรับมอบสิ่งนั้นมาปฏิบัติเพื่อให้เกิดขึ้นจริง รวมทั้งยังเป็นตัวเชื่อมการเมืองภาคใหญ่ไปปฏิบัติจริงในภาคท้องถิ่น” . “การเลือกตั้งตัวแทนและผู้บริหารท้องถิ่นจึงมีความสำคัญมาก ประเทศไทยมีอะไรหลายอย่างที่ต้องเปลี่ยนแปลง ถือเป็นภารกิจที่ยังไม่เสร็จสิ้น ไม่ว่าการต้องมีรัฐธรรมนูญฉบับใหม่ที่เป็นประชาธิปไตยและมีกติกาที่เป็นธรรม กฎหมายและกฎระเบียบต่างๆ หลายมาตราจำเป็นต้องยกเลิกและแก้ไข การทลายทุนผูกขาด การส่งเสริมหลักการสิทธิมนุษยชน การป้องกันไม่ให้เกิดการรัฐประหารขึ้นอีก และที่สำคัญโฉมหน้าประเทศไทยที่ต้องเปลี่ยนควบคู่ไปด้วยคือการเปลี่ยนแปลงในระดับท้องถิ่น เพราะนั่นหมายความว่า เราสามารถเริ่มเปลี่ยนแปลงประเทศไทยโดยเริ่มได้ที่บ้านเรา ออกไปใช้สิทธิเลือกตั้งท้องถิ่นเพื่อใช้เสียงของเราเปลี่ยนแปลงประเทศไทยด้วยกัน" . “นโยบายท้องถิ่นสำหรับเชียงรายที่น่าสนใจและอยากเห็นความสำเร็จก็คือการแก้ไขปัญหาเรื่องน้ำ เรื่องถนนเพื่อเข้าถึงพื้นที่การเกษตร เรื่องวัฒนธรรมและการส่งเสริมอาชีพพื้นบ้าน คือ จังหวัดเชียงรายยังมีปัญหารื่องน้ำเพราะกลไกชลประทานปัจจุบันเก็บได้เพียงประมาณร้อยละ 25 เมื่อถึงฤดูแล้งทำให้ไม่มีน้ำใช้ การมีนโยบายด้านน้ำที่ครบวงจรและคิดทุกกระบวนการจะสามารถมาแก้ไขปัญหานี้ได้ รวมทั้งจังหวัดเชียงรายเป็นจังหวัดที่มีประชาชนกลุ่มชาติพันธุ์กว่า 30 ชาติพันธุ์ แต่อยู่ด้วยกันโดยไม่มีความขัดแย้ง ควรมีนโยบายส่งเสริมเอกลักษณ์ การให้สิทธิและการเป็นพลเมืองแก่พี่น้องเรา เหล่านี้มีความสำคัญและจำเป็นมาก นอกจากนี้ การมีนโยบายส่งเสริมการเพาะปลูกชาและกาแฟ ส่งเสริมการแปรรูป และการสร้างตราสินค้าก็เป็นเรื่องที่ดีและน่าสนับสนุน” . #ก้าวไกล #20ธันวากลับบ้านไปเลือกตั้ง #อบจ #เลือกตั้งท้องถิ่น #พิษณุโลก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</si>
  <si>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100106918288004_223472905951404</t>
  </si>
  <si>
    <t>[ 20 ธ.ค. กลับบ้านไปเลือกตั้ง : ‘ฉะเชิงเทรา ’ การเลือกตั้งจะช่วยทำให้นักการเมืองทุกคนตระหนักว่าเจ้าของอำนาจตัวจริงคือประชาชน ] . “การกลับบ้านไปเลือกตั้งผู้บริหารท้องถิ่นจะเป็นประโยชน์ทั้งต่อจังหวัดฉะเชิงเทราเองและภาพรวมของทั้งประเทศ” . Jirat Thongsuwan - จิรัฏฐ์ ทองสุวรรณ์ ส.ส. ฉะเชิงเทรา เขต 4 . “เราไม่ได้มีการเลือกตั้งในระดับท้องถิ่นมาแล้วหลายปี นักการเมืองหลายที่เริ่มเฉื่อยชาต่อการทำงาน แต่การเลือกตั้งจะช่วยทำให้นักการเมืองทุกคนตระหนักว่าเจ้าของอำนาจตัวจริงคือประชาชนที่จับตาดูอยู่ ต้องทำงานให้ดี มีนโยบายที่ตอบสนองความต้องการของประชาชน และยกระดับคุณภาพชีวิตพวกเขาให้ดีขึ้นได้ มิเช่นนั้นจะไม่มีโอกาสได้ชนะเลือกตั้งกลับเข้ามาอีก สิ่งเหล่านี้จะเป็นโอกาสที่จะเปลี่ยนอะไรเดิมๆให้ดีขึ้น ทั้งต่อตัวจังหวัดและภาพรวมประเทศไทยทั้งหมด" . “นโยบายที่อยากเห็นในฉะเชิงเทราคิดว่าเป็นนโยบายการขนส่งทางเรือ เพราะจะเพิ่มช่องทางการสัญจรให้กับประชาชนในพื้นที่ เนื่องจากปัจจุบันเรามีการเดินทางในพื้นที่ด้วยรถยนต์และมอเตอร์ไซด์เท่านั้น แต่การเดินทางโดยขนส่งสาธารณะยังไม่ได้มีมากและไม่ได้ครอบคลุม เป็นการผลักให้ประชาชนต้องซื้อรถยนต์และมอเตอร์ไซด์เป็นของตัวเอง นอกจากจะส่งผลต่อปัญหาโลกร้อนแล้วยังส่งผลให้เพิ่มภาระทางเศรษฐกิจของประชาชนด้วย เพราะหากไม่มียานพาหนะส่วนตัวเป็นของตัวเอง นั่นหมายความว่าเขาจะไม่มีโอกาสและความสะดวกในการเดินทางทั้งการไปทำงานและการสัญจรไปที่ต่างๆ" . “การเพิ่มเส้นทางเรือคือการเพิ่มทางเลือกให้กับประชาชน จะเป็นการวางยุทธศาสตร์ในการขนส่งสาธารณะให้สามารถนำไปต่อยอดการเดินทางในทางเลือกอื่นๆ มาสนับสนุนเพิ่มเติม และหากการเดินทางในระบบสาธารณะสะดวก จะเป็นการส่งเสริมทางอ้อมให้ประชาชนในพื้นที่ไม่จำเป็นต้องใช้ยานพาหนะส่วนตัว นั่นหมายถึงโอกาสในการลดภาวะโลกร้อน โอกาสในทางเลือกของประชาชนที่มากขึ้น โอกาสในการสร้างงาน สร้างรายได้ สร้างอาชีพที่มากขึ้นในการให้บริการสาธารณะ” . #ก้าวไกล #20ธันวากลับบ้านไปเลือกตั้ง #อบจ #เลือกตั้งท้องถิ่น #ฉะเชิงเทรา . ----- . - ติดตามการทำงานของพรรคก้าวไกลได้ที่เว็บไซต์ www.moveforwardparty.org . หรือเพิ่มเพื่อนในไลน์ http 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</si>
  <si>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100106918288004_223483365950358</t>
  </si>
  <si>
    <t>[ ผิดหวังแก้ปัญหาฝุ่นพิษ PM 2.5 นายกฯ-รัฐมนตรี ไม่มาตอบกระทู้ถามสดในสภา ] . “ผิดหวังที่ตั้งกระทู้ถามสดเรื่องฝุ่นละออง PM 2.5 ต่อนายกรัฐมนตรี ซึ่งมอบหมายให้รัฐมนตรีว่าการกระทรวงทรัพยากรธรรมชาติเเละสิ่งเเวดล้อม มาชี้เเจงเเต่ก็ติดภารกิจเช่นกันนั้น ตลอดสองอาทิตย์ที่ผ่านมาค่าฝุ่นอยุในระดับสูงเเละเป็นอันตรายซ้ำมาหลายวัน ที่สำคัญคือมันเกิดขึ้นมาหลายปี ล่าสุดสถานการณ์ปีนี้ค่าฝุ่นในกรุงเทพมหานครมีมลภาวะเป็นพิษทางอากาศเป็นอันดับ 3 ของโลก นี่จึงเป็นปัญหาที่วิกฤติเร่งด่วนจริงๆ ขอตั้งข้อสังเกตว่า วราวุธ ศิลปอาชา รัฐมนตรีว่าการกระทรวงทรัพยากรธรรมชาติเเละสิ่งเเวดล้อม มองเห็นหรือไม่ว่าปัญหาดังกล่าวเป็นวิกฤติอย่างเเท้จริง” . วรรณวรี ตะล่อมสิน ส.ส. กรุงเทพมหานคร เขต 3 ยานนาวา บางคอแหลม พรรคก้าวไกล ลุกขึ้นแสดงความเห็นต่อสภา ภายหลังจากกระทู้ถามสดถูกเลื่อนไปในสัปดาห์นี้ เนื่องจาก พลเอกประยุทธ์ จันทร์โอชา นายกรัฐมนตรี มอบหมายให้ วราวุธ ศิลปอาชา รัฐมตรีว่าการกระทรวงทรัพยากรธรรมชาติเเละสิ่งเเวลล้อม เป็นผู้ชี้เเจงเเทน เเต่รัฐมนตรีกลับแจ้งว่าติดภารกิจ จึงต้องเลื่อนกระทู้ออกไป . วรรณวรีกล่าวว่า นี่คือเรื่องเร่งด่วน หากเห็นถึงปัญหาของเรื่องนี้จริงๆ คนไทยทุกคนที่ยังมีชีวิตอยู่และยังมีลมหายใจอยู่ ทุกคนจะต้องได้รับปัญหา PM 2.5 อย่างเลี่ยงไม่ได้ ซึ่งไม่เหมือนกับสถานการณ์การเเพร่ระบาดของโควิดที่เราใช้หน้ากากอนามัยเเละเจลในการป้องกันอันตรายได้มากกว่า 90% เเต่การป้องกันฝุ่นละอองพิษต้องใช้หน้ากาก N95 ในการป้องกันซึ่งมีมูลค่าสูง เเละคนส่วนใหญ่ไม่สามารถเข้าถึงได้ หรือหากมีหน้ากาก N95 ประชาชนก็ยังคงได้รับผลกระทบทางสายตาจากฝุ่น ยังไม่นับถึงผู้ที่อ่อนเเออย่างผู้สูงอายุ เด็ก หรือผู้ป่วยโรคปอด โรคทางเดินหายใจต่างๆ ที่จะได้รับผลกระทบทางสุขภาพที่หนักขึ้น . “ในมุมมองของดิฉัน พรรคก้าวไกล เเละประชาชน เห็นว่าสถานการณ์นี้เป็นวิกฤติจริง เเละนายวราวุธ ควรให้ความสำคัญที่สุดเเล้วในเวลานี้ ดิฉันยังคงอยากตั้งกระทู้ถามต่อนายวราวุธ รัฐมนตรีว่าการกระทรวงทรัพยากรธรรมชาติเเละสิ่งเเวดล้อมเกี่ยวกับเรื่องนี้ เพราะสุดท้ายเรื่องนี้จะต้องได้รับการเเก้ไขอย่างจริงจัง เเละเราไม่ควรต้องมาพูดเรื่องนี้ซ้ำๆอีกในปีหน้า ความล่าช้าของท่านอาจซื้อเวลาได้ เเต่สิ่งที่ไม่มีวันหายไปคือสารพิษ จากฝุ่นละอองทางมลพิษที่ตกค้างสะสมอยู่ในร่างกายของท่าน ครอบครัว รวมถึงประชาชนคนไทยทุกคน” . #ก้าวไกล #ฝุ่นพิษ #PM25 #ประชุมสภา #N95 #มลภาวะ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</si>
  <si>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100106918288004_223487215949973</t>
  </si>
  <si>
    <t>[ 20 ธ.ค. กลับบ้านไปเลือกตั้ง : ‘ตราด ’ ถ้าการเมืองดี หมายถึง เราจะมีคุณภาพชีวิตที่ดี ] . “การออกไปเลือกตั้งจะเป็นการกำกับการทำงานของนักการเมืองไม่ให้ทำอะไรตามอำเภอใจ” . ศักดินัย นุ่มหนู ส.ส. ตราด เขต 1 . “ผมย้ำเสมอว่าการเมืองคือชีวิต และการเมืองเป็นเรื่องของประชาชนทุกคน แน่นอนว่าการเมืองท้องถิ่นเกี่ยวข้องกับสิ่งที่ผมบอกข้างต้นมากที่สุด เพราะตั้งแต่เราเกิดมา การใช้ชีวิตในแต่ละวัน ล้วนเกี่ยวข้องกับการเมือง ซึ่งท้องถิ่นก็เปรียบเสมือนหน้าบ้าน เป็นผู้บริหารงบประมาณในพื้นที่และดำเนินนโยบายที่เกี่ยวกับชีวิตความเป็นอยู่ของเรา ถ้าการเมืองดีก็หมายถึง เราจะมีคุณภาพชีวิตที่ดี มีโอกาสในชีวิตที่จะได้รับการสนับสนุนส่งเสริม มีถนนหนทางที่ดี มีไฟสว่าง มีขนส่งสาธารณะที่ดี มีพื้นที่สีเขียว บ้านเมืองสะอาด มีนโยบายที่สร้างสรรค์ . “การออกไปเลือกตั้งจะเป็นการกำกับการทำงานของนักการเมืองไม่ให้ทำอะไรตามอำเภอใจ เพราะประชาชนดูอยู่ หากทำหน้าที่ได้ดีก็สามารถได้รับเลือก หากทำไม่ดีก็ต้องถูกลงโทษให้ไม่ได้รับเลือก ยิ่งไปกว่านั้นนอกจากในวันเลือกตั้งแล้ว ในระหว่างการทำงานของนักการเมือง ประชาชนทุกคนย่อมมีสิทธิรับรู้และติดตามการทำงานของนักการเมืองได้ กระบวนการการมีส่วนร่วมของประชาชนต้องเกิดขึ้นจริง เช่น ข้อมูลต้องถูกเปิดเผย ประชาชนต้องสามารถรับรู้ได้ว่างบประมาณถูกใช้ไปแล้วเท่าใด และจะใช้ในเรื่องอะไรบ้าง รวมทั้งประชาชนก็ต้องสามารถร่วมกำหนดได้ว่าเงินงบประมาณควรใช้ทำอะไร” . #ก้าวไกล #20ธันวากลับบ้านไปเลือกตั้ง #อบจ #เลือกตั้งท้องถิ่น #ตราด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</si>
  <si>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100106918288004_224827762482585</t>
  </si>
  <si>
    <t>[ ‘สมุทรสาคร’พบผู้ติดเชื้อโควิดรายใหม่ 548 ราย - ย้อนอ่าน ‘ก้าวไกล’ เคยเตือนระวังคลัสเตอร์แรงงานต่างชาติซ้ำรอยสิงคโปร์ ] . รายงานจากกระทรวงสาธารณสุข พบผู้ติดเชื้อโควิด 19 รายใหม่ในจังหวัดสมุทรสาคร 516 รายจากการคัดกรองที่ตลาดกุ้ง และพบที่โรงพยาบาลอีกจำนวนหนึ่ง รวมทั้งหมดเป็น 548 ราย ส่วนใหญ่เป็นแรงงานต่างชาติ ผู้ว่าราชการจังหวัดสมุทรสาคร ประกาศยกระดับมาตรการควบคุม ดังนี้ . 1. กำหนดพื้นที่ควบคุมโรคเด็ดขาด โดยมีคำสั่งปิดพื้นที่ตลาดกลางกุ้ง และหอพักศรีเมือง ห้ามการเข้าออกพื้นที่โดยเด็ดขาด โดยจังหวัดจะมีมาตรการอำนวยความสะดวกแก่ผู้ที่อาศัยในพื้นที่ตลอดห้วงเวลาที่กำหนดคือ 19 ธ.ค. ถึง 3 ม.ค. . 2. ปิดบางสถานที่เป็นการชั่วคราว 14 วัน . 3. ห้ามคนต่างด้าวเข้า-ออกเขตจังหวัดโดยสิ้นเชิง ส่วนคนไทยสามารถเดินทางได้แต่ต้องแจ้งเจ้าหน้าที่ที่เกี่ยวข้องให้ทราบ รวมถึงต้องแจ้งรายชื่อและจุดหมายปลายทางด้วย . ผู้ที่ไปตลาดกุ้ง ตั้งแต่วันที่ 1 ธ.ค. สังเกตอาการตัวเองเป็นเวลา 14 วัน และเลี่ยงการเดินทางด้วยรถสาธารณะ หากมีอาการไข้ ไอ เจ็บคอ จมูกไม่ได้กลิ่น ลิ้นไม่ได้รับรส ให้เข้ารับการตรวจ เพื่อหาเชื้อโรคโควิด-19 สามารถแจ้งเบาะแสเกี่ยวกับสถานการณ์โควิด-19 ได้ที่สายด่วนกรมควบคุมโรค 1422 สายด่วนสมุทรสาคร 065-549-3322 หรือ 034-871-274 . ----- . ที่ผ่านมาประเทศไทยสามารถควบคุมการติดเชื้อได้ดี กระทั่งไม่มีผู้ติดเชื้อเพิ่มเป็นระยะเวลาติดต่อกันหลายเดือน แต่การกลับมาพบผู้ติดเชื้อระลอกเดียวกันมากกว่า 500 คน จึงกลายเป็นความหวั่นวิตกอีกครั้ง โดยเฉพาะเมื่อเข้าใกล้ช่วงเทศกาลหยุดยาวที่กำลังมาถึง ซึ่งนั่นหมายความว่ากำลังจะมีการเดินทางข้ามไปมาระหว่างจังหวัดอย่างมากมายอีกครั้ง นอกจากนี้ยังมีความกังวลว่าหากเชื้อยังคงกระจายอย่างต่อเนื่อง การล็อคดาวน์ระดบเข้มงวดอาจต้องกลับมาอีกครั้ง ซึ่งจะตามมาด้วยผลกระทบทางเศรษฐกิจที่ถึงตอนนี้ก็ยังไม่ฟื้นตัวดีนักจากผลกระทบระลอกแรกที่ผ่านมา . อย่างไรก็ตาม การพบผู้ติดเชื้อจำนวนมากในกลุ่มแรงงานต่างชาติโดยเฉพาะในจังหวัดสมุทรสาคร ไม่ใช่เรื่องที่ไม่เคยมีความกังวลหรือคาดการณ์ไว้ก่อน เพราะประสบการณ์ลักษณะนี้เคยเกิดขึ้นอย่างฉับพลันมาแล้วทั้งในสิงคโปร์และเวียดนาม แม้ว่าทั้งสองประเทศดังกล่าวจะมีมาตรการรับมือที่อยู่ในเกณฑ์ดีเช่นกันก็ตาม . ----- . ทั้งนี้ พรรคก้าวไกลก็เคยสะท้อนความกังวลเอาไว้ในช่วงปลายเดือนเมษายนที่ผ่านมา โดย พิจารณ์ เชาวพัฒนวงศ์ - Phicharn Chaowapatanawong รองหัวหน้าพรรคก้าวไกล ได้สะท้อนมุมมองผ่าน บทความชื่อ [ บทเรียนแรงงานต่างชาติในสิงค์โปร์ อย่าปล่อยให้กลายเป็นน้ำผึ้งหยดเดียว] https://www.facebook.com/PhicharnFWP/posts/1338713156299445/ . บทความดังกล่าวระบุถึงตัวเลขยอดผู้ติดเชื้อรายใหม่ในช่วงเวลานั้น (ปลายเมษายน) ที่กำลังสะท้อนว่ากลุ่มแรงงานต่างชาติเป็นกลุ่มที่รัฐไม่อาจมองข้ามไปได้ เพราะจากกรณีของ สิงคโปร์ สถานการณ์ที่กำลังควบคุมได้เป็นไปอย่างน่าพึงพอใจในช่วงระยะเวลาหนึ่ง แต่ต่อมากลับมียอดผู้ติดเชื้อรายวันเพิ่มขึ้นไปถึงระดับ 1,426 คน โดยร้อยละ 81.2 มาจากแรงงานต่างชาติที่อาศัยอยู่ในหอพักที่ค่อนข้างคับแคบและแออัด บางห้องมีผู้อาศัยอยู่มากถึง 12 คน ซึ่งหมายความว่า หากมีผู้ติดเชื้อแม้เพียงหนึ่งราย สถานการณ์การแพร่ระบาดอาจพลิกผันไปได้เพียงชั่วข้ามคืน กระนั้น เมื่อหันกลับมามองยังกลุ่มแรงงานต่างชาติในไทยเวลานั้นก็พบว่าสภาพโดยรวมและความพร้อมรับมือของเราเองก็แทบไม่แตกต่างกัน . “ผมเพิ่งจะลงพื้นที่ไปเยี่ยมประชาชนในจังหวัดสมุทรสาคร ซึ่งมีแรงงานต่างชาติมากถึง 2 แสนกว่าราย (ซึ่งเกือบเท่าจำนวนแรงงานต่างขาติในประเทศสิงคโปร์) ภายในชุมชน 43 แห่งในจังหวัด ซึ่งล้วนแล้วแต่เป็นพื้นที่ที่มีความแออัดและเสี่ยงต่อการแพร่ระบาดของโรคในลักษณะเดียวกับประเทศสิงคโปร์ นอกจากนั้นผมยังพบว่า แรงงานต่างด้าวบางส่วนไม่สวมใส่หน้ากากอนามัย ดังนั้นรัฐบาลจึงควรมีแนวทางและมาตราการที่ชัดเจนในการดูแลคนกลุ่มนี้” พิจารณ์ ระบุ (25 เม.ย.63) . เขายังบอกอีกว่า หลักคิดสำคัญในการกำหนดมาตรการควรอยู่บน 3 พื้นฐานที่สำคัญ กล่าวคือ (1) การช่วยเหลือดูแลตามหลักสิทธิมนุษยชน ที่บุคคลหนึ่งควรได้รับ (2) ในฐานะฟันเฟืองที่ขับเคลื่อนเศรษฐกิจไทยในปัจจุบัน และ (3) บทพื้นฐานการควบคุมและป้องกันจุดเสี่ยงในการแพร่ระบาดของโรค . ทั้งนี้ พิจารณ์ ได้มีข้อเสนอเชิงมาตรการต่อเรื่องนี้ 6 มาตรการที่สำคัญ ดังต่อไปนี้ . 1. การประชาสัมพันธ์ให้ความรู้ ความเข้าใจในการป้องกันตนเองแก่แรงงานต่างชาติในภาษาที่หลากหลาย 2. การสร้างเครือข่ายนายจ้างในการติดตามดูแลสุขภาพของลูกจ้างต่างชาติ 3. การสนับสนุนเรื่องอาหารและความช่วยเหลือเบื้องต้นแก่แรงงานต่างชาติที่ตกงานและไม่สามารถกลับประเทศต้นทางได้ 4. การสนับสนุนด้านสถานที่สำหรับแรงงานที่มีความจำเป็นในการกักตัวเอง 5. การดำเนินมาตรการเชิงรุกในการสุ่มตรวจหาเชื้อภายในชุมชนที่มีแรงงานต่างชาติอาศัยจำนวนมาก 6. การกำหนดมาตรการฉุกเฉินสำหรับการตรวจโรคและดูแลรักษาแรงงานต่างชาติ ซึ่งเป็นหนึ่งในมาตรการของประเทศมาเลเซีย ทั้งนี้เพื่อสร้างแรงจูงใจในการเข้าระบบการรักษาและลดโอกาสการแพร่กระจายของเชื้อโรค . ข้อเสนอข้างต้น เป็นเพียงส่วนหนึ่งที่รัฐบาลควรให้ความสนใจกลุ่มคนที่หลากหลายและครอบคลุมภายใต้สถานการณ์ไม่ปกติ เพื่อป้องกันมิให้เรื่องดังกล่าวกลายเป็นน้ำผึ้งหยดเดียวที่อาจเกิดขึ้นได้ในอนาคต . ----- . อย่างไรก็ตาม ในที่สุดสถานการณ์ก็ไปถึงจุดที่น่ากังวลอีกครั้ง เมื่อมีการตรวจพบผู้ติดเชื้อรายใหม่มากกว่า 500 ราย ซึ่งคำถามที่สำคัญก็คือ ประเทศไทยยังคงอยู่ในช่วงปิดประเทศอย่างเข้มงวดและยังไม่เปิดรับแรงงานใหม่เข้าประเทศ ทำไมจึงยังมีการเกิดขึ้นและระบาดของเชื้อในคลัสเตอร์แรงงานต่างชาติระลอกนี้เกิดขึ้นได้ และกรณีนี้จะสร้างผลกระทบต่อไปอย่างไรบ้าง เนื่องจากสมุทรสาครก็ไม่ได้ห่างไกลจากกรุงเทพนัก . สำหรับสิงคโปร์ การพบผู้ติดเชื้อในคลัสเตอร์แรงงานต่างชาตินำไปสู่การปรับปรุงคุณภาพชีวิตของแรงงานต่างชาติใหม่ เช่น การสร้างที่พักเพิ่มเพื่อไม่ให้มีความแออัด นอกจากนี้ ยังมีท่าทีที่พยายามสื่อสารจากผู้นำเพื่อสร้างความมั่นใจให้กับประชาชนและแรงงานต่างชาติในช่วงนั้น . "ผมขอพูดให้ชัดเจนอีกครั้งสำหรับแรงงานต่างด้าว เราจะดูแลพวกคุณ เหมือนกับที่เราดูแลชาวสิงคโปร์ เราขอขอบคุณที่ให้ความร่วมมือในช่วงเวลายากลำบากนี้ ... เราจะดูแลสุขภาพของคุณ ความเป็นอยู่ และสวัสดิการ .. เราจะร่วมมือกับนายจ้างของคุณเพื่อรับประกันว่าคุณจะได้ค่าจ้างที่เป็นธรรมเพื่อส่งเงินกลับบ้านได้" ลีเซียนลุง นายกรัฐมนตรีสิงคโปร์ กล่าว . น่าเสียดายที่แม้ว่าประเทศไทยได้มองเห็นบทเรียนเหล่านี้อย่างชัดเจน และน่าจะถือเป็นโอกาสปรับปรุงดูแลแรงงานทั้งระบบได้ก่อนหน้านี้หลายเดือน แต่ตลอดมาไม่ว่าจะมีข่าวจากต่างประเทศหรือภายในประเทศเกี่ยวกับแรงงานมากน้อยแค่ไหนก็ตาม ข่าวคราวที่สะท้อนความเปลี่ยนแปลงกลับดูเงียบงันซึ่งเป็นเรื่องปกติภายใต้การบริหารของรัฐบาลชุดนี้ เพราะหากไม่มีการติดเชื้อรายใหม่จนเป็นคลัสเตอร์ใหญ่ขึ้นอีกในระลอกนี้ การใส่ใจดูแลให้ความสำคัญหรือกระทั่งการพูดถึงเพื่อแก้ไขปัญหาเหล่านี้จริงๆ ก็คงไม่มีตามมา . #ก้าวไกล #สมุทรสาคร #โควิด19 #COVID19 #แรงงานต่างด้าว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</si>
  <si>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100106918288004_225637879068240</t>
  </si>
  <si>
    <t>[ ส.ส.สมุทรสาคร ก้าวไกล สะท้อนปัญหาในพื้นที่ จี้ รัฐเร่งวางมาตรการเยียวยาควบคู่ล็อคดาวน์ ] . วันที่ 21 ธันวาคม 2563 ส.ส.ทองแดง เบ็ญจะปัก เขต1 สมุทรสาคร ส.ส. จังหวัดสมุทรสาคร เขต 1 พรรคก้าวไกล สะท้อนปัญหาการจัดการการแพร่ระบาดของโรคโควิด-19 ในพื้นที่จังหวัดสมุทรสาคร พร้อมกันนี้ได้เสนอแนวการแก้ไขและการเยียวยาพี่น้องประชาชนที่ได้รับผลกระทบจากการล็อคดาวน์จังหวัดสมุทสาคร . ทองแดง กล่าวว่า ขณะนี้พบผู้ติดเชื้อในจังหวัดสมุทรสาครแล้วหลายร้อยคนและมีทีท่าว่าจะเพิ่มขึ้นเรื่อยๆ ในอัตราเร่ง จึงสร้างความกังวลให้กับประชาชนอย่างสูงเพราะเพิ่งฟื้นตัวจากผลกระทบที่ผ่านมาระลอกแรก หากเศรษฐกิจฟุบอีกการสร้างความเชื่อมั่นให้กลับมาคงไม่สามารถมทำได้ง่าย เว้นแต่ครั้งนี้จะมีแนวทางบริหารจัดการที่ดีขึ้นกว่าเดิมและเป็นการจัดการปัญหาอย่างเข้าใจ . ทั้งนี้ ผู้ติดเชื้อส่วนใหญ่พบว่าเป็นแรงงานต่างชาติที่ส่วนใหญ่อาศัยอยู่ในหอพักค่อนข้างคับแคบและแออัด การแพร่ระบาดจึงสามารถเกิดขึ้นได้ง่ายและขยายได้เป็นวงกว้างโจทย์ การยับยั้งการระบาดในกลุ่มแรงงานต่างชาติ จึงต้องเป็นการบริหารจัดการคนหมู่มากในพื้นที่ปิด โดยเราสามารถถอดบทเรียนจากประเทศสิงคโปร์ที่เคยประสบปัญหาเดียวกันและประสบความสำเร็จในการควบคุมได้ค่อนข้างดี . “ในระยะเร่งด่วน รัฐต้องสร้างแรงจูงใจในการให้แรงงานต่างชาติไม่ว่าจะเข้ามาโดยถูกหรือผิดกฎหมายเข้าสู่ระบบการตรวจและรักษาเพื่อลดโอกาสการแพร่กระจายของเชื้อโรค นอกจากนี้ต้องมีการมาตรการในการตรวจโรคที่ดี เพราะขณะนี้ระหว่างรอตรวจพบว่ายังมีการกระจุกตัวจนอาจกลายเป็นจุดแพร่กระจายเชื้อต่อไปอีก มาตรการทางสาธารสุขในการรอตรวจจึงต้องเคร่งครัด มีระยะห่าง และไม่ควรปล่อยให้พี่น้องแรงงานต่างชาติหรือประชาชนในพื้นที่ ออกไปตรวจรักษากันเองแบบเฮโลกันไปเพราะความตระหนก แต่รัฐควรมีระบบที่ทำให้เกิดการจำกัดวงเพื่อให้สามารถควบคุมโรคได้ ไม่ใช่กลายเป็นว่าไปรับเชื้อหรือไปแพร่เชื้อ ซึ่งไม่เป็นผลดีต่อการจัดการสถานการณ์การแพร่ระบาดของโรค” . ทองแดงยังกล่าวด้วยว่า สิ่งที่รัฐจำเป็นต้องทำอย่างเร่งด่วน คือสร้างการรับรู้ของประชาชนทั้งในระดับจังหวัดและระดับประเทศ ไม่สร้างแพะรับบาป เพราะไม่มีใครอยากที่จะป่วยเป็นโรค ต้องไม่สร้างความเกลียดชังระหว่างเชื้อชาติ รวมทั้งต้องสร้างความเชื่อมั่นว่าจะมีระบบการดูแลประชาชน หากมีการล็อคดาวน์เข้มงวดขึ้นเรื่อยๆ ไม่ให้ประชาชนโดยเฉพาะในพื้นที่สมุทรสาครแห่กักตุนสินค้าอุปโภคบริโภคหน้ากาก เจลล้างมือจนกลายเป็การซ้ำเติมสถานการณ์เข้าไปอีกเหมือนที่เคยเกิดมาแล้ว นอกจากนี้ สิ่งที่ต้องเน้นย้ำเวลานี้คือ ต้องทำความเข้าใจตรงกันด้วยสติว่าเราจะร่วมกันฟันฝ่าสถานการณ์ความยากลำบากครั้งนี้ไปด้วยกันอีกครั้ง โดยทางจังหวัดต้องเตรียมสายด่วน Hotline หรือบริการแชทตอบคำถาม เพื่อสื่อสารให้ประชาชนรับรู้ช่องทางเหล่านี้ทั้งภาษาไทยและภาษาต่างชาติ ควรมีระบบการวินิจฉัยโรคทางไกลผ่านแอพพลิเคชั่น เพื่อประเมินคัดกรองตัวเองเบื้องต้น ลดการเสี่ยงเข้ามากระจุกตัวกันภายนอกที่พักอาศัย นอกจากนี้ ต้องรู้ข้อปฏิบัติเมื่อติดเชื้อ เช่นวิธีการสำรวจอาการตนเองหรือวิธีการกักตนเองที่บ้านเมื่อติดเชื้อแต่ไม่มีอาการรุนแรง รวมทั้งเตรียมความพร้อมในการรักษาพยาบาล โดยกระทรวงสาธารณสุขและรัฐบาลจะต้องไม่ปล่อยให้บุคลากรทางการแพทย์ต้องโดดเดี่ยวหรือต้องออกไปขอรับบริจาคเองจากประชาชนดังที่เริ่มมีข่าวลือกันแล้วในพื้นที่ . “พี่น้องประชาชนมีความเป็นห่วงกังวลอย่างมากว่า การที่จังหวัดสมุทรสาครถูกล็อกดาวน์และสั่งปิดสถานที่ทำมาหากินของประชาชนจำนวนมากเพื่อควบคุมโรคจะส่งผลกระทบต่อปากท้องของเขามาก รัฐบาลจำเป็นต้องให้ความมั่นใจถึงมาตรการทางเศรษฐกิจ ดังที่พรรคก้าวไกลเคยเสนอมาตลอดในการรับมือสถานการณ์โควิดระลอกก่อนไม่ว่า ล็อกดาวน์หนี้ ล็อกดาวน์ดอกเบี้ย ล็อกดาวน์ภาษี การพยุงรายได้ เปิดทางให้เข้าถึงเงินกู้เพื่อเสริมสภาพคล่องให้กับพี่น้องประชาชน พร้อมกันนี้ก็จำเป็นต้องมีมาตรการในการดูแลตามแนวชายแดนควบคู่กันด้วย” . ทองแดงยังกล่าวด้วยว่า การจัดการแรงงานต่างชาติ ต้องเริ่มจากการยอมรับว่าพวกเขาคือกลไกสำคัญต่อระบบเศรษฐกิจ ต้องมีการบริหารจัดการให้เข้ามาอยู่ในระบบมีคุณภาพชีวิตและสวัสดิการที่ไม่แตกต่างจากแรงงานในประเทศ โดยยึดถือหลักสิทธิมนุษยชน ต้องมีการพูดคุยและหารือกันอย่างจริงจังจากหลายภาคส่วนทั้งมาตรการระยะสั้น กลางและยาว เพื่อสามารถจัดการปัญหานี้ให้ได้อย่างยั่งยืนต่อไปแม้ว่าจะไม่มีสถานการณ์โควิดแล้วก็ตาม . #ก้าวไกล #โควิด19 #สมุทรสาคร #COVID19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</si>
  <si>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100106918288004_226148379017190</t>
  </si>
  <si>
    <t>100106918288004_226739372291424</t>
  </si>
  <si>
    <t>[ ‘ธัญวัจน์’ ร่วมอภิปรายแก้กฎหมายอาญา เปิดทางผู้หญิงเข้าสู่การยุติการตั้งครรภ์ปลอดภัย ] . ตั้งแต่ปี พ.ศ. 2548 เป็นต้นมา มีผู้ป่วยจากการทำแท้งไม่ปลอดภัย 27,000 - 32,000 รายต่อปี ในจำนวนนี้เสียชีวิตเฉลี่ยถึงปีละ 20 - 35 ราย สภาต้องหยิบยกเรื่องนี้มาพูดเพื่อแก้ปัญหา เพื่อไม่ให้มีความคลุมเครือว่า ทำไปแล้วจะผิดหรือจะถูก จะช่วยหรือไม่ช่วย เพราะที่ยิ่งนานวันก็ยิ่งไม่ส่งผลดีต่อผู้มีส่วนได้ส่วนเสียเลย นี่คือเสียงของประชาชน ปัญหาของผู้หญิงและแพทย์ ดังกรณี คุณศรีสมัย เชื้อชาติ ซึ่งเคยเป็นผู้อำนวยการโรงพยาบาลแห่งหนึ่งและเป็นแพทย์ในเครือข่ายแพทย์อาสาเพื่อยุติการตั้งครรภ์ทางการแพทย์ตามกฎหมาย ได้ถูกดำเนินคดีความผิดฐานทำให้หญิงแท้งลูกโดยหญิงนั้นยินยอม จากนั้น เธอจึงได้ยื่นเรื่องต่อศาลรัฐธรรมนูญให้วินิจฉัยว่า ประมวลกฎหมายอาญาความผิดฐานทำแท้งนั้นขัดต่อรัฐธรรมนูญหรือไม่ . โดยเมื่อวันที่ 19 กุมภาพันธ์ 2563 ได้มีการวินิจฉัยโดยศาลรัฐธรรมนูญว่า ประมวลกฎหมายอาญาดังกล่าวขัดต่อรัฐธรรมนูญ มันถึงเวลาที่สังคมจะต้องตระหนักร่วมกันว่า เราจะปิดตากับปัญหาดังกล่าวไม่ได้แล้วและนี่คืออำนาจของฝ่ายนิติบัญญัติจะต้องแก้ปัญหา . ธัญวัจน์ กมลวงศ์วัฒน์ - Tunyawaj Kamolwongwat ส.ส.บัญชีรายชื่อ พรรคก้าวไกล อภิปรายร่างแก้ไขเพิ่มเติมพระราชบัญญัติประมวลกฎหมายอาญา (ฉบับที่..) พ.ศ... โดยมีสาระสำคัญเพื่อแก้ไขเพิ่มเติมความผิดอาญาในการยุติการตั้งครรภ์หรือการทำแท้งประกบกับร่างกฎหมายของคณะรัฐมนตรีที่เสนอเข้าสู่สภา . โดยหลักการและเหตุผลของร่างคณะรัฐมนตรีนั้น ทางพรรคก้าวไกลเห็นด้วย แต่อาจมีรายละเอียดบางอย่างหายไป ซึ่งเป็นฐานคิดสำคัญที่ไม่ได้อยู่ในตัวอักษร แต่เป็นฐานคิดที่ส่งผลให้การร่างนั้นมีผลลัพท์ที่ไม่ครอบคลุมปัญหา เพราะการยุติการตั้งครรภ์เป็นเรื่องที่มีอยู่ในสังคมไทย แต่เป็นเรื่องใต้พรมที่ทำให้คนในสังคมรวมถึงผู้หญิงไม่รู้และไม่มีความไม่เข้าใจ เมื่อไม่สามารถหยิบขึ้นมาพูดบนโต๊ะ เราจึงไม่สามารถตั้งคำถามต่อสถานการณ์ที่เกิดขึ้นได้ . ธัญวัจน์ กล่าวว่า ปัญหาสำคัญที่ผ่านมาคือ ความไม่ชัดเจนซึ่งทำให้เมื่อแพทย์เข้าไปให้ความช่วยเหลือผู้หญิงเพื่อยุติการตั้งครรภ์ สิ่งที่ตามมาคือคดีอาญา ในที่สุดสถานการณ์จึงเปิดทางให้กับการขายยาทำแท้งเถื่อนเกลื่อนออนไลน์ โดยที่ผู้หญิงไม่สามารถทราบว่ายาดังกล่าวปลอดภัยหรือไม่ และข้อเท็จจริงก็คือการเสียชีวิตของผู้หญิงมากถึง 20-35 รายในแต่ละปีจากข้อมูลสำนักงานหลักประกันสุขภาพแห่งชาติ (สปสช.) ซึ่งถือเป็นตัวเลขที่สูงที่สังคมไทยไม่ควรจะปิดตาและมองข้ามผ่านไป . สำหรับรายละเอียดองค์ประกอบของกฎหมาย สิ่งที่พรรคก้าวไกลเห็นแตกต่างจากร่างกฎหมายของคณะรัฐมนตรีคือ เรื่องเงื่อนเวลาปลอดภัยในการยุติการตั้งครรภ์อยู่ที่ภายใน 12 สัปดาห์ จึงจะไม่มีความผิดอาญา ขณะที่พรรคก้าวไกลเสนอว่าเงื่อนเวลาไม่มีความผิดอาญาควรจะอยู่ที่ 24 สัปดาห์ . “ก่อนที่เราจะถกเถียงเรื่องเวลา สิ่งแรกที่ต้องทำความเข้าใจคือไม่มีผู้หญิงคนไหนตั้งใจท้อง เพื่อไปทำแท้ง และไม่มีใคร สนุกกับการทำแท้ง” ทั้งนี้ จากสถิติการยุติการตั้งครรภ์ หลังจาก 12 สัปดาห์คือ 13 - 16 สัปดาห์ 13 % 17 - 22 สัปดาห์ 12 % 23 - 28 สัปดาห์ 4.5 % และมากกว่านั้น 0.5 % . ซึ่งหากประเมินจาก ข้อมูลที่มีว่าผู้หญิงเข้าสู่การยุติการตั้งครรภ์ 3 แสนรายต่อปี ก็จะพบว่าการกำหนดเงื่อนเวลา 12 สัปดาห์ จะยังคงทิ้งปัญหาให้ผู้หญิงอีกจำนวนมากต้องก้าวเข้าสู่การทำแท้งเถื่อน อันตราย และไม่ปลอดภัยอยู่ดี . “สาเหตุของการยุติการตั้งครรภ์หลัง 12 สัปดาห์มีหลายสาเหตุ และเป็นสาเหตุที่หลายท่านอาจคาดไม่ถึง เช่น การคุมกำเนิดไม่สำเร็จ ไม่มีเงินทำแท้ง การทำแท้งทานยาเถื่อนและคิดว่าแท้ง แต่ไม่แท้งจนเลย 12 สัปดาห์ หรือแม้กระทั่ง ฝ่ายชายทิ้งไป ชายมีหญิงอื่น ฝ่ายชายแต่งงานแล้ว ฝ่ายชายติดยาเสพติด . ฝ่ายชายติดคุก ตกงานไม่มีเงินที่จะเลี้ยงดู การตั้งครรภ์เป็นอุปสรรคในการประกอบวิชาชีพ เป็นต้น ดังนั้นการพูดถึงสิทธิผู้หญิง กับ ตัวอ่อนในครรภ์ คงไม่เพียงพออย่างที่ร่าง ค.ร.ม. ได้นำเสนอมา เพราะหลักคิดของพรรคก้าวไกลสอดคล้องต่อสถานการณ์ที่เกิดขึ้นจริงที่เป็นปัญหา ภายใต้แนวคิดสิทธิของผู้หญิง ตัวอ่อนในครรภ์ และ ความปลอดภัยของผู้หญิง” . ธัญวัจน์ อภิปรายเพิ่มเติมว่า ในประเด็นตัวอ่อนในครรภ์ ข้อบ่งชี้ทางการแพทย์ระยะเวลาที่ชัดเจนว่า หากเกิดขึ้นก่อน 28 สัปดาห์นั้น ถือว่าเป็นแท้ง ส่วนหลังจาก 28 สัปดาห์ถือว่าเป็นคลอดก่อนกำหนด นอกจากนี้ ส่วนที่ร่างพรรคก้าวไกลมองแตกต่างจากร่างของ ครม.​ คือ ความเสมอภาคทางเพศ เพื่อปลดปล่อยผู้หญิงออกจากการตีตรา จึงแก้ไขเพิ่มเติมร่างดังกล่าวในคำว่า ‘ผู้หญิง’ เป็น ‘บุคคล’ เพราะคงเป็นที่รู้กันว่า เมื่อมีเรื่องลักษณะนี้ สังคมจะมีคำพูดสำเร็จรูปอยู่ไม่กี่คำ เช่น “ใจแตก ไม่รู้จักรักตัวสงวนตัว” “คลอดมาแล้ว สงสารเด็กมันจริง ๆ กลายเป็นลูกไม่มีพ่อ” และเมื่อผู้หญิงไปทำแท้ง ก็จะมีคำพูดสำเร็จรูปอีกคำหนึ่งคะ “อะไรนะ ไปทำแท้ง ยัยแม่ใจยักษ์” แต่สิ่งที่หายไปคือ ‘คนที่ทำผู้หญิงท้อง’ กลับไม่โดนตีตราใด ๆ จากสังคม . พรรคก้าวไกล ไม่ได้สนับสนุนการทำแท้ง แต่เป้าหมายสำคัญคือเราต้องการให้ผู้หญิงปลอดภัย และต้องตั้งคำถามต่อไปว่า เราจะทำอย่างไรให้อันตราการทำแท้งลดลง เราทุกคนในสังคม รวมถึงการออกแบบนโยบายรัฐเกี่ยวกับความเสมอภาค ถ้าไม่ให้ความสำคัญในประเด็น ‘เพศ’ ก็จะไม่สามารถลดอัตราการทำแท้งของผู้หญิงได้ และยังคงทำให้ผู้หญิงก้าวเข้าสู่การทำแท้งอยู่ดี มีเหตุผลจำนวนมากที่ทำให้ผู้หญิงตัดสินใจยุติการตั้งครรภ์ เช่น ค่าใช้จ่าย ในความเป็นจริง ระดับรายได้ปานกลาง การฝากครรภ์ รวมคลอด 5 หมื่น ถึง 1 แสนบาท อุปกรณ์เด็กแรกเกิด 3 หมื่น ถึง 5 หมื่นบาท และภาระค่าใช้จ่ายรายเดือน 5 พัน ถึง 1 หมื่นบาท หรือในกลุ่มผู้มีรายได้น้อยในบริการ สปสช. ค่าคลอด 1 หมื่นบาท เงินอุดหนุนเด็ก 600 บาท แบบไม่ทั่วหน้า เรียนฟรีไม่จริง ยังมีค่าเสื้อผ้า ค่าขนม ค่าเดินทาง หรือแม้วัยรุ่นท้องในวัยเรียน สังคมจะยอมรับหรือไม่ หรือจะซุบซิบนินทา ด่าทอให้อับอาย จนเธอต้องออกจากโรงเรียน เรื่องเหล่านี้อย่าคิดว่าไม่เกี่ยว เพราะนี่คือนานาเหตุผลที่ผู้หญิงตัดสินใจทำแท้ง . ดังนั้น การที่พรรคก้าวไกลเปลี่ยนคำว่า ‘หญิง’ เป็น ‘บุคคล’ ก็เพื่อให้สังคมไม่ตีตราผู้หญิง อย่างที่กล่าวมาเราต้องเข้าใจว่า ผู้หญิงไม่ได้สนุกกับการทำแท้ง แต่มีปัจจัยหลายอย่างที่ทำให้พวกเธอต้องตัดสินใจ และการทำแท้งนั้น คือทางออกสุดท้ายที่เลือก หากเราคิดจะช่วยผู้หญิง การกำหนดเงื่อนไขเวลาเพียงแค่ 12 สัปดาห์ไม่แก้ปัญหา เราต้องกำหนดเงื่อนเวลา 24 สัปดาห์ เพราะต้องคำนึงถึงความปลอดภัย และหามาตราการส่งเสริมความเสมอภาคของเพศหญิง เพื่อลดอัตราการทำแท้งต่อไปในอนาคต ให้ผู้หญิงมีทางเลือก ไม่ใช่อยู่อย่างในสถานการณ์ปัจจุบัน . “ในสังคมที่มีชายเป็นใหญ่ที่กำหนดบทบาทและหน้าที่ของผู้หญิงแบบกดขี่ เราต้องเปลี่ยนแปลงสังคมหลายอย่าง การตั้งครรภ์ผู้หญิงต้องเรียนหนังสือได้อย่างไม่อับอาย เราต้องมีเงินอุดหนุนเด็ก 1,800 บาทต่อเดือนแบบทั่วหน้า พรรคก้าวไกลมีนโยบายเพิ่มอัตราการเกิด ที่พูดถึงศูนย์เด็กเล็ก และอัตราการจ้างแรงงาน 2 แสนตำแหน่ง ที่ต้องการให้ผู้หญิงมีลูกได้และมั่นใจในความมั่นคงของพวกเขา หยุดตีตราผู้หญิง ทำให้ผู้หญิงปลอดภัย มาร่วมใจกันแก้ปัญหาให้พวกเธอกัน” ธัญวัจน์ กล่าว</t>
  </si>
  <si>
    <t>100106918288004_226888875609807</t>
  </si>
  <si>
    <t>[ วรภพ วิริยะโรจน์ : รัฐบาลต้องยอมรับผิด แก้เงื่อนไข Soft Loan ช่วย SMEs ด่วน ! ] . ในการอภิปรายญัตติด่วนด้วยวาจากรณีสถานการณ์โควิดระบาดระลอกใหม่ Woraphop Viriyaroj - วรภพ วิริยะโรจน์ ส.ส.บัญชีรายชื่อพรรคก้าวไกล ระบุว่า จุดเริ่มต้นของการระบาดระลอกนี้คือ รัฐบาลไม่มีมาตรการกักตัวแรงงานต่างชาติให้เข้ามาอย่างถูกต้องเป็นระบบ ซึ่ง ศบค.ก็รู้เรื่องเป็นอย่างดีแต่ไม่เคยเข้าใจสถานการณ์ความเดือดร้อนจึงเกิดขบวนการลักลอบนําเข้าแรงงานต่างชาติภายใต้การทุจริตช่วยเหลือของเจ้าหน้าที่รัฐ ดังนั้น นี่คือความหละหลวมของรัฐบาล . ประการต่อมา หลายจังหวัดเริ่มกังวล ต่อสถานการณ์จึงมีการประกาศมาตรการล็อคดาวน์ แต่รัฐบาลกลับไม่มีมาตรการรองรับความเสียหายที่เกิดขึ้นกับภาคธุรกิจ เหมือนรัฐบาลไม่เคยคิดที่จะรับผิดรับชอบใดๆเลย . "วันนี้ SMEs ยังอยู่ในสภาวะโคม่า 678,000 ล้านบาท ยังอยู่ในสภาวะปรับโครงสร้างหนี้จากยอดรวม SMEs 1.8ล้านล้านบาทที่มาขอพักชำระหนี้ . "มาตรการรัฐบาลที่จะช่วย SMEs อย่าง Soft Loan ที่ออกมาเดือน เม.ย. มาวันนี้พิสูจน์แล้วว่าล้มเหลว วงเงิน500,000 ล้านบาท ปล่อยได้เพียง 122,363 ล้านบาท ช่วย SMEs ได้เพียง 73,500 รายเท่านั้น มาตราการ SoftLoan Plus ของ บสย. เดือน ส.ค. ทำให้ปล่อย Soft Loan เพิ่มได้เพียง 10,440 ล้านบาท . "รัฐบาลต้องปรับเปลี่ยนมาตรการช่วยเหลือ SMEs ใหม่ เรียนรู้ความผิดพลาด แก้ไข Soft Loan ให้ SMEs เข้าถึงสภาพคล่อเพื่อประคองก้าวข้ามวิกฤตนี้ไปได้ เพราะ SMEs รายเล็กกำลังจะหมดความหวัง สายป่านกำลังจะหมดธุรกิจที่เดือดร้อนกู้ไม่ได้ ธุรกิจที่กู้ได้ไม่เดือดร้อน" . วรภพ อภิปรายต่อว่า ข้อผิดพลาดใหญ่ที่สุด คือ เงื่อนไขที่จะช่วยเฉพาะลูกค้าธนาคารเท่านั้น กลายเป็นว่า รัฐบาลมีเจตนาจะช่วยเหลือแบงค์เพราะกลัวแบงค์เสียหาย มากกว่าคิดที่จะช่วยเหลือ SMEs ให้ได้มากที่สุด . "ระยะเวลาผ่อน 2 ปีและดอกเบี้ยต่ำ 2 % คืออีกเงื่อนไขที่มั่นใจว่าคนกู้ได้ไม่เดือดร้อน คนเดือดร้อนไม่ได้กู้ เงื่อนไขที่ต้องผ่อนสินเชื่อให้หมดภายใน 2 ปี หมายถึงผู้ที่กู้ได้คือธุรกิจที่ไม่เดือดร้อนเท่านั้น ดอกเบี้ยตํ่า 2% ทำให้ธนาคารไม่อยากปล่อยกู้แก่ SMEs ขนาดเล็กและธุรกิจที่เดือดร้อนที่แน่นอนว่าความเสี่ยงสูง . "รัฐบาลต้องเรียนรู้ว่ามาตรการสินเชื่อดอกเบี้ยต่ำไม่เคยทำให้ SMEs เดือดร้อนเข้าถึงได้เพราะธนาคารขาดแรงจูงใจที่จะปล่อยกู้ทำให้คนทำธุรกิจรู้ดีว่าดอกเบี้ยไม่ใช่สิ่งสำคัญที่สุด การเข้าถึงสภาพคล่องและความรวดเร็วเป็นปัจจัยที่สำคัญมากกว่าที่จะช่วยให้ธุรกิจไม่ต้องหมุนเงินจากการกู้นอกระบบที่ดอกเบี้ยสูงกว่านี้มาก . การชดเชยความเสี่ยงกรณีหนี้สูญ คือปัจจัยที่สำคัญมากกว่าที่จะทำให้ธนาคารกล้าปล่อยสินเชื่อให้กับ SMEs รายเล็กและธุรกิจที่เดือดร้อนผมยืนยันว่า รัฐบาลมีวงเงินเพียงพอจากวงเงินของ พ.ร.ก. โควิด 1 ล้านล้านบาท ที่วันนี้อนุมัติไปเพียง 49% เหลือวงเงิน 464,290ล้านบาท ที่รัฐบาลต้องนํามาช่วย SMEs ต่อความผิดพลาดของรัฐบาล ให้ SMEs ก้าวข้ามวิกฤตนี้ไปได้มากที่สุดรัฐบาลต้องแก้ไข พ.ร.ก. Soft Loan โดยด่วน อย่าให้ทุนใหญ่ กินรวบเศรษฐกิจมากไปกว่านี้เลย วรภพ กล่าวสรุป</t>
  </si>
  <si>
    <t>100106918288004_226911332274228</t>
  </si>
  <si>
    <t>หมอเก่ง วาโย แชร์วิธีรับมือโควิด-19</t>
  </si>
  <si>
    <t>100106918288004_227318715566823</t>
  </si>
  <si>
    <t>[ มาแล้ว! #ปฏิทินก้าวไกล 2021 ฉบับดิจิทัล - สะดวก ใช้ง่าย ไม่กวนใจ ] . เพิ่มบันทึกเหตุการณ์ที่สำคัญทางประวัติศาสตร์ของการเมืองไทยและวันสำคัญสากล เพื่อใช้เตือนใจมิให้ประวัติศาสตร์กลับมาซ้ำรอย เพื่อก้าวสู่อนาคตใหม่ที่ก้าวหน้าและเท่าเทียมไปพร้อมกันครับ . หลังจากที่มีหลาย ๆ ท่านแสดงความจำนงต้องการปฏิทินก้าวไกลเข้ามาจากหลาย ๆ พื้นที่ แต่เนื่องจากสถานการณ์การแพร่ระบาดโควิด-19 รอบใหม่ ทำให้ในหลาย ๆ พื้นที่ทางทีมงานยังไม่สามารถลงไปแจกให้ถึงบ้านได้ . พวกเราจึงจัดทำปฏิทินก้าวไกลฉบับดิจิทัลนี้มาเพื่อตอบโจทย์ในโลกยุคดิจิทัลครับ . หรือ หากใครไม่สะดวกสแกน QR Code ก็สามารถคลิกที่ลิงค์ด้านล่างเพื่อเพิ่มปฏิทินลงบนเครื่องได้เลยครับ . https://bit.ly/2VKVp8n . #พรรคก้าวไกล #ทีมดิจิทัล</t>
  </si>
  <si>
    <t>100106918288004_227427965555898</t>
  </si>
  <si>
    <t>[ เสียงจาก ‘สมุทรสาคร’ ถึงสภา : 'ทองแดง เบ็ญจะปัก’ สะท้อน ผังเมืองแย่และความแออัด มีส่วนทำโควิดระบาด แนะ รัฐบาลดูแลเศรษฐกิจสมุทรสาคร ถ้าพังจะส่งผลกระทบต่อเศรษฐกิจภาพใหญ่ของประเทศ ] . “จุดกำเนิดที่เกิดโรคคือตัวตลาดกุ้ง เป็นที่อยู่แออัด เป็นอยู่มานานแล้ว ซึ่งเกี่ยวเนื่องกับการจัดผังเมือง ถ้าจัดผังเมืองใหม่ให้ดีกว่านี้ เรื่องการจัดการทางสาธารณสุข การหมุนเวียนอากาศ การเข้าไปตรวจโรคต่างๆ ก็จะเร็วขึ้น แต่ในปัจจุบันเราจัดผังเมืองตรงนั้นไม่เรียบร้อย ” . ทองแดง เบ็ญจะปัก ส.ส.จังหวัดสมุทรสาคร เขต 1 พรรคก้าวไกล สะท้อนปัญหาการจัดการการแพร่ระบาดของโรคโควิด-19 ในพื้นที่จังหวัดสมุทรสาคร โดยกล่าวว่า จากการเข้าไปในพื้นที่นั้น ไม่ว่าจะเป็นในส่วนของร้านอาหาร หรือในพื้นที่โรงงานอุตสาหกรรม มีการตรวจคัดกรองอยู่ตลอดเวลา แต่เหตุที่เกิดขึ้นไม่ได้เป็นสิ่งที่ตั้งใจและเต็มใจให้เกิดการแพร่ระบาดของโรคโควิด-19 ขึ้นที่จังหวัดสมุทรสาคร . ทองแดง ยังฉายให้เห็นความสำคัญของจังหวัดสมุทรสาครในเชิงเศรษฐกิจด้วยว่า แม้ว่าจังหวัดสมุทรสาครจะเป็นจังหวัดเล็กที่มีเพียง 3 อำเภอ แต่ก็เป็นจังหวัดที่สามารถทำรายได้ให้กับประเทศโดยการจัดเก็บภาษีได้เป็นอันดับ 3 ดังนั้น เมื่อมีเหตุการณ์เช่นนี้เกิดขึ้น รัฐบาลต้องดูแล เพราะเป็นแหล่งที่ทำรายได้เข้าสู่ระบบเศรษฐกิจเป็นลำดับต้นๆ หากเศรษฐกิจของสมุทรสาครพังก็ย่อมส่งผลกระทบมายังระบบเศรษฐกิจของประเทศด้วย . ส.ส.พรรคก้าวไกล เพียงคนเดียวในจังหวัดสมุทรสาคร ยังระบุด้วยว่า ที่รัฐบาลบอกว่าจะดูแล แต่สิ่งที่เกิดขึ้นพิสูจน์แล้วว่าเป็นเพียงลมปากเท่านั้นเพราะไม่ได้ส่งทรัพยากรลงไปช่วยเหลือเลย แม้กระทั่งการที่จะมีการเยียวยาให้ประชาชน ก็อาจจะยังไม่เกิดขึ้นในเร็ววัน โดยเวลานี้ประชาชน โรงงานอุตสาหกรรม ผู้ประกอบการ SMEs ได้หยุดชะงักแล้ว ซึ่งจากอดีตที่ผ่านมาการเยียวยาเป็นไปอย่างล่าช้ามาก จึงเป็นข้อสังเกตว่าต้องทำงานแบบรอให้ประชาชนร้องขอก่อนหรืออย่างไร . ทองแดง ยังได้สะท้อนปัญหาอีกว่า กรณีเหตุการณ์โควิดทำประชาชนในพื้นที่จังหวัดสมุทรสาครลำบากกันมาก แต่นี่ไม่ใช่ครั้งแรกเพราะก่อนหน้านี้ก็มีเรื่องประมง ซึ่งเป็นผลกระทบมาจากการจัดการของรัฐบาล แต่ส่งผลให้พี่น้องประชาชนในจังหวัดต้องเดือดร้อน . “เมื่อสิ่งที่เกิดขึ้นแบบนี้ จริงๆ ก็น้อยใจ แต่น้อยใจอย่างไรก็ต้องบอกพี่น้องประชาชนชาวจังหวัดสมุทรสาครว่า เราต้องสู้และเราจะต้องสู้ต่อไป เพราะถึงอย่างไรเราก็จะไม่ทิ้งถิ่นฐานไปอยู่ที่อื่นเพราะเราเป็นคนสมุทรสาคร เราผูกพันกับพื้นที่แห่งนี้ พื้นที่ที่มีความอุดมสมบูรณ์ ที่สามารถหาเลี้ยงชีพ รวมทั้งยังเป็นส่วนหนึ่งในการช่วยขับเคลื่อนระบบเศรษฐกิจของประเทศด้วย” . ทองแดง กล่าวสรุปว่าขอใช้เวทีสภาพูดแทนชาวจังหวัดสมุทรสาคร เพื่อให้กำลังใจไปยังเจ้าหน้าที่ ข้าราชการ และบุคลากรทางสาธารณสุขที่ทำงานอย่างหนักและเข้มแข็ง ช่วยดูแลพี่น้องประชาชนชาวสมุทรสาคร เพราะเข้าใจดีว่าตั้งแต่เกิดโรคมาบุคลากรเหล่านี้ย่อมไม่ได้พัก และไม่มีวันหยุด รวมทั้งยังได้ขอบคุณทุกภาคส่วนในจังหวัด ภาคเอกชน และพี่น้องชาวจังหวัดสมุทรสาครที่ให้ความร่วมมือ สวมใส่หน้ากากอนามัย รักษาระยะห่างทางสังคม</t>
  </si>
  <si>
    <t>100106918288004_228168682148493</t>
  </si>
  <si>
    <t>[ ยกฟ้อง MBK39 ‘โรม’ สะท้อน 3 ปี กับ ‘คดีอันไร้สาระ’ ปลุกแก้ไขกฎหมายเพื่อสนับสนุนสิทธิเสรีภาพ ] . 25 ธันวาคม 2563 เวลา 10.00 น. ศาลอาญากรุงเทพใต้ ศาลอ่านคำพิพากษาคดีแกนนำกลุ่มคนอยากเลือกตั้งชุมนุมเมื่อวันที่ 27 มกราคม 2561 บริเวณสกายวอล์คแยกปทุมวัน หรือที่เรียกว่าคดี ‘MBK39’ ที่มี พ.อ.บุรินทร์ ทองประไพ หัวหน้าคณะทำงานด้านกฎหมาย คสช. (ยศและตำแหน่งขณะนั้น) รับมอบอำนาจจาก คสช. เข้าร้องทุกข์ดำเนินคดี และพนักงานอัยการเป็นโจทก์ยื่นฟ้องแกนนำ 9 คน ใน 3 ข้อหา คือ ฝ่าฝืนคำสั่งหัวหน้า คสช. ที่ 3/2558 ข้อ 12 ห้ามชุมนุมทางการเมืองตั้งแต่ 5 คนขึ้นไป, ยุยงปลุกปั่น ตามประมวลกฎหมายอาญา มาตรา 116 และจัดการชุมนุมสาธารณะในรัศมี 150 เมตร จากวังของพระบรมวงศ์ฯ ตาม พ.ร.บ.การชุมนุมสาธารณะ พ.ศ. 2558 โดยศาลได้พิพากษายกฟ้องในทุกข้อกล่าวหา . Rangsiman Rome - รังสิมันต์ โรม ส.ส. บัญชีรายชื่อ พรรคก้าวไกล หนึ่งในจำเลยคดีดังกล่าว กล่าวว่า การชุมนุมครั้งนั้นถือเป็นจุดเริ่มต้นของการเคลื่อนไหวในนาม ‘คนอยากเลือกตั้ง’ ที่เกิดขึ้นต่อเนื่องจนถึงช่วงกลางปี 2561 โดยมีเหตุเนื่องมาจากที่เมื่อวันที่ 25 มกราคม 2563 หรือ 2 วันก่อนหน้าการชุมนุม สนช. ได้ลงมติผ่านร่าง พ.ร.ป.การเลือกตั้ง ส.ส. โดยให้เลื่อนการใช้บังคับกฎหมายฉบับนี้ออกไปอีก 90 วัน ซึ่งจะส่งผลให้การเลือกตั้งที่ พล.อ.ประยุทธ์ จันทร์โอชา เคยรับปากไว้ก่อนหน้าว่าจะจัดขึ้นภายในเดือนพฤศจิกายน 2561 ต้องถูกเลื่อนไปถึงเดือนกุมภาพันธ์ 2562 เป็นอย่างน้อย กลุ่มคนอยากเลือกตั้งจึงออกมาชุมนุมเรียกร้องว่าจะต้องจัดการเลือกตั้งตามโรดแมปเดิมให้ได้ มิเช่นนั้น คสช. ก็จะหาเรื่องถ่วงเวลาการเลือกตั้งออกไปอีกเพื่อต่ออายุตัวเอง . “การเลือกตั้งเป็นสิทธิตามรัฐธรรมนูญ และการเรียกร้องการเลือกตั้งก็เป็นเสรีภาพที่ประชาชนพึงมี การชุมนุมที่จัดแต่ละครั้งก็ไม่ได้มีอะไรที่บ่งชี้ได้ว่าจะเป็นไปโดยไม่สงบหรือมีการใช้อาวุธ แต่ภายใต้ระบอบเผด็จการของ คสช. การชุมนุมที่เกิดขึ้นกลับถูกอ้างว่าเป็นการยุยงปลุกปั่นให้เกิดความกระด้างกระเดื่องในหมู่ประชาชน เป็นความผิดต่อความมั่นคงที่มีโทษจำคุกสูงถึง 7 ปี การดำเนินคดีลักษณะดังกล่าวทำให้ประชาชนต้องสูญเสียทั้งเงิน เวลา โอกาส และสุขภาพจิตไปกับคดีอันไร้สาระที่ผู้มีอำนาจต้องการใช้เป็นเครื่องมือทำลายล้างผู้เห็นต่าง การกระทำเช่นนี้มีแต่จะทำให้สถานะของกฎหมายในสายตาของประชาชนยิ่งเสื่อมทรามลงทุกทีๆ แม้ว่าในบางคดีที่มีการฟ้องแกนนำตามมาตรา 116 ศาลจะได้ยกฟ้องให้เห็นเป็นตัวอย่างกันแล้ว เช่นคดี RDN50 ที่ศาลยกฟ้องเมื่อปี 2562 แต่มาในปีนี้ที่มีการชุมนุมครั้งใหญ่เกิดขึ้นอย่างต่อเนื่อง ซึ่งก็เป็นการชุมนุมที่สงบและปราศจากอาวุธเช่นกัน มาตรา 116 กลับยังคงถูกเจ้าหน้าที่นำมาใช้แจ้งข้อหา ใช้หาเรื่องจับกุมคุมขังแกนนำผู้ชุมนุมย้ำๆ ซ้ำๆ กันต่อไป เสมือนว่าการยกฟ้องที่ผ่านมาไม่เคยเกิดขึ้น” . ทั้งนี้ รังสิมันต์ โรม ระบุว่า หลังจากนี้จำเป็นต้องมีการปรับปรุงแก้ไขกฎหมายเกี่ยวกับการชุมนุมและความผิดต่อความมั่นคงที่มีอยู่ เพื่อไม่ให้ถูกเอามาใช้แบบผิดๆ เป็นเครื่องมือทางการเมืองในการทำลายล้างผู้เห็นต่างได้อีก . #ก้าวไกล #MBK39 #คนอยากเลือกตั้ง #ยกฟ้อง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</si>
  <si>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100106918288004_228187785479916</t>
  </si>
  <si>
    <t>[ ทลายกำแพงมายาคติด้วยความเข้าใจ ‘ณัฐชา’ ชี้ สมุทรสาคร - แรงงาน - กุ้ง ไม่เท่ากับ โควิด 19 ] . ก่อนสถานการณ์จะบานปลายกลายเป็นความเกลียดชังและทำลายความสัมพันธ์ทางสังคมรวมถึงเศรษฐกิจโดยเฉพาะวงการ ‘อาหารทะเลไทย’ Nattacha Boonchaiinsawat - ณัฐชา บุญไชยอินสวัสดิ์ ชวนทำความเข้าใจสถานการณ์ใหม่ ก่อน โควิด-19 จะสร้าง 4 จำเลยขึ้นในสังคม . #แรงงานต่างชาติ กลายเป็นผู้ร้ายโดยความไม่เข้าใจกัน การข่าวที่มีแต่สาดความผิดใส่คนนั้นทีคนนี้ที สร้างความลำบากในความเป็นอยู่ ทั้งที่แรงงานข้ามชาติเหล่านี้คือคนใกล้ชิดคนไทยทั้งสิ้น ไม่ว่าจะเป็นลูกจ้าง หรือแรงงานในระบบและนอกระบบที่มาสร้างเศรษฐกิจบ้านเรา . หมายเหตุ : แรงงานข้ามชาติคือกำลังสำคัญในอุตสาหกรรมประมงไทย โดยเฉพาะจังหวัดสมุทรสาคร เป็นจังหวัดเล็กๆแต่สามารถทำรายเข้าประเทศได้เป็นลำดับ 3 อย่างไรก็ตาม ในภาคแรงงานพบว่า ยังคงขาดแคลนในระดับสูงทำให้ต้องมีการนำเข้าแรงงานจากต่างประเทศจำนวนมาก แต่ด้วยข้อจำกัดหลังจากสถานการณ์โควิด 19 ที่ทำให้ต้นทุนของภาคธุรกิจที่ต้องกักตัวแรงงานมีราคาสูงมากด้วยการขาดความเข้าใจในภาคธุรกิจของรัฐบาลที่มีความต้องการแรงงาน จึงทำให้มีการลักลอบนำเข้าแรงงาน นอกจากนี้ ยังมีข้อกังขาว่า ขบวนการลักลอบเหล่านี้ไม่สามารถเกิดขึ้นได้ หาก ‘ทหาร’ ผู้ซึ่งมีหน้าที่ดูแลชายแดนโดยตรงเข้าไปเกี่ยวข้องด้วย ซึ่งมาจนถึงขณะนี้ยังไม่มีการตั้งคณะกรรมการขึ้นมาสอบสวน โดยท่าทีของ พล.อ.ประยุทธ์ จันทร์โอชา เอง ก็โทษทุกคน ทุกหน่วยงาน แต่กลับเหมือนไม่มีการตั้งคำถามหรือพยายามหาความจริงจากกองทัพแต่อย่างใด . #คนสมุทรสาคร กลายเป็นหน้าตาของเชื้อโควิด ไปโดยไม่รู้ตัว ใครได้ยินคำว่าคนสมุทรสาครพากัน คิดว่าเป็นคนติดเชื้อ โควิด-19 ไปหมด ทั้งที่แท้ที่จริงแล้วรัฐบาลควรออกมาบอกขอบเขตกลุ่มเสี่ยงว่ามีพื้นที่ครอบคลุมแค่ไหนอย่างไร ทำความเข้าใจกับประชาชนและไม่สร้างความหวัดวิตกกังวลหวัดกลัวกับเชื้อโรคจนเกินเหตุเกินควรควร ควรบอกถึงสรรพกำลังทางการแพทย์และกำลังของหน่วยแพทย์ที่สามารถรับมือกับโรคนี้ได้ในเกณฑ์ที่ปลอดภัยอย่าง เช่น เตียงแรงดันลบ เครื่องช่วยหายใจที่เป็นอุปกรณ์ในการต่อสู้กับเชื้อ โควิด-19 นี้ได้ และต้องบอกเกณฑ์ปลอดภัยว่าหากมีประชากรในพื้นที่นี้ติดและอยู่ในเกณฑ์กำลังที่การแพทย์รับได้ก็ไม่น่ากลัวอย่างที่คิด . หมายเหตุ : จากประสบการณ์ของประเทศที่ประสบความสำเร็จในการควบคุมเชื้อเฉพาะพื้นที่หรือเมื่อมีการระบาดระลอกสอง กระบวนการที่ทำส่วนใหญ่คือการสร้างบรรยากาศให้ไม่เกิดการปักป้ายเกลียดชัง แต่จะเน้นมาตรการทางการแพทย์ด้วยการรุกตรวจหรือเปิดโอกาสให้ประชาชนเข้าถึงการตรวจได้ง่าย เพื่อให้เกิดความสบายใจว่า ต่อให้มีเชื้อก็จะได้รับการเข้าถึงบริการทางการแพทย์อย่างรวดเร็ว เนื่องจากโควิด 19 แม้ว่าจะสามารถทำอันตรายถึงชีวิตได้ แต่ในทางการแพทย์ถือว่าเป็นอัตราที่ต่ำมาก หลายคนอาจไม่แสดงอาการจนกระทั่งหายแล้ว แต่สิ่งที่กังวลคือการแพร่เชื้อได้โดยไม่รู้ตัว ดังนั้น การรับรู้ความเสี่ยงและตรวจเจอได้เร็วจึงเป็นสิ่งสำคัญ เพื่อทำให้เข้าสู่กระบวนการกักตัว ไม่กระจายเชื้อและลดความเสี่ยงต่อชีวิตได้ภายใต้การดูแลของระบบสาธารณสุข การสื่อสารให้เห็นถึงความพร้อมในศักยภาพทางการแพทย์ของแต่ละพื้นที่จึงมีความสำคัญไม่แพ้สื่อสารว่าพื้นที่ใดบ้างเป็นพื้นที่เสี่ยง . #พื้นที่ใกล้เคียง ยกตัวอย่างอย่างเขตพื้นที่บางขุนเทียนกรุงเทพมหานคร เป็นอีกหนึ่งพื้นที่ที่อยู่ใกล้ชิดจังหวัดสมุทรสาครและพี่น้องประชาชน ต่างหวาดวิตกกังวลและกลัวการเดินทางของกลุ่มแรงงานข้ามชาติมายังในพื้นที่และมีการปล่อยข่าวทั้งข่าวลวงข่าวเท็จข่าวที่ไม่ได้รับข้อมูลที่แท้จริงในพื้นที่จำนวนมาก รัฐบาลควรให้หน่วยงานที่รับผิดชอบตรึงกำลังและเตรียมสรรพกำลังในพื้นที่โดยรอบเพื่อสร้างกำลังใจ สร้างความเชื่อมั่นให้กับประชาชนไม่ต้องหวัดวิตกกันเองแบบนี้และในพื้นที่มีแรงงานต่างชาติทำงานอยู่จำนวนมาก ก็ควรส่งหน่วยงานเข้าไปสอบสวนโรคเชิงลึกเพื่อเพิ่มความมั่นใจให้พวกเขาอยู่ร่วมกันได้อย่างมั่นใจและปลอดภัย . #กุ้ง เนื่องจากสาเหตุการแพร่ระบาดครั้งที่สองนี้ เกิดขึ้นที่ตลาดกลางกุ้งมหาชัย จังหวัดสมุทรสาครทำให้พี่น้องประชาชนต่างหวาดวิตกกังวลไม่ว่าแค่กลุ่มคนที่จะเป็นพาหะ แต่กลายเป็นต่างหวาดวิตกกังวลเรื่องของอาหารทะเลที่อยู่ในตลาดกลางกุ้งมหาชัยไปด้วย และในพื้นที่บางขุนเทียนมี เกษตรกรผู้เลี้ยงกุ้งเลี้ยงหอยเลี้ยงปูได้รับผลกระทบเป็นอย่างมาก เนื่องจากยอดขายตกต่ำไม่สามารถส่งออกไปขายตามตลาดใน จังหวัดสมุทรสาครข้างเคียงได้และพี่น้องประชาชนก็ต่างหวัดวิตกกลัวการรับประทานอาหารทะเลไปด้วย ทำให้ยอดซื้อปลายทางลดลงยอดขายต้นทางก็ไม่มีใครเดินทางมาซื้อ จึงได้รับข้อมูลว่าให้ช่วยประชาสัมพันธ์เรื่องนี้อย่างเร่งด่วน อย่างไรก็ตามอยากให้รัฐบาลช่วยมองถึงปัญหานี้เป็นอีกหนึ่งปัญหาหลักเพื่อช่วยเหลือพี่น้องเกษตรกรผู้ทำการเลี้ยงกุ้งหอยปูปลา . หมายเหตุ : ไม่ว่าอาหารทะเลหรืออาหารอะไรก็ตามที่ทานกันเป็นปกติก็ไม่สามารถทำให้ติดเชื้อโควิด 19 ได้ แต่สิ่งที่สำคัญที่สุดคือการปรุงอาหารให้ถูกสุขอนามัยพื้นฐานทั่วไปที่ควรต้องทำอยู่แล้ว ซึ่งจะเป็นการป้องกันโรคและพยาธิอื่นๆด้วย นั่นคือ ปรุงสุก กินร้อน ช้อนกลาง ล้างมือ โดยเฉพาะการล้างมือบ่อยๆ ถือว่ามีความสำคัญเพราะมือเป็นอวัยวะที่อาจป้ายหน้าป้ายตาหรือสัมผัสพื้นที่ต่างๆ โดยไม่รู้ตัวได้ ดังนั้น การล้างมือจะช่วยลดความเสี่ยงได้มากกว่าการไม่ทานอาหารทะเล ซึ่งไม่เกี่ยวอะไรกับโควิด 19 เลย . ติดตามอ่านรายละเอียดและฟังการอภิปรายในสภาของ ณัฐชา บุญไชยอินสวัสดิ์ เรื่องนี้ได้ที่ https://www.facebook.com/NattachaBOfficial/posts/3673559896064471 . รับชมคลิปการอภิปรายได้ที่นี่ https://youtu.be/ZITgaZBcU2k . #ก้าวไกล #กุ้ง #ประชุมสภา #สมุทรสาคร #โควิด19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</si>
  <si>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100106918288004_228194348812593</t>
  </si>
  <si>
    <t>[ อ่านข้อเสนอ ‘วิโรจน์’ ถึง ‘ประยุทธ์’ : สิ่งสำคัญที่สุดคือ หยุดโทษคนอื่นแล้วรู้จักถอดบทเรียนปัญหาของตัวเอง ] . หลังการอภิปรายญัตติด่วนด้วยวาจาต่อกรณีการระบาดของโควิด 19 ระลอกใหม่ พร้อมคำแนะนำให้ พล.อ.ประยุทธ์ จันทร์โอชา ปรับทัศนคติของตัวเองที่เอาแต่โทษคนอื่นแต่ไม่เคยรับผิดชอบใดๆ Wiroj Lakkhanaadisorn - วิโรจน์ ลักขณาอดิศร โฆษกและ ส.ส. บัญชีรายชื่อ พรรคก้าวไกล จึงออกบทความเพื่อเสนอแนะสิ่งที่นายกรัฐมนตรี ควรจะต้องเร่งดำเนินการอย่างเป็นรูปธรรม เพื่อควบคุมการแพร่ระบาดของโรคโควิด-19 ซึ่งเราได้สรุปเนื้อหามาให้เข้าใจง่ายๆ ดังต่อไป . 1.สมุทรสาครคือ ‘ปลายทาง’ แต่ความหละหลวมต้นทางมาจาก ‘กองทัพ’ . มีประชาชนจำนวนมากแจ้งเบาะแสการลักลอบและเรียกรับประโยชน์จากเจ้าหน้าที่เพื่อเข้าประเทศอย่างผิดกฎหมายทางช่องทางธรรมชาติ โดยมีลักษณะเป็นขบวนการ ดังนั้น ‘ทหาร’ ซึ่งมีหน้าที่ในการควบคุมตามแนวชายแดน ย่อมมิอาจปฏิเสธข้อสงสัยนี้ได้ เบื้องต้นกองทัพ ปฏิเสธว่าไม่มีการรับสินบน แต่ไม่มีการตั้งกรรมการสอบสวนข้อเท็จจริง ขณะที่ท่าทีของ พล.อ.ประยุทธ์ คือกล่าวโทษข้าราชการผู้ปฏิบัติงานทุกส่วนรวมถึงผู้ว่าราชการ จ.สมุทรสาคร ว่า ปล่อยปละให้แรงงานต่างชาติเข้ามาทำงานอย่างผิดกฎหมายได้อย่างไร ซึ่งนี่เป็นการถามที่ไร้วุฒิภาวะ เพราะสมุทรสาครเป็นปลายทางของปัญหา คำถามนี้ พล.อ.ประยุทธ์ ควรต้องไปถามกองทัพ ที่มีหน้าที่ดูแลแนวชายแดนมากกว่า . --- . 2. ออกมาตรการแรงงานข้ามชาติผิดพลาด . ปัญหาเริ่มก่อตัวตั้งแต่ มี.ค. 63 มีแรงงานต่างชาติที่ถูกกฎหมายจำนวนมาก ถูกเลิกจ้างเนื่องมาจากการปิดตัวของสถานประกอบการ และไม่อาจหานายจ้างใหม่ได้ภายใน 30 วัน ทำให้แรงงานต่างชาติที่ถูกกฎหมายแปรสภาพเป็นแรงงานต่างชาติที่ผิดกฎหมายทันทีและไม่อาจข้ามกลับได้ เมื่อรวมกับแรงงานต่างชาติผิดกฎหมายเดิมและข้ามแดนมาใหม่ตามความต้องการของภาคธุรกิจ เชื่อได้ว่ามีจำนวนหลายแสนคน แต่แทนที่จะใช้มาตรการควบคุม พล.อ.ประยุทธ์ กลับประกาศที่จะกวาดล้างแรงงานต่างชาติ ส่งผลให้ต้องต่างพากันหลบหนีออกจากพื้นที่ จ.สมุทรสาคร บางส่วนถูกนายจ้างลอยแพ พาไปทิ้งตามต่างจังหวัดต่างๆ ทำให้การระบาดกระจายตัวออกจากพื้นที่ จ.สมุทรสาคร โชคดีที่ภายหลังมีการกลับลำ จึงประกาศยอมให้มีการขึ้นทะเบียนแรงงานต่างชาติผิดกฎหมายชั่วคราว การหลบหนีแบบผึ้งแตกรังของแรงงานต่างชาติผิดกฎหมาย ชะลอตัวลงชั่วคราว . --- . 3. ล่าช้าในการแก้ปัญหาแรงงานข้ามชาติ . แม้ว่ารัฐบาลบอกว่าจะดำเนินการให้แรงงานต่างชาติผิดกฎหมายขึ้นทะเบียนชั่วคราวได้ แต่เข้าใจว่า พล.อ.ประยุทธ์ ยังไม่ได้ตัดสินใจในประเด็นนี้จึงต้องไปรอผ่าน ครม. กลายเป็นทอดเวลาอีกสัปดาห์ ตราบใดที่มีรัฐบาลนี้ยังประวิงเวลาไปเรื่อยๆ ก็เสี่ยงหลบหนีของแรงงานข้ามชาติก็ยังคงมีอยู่ . --- . 4. พ.ร.ก.ฉุกเฉิน ไร้ประสิทธิภาพ . &gt; รัฐบาลนี้มีการประกาศใช้ พ.ร.ก.ฉุกเฉิน ตั้งแต่เดือน มี.ค. 63 แต่ทางปฏิบัติกลับเอาอำนาจไปใช้คุกคามประชาชนที่มาชุมนุมต่อต้านรัฐบาลแทนที่จะใช้เตรียมการรับมือกับการระบาดของโรคโควิด-19 ทำให้การจัดเตรียมสถานกักกันโรคในพื้นที่ระดับจังหวัด (Local Quarantine) และการส่งเสริมให้มีสถานกักกันโรคโดยองค์กร (Organizational Quarantine) ไม่เพียงพอต่อการกักกันโรคของแรงงานต่างชาติที่เข้าประเทศมาทำงาน . &gt; ค่าใช้จ่ายในการกักกันโรคสูงมาก คือ 20,000 บาทต่อคน ทำให้เกิดแรงจูงใจจ่ายสินบนให้กับเจ้าหน้าที่รัฐหัวละ 6,500 บาท เป็นอย่างน้อย . &gt; ไม่จัดงบประมาณเตรียมอุปกรณ์ป้องกันให้โรงเรียน มีเพียงแค่ออกประกาศสั่งให้แต่ละโรงเรียน ใช้งบประมาณสำหรับกิจกรรมพัฒนาผู้เรียนมาใช้ในการจัดซื้อ แบบตามมีตามเกิด โดยเฉพาะโรงเรียนขนาดเล็กซึ่งมีปัญหามาก . &gt; ไม่เตรียมพร้อมทางการแพทย์และสาธารณสุข จองวัคซีนแค่ 26 ล้านโดส พอสำหรับประชาชนแค่ 13 ล้านคน . &gt; อุปกรณ์สำหรับโรงพยาบาลอาจยังขาดแคลาน เช่น รพ.นครท่าฉลอม ยังต้องของบริจาคหน้ากาก N95 ชุด PPE และ Face Shield . &gt; สื่อสารผิดพลาดจนประชาชนยึดติดกับตัวเลขผู้ติดเชื้อเป็นศูนย์ สิ่งที่รัฐบาลควรเร่งสื่อสารคือ จำนวนศักยภาพในการรักษาดูแลผู้ป่วย ทั้งจำนวนเตียงผู้ป่วย จำนวนเครื่องช่วยหายใจ จำนวนยา ในแต่ละพื้นที่ ความสามารถรองรับผู้ป่วย และสื่อสารว่าปัจจุบันจำนวนผู้ป่วยนั้นยังคงอยู่ในระดับที่รับมือได้หรือไม่ เพื่อให้การประคับประคองในเรื่องปากท้องเศรษฐกิจ สามารถดำเนินการไปควบคู่กันกับมาตรการทางสาธารณสุขได้อย่างสมดุล และมีประสิทธิภาพ . &gt; ต้องเร่งแก้ไขมาตรการการช่วยเหลือผู้ประกอบการรายย่อย เช่น มาตรการสินเชื่อดอกเบี้ยต่ำ (Soft Loan) เพื่อเปิดโอกาสให้ผู้ประกอบการรายย่อย ที่ไม่เคยมีสินเชื่อกับทางธนาคารมาก่อน สามารถเข้าถึงสินเชื่อดอกเบี้ยต่ำได้ ควรขยายระยะเวลาในการผ่อนชำระจาก 2 ปี เป็น 5 ปี เป็นอย่างน้อย เพื่อช่วยให้ผู้ประกอบการรายย่อยสามารถอยู่รอดและรักษาระดับการจ้างงานได้ . &gt; กรณีต้องล็อคดาวน์ ต้องจัดเตรียมมาตรการเยียวยาให้พร้อมกว่าที่ผ่านมา ทั้งการรับเงินเยียวยาและมีจุดแจกจ่ายอาหารสำหรับประชาชนให้ทั่วถึง เพื่อไม่ให้ประชาชนได้รับความเดือดร้อน สิ้นหวัง อย่างที่เคยประสบ . --- . 5. สุดท้าย ‘ประยุทธ์’ ต้องรู้จัก ‘รับผิดชอบ’ . พล.อ.ประยุทธ์ ต้องทบทวนตัวเอง ทั้งจากกรณีสนามมวยลุมพินี กรณีคณะ VIP ลูกทูต และทหารอียิปต์ ที่ จ.ระยอง กรณีโรงแรม 1G1 ที่ฝั่งท่าขี้เหล็ก รัฐฉาน จนถึงกรณีตลาดแพปลา ที่ จ.สมุทรสาคร ว่ารัฐบาลได้ถอดบทเรียนหรือทำอะไรเป็นรูปธรรมไปแล้วบ้าง ใช้ พ.ร.ก.ฉุกเฉิน มาจะเกือบปีแล้วจะมาแก้ปัญหาเฉพาะหน้า โทษประชาชนไปเรื่อยๆ ปลูกผักชีแก้ผ้าเอาหน้ารอดไปวันๆ แบบนี้ไม่ได้ . สามารถติดตามอ่านบทความโดยละเอียดได้ที่ https://www.facebook.com/wirojlak/photos/a.101274334857876/214883153496993/ . #ก้าวไกล #ประชุมสภา #ความรับผิดชอบ #วิโรจน์ #ประยุทธ์ออกไป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</si>
  <si>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100106918288004_228812782084083</t>
  </si>
  <si>
    <t>100106918288004_229281888703839</t>
  </si>
  <si>
    <t>[ ความกรุงเทพเดอะซีรีย์ ตอนที่ 2 : ความกรุงเทพกับปัญหาฝุ่นพิษ PM2.5 ] . พบกันเช่นเคยกับ สุรเชษฐ์ ประวีณวงศ์วุฒิ - Surachet Pravinvongvuth ส.ส. บัญชีรายชื่อ พรรคก้าวไกล ในฐานะหัวหน้าคณะทำงานจัดทำนโยบาย คราวนี้มาคุยกันกับ ผศ.ดร.เอกบดินทร์ วินิจกุล ผู้เชี่ยวชาญจากสถาบันเทคโนโลยีเเห่งเอเชีย (AIT) เพื่อหาทางแก้ปัญหาฝุ่นพิษ PM2.5 ที่เวียนมาปกคลุมแทบทุกจังหวัดในไทย โดยเฉพาะกรุงเทพมหานครซึ่งได้รับผลกระทบจากหลากหลายทางไม่ใช่แค่จากอุตสาหกรรม แต่รวมถึงการจราจรที่แออัดในตัวเมืองด้วย เพราะกรุงเทพไม่ใช่เมืองที่เทพสร้าง ต้องช่วยกันสร้างให้ดีขึ้น ใครมีวิธีอะไร พบปัญหาติด #ความกรุงเทพ เสนอทางออกติด #กรุงเทพในฝัน ได้เลย . พบกันวันนี้ (วันอาทิตย์ที่ 27 ธันวาคม 2563) เวลา 20.30 น. ไลฟ์ที่นี่ เพจเฟซบุ๊ก อนาคตใหม่/ก้าวไกล . อนาคตกรุงเทพ คืออนาคตของคนไทยทุกคน ช่วยกันร่าง ช่วยกันเขียนกรุงเทพในแบบที่ทุกคนฝัน . ก้าวไกลไปด้วยกัน . #ก้าวไกล #PM25 #กทม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</si>
  <si>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100106918288004_229314075367287</t>
  </si>
  <si>
    <t>พบกันเช่นเคยในรายการ #ความกรุงเทพ The Series กับ สุรเชษฐ์ ประวีณวงศ์วุฒิ - Surachet Pravinvongvuth ส.ส. บัญชีรายชื่อ พรรคก้าวไกล ในฐานะหัวหน้าคณะทำงานจัดทำนโยบาย คราวนี้มาคุยกันกับ ผศ.ดร.เอกบดินทร์ วินิจกุล ผู้เชี่ยวชาญจากสถาบันเทคโนโลยีเเห่งเอเชีย (AIT) เพื่อหาทางแก้ปัญหาฝุ่นพิษ PM2.5 ที่เวียนมาปกคลุมแทบทุกจังหวัดในไทย โดยเฉพาะกรุงเทพมหานครซึ่งได้รับผลกระทบจากหลากหลายทางไม่ใช่แค่จากอุตสาหกรรม แต่รวมถึงการจราจรที่แออัดในตัวเมืองด้วย . “เพราะกรุงเทพไม่ใช่เมืองที่เทพสร้าง ต้องช่วยกันสร้างให้ดีขึ้น ใครมีวิธีอะไร พบปัญหาติด #ความกรุงเทพ เสนอทางออกติด #กรุงเทพในฝัน กันได้เลย"</t>
  </si>
  <si>
    <t>100106918288004_127474742441310</t>
  </si>
  <si>
    <t>100106918288004_230532881912073</t>
  </si>
  <si>
    <t>ย้อนฟังข้อเสนอของ ส.ส.เท้ง ต่อแอป #หมอชนะ เมื่อเดือนเมษายนที่ผ่านมา</t>
  </si>
  <si>
    <t>100106918288004_230631545235540</t>
  </si>
  <si>
    <t>[ เทียบมาตรการไทย-สิงคโปร์ หลังพบโควิด-19 คลัสเตอร์ ‘แรงงานต่างชาติ’ ] . กรณีการระบาดของโควิด-19 ในจังหวัดสมุทรสาคร ประเทศไทย มีความคล้ายกับที่เคยเกิดขึ้นในประเทศสิงคโปร์ เนื่องจากมีลักษณะที่เคยควบคุมการแพร่ระบาดได้แล้วต่อมาเกิดการแพร่ระบาดระลอกใหม่ขึ้นเป็นวงกว้าง โดยจุดเริ่มต้นก็มาจาก ‘แรงงานต่างชาติ’ ที่อาศัยในห้องพักที่แออัดเหมือนกัน และที่เหมือนกันอีกประการก็คือ แม้ว่าสิงคโปร์จะดูเป็นประเทศที่พัฒนาไปแค่ไหน แต่ในเรื่องการดูแลแรงงานข้ามชาติก็ยังคงเป็นลักษณะของประเทศกำลังพัฒนาไม่แตกต่างจากไทย นั่นคือ การที่แรงงานต่างชาติยังคงถูกกดด้วยคุณภาพชีวิตที่แย่ ต้องอาศัยอยู่รวมกันในหอพักที่คับแคบและแออัด เมื่อเกิดการแพร่กระจายของโรคจึงสามารถขยายเป็นวงกว้างได้อย่างรวดเร็ว . ----- . &gt; วิสัยทัศน์ผู้นำ &lt; . อย่างไรก็ตาม แม้ว่าจุดเริ่มต้นของการระบาดระลอกนี้จะมีความคล้ายกันอย่างยิ่ง แต่ความแตกต่างชัดเจนชัดเจนที่สุดต่อการตอบสนองต่อสถานการณ์ก็คือ ท่าทีของ ‘ผู้นำ’ ที่วางเป้าต่ออนาคตคนละทางอย่างสิ้นเชิง . ทันทีที่สถานการณ์เริ่มรุนแรงขึ้น นายกรัฐมนตรีประเทศสิงคโปร์ ลี เซียนลุง ออกมายอมรับว่า การรับมือกับโรคโควิด -19 ในหอพักแรงงานข้ามชาติ มีข้อผิดพลาดและสัญญาว่าจะแก้ไขปัญหานี้ให้ดีขึ้น . “ควรจะจัดการปัญหาอย่างจริงจังและเร็วกว่านี้ในกรณีของหอพักแรงงาน” นายกรัฐมนตรีสิงคโปร์กล่าว . นอกจากนี้เขายังได้แถลงข่าวอย่างเป็นทางการเพื่อขอบคุณแรงงานข้ามชาติที่เสียสละทำงานให้กับประเทศสิงคโปร์และให้ความร่วมมือในสถานการณ์นี้เป็นอย่างดี อีกทั้งยังรับประกันว่าจะดูแลกลุ่มคนเหล่านี้ให้ดีที่สุดเทียบเท่ากับคนสิงคโปร์ และแรงงานข้ามชาติทุกคนจะยังได้รับค่าแรงเพื่อส่งกลับบ้านเหมือนเดิมและจะได้กลับไปพบครอบครัวตัวเองอีกครั้ง . อีกสิ่งที่น่าสนใจที่สุดสำหรับท่าทีของนายกรัฐมนตรีสิงคโปร์ก็คือการที่เขาไม่เคยประณามว่าแรงงานต่างชาติเหล่านี้เป็นสาเหตุของปัญหา ไม่เคยทำให้ประชาชนเชื่อเช่นนั้น อีกทั้งนายกรัฐมนตรีสิงคโปร์ก็ไม่ได้กล่าวโทษประชาชนเลย . ในทางกลับกัน พล.อ. ประยุทธ์ จันทร์โอชา นายกรัฐมนตรีของประเทศไทย ตอบสนองต่อสถานการณ์ด้วยการออกมาแถลงการณ์ที่กล่าวตำหนิประชาชนบางส่วนว่า เห็นแก่ตัวและกล่าวโทษต่างชาติว่านำเชื้อโรคเข้ามาในประเทศไทย . “เราต้องจำไว้ว่า เพียงคนไม่กี่คนที่ละเลยความรับผิดชอบต่อสังคม และมีพฤติกรรมที่เห็นแก่ตัว จะสร้างปัญหาให้คนเป็นล้านๆ ได้ ผมจึงต้องขอให้คนไทยทุกคนใช้ชีวิตในแต่ละวัน อย่างมีความรับผิดชอบต่อสังคมในระดับที่สูงมากกว่าปกติ และขอให้ทำด้วยความภูมิใจว่า สิ่งที่ทุกคนทำ ทุกวัน ทุกวัน แม้จะดูเล็กน้อย แต่มีผลกับทั้งประเทศ สร้างความแตกต่างให้ประเทศไทยได้ และทุกคนได้มีส่วนช่วยกันทำให้ประเทศไทยอยู่ในสถานการณ์ที่ดีกว่าอีกหลายประเทศ" . “เมื่อสถานการณ์โควิดนอกประเทศแย่ขนาดนี้ ความเสี่ยงที่สุดของเราก็คือ คนต่างชาติที่เข้าประเทศไทย จะนำเชื้อโควิดเข้ามาในประเทศเราด้วย" . ไม่น่าเชื่อว่านี่คือทัศนคติของนายกรัฐมนตรีประเทศไทยในปัจจุบัน . ----- . &gt; ‘สิงคโปร์โมเดล’ ความเหมือนที่แตกต่าง &lt; . เวลาต่อมา นพ.ทวีศิลป์ วิษณุโยธิน โฆษกศูนย์บริหารสถานการณ์โควิด-1 (ศบค.) แถลงไว้ว่า จะมีการนำรูปแบบการจัดการโรคแบบสิงคโปร์โมเดล มาใช้ในพื้นที่จังหวัดสมุทรสาคร . “มีการจัดตั้งโรงพยาบาลสนาม ไม่ได้เอาคนออกมา การออกแบบวิธีการดูแลแบบนี้ เพราะส่วนใหญ่เป็นผู้ป่วยที่ไม่มีอาการ การดูแลแรงงานชาวเมียนมาที่เป็นผู้ติดเชื้อโควิด-19 นี้ ได้ใช้แนวทางจากประเทศสิงคโปร์เป็นแนวทางในการปฏิบัติจะให้เขาอยู่ในหอพัก ถ้ามีการติด ก็จะติดอยู่ในวงจำกัดเป็นโมเดลที่สิงคโปร์ทำระบบนี้อาจจะต้องใช้เวลานานหน่อย หลายสัปดาห์ อาจจะเป็นเดือน จะคุมให้อยู่ในวงนี้ ทุกคนที่อยู่ในนี้จะมีระบบสาธารณสุขดูแล มีการส่งข้าว ส่งน้ำให้ หากมีอาการเจ็บป่วย ขอให้รีบแสดงตัว” . จากการแถลงของโฆษก ศบค. ถึงกระบวนการจัดการโรคตามโมเดลของสิงคโปร์ ทำให้มีคำถามว่าประเทศไทยจะนำบทเรียนจากสิงคโปร์มาใช้ทุกด้านหรือแค่บางด้าน นั่นคือเรื่องการซีลปิดสนิทระหว่างคลัสเตอร์ที่ติดเชื้อกับคนทั่วไป ซึ่งเป็นข้อวิพากษ์วิจารณ์ที่เคยเกิดขึ้นมาแล้วในประเทศสิงคโปร์เอง อย่างไรก็ตาม ในเรื่องนี้ก็ยังมีจุดที่แตกต่างออกไปในรายละเอียดของการจัดการ แม้ว่าการซีลหรือปิดสนิทโดยสิ้นเชิงระหว่างแรงงานข้ามชาติกับคนทั่วไปให้อยู่เฉพาะบริเวณหอพักจะเกิดขึ้นแล้วแต่การแยกแรงงานต่างชาติที่ติดเชื้อกับแรงงานต่างชาติที่ไม่ติดเชื้อออกจากกันก็เป็นเรื่องจำเป็น เพื่อไม่ให้เกิดการระบาดติดกันไปมาไม่รู้จบ นอกจากนี้ แรงงานที่ไม่ได้ติดเชื้อและยังแข็งแรงควรต้องจัดให้อยู่ในสถานที่ไม่มีผู้ติดเชื้อหรือแยกอีกส่วนหนึ่ง หรือหากเป็นที่พักเดิมก็ต้องมีมาตรการฆ่าเชื้อและทำความสะอาด และต้องมีปัจจัยดำรงชีพพื้นฐานเพื่อให้สามารถใช้ชีวิตได้และมีมาตรการทางสาธารณสุขดูแล มีหน้ากากอนามัย และสามารถใช้มาตรการรักษาระยะห่างทางสังคมได้ . ในเรื่องนี้สำหรับ สิงคโปร์ ใช้วิธีเข้าไปตรวจอาการของแรงงานต่างชาติตามหอพักคนงาน แล้วแยกกลุ่มแรงงานที่ติดเชื้อกับกลุ่มแรงงานที่ยังแข็งแรงดีออกจากกัน โดยกลุ่มแรงงานที่ติดเชื้อได้ให้ย้ายจากหอพักเดิมให้ไปอยู่ยังหอพักที่ได้ทำการเปลี่ยนเป็นศูนย์กักตัว ส่วนกลุ่มที่ยังแข็งแรงดีทางการสิงคโปร์ได้แบ่งคนกลุ่มนี้ออกอีกเป็น 2 กลุ่มด้วยกัน คือ 1.กลุ่มที่ยังต้องออกไปทำงานเพราะอยู่ในภาคบริการ หรือโครงการก่อสร้างที่จำเป็น (โดยมีความเข้มงวดมากในช่วงแรกไม่ให้แวะระหว่างทางแต่ไปกลับระหว่างที่พักกับที่ทำงานเท่านั้น) 2. กลุ่มที่ถูกพักงานตามมาตรการยับยั้งการระบาด . กลุ่มแรกมีจำนวนแรงงานประมาณหลายพันคน ได้มีคำสั่งให้ออกจากหอพักเดิมแล้วกระจายไปอยู่ตามที่พักชั่วคราวในค่ายทหาร หรือห้องพักการเคหะที่ยังว่างอยู่ รวมถึงเรือที่พักของบริษัทลำเลียงสินค้า ขณะที่กลุ่มหลังก็ต้องเว้นระยะห่างทางสังคมและรักษาสุขอนามัยอย่างเคร่งครัดเพื่อลดโอกาสเสี่ยงติดเชื้อ รัฐบาลสิงคโปร์ยังส่งบุคลากรทางการแพทย์ไปประจำอยู่ตามหอพัก เพื่อจะได้ตรวจหาผู้ติดเชื้ออย่างต่อเนื่อง โดยใช้วิธีการตรวจ 2 แบบ คือ ตรวจเชื้อในทางเดินหายใจ หรือ PCR และการตรวจหาสารภูมิต้านทาน (antibody) ในตัวอย่างเลือด ซึ่งจะช่วยให้ทราบว่า เคยเป็นโควิด-19 มาแล้วในอดีตหรือไม่ รวมทั้งรัฐบาลสิงคโปร์ยังได้จัดอาหารให้ครบทั้งสามมื้อ มีสัญญาณอินเทอร์เน็ตและจ่ายค่าจ้างให้คนงานต่างชาติช่วงกักตัวด้วย . ----- . &gt; ข้ออ่อน สิงคโปร์โมเดล &lt; . โมเดลการจัดการโรคของประเทศสิงคโปร์ แม้จะนำไปสู่การควบคุมเชื้อได้ดีและรวดเร็ว แต่ก็มีข้อวิจารณ์ว่า รัฐบาลทำกับแรงงานข้ามชาติเสมือนเป็นผู้ต้องขังที่อยู่ในคุก สิ่งที่เกิดขึ้นจึงหมิ่นเหม่ต่อการละเมิดสิทธิมนุษยชน มีรายงานว่า แรงงานหลายคนสะท้อนว่า คุณภาพชีวิตไม่ได้ดีเท่าไหร่นัก รวมถึงถูกจับแยกกับเพื่อน ครอบครัว ญาติพี่น้อง ทำให้ส่งผลต่อสภาพจิตใจเป็นอย่างมาก นอกจากนี้ พวกเขาหลายคนถูกย้ายไปหลายที่ หลายครั้งโดยไม่รู้จุดหมายและไม่รู้จุดสิ้นสุด อีกทั้งยังมีข้อเรียกร้องจากแรงงานต่างชาติด้วยว่า รัฐบาลสิงคโปร์ควรต้องเข้าไปช่วยปรับปรุงสภาพความเป็นอยู่ของแรงงานข้ามชาติให้ดีขึ้นกว่าเดิม โดยเฉพาะคุณภาพชีวิตในหอพักที่แออัด อีกทั้งแรงงานเหล่านี้ได้รับค่าแรงต่ำมากอยู่ที่ราว 20 สิงคโปร์ดอลลาร์ หรือประมาณ 447 บาทต่อวันเท่านั้น ทำให้ไม่สามารถเข้าถึงที่พักที่ไม่แออัดและมีคุณภาพได้ ทั้งที่แรงงานข้ามชาติเป็นกำลังสำคัญต่อระบบเศรษฐกิจของสิงคโปร์ แต่สภาพความเป็นอยู่กลับไม่ได้ดีแบบที่ควรจะเป็น อย่างไรก็ตาม ก็มีสัญญาณที่ดีว่าสิงคโปร์ พยายามจัดการเรื่องที่พักอาศัยอย่างรวดเร็ว มีการวางเป้าหมายลงทุนในเรื่องการจัดสร้างระบบหอพักแรงงานขึ้นมาใหม่ให้มากขึ้นและดีขึ้น และต้องจับตากันต่อไปว่าสิงคโปร์จะใช้โอกาสนี้แก้ไขปัญหาแรงงานข้ามชาติไปถึงจุดไหน หลังจากผู้นำได้ออกมายอมรับว่าแรงงานข้ามชาติมีความสำคัญและขาดไม่ได้สำหรับสิงคโปร์ในเวลานี้ . รัฐบาลไทยฝันและจะทำตามแบบสิงคโปร์ เพื่อให้สามารถจัดการได้แบบที่สิงคโปร์ทำสำเร็จมาแล้ว แต่ก่อนที่จะไปถึงตรงนั้น สิ่งสำคัญคือการถอดบทเรียนและมองให้เห็นปัญหาในบริบทของตัวเอง ซึ่งท้ายที่สุดก็อาจนำพาไปสู่การเป็นต้นแบบที่ดีกว่าหรือสามารถสร้าง ‘ไทยแลนด์โมเดล’ ขึ้นมาได้ เนื่องจากจุดแข็งของไทยก็คือความพร้อมของระบบสาธารณสุข รวมไปถึงการมีขนาดเนื้อที่ของประเทศที่ใหญ่และกว้างขวางกว่าหลายเท่าหากเทียบกับสิงคโปร์ แม้กระทั่งการมีค่ายทหารขนาดกว้างใหญ่จำนวนมากด้วย โครงสร้างพื้นฐานและเครื่องมือต่างๆที่สามารถรองรับในการแยกและกักตัวเพื่อจัดการปัญหานี้ให้มีศักยภาพและสอดคล้องกับหลักสิทธิมนุษยชนและมนุษยธรรม ซึ่งหากสามารถจัดการสิ่งเหล่านี้ได้ก็จะเป็นการปิดจุดอ่อนที่เป็นข้อวิจารณ์ในการจัดการโรคโควิด-19 ในหมู่แรงงานต่างชาติของประเทศสิงคโปร์ . นอกจากนี้ อีกความแตกต่างที่สำคัญระหว่างไทยกับสิงคโปร์คือ การมีพรมแดนติดกันกับเพื่อนบ้านหลายประเทศ ทำให้ไม่ว่าจะใช้วิธีใดก็ตาม หากไม่มีการสร้างระบบสุขภาพร่วมกันตามแนวชายแดนและมีกลไกทางนโยบายที่เอื้อหนุนตามความเป็นจริงของภาคเศรษฐกิจ ก็คงไม่อาจจะควบคุมการเข้าออกของประชากรได้จริงและจะทำให้ปัญหาการลักลอบเข้าเมืองจะยังเกิดขึ้นต่อเนื่องไป นอกจากนี้ จำเป็นต้องยกระดับมาตรการดูแลแรงงานข้ามชาติให้มีคุณภาพชีวิตดีขึ้น ลดความแออัดลง สามารถเข้าถึงบริการสุขภาพได้ หรือกระทั่งการลดค่าใช้จ่ายของเจ้าของธุรกิจในการกักตัวเพื่อนำเข้าแรงงานมาใช้ตามความต้องการที่เป็นจริงของภาคเศรษฐกิจก็ยังเป็นประเด็นสำคัญ . เพราะต่อให้ระลอกนี้สามารถควบคุมได้ อีกไม่ช้าความต้องการแรงงานต่างชาติจะกลับมาอีกและผลักดันให้ขบวนการลักลอบนำเข้าแรงงานฉวยโอกาสนำเข้าแรงงานรอบใหม่ ซึ่งก็คงจะนำเชื้อต่างๆเข้ามากลายเป็นการระบาดระลอกใหม่ไม่รู้จบ อย่างไรก็ตาม สิ่งที่น่ากังวลกว่านั้นก็คือ ดูเหมือนว่าวิธีคิดของ พล.อ.ประยุทธ์ จันทร์โอชา จะยังไม่ตระหนักถึงปัญหาจากแนวนโยบายของตนเองและยังคงทุ่มเทใจไปโทษให้เป็นความเห็นแก่ตัวซึ่งเป็นเรื่องของปัจเจกบุคคล . “การบริหารแรงงานต่างด้าว หรือการมีแรงงานต่างด้าว เพราะคนไทยไม่ทำงานประเภทเหล่านี้ เมื่อมีก็ทำให้ถูกกฎหมาย รัฐบาลนี้ขึ้นทะเบียนไปเรียบร้อย ที่เล็ดลอดมามาก เพราะความต้องการมากขึ้นเพราะคนเห็นแก่ตัวมากขึ้น จ้างแรงงานที่ราคาถูก แล้วพอเดือดร้อนขึ้นมา ขอรัฐบาลเยียวยา ช่วยกันไม่ได้หรือ รับแรงงานที่มันถูกต้องก็ยอมเสียค่าแรงเขาหน่อย เป็นเรื่องของความเป็นธรรม พอไม่ทำตามกติกากฎหมายก็เป็นปัญหา มีคนแสวงหาประโยชน์ตรงนี้” . ปัจจุบันค่านำเข้าแรงงานและกักตัวที่ถูกต้องยังคงพุ่งสูงถึง 20,000 บาทต่อคน ขณะที่การนำเข้ามาด้วยการลักลอบมีรายงานว่าอยู่ที่ประมาณ 6,000 - 10,000 บาทเท่านั้น เป็นที่รู้กันว่าหลังการล็อคดาวน์ครั้งแรก ภาคธุรกิจจำนวนมากหยุดชะงักรวมรวมไปถึงภาคประมงในจังหวัดสมุทรสาคร จึงไม่น่าแปลกใจสำหรับการตัดสินใจลดต้นทุนเพื่อให้ธุรกิจเดินได้ แม้ว่าพวกเขาจะต้องเสี่ยงกับการทำผิดกฎหมายด้วยการลักลอบก็ตาม ดังนั้น สิ่งที่ควรจะต้องรีบปรับคือแนวนโยบายที่ทำให้การเข้าออกของแรงงานมาอยู่ในระบบ เพื่อสามารถกักตัว ตรวจสอบ ติดตามด้วยระบบสาธารณสุขได้ โดยมีต้นทุนสำหรับภาคธุรกิจที่ไม่สูงเกินไป จะต้องไม่ใช่ความพยายามเอาหน้ากับความสำเร็จด้วยเลข 0 ด้วยการกันปัจจัยเสี่ยงทั้งหมดออกไปเพื่อโชว์ตัวเลขแล้วซุกปัญหาอื่นเข้าใต้พรม เพราะสุดท้ายความจริงก็จะทะลักออกมาให้เห็นในที่สุดดังที่กำลังเกิดขึ้นเวลานี้ . สำหรับการแก้ปัญหาในระยะยาว คงปฏิเสธไม่ได้ว่า เชื้อโรคเป็นสิ่งที่ไม่มีพรมแดน แม้ว่าจะพยายามปิดกั้นแน่นหนาเพียงใดก็ตาม โดยเฉพาะในอาเซียนที่ผู้คนต่างข้ามไปหาหากันโดยตลอด มีความสัมพันธ์ทั้งทางเครือญาติ สังคมวัฒนธรรม และทางเศรษฐกิจ ในเรื่องแรงงานหลังจากนี้คงหนีไม่พ้นที่จะต้องปฏิรูประบบแรงงานข้ามชาติเสียใหม่ ขณะที่การมองปัญหาโควิด 19 จะต้องมองให้เห็นภาพรวมของทั้งภูมิภาค เพราะในสถานการณ์เช่นนี้คงไม่อาจมีประเทศใดประเทศหนึ่งรอดไปเดี่ยวๆได้ แต่ควรเป็นปัญหาที่อาเซียนจะต้องกำหนดทิศทางเพื่อหาแนวทางความร่วมมือร่วมกันต่อไปในอนาคต . #ก้าวไกล #แรงงานต่างชาติ #สมุทรสาคร #โควิด19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t>
  </si>
  <si>
    <t>100106918288004_231116105187084</t>
  </si>
  <si>
    <t>100106918288004_231775098454518</t>
  </si>
  <si>
    <t>100106918288004_231990195099675</t>
  </si>
  <si>
    <t>สวัสดีปีใหม่ 2021! ขอให้ชีวิตของทุกท่านก้าวหน้าและมีอนาคตที่ก้าวไกล</t>
  </si>
  <si>
    <t>100106918288004_233207258311302</t>
  </si>
  <si>
    <t>100106918288004_233950071570354</t>
  </si>
  <si>
    <t>จนกว่าสถานการณ์ โควิด-19 จะดีขึ้น พวกเราจะกลับมาเจอกันอย่างแน่นอน ส่วนตอนนี้เราจำเป็นต้องยกเลิกงานระดมทุน MFP BKK Fundraising Party ไปก่อนอย่างไม่มีกำหนด และขอส่งกำลังใจไปยังทุกท่านที่กำลังเผชิญกับสถานการณ์อันยากลำบากนี้ให้ผ่านไปได้ด้วยดี . ทั้งนี้ ทุกท่านสามารถติดต่อเพื่อขอรับเงินคืนเต็มจำนวนได้ผ่านช่องทางเดิม ที่หมายเลขโทรศัพท์ 02-069-6969 , 087-670-5172</t>
  </si>
  <si>
    <t>100106918288004_234743688157659</t>
  </si>
  <si>
    <t>[ ย้อนมองพรรคก้าวไกล กับ 10 ปรากฏการณ์สำคัญในสภาปี 2020 ] . ตลอด 1 ปีที่ผ่านมาต้องบอกว่าได้เกิดปรากฏการณ์สำคัญขึ้นหลายอย่าง ชนิดที่ต้องบันทึกไว้โดยเฉพาะเรื่องราวที่ไม่เคยคาดฝันมาก่อนว่าจะได้พบเห็นก็กลับได้เห็นในช่วงชีวิตของเรา . ในรัฐสภาก็เช่นกัน มีเรื่องราวเกิดขึ้นมากมายตั้งแต่ต้นปีถึงท้ายปี ไม่ว่าจะเป็นการยุบ ‘พรรคอนาคตใหม่’ อันเป็นถือปฐมบทของ ‘พรรคก้าวไกล’ ในปัจจุบัน ,การเผชิญหน้ากับโรคระบาดชนิดใหม่,การขยับขับเคลื่อนเพื่อแก้ไข ‘รัฐธรรมนูญ’, การเดินหน้ากฎหมายใหม่ในทิศทางที่ก้าวหน้าขึ้น หรือกระทั่งการนำความจริงอันน่ากระอักกระอ่วนที่สังคมไทยเคยซุกไว้ใต้พรมมานานมาพูดถึงอย่างตรงไปตรงมาครั้งแรกในรัฐสภาแห่งนี้ . เพื่อเป็นการทบทวนก่อนจะเริ่มต้นบันทึกหน้าใหม่ เราจึงได้รวบรวม10 ปรากฏการณ์แห่งปี 2020 ในรัฐสภา ที่ถือเป็นมิติใหม่หรือได้สร้างแรงกระเพื่อมให้สังคมไทยในปีที่ผ่านมา . มาย้อนเวลากันสักนิดก่อนเดินทางครั้งใหม่และขอรับรองว่า ในปีนี้ สิ่งที่พวกเราจะเดินหน้าก้าวไกลไปต่อนั้น จะไม่น้อยหรือถอยไปกว่าปีที่ผ่านมาอย่างแน่นอน . #ก้าวไกล #Recap #ปี2020 #ประชุมสภา</t>
  </si>
  <si>
    <t>100106918288004_235318051433556</t>
  </si>
  <si>
    <t>[ อยากมีอำนาจแต่ไม่อยากรับผิดชอบ ‘พิธา' จัดหนักรัฐบาล อย่าทำผิดซ้ำซาก เฉยชาต่อความเดือดร้อนประชาชน ค้านปิดสภา ย้ำ สถานการณ์แบบนี้ฝ่าย ‘นิติบัญญัติ' ยิ่งจำเป็น ] . "เป็นอีกครั้งที่สถานการณ์ในประเทศย่ำแย่ลง โดยที่ประชาชนทั้งประเทศต่างตระหนักรู้กันดีว่าไม่ได้เกิดจากการที่พวกเขาการ์ดตก แต่เป็นเจ้าหน้าที่รัฐเองที่หละหลวมซึ่งถึงตอนนี้ก็ยังไม่มีความรับผิดชอบใดๆ รวมถึง พลเอกประยุทธ์ จันทร์โอชา ที่กลับทำให้สถานการณ์แย่กว่าเดิมด้วยการกล่าวโทษทั้งแรงงานข้ามชาติและประชาชนว่าเป็นใจกลางของปัญหา ขณะที่นายกรัฐมนตรีไม่เคยมองเห็นความผิดพลาดของตนเองเลย" . Pita Limjaroenrat - พิธา ลิ้มเจริญรัตน์ หัวหน้าพรรคก้าวไกล แสดงความเห็นต่อสถานการณ์การระบาดของโควิด-19 ระลอกใหม่ ทั้งยังแสดงความไม่เห็นด้วยอย่างยิ่งต่อการที่วิปรัฐบาลมีมติให้ปิดการประชุมรัฐสภาเป็นเวลาอย่างน้อยสองสัปดาห์ เพราะการทำงานของฝ่ายนิติบัญญัติจะหยุดชะงักไม่ได้ โดยเฉพาะในสถานการณ์คับขันของประเทศชาติที่กำลังต้องการมาตรการที่รวดเร็วมีประสิทธิภาพ . "เวลานี้ต้องบอกว่าประชาชนกำลังหมดความเชื่อมั่นและศรัทธาต่อรัฐบาลอย่างถึงที่สุดแล้ว ฝ่ายนิติบัญญัติซึ่งเป็นตัวแทนของประชาชนจึงจำเป็นมาก เพื่อจะต้องทำหน้าที่ตรวจสอบและทวงถามถึงความรับผิดชอบของฝ่ายบริหารต่อปัญหาที่พวกเขาละเลย ไม่ว่าต้นเหตุของความย่อหย่อนที่ต้องค้นหาความจริงว่าใครบ้างที่เกี่ยวข้องกับขบวนการลักลอบนำเข้าแรงงานต่างชาติ หรือใครบ้างที่เปิดทางให้มีบ่อนเกิดขึ้นทั่วภาคตะวันออกซึ่งเป็นเรื่องน่าเหลือเชื่อว่า ผู้นำประเทศและพี่น้องจากค่าย ‘บูรพาพยัคฆ์' ผู้พิทักษ์ชายแดนตะวันออกของเรานั้นจะไม่สามารถเอาผิดเจ้าของบ่อนเพื่อสร้างความมั่นใจให้กับประชาชนได้แม้แต่คนเดียว" . พิธาระบุอีกว่า เข้าใจดีถึงสถานการณ์ที่หลายคนกำลังห่วงเรื่องการแพร่ระบาดของโควิด พรรคก้าวไกลจึงมีข้อเสนอให้สภาเปิดการประชุมแบบ social distancing ด้วยการให้แต่ละพรรคส่งตัวแทน ส.ส. ส่วนหนึ่งมาประชุมให้จำนวนเพียงพอครบองค์ประชุมและให้นั่งห่างกัน จุดประสงค์เพื่อให้ที่ประชุมสามารถแก้ข้อบังคับให้ประชุมออนไลน์ได้ เพราะในขณะนี้มีกฎหมายสำคัญและเป็นความหวังอย่างยิ่งต่อพี่น้องประชาชนที่จ่อคิวรอให้สภาแก้อย่างเร่งด่วน คือ . 1. เปิดสภาเพื่อพิจารณาร่างพ.ร.บ.แก้ไข พ.ร.ก. ซอฟต์โลน 500,000 ล้านบาท ให้มีหลักเกณฑ์ผ่อนคลาย ครอบคลุม SMEs ที่ยังไม่เคยกู้ธนาคารมาก่อน โดยขยายระยะเวลากู้ให้นานขึ้น 2. โยกงบฟื้นฟูเศรษฐกิจที่ยังเหลืออยู่ ใช้สำหรับเยียวยา รวมแล้วจะมีงบยังไม่ได้ใช้จากเงินกู้ 1 ล้านล้านเหลืออยู่ราว 460,000 ล้านบาท ควรนำเงินจำนวนนี้เร่งชดเชยความเสียหายให้กับผู้ประกอบการ และลูกจ้างในสถานประกอบการที่ถูกสั่งปิดกิจการก่อน 3. เร่งจัดหาวัคซีน ประชาชนต้องได้รับวัคซีนไม่ต่ำกว่า 60% เพื่อทำให้เกิดภูมิคุ้มกันหมู่ ยิ่งวัคซีนมีประสิทธิภาพต่ำ ยิ่งต้องฉีดเยอะ เรายังมีงบตามแผนสาธารณสุขเหลืออยู่ราว 30,000 ล้านบาท จึงน่าจะเพียงพอสำหรับจัดหาและแจกจ่ายให้ประชาชนราว 35-40 ล้านคน แต่ต้องทำเร็วที่สุดไม่ใช่รอถึง 3 ปีตามแผนเดิม 5. จากนั้นจึงเริ่มฟื้นฟูเศรษฐกิจ แบบมีทิศทางชัดเจนในการปรับโครงสร้างเศรษฐกิจ เราอาจจำเป็นต้องกู้เงินเพิ่มอีกอย่างหลีกเลี่ยงไม่ได้ ด้วยปัจจัยทั้งสำหรับเพื่อการฟื้นฟู และการเก็บรายได้รัฐไม่เข้าเป้า 6. เราอาจจำเป็นต้อง 'เกลี่ยก่อนที่จะกู้' อีกครั้ง ดังนั้น ฝ่ายนิติบัญญัติต้องมีความพร้อมในการช่วยเหลือประชาชน ไม่ซ้ำรอยความล่าช้าเหมือนครั้งก่อนที่สถานการณ์โควิดรุนแรงขึ้นในช่วงปิดสมัยประชุมสภา โดยรัฐบาลไม่ยอมเปิดสภาสมัยวิสามัญเพื่อแก้ปัญหา ผลคือกว่าจะได้นำงบประมาณมาช่วยประชาชนจึงมีความล่าช้าอย่างไม่ควรเป็น จนบางคนต้องกลายเป็นคนไร้บ้าน หรือบางคนได้ตัดสินใจลาจากโลกนี้ไปอย่างน่าเศร้า ดังนั้น เมื่อมีสถานการณ์ไม่คาดฝันเกิดขึ้นอีกรอบ สภาต้องมีความพร้อมและควรรวบรวมทรัพยากรทั้งหมดที่มี รวมถึงการโยกงบปี 64 ในส่วนที่ไม่จำเป็น ประสบการณ์จากการโยกงบปี 63 พบว่าหน่วยงานรัฐสามารถหั่นงบตัวเองได้เมื่อยามจำเป็นโดยไม่กระทบเป้าหมายเดิม สำหรับปี 64 ที่งบประมาณเพิ่งเริ่มใช้มาไม่ถึง 3 เดือน น่าจะโยกงบได้ไม่ต่ำกว่า 200,000 ล้านบาท 7. จำเป็นต้องรื้องบประมาณ ปี 65 ซึ่งเวลานี้ หน่วยงานรัฐกำลังจัดทำงบประมาณกันอยู่ จะต้องไม่มีคำแก้ตัวใดๆว่าแก้ไขงบไม่ทัน และเป็นหน้าที่ของรัฐบาลที่ต้องมอบนโยบายให้หน่วยงานจัดทำงบอย่างเหมาะสมกับสถานการณ์โควิดได้แล้ว" . นอกเหนือจากข้อเสนอให้เปิดสภาต่อไปเพื่อเตรียมความพร้อมในการรับมือสถานการณ์แล้ว หัวหน้าพรรคก้าวไกลยังแสดงความกังวลต่อแนวทางการรับมือสถานการณ์โควิดของรัฐบาลในเวลานี้ โดยระบุว่ามีปัญหา 3 ด้านสำคัญ คือ . 1.รัฐบาลต้องการมีอำนาจแต่ไม่ต้องการรับผิดชอบใดๆ เช่น การประกาศใช้ พ.ร.ก.ฉุกเฉินฯ แต่ให้ผู้ว่าราชการมีอำนาจสั่งการซึ่งสามารถทำมากกว่าคำสั่ง ศบค.ก็ได้ ทำให้แต่ละจังหวัดมีรายละเอียดมาตรการไม่เหมือนกันจนประชาชนเกิดความสับสน หรือกระทั่งบางจังหวัดออกมาตรการเข้มจนไม่แตกต่างจากการปิดเมืองหรือล็อกดาวน์ ซึ่งการปิดเมืองของผู้ว่าฯด้วยการอ้างอำนาจตาม พ.ร.ก. ฉุกเฉิน จะแตกต่างจากการใช้อำนาจตาม พ.ร.บ. ควบคุมโรค เพราะอย่างหลังต้องมีการชดเชยเยียวยาประชาชนอย่างเป็นระบบ ขณะที่การใช้อำนาจตาม พ.ร.ก.ฉุกเฉิน ไม่จำเป็นต้องรับผิดชอบใดๆ สอดคล้องกับล่าสุดที่ โฆษก ศบค. พูดว่า ไม่ใช้คำว่าล็อกดาวน์เพราะถ้าบอกว่ามีการล็อกดาวน์แล้วจะต้องเยียวยา ยิ่งสะท้อนว่า รัฐบาลไม่ต้องการรับผิดชอบอะไรจากการใช้อำนาจของตนเอง แต่ยังคงต้องการใช้อำนาจอย่างเต็มที่เพื่อหวังค้ำยันความมั่นคงของตนเอง . 2. รัฐบาลแก้ปัญหาแบบผิดทิศผิดทาง หลายอย่างที่ทำตอนนี้คือการเลี่ยงบาลี นั่นคือ การล็อกดาวน์ต้องบอกว่าเกิดขึ้นแล้วในภาคปฏิบัติ แม้ไม่เรียกว่าอย่างนั้นก็ตาม แต่ในขณะเดียวกันภาครัฐกลับไม่มีมาตรการรองรับที่ตามมา เช่น มีมาตรการควบคุมและคำสั่งปิดสถานประกอบการหลายประเภท แต่กลับไม่ล็อกดาวน์หนี้สินหรือค่าเช่าของประชาชนและผู้ประกอบการ มีความล่าช้าในการแก้ไข พ.ร.ก. soft loan เพื่อให้ช่วย SMEs ที่กำลังหมดลมหายใจให้กลับมามีแรงเดินต่อ โชคร้ายอย่างยิ่งที่ความล่าช้านั้นทำให้เราต้องเห็นผู้ประกอบการหลายรายหมดลมหายใจไปตั้งแต่ปีที่แล้ว ขณะที่บางรายเพิ่งหมดลมหายใจไปต่อหน้าต่อตาเมื่อสักครู่นี้ ที่ผ่านมา พ.ร.ก. นี้มุ่งช่วยเฉพาะธนาคารและลูกหนี้ชั้นดีของธนาคารเท่านั้น . นอกจากนี้ การใช้จ่ายเงินกู้ 1 ล้านล้านบาทเพื่อแก้ไขปัญหาโควิด ยังมีความคืบหน้าน้อยมาก โดยเฉพาะแผนฟื้นฟูเศรษฐกิจ 4 แสนล้านบาท มีโครงการที่เบิกจ่ายไปแล้วเพียงสองหมื่นล้านบาทเท่านั้น แถมยังยังนำไปใช้จ่ายในโครงการลักษณะสะเปะสะปะ ไม่ได้ตรงจุดประสงค์อย่างแท้จริงและไร้ประสิทธิภาพ ในเมื่อรัฐบาลแสดงความกังวลว่าจะนำเงินที่ไหนมาเยียวยาประชาชน ก็ให้นำงบประมาณที่เหลืออยู่มาช่วยเหลือเยียวยาประชาชนแทน . 3. รัฐบาลแก้ปัญหาผิดซ้ำซาก ไม่มีการถอดบทเรียนจากอดีต จากต้นปีที่แล้วที่มีการล็อกดาวน์ทั้งประเทศ รัฐบาลควรจะต้องรู้ได้แล้วว่าจะมีใครได้รับผลกระทบบ้าง และควรต้องรู้ว่าจะจัดกระบวนการเยียวยาให้รวดเร็วและทั่วถึงได้อย่างไร ดังนั้น ในครั้งนี้เมื่อภาครัฐมีคำสั่งปิดสถานที่ต่างๆ รวมถึงการที่คำสั่งเหล่านั้นส่งผลต่อเนื่องให้หลายภาคธุรกิจต้องหยุดชะงัก ใครจะเดือดร้อนเป็นกลุ่มแรก หรือใครจะเป็นกลุ่มที่ตามมา รัฐบาลควรต้องมีมาตรการรองรับ และสื่อสารอย่างชัดเจนเพื่อสร้างความเชื่อมั่น ไม่ใช่ปล่อยให้พวกเขาอยู่กับความกังวล สิ้นหวัง หรือกระทั่งกลายเป็นการตอบโต้กลับโดยการไม่ปฏิบัติตาม ซึ่งจะยิ่งกลายเป็นผลร้ายที่สะท้อนกลับมายังมาตรการสาธารณสุขเอง . “ล่าสุดที่ พลเอกประยุทธ์บอกให้ประชาชนอยู่บ้านเฉยๆ สองสัปดาห์ถ้าไม่อยากติดโควิด สะท้อนชัดว่าท่านไม่เข้าใจหัวอกและไม่เคยไปนั่งอยู่ในหัวใจของพวกเขาเลย ท่านจึงไม่รู้ว่ายังมีคนจำนวนมากที่หาเช้ากินค่ำ รับจ้าง เป็นพ่อค้าแม่ขาย การหยุดงานแค่เพียงวันเดียวก็หมายถึงไม่มีอะไรกินวันนั้น นั่นยังไม่ต้องพูดถึงอนาคตอีกสองสัปดาห์ว่าจะอยู่อย่างไร ถึงตอนนี้รัฐบาลกลับยังไม่พูดถึงมาตรการช่วยเหลือเยียวยาใดๆเลย รัฐบาลที่ไม่รู้ร้อนรู้หนาวกับความเดือดร้อนของประชาชน คือรัฐบาลที่ไม่สมควรบริหารประเทศนี้อีกต่อไปอีกแม้แต่เพียงนาทีเดียว” พิธาระบุ . #ก้าวไกล #โควิด19 #ล็อกดาวน์ #ประชุมสภา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</si>
  <si>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100106918288004_235470674751627</t>
  </si>
  <si>
    <t>[ ประชุมต่อไม่รอแล้วนะ! ส.ส.ก้าวไกลเดินหน้าประชุมพรรคออนไลน์ ชงวาระแก้ปัญหาโควิด ย้ำ ปากท้องประชาชนสำคัญที่สุด ชี้ ประชุมสภายังทำได้ อย่าทำเสียโอกาสแก้ รธน. และพิจารณากฎหมายช่วยประชาชน ] . วันนี้ 5 ม.ค. 2564 พรรคก้าวไกลได้ดำเนินการจัดประชุม ส.ส. ออนไลน์ เสมือนการจัดการประชุมปกติในทุกวันอังคารของเเต่ละสัปดาห์ . อย่างไรก็ตาม วาระการประชุมวันนี้จะเเตกต่างออกไปกว่าทุกครั้ง โดยปกติเเล้วจะเป็นวาระในการเตรียมงานเพื่ออภิปรายในสภาผู้แทนราษฎร แต่ในครั้งนี้จะเป็นการหารือเกี่ยวกับสถานการณ์การเเพร่ระบาดของโคโรนาไวรัส 2019 เพื่อกำหนดทิศทางร่วมกันว่าจะทำงานกันอย่างไรภายใต้การเเพร่ระบาดของไวรัส . สรุปผลการประชุมออนไลน์พรรคก้าวไกล ดังนี้ . 1. คัดค้านกรณีที่สภามีมติให้เลื่อนหรืองดการประชุมสภาผู้แทนราษฎรออกไปอย่างน้อย 2 สัปดาห์ เพื่อลดการเเพร่ระบาดไวรัสโคโรนา 2019 เพราะการประชุมสภาผู้แทนราษฎร สามารถดำเนินไปได้ในรูปแบบของการประชุมแบบอิเลกทรอนิกส์ในภาวะที่เป็นปกติใหม่ (New normal) ปัจจุบันมีมากกว่า 20 ประเทศปฏิบัติตามรูปแบบนี้ เช่น สหราชอาณาจักร นิวซีเเลนด์ หรือแม้กระทั่งฟิลิปปินส์ . 2. เปลี่ยนจากวาระปกติ คือ เตรียมการอภิปรายในสภาผู้แทนราษฎร เป็นการหารือเกี่ยวกับสถานการณ์การเเพร่ระบาดของโคโรนาไวรัส 2019 เพื่อกำหนดทิศทางร่วมกันว่าจะทำงานกันอย่างไรภายใต้การเเพร่ระบาดของไวรัส . 3. การขับเคลื่อนงานคณะกรรมาธิการของพรรคก้าวไกล ทั้ง 4 คณะที่มี ส.ส.ของพรรคเป็นประธาน คือ คณะกรรมาธิการเเรงงาน คณะกรรมาธิการการพัฒนาเศรษฐกิจ คณะกรรมาธิการการพัฒนาการเมืองฯ เเละคณะกรรมาธิการที่ดินฯ จะดำเนินการทำงานอย่างต่อเนื่องในรูปแบบการประชุมออนไลน์ เพราะเชื่อว่า ส.ส.ของพรรคก้าวไกล ในพื้นที่ภูมิภาคต่างๆทั่วประเทศ รวมถึงผู้ที่มาชี้เเจงสามารถหารือกันผ่านทางช่องทางออนไลน์ได้ . 4. คณะกรรมาธิการการพัฒนาการเมืองฯ เตรียมพิจารณาออนไลน์ วาระติดตามการทำงานของการเตรียมความพร้อมในการเลือกตั้งสมาชิกองค์การบริหารส่วนตำบล ( อบต.) ที่จะกำลังจะเกิดขึ้น เเละข้อเรียกร้องเรียนต่างๆที่เกิดขึ้นในการเลือกตั้งสมาชิกองค์การบริหารส่วนจังหวัด ( อบจ.) ที่ผ่านมา . 5. ส.ส.ทั้งแบบเขตเเละแบบบัญชีรายชื่อทุกพื้นที่ จะพยายามรับฟังปัญหาประชาชน โดยเฉพาะผู้ประกอบการรายย่อย ทั้ง micro sme และ SME ที่ต้องปิดกิจการหรือมีภาวะชะลอตัว เพื่อนำปัญหาเหล่านี้มาสะท้อนสู่สาธารณะและจัดทำเป็นนโยบายช่วยเหลือ รวมทั้งจะทำหน้าที่ให้คำเเนะนำแก่ผู้ประกอบการเรื่องการหาวิธีเข้าถึงแหล่งเงินกู้ดอกเบี้ยต่ำ รวมถึงการการลดภาระการชำระเงินต้นหรือดอกเบี้ยออกไปได้ โดยการลงพื้นที่จะเป็นไปอย่างระมัดระวังภายใต้มาตรการทางสาธารสุข . 6. ส.ส.แต่ละพื้นที่เตรียมประสานการพูดคุยระหว่างผู้ว่าราชการจังหวัดกับผู้ประกอบการ เนื่องจากมีเสียงสะท้อนจำนวนมากเข้ามาว่าตลาดนัดหลายแห่งถูกสั่งให้ปิดชั่วคราว แต่ห้างยังคงดำเนินกิจการต่อได้ ทั้งที่เป็นกิจการลักษณะเดียวกันและได้รับแจ้งว่าหลายพื้นที่ยืนยันความพร้อมในการจัดการป้องกันเช่นเดียวกัน พรรคก้าวไกลจึงจะสร้างพื้นที่ตรงกลางเพื่อให้การดำเนินกิจการของตลาดสด ตลาดนัด สามารถดำเนินกิจการได้อย่างปลอดภัย ลดความเสี่ยง เพื่อไม่ให้พ่อค้า เเม่ค้า ได้รับผลกระทบหนักไปกว่านี้ . 7. จะผลักดันให้มีการเลื่อนญัตติแก้ไขข้อบังคับการประชุมสภาผู้แทนราษฎรแบบออนไลน์เข้ามาให้เร็วขึ้น โดยญัตตินี้ นายณัฐพงษ์ เรืองปัญญาวุฒิ พร้อมด้วย นายวรภพ วิริยะโรจน์ ส.ส.พรรคก้าวไกล ได้เคยยื่นเสนอต่อสภาผู้เเทนราษฎร ปัจจุบัน บรรจุในวาระที่ประชุมที่ 5.4 . 8. เพื่อให้ญัตติดังกล่าวพิจารณาได้หากมีการเลื่อนเข้ามา พรรคก้าวไกล เสนอให้ใช้การประชุมรูปแบบ social distancing โดยใช้ ส.ส.ในตัวเเทนของเเต่ละพรรคการเมืองจำนวน 245 คน หรือเกินกึ่งหนึ่งของสภาตามที่รัฐธรรมนูญกำหนดมาร่วมประชุมกันแบบรักษาระยะห่าง เพื่อให้สามารถเปิดสภาและผ่านญัตตินี้ได้ ซึ่งหากทำได้จะทำให้สภาสามารถประชุมในรูปแบบผสมระหว่างการระชุมออนไลน์และการประชุมแบบ social distancing เพื่อทำหน้าที่ฝ่ายนิติบัญญัติในการผ่านหรือแก้กฎหมายที่จำเป็นเร่งด่วนสำหรับประชาชนในเวลานี้ได้ . 9. พรรคก้าวไกล มองว่า จำเป็นต้องเร่งผ่านร่างแก้ไข พ.ร.ก.เงินซอร์ฟโลน เพื่อเปิดโอกาสให้ผู้ประกอบการรายย่อยเข้าถึงวงเงินกู้ได้อย่างกว้างขวางและมีกรอบเวลาที่ยาวขึ้น . 10. อาจมีความจำเป็นต้องเกลี่ยงบประมาณใหม่ เพราะในสถานการณ์เช่นนี้งบประมาณที่วางไว้เดิมไม่น่าจะเพียงพอในการพยุงสถานการณ์ จำเป็นต้องใช้กลไกรัฐสภาในการพิจารณาร่างพระราชบัญญัติโอนงบประมาณ ซึ่งเหล่านี้คือปัญหาสำคัญที่ควรใช้กลไกสภาทำให้สำเร็จโดยเร็ว . #ก้าวไกล #ประชุม #โควิด19 #ล็อกดาวน์</t>
  </si>
  <si>
    <t>100106918288004_236023518029676</t>
  </si>
  <si>
    <t>ก้าวไกลไปด้วยกัน!! . คืนนี้ (6 ม.ค. 63) เวลา 19.00 น. ร่วมกันติดตามไลฟ์สด "ข้อเสนอแนวทางการรับมือและเยียวยาสถานการณ์โควิด" โดย พิธา ลิ้มเจริญรัตน์ หัวหน้าพรรคก้าวไกล ได้ที่เพจ Pita Limjaroenrat - พิธา ลิ้มเจริญรัตน์ . #ก้าวไกล #โควิด19 #พิธา #ไลฟ์สด</t>
  </si>
  <si>
    <t>100106918288004_236178531347508</t>
  </si>
  <si>
    <t>ติดตามการไลฟ์สดโดยหัวหน้าพรรค พิธา ลิ้มเจริญรัตน์ ได้ในตอนนี้</t>
  </si>
  <si>
    <t>100106918288004_236443577987670</t>
  </si>
  <si>
    <t>[ 4 สิ่งต้องสะสาง 5 สิ่งที่ต้องทำ ‘พิธา’ เปิดอภิปรายออนไลน์ เสนอแนวทางกู้วิกฤต ‘โควิด 19’ ] . วันนี้ 6 มกราคม 2564 เมื่อช่วงหัวค่ำ Pita Limjaroenrat - พิธา ลิ้มเจริญรัตน์ หัวหน้าพรรคก้าวไกล ไลฟ์สดการอภิปรายนอกสภาครั้งแรก ต่อสถานการณ์การเเพร่ระบาดโควิด-19 โดยระบุว่า เป็นที่น่าเสียดายที่สภาผู้แทนราษฎร ไม่สามารถดำเนินการจัดการประชุมสภาได้ตามปกติ ทำให้พวกเราไม่สามารถพูดแทนพี่น้องประชาชนหรือไม่สามารถพิจารณากฎหมายสำคัญได้ ในฐานะที่เป็นหัวหน้าพรรคก้าวไกล ไม่ได้นิ่งนอนใจและคำนึงถึงปากท้องเเละภาษีของพี่น้องประชาชนเป็นสำคัญ ในเบื้องต้นจึงจะผลักดันให้เกิดการประชุมออนไลน์ในสภาผู้แทนราษฎร เพื่อใช้กลไกของรัฐสภาแก้ไขปัญหาของพี่น้องประชาชนได้ . ----- . &gt;&gt;&gt; 4 พื้นที่สีเทาที่ต้องสะสาง . ภายใต้สถานการณ์การเเพร่ระบาดของโควิดที่เกิดขึ้น รัฐบาลภายใต้การบริหารของพลเอกประยุทธ์ จันทร์โอชา รวมไปศูนย์บริหารสถานการเเพร่ระบาดโควิด (ศบค.) ได้บริหารสถานการณ์อย่างล้มเหลว ผิดทิศผิดทาง เเละโยนความรับผิดชอบให้กับประชาชน ข้าราชการชั้นผู้น้อย โดยมีปัญหาที่ยังไม่ได้รับการสะสางให้ชัดเจน 4 ประเด็นหลักคือ . ประเด็นเเรก ธุรกิจสีเทา เรื่องแรก คือ บ่อนการพนันซึ่งเป็นหนึ่งในต้นตอในการเเพร่ระบาดของไวรัสระลอกนี้ ถึงตอนนี้ยังไม่สามารถเอาผิดกับต้นตอและหาสาเหตุของการหละหลวมได้ อีกเรื่องหนึ่งคือ การจัดการต้นตอของปัญหาเเรงงานต่างชาติอย่างเป็นระบบ เพื่อนำไปสู่การเข้าถึงระบบสาธารณสุขและเพื่อปฏิรูปฐานเเรงงานในอนาคตหลังโควิดเบาบางลงได้ . ประเด็นที่สอง การจัดหาวัคซีน ซึ่งยังไม่ครบตาม 60-80% ตามที่ WHO แนะนำ และยังเป็นอีกหนึ่งเรื่องเทาๆที่ยังคลุมเครือ ซึ่งหากบริหารวัคซีนไม่ดีพอก็จะส่งผลกระทบต่อภาคเศรษฐกิจเเละคุณภาพชีวิตประชาชนของประเทศ การจัดหาวัคซีนจะเป็นหรือจุดเปลี่ยนสำคัญที่จะหยุดวิกฤติโควิดครั้งนี้ได้ . ประเด็นที่สาม การควบคุมการระบาดระลอก 2 ซึ่งตัวเลขผู้ติดเชื้อมีอัตราสูงกว่าครั้งเเรกถึง 3 เท่า แต่จากวิธีการที่นำมาใช้ทำให้รู้ว่ารัฐบาลยังไม่ได้เรียนรู้จากประสบการณที่ผ่านมา ทั้งเรื่องการสื่อสารและการบริหารจัดการอย่างมีประสิทธิภาพ สิ่งที่ต้องสื่อสารกับประชาชนคือ ให้ตระหนักถึงความสำคัญเเต่ไม่ตระหนก ซึ่งหากเรายังควบคุมการระบาดไม่ได้ เศรษฐกิจของประเทศจะได้รับผลกระทบโดยตรงอย่างมหาศาล . ประเด็นสุดท้าย คือ การบริหารงบประมาณ ในระยะสั้นคือนำ พ.ร.ก.เงินกู้ที่ยังเหลือในครั้งเเรกมาใช้ในการเยียวยา ระยะกลางคือการเกลี่ยก่อนกู้ เพื่อเป็นกระจายงบประมาณที่ได้นำมาจัดสรรใช้ในทุกส่วนอย่างเท่าเทียม ระยะยาวก็คือการจัดทำงบประมาณก้อนใหม่ โดยในเดือนมกราคม เป็นเดือนเริ่มจัดทำงบประมาณปี 2565 ซึ่งเมื่อวานนี้กรอบของงบประมาณปี 65 ออกมาเเล้วว่าอยู่ที่ 3.1 ล้านล้านบาท สิ่งที่ต้องทำคือจะต้องมีการจัดสรรงบประมาณที่ตอบโจทย์ของประชาชน โปร่งใส สามารถตรวจสอบได้ เเละจัดสรรงบประมาณที่เหมาะสมกับประเทศที่กำลังตกอยู่ในสภาวะวิกฤติไม่ใช่การบริหารเเละจัดสรรงบประมาณแบบเดิม ที่เหมือนว่าไม่มีอะไรเกิดขึ้น . “สิ่งที่พรรคก้าวไกลเสนอ นอกจากการหาคนผิดมารับผิดอย่างจริงจัง ที่ไม่ใช่เเค่การโยกย้ายตำเเหน่ง อย่างในเคสสนามมวยลุมพินีในการระบาดครั้งเเรก ในเรื่องยุทธศาสตร์เราจะต้องเปิด one-stop service ตามและนิรโทษกรรม ตาม พ.ร.ก.แรงงานต่างด้าว พ.ศ.2560 เพื่อให้มีการเปิดขึ้นทะเบียน ตรวจสุขภาพ เเละให้ที่อยู่อาศัย อย่างถูกต้องตามกฎหมาย เพื่อเป็นการป้องกันเเละดูเเลเเรงงานข้ามชาติ ต้องมีการปฏิรูปเเรงงานต่างอย่างเป็นรูปธรรม เพื่อควบคุม เพิ่มประสิทธิภาพในการดูเเล เเละเพื่อเพิ่มเเรงงานเข้าสู่ระบบอีกครั้งเมื่อสถานการณ์การแพร่ระบาดของโควิดเบาบางลง “ พิธากล่าว . ----- . &gt;&gt;&gt; 5 ข้อเสนอ กู้วิกฤตโควิด 19 . “เรามีเวลาอยู่กับโควิดมา 1 ปี เราต้องบริหารงบประมาณให้กับเหมือนประเทศที่อยู่ในภาวะวิกฤติ ถ้าเราสามารถบริหารประเทศภายใต้งบประมาณที่ทำให้เกิดประสิทธิภาพให้ดีกว่านี้้ บริหารการจัดการจัดซื้อวัคซีนให้ดีกว่านี้ เเละเตรียมพร้อมการเเจกจ่ายวัคซีนให้ประชาชนอย่างเท่าเทียมทั่วถึง ถ้าคุณสร้างความเชื่อมั่นให้กับประชาชนให้ดีกว่านี้ ผมเชื่อว่าเราจะสามารถก้าวข้ามวิกฤตินี้ไปด้วยกันได้สำเร็จ” . พิธาระบุว่า พรรคก้าวไกลมีข้อเสนอ 5 ประเด็นหลักเพื่อแนวทางในการแก้ไขสถานการณ์การแพร่ระบาดของโควิดที่เกิดขึ้น คือ . 1.เร่งแก้ไขพระราชกำหนดซอร์ฟโลน 5 แสนล้าน เพื่อให้ผู้ประกอบการ SMEs สามารถเข้าถึงได้จริง ในเรื่องนี้พรรคก้าวไกลได้พยายามผลักดันในคณะกรรมาธิการแก้ไขงบประมาณโควิดมาตลอด เพราะที่ผ่านมามีการเบิกจ่ายไปเพียง 20 % เท่านั้น เนื่องจากติดเงื่อนไขที่ไม่เป็นธรรม เข้าถึงยาก เรื่องนี้จำเป็นต้องแก้ไขเพื่อให้ผู้ประกอบการสามารถฟื้นตัวได้เองหลังจากภาวะวิกฤติ . 2.การโยกงบประมาณฟื้นฟู 460,000 ล้านบาท ที่ยังเหลือจาก พ.ร.ก.เงินกู้ 1 ล้านล้านบาท มาใช้เยียวยาประชาชนได้ . 3.เร่งจัดหาวัคซีน ใช้งบพ.ร.ก.เงินกู้ด้านสาธารณะสุขที่เหลืออยู่ และ งบกลางปี 63 เพื่อจัดหาวัคซีนให้คนไทย 35-40 ล้านคน เป็นอย่างน้อย . 4. การเกลี่ยก่อนกู้ด้วยพระราชบัญญัติโอนงบประมาณ พ.ศ. 2564 อย่างที่เคยเสนอมาเเล้วใน พ.ศ. 2563 เนื่องจากงบในส่วนที่ไม่ผูกพันยังมีอยู่อีกประมาณกว่า 6 เเสนล้านบาท ส่วนจะสามารถโอนได้แค่ไหนขึ้นกับการจัดลำดับความสำคัญ โดยพรรคก้าวไกลมีเป้าหมายในการโอนได้ตั้งแต่ 61,300 - 306,500 ล้านบาท . 5. การจัดทำงบประมาณปี 2565 ต้องทำให้เป็นงบประมาณที่รองรับกับปัญหาประชาชนอย่างมีประสิทธิภาพ เเละเหมาะสมกับประเทศที่ตกอยู่ในภาวะวิกฤติ ไม่ใช่การจัดงบประมาณเหมือนเดิมเหมือนกับประเทศที่ไม่มีวิกฤติ . “ทุกเรื่องเป็นเรื่องที่เกี่ยวกับพี่น้องประชาชน เพราะเป็นเรื่องของงบประมาณเเละเป็นเรื่องของภาษีของพี่น้องประชาชน เป็นเรื่องที่เราทุกคนต้องให้ความสนใจ เเละเราจะก้าวข้ามผ่านเรื่องนี้ไปด้วยกัน “ พิธา กล่าวทิ้งท้าย . ----- . ดาวน์โหลดเอกสารนำเสนอได้ที่นี่: https://tinyurl.com/PitaCovid64 . รับชมไลฟ์สดย้อนหลังได้ที่นี่: https://www.facebook.com/timpitaofficial/videos/2900553176880818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</si>
  <si>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100106918288004_236735541291807</t>
  </si>
  <si>
    <t>[ ขอพูดแทนชาวภาคตะวันออก 'เบญจา' ชี้ คำสั่งกระทันหัน-ไร้ยุทธศาสตร์ กำลังทำพื้นที่ปั่นป่วน] . เมื่อช่วงบ่ายวันนี้ (7 ม.ค. 63) Bencha Saengchantra - เบญจา แสงจันทร์ ได้โพสต์ข้อกังวลต่อมาตรการภาครัฐต่อสถานการณ์ระบาดของโควิด-19 ในปัจจุบันลงในเพจเฟซบุ๊ก เนื้อหามีดังนี้: . --- . ตามที่ ประกาศราชกิจจาฯ เผยแพร่ข้อกำหนด ประกาศฉบับที่ 17 คุมเข้มสูงสุดในพื้นที่ 5 จังหวัด จันทบุรี ชลบุรี ตราด ระยอง และสมุทรสาคร . สำหรับประกาศฉบับดังกล่าว มีสาระสำคัญ 4 ข้อ คือ . 1.ยกระดับการบังคับใช้มาตรการป้องกันโรค ให้ประชาชนในพื้นที่ติดตั้งแอพพลิเคชั่น “หมอชนะ” ควบคู่การใช้แอพพลิเคชั่นไทยชนะ . 2.ยกระดับพื้นที่ควบคุมสูงสุดโดยมีมาตรการเข้มงวดอย่างยิ่ง ให้เจ้าหน้าที่ตรวจสอบเส้นทางคมนาคมและยานพาหนะของประชาชนที่จะเดินทางเข้า-ออกเขตพื้นที่ควบคุมสูงสุดและเข้มงวด ได้แก่ จันทบุรี ชลบุรี ตราด ระยองและสมุทรสาครเพื่อสกัดคัดกรองคนเข้า-ออกพื้นที่ โดยบุคคลที่จะออกนอกพื้นที่ ต้องแสดงเหตุผลความจำเป็น บัตรประชาชน บัตรแสดงตนอื่นๆ ควบคู่กับเอกสารรับรอง ต่อเจ้าหน้าที่ . 3.ปราบปรามลงโทษผู้กระทำผิดเด็ดขาด จัดการเจ้าหน้าที่ที่รู้เห็นให้มีบ่อนพนันในพื้นที่อันเป็นต้นเหตุของการระบาด รวมถึงจัดการบุคคลที่มีส่วนเกี่ยวข้องกับการเคลื่อนย้ายแรงงานต่างประเทศโดยไม่ได้มีการตรวจสอบ คัดกรองโรคตามมาตรการของกระทรวงสาธารณสุข . 4.โทษของผู้ฝ่าฝืน จำคุกไม่เกินสองปี หรือปรับไม่เกิน 40,000 บาท หรือทั้งจำทั้งปรับ . จากการออกคำสั่งอย่างกะทันหัน ไม่ให้เตรียมตัว ทำให้ 5 จังหวัด ป่วนหนัก เช่น คืนที่ผ่านมา จ.ชลบุรี ประชาชน เดินทางมาต่อคิวแน่นเพื่อขอเอกสารรับรองการเดินทาง . ไม่ต่างกับประชาชนใน จ.ระยอง ที่เดินทางมาเข้าคิวเพื่อขอใบอนุญาตกันเป็นจำนวนมาก สร้างความโกลาหลและปั่นป่วนอย่างมาก เนื่องจากเจ้าหน้าที่ยังไม่ได้มีการเตรียมการณ์มาก่อน . โดยเฉพาะในพื้นที่รอยต่อของจังหวัดเช่น ต.บ่อวิน อ.ศรีราชา จ.ชลบุรี กับ ต.ปลวกแดง อ.ปลวกแดง จ.ระยอง ซึ่งจุดรอยต่อดังกล่าวเป็นที่ตั้งของนิคมอุตสาหกรรมสำคัญหลายแห่ง ที่มีการเดินทางข้ามไปมาระหว่างที่ทำงานกับสถานที่พักอาศัย ทำให้ประชาชนจำนวนมากที่ต้องเดินทางทุกวันเกิดความกังวลใจอย่างมาก . จากความไม่ชัดเจนจากประกาศที่ออกมา อีกทั้งการขอเอกสารออกนอกพื้นที่ก็ไม่มีให้ดาวน์โหลดออนไลน์ และในประกาศคำสั่งก็ไม่ชัดเจนว่าต้องขอจากใคร ทำให้ประชาชนจำนวนมากต้องเดินทางออกจากที่พักอาศัย ไปที่ว่าการอำเภอ อีกทั้งการประกาศกำหนดโทษไว้สูง หากใครฝ่าฝืนมีโทษจำคุกสูงสุดไม่เกินสองปี ปรับไม่เกิน 40,000 บาทหรือทั้งจำทั้งปรับ เป็นโทษที่สูงเกินไปหรือไม่ . ปัญหาเช่นนี้มาจากการที่รัฐบาลขาดยุทธศาสตร์ที่ชัดเจน ไร้ประสิทธิภาพในการบริหารจัดการ การวางแผนอย่างไม่รอบคอบ ขาดการประเมินผลกระทบที่จะเกิดขึ้น ขาดการเตรียมความพร้อมในการรับมืออย่างเพียงพอ รวมถึงความล้มเหลวในการสื่อสาร . ซึ่งปัญหาเหล่านี้ทำให้เกิดผลกระทบต่อการใช้ชีวิตของประชาชน ลิดรอนสิทธิเสรีภาพของประชาชนอย่างกว้างขวาง รัฐบาลเองจึงจำเป็นต้องใช้ความระมัดระวังอย่างสูงในการใช้ประกาศคำสั่ง . ท้ายนี้ขอให้กำลังใจเจ้าหน้าที่ ที่กำลังปฏิบัติหน้าที่อย่างแข็งขัน ผู้ที่ได้รับผลกระทบจากการแพร่ระบาดของ โควิด19 ระลอกใหม่ ผู้ป่วย และครอบครัว เราขอเป็นกำลังใจ และร่วมเป็นส่วนหนึ่งในการแสวงหาทางออกจากวิกฤตครั้งนี้อย่างดีที่สุด . #ก้าวไกล #ภาคตะวันออก #โควิด19 #หมอชนะ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</si>
  <si>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100106918288004_236850401280321</t>
  </si>
  <si>
    <t>พูดคุยกันในหัวข้อ รัฐบาลควรบริหารวิกฤติอย่างไร ประเทศไทยจึงจะรอดจาก COVID-19 ระลอกใหม่ กับ Pita Limjaroenrat - พิธา ลิ้มเจริญรัตน์หัวหน้าพรรคก้าวไกล</t>
  </si>
  <si>
    <t>100106918288004_236886067943421</t>
  </si>
  <si>
    <t>[ ณัฐพงษ์ เรืองปัญญาวุฒิ : สรุปปม ไทยชนะ - หมอชนะ ยกแนวทางสิงคโปร์เทียบ ใช้มาตรการจูงใจสำเร็จกว่าใช้คำสั่ง 75 เท่า ] . ณัฐพงษ์ เรืองปัญญาวุฒิ - Natthaphong Ruengpanyawut ส.ส. กรุงเทพมหานคร เขตบางเเค พรรคก้าวไกล เเสดงความคิดเห็นผ่านเฟสบุคแฟนเพจส่วนตัว เกี่ยวกับกรณีการแถลงของ ศบค. วันที่ 7 ม.ค. 64 กรณี นพ.ทวีศิลป์ ระบุว่า "ใครถูกพบว่าติดเชื้อแล้วไม่ได้ติดตั้งแอป “หมอชนะ” จะถือว่ามีความผิดตามประกาศฉบับที่ ๑๗ ข้อที่ ๑ แห่ง พ.ร.ก.ฉุกเฉินฯ เพราะรัฐบาลต้องการข้อมูลไทม์ไลน์ในการทำแอปพลิเคชั่นติดตามผู้สัมผัส (contact tracing) ที่แม่นยำมากขึ้น" โดยมีใจความสรุปได้ดังนี้ . 1. การจงใจปกปิด หลีกเลี่ยง หรือให้ข้อมูลอันเป็นเท็จเพื่อใช้ในการติดตามไทม์ไลน์แก่เจ้าหน้าที่รัฐภายหลังที่ตนเอง “รู้ตัว” แล้วว่าเป็นผู้ติดเชื้อ บุคคลเหล่านั้นย่อมมีความผิด สมควรได้รับบทลงโทษที่เหมาะสมตามกฎหมาย เพราะถือว่าจงใจทำให้ผู้อื่นและสังคมต้องตกอยู่ในความเสี่ยง . 2. ในทางตรงกันข้าม คนส่วนใหญ่ไม่ได้เป็นผู้ติดเชื้อ ปฏิบัติตัวอย่างดี ไม่เคยไปเข้าบ่อน ไม่ได้ทำให้ตัวเองต้องตกอยู่ในสถานการณ์เสี่ยง หรืออาจจะ WFH มาโดยตลอด คำถามคือ รัฐบาลจะต้องบังคับให้พวกเขาติดตั้งแอปด้วยหรือ ? . 3. การใช้หลักการและเหตุผลในการมองว่า -ไม่ติดตั้งแอป “หมอชนะ” เท่ากับ การกระทำโดยประมาท จงใจปกปิด หรือให้ข้อมูลไทม์ไลน์อันเป็นเท็จแก่เจ้าหน้าที่รัฐ และการออกมาตรการที่ไม่คำนึงถึงกลุ่มคนที่ยังเข้าถึงสมาร์ทโฟนไม่ได้- จึงเพียงพอแล้วที่จะสรุปได้ว่า วิธีการคิด วิธีการดำเนินนโยบายโดยสักแต่ใช้กฎหมายเป็นวิธีที่ไม่ถูกต้อง . 4. ส่วนตัวเชื่อเป็นอย่างยิ่งว่า ถึงแม้ ศบค. จะออกมาประกาศขู่ประชาชนโดยใช้ “กฎหมาย” เพื่อให้ประชาชนติดตั้งแอป ก็ไม่สามารถเพิ่มยอดดาวน์โหลดและติดตั้งแอปนี้ได้อย่างมีนัยสำคัญมากพอที่ท่านจะมีข้อมูลไปค้นหาติดตามผู้สัมผัส (contract tracing) ได้อย่างมีประสิทธิภาพ . 5. ตัวอย่างจากรัฐบาลต่างประเทศที่ทำสำเร็จ เช่น สิงคโปร์ ข้อมูลบนหน้าเว็บไซต์ของ tracetogether.gov.sg ระบุว่าขณะนี้มีจำนวนผู้ใช้ในแอป contact tracing ของรัฐบาลสิงคโปร์กว่า 4.2 ล้านคน หรือคิดเป็นราว ๆ ร้อยละ 75 ของจำนวนประชากร . 6. ขณะที่ข้อมูลที่ถูกระบุไว้ในหน้าเว็บไซต์ Play Store ของไทย ระบุว่าปัจจุบันมีผู้ใช้ที่ดาวน์โหลดและติดตั้งแอปอยู่ราว 500,000 คน ส่วนหน้าเว็บไซต์ของ App Store แม้จะไม่ได้มีการระบุจำนวนการดาวน์โหลดและติดตั้งแอปไว้ แต่หากพิจารณาจากจำนวนคนที่เข้ามารีวิวแอปเพื่อเทียบเคียงกันแล้ว และนำทั้งสองแพลตฟอร์มรวมกันได้คงไม่เกินราว ๆ 6-7 แสนคน หรือคิดเป็นเพียงราว ๆ ร้อยละ 1 ของจำนวนประชากรในประเทศไทยเท่านั้น . 7. จากข้อมูลที่ศึกษาเข้าใจว่า รัฐบาลสิงคโปร์ไม่เคยมีมาตรการบังคับให้ประชาชนเขาติดตั้งแอป tracetogether แต่ใช้มาตรการจูงใจและจัดให้มีเครื่องไม้เครื่องมือต่าง ๆ เพื่อให้ประชาชนสามารถเข้าถึงบริการได้อย่างสะดวกและทั่วถึง . 8. ยกตัวอย่างคือ หากใครไม่มีสมาร์ทโฟนหรือไม่สะดวก จะสามารถขอรับ “Token” มาพกติดตัวเพื่อทำ contact tracing แทนได้ ซึ่งชาวสิงคโปร์ทุกคนสามารถขอรับ token ได้จาก Community Center ในเขตปกครองที่ตนเองอาศัยอยู่ . 9. วิธีการดำเนินนโยบายดังกล่าวมีประสิทธิภาพกว่ารัฐบาลไทยถึง “75 เท่า” ภายในระยะเวลาที่เท่า ๆ กันหากนับจากจุดเริ่มต้นของสถานการณ์การแพร่ระบาดตั้งแต่ต้นปี 63 โดยไม่ได้มาจากมาตรการเชิงคำสั่งหรือขู่ใช้กฎหมาย . 10. รัฐบาลไทยชุดนี้มีมาตรการจูงใจที่สำเร็จที่สุดคือ โครงการ “คนละครึ่ง” หรือแอป “เป๋าตัง” จากตัวเลขจำนวนผู้ดาวน์โหลดและติดตั้ง พบว่า น่าจะมีผู้ใช้อยู่ที่ราว ๆ 12 ล้านคน ซึ่งมากกว่าหมอชนะถึง 17 เท่า . 11. จึงน่าเสียดายที่รัฐบาล ไม่ได้นำเอาข้อได้เปรียบของแอป “เป๋าตัง” ที่มีแรงจูงใจในการติดตั้งมากกว่า “หมอชนะ” มาผนวกส่งเสริมเพื่อให้เกิดยอดดาวน์โหลดแอปหมอชนะที่มากขึ้น . 12. โดยหลักการ ถ้ารัฐบาลคิดมาดีและรอบด้านพอ คงไม่เกิดสภาพการณ์ต่างคนต่างทำอย่างแอป “หมอชนะ” ที่เป็นคนละแพลตฟอร์มกับ “ไทยชนะ” และจะไม่เกิดสภาพการณ์ที่ต่างโครงการ ต่างลงทุน โดยที่แต่ละโครงการณ์ไม่ได้ช่วยส่งเสริมอะไรซึ่งกันและกันในเชิงยุทธศาสตร์อย่าง “หมอชนะ” และ “เป๋าตัง” . #ก้าวไกล #โควิด19 #หมอชนะ #ไทยชนะ #เป๋าตัง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</si>
  <si>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100106918288004_237111111254250</t>
  </si>
  <si>
    <t>100106918288004_237324624566232</t>
  </si>
  <si>
    <t>อย่าให้ซ้ำรอย ‘เราไม่ทิ้งกัน’ รอบแรก</t>
  </si>
  <si>
    <t>100106918288004_237585597873468</t>
  </si>
  <si>
    <t>[ ถึงสภาจะปิด แต่โควิดไม่หยุดระบาด... ส.ส. ก้าวไกล พร้อม "อภิปรายนอกสภา" ! ] . การงดประชุมสภาไม่ใช่ทางออก ประชาชนต้องการที่พึ่ง ต้องการผู้แทนที่ทำหน้าที่สะท้อนปัญหาของพวกเขาในยามวิกฤตเช่นนี้ . อย่างไรก็ตาม จะมีสภาหรือไม่มีสภา เราก็จะไม่หยุดทำหน้าที่ตัวแทนประชาชนดังที่สมควรจะทำแน่นอน! เชิญชมการอภิปรายนอกสภาของ ส.ส. พรรคก้าวไกล กันได้เลย ได้แก่ Wanvipa Maison - วรรณวิภา ไม้สน, ปกรณ์วุฒิ อุดมพิพัฒน์สกุล - Pakornwut Udompipatskul และ Woraphop Viriyaroj - วรภพ วิริยะโรจน์ . #ก้าวไกล #ประชุมสภา #โควิด19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</si>
  <si>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100106918288004_238000047832023</t>
  </si>
  <si>
    <t>[ (ต่อ) ถึงสภาจะปิด แต่โควิดไม่หยุดระบาด... ส.ส. ก้าวไกล พร้อม "อภิปรายนอกสภา" ! ] . การงดประชุมสภาไม่ใช่ทางออก ประชาชนต้องการที่พึ่ง ต้องการผู้แทนที่ทำหน้าที่สะท้อนปัญหาของพวกเขาในยามวิกฤตเช่นนี้ . อย่างไรก็ตาม จะมีสภาหรือไม่มีสภา เราก็จะไม่หยุดทำหน้าที่ตัวแทนประชาชนดังที่สมควรจะทำแน่นอน! เชิญชมการอภิปรายนอกสภาของ ส.ส. พรรคก้าวไกล กันได้เลย ในรอบนี้ ได้แก่ Padipat Suntiphada - ปดิพัทธ์ สันติภาดา และ ญาณธิชา บัวเผื่อน - Yanathicha Buapuean . #ก้าวไกล #ประชุมสภา #โควิด19 . ----- . - ติดตามการทำงานของพรรคก้าวไกลได้ที่เว็บไซต์ www.moveforwardparty.org.หรือเพิ่มเพื่อนในไลน์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</si>
  <si>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100106918288004_239711644327530</t>
  </si>
  <si>
    <t>[ ฝ่าวิกฤตโควิด 19 กับ 3 สิ่ง ‘ เยียวยา - SMEs - การศึกษา’ ที่ต้องรีบทำ ] . Nattacha Boonchaiinsawat - ณัฐชา บุญไชยอินสวัสดิ์ , Woraphop Viriyaroj - วรภพ วิริยะโรจน์ และ Wiroj Lakkhanaadisorn - วิโรจน์ ลักขณาอดิศร ร่วมกันถอดบทเรียนรัฐบาลจากระลอกแรกถึงระลอกใหม่ สถานการณ์การระบาดของไวรัสโคโรนา 2019 ย้ำ 3 ประเด็นสำคัญที่จะต้องเร่งแก้ไขอย่างตรงจุด ตรงประเด็น เพื่อไม่ให้เกิดผลกระทบเป็นวงกว้างเเละได้ประโยชน์ต่อประชาชนอย่างแท้จริง . #ก้าวไกล #โควิด19 #เยียวยา #SME #การศึกษา</t>
  </si>
  <si>
    <t>100106918288004_240547944243900</t>
  </si>
  <si>
    <t>[ อย่าปล่อยให้เป็นภาระ อบต.-เทศบาล-อบจ.! รัฐบาลต้องจัดวัคซีน “ฟรีสำหรับทุกคน” แต่ควรร่วมใช้กลไกท้องถิ่นช่วยกระจายวัคซีน เพราะใกล้ชิดประชาชน มีข้อมูลมากกว่ารัฐบาลอยู่แล้ว ] . -ตลอดช่วงหลายวันที่ผ่านมา ประเด็น “วัคซีนโควิด” เป็นทอล์กออฟเดอะทาวน์ที่พูดคุยกันของทุกคนเพราะในหลายประเทศได้ให้การรับรองและเริ่มกระจายฉีดให้กับประชาชนของตนเองแล้ว เพื่อหวังที่จะยับยั้งการระบาดของโคโรน่าไวรัส 2019 ให้เราสามารถกลับไปใช้ชีวิตปกติแบบที่เคยเป็นกันมา เพื่อให้เศรษฐกิจกลับมาฟื้นตัวโดยเร็วที่สุด . -ดังนั้น “การบริหารจัดการวัคซีนแบบมีประสิทธิภาพ” จึงเป็นปัจจัยสำคัญ ในวันที่ทั่วโลกมีความต้องการวัคซีนพร้อมๆ กันและมีการเร่งผลิตวัคซีนออกมาให้เพียงพอต่อความต้องการของประชากรโลก . -วัคซีนที่ผลิตออกมามีหลายเทคโนโลยีที่ใช้ผลิต มีผลการศึกษาทดลองที่ให้ผลในการป้องกันโควิดที่แตกต่างกัน แม้จะมีการให้การรับรองในหลายประเทศแล้ว แต่ก็เป็นการรับรองในกรณีพิเศษ-ฉุกเฉิน เพื่อยับยั้งการระบาดเท่านั้น แต่เรายังไม่ทราบระยะเวลาการคงอยู่ของภูมิต้านทานหลังฉีดวัคซีน รวมทั้งผลข้างเคียงในระยะยาวที่อาจจะพบได้เพิ่มเติมจากที่พบในขั้นตอนการวิจัย . -วัคซีนที่มีหลายชนิดจะมีการแบ่งการจัดซื้อและแบ่งการฉีดอย่างไร? ในส่วนวัคซีนของ Sinovac ที่ยังไม่มีการรายงานผลการทดลองในชั้นคลินิกเฟส 3 เลย และล่าสุดมีข่าวว่าบางประเทศไม่พอใจผลของการทดลองวัคซีนนี้เพราะมีประสิทธิภาพเพียง 50.4% เท่านั้น (อ้างอิง https://www.bbc.com/news/world-latin-america-55642648 ) แต่จะมีการนำเข้ามาใช้ในเดือนกุมภาพันธ์แล้ว เราจะมีระบบการอนุมัติแบบพิเศษจาก อย. อย่างไร? ประเด็นนี้ทางรัฐบาลไทยจะต้องมีการเปิดเผยรายละเอียดอย่างชัดเจนเพื่อให้สาธารณชนได้วางใจได้ ซึ่งที่ผ่านมาถือว่ารัฐบาลสอบตกในประเด็นนี้ . -ส่วนที่มีข่าวองค์การปกครองส่วนท้องถิ่นหลายแห่งเปิดเผยว่าสนใจจัดหาวัคซีนเพื่อฉีดให้กับคนในพื้นที่ได้นั้นเป็นเรื่องดีและอยู่ในวิสัยของกรอบระเบียบกฎหมายที่จะทำได้ แต่มีประเด็นที่ต้องคำนึงถึงอยู่บ้าง คือการจัดซื้อวัคซีนแบบแยกซื้อย่อมจะส่งผลต่อราคาวัคซีนที่จะแพงกว่าการจัดซื้อรวม ในขณะที่วัคซีนชนิดอื่นรัฐได้รวบการจัดซื้อโดยข้ออ้างในเรื่องราคา แล้วทำไมวัคซีนโควิดถึงไม่ได้มีการพูดถึงเหตุผลข้อนี้ . (และการจัดซื้อโดย อปท. ที่มีความพร้อมด้านงบประมาณนั้นแน่นอนว่าจะไม่ได้มีทุก อปท. ที่มีความพร้อม จะส่งผลต่อการวางแผนการกระจายของวัคซีนในภาวะที่ต้องการวัคซีนเพื่อหยุดการระบาด ไม่ได้ต้องการวัคซีนเพื่อป้องกันโรคเท่านั้น) . -รัฐบาลควรต้องตั้งเป้าหมายการจัดหาและฉีดวัคซีนให้ประชาชนครบ 100% โดยไม่ปล่อยให้เป็นภาระขององค์การปกคริงส่วนท้องถิ่นในการจัดหา โดยมีจุดประสงค์เพื่อยับยั้งการระบาดในวงกว้าง และป้องกันปัจเจกบุคคลจากการติดเชื้อ . -ดังนั้น ยุทธศาสตร์ที่ทางรัฐบาลและองค์การปกครองส่วนท้องถิ่นทั่วประเทศควรทำงานร่วมกัน ก็คือ: . 1.ให้ผู้จัดหาวัคซีนยังคงเป็นรัฐบาลอยู่ แต่ต้องกระจายความเสี่ยงของวัคซีนให้มีหลายเจ้ามากขึ้น และมุ่งเน้นเจ้าที่มีประสิทธิภาพสูง และจะต้องมีจำนวนโดสครอบคลุมการฉีดให้ประชากรทั้งประเทศ 100% . 2.ส่วนองค์การปกครองส่วนท้องถิ่นนั้นจะเข้ามามีบทบาทร่วมกับกระทรวงสาธารณสุข ผ่านทางโรงพยาบาลและ รพ.สต. ในการกระจายฉีดวัคซีนให้ประชาชน เนื่องจากองค์การปกครองส่วนท้องถิ่นมีความใกล้ชิดประชาชนมากกว่า เช่น ผู้สูงอายุ ผู้พิการ ผู้ป่วยติดเตียง ที่อาจจะต้องได้รับวัคซีนก่อนในลำดับแรกๆ เนื่องจากเป็นกลุ่มที่มีความเสี่ยงสูงและทางองค์การปกครองส่วนท้องถิ่นมีข้อมูลของกลุ่มนี้อยู่แล้ว . 3.สิ่งที่สำคัญที่สุดในตอนนี้ คือ “ความโปร่งใส” ในการบริหารจัดการ ดังนั้นรัฐบาลต้องเปิดเผยรายละเอียด ตัวเลข หลักเกณฑ์ วิธีการ และเหตุผลในการดำเนินการต่างๆ เพื่อสร้างความเชื่อมั่นให้กับสาธารณชน ให้ไว้วางใจการแก้ไขปัญหาของรัฐบาล เพื่อให้ประชาชนคนไทยกลับมาใช้ชีวิตอย่างปลอดภัยได้ตามปกติอีกครั้งโดยเร็วที่สุด . ------- บทความโดย นายแพทย์เอกภพ เพียรพิเศษ ส.ส. เขต 1 จ.เชียงราย พรรคก้าวไกล หมอเอก Ekkapob Pianpises . #โควิด19 #covid #วัคซีน #ก้าวไกล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</si>
  <si>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100106918288004_240652257566802</t>
  </si>
  <si>
    <t>[ โควิดไม่ได้ส่งผลแค่ที่ปอด แต่ส่งผลถึงปาก และท้องของประชาชนด้วย นี่คือ มาตรการที่ประชาชนต้องการให้ทำอย่างเร่งด่วน ] . ประเด็นที่ 1: รัฐบาลสื่อสารไม่ชัด ประชาชนไม่กล้าไปไหน สุดท้ายกระทบการทำมาหากิน . การจัดการเพื่อควบคุมการระบาดของโควิด-19 ระลอกใหม่ แรกเริ่มเดิมที เหมือนกับว่ารัฐบาลเหมือนจะเดินมาถูกทาง โดยเลือกที่จะบริหารจัดการการระบาดของโรค ที่มีความเข้มงวดที่แตกต่างกันตามสถานการณ์การระบาดของแต่ละพื้นที่ โดยมีการประกาศจังหวัดที่เป็นพื้นที่ควบคุมสูงสุด 28 จังหวัด และจังหวัดที่เป็นพื้นที่ควบคุมสูงสุดและเข้มงวด 5 จังหวัด และเหมือนกับจะพยายามกระจายอำนาจ แต่ในทางปฏิบัติสิ่งที่รัฐบาลกำลังทำอยู่ กลับไม่ใช่การกระจายอำนาจ แต่เป็นการผลักความรับผิดชอบให้กับผู้ว่าฯ ซึ่งผู้ว่าฯ แต่ละท่านก็มีอำนาจเพียงแค่การออกคำสั่งปกครองที่แตกต่างกันไป แต่ไม่ได้มีอำนาจในการตัดสินใจในการใช้งบประมาณเพื่อเยียวยาปากท้อง และการทำมาหากินของประชาชน ที่ได้รับผลกระทบจากคำสั่งปกครองที่ได้สั่งการลงไป . ที่น่ากังวลที่สุดก็คือ การสื่อสารของรัฐบาลที่ไร้เอกภาพ ประชาชนไม่ทราบเลยว่า แต่ละจังหวัดนั้น สถานที่ใดสามารถเปิดให้บริการได้บ้าง เช่น ตลาดสด ตลาดนัด ร้านอาหาร ห้างสรรพสินค้า ฯลฯ สำหรับสถานที่ที่ยังคงเปิดให้บริการได้ นั้นมีเงื่อนไขในการเปิดให้บริการอย่างไรบ้าง การเดินทางเข้า-ออก จังหวัดพื้นที่ควบคุมสูงสุดและเข้มงวด (สีแดงเข้ม) 5 จังหวัด ต้องขอเอกสารอะไร และต้องขอที่หน่วยงานใด มีเงื่อนไขใดในการเดินทางเข้า-ออก อย่างไร และสำหรับอีก 28 จังหวัดที่เป็นพื้นที่ควบคุมสูงสุด เอกสารที่ต้องใช้นั้นมีความแตกต่างอย่างไร มีเงื่อนไขที่แตกต่างจาก 5 จังหวัดสีแดงเข้มอะไรบ้าง และพื้นที่อื่นๆ ที่ระบุว่าให้แต่ละจังหวัดนั้นดำเนินการตามความเหมาะสม นั้นมีรายละเอียดอย่างไร . พอการสื่อสารไม่มีเอกภาพ ไม่มีความชัดเจนให้กับประชาชน ประชาชนจำนวนไม่น้อย ก็จะยุติการทำกิจกรรมทางเศรษฐกิจ และสังคม ซึ่งนั่นย่อมทำให้การจับจ่ายใช้สอย การค้าขาย และการทำมาหากินของประชาชนในพื้นที่นั้นๆ พลอยมีปัญหาตามไปด้วย ซึ่งจะส่งผลกระทบไปยังปากท้องของประชาชนอย่างหลีกเลี่ยงไม่ได้ . ทั้งๆ ที่รัฐบาลมี พ.ร.ก.ฉุกเฉิน ที่สามารถสั่งการได้อย่างเบ็ดเสร็จเด็ดขาดอยู่แล้ว ทำไมจึงไม่วางระบบในการสื่อสารกับประชาชนให้มีประสิทธิภาพให้มากกว่านี้ การสื่อสารที่ชัดเจน จึงเป็นโจทย์ที่รัฐบาลควรเร่งปรับปรุงอย่างเร่งด่วน เพราะมันที่ทำอยู่นั้นกระทบกับปากท้องของพี่น้องประชาชนจริงๆ . ----- . ประเด็นที่ 2: เยียวยาประชาชนให้เร็วที่สุด อย่าให้ซ้ำรอย “เราไม่ทิ้งกัน” . มาตรการเยียวยาประชาชน รัฐบาลควรเร่งตัดสินใจ และเร่งกระบวนการเยียวยา เพื่อให้เงินถึงมือประชาชนให้เร็วที่สุด ประชาชนที่เคยลงทะเบียนในโครงการ “เราไม่ทิ้งกัน” อย่างยากลำบากไปแล้ว ไม่ควรต้องมาเสียเวลาลงทะเบียนใหม่ สิ่งที่รัฐบาลต้องตระหนักก็คือ คำว่า “เยียวยา” คือ การจ่ายเงินช่วยเหลือให้ถึงมือประชาชนให้เร็วที่สุด ไม่ทิ้งให้ประชาชนต้องทนทุกข์และรอคอยอย่างสิ้นหวัง รัฐบาลต้องเข้าใจนะครับว่า ระหว่างที่ประชาชนไม่สามารถทำมาหากินได้เหมือนเดิม บางคนไม่มีรายได้ บางคนรายได้ลดลงอย่างน่าตกใจ แต่ค่าใช้จ่ายในครอบครัวยังเหมือนเดิม ค่ากับข้าวเท่าเดิม ลูกต้องกินนมเหมือนเดิม หนี้ที่มีก็ต้องส่งต้น ส่งดอกเหมือนเดิม รัฐบาลจะทำงานแบบเช้าช้อนเย็นช้อน โดยที่คิดว่าประชาชนไม่มีภาระไม่ได้ . ดังนั้นการเยียวยาประชาชนในครั้งนี้ คือ รัฐบาลต้องจ่ายเงินเยียวยาให้ถึงมือประชาชนที่เป็นเป้าหมาย อย่างช้าที่สุดไม่ควรเกินสัปดาห์แรกของเดือนกุมภาพันธ์ ไม่ใช่กว่าจะจ่ายได้ต้องให้ประชาชนรอคอยถึง 1-2 เดือน อย่างที่เคยเป็นปัญหามาแล้วในโครงการ “เราไม่ทิ้งกัน” . ----- . ประเด็นที่ 3: ลดค่าใช้จ่ายให้ประชาชน ตามพื้นที่ที่ได้รับผลกระทบ . รัฐบาลควรช่วยลดภาระค่าน้ำ ค่าไฟ ให้กับประชาชน โดยแปรไปตามพื้นที่ โดยประชาชนที่อาศัยในพื้นที่ 5 จังหวัด ที่เป็นพื้นที่ควบคุมสูงสุดและเข้มงวด (สีแดงเข้ม) และอีก 28 จังหวัดที่เป็นพื้นที่ควบคุมสูงสุด ควรได้รับส่วนลดค่าน้ำ ค่าไฟ ที่เพิ่มเติมอีกจำนวนหนึ่ง เพื่อชดเชยกับผลกระทบที่ได้รับมากกว่าในจังหวัดอื่นๆ . ----- . ประเด็นที่ 4: เร่งต่อสายป่านให้พ่อค้าแม่ขาย และธุรกิจขนาดย่อม . จากข้อมูลล่าสุดของธนาคารแห่งประเทศไทย วันที่ 13 ม.ค. 64 จากวงเงินสินเชื่อดอกเบี้ยต่ำ หรือซอฟท์โลน ที่กันวงเงินไว้ถึง 5 แสนล้าน ปรากฏว่าเอาเข้าจริงๆ สามารถปล่อยกู้ช่วยเหลือ SMEs ไปได้แค่ 73,848 ราย โดยใช้วงเงินไปแค่ 123,139 ล้านบาท เท่านั้น ซึ่งสะท้อนว่ามาตรการซอฟท์โลน ที่รัฐบาลกำลังดำเนินการอยู่นั้น ล้มเหลว และไม่สามารถช่วยเหลือผู้ประกอบการรายย่อย ได้ตามวัตถุประสงค์ ดังนั้น รัฐบาลจึงควรใช้กลไกของสภาผู้แทนราษฎร ในการแก้ไข พ.ร.บ.ซอฟท์โลน ซึ่งพรรคก้าวไกลได้ปรับปรุงเนื้อหาสาระ และเตรียมที่จะเสนอต่อสภาผู้แทนราษฎรในเร็ววันนี้ เพื่อปรับปรุงเงื่อนไขต่างๆ เพื่อให้พ่อค้าแม่ขาย และผู้ประกอบการรายย่อย ที่ต้องการสภาพคล่อง สามารถเข้าถึงแหล่งเงินกู้ดอกเบี้ยต่ำได้อย่างแท้จริง มีระยะเวลาปลอดการชำระหนี้ 2 ปี และมีระยะเวลา 5 ปี ในการผ่อนชำระคืน ด้วยการปล่อยสินเชื่อผ่านธนาคารพาณิชย์ และธนาคารของรัฐ โดยให้รัฐ และ บสย. ค้ำประกันตลอดระยะเวลาการชำระหนี้ เพื่อให้ธนาคารมีความมั่นใจที่จะปล่อยสินเชื่อให้กับพ่อค้าแม่ขาย และผู้ประกอบการายย่อย ที่จำเป็นต้องใช้สภาพคล่องจริงๆ . การเสริมสภาพคล่องให้กับผู้ประกอบการรายย่อย นั้นไม่ได้มีวัตถุประสงค์เพื่อช่วยเหลือผู้ประกอบการรายย่อยเท่านั้น แต่ยังเป็นการพยุงการจ้างงานไม่ให้เกิดปัญหาการเลิกจ้างในวงกว้าง . ----- . ประเด็นที่ 5: ลดภาระการผ่อนชำระหนี้ เร่งแก้ปัญหาหนี้นอกระบบอย่างเร่งด่วน . จากการระบาดของโรคโควิด-19 ระลอกแรก จนมาถึงการระบาดระลอกใหม่ ต้องยอมรับว่าประชาชนจำนวนไม่น้อยต้องแบกรับกับปัญหาหนี้เพื่อการอุปโภคบริโภค ที่เพิ่มมากขึ้น โดยเฉพาะหนี้บัตรเครดิต และสินเชื่อส่วนบุคคล ที่ประชาชนจำเป็นต้องก่อหนี้ เพื่อนำมาจับจ่ายใช้สอยในช่วงที่ขาดรายได้ หรือรายได้ลดลงจากการที่ไม่สามารถประกอบอาชีพได้เหมือนเดิม เช่น จำนวนลูกค้าลดลง จำนวนชั่วโมงในการขายแต่ละวันลดลง นายจ้างให้หยุดงานบางวันโดยไม่ได้รับค่าจ้าง เป็นต้น สำหรับหนี้บ้าน และหนี้รถ ก็มีประชาชนต้องแบกรับกับภาระดอกเบี้ยที่เพิ่มมากขึ้น จากการหยุดผ่อนชำระมาระยะหนึ่งจากการระบาดระลอกแรก . ต้องยอมรับว่าปัญหาหนี้สิน เป็นปัญหาที่ประชาชนเครียดมากที่สุด จากสถานการณ์การระบาดโควิด-19 รัฐบาลจึงมีความจำเป็นอย่างยิ่งที่จะต้องเร่งหารือกับธนาคารแห่งประเทศไทย เพื่อลดภาระการผ่อนชำระหนี้ให้กับประชาชนลง เช่น การพักชำระหนี้ทั้งเงินต้น และดอกเบี้ย ลดค่างวดและขยายเวลาการชำระหนี้ ฯลฯ . อีกปัญหาหนึ่งที่เป็นปัญหาที่พี่น้องประชาชนได้รับความทุกข์ยากมากที่สุด แต่รัฐบาลยังไม่ได้พูดถึงเลย นั่นก็คือ “ปัญหาหนี้นอกระบบ” ซึ่งเป็นภูเขาน้ำแข็งที่อยู่ด้านล่าง โดยจากปัญหาเศรษฐกิจที่เกิดขึ้นก่อนหน้า จนมาถึงการระบาดของโควิด-19 ระลอกแรก ประชาชนจำนวนไม่น้อย จำต้องกู้หนี้ยืมสินจากมาเฟียเงินกู้นอกระบบ อย่างหลีกเลี่ยงไม่ได้ และปัจจุบันต้องมีชีวิตอยู่อย่างหวาดระแวง เพราะไม่มีปัญญาที่จะแบกรับกับภาระดอกเบี้ยในอัตราหฤโหด ครั้นจะไม่จ่าย ก็กลัวว่าจะถูกทำร้ายอย่างอำมหิต มีชีวิตอยู่ก็เหมือนตายทั้งเป็น . รัฐบาลควรเร่งออกมาตรการในการปราบปราม และจับกุมมาเฟียเงินกู้นอกระบบอย่างจริงจัง ควบคู่ไปกับการให้ธนาคารของรัฐ ปล่อยสินเชื่อดอกเบี้ยต่ำ โดยมีระยะเวลาปลอดดอกเบี้ย 2 ปี และมีระยะเวลาการผ่อนชำระ 5 ปี เพื่อให้ประชาชนคนตัวเล็กตัวน้อย สามารถนำไปชำระหนี้ที่มีอัตราดอกเบี้ยสูง รวมทั้งนำไปใช้จ่ายเพื่อการเลี้ยงชีพตนเอง และครอบครัว ในช่วงที่ได้รับผลกระทบจากการระบาดของโรคโควิด-19 . การปลดหนี้ให้กับประชาชน เป็นมาตรการที่สำคัญมากๆ เพราะหากรัฐบาลไม่ดำเนินการใดๆ เลย ประชาชนที่ต้องแบกภาระหนี้สินอันหนักอึ้ง ก็จะไม่มีรายได้ในการจับจ่ายใช้สอยน้อยลง ซึ่งก็จะกระทบกับการบริโภคภายในประเทศอย่างหลีกเลี่ยงไม่ได้ และเมื่อการบริโภคภายในประเทศประสบกับภาวะชะงักงัน ก็จะไม่สามารถดึงดูดการลงทุนใดๆ ได้ พอการลงทุนชะงักงันตาม ก็จะส่งผลต่อการจ้างงาน ซึ่งก็จะก่อปัญหาทางเศรษฐกิจแบบงูกินหางพัวพันอย่างไร้ทางออก . ----- . รัฐบาลจะหาเงินจากไหน? . 1. งบประมาณที่รัฐบาลกันเอาไว้สำหรับการฟื้นฟูเศรษฐกิจ ซึ่งปัจจุบันถือว่าล้มเหลวโดยสิ้นเชิง โดยวงเงินที่กันเอาไว้ 400,000 ล้านบาท ปัจจุบันมีการอนุมัติไปเพียง 139,410 ล้านบาท (ณ วันที่ 13 ม.ค. 64) โดยให้โยกงบประมาณที่เหลืออยู่ถึง 260,590 ล้านบาท มาใช้ในการเยียวยา ช่วยเหลือประชาชน ซึ่งงบประมาณจะตกถึงมือประชาชนโดยตรง และเกิดประโยชน์กับระบบเศรษฐกิจมากกว่า . 2. เร่งจัดทำ พ.ร.บ.โอนงบประมาณ ซึ่งพรรคก้าวไกลประเมินว่า หากจัดลำดับความสำคัญของการใช้งบประมาณเสียใหม่ และตัดงบประมาณในโครงการที่ไม่จำเป็นลง คาดว่าจะโอนงบประมาณมาได้ประมาณ 61,300 – 306,500 ล้านบาท ซึ่งการโอนงบประมาณ รัฐบาลจำเป็นต้องเร่งดำเนินการตั้งแต่วันนี้ จะรอช้าไม่ได้ เพื่อให้รัฐบาลมีความมั่นใจว่า หากสถานการณ์ยังคงสืบเนื่องต่อไป หรือทวีความรุนแรงมากกว่าที่เป็นอยู่นี้ รัฐบาลจะมีงบประมาณที่เพียงพอต่อการดูแลประชาชน อย่างทันท่วงที ไม่ทอดทิ้งประชาชน อย่างที่เคยเกิดปัญหาในการระบาดระลอกแรก . ----- บทความโดย Wiroj Lakkhanaadisorn - วิโรจน์ ลักขณาอดิศร ส.ส. บัญชีรายชื่อ พรรคก้าวไกล . #ก้าวไกล #โควิด19 #ประชาชน #รัฐบาล #เยียวยา</t>
  </si>
  <si>
    <t>100106918288004_240720287559999</t>
  </si>
  <si>
    <t>ติดตามชม ศิริกัญญา ตันสกุล รองหัวหน้าพรรคก้าวไกลและประธานกรรมาธิการการพัฒนาเศรษฐกิจ สภาผู้แทนราษฎร ตอนนี้ในรายการตอบโจทย์!</t>
  </si>
  <si>
    <t>100106918288004_240653834233311</t>
  </si>
  <si>
    <t>[ สัปดาห์นี้ประชุมสภายังงด! ‘ก้าวไกล’ ชวนสำรวจการทำงานของสภาต่างประเทศช่วงโควิด ทำงานได้แน่ ถ้าตั้งใจจะทำ ] . นับตั้งแต่ ชวน หลีกภัย ประธานสภาผู้แทนราษฎร แถลงถึงผลการประชุมกับวิปทั้งสามฝ่ายและตัวแทนของพรรคการเมือง เมื่อวันที่ 4 มกราคม 2564 ที่ผ่านมา โดยมีมติไม่เอกฉันท์ให้เลื่อนการประชุมสภาผู้แทนราษฎรเนื่องจากการระบาดของ โควิด-19 สองสัปดาห์ เพื่อดูว่าสถานการณ์จะดีขึ้นหรือไม่ ขณะที่การประชุมของคณะกรรมาธิการและการประชุมย่อยต่างๆ ยังสามารถทำได้ แต่ห้ามไม่ให้คนนอกเข้าประชุม . ในเรื่องนี้ จุดยืนของพรรคก้าวไกล เห็นต่างไปคือ ยิ่งมีสถานการณ์วิกฤตเกิดขึ้น สภาผู้แทนราษฎรยิ่งต้องเปิดประชุมเพื่อรับฟังเสียงของประชาชนและทำให้การขับเคลื่อนเพื่อแก้ปัญหาสามารถเดินต่อไปได้อย่างทันท่วงทีภายใต้มาตรการความปลอดภัยทางสาธารณสุข . ในเรื่องนี้จาก ข้อมูลของสหภาพรัฐสภา (Inter-Parliamentary Union: IPU) แสดงให้เห็นว่า รัฐสภาส่วนใหญ่ยังคงทำหน้าที่ในช่วงการระบาดของโควิด-19 โดยเฉพาะการออกกฎหมายแบบเร่งด่วนเพื่อดูแลประชาชนที่ได้รับผลกระทบจากการแพร่ระบาด การมีส่วนช่วยเหลือรัฐบาลของแต่ละประเทศในการจัดการกับวิกฤต รวมถึงการทำหน้าที่เป็นเกราะป้องกันมิให้กระบวนการประชาธิปไตยถูกล่วงละเมิดโดยใช้การแพร่ระบาดเป็นข้ออ้าง . รัฐสภาส่วนใหญ่ยังสามารถใช้มาตรการการเว้นระยะห่างทางสังคม (social distancing) และกฎเกณฑ์ทางด้านสุขอนามัยเพื่อป้องกันการแพร่ระบาด หลายประเทศใช้การประชุมทางวีดิทัศน์ (videoconference) และการทำงานทางไกล (teleworking) รวมถึงใช้เทคโนโลยีสมัยใหม่ในการอำนวยความสะดวกให้กับการทำงานของสมาชิกรัฐสภาและบุคลากรที่เกี่ยวข้อง . ประเทศเหล่านี้คือตัวอย่างบางส่วนของการทำงานในช่วงการแพร่ระบาดเมื่อปี 2563 ของรัฐสภาในต่างประเทศ ซึ่งแสดงให้เห็นว่าหากคำนึงถึงผลประโยชน์ของประเทศและประชาชน การแพร่ระบาดของโควิด-19 ควรจะนำไปสู่การเร่งรีบจัดการประชุมของผู้แทนประชาชนเพื่อแก้ปัญหาที่เกิดขึ้น ไม่ใช่งดการประชุมโดยอ้างเหตุผลเรื่อง ‘ความปลอดภัย’ ของเจ้าหน้าที่และสมาชิกรัฐสภา . ในโอกาสนี้พวกเราจึงขอเชิญชวนไปติดตามดูกันว่า แต่ละประเทศใช้ ‘รัฐสภา’ ช่วยเหลือประชาชนในยามวิกฤตอย่างไรกันบ้าง . #ก้าวไกล #รัฐสภา #ประชุมสภา #ต่างประเทศ</t>
  </si>
  <si>
    <t>100106918288004_241091790856182</t>
  </si>
  <si>
    <t>รัฐบาลอย่าโยนความรับผิดชอบไปให้ท้องถิ่น!</t>
  </si>
  <si>
    <t>100106918288004_241119167520111</t>
  </si>
  <si>
    <t>สารจาก ชัยธวัช ตุลาธน เลขาธิการพรรคก้าวไกล #saveนิวมธ</t>
  </si>
  <si>
    <t>100106918288004_241246390840722</t>
  </si>
  <si>
    <t>[ อย่าลืมพี่น้องชายแดนใต้ ‘ก้าวไกล-ก้าวหน้า-ส้มจี๊ด’ รวมทีมแจกถุงยังชีพ เยียวยาน้ำท่วม ชี้ประชาชนยังกังวลเขื่อนบางลางปล่อยน้ำเป็นระลอกที่ 2 - ‘ประเสริฐพงษ์’ กังขาน้ำท่วมครั้งนี้ไม่ใช่ภัยธรรมชาติ แต่เกิดจากความล้มเหลวในการบริหารจัดการน้ำ ] . ค่อนข้างเงียบงันสำหรับสถานการณ์อุทกภัยที่ชายแดนใต้ขณะนี้ ไม่ว่าบนหน้าสื่อหรือความกระตือรือล้นในการช่วยเหลือของภาครัฐ โดยน้ำท่วมได้ส่งผลกระทบอย่างฉับพลันกินพื้นที่หลายจังหวัด ตั้งแต่สงขลา ยะลา ปัตตานี และนราธิวาส . ด้วยสถานการณ์โควิด 19 ที่เกิดขึ้น ทำให้การส่งต่อความช่วยเหลืออาจทำได้ไม่สะดวก โดยเฉพาะหลายพื้นที่ รวมทั้งกรุงเทพฯซึ่งเป็นพื้นที่สีแดงที่หากเดินทางข้ามจังหวัดจะต้องกักตัว 14 วัน อย่างไรก็ตาม พรรคก้าวไกลได้ติดตามสถานการณ์อย่างใกล้ชิด โดยมี ประเสริฐพงษ์ ศรนุวัตร์ ส.ส. แบบบัญชีรายชื่อซึ่งมีภูมิลำเนาในพื้นที่ภาคใต้ ได้ดำเนินการประสานทีมงานเพื่อส่งต่อความช่วยเหลืออย่างเต็มที่ และได้เดินทางไปรับฟังความเดือดร้อนของพี่น้องประชาชน 4 จังหวัดชายแดนใต้ โดยได้รับเสียงสะท้อนว่า เหตุอุทกภัยน้ำท่วมครั้งนี้อาจมาจากจากการที่เขื่อนบางลางปล่อยน้ำออกมาอย่างฉับพลันจนทำให้ชาวบ้านตั้งตัวไม่ทัน ซึ่งก็เป็นอีกครั้งหนึ่งที่พบว่าหน่วยงานของรัฐมีปัญหาในการสื่อสารเพื่อเตือนภัยในสถานการณ์ภัยพิบัติ เป็นปัญหาที่ไม่แตกต่างจากกรณีน้ำท่วมนครศรีธรรมราชที่เพิ่งเกิดขึ้นเมื่อไม่นานมานี้และความหนักของสถานการณ์ก็ไม่แตกต่างกัน แต่สำหรับความตื่นตัวต่อเหตุการณ์ไม่ว่าสื่อหรือหน่วยงานของรัฐกลับดูน้อยกว่ามาก . นอกจากนี้ ประเสริฐพงษ์ กล่าวว่าได้ประสาน 3 หน่วยงาน คือ พรรคก้าวไกล คณะก้าวหน้า และบริษัทส้มจี๊ดเอ็นเตอร์ไพรส์ ในการช่วยเหลือผู้สบภัยโดยการแจกถุงยังชีพ ช่วยเหลือเยียวยาเฉพาะหน้าให้กับประชาชนผ่านพ้นวิกฤติน้ำท่วมครั้งนี้ ซึ่งขณะนี้มีพื้นที่ที่ได้รับผลกระทบจากน้ำท่วมฉับพลันรวม 32 อำเภอ 193 ตำบล 1,047 หมู่บ้าน มีประชาชนได้รับผลกระทบกว่า 70,000 ครัวเรือน ซึ่งวันนี้ (14 ม.ค.) ขณะที่แจกของในพื้นที่ ต.ปะกาฮะรัง จ.ปัตตานี พบว่า แม้ระดับน้ำจะลดลง แต่ยังคงต้องใช้เรือในการสัญจรและเข้าไปช่วยเหลือประชาชน ประชาชนส่วนหนึ่งยังคงอยู่หนีไปกินนอนอยู่บนพื้นที่สูงอย่างเช่นบนสะพาน ส่วนความเสียหายของชาวบ้านคือกระชังปลาและมีวัวจำนวนมากที่ล้มตายจากเหตุน้ำท่วม ส่วนวานนี้ตนได้ลงพื้นที่ ต.ยุโป อ.เมือง ยะลา มีผู้นำชุมชนช่วยเป็นผู้ประสานในการแจกถุงยังชีพ จากสิ่งที่เห็นนั้นสังเกตได้ว่า ประชาชนที่อาศัยเป็นบ้านชั้นเดียวขนย้ายสิ่งของเครื่องใช้ไฟฟ้าไม่ทัน ส่วนคนที่อยู่บ้านสองชั้นขนย้ายสิ่งของทันเป็นบางส่วน . “การลงพื้นที่ช่วยเหลือเยียวยาประชาชนในครั้งนี้เป็นการร่วมมือกันของ 3 หน่วยงาน คือ พรรคก้าวไกล คณะก้าวหน้า และบริษัทส้มจี๊ดเอ็นเตอร์ไพรส์ เป็นการเข้าไปรับฟังปัญหาและแจกถุงยังชีพ ซึ่งประกอบด้วย ชุดข้าวสารอาหารแห้ง และนมแพะ ที่เป็นผลิตภัณฑ์ส่งเสริมเศรษฐกิจระดับรากหญ้าของบริษัทส้มจี๊ด และจากการรับฟังปัญหามานั้น ชาวบ้านได้ตั้งคำถามกับเหตุการณ์น้ำท่วมในครั้งนี้ เนื่องจากน้ำท่วมครั้งนี้ไม่ได้เกิดจากภัยธรรมชาติ แต่เกิดจากการบริหารจัดการน้ำผิดพลาดจากเขื่อนบางลาง ซึ่งปัญหาทั้งหมดผมจะนำเข้าสู่การประชุมสภาในวาระต่อไป” . ประเสริฐพงษ์กล่าวต่อว่า เหตุการณ์น้ำท่วมลักษณะนี้ไม่ได้เกิดขึ้นเป็นครั้งแรก เพราะเมื่อ 2-3 ปีที่แล้วก็เกิดเหตุการน้ำท่วมในลักษณะเดียวกัน ดังนั้น น้ำท่วมในครั้งนี้คือความล้มเหลวในการบริหารจัดการน้ำของเขื่อนบางลาง เชื่อว่าในเมื่อเรามีเทคโนโลยีที่ดีที่ทันสมัย เราสามารถป้องกันไม่ให้เกิดน้ำท่วมในลักษณะแบบนี้ได้ ทั้งนี้ จะใช้ช่องทางการประชุมสภาในช่วงปรึกษาหารือผ่านท่านประธานสภาให้ทำหนังสือไปยังหน่วยงานที่เกี่ยวข้อง เพื่อให้ผู้บริหารเขื่อนบางลางที่อยู่ในการดูแลของ การไฟฟ้าฝ่ายผลิตแห่งประเทศไทย (กฟผ.) แสดงความรับผิดชอบ และให้ความชัดเจน เนื่องจากประชาชนในพื้นที่ยังคงมีความกังวล ว่าเขื่อนบางลางจะปล่อยน้ำเป็นระลอกที่ 2 หรือไม่ ทำให้ประชาชนในพื้นที่ยังไม่กล้าขนย้ายสิ่งของกลับเข้าบ้านของตนเอง . สำหรับลำดับถัดไป หากสถานการณ์ดีขึ้น ระดับน้ำลดลง เครือข่ายของคณะก้าวหน้าและพรรคก้าวไกลจะระดมกำลังอีกครั้งเพื่อเข้าไปปช่วยเหลือประชาชนในการซ่อมแซม เยียวยาและฟื้นฟูบ้านเรือนของประชาชนที่ได้รับผลกระทบจากน้ำท่วมในครั้งนี้ . #ก้าวไกล #น้ำท่วม #ภาคใต้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</si>
  <si>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100106918288004_241262060839155</t>
  </si>
  <si>
    <t>[ สำรวจวิถีชีวิตคนไร้บ้าน ทั้งวิกฤตโควิด-19 และชีวิตใต้น้ำหมอกและน้ำค้างฤดูหนาว ] . ไม่ใช่แค่ความหวังของคนไทยที่ถูกแช่แข็ง หลังจากการเริ่มต้นปีใหม่ที่เต็มไปด้วยความมั่วรายชั่วโมงของรัฐบาล ทั้งการจัดการ แนวทางการรับมือกับโรคระบาดที่สร้างหายนะให้กับปากท้องของคนในสังคม แต่ยังหมายรวมถึงลมหายใจและร่างกายที่ถูกแช่แข็งในค่ำคืนอันหนาวเหน็บของกลุ่มคนไร้บ้านอีกด้วย . สามถึงสี่คืนที่ผ่านมา มวลอากาศเย็นจากจีนแผ่ปกคลุมประเทศไทยทำให้มีอุณหภูมิลดต่ำลง 3-4 องศาโดยประมาณในแทบทุกจังหวัดทั่วไทย . และกรุงเทพ เมืองที่มีคนไร้บ้านอาศัยอยู่จำนวน 1,033 คน (สถิติจากกระทรวงพัฒนาสังคมและความมั่นคงของมนุษย์ เมื่อปี 2563) ซึ่งเป็นสถิติที่สูงที่สุดในไทย จากทั้งหมดเกือบสามพันคนทั่วประเทศ ได้รับผลกระทบโดยตรงจากการเปลี่ยนแปลงของอากาศ . พรรคก้าวไกลชวนสำรวจวิถีชีวิตของคนไร้บ้าน ในยามที่มีการแพร่ระบาดของไวรัส และในคืนที่อากาศเย็นเยียบกว่าปกติ สำหรับพวกเขาแล้ว - - ต้องปรับตัวอย่างไร ? . จากการให้ข้อมูลของ สิทธิพล ชูประจง หัวหน้าโครงการผู้ป่วยข้างถนน จากมูลนิธิกระจกเงา ที่คลุกคลีอยู่กับผู้คนไร้บ้านทั้งป่วยและไม่ป่วยหลายๆ แห่งในกรุงเทพฯ พบว่า คนไร้บ้านส่วนใหญ่มีอาชีพรับจ้างทั่วไป อาจจะมีลักษณะของการรับจ้างต่อแถว รับจ้างรับของ ฯลฯ เมื่อมีคำสั่งให้จำกัดจำนวนคนในการเข้าสถานที่นั้นๆ ทำให้พวกเขาไม่สามารถทำงานได้ตามปกติ นี่เป็นจุดสำคัญที่ทำให้คนไร้บ้านขาดรายได้ในการยังชีพ จากที่เคยมีเฉลี่ยอยู่ที่ 400 - 500 บาทต่อสัปดาห์ . ขณะเดียวกัน พวกเขาก็มีความเสี่ยงต่อการได้รับเชื้อโรคท่ามกลางการแพร่ระบาดมากกว่าคนปกติ เนื่องจากการเข้าถึงเครื่องมือป้องกันไวรัสของคนกลุ่มนี้เป็นไปอย่างยากลำบาก เช่น หน้ากากอนามัย หรือ เจลล้างมือ บางคนใช้หน้ากากอนามัยซ้ำๆ พอดำก็กลับด้านเอา นี่คือความเปราะบางที่เกิดขึ้นกับชีวิตพวกเขา . เราลองพูดคุยกับคนไร้บ้านบางส่วน เราถามเขาว่า โควิดรอบแรกกับรอบนี้เหมือนหรือต่างกันอย่างไร พวกเขาตอบเป็นเสียงเดียวกันว่า ‘ไม่แตกต่างเลย เพราะลำบากและหางานยากขึ้นทั้งคู่’ แต่รอบนี้ การดำเนินชีวิตยากขึ้น เพราะการล็อกดาวน์ที่ไม่ล็อกดาวน์ของรัฐบาล มีมาตรการรายชั่วโมงที่ส่งผลกระทบกับหลายส่วน คนไร้บ้านยังคงเป็นกลุ่มสุดท้ายที่ตกหล่นและไม่ได้รับการป้องกันเยียวยา และคนก็บริจาคสิ่งของน้อยกว่าปกติสำหรับโควิดรอบนี้ . อากาศที่เย็นในสัปดาห์นี้ ก็คงเหมือนกับคืนหนาวเย็นในปีก่อนๆ แต่ต่างออกไปเพราะมีการระบาด และมีความเสี่ยงที่จะได้รับเชื้อโรค พวกเขาอาจจะหาเสื้อกันหนาวได้จากตลาดมือสอง หรือภายในกลุ่มเพื่อนคนไร้บ้านด้วยกัน แต่จริงๆ แล้วคนไร้บ้านส่วนใหญ่ มักจะใช้วิธีสวมเสื้อผ้าปกติที่มีซ้อนกันหลายๆ ชั้นเพื่อความอบอุ่น . “หนาวครับ กลางคืนนี่สะดุ้งตื่นเลยนะ หนาวกว่าทุกทีด้วย” คนไร้บ้านคนหนึ่งพูดพลางดึงผ้าห่มบางๆ ที่เขามีอยู่ผืนหนึ่ง พร้อมกับทำท่าทางกอดตัวเองให้เราดู “คนจะเอามาแจกก็แจกไม่ได้ครับ เขาติดประกาศห้ามแจกสิ่งของ ถ้าผ่าฝืนก็จะถูกปรับ 40,000 บาท ก็ไม่มีใครกล้าเอามาแจก” อีกคนเสริมความ . จริงๆ แล้วนี่ก็เป็นเรื่องปกติที่ลมหนาวก็จะถูกแทนที่ด้วยแดดร้อนๆ ของฤดูใหม่ การปรับตัวของพวกเขาก็ยังคงดำเนินไปในทุกฤดูกาล แต่ที่น่าเศร้าที่สุด เมื่อไม่มีการแก้ปัญหาเชิงโครงสร้าาง ไม่มีการวางแผนสนับสนุนคนกลุ่มนี้อย่างยั่งยืน พอปีหน้าหนาวใหม่ คนก็วนกลับมาพูดถึงเรื่องนี้อีกซ้ำๆ บริจาคผ้าห่มและเสื้อกันหนาวซ้ำๆ โดยปัญหาจริงๆ ไม่ได้รับการแก้ไข ถ้าหากคนเปราะบางกลุ่มนี้ มีสวัสดิการเยียวยา สนับสนุนอย่างสมควร พวกเขา ก็อาจจะไม่ต้องตกหล่น หรือถูกทิ้งซ้ำซ้อนอย่างทุกวันนี้ . #ก้าวไกล #คนไร้บ้าน #ฤดูหนาว #กรุงเทพ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</si>
  <si>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100106918288004_241279814170713</t>
  </si>
  <si>
    <t>[ เช้านี้มลพิษอันดับ 8 ของโลก - ฝุ่นพิษ PM 2.5 กับหลากนโยบายสร้างปัญหาประชารัฐ ] . ต้นกำเนิดฝุ่นพิษ PM 2.5 อาจมาจากหลายปัจจัยและหนักขึ้นทุกปีสวนทางกับความกระตือรือร้นของภาครัฐในการแก้ไขปัญหา ประชาชนจึงต้องเผชิญหน้ากับความเสี่ยงทางสุขภาพกันเองไปตามยถากรรม ทั้งที่จริงๆ แล้วปัญหานี้เป็นเรื่องใหญ่ที่ส่งผลกระทบต่อประชาชนอย่างมาก ไม่ยิ่งหย่อนไปกว่าวิกฤติ โควิด-19 อีกทั้งยังจำเป็นอย่างยิ่งที่ต้องมีความเข้าใจและกล้าหาญเพื่อตัดสินใจทางนโยบาย ที่ไม่ใช่เพียงการเรียกร้องความอดทนตามฤดูกาลหรือให้ประชาชนไปหาวิธีจัดการกันเองดังที่เป็นอยู่ . อย่างไรก็ตาม ในเรื่องนี้ พรรคก้าวไกลได้ทำการศึกษาและมีข้อเสนอหลายครั้งทั้งในระดับกรรมาธิการและการอภิปรายในสภาเพื่อหาทางออก ลองไปย้อนดูกันว่าเรื่องใดบ้างที่ฝุ่นพิษเกิดจากนโยบายภาครัฐและคาบเกี่ยวกับทุน ‘ประชารัฐ’ ที่จำเป็นต้องได้รับการแก้ไขในระดับนโยบายอย่างเร่งด่วนก่อนจะสำลักควันตายผ่อนส่งกันไปมากกว่านี้ . #ก้าวไกล #pm25 #ฝุ่นพิษ #ไร่อ้อย</t>
  </si>
  <si>
    <t>100106918288004_241888020776559</t>
  </si>
  <si>
    <t>[ เร่งช่วยฉุกเฉิน SMEs - ท่องเที่ยว ‘ก้าวไกล’ ยื่นแล้ว แก้ไข พ.ร.ก.ซอฟท์โลน - เสนอ มาตรการใหม่ ‘สินเชื่อคืนภาษี10 ปี’ ฟื้นศักยภาพธุรกิจหลังโดนโควิดระลอกใหม่ทำระส่ำหนัก ] . เวลานี้ SMEs หลายแห่งกำลังอยู่ในภาวะกัดฟันสู้วิกฤตท่ามกลางความหวังที่ริบหรี่ลงไปเรื่อยๆ นาทีนี้หากยังไม่มีมาตรการเร่งด่วนมาช่วยเหลือ เงินเก็บคงถูกใช้จนหมด เช่นเดียวกับอีกหลายคนที่ต้องหันหน้าไปหมุนเงินกับหนี้นอกระบบและกำลังกลายเป็นวังวน ‘หนี้’ รอบใหม่ ซึ่งจะกลายเป็นอีกปัญหาที่พัวพันเข้ามาและจะยิ่งยากแก้ไขสำหรับประเทศไทยในอนาคต . ปัญหาเหล่านี้รอไม่ได้อีกแล้ว พรรคก้าวไกล โดย Woraphop Viriyaroj - วรภพ วิริยะโรจน์ ส.ส.แบบบัญชีรายชื่อ จึงได้ยื่นร่างแก้ไขพระราชกำหนดการให้ความช่วยเหลือทางการเงินแก่ผู้ประกอบวิสาหกิจที่ได้รับผลกระทบจากการระบาดของโรคติดเชื้อไวรัสโคโรนา 2019 พ.ศ. 2563 หรือ พ.ร.ก.ซอฟท์โลน เข้าสู่สภาผู้แทนราษฎร ในวันนี้ (15 ม.ค. 63) เพื่อเปิดทางให้รัฐบาลสามารถเพิ่มมาตรการช่วยผู้ประกอบการ SMEs ให้เข้าถึงแหล่งทุนได้โดยเร็ว พร้อมเสนอมาตรการใหม่ ‘สินเชื่อคืนภาษี10 ปี’ สำหรับธุรกิจที่มีศักยภาพและเสียภาษีมาโดยตลอดในช่วงที่ผ่านมา . ----- . &gt;&gt;&gt; มาตรการแรก แก้ พ.ร.ก. ซอฟท์โลน . -ต้องรีบแก้ไข เนื่องมาจากมาตรการเดิมของรัฐบาลล้มเหลวในการช่วยเหลือ SMEs โดยสิ้นเชิง เพราะจากวงเงิน 500,000 ล้านบาท ผ่านไป 9 เดือน อนุมัติสินเชื่อได้เพียง 123,000 ล้านบาท หรือเพียง 25% เท่านั้น . -หรือหากเทียบจาก SMEs 3.1 ล้านรายทั่วประเทศ พบว่าอนุมัติให้ไปเพียง 74,000 ราย หรือเพียง 2% เท่านั้น . -ปัญหามาจากเงื่อนไขสำคัญที่กำหนดว่าต้องมีสินเชื่อกับธนาคารอยู่ก่อน และการกำหนดว่ารัฐบาลจะชดเชยให้ธนาคารและระยะเวลาผ่อน 2 ปี ซึ่งเป็นจ่ายหนี้ที่มีระยะเวลาสั้น ทำให้ยอดผ่อนต่อเดือนสูงเกินกว่าจะผ่อนคืนได้ในช่วงวิกฤติ จึงทำให้ธนาคารก็ไม่กล้าปล่อยเพราะประเมินแล้วพบว่ามีความเสี่ยงผิดชำระหนี้สูงมาก . -ร่างแก้ไข พ.ร.ก.ซอฟท์โลน พรรคก้าวไกล จะปลดล็อก 4 ประการสำคัญคือ ให้ SMEs ที่ไม่เคยมีสินเชื่อกับธนาคารสามารถขอกู้ได้ รวมทั้งธนาคารแห่งประเทศไทยต้องกันวงเงินสำหรับ SMEs ขนาดเล็กด้วย ,เพิ่มระยะเวลาผ่อนจาก 2 ปี เป็น 5 ปี เพื่อให้สามารถผ่อนชำระต่อเดือนได้น้อยลง ธนาคารมั่นใจขึ้น ,เพิ่มเพดานอัตราดอกเบี้ย จาก 2% เป็น 5% สำหรับผู้กู้ที่มีวงเงินสินเชื่อกับธนาคารอยู่แล้ว และเพดานดอกเบี้ย 7.5% สำหรับผู้กู้ที่ไม่มีวงเงินสินเชื่อกับธนาคาร เพื่อเสริมสภาพคล่องซึ่งเป็นสิ่งที่สำคัญที่สุดของธุรกิจ และสุดท้ายคือ เพิ่มอัตราการชดเชยความเสียหาย กรณีหนี้เสีย จากเดิม 60 - 70% เป็น ไม่เกิน 80% เพื่อให้ธนาคารมั่นใจและกล้าปล่อยกู้ให้กับ SMEs ขนาดเล็ก ธุรกิจที่เดือดร้อน เพราะถ้าเกิดความเสียหาย ธนาคารจะได้รับเงินชดเชยจากรัฐช่วยเยียวยาความเสียหายได้ . ----- . &gt;&gt;&gt; มาตรการที่สอง โครงการ ‘สินเชื่อคืนภาษี 10 ปี’ . -มีหลายธุรกิจที่ได้รับผลกระทบโดยตรงจากมาตรการรัฐ โดยเฉพาะธุรกิจท่องเที่ยว แต่กลับเข้าไม่ถึงทั้งมาตรการซอฟท์โลน หรือโครงการสินเชื่อธนาคารรัฐ เพราถูกประเมินเป็นความเสี่ยงของธุรกิจในสภาวะวิกฤตแบบนี้ . -แต่หลายธุรกิจเคยมีศักยภาพสูงและมีประวัติจ่ายภาษีมาตลอด รัฐจึงควรช่วยให้อยู่รอดเพื่อกลับมาเป็นกลไกเศรษฐกิจหลักของประเทศหลังวิกฤตได้ . -โครงการสินเชื่อคืนภาษี 10 ปี คือการกำเนิดวงเงินสินเชื่อใหม่จากยอดรวมภาษีที่ธุรกิจเคยจ่ายให้รัฐมาตลอด 10 ปีที่ผ่านมา ไม่ว่าภาษีนิติบุคคล ภาษีมูลค่าเพิ่ม และภาษีบุคคลธรรมดา เพื่อเป็นสิทธิของธุรกิจในการขอกู้ได้ทันที . -ต้องมองว่า ธุรกิจที่เสียภาษีและปฏิบัติถูกต้องตามกฎหมายมาตลอด คือธุรกิจที่มีศักยภาพ ที่รัฐต้องประคองให้รอดจากวิกฤตนี้ ซึ่งมีข้อมูลภาษีที่กรมสรรพากรอยู่แล้ว การปล่อยสินเชื่อจึงสามารถทำได้รวดเร็ว ทันที และตรงกลุ่มเป้าหมาย โดยไม่ต้องใช้หลักประกันเพิ่ม และรัฐต้องช่วยพักภาระดอกเบี้ย หรือ debt holiday (หนี้วันหยุด) 2 ปี . -หากประเมินจากสภาพคล่อง 7 ธนาคารของรัฐเวลานี้เชื่อว่ามีเพียงพอที่จะช่วยเหลือ SMEs โครงการสินเชื่อคืนภาษี 10 ปี ได้เลย . #ก้าวไกล #softloan #เยียวยา #ท่องเที่ยว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</si>
  <si>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100106918288004_242370837394944</t>
  </si>
  <si>
    <t>100106918288004_242457090719652</t>
  </si>
  <si>
    <t>100106918288004_242547747377253</t>
  </si>
  <si>
    <t>[ เกินกว่าเหตุหรือไม่ ? ‘พล.ต.ต.สุพิศาล’ ตั้งคำถาม กรณีรวม นศ.-ประชาชน ร่วมกิจกรรมเขียนป้ายผ้า หวั่น อาจยิ่งเติมลมโหมกระหน่ำกองไฟ ] . “แค่กิจกรรมเขียนป้ายผ้า แค่การแสดงออก แค่การแสดงความคิดเห็น อันเป็นพื้นฐานประชาธิปไตยของพวกเราคนไทยทุกคน น้องๆ ตำรวจทั้งหลายทำราวกับพวกเขากำลังก่ออาชญากรรมร้ายแรง เป็นอาชญากรที่ต้องจับกุมตัวให้ได้ไม่ว่าจะโดยวิธีการใดก็ตาม ตำรวจเพื่อประชาชนจะไม่ทำแบบนี้ กระบวนการขั้นตอนต้องเป็นไปตามหลักรัฐศาสตร์มากขึ้น เพื่อให้ประชาชนเข้าใจในการทำหน้าที่ของตำรวจไม่ใช่การใช้กำลังที่เหนือกว่าอย่างโกรธแค้น รุนแรง หิ้วร่างลากถูไปเช่นนี้ พูดคุยสิครับ แจ้งข้อกล่าวหาอันเป็นความผิดซึ่งหน้าที่มีอำนาจ แล้วบอกว่าพวกเขาว่าถูกจับแล้ว จะเอาตัวไปสถานีตำรวจอะไร ตอบประชาชนที่พบเห็นไป ตั้งแต่ก่อนควบคุมตัว ความสุภาพทำได้ครับ ไม่ยากอย่างที่คิด” . Supisarn Bhakdinarinath - สุพิศาล ภักดีนฤนาถ ส.ส. บัญชีรายชื่อพรรคก้าวไกล และอดีตผู้บังคับการกองปราบ กล่าวถึงกรณีการจับกุมตัว นักศึกษาและประชาชนที่มาร่วมกันเขียนป้ายผ้า ที่อนุสาวรีย์ชัยสมรภูมิ โดยตั้งคำถามว่า เกินกว่าเหตุหรือไม่ . “น้องๆ ตำรวจทั้งหลายครับ ผมว่าน้องๆ จะต้องมาทำหน้าที่เพราะมีอำนาจที่ประชาชนมอบให้นะครับ ดังนั้น การจับกุมแบบใช้แนวคิดการบังคับใช้กฎหมายนั้น มิได้แก้ไขปัญหาในเรื่องสิทธิและเสรีภาพ การแสดงออกขั้นพื้นฐานของปวงชนคนไทยได้ น้องๆ คงรู้แก่ใจดีว่า การบุกรวบตัว จับกุมตัวนักศึกษาและประชาชนที่มาทำกิจกรรมเขียนป้ายผ้าวันนี้นั้น "เกินกว่าเหตุ” หรือไม่ ? และนี่อาจจะเป็นการเติมลมโหมกระหน่ำกองไฟให้ลุกลามบานปลายใหญ่โตได้” . อดีตผู้บังคับการกองปราบปราม ยังฝากข้อคิดไปถึงตำรวจทุกนายว่า ความเป็นตำรวจควรต้องทำตาม ป.วิอาญา (ที่ราษฎรไม่รู้อีกมากในระเบียบตำรวจ ซึ่ง ป.วิอาญา กำหนดให้ ตำรวจต้องทำ) ที่ผ่านมา ถามว่าตำรวจผู้จับกุมนักศึกษา ประชาชนเหล่านี้ ได้ไปทำตามนั้นหรือไม่ ยังมีภารกิจอยู่อีกหลายเรื่อง รวมถึงการละเมิด สิทธิ เสรีภาพ ของประชาชน ตำรวจเองก็ต้องจัดการผู้ละเมิดนั้นด้วย . สำหรับความคืบหน้าล่าสุด นักศึกษาและประชาชนที่ถูกจับกุมได้ถูกคุมตัวไปกองบังคับการตำรวจตระเว ณ ชายแดน ภาค 1 โดย Bencha Saengchantra - เบญจา แสงจันทร์ ส.ส.พรรคก้าวไกล ได้ติดตามสังเกตการณ์แล้ว ทั้งนี้ เมื่อเวลา ประมาณ 17.45 น. มีเสียงระเบิดดังขึ้นคาดว่าเพื่อสร้างสถานการณ์ โดยมีผู้สื่อข่าวได้รับบาดเจ็บเล็กน้อยจากการโดนสะเก็ด ในเวลาต่อมาเจ้าหน้าที่ล้อมสามย่านมิตรทาวน์ไว้หมดทุกด้าน เพื่อเคลียร์คนกลับบ้านและมีการยุติการชุมนุมแล้ว โดยเริ่มเปิดการจราจร เมื่อช่วงเวลา 18.20 น. ที่ผ่านมา . #ก้าวไกล #หยุดคุกคามประชาชน #ม็อบ16มกรา</t>
  </si>
  <si>
    <t>เบญจา แสงจันทร์,สุพิศาล ภักดีนฤนาถ,</t>
  </si>
  <si>
    <t>100106918288004_242483417383686</t>
  </si>
  <si>
    <t>[ ไม่ใช่หมอกแต่มันคือฝุ่น !! ชมภาพชุดกรุงเทพในวันที่ฟ้าเปลี่ยนสีเป็น ‘ขี้เถ้า’ !!! ] . ทันทีที่ยืนอยู่บนจุดสูงสุดของสะพานตากสิน เมื่อมองล่องลงไปทางทิศใต้ จะเห็นตึกขนาดมหึมาเรียงรายตามโค้งน้ำเจ้าพระยา ในยามปกติมันมักถูกมองเห็นชัดเจนเช่นนั้น แต่ทันทีที่ฤดูกาลของฝุ่น PM 2.5 มาเยือน ตึกมหึมา อาคารพาณิชย์น้อยใหญ่ที่เคยเรียงรายกลับทยอยหายราวกับต้องการซ่อนตัวหรือถูกกลืนกินไปภายใต้หมอกหนาขมุกขมัว . สถานการณ์แบบนี้เกิดขึ้นมาหลายปีแล้ว และพวกเราก็พูดถึงมันมาหลายปีแล้วเช่นกัน แทบทุกสำนักข่าวหรือสำนักพิมพ์ออนไลน์ พอถึงฤดูกาลนี้ก็แทบไม่ต้องพูดถึงเนื้อหาใหม่ เพียงไปค้นเรื่องราวเดิมๆที่เตรียมไว้มาปัดฝุ่นเสียหน่อยก็สามารถเล่าใหม่ในภาพที่เป็นปัจจุบันได้แล้ว เพราะทั้งหมดนี้ คือเรื่องราวเดิมที่วนกลับมาซ้ำตามจังหวะของมัน ทั้งเวลา สถานที่ หรือกระทั่งเจ้าภาพหลักอย่างรัฐบาลที่ยังคงไม่มีการแก้ไขปัญหา แม้จะรู้ว่าหมอกควันหรือฝุ่นพิษเหล่านี้จะต้องกลับเยือนพวกเราอีกในปีถัดไปและถัดๆไป . แต่พวกเรายังคงมีคำถามกับมันว่า..ควรพอได้แล้วหรือยัง ? สำหรับลมหายใจสีขี้เถ้าแบบนี้ . และควรแก้ปัญหากันจริงจังได้แล้วหรือยัง? เพราะปีหน้าพวกเราและสื่อต่างๆยังคงหวังว่าจะได้พากันลงเนื้อหาอื่นได้บ้างเสียที หรืออย่างน้อยที่สุด รัฐบาลในฐานะผู้นำประเทศที่ไม่เคยคิดจะแก้ปัญหาอะไรในเชิงโครงสร้างระยะยาวนั้น เอาง่ายๆ แค่เพียงเฉพาะหน้าก็ควรจะแจกหน้ากาก N95 ให้พวกได้แล้วและควรต้องทำทันที เดี๋ยวนี้เลย!!! . คงต้องบอกขณะนี้เราทุกคนกำลังอยู่ในสถานการณ์ที่อันตราย เพราะขนาดของ PM 2.5 หมายถึงขนาดของฝุ่นมวลจิ๋วที่เล็กว่า 2.5 ไมครอน ซึ่งชื่อของมันได้มาตามเหตุผลนี้ ด้วยขนาดที่เล็กยิ่งกว่าเส้นผมของพวกเราหลายเท่า ปกติแล้วเส้นผมจะมีขนาดเพียง 50-70 ไมครอน แต่ฝุ่นที่ว่านี้เล็กกว่านั้นมาก ดังนั้น หากมันเข้าไปยังระบบทางเดินหายใจของเราก็จะไม่สามารถขับออกมาได้ และส่งผลกระทบหลากหลายด้าน ส่วนสิ่งที่ป้องกันหรือกรองเจ้าฝุ่นนี้ได้โดยเฉพาะเมื่ออยู่กลางแจ้งก็มีเพียงหน้ากาก N95 เท่านั้นที่พอจะมีศักยภาพในการกรองอากาศก่อนผ่านเข้าสู่จมูกและปอดสำคัญ ที่สำคัญก็คือหน้ากากชนิดนี้ปกติก็แพงอยู่แล้ว หากขาดตลาดเข้าไปอีกคงจะโก่งราคาขาย กันน่าดู เรื่องนี้จึงไม่ควรมีเหตุการณ์ซ้ำรอยแบบเดียวกับโควิด-19 อีก . ที่น่าสนใจก็คือฝุ่นในปีนี้ดูเหมือนจะอยู่ในสถานการณ์ที่ต่างจากปีก่อน เพราะมันมาพร้อมกันกับโควิด-19 โรคที่เกี่ยวข้องกับทางเดินหายใจ ลองคิดดูว่าในสภาพอากาศที่เลวร้ายเช่นนี้ หากติดเชื้อเข้าไปอันตรายจากไวรัสก็อาจส่งผลกระทบมากขึ้นไปอีก . สิ่งที่น่ากังวลอีกเรื่องหนึ่งคือ อันตรายของฝุ่น PM 2.5 ไม่ได้ส่งผลกระทบกับเราอย่างทันที เช่น ตื่นขึ้นมา สูดแล้วตาย แต่ฝุ่น PM 2.5 สามารถส่งผลต่อร่างกายของพวกเราในระยะยาว ชนิดว่าตายเหมือนกัน แต่ผ่อนส่งค่อยๆ ตายในวันข้างหน้าซึ่งอาจบวกความทุรนทรมานเข้าไปด้วย เพราะฝุ่นจะเข้าไปทำร้ายระบบทางหายใจ หัวใจ เยื่อบุตาและจมูก บางงานวิจัยยังพบว่า ฝุ่น PM 2.5 สามารถเป็นปัจจัยที่เกิดโรคซึมเศร้าได้ด้วยเช่นกัน . ปกติแล้วฝุ่น PM 2.5 นั้นเป็นสีแดงตามฤดูกาล มักจะเกิดขึ้นในช่วงรอยต่อระหว่างปลายฤดูหนาวกับต้นฤดูร้อนที่มีอากาศนิ่งสงบ ทำให้ฝุ่นที่มีอยู่ในอากาศเดิมไม่สามารถไหลเวียนในอากาศ จนอัดแน่นกลายเป็นอากาศแย่ๆ ให้ประชาชนสูดดมกันอย่างที่ทราบกัน โดยทั่วไปเจ้าฝุ่นชนิดนี้จะเกิดจากการสันดาปของเครื่องยนต์ เรียกอีกอย่างก็คือเผาไหม้นั่นเอง ยิ่งประเทศที่มีสถิติการจราจรติดขัดติดอันดับท็อปของโลก ตึกสูงที่รายล้อมปิดกั้นลมและการมีสถิติรถยนต์เพิ่มขึ้นปีละ 1 ล้านคันโดยประมาณ ก็อย่าแปลกใจว่า ฝุ่นมาจะงอกเงยมาจากไหน แต่นอกจากออกมาจากเครื่องยนต์แล้ว ฝุ่นเหล่านี้ยังอาจมาจากอากาศเขตอุตสาหกรรม และการเผาไหม้ในที่แจ้งโดยเฉพาะการเผาเพื่ออุตสาหกรรมการเกษตร ซึ่งพรรคก้าวไกล เคยนำเสนอทั้งปัญหาและวิธีแก้ไขปัญหาอย่างยั่งยืนในสภามาแล้ว อย่างน้อยที่สุดก็ควรต้องเริ่มจากการจัดการกับบรรดาแหล่งกำเนิดฝุ่นเหล่านี้ด้วยนโยบายที่ถูกทิศทางก่อน (อ่านเพิ่มเติมได้ที่ https://web.facebook.com/MoveForwardPartyThailand/photos/a.104388194526543/197811561850872/?_rdc=1&amp;_rdr) . ขอย้ำอีกครั้งว่า ...นี่คือฝุ่นพิษ ไม่ใช่หมอกหรือละอองไอน้ำชวนโรแมนติกในฤดูหนาว ซึ่งพวกเราได้ไปเก็บภาพและวัดค่าอากาศตามย่านสำคัญต่างๆ ไม่ว่าจะเป็นย่านฝั่งธนฯ และย่านตะวันออกของกรุงเทพ เพื่อชวนให้ทุกคนตระหนักถึงปัญหาและร่วมเรียกร้องให้มีการแก้ไขปัญหาฝุ่น PM 2.5 ต่อรัฐบาลร่วมกัน . เรายังคงเชื่อว่าปัญหานี้คือวิกฤตที่แทบไม่ต่างจากสถานการณ์โควิด 19 ที่จะต้องแก้ปัญหาให้ประชาชนทันที ไม่ใช่เอาแต่บอกว่าให้ดูแลตัวเอง ช่วยเหลือตัวเอง เพราะไม่อย่างนั้นแล้วก็ไม่รู้ว่าเราจะมีรัฐบาลไว้ทำไมกัน!!! . #ก้าวไกล #PM25 #ฝุ่นพิษ #หมอกธุมเกตุ</t>
  </si>
  <si>
    <t>100106918288004_243044913994203</t>
  </si>
  <si>
    <t>100106918288004_243765257255502</t>
  </si>
  <si>
    <t>**อัพเดตเพิ่มเติม** เนื่องจากการจัดสรรกระทู้ถามสดในสัปดาห์นี้ไม่มีคิวของพรรคก้าวไกล จึงไม่สามารถตั้งกระทู้ถามดังที่ตั้งใจไว้เบื้องต้นได้ อย่างไรก็ตาม พรรคก้าวไกลจะหาช่องทางอื่นในการทวงถามความจริงและความเป็นธรรมต่อไป . ----- . [ ถามแน่ มาตอบด้วย - ‘เบญจา’ เตรียมตั้งกระทู้ถามสด ปมเจ้าหน้าที่ ‘อุ้มหาย’ ผู้ชุมนุม - นักกิจกรรมทางการเมือง ] . “การที่ พลตำรวจเอก สุวัฒน์ แจ้งยอดสุข ผู้บัญชาการตำรวจเเห่งชาติไฟเขียวเช่นนี้ นับเป็นเรื่องอันตรายอย่างมาก เป็นการเสี่ยงที่เจ้าหน้าที่ตำรวจ ที่เป็นผู้ถืออาวุธกำลังจะกลายเป็นกองกำลังที่ป่าเถื่อน สามารถใช้กำลังและอาวุธได้ตามใจชอบในการกำจัดและจัดการผู้ที่เห็นต่างทางการเมือง และถ้าลองเปรียบเทียบการดำเนินการที่กระทำความรุนแรงต่อประชาชนต่อผู้ชุมนุม กับกรณี ‘บอสกระทิงแดง’ หรือกรณี ‘บ่อนการพนัน’ เรากลับไม่เห็นความขมีขมัน ความตั้งใจจริง และจริงใจในการจับกุมหรือปราบปราม อย่างเช่นการจับกุมผู้ชุมนุมที่เพียงแค่ใช้เสรีภาพในการแสดงออกเลย นี่จึงกลายเป็นการประจานความล้มเหลวของกระบวนการยุติธรรมและเป็นการเลือกปฏิบัติต่อเพื่อนมนุษย์ที่น่ารังเกียจอย่างมากอีกด้วย” . 18 ม.ค. 2564 Bencha Saengchantra - เบญจา แสงจันทร์ ส.ส.แบบบัญชีรายชื่อ พรรคก้าวไกล กล่าวถึงกรณีที่เจ้าหน้าที่เข้าจับกุมนักกิจกรรมทางการเมืองเเละผู้ชุมนุมในอาทิตย์ที่ผ่านมาอย่างไร้ซึ่งมนุษยธรรม เเละเป็นการละเมิดสิทธิมนุษยชน ทั้งนี้ มีข้อสังเกตหลายอย่างไม่ว่าจะเป็นการไม่ให้สิทธิการเข้าถึงทนายในระหว่างคุมตัว การที่ศาลออกหมายค้นในยามวิกาล การที่ศาลออกหมายจับคดี ม.112 แต่บุคคลที่เจ้าหน้าที่ตำรวจอ้างถึงในบันทึกจับกุมไม่อยู่ในความคุ้มครองของ ม. 112 และกรณี ‘เดฟ ชยพล’ นักศึกษามหาวิทยาลัยธรรมศาสตร์ หนึ่งในผู้ถูกออกหมายจับโดยมีชื่ออยู่ในหมายค้น แต่กลับมีหลักฐานที่ยืนยันว่า เขาไม่ได้อยู่ในที่เกิดเหตุ ต่อมา เดฟได้มาแสดงตัวต่อหน้าเจ้าพนักงาน แต่ผู้กำกับ สภ.คลองหลวง ยืนยันว่าไม่เคยมีการออกหมายจับ และในวันเดียวกันพนักงงานสืบสวนได้ไปยื่นคำร้องขอยกเลิกหมายจับ ศาลจึงมีคำสั่งให้ยกเลิกหมายจับหลังจากนั้น . “ต่อกรณีการจับกุมประชาชนขณะทำกิจกรรมเขียนป้ายผ้าที่อนุสาวรีย์ชัยสมรภูมิ และเข้าจับกุมประชาชนที่ร่วมชุมนุมกดดันให้ตำรวจปล่อยตัวผู้ชุมนุม ท่ามกลางความชุลมุน เจ้าหน้าที่เข้าจับกุมด้วยการกระทำที่เกินกว่าเหตุ หลังจากนั้นยังได้นำตัวผู้ถูกจับกุมไปควบคุมไว้ที่ บก.ตชด.ภาค1 ท่ามกลางข้อกังขาว่า เจ้าหน้าที่ตำรวจกำลังทำผิดกฎหมายหรือไม่ เนื่องจากตามป.วิอาญา ม.83 ต้องพาตัวผู้ถูกจับไปที่ทำการของพนักงานสอบสวน แต่กลับไม่แน่ชัดว่าเจ้าหน้าที่ใช้อำนาจใดนำตัวไปควบคุมที่ ตชด.ภาค1 ในเมื่อประกาศสถานการณ์ฉุกเฉินร้ายแรงถูกยกเลิกไปแล้ว การประกาศกำหนดสถานที่คุมตัวที่ ตชด.ภาค 1 ก็จะต้องเป็นอันสิ้นสุดไปด้วย อีกทั้งการเข้าถึงสิทธิในการพบทนายของผู้ต้องหาก็เป็นเรื่องยากลำบากมาก ซึ่งข้อสังเกตนึงของการจับกุม ทั้งที่อนุสาวรีย์ชัยฯและสามย่านมิตรทาวน์ คาดว่าอาจมาจากการที่ผู้บัญชาการตำรวจแห่งชาติ ไฟเขียวให้ตำรวจให้ใช้กำลังจัดการผู้ชุมนุมได้หากจำเป็นโดยไม่ลังเล นำมาสู่การจับกุมประชาชนไปแล้วอย่างน้อย 6 ราย” . เบญจากล่าวต่อว่า ในเวลาต่อมายังได้เกิดกรณีอุ้มหาย ‘เยล’ นักกิจกรรมคนหนึ่งไปจากที่พักเป็นเวลากว่า 14 ชั่วโมง ภายหลังเพื่อนจึงติดต่อได้และทราบว่าถูกนำตัวมาปล่อยที่บางปู นอกจากนี้ยังมี กรณีการหายตัวไปของ ‘ทศเทพ’ ซึ่งเป็นการ์ดอาสาสมัคร ซึ่งภายหลังมาทราบว่าเขาถูกจับกุม และนำไปคุมขังไว้ที่ สภ.บางแก้ว โดยไม่ได้แจ้งไปยังญาติ และไม่แน่ชัดว่าได้แจ้งสิทธิในการเข้าถึงทนายหรือไม่ อีกทั้งยังเป็นการควบคุมตัวเกิน 48 ชั่วโมง ซึ่งถือเป็นการกระทำเกินกว่าอำนาจของเจ้าหน้าที่ตำรวจ . “พรรคก้าวไกลเตรียมตั้งกระทู้ถามสดถึงการทำงานของเจ้าหน้าที่ตำรวจต่อ ‘นายกรัฐมนตรี’ ในที่ประชุมสภาผู้แทนราษฎรในสัปดาห์นี้อย่างแน่นอน และคิดว่าถึงเวลาแล้วที่ประเทศไทยควรจะต้องมีพระราชบัญญัติ ป้องกันและปราบปรามการทรมานและการกระทำให้บุคคลสูญหาย โดย พ.ร.บ.ฉบับดังกล่าว ถึงมือ นายชวน หลีกภัย ประธานสภาผู้แทนราษฎร แล้ว ซึ่งพรรคก้าวไกลจะเฝ้าติดตามความคืบหน้ากฎหมายฉบับนี้อย่างใกล้ชิด และหวังว่าประธานสภาฯ จะบรรจุวาระโดยเห็นความสำคัญของกฎหมายที่ปกป้องการละเมิดสิทธิมนุษยชน ไม่ใช่คอยนำแต่วาระของ ครม. แทรกเข้ามาเร่งด่วนอย่างที่ผ่านมาในกฎหมายหลายฉบับ จนกฎหมายที่มาจากสภาและภาคประชาชนแทบไม่ถูกนำเข้ามาพิจารณาในสภาเลย” . #ก้าวไกล #ประชุมสภา #wevo #หยุดคุกคามประชาชน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</si>
  <si>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100106918288004_243952560570105</t>
  </si>
  <si>
    <t>หัวหน้าพรรคก้าวไกล Pita Limjaroenrat - พิธา ลิ้มเจริญรัตน์ พูดคุยกันเรื่องมาตรการเยียวยาในวิกฤติโควิด</t>
  </si>
  <si>
    <t>100106918288004_244310883867606</t>
  </si>
  <si>
    <t>100106918288004_244353980529963</t>
  </si>
  <si>
    <t>[ มาจากก้าวไกล ร่างอะไรก็คว่ำ !? จับตาร่างกฎหมายจัดการมลพิษลด PM 2.5 ซ้ำรอยวัฏจักรตีความ ‘เกี่ยวกับการเงิน’ เพื่อส่งตรง ‘ประยุทธ์’ ปัดตกอีกฉบับหรือไม่ ] . รัฐสภาวันนี้ (19 ม.ค. 63) ชวน หลีกภัย ประธานสภาผู้แทนราษฎร นั่งเป็นประธานการประชุมร่วมกันของประธานคณะกรรมาธิการสามัญของสภาผู้แทนราษฎร 35 คณะ เพื่อพิจารณาร่าง พ.ร.บ. การรายงานการปล่อยและการเคลื่อนย้ายสารมลพิษสู่สิ่งแวดล้อม พ.ศ….หรือร่างกฎหมายชื่อเล่นว่า PRTR ว่าเป็นกฎหมายที่เกี่ยวข้องกับการเงินหรือไม่ ซึ่งต่อมาที่ประชุมลงมติว่าร่างดังกล่าวเป็น พ.ร.บ. การเงิน ด้วยคะแนน 21 ต่อ 6 งดออกเสียง 1 . กฎหมายฉบับนี้ Woraphop Viriyaroj - วรภพ วิริยะโรจน์ ส.ส.บัญชีรายชื่อ พรรคก้าวไกล เป็นผู้เสนอ มีเป้าหมายเพื่อให้มีกลไกกฎหมายมาช่วยจัดการปัญหามลพิษซึ่งรวมถึง PM 2.5 จากต้นเหตุ โดยให้เหตุผลว่า ร่าง พ.ร.บ.ดังกล่าว เป็นการเพิ่มภารกิจในการดำเนินงานเท่านั้น ไม่ถึงขั้นเป็น พ.ร.บ.การเงิน สภาน่าจะพิจาณาได้ แต่สุดท้ายก็พ่ายเสียงจากที่ประชุมจาก 21 ประธาน กมธ. ไปในที่สุด . ทั้งนี้ รัฐธรรมนูญ มาตรา 134 กำหนดไว้ว่า หากเป็น ร่าง พ.ร.บ. ที่เกี่ยวด้วยการเงิน จะต้องส่งให้นายกรัฐมนตรีเป็นผู้พิจารณาว่าจะนำร่างกฎหมายดังกล่าวเข้าสู่การพิจารณาของสภาหรือไม่ เจตนารมณ์ของมาตรานี้คือ การตัดสินใจและวางแผนใช้งบประมาณเป็นอำนาจฝ่ายบริหาร ดังนั้น หากมีการออกกฎหมายที่เกี่ยวกับการเงินก็อาจไปกระทบแผนการใช้งบประมาณของรัฐบาลได้ จึงต้องให้นายกรัฐมนตรีเป็นผู้พิจารณาก่อน . อย่างไรก็ตาม เป็นที่สังเกตว่า มีหลายครั้งมาตรานี้อาจกำลังถูกบิดเจตนารมณ์ให้กลายเป็นเพียงการใช้เทคนิคทางกฎหมายเพื่อเลี่ยงนำร่างกฎหมายเข้าสู่การพิจารณาของสภา โดยเฉพาะหากมีเนื้อหาไม่เป็นที่ถูกใจของรัฐบาล ร่างกฎหมายเหล่านั้นมักจะถูกตีความว่าเป็นกฎหมายเกี่ยวกับการเงินเพื่อนำไป ‘ดอง’ หรือ ‘ปัดตก’ ในกระบวนการของฝ่ายบริหารภายใต้อำนาจของนายกรัฐมนตรี . ผลของกระบวนการนี้ทำให้อำนาจฝ่ายนิติบัญญัติไม่สามารถผ่านกฎหมายได้หากไม่ถูกใจรัฐบาล แม้ว่ากฎหมายนั้นจะเป็นประโยชน์ต่อประชาชนก็ตาม เช่น การรายงานการปล่อยและการเคลื่อนย้ายสารมลพิษสู่สิ่งแวดล้อมครั้งนี้ ก็ชวนคิดต่อว่าอะไรคือสิ่งที่ไปกระทบงบประมาณฝ่ายบริหารจนต้องตีความว่าเกี่ยวกับการเงิน . ร่างฎหมายสำคัญของพรรคก้าวไกล ถูกกระบวนการตีความว่า ‘เกี่ยวกับการเงิน’ และถูกส่งไปให้นายกรัฐมนตรีปัดตกไปแล้ว 2 ฉบับก่อนหน้านี้ คือ ร่าง พ.ร.บ. คุ้มครองแรงงาน ฉบับก้าวไกล ที่มีสาระสำคัญคือ การมุ่งแก้ไขกฎหมายให้เหมาะสมกับสภาพการณ์ในปัจจุบัน ให้มีความมั่นคงทางเศรษฐกิจ ยกระดับคุณภาพชีวิตของผู้ใช้แรงงานและการคุ้มครองศักดิ์ศรีความเป็นมนุษย์ อย่างไรก็ตาม สุชาติ ชมกลิ่น รัฐมนตรีว่าการกระทรวงเเรงงาน กล่าวในฐานะผู้ชี้เเจงเเทนนายกรัฐมนตรีว่า หากให้ พ.ร.บ. ออกมาบังคับใช้ จะมีผลกระทบต่อนายจ้างเเละผู้ประกอบการ จะเป็นลูกโซ่กระทบไปถึงผู้ใช้เเรงงาน สถานการณ์ของประเทศไทยในปัจจุบันเป็นช่วงที่อยู่ในการเเพร่ระบาดของไวรัสโคโรนา 2019 ซึ่งทั่วโลกมีความจำเป็นอย่างยิ่งในการรักษาการจ้างงาน มีความจำเป็นอย่างยิ่งในการรักษาผู้ใช้เเรงงานให้อยู่เเละมีรายได้ ซึ่งคำตอบดังกล่าวไม่ได้เป็นการให้อธิบายว่าร่างกฎหมายนี้ไปกระทบแผนงบประมาณของรัฐบาลอย่างไร ขณะที่ผลกระทบที่รัฐมนตรีอ้างถึงนั้นควรเป็นเรื่องที่ต้องนำไปถกเถียงกันในการพิจารณาของสภาและเป็นเรื่องของมาตรการช่วยเหลือเยียวยาในวาระอื่น . ก่อนหน้านั้น พล.อ.ประยุทธ์ ยังได้ใช้อำนาจลักษณะเดียวกันในการปัดตกร่าง พ.ร.บ. ยกเลิกบังคับเกณฑ์ทหาร ฉบับก้าวไกล ซึ่งจะมีผลให้ใช้งบประมาณน้อยลง แต่ถึงวันนี้ก็ยังไม่มีคำอธิบายที่ชัดเจนว่า ร่างกฎหมายที่ถูกปัดตกไปนั้นส่งผลต่อการเงินที่จะทำให้รัฐบาลเสียประโยชน์ในเรื่องใดบ้าง ซึ่งกรณีนี้ยังเป็นคนละประเด็นกับเรื่องการปฏิรูปกองทัพว่าควรเป็นไปในทิศทางใด ควรจะคงไว้ตามเดิมหรือไม่ ซึ่งเรื่องนั้นควรจะต้องนำไปถกเถียงกันในสภา ไม่ใช่รีบปัดตกกันไปก่อนจะได้ใช้เหตุผลอธิบายต่อประชาชน ดังกระบวนการและวัฏจักร ‘เกี่ยวกับการเงิน’ ที่ใช้กันอยู่นี้ . #ก้าวไกล #ประชุมสภา #ปัดตก #PM25 #ยกเลิกเกณฑ์ทหาร . (ขอบคุณภาพจากมติชนออนไลน์)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</si>
  <si>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100106918288004_244409947191033</t>
  </si>
  <si>
    <t>[ ทำความรู้จัก PRTR ร่างกฎหมายฉบับล่าสุดของก้าวไกลที่ถูกตีความว่าเป็นกฎหมายการเงิน ] . ไปทำความรู้จักร่างกฎหมาย การปลดปล่อยและเคลื่อนย้ายมลพิษ หรือที่ทั่วโลกใช้และเรียกย่อ ๆ ว่า PRTR (Pollutant Release and Transfer Registers) ที่ถูกที่ประชุม ประธานกรรมาธิการ ตีความว่า เป็นการเพิ่มภารกิจและหน้าที่ ให้กับกรมควบคุมมลพิษ นั่นจึงทำให้จากกฎหมายเพื่อสิ่งแวดล้อม กลายเป็นร่างกฎหมายเกี่ยวกับการเงินที่ต้องส่งให้นายกรัฐมนตรีเป็นผู้ ผ่าน/ ดอง/ปัด เข้าสู่การพิจารณาของสภาตามมาตรา 134 ของรัฐธรรมนูญ . Woraphop Viriyaroj - วรภพ วิริยะโรจน์ ผู้เสนอร่างกฎหมายนี้ ระบุว่า ทางออกเดียวในการพัฒนาอุตสาหกรรมควบคู่ไปกับการรักษาสิ่งแวดล้อม คือการเปิดเผยข้อมูลการปล่อยมลพิษให้ชุมชนสามารถตรวจสอบได้ เพราะหากขาดความเชื่อใจระหว่างชุมชนกับอุตสาหกรรม ก็จะเกิดการต่อต้าน ทำให้การพัฒนาเศรษฐกิจของประเทศล่าช้ากว่าที่ควรจะเป็น ซึ่งการจะทำให้เกิดความเชื่อใจได้ดีที่สุดก็คือ การเปิดเผยข้อมูลให้เห็นตรงกันนั่นเอง . นี่ก็คือที่มาของกฎหมาย PRTR ภายใต้หลักการสากลง่ายว่า ต้องให้แหล่งกำเนิดมลพิษรายงานการปล่อยหรือเคลื่อนย้ายมลพิษต่อกรมควบคุมมลพิษและเปิดเผยให้ทุกคนเข้าถึงและตรวจสอบได้ โดยมีหลักเกณฑ์ในการตรวจวัดมลพิษที่ชัดเจนและกำหนดสารมลพิษที่จะต้องรายงานต่อกรมควบคุมมลพิษ . หากมีข้อมูลชุดนี้ ชุมชนก็จะสามารถตรวจสอบได้ว่า โรงงาน เหมืองแร่ หรือแม้แต่ชุมชน มีการปล่อยสารมลพิษอะไรสู่สิ่งแวดล้อมบ้าง เกินมาตรฐานหรือไม่ หรือจะส่งผลกระทบต่อพื้นที่โดยรอบและสิ่งแวดล้อมโดยรวมอย่างไร ไม่ว่าฝุ่นควัน น้ำเสีย หรือขยะเศษเหลือใช้ เมื่อข้อมูลชัดเจน ชุมชนก็สบายใจ ไม่นำไปสู่ความขัดแย้งและสำคัญที่สุดคือสามารถทำให้การควบคุมมลพิษเกิดขึ้นอย่างเป็นรูปธรรมได้โดยมีภาครัฐมีบทบาทร่วมกำกับ . การมีกฎหมาย PRTR บังคับใช้ จะทำให้การรายงานการปล่อยมลพิษและแก้ปัญหาสิ่งแวดล้อมทำได้ง่ายขึ้น แม้กระทั่งปัญหาฝุ่นควัน PM 2.5 ในขณะนี้ น้ำคลองเน่าเสีย หรือ แม้แต่การลักลอบทิ้งขยะอุตสาหกรรม . กฎหมาย PRTR มีการใช้กันมากกว่า 36 ประเทศทั่วโลก เป็นกฎหมายที่จะช่วยให้การจัดการสิ่งแวดล้อมของไทยมีความเป็นสากล ซึ่งภาคประชาชนเองได้เคยนำเสนอต่อรัฐบาลมาแล้ว แต่ก็ยังไม่มีความคืบหน้าใดๆ . #ก้าวไกล #PRTR #ปัดตก #PM25 #ฝุ่นพิษ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</si>
  <si>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100106918288004_244785713820123</t>
  </si>
  <si>
    <t>ถ้าจะจ่ายเงินผ่านแอพ อย่าลืมแจกสมาร์ทโฟน และเน็ตฟรี</t>
  </si>
  <si>
    <t>100106918288004_244972730468088</t>
  </si>
  <si>
    <t>[ ‘พิธา’ แนะ ประยุทธ์-ครม. ควรมีภาวะผู้นำ - ประชาชนมีสิทธิตั้งคำถามถึงการบริหารจัดการ ‘ วัคซีน’ - ควรรับฟังและแก้ปัญหาโดยเร็ว ดีกว่าไปไล่ฟ้องในเรื่องที่ประชาชนสนใจ ] . วันนี้ (20 ม.ค. 64) ที่รัฐสภา Pita Limjaroenrat - พิธา ลิ้มเจริญรัตน์ หัวหน้าพรรคก้าวไกล ให้สัมภาษณ์กรณีที่ พล.อ.ประยุทธ์ จันทร์โอชา นายกรัฐมนตรี กล่าวถึงการที่ Thanathorn Juangroongruangkit - ธนาธร จึงรุ่งเรืองกิจ ประธานคณะก้าวหน้า ออกมาไลฟ์สดวิพากษ์วิจารณ์การนำเข้าวัคซีนแอสตราเซเนกา ที่มีการเชื่อมโยงกับ บริษัท สยามไบโอไซเอนซ์ จำกัด ซึ่งถือหุ้นโดยรัชกาลที่ 10 โดยระบุว่าเป็นการบิดเบือนข้อมูล ไม่มีข้อเท็จจริง และขอให้สื่อระมัดระวังการเสนอข่าว เรื่องไหนที่ไม่มีข้อเท็จจริงแล้วนำมาเผยแพร่โดยเฉพาะในสื่อโซเชียลมีเดียจะสั่งให้ดำเนินคดีทุกรายการ . “ขอเรียกร้องให้ พล.อ.ประยุทธ์ มีวุฒิภาวะความเป็นผู้นำให้มาก ในสถานการณ์ที่ประชาชนต้องการความเชื่อมั่นจากรัฐบาล ตัวนายกรัฐมนตรีต้องมีภาวะความเป็นผู้นำที่มากกว่านี้ ประชาชนทุกคนไม่ว่าตนเอง หรือ ธนาธร จึงรุ่งเรืองกิจ ประธานคณะก้าวหน้า มีสิทธิ์ตั้งคำถามถึงงบประมาณในการจัดหาวัคซีนกว่า 4,000 ล้านบาท ซึ่งเป็นภาษีของประชาชน และเป็นสิ่งที่ประชาชนกำลังให้ความสนใจและสำคัญต่อชีวิตของพวกเขา หน้าที่ของคนเป็นนายกรัฐมนตรี คือ เมื่อประชาชนมีคำถามก็แค่ทำหน้าที่แจ้งข้อเท็จจริงต่อสังคม” . พิธา ยังได้อธิบายต่อไปว่า วัคซีนมีหลายรูปแบบ มาจากเทคโนโลยีที่แตกต่างกัน แต่ละยี่ห้อก็แตกต่างกัน ซึ่งหลักการสำคัญในการบริหารจัดการวัคซีนคือความโปร่งใส ประเมินความเสี่ยง และการกระจายความเสี่ยง ในขณะที่หลายประเทศกระจายความเสี่ยงโดยจัดหาวัคซีนจากหลากหลายบริษัท แต่ประเทศไทยเลือกที่จะผูกอนาคตไว้กับวัคซีน แอสตรเซนเนกา ไว้เกือบ 90 เปอร์เซนต์ . “โดยหลักการต้องกระจายความเสี่ยงในสิ่งที่เรายังไม่รู้ ยังไม่มีความไม่แน่นอนอยู่เยอะ แต่ประเทศไทยเลือกที่จะผูดขาดอยู่ที่เจ้าเดียว ซึ่งถ้าจะเอาให้ครบทั้ง 50 เปอร์เซ็นต์ของประชากรก็จะใช้เงินถึง 1 หมื่นล้านบาท ประชาชนในฐานะเจ้าของภาษีจึงมีสิทธิตั้งคำถามว่าวิสัยทัศน์ในการกระจายวัคซีนมีความเสี่ยงหรือไม่ หรือว่าไปผูกความเสี่ยงไว้กับเจ้าใดเจ้าหนึ่ง เทคโนโลยีใดเทคโนโลยีหนึ่ง ผู้ผลิตใดผู้ผลิตหนึ่ง นายกรัฐมนตรีแค่ตอบ เรื่องก็จบ แต่ท่านกลับที่จะหัวร้อน กระฟัดกระเฟืยดและไม่ตอบคำถาม . "ต้องไม่ลืมว่า ถ้าเรารีบจัดการวิกฤตโควิดได้เร็วเท่าไหร่ เศรษฐกิจก็ฟื้นเร็วเท่านั้น ถ้าจัดการเรื่องวัคซีนยังไม่ชัดเจน เศรษฐกิจก็จะมีความเสียหาย 3-4 เดือนจากนี้ หากจัดการไม่ได้จีดีพีคาดว่าจะติดลบ ดังนั้น อยากเรียนนายกรัฐมนตรี และคณะรัฐมนตรี ว่าควรเอาเวลาไปจัดการความสิ้นหวังประชาชนจากการที่ล้วงกระเป๋าไปแล้วไม่เจอเงิน จากการที่ให้ไปซื้อมือถือขณะที่เงินเติมอินเตอร์เน็ตไม่มี ควรมาแก้ปัญหาการแพร่ระบาด อธิบายให้ได้ว่าการแพร่ระบาดระลอกนี้ต้นตอที่มาจากธุรกิจสีเทา บ่อน การบริหารแรงงานข้ามชาติที่ผิดพลาด ตรงนี้แหละที่จะสร้างความมั่นใจให้กับประชาชนมากกว่าที่จะไปฟ้องประชาชน" . #ก้าวไกล #คณะรัฐมนตรี #ประยุทธ์ #อนุทิน #วัคซีนพระราชทาน #โควิด19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</si>
  <si>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,ธนาธร จึงรุ่งเรืองกิจ,พิธา ลิ้มเจริญรัตน์,</t>
  </si>
  <si>
    <t>100106918288004_245013417130686</t>
  </si>
  <si>
    <t>[ ใช้กฎหมายในลักษณะนี้จะยิ่งส่งผลเสียต่อความสัมพันธ์ระหว่างพระมหากษัตริย์กับประชาชน !! - ตอกย้ำชุดกฎหมาย ‘สิทธิเสรีภาพ’ ต้องถูกแก้ไข - ‘ก้าวไกล’ ยืนยัน ใช้มาตรา 112 เอาผิด ‘ธนาธร’ คือปิดปากการตรวจสอบ - ‘ชัยธวัช’ ชี้ สิ่งที่ควรทำคือเปิดเผยสัญญาวัคซีน-สร้างความโปร่งใสต่อสาธารณชน ‘วิโรจน์’ จวก ‘ประยุทธ์’ ด่าคนอื่นเป็นขยะแต่ตัวเองเป็นสวะ ชี้ ทำแบบนี้ยิ่งระคายเคืองเบื้องพระยุคลบาท ] . ช่วงบ่ายวันนี้ (20 ม.ค. 64) ที่รัฐสภา ชัยธวัช ตุลาธน - Chaithawat Tulathon เลขาธิการพรรคก้าวไกล กล่าวว่า จากกรณีรัฐบาลมอบหมายให้ตัวแทนไปแจ้งความเอาผิด Thanathorn Juangroongruangkit - ธนาธร จึงรุ่งเรืองกิจ ประธานคณะก้าวหน้า ฐานความผิด ป.อาญา ม.112 และ พ.ร.บ.ว่าด้วยการกระทำความผิดเกี่ยวกับคอมพิวเตอร์ กรณีการไลฟ์ของนายธนาธรหัวข้อ "วัคซีนพระราชทาน ใครได้ ใครเสีย?" โดยกล่าวหาว่ามีเนื้อหาทำให้สถาบันพระมหากษัตริย์โดนดูถูกเกลียดชังนั้น . “พรรคก้าวไกลมีความเห็นว่า การออกมาแสดงความคิดเห็นของนายธนาธร ถือเป็นการตรวจสอบรัฐบาลในการจัดการวัคซีนโควิดของรัฐบาล ซึ่งเป็นเรื่องที่จะกระทบประชาชนเป็นวงกว้าง นี่เป็นการตรวจสอบให้เกิดความโปร่งใส ให้การดำเนินการของรัฐบาลเป็นประโยชน์กับประชาชนให้มากสุด ไม่ใช่การชี้นำให้เกิดการดูถูกเกลียดชังตามข้อกล่าวหา ซึ่งเรื่องนี้ ทาง กมธ.การสาธารณสุข ก็เคยตั้งคำถามว่า เหตุใดเลือก บริษัท สยามไบโอไซเอนซ์ เป็นผู้รับเทคโนโลยีโดยรัฐบาลให้การสนับสนุน นี่เป็นการตั้งคำถาม และตรวจสอบตามปกติ ซึ่งตัวนายกรัฐมนตรีเองก็ได้เป็นคนแรกที่เปิดเผยเรื่องนี้ เมื่อวันที่ 27 พฤศจิกายน 2563 ในพิธีเซ็นสัญญา โดยเป็นประธานและเปิดเผยเองว่าเป็นพระมหากรุณาธิคุณ ที่ทรงพระราชทานให้ บริษัท สยามไบโอไซเอนซ์ รับการถ่ายทอด กลายเป็นที่สนใจจนปัจจุบัน "เรายืนยันว่าเรื่องนี้เป็นการตรวจสอบ เป็นหน้าที่ และเป็นความชอบธรรมของประชาชนทุกคนไม่เฉพาะนายธนาธรเท่านั้น ดังนั้น หน้าที่ของรัฐบาลคือต้องออกมาชี้แจงโดยละเอียด เพื่อให้เกิดความโปร่งใส การใช้งบประมาณ การทำสัญญากับเอกชนต่างๆ เป็นอย่างไร ต้องเปิดเผยสัญญากับเอกชนทั้งหมดที่เกี่ยวข้องเรื่องวัคซีนให้สาธารณชนหายสงสัย ซึ่งนี่จะเป็นการตอบคำถามดีที่สุด ไม่ใช่การใข้ ป.อาญา ม.112 มาปิดปากไม่ให้เกิดการตรวจสอบจากสาธารณชน" . ชัยธวัช กล่าวด้วยว่า การแจ้งความครั้งนี้ เป็นอีกกรณีหนึ่งที่เป็นการตอกย้ำการใช้ ป.อาญา ม.112 พ.ร.บ.การชุมนุมสาธารณะ พ.ร.บ.ว่าด้วยการกระทำผิดเกี่ยวกับคอมพิวเตอร์ รวมถึง ม.116 เป็นเครื่องมือปิดปากผู้เห็นต่างทางการเมือง เราเห็นว่าการใช้กฎหมายในลักษณะนี้จะยิ่งส่งผลเสียต่อความสัมพันธ์ระหว่างพระมหากษัตริย์กับประชาชน ยิ่งส่งผลกระทบต่อสถาบันพระมหากษัตริย์ต่อสังคมไทย การออกมาวิพากษ์วิจารณ์รัฐบาลเป็นความชอบธรรมของประชาชน การฟ้องแบบนี้ไม่ใช่การปกป้องสถาบันพระมหากษัตริย์ที่ถูกวิธี ดังเช่นวันก่อนที่ศาลตัดสินให้อดีตข้าราชการท่านหนึ่งได้รับโทษ ม.112 สูงที่สุดเป็นประวัติศาสตร์ 87 ปี แม้จะลดโทษลงกึ่งหนึ่งก็ยังถือว่าหนัก เรื่องนี้ ทำให้สังคมตั้งคำถาม เรื่องนี่ก็ทำให้เกิดผลกระทบกับสถาบัน เกิดเสียงวิจารณ์อย่างมากต่อสถาบัน และที่สำคัญคือขัดหลักสากลคือเรื่องเสรีภาพแสดงออก ทั้งนี้ พรรคก้าวไกลเตรียมเสนอ ร่างแก้ไขกฎหมายเกี่ยวกับฐานความผิดหมิ่นประมาททั้งหมด รวมทั้ง ป.อาญา ม. 112 โดยทั้งหมดนี้จะเป็นชุดกฎหมายที่เราต้องการผลักดันให้เกิดการคุ้มครองเสรีภาพประชาชน รวมทั้งรักษาสถาบันพระมหากษัตริย์ให้มีความมั่นคงในสังคมไทย ชอบธรรม ดำรงอยู่ได้ด้วยความพร้อมใจของประชาชน ไม่ใช่บังคับใช้กฎหมายที่มีโทษเกินกว่าเหตุ . ด้าน Wiroj Lakkhanaadisorn - วิโรจน์ ลักขณาอดิศร โฆษกพรรคก้าวไกล กล่าวว่า รัฐบาลชุดนี้เป็นรัฐบาลที่มีอดีต ผบ.ทบ.ถึง 3 คน ดังนั้น ความสำนึกในพระมหากรุณาธิคุณ การปกป้องพระเกียรติยศควรคำนึงให้มากว่า สิ่งที่ตัวเองทำนั้น ระคายเคืองเบื้องพระยุคลบาทหรือเปล่า ต้องถามกลับไปที่นายกรัฐมนตรีและพวก และที่สำคัญคือต้องเอาสัญญาตาม พ.ร.บ.ข้อมูลข่าวสารมาเปิดเผย ซึ่งจริงๆ ไม่ต้องรอให้สาธารณชนเรียกร้องด้วยซ้ำ ตัวนายกรัฐมนตรีต้องเอาสัญญามาเปิดเผย เพราะตัวเงินสนับสนุนนั้นเป็นเงินของประชาชน แต่ถ้าเป็นเงินส่วนตัวของ พล.อ.ประยุทธ์ จันทร์โอชา ตนเองจะไม่ว่าอะไรเลย แต่อย่างไรก็ต้องติดตามเรื่องนี้เพราะเป็นเรื่องวัคซีนที่ต้องฉีดให้กับคนไทยทุกคน เป็นเรื่องสาธารณะ . “นายกรัฐมนตรี และ ครม. ต้องเปิดเผยโดยที่ประชาชนไม่ต้องทวงถาม แต่ถึงวันนี้ ผมถามไปกี่วันแล้ว นอกจากออกมาด่าว่าบิดเบือน ส่งไอโอมารุม ทำภาพตัดแปะ ท่านควรเอาสัญญามากาง แค่นี้ก็จบ ไม่ต้องปากดีทำภาพตัดแปะ บอกว่าผมเป็นขยะ หรือบอกว่าใครเป็นขยะ ถ้าอย่างนั้นท่านเองก็เป็นสวะเหมือนกัน" . "ผมถามไปหลายครั้งไม่เคยมีใครตอบ นี่เป็นเรื่องที่สาธารณชนพึงรู้ เพราะเป็นเรื่องการใช้เงินภาษีของประชาชน ซึ่งที่ผ่านมาเราเห็นในโพสต์มากมายว่าเงินที่รัฐบาลสนับสนุนไปจะกลายเป็นวัคซีน 26 ล้านโดส เราก็อยากรู้ว่ามูลค่าต่อโดสนั้นเท่าไหร่ และถ้ารัฐบาลต้องจัดซื้อจาก บริษัท สยามไบโอไซเอนซ์ ด้วยงบประมาณแผ่นดิน เขาคิดราคาเราเท่าไหร่ และขีดความสามารถในการส่งวัคซีนเดือนละกี่โดส เพราะเราก็ต้องมาคำนวนว่าการจะฉีดได้ครอบคลุมนั้นจะใช้เวลาเท่าไหร่ รวมถึงราคาที่จะขายให้กับรัฐบาลไทยเมื่อเทียบกับ 174 ล้านโดสที่จะขายให้ประเทศในอาเซียนตามแผนของเขาราคาแตกต่างกันหรือไม่ เราได้ส่วนลดที่เป็นประโยชน์แก่สาธารณชนที่คุ้มค่าหรือไม่ สิ่งเหล่านี้จะต้องตอบได้หมด ถ้ารัฐบาลนำสัญญา ข้อตกลง เงื่อนไขผูกพันทั้งหมดมากางบนโต๊ะ แล้วให้ประชาชนได้ร่วมตรวจสอบให้เกิดความโปร่งใส ซึ่งความโปร่งใส การดำเนินการอย่างรอบคอบนั้น จะเป็นการปกป้องพระเกียรติยศที่ดีที่สุด การเก็บเงียบๆ ไม่ตอบคำถาม แล้วเอา ป.อาญา ม.112 มาแจ้งความคนตั้งคำถาม ทั้งที่เขาตั้งคำถามต่อรัฐบาล นี่เป็นการกระทำที่ระคายเคืองเบื้องพระยุคลบาทอย่างยิ่ง" วิโรจน์ กล่าว . #ก้าวไกล #วัคซีนพระราชทาน #มาตรา112 #โควิด19 #ปิดปาก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</si>
  <si>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ชัยธวัช ตุลาธน,วิโรจน์ ลักขณาอดิศร,ธนาธร จึงรุ่งเรืองกิจ,</t>
  </si>
  <si>
    <t>100106918288004_245562323742462</t>
  </si>
  <si>
    <t>[ ‘โรม’ จี้ รัฐบาลเปิดสัญญาวัคซีน Siam Bioscience เพื่อความโปร่งใส ไม่ใช่ปิดปาก เหน็บ ‘ประยุทธ’ ไม่เคยสาบานตนว่าจะปกป้องรัฐธรรมนูญไทย วันนี้จึงปกป้องได้แค่บริษัทขายยา ] . วันที่ 21 ม.ค. 63 ที่รัฐสภา Rangsiman Rome - รังสิมันต์ โรม ตั้งกระทู้ถามทั่วไปต่อนายกรัฐมนตรี กรณีการจัดการโควิด ภูเก็ต โดยนายกรัฐมนตรีมอบหมายให้ สาธิต ปิตุเตชะ รัฐมนตรีช่วยว่าการกระทรวงสาธารณสุข เป็นผู้ตอบแทน ซึ่งกระทู้นี้เป็นกระทู้ที่ถูกเลื่อนจากการประชุมครั้งก่อน เนื่องจากรัฐมนตรีติดภาระกิจ . รังสิมันต์ โรม ระบุว่า การระบาดของโควิดรอบนี้ไม่ใช่ความผิดของประชาชน แต่เกิดจากการ ‘การ์ดตก’ ของรัฐบาล เช่น กรณีที่เปิดให้แขก VIP เข้าประเทศโดยประชาชนไม่รับทราบมาก่อน ทั้งกรณีจังหวัดระยองที่พบว่ามีผู้ติดเชื้อโควิด 19 แต่โชคดีที่ไม่มีการระบาด และกรณีของจังหวัดภูเก็ตเมื่อเดือนสิงหาคมที่ผ่านมา กรณีเหล่านี้ทำให้เกิดความตื่นตระหนกในหมู่ประชาชนและกระทบอย่างมากต่อภาคธุรกิจท่องเที่ยวจังหวัดภูเก็ตที่กำลังจะเริ่มฟื้นจนกลับไปซบเซาลงอีก จึงเป็นคำถามว่ารัฐจะมีมาตรการเยียวยาเป็นการเฉพาะหน้าอย่างไรสำหรับผู้ได้รับผลกระทบแบบนี้ . นอกจากมาตรการชดเชยเยียวยาเฉพาะหน้าต่อกลุ่มที่ได้รับผลกระทบจากการบริหารจัดการของ ศบค.แล้ว รังสิมันต์ โรม กล่าวว่า สิ่งที่เป็นความหวังของคนภูเก็ตและของคนไทยทั้งประเทศคือ ‘วัคซีน’ เพราะเป็นตัวชี้วัดที่สำคัญของความพร้อมของภาคการท่องเที่ยว ซึ่งในสัปดาห์ที่ผ่านมาได้มีการตั้งข้อสงสัยว่า ทำไมรัฐบาลจึงเลือกบริษัท Siam Bioscience ซึ่งเป็นบริษัทเอกชน เป็นผู้รับถ่ายทอดเทคโนโลยีการผลิตวัคซีนที่มาจากใช้เงินจากภาษีประชาชนกว่า 6,000 ล้านบาทแต่เพียงผู้เดียว . แม้ว่ารัฐมนตรีและหน่วยงานที่เกี่ยวข้องได้ออกมาตอบโต้ชี้แจงทั้งโดยสร้างสรรค์และไม่สร้างสรรค์ไปแล้ว แต่เพื่อให้คลายข้อสงสัยและสร้างมาตรฐานความโปร่งใส รังสิมันต์ โรม จึงเรียนถามไปยังรัฐมนตรีว่าสามารถเปิดเผยเอกสารเหล่านี้ ตามที่ ธนาธร จึงรุ่งเรืองกิจ เรียกร้องให้มีการเปิดเผย ได้หรือไม่ ซึ่งเอกสารได้แก่ . 1. สัญญาจ้างผลิตระหว่าง AstraZeneca กับ Siam Bioscience ว่ารับผลิตกี่โดส ราคาต้นทุนการผลิตของบริษัทเท่าไหร่ ราคาขายให้ AstraZeneca เท่าไหร่ มีรายละเอียดในสัญญาอย่างไร . 2. สัญญารับงบประมาณระหว่างสถาบันวัคซีนแห่งชาติกับ Siam Bioscience ว่ามีรายละเอียดเงื่อนไขอย่างไร มีมูลค่าเท่าไหร่ และเอาไปใช้ทำอะไร . 3. บันทึกการประชุมของคณะกรรมการวัคซีนแห่งชาติและเอกสารทั้งหมดที่เกี่ยวข้องกับการวางเงื่อนไข คุณสมบัติ และรายละเอียดของเอกชนที่จะได้รับการสนับสนุนจากรัฐในการผลิตวัคซีน เพื่อให้ประชาชนแน่ใจว่าการเลือกสนับสนุน Siam Bioscience เป็นไปอย่างโปร่งใส ถูกต้องตามหลักการ ไม่มีผลประโยชน์ทับซ้อน . 4. ตามที่มีการชี้แจงตามสื่อมวลชนว่ารัฐบาลจะมีการจัดซื้อวัคซีนเพิ่มอีก 35 ล้านโดส ซื้อจากบริษัทอะไร เป็นแค่เพียงการอนุมัติงบประมาณ หรือมีการตกลงจัดซื้อกับบริษัทไว้แล้ว . ----- . ทั้งนี้ รังสิมันต์ โรม ย้ำว่า วัคซีนเป็นเรื่องความเป็นความตายของคนทั้งประเทศ งบประมาณที่นำมาผลิตวัคซีนก็มาจากภาษีประชาชน จึงหวังว่าจะไม่เห็นการปิดปากประเด็นเหล่านี้ด้วยอำนาจ หรือการป้ายสีเรื่องความจงรักภักดี และยังทิ้งท้ายว่า ในวันที่ โจ ไบเดน กล่าวคำสาบานก่อนเข้ารับตำแหน่ง เขากล่าวว่า “จะพยายามอย่างสุดความสามารถเพื่อปกปักรักษา คุ้มครอง และปกป้องรัฐธรรมนูญสหรับอเมริกา” ส่วน พล.อ.ประยุทธ์ ไม่ได้สาบานว่าจะปกป้องรัฐธรรมนูญไทย วันนี้จึงปกป้องได้แค่บริษัทขายยา ซึ่งไม่อยากให้เป็นเช่นนั้น . สาธิต ปิตุเตชะ ตอบคำถาม โดยโต้แย้งว่า เรื่องวัคซีนกับการแก้ไขการระบาด ไม่ใช่ความเป็นความตายสำหรับมนุษย์ แต่เปรียบเสมือนเพียงเบรกตัวเดียวที่ใช้หยุดเรือสินค้า วัคซีนเป็นแค่การชะลอการติดเชื้อเท่านั้น ส่วนเรื่องการเปิดเผยเอกสาร ยืนยันว่า ข้อมูลที่ต้องการสามารถหาได้ง่ายจากเว็บไซต์ของสถาบันวัคซีน เว้นเป็นข้อมูลของบริษัทคู่สัญญาต้องการปกปิดในส่วนธุรกิจของเขา เช่น ผลการวิจัยหรือหลักฐานการทำทดลองผลกระทบที่ต้องส่งให้ อย. แต่ต้องเก็บเป็นความลับสูงสุด แต่ยืนยันว่าเอกสารหรือมติที่ประชุมของสถาบันวัคซีนที่เกี่ยวกับฝ่ายเราไปดูได้ . ก่อนจบกระทู้ รังสิมันต์ โรม จึงได้ฝากทิ้งท้ายว่า เข้าใจว่าเวลาในการชี้แจงมีน้อย แต่รัฐมนตรีสามารถสั่งการหน่วยที่เกี่ยวข้องให้ส่งเอกสารและตอบมาเป็นลายลักษณ์อักษรได้ เพราะเรื่องนี้เป็นเรื่องที่ประชาชนสงสัยจริงๆ . #ก้าวไกล #วัคซีนพระราชทาน #รัฐธรรมนูญ #โควิด19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</si>
  <si>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,รังสิมันต์ โรม,ธนาธร จึงรุ่งเรืองกิจ,</t>
  </si>
  <si>
    <t>100106918288004_245665260398835</t>
  </si>
  <si>
    <t>หัวหน้าพรรคก้าวไกล Pita Limjaroenrat - พิธา ลิ้มเจริญรัตน์ อภิปราย “รายงานผลการใช้งบ พ.ร.ก. เงินกู้โควิด” พร้อมข้อเสนอ 3 ข้อ</t>
  </si>
  <si>
    <t>100106918288004_246217313676963</t>
  </si>
  <si>
    <t>[ ส่อจงใจสืบทอดอำนาจอีกหรือไม่ !? กมธ. แก้รัฐธรรมนูญ ไม่ยอมถ่ายทอดสดการประชุม - 'ธีรัจชัย' ชี้ปิดกั้นการรับรู้ของ ปชช. - 'รังสิมันต์' หวั่นซ้ำรอยร่างฉบับปี 60 ] . เมื่อวันที่ 22 มกราคม ที่อาคารรัฐสภา ธีรัจชัย พันธุมาศ - Teerajchai Phunthumas พร้อมด้วย Rangsiman Rome - รังสิมันต์ โรม ส.ส.แบบบัญชีรายชื่อ พรรคก้าวไกล ในฐานะกรรมาธิการในคณะกรรมาธิการแก้ไขเพิ่มเติมรัฐธรรมนูญ แถลงต่อสื่อมวลชนจากกรณีเมื่อวันก่อน ในการประชุมคณะกรรมาธิการแก้ไขรัฐธรรมนูญ ได้มีภาคประชาชนหลายกลุ่มร่วมเข้าติดตามการประชุมที่รัฐสภา แต่ผลปรากฎว่า มีการปิดกั้นการมีส่วนร่วมและการตรวจสอบจากประชาชน นำไปสู่ผลของที่ประชุมกรรมาธิการในวันนี้ที่มติกรรมาธิการเสียงข้างมาก ไม่อนุญาติให้ถ่ายทอดสดในห้องประชุมกรรมาธิการ . ธีรัจชัยกล่าวว่า โดยส่วนตัว ในฐานะรองประธานกรรมาธิการคนที่ 3 ตนเป็นผู้เสนอให้มีการถ่ายทอดสดการประชุมคณะกรรมาธิการ เนื่องจากการแก้ไขรัฐธรรมนูญเป็นกติกาของประเทศ ประชาชนควรจะมีสิทธิที่ได้รับรู้ในทุกขั้นตอนและรับรู้ถึงจุดยืนในการแก้ไขรัฐธรรมนูญของแต่ละฝ่ายซึ่งเป็นเรื่องสำคัญ และหากจะมีการทำประชามติ ประชาชนจะได้รับรู้ว่าการทำประชามติเกิดขึ้นเเล้ว โดยในวันนี้ ทางเครือข่ายรณรงค์รัฐธรรมนูญได้มีหนังสือมายังประธานคณะกรรมาธิการฯ เพื่อขออนุญาตให้ประชาชนติดตามตลอดจนรับรู้ถึงกระบวนการแก้ไขรัฐธรรมนูญ ซึ่งในส่วนข้อบังคับการประชุมรัฐสภาข้อที่ 9 ระบุว่าให้การประชุมของรัฐสภาต้องเป็นไปอย่างเปิดเผย และถ่ายทอดสดเพื่อให้ประชาชนติดตาม ยกเว้นแต่จะมีการประชุมลับ . "กรณีการกระทำของคณะกรรมาธิการที่ไม่ให้มีการถ่ายถอดเช่นนี้ ถามว่าเป็นการให้ประชาชนได้รับรู้อย่างทั่วถึงหรือไม่ การที่เครือข่ายรณรงค์รัฐธรรมนูญมาช่วยเสริม ช่วยถ่ายทอดเป็นเรื่องดี เพื่อให้ประชาชนได้ติดตามในการถ่ายทอดสดการแก้ไขเพิ่มเติมรัฐธรรมนูญ จากกรณีที่เกิดขึ้นนำไปสู่การประชุมในวันนี้โดยที่ประชุมมีได้มีการโหวต กรรมาธิการเสียงข้างมาก 20 เสียงไม่อนุญาต เสียงข้างน้อย 8 เสียงที่อนุญาต มติตรงนี้ชอบหรือไม่ เเละควรให้ประชาชน ได้ติดตามถ่ายทอดรับฟังการแก้ไขรัฐธรรมนูญ" ธีรัจชัยกล่าว . ด้านรังสิมันต์กล่าวว่า จากกรณีที่เกิดขึ้น สิ่งที่สังคมสงสัย คือ ตกลงคณะกรรมาธิการนี้กำลังทำอะไรกันเเน่ เราจะร่างรัฐธรรมนูญฉบับใหม่ของประชาชน หรือเราจะร่างให้ใครสืบทอดกันเเน่ ขออย่าทำให้บรรยากาศเเบบนั้นเกิดขึ้นอีก ซึ่งเเน่นอนตั้งเเต่เมื่อวานจนถึงวันนี้ เราได้ข้อสรุปว่าไม่สามารถถ่ายทอดสดให้ประชาชน ด้วยความไม่สบายของ ส.ว.เเละ ส.ส.ซีกรัฐบาล ซึ่งน่าเสียดายภาคประชาชนอุตส่าห์มาช่วยประชาสัมพันธ์มาเผยเเพร่เเต่เราตัดโอกาสตรงนั้น เป็นเรื่องที่น่าผิดหวังเป็นอย่างมาก เนื่องจากประเด็นการแก้ไขรัฐธรรมนูญอยู่ในความสนใจของประชาชนทั้งประเทศ แต่กรรมาธิการที่เป็น ส.ส.ฝ่ายรัฐบาล และ ส.ว.กลับพยายามกีดกันการมีส่วนร่วมของประชาชนออกไป โดยการไม่ให้มีการถ่ายทอดสดทางออนไลน์การประชุมคณะกรรมาธิการแก้ไขเพิ่มเติมรัฐธรรมนูญ . "ผมอยากให้ประชาชนตั้งคำถามว่า กรรมาธิการกำลังปิดหูปิดตาประชาชนหรือไม่ เเละกำลังทำอะไรกับประชาชน นี่ไม่ต่างอะไรเลยจากการจัดทำร่างรัฐธรรมนูญปี 60 ที่ผู้จัดทำร่างพยายามกีดกันการมีส่วนร่วมของประชาชนทุกวิถีทาง รัฐธรรมนูญจะมีหน้าตาอย่างไร ใครพูดให้ความเห็นอะไรไว้ในการประชุม เรื่องเหล่านี้ประชาชนไม่มีส่วนได้รับรู้เลย และในอีกมุมหนึ่งพวกคุณก็ไม่ได้สำนึกเลยว่า แม้ ส.ว. จะไม่ได้มีที่มาจากประชาชน แต่เงินเดือนที่คุณได้ เบี้ยประชุมที่คุณรับ และที่สำคัญที่สุด คือ อำนาจที่คุณมี มันยังคงเป็นของประชาชน ไม่ใช่ของพลเอกประยุทธ์ จันทร์โอชา" รังสิมันต์กล่าว . #ก้าวไกล #แก้ไขรัฐธรรมนูญ #ประชุมสภา #สืบทอดอำนาจ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</si>
  <si>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100106918288004_246325390332822</t>
  </si>
  <si>
    <t>100106918288004_247992740166087</t>
  </si>
  <si>
    <t>[ คืนชีวิตให้กรุงเทพ ครั้งแรกกับ ‘โชว์บอลลูน' ชมพระอาทิตย์ตกดินลับขอบฟ้าชายทะลบางขุนเทียน กับความฝันของ 'กาย ณัฐชา' หลังโควิด เศรษฐกิจต้องฟื้นด้วยการท่องเที่ยวรูปแบบใหม่ ] . หลายคนอาจลืมไปว่า ความจริงแล้ว กรุงเทพของเราก็มีพื้นที่ส่วนที่ติดทะเล แม้ว่าอาจไม่ใช่ทะเลแบบที่เป็นชายหาดมีเม็ดทรายขาวสวยทอดยาวเป็นแนวให้พวกเราลงไปเล่นได้แบบภาพจำของทะเลทั่วไป แต่ทะเล ‘บางขุนเทียน' ก็มีเสน่ห์ในแบบของตัวเอง ที่นี่เป็นพื้นที่เพียงแห่งเดียวของกรุงเทพที่ติดกับอ่าวไทยและมีป่าชายเลนที่ตลอดแนวยาว เหมาะแก่การท่องเที่ยวชมพระอาทิตย์ตกในวันหยุดเช่นกัน . นอกจากสภาพภูมิศาสตร์ บางขุนเทียน - - ยังเป็นพื้นที่อุดมสมบูรณ์ที่เราสามารถพบ ‘เหยี่ยวแดง' หรือแม้ ‘ลิงแสม' ได้ง่ายๆ ใครก็ตามที่ต้องการเดินทางไปเที่ยวบางขุนเทียน ยังสามารถจัดทริปแบบไปเช้าเย็นกลับโดยไม่ต้องขับรถข้ามจังหวัด ได้ทั้งท่องเที่ยว ชมนก ชมลิง ไปจนถึงโลมา รับประทานอาหารทะเลที่ทั้งสด ทั้งใหม่ และเรียนรู้กับวิถีชีวิตของชุมชนป่าชายเลนได้เป็นอย่างดี ด้วยเสน่ห์ที่ยากจะมีใครเหมือนของบางขุนเทียนแบบนี้ จึงเหมาะกับการพัฒนาเป็นแหล่งท่องเที่ยวเชิงนิเวศได้เป็นอย่างดี . แต่แล้วฝันของกรุงเทพและชาวบางขุนเทียนก็ต้องสะดุดลง เมื่อเหตุไม่คาดฝันเกิดขึ้น การแพร่ระบาดของเชื้อไวรัสโควิด-19 ส่งผลกระทบต่อเศรษฐกิจในพื้นที่อย่างรุนแรง ด้วยความเป็นพื้นที่เชื่อมต่อกับสมุทรสาคร หนึ่งในคลัสเตอร์การระบาดระลอกใหม่ที่กำลังดำเนินอยู่เวลานี้ ผู้ประกอบการ ลูกจ้าง ผู้คนตั้งแต่ต้นน้ำถึงปลายน้ำ กิจการร้านอาหารในเขตบางขุนเทียนต่างซบเซากันหมด กระทั่งมีช่วงหนึ่งที่อาหารทะเลกลับกลายเป็นสิ่งที่หลายคนหวาดกลัว . “ตอนนี้ก็ปิดไม่มีกำหนดล่ะครับ” คนดูแลร้านอาหารตอบ เมื่อเราถามว่าเมื่อไหร่จะกลับมาเปิดร้านอีก เราสอดส่องดูร้านอาหารขนาดใหญ่ริมคลองที่เชื่อมต่อออกไปยังอ่าวไทย ซึ่งครั้งหนึ่งร้านแห่งนี้เคยแน่นขนัดไปด้วยผู้คนจนดูเล็กแน่ๆ แต่ตอนนี้กลับไม่มีแม้แต่กำหนดเปิดร้าน . พ่อค้าแม่ขายและบรรดาแรงงานลูกจ้างรายวันก็ได้รับผลกระทบอย่างถ้วนหน้าไม่ต่างกัน หนทางที่จะอยู่รอดและไปต่อข้างหน้าได้ เมื่อหกล้ม คงเป็นการต้องรีบปัดแข้งปัดขา ลุกขึ้นให้ไว ยืนให้มั่น และหากใช้เวลาสั้นที่สุดได้เท่าไหร่ยิ่งดี เพื่อจะได้พร้อมเดินหรือวิ่งต่อพร้อมๆ กับของดีที่มีอยู่ในเขตพื้นที่ . Nattacha Boonchaiinsawat - ณัฐชา บุญไชยอินสวัสดิ์ ส.ส. กรุงเทพ เขต 25 บางขุนเทียน ได้ชวนเรามาร่วมในพิธีเปิดตัวบอลลู เพื่อกระตุ้นเศรษฐกิจหลังวิกฤตโควิด-19 เมื่อวันที่ 22 มกราคม ที่ผ่านมา โดยมี Pita Limjaroenrat - พิธา ลิ้มเจริญรัตน์ หัวหน้าพรรคก้าวไกล มาร่วมงาน ณัฐชา บอกเป้าหมายของเขาด้วยแววตาเป็นประกายมุ่งมั่นว่า การฟื้นฟูปัญหาเศรษฐกิจของคนในพื้นที่จะเกิดขึ้นอีกครั้งด้วยพัฒนาการท่องเที่ยวรูปแบบใหม่อย่าง ‘การโชว์บอลลูน' เขาได้ลงมือพูดคุย ตลอดจนร่วมมือกับภาคเอกชน เพื่อหาแนวทางความเป็นไปได้ของกิจการแต่ละรูปแบบในพื้นที่ที่กำลังประสบปัญหาอยู่ในตอนนี้ว่าจะสามารถจับมือกับธุรกิจแบบไหนได้บ้าง เพื่อร่วมกันผลิกฟื้นบางขุนเทียนหลังโควิด- 19 ไปพร้อมๆ กัน . การพัฒนาการท่องเที่ยวด้วยโชว์บอลลูน คือสัญลักษณ์แห่งความหวังสีสันของมันสดใสที่พองโตและลอยล่องสูงขึ้นไป สายตาที่มองได้อิสระไกลลิบไปสุดปลายฟ้าและขอบทะเลช่วยเปิดความคิดและจินตนาการให้ขยายออกไปเพื่อมองหาความหวังใหม่ๆ . ณัฐชา บอกว่า ในฐานะ ส.ส. ที่ทำหน้าที่เป็นผู้แทนของประชาชนในพื้นที่ ทำให้ได้มีโอกาสทำความรู้จักกับภาคเอกชนที่ทำธุรกิจบอลลูนซึ่งได้รับผลกระทบจากวิกฤตโควิดเช่นกัน เมื่อนำศักยภาพของพื้นที่ชายทะเลที่เต็มไปด้วยจุดขายของบางขุนเทียน มารวมกับทัศนียภาพกรุงเทพในมุมใหม่ที่ผู้คนจะได้เห็น โปรเจ็คการพลิกฟื้นพื้นที่เศรษฐกิจหลังโควิดจึงเริ่มต้นขึ้น . "ปกติแล้ว คนทั่วไปมักจะถึงการขึ้นกระเช้าบอลลูนในลักษณะของ Free Fly แต่ด้วยข้อจำกัดของพื้นที่เขตเมืองหลวง เราไม่สามารถขึ้นบินประเภทนั้นได้ แต่สิ่งที่ทำได้คือการโชว์บอลลูนแบบแสง สี เสียง ซึ่งเป็นการละเล่นอีกรูปแบบหนึ่งที่ได้รับความนิยมในต่างประเทศ มีคนจำนวนไม่น้อยต้องเดินทางไปชมการแสดงในต่างประเทศ แต่ต่อไปนี้ เราจะไม่ต้องไปไหนไกลๆ อีก สามารถรับชมการแสดงดังกล่าวได้ที่บางขุนเทียน พร้อมกับรับประทานอาหารทะเลสดใหม่จากทะเล และเที่ยวชมสัตว์ต่างๆ และป่าชายเลนไปพร้อมๆ กัน" . ณัฐชา ย้ำถึงความสำคัญของระยะเวลาในการฟื้นตัวหลังโควิด ยิ่งสั้นและกระชับเท่าไหร่ ก็ยิ่งมีโอกาสรอดมากเท่านั้น สิ่งที่เขาต้องการคือพัฒนาศักยภาพของบางขุนเทียน และทำหน้าที่เป็นผู้ประสานระหว่างกลุ่มธุรกิจต่างๆ รวมตัวและพร้อมสำหรับเศรษฐกิจหลังโควิด . นี่เป็นอีกหนึ่งวิสัยทัศน์ที่สำคัญ การมองหาโอกาสและทางรอดหลังยุคโควิดจาก กาย ณัฐชา บุญไชยอินสวัสดิ์ ส.ส. จากพรรคก้าวไกล และเตรียมพบกับซีรีส์เรื่องเล่าและทางรอดในยุคโควิด-19 จากพวกเราได้เร็วๆ นี้ . #ก้าวไกล #บางขุนเทียน #ท่องเที่ยว #บอลลูน #เศรษฐกิจ</t>
  </si>
  <si>
    <t>100106918288004_248027666829261</t>
  </si>
  <si>
    <t>[ ‘ก้าวไกล’ บุกสาธารณสุขยื่นเอกสารใช้สิทธิ์ตามกฎหมายจี้เปิดรายละเอียดซุปเปอร์ดีลวัคซีนโควิด รัฐบาลไทย-สยามไบโอไซเอนซ์-แอสตราเซเนกา ] . วิโรจน์ ลักขณาอดิศร สมาชิกสถาผู้แทนราษฎรและโฆษกพรรคก้าวไกลเดินทางไปกระทรวงสาธารณสุขเพื่อยื่นเอกสารใช้สิทธิ์ตาม พ.ร.บ.ข้อมูลข่าวสารของราชการ พ.ศ. 2540 เพื่อให้เปิดข้อมูลรายละเอียดการทำสัญญาและเงื่อนไขต่างๆ ในข้อตกลงว่าด้วยเรื่องวัคซีนโควิด-19 ของรัฐบาลไทยและบริษัทแอสตราเซเนกาและบริษัทสยามไบโอไซเอนซ์ . โดยวิโรจน์ยื่นเรื่องเพื่อขอให้กระทรวงสาธารณสุขและนายกรัฐมนตรีเปิดเผยเอกสารและรายละเอียดดังนี้: . 1.หนังสือแสดงเจตจำนง (Letter of Intent) หรือบันทึกความเข้าใจ (Memorandum of Understanding) ระหว่างรัฐบาล กระทรวงสาธารณสุข และแอสตราเซเนกา . 2.สัญญาระหว่างรัฐบาล กับแอสตราเซเนกา ที่ระบุเงื่อนไขการจัดซื้อ เงื่อนไขการส่งมอบ เงื่อนไขราคา และเงื่อนไขผูกพันต่างๆ . 3.สัญญาระหว่างรัฐบาล กับบริษัท สยามไบโอไซเอนซ์ จำกัด ที่ระบุเงื่อนไขการจัดซื้อ เงื่อนไขการส่งมอบ เงื่อนไขราคา และเงื่อนไขผูกพันต่างๆ . 4.สัญญาระหว่างแอสตราเซนเนกา กับบริษัท สยามไบโอไซเอนซ์ จำกัด ที่มีผลกระทบต่อรัฐ งบประมาณ หรือประชาน เช่น ราคาเปรียบเทียบระหว่างราคาที่บริษัท สยามไบโอไซเอนซ์ จำกัด จะขายให้กับรัฐบาลไทย เปรียเทียบกับราคาที่บริษัท สยามไบโอไซเอนซ์ จำกัด วางแผนจะขายให้กับประเทศอื่น เป็นต้น . 5.หลักเกณฑ์ในการคัดเลือก และผลการคัดเลือก การสนับสนุนบริษัท สยามไบโอไซเอนซ์ จำกัด ของรัฐบาล . 6.ข้อมูลจำนวนเงินสนับสนุนที่รัฐบาลอุดหนุนให้กับบริษัท สยามไบโอไซเอนซ์ จำกัด พร้อมรายละเอียด รายการการสนับสนุน ว่าสนับสนุนรายการใด เป็นจำนวนเงินเท่าใด . 7.เดิมทราบว่ารัฐบาลไทยสนับสนุนบริษัท สยามไบโอไซเอนซ์ จำกัด จำนวน 600 ล้านบาท ต่อมาเพิ่มขึ้นเป็น 1,449 ล้านบาท จึงขอทราบเหตุผล และรายละเอียดรายการการสนับสนุนเพิ่มเติม . 8.งบประมาณ 6,449 ล้านบาทเศษ จากงบกลาง ในการจองวัคซีนจากแอสตราเซนเนกา มีวงเงินสำหรับการบริหารจัดการวัคซีนจำนวน 2,084 ล้านบาท อยากทราบรายละเอียดของการบริหารจัดการว่ามีรายการอะไรบ้าง อย่างไร . โดยวิโรจน์เปิดเผยว่าการยื่นขอให้รัฐบาล และกระทรวงสาธารณสุข เพื่อให้เปิดเผยรายละเอียดสัญญา ข้อตกลง หนังสือแสดงความจำนง บันทึกข้อตกลง และเงื่อนไขผูกพันต่างๆ ระหว่างรัฐบาลไทย แอสตราเซเนกา และสยามไบโอไซเอนซ์ ตลอดจนรายละเอียดของการจัดสรร และใช้จ่ายงบประมาณในครั้งนี้ ขอยืนยันว่าในเรื่องดังกล่าวนี้ เป็นประเด็นสาธารณะ ที่เกี่ยวพันกับการใช้เงินแผ่นดิน ที่เป็นเงินภาษีของพี่น้องประชาชน และที่สำคัญที่สุด ก็คือ ผลผลิตของข้อตกลงที่เกี่ยวข้องกับการจัดซื้อ และจัดหาวัคซีนป้องกันโควิด-19 เป็นเรื่องที่ส่งผลโดยตรงต่อสุขภาพ เศรษฐกิจ และปากท้องของประชาชนทั้งชาติ ซึ่งจำเป็นอย่างยิ่ง ที่จะต้องเปิดเผยอย่างโปร่งใส ให้ประชาชนได้รับทราบ . ความคลุมเครือที่เกิดขึ้น เกี่ยวกับเรื่องวัคซีน ทำให้เกิดข้อโต้เถียงต่างๆ ในสังคม โดยที่ข้อโต้เถียงต่างๆ มักจะอยู่บนพื้นฐานความเชื่อ โพสต์ หรือภาพตัดแปะต่างๆ ที่ไม่สามารถอ้างอิงถึงเอกสารที่เป็นทางการได้ ทำให้การโต้เถียงที่เกิดขึ้น บ่มเพาะกลายเป็นความขัดแย้งในสังคม โดยที่ไม่สามารถพิสูจน์ข้อเท็จจริงได้ . การเปิดเผยสัญญา และข้อตกลงต่างๆ จะสามารถทำให้การโต้เถียง และการวิพากษ์วิจารณ์ ในสังคมอยู่บนพื้นฐานข้อเท็จจริง ความสบายใจ ความไม่สบายใจ หรือความกังวลต่างๆ ตลอดจนการตั้งคำถามต่างๆ จะได้ถกเถียงกันอย่างสร้างสรรค์ บนพื้นฐานของข้อเท็จจริง โดยที่มีลายลักษณ์อักษรที่เป็นทางการเป็นเครื่องยืนยัน ซึ่งจะทำให้การบริหารราชการ และงบประมาณ เป็นได้ด้วยความโปร่งใส ยังผลประโยชน์สูงสุดแก่ประชาชน ผู้เป็นเจ้าของภาษี . #พรรคก้าวไกล #วัคซีนพระราชทาน #โควิด19 #covid19</t>
  </si>
  <si>
    <t>100106918288004_248141620151199</t>
  </si>
  <si>
    <t>[ ก้าวไกลเตรียมพาดคอขึ้นเขียง 1 นายก 5 รัฐมนตรี ในบัญชี ‘อภิปรายไม่ไว้วางใจ’ - ด้าน ‘พิธา’ ชี้ชัด หลักฐานมัดแน่น มีบาดเจ็บกลางสภาแน่นอน ย้ำ เต็มที่แน่ เพื่อพิทักษ์ประโยชน์ให้พี่น้องประชาชน ] . หมดเวลาแล้วสำหรับรัฐบาลที่บริหารประเทศล้มเหลว ไร้ประสิทธิภาพ เอื้อพวกพ้อง ทำตัวเป็นผู้มีอิทธิพล ใช้กฎหมายอย่างขัดหลักนิติรัฐนิติธรรม วันนี้ 6 หัวหน้าพรรคร่วมฝ่ายค้านยื่น ‘ญัตติอภิปรายไม่ไว้วางใจ’ เตรียม ชำแหละ 10 รัฐมนตรีเป็นรายบุคคล ซึ่งส่วนของพรรคก้าวไกลได้ล็อกเป้าอภิปรายรัฐมนตรี 6 คน หนึ่งในนั้นคือ พล.อ.ประยุทธ์ จันทร์โอชา นายกรัฐมนตรี โดนทั้งเรื่องความผิดพลาดบกพร่องอันก่อให้เกิดความเสียของประเทศทั้งระบบ เศรษฐกิจ สังคม และกระบวนการยุติธรรมอย่างร้ายแรง และเรื่องความไร้จิตสำนึกและความรับผิดชอบในการบริหารประเทศตลอดเวลาที่ผ่านมา . Pita Limjaroenrat - พิธา ลิ้มเจริญรัตน์ หัวหน้าพรรคก้าวไกล กล่าวว่า การอภิปรายครั้งนี้ต่างจากปีที่แล้ว เนื่องจากครั้งที่แล้วมีเรื่องของเวลามาบีบ พออภิปรายเสร็จก็มีการปิดสมัยประชุมสภาผู้แทนราษฎรทันที แต่คราวนี้ฝ่ายค้านมีเอกภาพ มีการทำงานร่วมกันอย่างรอบคอบ และมีเวลาในการอภิปรายค่อนข้างเยอะ เพราะการปิดสมัยประชุมจะมีขึ้นในวันที่ 28 กุมภาพันธ์ แต่เราเริ่มอภิปรายตั้งแต่ 16 กุมภาพันธ์ ซึ่งเราจะทำงานอย่างเต็มที่ ในการอภิปรายไม่วางใจรัฐบาลในครั้งนี้ซึ่งจะเป็นไปอย่างเข้มข้น ชัดเจน และสร้างสรรค์ ฝ่ายค้านของพวกเราจะอภิปรายเพื่อเปิดเห็นถึงความล้มเหลวในการบริหารงานของรัฐบาล และความไร้ประสิทธิภาพของรัฐบาลที่ขัดหลักนิติรัฐนิติธรรม รวมไปถึงการจัดสรรทรัพยากรอย่างไม่เพียงพอให้กับประชาชน แต่กลับเลือกให้กับคนเพียงคนกลุ่มใดกลุ่มหนึ่ง ซึ่งเรื่องทั้งหมดเกี่ยวข้องกับภาษีของประชาชน ดังนั้น ขอ ให้ประชาชนติดตามการอภิปรายในครั้งนี้ เพราะพวกเราจะทำงานอย่างเต็มที่เพื่อรักษาผลประโยชน์ของพี่น้องประชาชน . สำหรับการอภิปรายไม่ไว้วางใจรัฐมนตรีเป็นรายบุคคลครั้งนี้ พรรคร่วมฝ่ายค้านจะอภิปรายรัฐมนตรีทั้งหมด 10 คน โดย 6 รายแรกตามลำดับ พรรคก้าวไกลจะมีส่วนอภิปรายด้วย ดังนี้ . 1. พล.อ.ประยุทธ์ จันทร์โอชา นายกรัฐมนตรีและรัฐมนตรีว่าการกระทรวงกลาโหม ในประเด็นการบริหารราชการแผ่นดินล้มเหลว ผิดพลาดบกพร่องอย่างร้ายแรง ไร้ประสิทธิภาพ ไร้จิตสำนึกและความรับผิดชอบ ก่อให้เกิดความเสียหายของประเทศ ทั้งระบบเศรษฐกิจ สังคม และกระบวนการยุติธรรมอย่างร้ายแรง . 2. พล.อ.ประวิตร วงษ์สุวรรณ รองนายกรัฐมนตรี ในประเด็นปฏิบัติตัวเป็นผู้มีอิทธิพลใช้งบประมาณรัฐสร้างความร่ำรวยมั่งคั่งให้กับตนเอง ละเว้นการปฏิบัติหน้าที่โดยมิชอบ จงใจปฏิบัติหน้าที่ขัดรัฐธรรมนูญ เอื้อผลประโยชน์ให้พวกพ้อง . 3. อนุทิน ชาญวีรกูล รองนายกรัฐมนตรีและรัฐมนตรีว่าการกระทรวงสาธารณสุข ในประเด็น การบริหารราชแผ่นดินที่ล้มเหลว การไม่ควบคุมโรคระบาดของไวรัสโคโรนา 2019 ที่ส่งผลให้มีการแพร่ระบาดรอบสองอย่างกว้างขวางและรวดเร็ว สร้างความเสียหายต่อระบบเศรษฐกิจของประเทศ อำพรางการจัดซื้อวัคซีนป้องกันโรค เพื่อเปิดช่องให้มีการทุจริตแสวงหาผลประโยชน์บนความเดือดร้อนของพี่องประชาชน . 4. สุชาติ ชมกลิ่น รัฐมนตรีว่าการกระทรวงแรงงาน ในประเด็นบริหารราชการบกพร่องผิดพลาดร้ายแรง ปล่อยปละละเลยให้มีการแสวงหาผลประโยชน์จากผู้ใช้แรงาน ไม่กำกับควบคุมผู้ใช้แรงงานต่างด้าวให้เป็นระบบจนเกิดแรงงานผิดกฎหมายจำนวนมากสร้างผลกระทบต่อการแพร่ระบาดของโควิดรอบสอง . 5. ณัฏฐพล ทีปสุวรรณ รัฐมนตรีว่าการกระทรวงศึกษาธิการ ในประเด็นไม่เคารพหลักการสิทธิมนุษยชน ใช้อำนาจแทรกแซงการปฏิบัติหน้าที่ของข้าราชการประจำในลักษณะกดขี่ข่มเหงข้าราชการกระทรวงศึกษาธิการ เพื่อให้บุคคลหลายรายคือพวกพ้องตนเองเข้าสู่ตำแหน่ง . 6. นิพนธ์ บุญญามณี รัฐมนตรีช่วยว่าการกระทรวงมหาดไทย ในประเด็น ไม่มีความชื่อสัตย์ ขาดคุณธรรม จริยธรรม ใช้อำนาจหน้าที่แสวงหาผลประโยชน์ให้ตนเองและพวกพ้อง ไม่คำนึงถึงประทศชาติและประชาชน . 7. พล.อ. อนุพงษ์ เผ่าจินดา รัฐมนตรีว่าการกระทรวงมหาดไทย ในประเด็นการบริหารราชการแผ่นดินโดยมิได้คำนึงถึงผลประโยชน์ของประเทศชาติและประชาชน แสวงหาผลประโยชน์เอื้อพวกพ้อง ใช้อำนาจโดยความไม่ซื่อสัตย์สุจริต . 8. จุรินทร์ ลักษณวิศิษฏ์ รองนายกรัฐมนตรีและรัฐมนตรีว่าการกระทรวงพาณิชย์ ในประเด็น การบริหารราชการแผ่นดินที่บกพร่องล้มเหลว ไร้ประสิทธิภาพปล่อยปละละเลยให้มีการทุจริต จงใจปิดบังข้อมูล ปกป้องการทุริตเเสวงหาผลประโยชน์โดยมิชอบ . 9. ร.อ.ธรรมนัส พรหมเผ่า รัฐมนตรีช่วยว่าการกระทรวงเกษตรและสหกรณ์ ในประเด็น บริหารราชการแผ่นดินอย่างบกพร่อง แสวงหาผลประโยชน์อันมิควรได้โดยชอบตัวยกฎหมาย ใช้งบประมาณของรัฐเอื้อพวกพ้องโดยไม่รักษาวินัยการเงินการคลังอย่างเคร่งครัด ปกปิดข้อมูลความจริงในการยื่นบัญชีทรัพย์สิน และขาดคุณสมบัติในการดำรงตำแหน่งรัฐมนตรี เข้าสู่ตำแหน่งโดยมิชอบด้วยรัฐธรรมนูญและกฎหมาย . 10. ศักดิ์สยาม ชิดชอบ รัฐมนตรีว่าการกระทรวงคมนาคม ในประเด็นบริหารราชการแผ่นดินโดยเอื้อผลประโยชน์แก่ตนเองและพวกพ้อง เอื้อประโยชน์ให้กับกลุ่มทุนผูกขาด เพื่อให้มีสิทธิในการดำเนินกิจการของรัฐ โดยไม่รักษาผลประโยชน์ของรัฐ . #ก้าวไกล #ไม่ไว้วางใจ #ประชุมสภา #ประยุทธ์ออกไป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</si>
  <si>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100106918288004_248212300144131</t>
  </si>
  <si>
    <t>[ เบียร์เน่า - ร้านเจ๊ง - ขายออนไลน์ไม่ได้ ‘สมาคมคราฟท์เบียร์’ เหลืออดรวมตัวประท้วง “ขอเราชนะด้วย” ] . หลังการระบาดระลอกใหม่ไม่นาน รัฐบาลออกคำสั่งให้มีมาตรการสำหรับป้องกันการแพร่ระบาดด้วยการงดทานอาหารที่ร้านหลังเวลา 21.00 น. เป็นต้นไป เพื่อลดการรวมกลุ่มของประชาชน คำสั่งในวันนั้นส่งผลกระทบต่อผู้ค้ารายย่อยหลายรายในทันที ตั้งแต่ร้านค้าแบบสตรีทฟู๊ดที่เดิมตั้งร้านเพื่อขายอาหารในช่วงหัวค่ำจนถึงกลางดึก ไปจนถึงร้านประเภท ‘นั่งดื่ม’ นั่นจึงเป็นที่มาของการรวมตัวกันในนาม สมาคมคราฟท์เบียร์ ในวันนี้ เพื่อเรียกร้องให้ภาครัฐมีการผ่อนปรนและคลายมาตรการดังกล่าว . 25 ม.ค. 64 เวลา 10.00 กลุ่มสมาคมคราฟท์เบียร์ เริ่มรวมตัวกันบริเวณกระทรวงมหาดไทยและศาลาว่าการกรุงเทพมหานคร เพื่อบอกกล่าวสะท้อนปัญหาของพวกเขาในฐานะผู้ประกอบการที่ได้รับผลกระทบโดยตรงจากมาตรการห้ามนั่งในร้านหลัง 21.00 น. การห้ามขายเครื่องดื่มแอลกอฮอล์ ในร้านอาหาร และกระทั่งการห้ามโฆษณาประชาสัมพันธ์เพื่อขายผ่านทางออนไลน์ นอกจากนี้ อีกประเด็นสำคัญที่พวกเขาสะท้อนก็คือ มาตรการเหล่านี้ออกมาอย่างกระทันหันมากจนส่งผลกระทบต่อการจัดการสินค้าในร้าน เพราะสินค้าบางอย่างจะต้องขายภายใต้เวลาจำกัด ไม่สามารถสต็อกไว้นานได้ ทั้งนี้ สมาคมคราฟท์เบียร์ได้เสนอทางออกให้รัฐคลายมาตรการดังกล่าวลง โดยให้ประชาชนสามารถเข้ารับประทานอาหารหรือนั่งในร้านได้ตามปกติ แต่เพิ่มความเข้มงวดในการควบคุมระยะห่าง วัดอุณหภูมิ คัดกรองคนเข้าร้านแทน . นภสร ศันสนีย์ เจ้าของร้านคราฟ์เบียร์ ย่านพลับพลาไชย หนึ่งในประชาชนสมาคมคราฟท์เบียร์ที่เดินทางมาเรียกร้อง เล่าให้ฟังว่า ธรรมชาติของคนที่จะมาดื่มเบียร์คราฟท์มักจะทานอาหารมาจากที่อื่นแล้ว ก่อนจะมานั่งผ่อนคลายในร้าน พร้อมกับชิมเบียร์ เวลาเข้าร้านจริงๆ จะเริ่มที่ประมาณ 20.00 น. หากเปิดร้านและทำตามมาตรการของรัฐ ก็จะมีเวลาเพียง 1 ชั่วโมงเท่านั้นในการทำหารายได้ . “ข้อเท็จจริงก็คือ ทางร้านมีเวลาไม่ถึง 1 ชั่วโมงเสียด้วยซ้ำ เพราะต้องเผื่อเวลาเก็บร้านด้วย ซึ่งการนั่งในร้านประเภทนี้ ปกติเขาจะนั่งห่างๆ กัน ไม่มีการเต้น เบียดเสียดอยู่แล้ว จึงไม่ทำให้เสี่ยงต่อการแพร่ระบาดของเชื้อไวรัสแต่อย่างใด เพียงแค่เข้มงวดในการคัดกรองมากขึ้นก็สามารถลดการแพร่ระบาดได้เหมือนกัน” นภสร กล่าว . อีกหนึ่งปัญหาก็คือ การปรับตัวของธุรกิจประเภทนี้ ไม่ได้ทำง่ายเหมือนคำพูดของคนวิจารณ์หรือรัฐบาลที่เน้นบอกว่าต้องช่วยเหลือตัวเอง เพราะร้านเบียร์คราฟท์ไม่สามารถหันมาขายอาหารได้ เนื่องจากร้านบางร้านก็ไม่มีครัว และโปรดอย่าลืมว่าสิ่งที่ทางร้านขาย คือ ‘เบียร์คราฟท์’ หรือเครื่องดื่มที่ส่วนใหญ่มาจากการปรุงขึ้นเองของเจ้าของกิจการ การปรับตัวโดยบอกว่าให้ไปทำอาหารจึงเป็นเรื่องที่ฟังได้ยากและมองข้ามข้อเท็จจริงไปหลายประการ เพราะการทำอาหารย่อมไม่ใช่ความถนัดเฉพาะด้านของคนทำเบียร์คราฟท์ และงานในร้านก็ต่างจากร้านอาหารทั่วไปโดยสิ้นเชิง . และเมื่อร้านต้องปิดลงในช่วงที่มีมาตรการดังกล่าว คนทำงานในร้าน ซึ่งส่วนใหญ่เป็นบาเทนเดอร์ ไปจนถึง Mixologist ที่จะมีรายได้ที่มากขึ้นตามความชำนาญ หากต้องปิดร้านไปก็ยากที่จะชดเชยรายได้ให้กับคนทำงานได้ . เขายังเล่าต่อไปอีกว่า ผลกระทบที่มาจากความกระทันหันของคำสั่งรัฐ ที่สั่งวันนี้ เอาพรุ่งนี้ทันที ทำให้เบียร์คราฟท์ที่มีอยู่เสียหาย โดยปกติแล้วเบียร์คราฟท์จะมีอายุที่สั้นกว่าเบียร์ในโรงงานอุตสาหกรรมมาก บางถังถ้าเปิดออกมาก็จะต้องขายให้หมดในเวลาที่กำหนด ครั้นจะให้โฆษณาให้คนไปร่วมกันซื้อเบียร์คราฟท์แบบเทคโฮม ก็ทำไม่ได้ เพราะเสี่ยงโดนปรับจากกฎหมายที่ห้ามให้มีการโพสสัญลักษณ์ หรือ แก้วเบียร์ หรือการจะให้เทใส่ขวดก็ทำไม่ได้ เพราะมีกฎหมายห้ามเปลี่ยนภาชนะสุราเพื่อจำหน่าย . “พูดง่ายๆ ก็คือ เวลานี้ไม่มีทางออกหรือแนวทางการอยู่ร่วมที่รอดกันทุกฝ่ายระหว่างการเกิดวิกฤตในครั้งนี้เลย ร้านนั่งดื่มกลายเป็นอีกหนึ่งปัญหาตกสำรวจของรัฐ และธุรกิจประเภทนี้ก็มีข้อจำกัดมากมายที่ทำให้ร้านไม่สามารถรอดต่อไปได้อีก ทั้งหมดจึงได้มารวมตัวกัน เพื่อร้องให้รัฐคลายมาตรการดังกล่าว” . ทั้งหมดนี้คือ ส่วนหนึ่งของปัญหาที่เราได้รับฟังมาจากสมาคมคราฟท์เบียร์ที่กำลังได้รับผลกระทบจากความไม่รอบคอบในการออกกฎของรัฐ หว่านแหและดูจะไม่ค่อยสมเหตุสมผลเท่าไหร่ และจนถึงตอนนี้ ก็ยังไม่มีใครรู้ว่า ทำไมต้องเป็นหลัง 21.00 น. เป็นต้นไป ซึ่งหนึ่งในคำถามของพวกเขาก็คือ ไวรัสช่วงกลางคืนมันน่ากลัวกว่ากลางวันมากนักหรือ ทำไมจึงไม่สามารถปล่อยให้มีการทำมาหากินในตอนกลางคืนได้บ้าง เพราะในขณะพวกเขาถูกปิด วิถีชีวิตปกติในตอนกลางวันหรือการทำงานด้านอื่นๆก็ยังคงดำเนินไปได้ เช่นเดียวกับที่ทุกวันนี้ หลายคนยังคงต้องนั่งรถเมล์อันเบียดเสียดยิ่งกว่าอยู่ในผับเสียอีก ดังนั้น อะไรคือเหตุผลแท้จริงในการที่จะต้องหยุดวิถีชีวิตในตอนกลางคืนกันแน่ . นอกจากคำสั่งแล้ว พวกเขาแทบไม่เคยได้คำตอบอะไรสักอย่างจากรัฐบาลเลย แต่อย่างน้อยที่สุด เราหวังว่า การออกมาของสมาคมเบียร์ในวันนี้ จะช่วยให้รัฐบาลมองเห็นปัญหาจริงๆที่ธุรกิจรายย่อยและคนทำงานตกสำรวจอีกจำนวนมากกำลังต้องรับภาระและแบกรับตลอดการระบาดของโควิด-19 ระลอกนี้ . #ก้าวไกล #สมาคมคราฟท์เบียร์ #ล็อกดาวน์ #เราชนะ #กทม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</si>
  <si>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100106918288004_248699143428780</t>
  </si>
  <si>
    <t>[ กังขาเยียวยาเหลื่อมล้ำ ‘ปีกเเรงงานก้าวไกล’ ชี้ มีผู้ประกันตน ม.33 ได้รับผลกระทบหนัก หากยังเฉย เชือด ‘รัฐมนตรีแรงงาน’ กลางเวทีอภิปรายไม่ไว้วางใจ ฐานละเลยแรงงานแน่ ] . แรงงานสุเทพ อู่อ้น ประธานกรรมาธิการการแรงงาน ส.ส.แบบบัญชีรายชื่อ พรรคก้าวไกล ในฐานะประธานคณะกรรมาธิการการเเรงงาน สภาผู้แทนราษฎร พร้อมด้วย Wanvipa Maison - วรรณวิภา ไม้สน ส.ส.แบบบัญชีรายชื่อ ในฐานะปีกเเรงงาน พรรคก้าวไกล กล่าวถึงกรณีเครือข่ายสิทธิแรงงานเพื่อประชาชนและผู้ประกันตนมาตรา 33 ที่อยู่ในระบบของประกันสังคม รวมตัวกันไปเรียกร้องความเป็นธรรมจากรัฐบาล ให้เยียวยาผู้ใช้เเรงงานที่ได้รับผลกระทบจากสถานการณ์การเเพร่ระบาดของไวรัสโคโรนา 2019 ระลอกใหม่ อย่างถ้วนหน้า เสมอภาคและเท่าเทียมกันบริเวณ หน้าทำเนียบรัฐบาล ในวันนี้ (26 มค. 64) . สุเทพ กล่าวว่า กรณีที่เกิดขึ้นคือการเรียกร้องของผู้ประกันตน มาตรา 33 ในระบบประกันสังคมที่ถูกตัดออกจากการเป็นผู้มีสิทธิได้รับเงินเยียวยามาตั้งเเต่การระบาดของโควิดในรอบแรก เนื่องจากรัฐบาลอ้างว่า ในส่วนของผู้ประกันตนมาตรา 33 ให้ไปใช้เงินสะสมในส่วนของประกันสังคม ซึ่งสำนักงานประกันสังคม มีระเบียบเเละเงื่อนไขในการรับเงินเยียวยาหรือเงินกรณีที่เกิดวิกฤติโควิดดังกล่าว อย่างไรก็ตาม ข้อเรียกร้องของผู้ประกันตน ได้ระบุไว้ว่า การเยียวยาในรอบเเรกที่รัฐให้เงินเยียวยาเดือนละ 3,500 บาท ระยะเวลา 2 เดือน คือ 7,000 บาทนั้น รัฐเยียวยาไปทั้งหมดเพียง 31 ล้านคน แต่ยังมีการตกหล่นเเละได้อย่างไม่ทั่วถึง โดยเฉพาะพี่น้องผู้ใช้เเรงงานในระบบประกันสังคมในระบบประกันสังคมมาตรา 33 ซึ่งเป็นลูกจ้างในธุรกิจหน่วยงานทุกภาคส่วนที่มีมากถึง 11 ล้านคน รวมไปถึงเเรงงานข้ามชาติที่เข้าระบบประกันสังคมประมาณ 1.5 ล้านคน ยังไม่ได้รับการเยียวยาเลย . ในฐานะที่ตนเป็นประธานกรรมาธิการการเเรงงาน สภาผู้แทนราษฎร ขณะนี้ทางคณะกรรมาธิการได้ส่งเรื่องร้องเรียนกรณีดังกล่าวไปยังศูนย์บริหารสถานการณ์แพร่ระบาดของโรคติดเชื้อไวรัสโคโรนา 2019 (ศบค.) เพื่อให้มีการพิจารณาให้ผู้ใช้แรงงานในระบบประกันสังคม 11 ล้านคน ได้รับการเยียวยาด้วย และเรื่องนี้จะเข้าสู่การหารือเป็นวาระเร่งด่วนของคณะกรรมาธิการการเเรงงานในวันที่ 27 ม.ค. ในส่วนของปีกเเรงงานของพรรคก้าวไกล ขณะนี้ได้จัดประชุมเครือข่ายเเรงงานในทุกภาคส่วน เพื่อรับฟังปัญหาและนำปัญหาเหล่านี้เข้าสู่การแก้ไข รวมถึงจะนำไปใช้เป็นประเด็นการอภิปรายไม่ไว้วางใจรัฐบาลที่จะเกิดขึ้นในกลางเดือนกุมภาพันธ์ . “ขอฝากไปยังนายสุชาติ ชมกลิ่น รัฐมนตรีว่าการกระทรวงเเรงงาน จากการที่เคยหารือไปหลายครั้งให้นำเรื่องมาตรการเยียวยาแรงงานในระบบให้เท่าเทียมกับประชาชนทั่วไปเสนอต่อคณะรัฐมนตรี ซึ่งนายสุชาติ อ้างว่า การดำเนินการในส่วนของตนเป็นการช่วยเหลือผู้ใช้เเรงงานอยู่เเล้ว เช่น เรื่องของการลดเงินสมทบประกันสังคมหรือเงื่อนไขการได้รับชดเชยในกรณีว่างงาน เเต่นั่นไม่ใช่เหตุผลที่ผู้ใช้แรงงานในระบบ 11 ล้านคน จะต้องตกหล่นจากการรับการเยียวยาเหมือนประชาชนคนอื่นๆ เพราะในข้อเท็จจริงยังมีผู้ประกันตนในระบบมีรายได้ลดลงมากแต่ก็ต้องทำเพื่อรักษางานไว้ จึงอยากให้นายสุชาติ ในฐานะรัฐมนตรีว่าการกระทรวงแรงงาน สะท้อนปัญหาดังกล่าวต่อที่ประชุมคณะรัฐมนตรีอีกครั้ง เพื่อการแก้ไขปัญหาอย่างตรงจุด เป็นรูปธรรมเเละเยียวยาประชาชนได้อย่างทั่วถึง” . ขณะที่ วรรณวิภา กล่าวว่า กลุ่มผู้ประกันตน มาตรา 33 เป็นกลุ่มเดียวที่ไม่ได้รับการเยียวยาจากรอบเเรกของภาครัฐ ซึ่งการบริหารของรัฐรอบแรกต่อกรณีนี้ทำให้เงินประกันสังคมไหลออกอย่างมหาศาล ซึ่งเงินเหล่านี้เป็นเงินสะสมของลูกจ้างเเละนายจ้างเพื่อไว้ใช้กรณีฉุกเฉิน 7 อย่าง ตามประกาศเเละระเบียบของประกันสังคม อาทิ รักษาพยาบาล ชราภาพ คลอดบุตร และว่างงาน แต่ตอนนี้ได้ถูกนำเงินส่วนนี้ออกมาใช้เพื่อเยียวยาแทนรัฐบาล เเละในปัจจุบันผู้ประกันตนในส่วนนี้ลดน้อยลง ทำให้เงินในกองทุนลดลง สวนทางกับความต้องการของคนที่ใช้เงินจากกองทุนนี้มากขึ้น ซึ่งการบริหารเช่นนี้ไม่เป็นผลดีกับกองทุนประกันสังคมในอนาคต เมื่อมีการเยียวยารอบ 2 คนกลุ่มนี้ก็ไม่ได้รับการประกาศเยียวยาจากภาครัฐอีก ในวันนี้จึงมีที่ผู้ประกันตนออกมาเรียกร้องสิทธิของเขา . “ทำไมรัฐไม่เยียวยา ตกหล่น และเป็นเหตุให้ต้องนำเงินของเขาที่สะสมไว้ในอนาคตมาใช้ ทั้งที่รัฐควรจะต้องเยียวยาอย่างทั่วหน้า เเละให้เงินเยียวยาเป็นเงินสดเหมือนรอบแรก แรงงานในระบบประกันสังคมมาตรา 33 ควรจะต้องได้รับการดูแลเหมือนประชาชนทุกคนที่ได้รับสิทธิดังกล่าว รวมไปถึงสิทธิต่างๆ ที่จะได้รับจากรัฐในการเยียวยาอย่างถ้วนหน้า เเละเท่าเทียม” วรรณวิภา กล่าว . #ก้าวไกล #เยียวยา #มาตรา33 #แรงงาน #เราชนะ #ทำเนียบรัฐบาล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</si>
  <si>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100106918288004_248765700088791</t>
  </si>
  <si>
    <t>[ บันทึกหน้าทำเนียบ : โควิดรอบนี้ อย่า (แกล้ง) ลืม เยียวยาผู้ประกันตน ม. 33 ด้วย ] . นี่คือกลุ่มคนที่ถูกลืมหรือบางทีอาจเป็นเจตนาแกล้งลืม..เราไม่แน่ใจนัก . แต่ทันทีที่ทราบข่าวว่า กลุ่มของพวกเขาในนาม ‘เครือข่ายแรงงานเพื่อสิทธิประชาชน’ มารวมตัวกันเพื่อเรียกร้องการเยียวยาจากรัฐบาล พวกเราจึงเดินทางไปยังหน้าทำเนียบรัฐบาลสถานที่ที่พวกเขานัดหมายรวมตัวกัน โดยระหว่างนั้น เราพึ่งบริการของพี่แท็กซี่คันหนึ่งและไม่พลาดที่จะใช้โอกาสเอ่ยถามถึงสถานการณ์ในช่วงนี้เสียหน่อย - - พี่คนขับบอกกับเราว่า “ลูกค้าลดลงมาก แม้ยังพอหากินได้ แต่ค่าใช้จ่ายที่มากกว่ารายรับก็สร้างปัญหาไม่น้อย” . พอถูกถามถึงกรณีเงินเยียวยาจากโครงการ ‘เราชนะ’ ของรัฐบาล ที่กำลังออกมาเพื่อเยียวยาแรงงานนอกระบบ เป็นเงิน 3,500 ทั้งหมด 2 เดือน ซึ่งอาจจ่ายเป็นครั้งๆ พี่คนขับแท็กซี่บอกกับเราว่า ถ้าถึงเวลาลงทะเบียนก็คงไปลง เพราะตนเองก็ถือว่าเป็นส่วนของอาชีพอิสระเช่นกัน เพียงแต่ข้อสงสัยของเขาไม่ได้ต่างจากใครหลายๆ คน รวมถึงกลุ่มเครือข่ายแรงงานฯ ที่รวมตัวกันอยู่บริเวณหน้าทำเนียบของวันนี้ ก็คือ ทำไมโครงการนี้จึงไม่จ่ายเป็นเงินสด . ขณะนี้ คนทำงานจำนวนมากยังประสบกับปัญหาการเยียวยาที่ไม่ทั่วถึงและครอบคลุม หลายอาชีพกลายเป็นผู้ตกสำรวจและได้รับผลกระทบจากวิกฤตครั้งนี้ไปเต็มเปา แต่พอจะมีการออกโครงการออกมาช่วยเหลือ เงินเยียวยานอกจากไม่ใช่เงินสดแล้ว ยังออกมาแบบขยักขย่อนอีกต่างหาก ทั้งที่วิกฤตรอบนี้เกิดขึ้นหลังจากที่รัฐบาลได้ออก พ.ร.ก.เงินกู้หนึ่งล้านล้านบาท แต่แม้มีเงินอยู่ในมืออยู่แล้วแตกต่างจากโควิดระลอกแรก แต่การช่วยเหลือก็ดูจะสับสนไม่ทันการเหมือนเดิมอีกทั้งยังดูเหมือนกระมิดกระเมี้ยนเต็มทีในการช่วยเหลือประชาชน นั่นก็ยิ่งเท่ากับว่าอาจกลายเป็นการซ้ำเติมวิกฤตของคนที่ได้รับผลกระทบมิใช่หรือ เพราะค่าเช่าบ้าน ค่าผ่อนรถ หรือค่าใช้จ่ายอีกหลายอย่างที่พวกเขาต้องจ่ายในช่วงก่อนหน้าและกำลังจะกลายเป็น ‘หนี้’ นั้น ก็ไม่ได้บรรเทาหรือเบาบางลง . เมื่อมาถึงบริเวณหน้าทำเนียบ สถานที่ชุมนุมของเครือข่าย มีการส่งจดหมายปิดผนึก เสนอข้อเรียกร้องหลัก 2 ข้อด้วยกัน . 1. รัฐต้องเยียวยาแรงงานในระบบประกันสังคมมาตรา 33 ปัญหานั้นมากจากการที่ว่า มีคนทำงานจำนวนไม่น้อย ที่ไม่ได้ถูกเลิกจ้าง แต่ถูกลดเงินเดือน ตัดโอที ปรับรูปแบบการทำงาน แต่ก็ไม่มีสิทธิที่จะขอรับเงินเยียวยาจากหน่วยงานที่เกี่ยวข้องได้ เพราะยังถือว่าเป็นลูกจ้างที่อยู่ในระบบ นอกจากนี้ ยังมีกรณี การปิดโรงงาน และเลิกจ้างพนักงานที่ไม่เป็นธรรมด้วย . 2. รัฐต้องใช้หลักคิดถ้วนหน้าเท่าเทียม เป็นหลักคิดที่สืบเนื่องจากข้อแรก ทุกคนประสบปัญหาเสมอหน้ากัน เพราะอะไร ถึงได้รับการเยียวยาที่แตกต่างกัน ไปจนถึงขั้นไม่ได้ . ปัญหาที่เราได้รับฟังจากกลุ่มคนทำงานที่มาในวันนี้บางคน เช่น คนที่เป็นลูกจ้างและได้รับผลกระทบจากการระบาดของโควิดระลอกใหม่ เป็นคนทำงานคนหนึ่ง ย่านสมุทรปราการ เธอบอกกับเราว่า บริษัทขอลดเงินเดือน 5,000 บาท ทำให้เหลือเงินใช้จ่ายต่อเดือนเพียง 10,000 บาทเท่านั้น ขณะที่ภาระก็ไม่ได้ลดน้อยลงเลย ไม่ว่าจะเป็นค่าใช้จ่ายในการดูแลสามีที่เจ็บป่วย ค่าเช่าบ้านอีก 4,000 บาท เงินเหลือต่อเดือนไม่กี่บาทนั้นลำบากจริงๆ จึงทำให้เธอตัดสินใจเดินทางมาร่วมกับเครือข่ายแรงงานฯ ในวันนี้ . นอกจากนั้น ยังมีคนที่ทำงานด้านการแสดงและอุตสาหกรรมบันเทิงที่ได้รับผลกระทบจากการระบาด เพราะรายได้ส่วนใหญ่ มาจากงานที่เป็นฟรีแลนซ์ บางส่วนมีรายได้จากการเปิดห้องซ้อมการแสดงให้ซ้อม แต่เมื่อมีคำสั่งห้ามรวมตัวก็ทำให้ไม่สามารถมีรายได้เกิดขึ้น แถมยังต้องแบกรับภาระค่าใช้จ่ายอื่นๆ พวกเขาจึงเดินทางมาร่วมแสดงจุดยืนและเรียกร้องให้รัฐบาลมีมาตรการเยียวยาที่ถ้วนหน้าเท่าเทียม และจ่ายเงินด้วยวิธีการที่เหมาะสม . นี่เป็นเพียงส่วนหนึ่งของกิจกรรมที่เกิดขึ้นในวันนี้ ทาง แรงงานสุเทพ อู่อ้น ประธานกรรมาธิการการแรงงาน กรรมธิการการแรงงาน ส.ส. พรรคก้าวไกล สัดส่วนปีกแรงงาน ได้เข้าร่วมสังเกตการณ์และรับฟังข้อเสนอแนะของพี่น้องประชาชน ทาง สุเทพ บอกว่า เขาตั้งใจที่จะผลักดันเรื่องนี้ต่อไปในทางรัฐสภา เพื่อให้คนทำงานกว่า 11 ล้าน ได้รับการดูแลเช่นเดียวกันกับคนอื่นๆ ภายในวันพรุ่งนี้ กมธ.แรงงาน จะรับเรื่องจากพี่น้องแรงงานเข้าสู่การพิจารณาเป็นเรื่องเร่งด่วนจึงขอให้ติดตามกันต่อไป และจะพยายามช่วยเหลือพูดคุยประสานไปยังภาครัฐ เพื่อให้เกิดประโยชน์สูงสุดกับคนทำงานทุกรูปแบบ . #ก้าวไกล #เยียวยา #มาตรา33 #แรงงาน #เราชนะ #ทำเนียบรัฐบาล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</si>
  <si>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100106918288004_249281580037203</t>
  </si>
  <si>
    <t>[ สวนทันควัน ‘ชัยธวัช’ โต้ ‘วิรัช’ อย่าใช้ ‘สถาบัน’ เป็นเครื่องกำบังให้รัฐบาล ] . หลัง วิรัช รัตนเศรษฐ ส.ส. พรรคพลังประชารัฐ ในฐานะประธานคณะกรรมการประสานงานพรรคร่วมรัฐบาล (วิปรัฐบาล) ได้ให้ข้อมูลต่อสื่อมวลชนว่า ญัตติของฝ่ายค้านที่เสนอต่อสภาในการอภิปรายไม่ไว้วางใจรัฐบาลมีเนื้อหาเกี่ยวกับการละเมิดสถาบัน และเรียกร้องให้ประธานรัฐสภาดำเนินการให้พรรคร่วมฝ่ายค้านเเก้ไขเเละนำเนื้อหาเกี่ยวกับสถาบันออกนั้น . ชัยธวัช ตุลาธน - Chaithawat Tulathon เลขาธิการพรรคก้าวไกล ระบุว่า พฤติการณ์ของรัฐบาลที่ถูกกล่าวถึงในญัตติของพรรคฝ่ายค้านไม่ใช่เนื้อหาเกี่ยวข้องกับสถาบันพระมหากษัตริย์ แต่เป็นการอภิปรายรัฐบาลและยืนยันว่าไม่ได้เป็นการอภิปรายสถาบัน หรือจงใจพาดพิง ก้าวล่วง หรือวิจารณ์ที่ส่งผลเสียต่อสถาบัน เเต่เป็นหน้าที่ของฝ่ายค้านในการตรวจสอบรัฐบาลที่บริหารราชการเเผ่นดินล้มเหลว ละเมิดหลักนิติรัฐ นิตธรรม รวมถึงทำลายสถาบันอันมีพระมหากษัตริย์เป็นประมุข . ประการที่สอง ในการอภิปรายไม่มีเนื้อหาใดที่ขัดต่อข้อบังคับการประชุมสภาผู้แทนราษฎร หากนายชวน หลีกภัย ประธานรัฐสภา ยังคงจะให้ฝ่ายค้านแก้ไข ต้องชี้เเจงให้ชัดเจนว่า มีข้อความส่วนใดในญัตติดังกล่าว ขัดต่อข้อบังคับการประชุมรัฐสภาและประธานสภาควรปฏิบัติตัวเป็นกลางในฐานะประมุขของฝ่ายนิติบัญญัติ พรรคก้าวไกลยืนยันว่าจะทำหน้าที่อภิปรายรัฐบาลอย่างดีที่สุดเเละมีวุฒิภาวะ . “ประการสุดท้าย รัฐบาลควรหยุดการนำเรื่องของสถาบันมาโจมตีฝ่ายค้าน เพื่อปิดบังการบริหารราชการเเผ่นดินของพลเอกประยุทธ์ จันทร์โอชา ที่ล้มเหลว การนำสถาบันมาโจมตีฝ่ายตรงข้าม ทำให้เกิดปัญหาในการทำให้พระมหากษัตริย์เป็นเงื่อนไขแบ่งเเยกประชาชน ละเมิดหลักนิติรัฐ นิติธรรม รวมทั้งทำลายความสัมพันธ์อันดีระหว่างพระมหากษัตริย์กับประชาชน ขอให้รัฐบาลอย่าใช้เรื่องนี้มาตีรวนในสภา และขอให้รัฐบาลฟังเนื้อหาให้จบ เพราะจะได้รู้ว่าเราอภิปรายรัฐบาลโดยไม่มีประเด็นเกี่ยวกับพระมหากษัตริย์มาเกี่ยวข้อง” . ชัยธวัช ยังกล่าวทิ้งท้ายว่า ไม่กังวลหากเกิดกรณีพรรคร่วมรัฐบาลประท้วงจนไม่สามารถประชุมต่อไปได้ เนื่องจากการประท้วงของพรรคร่วมรัฐบาลเป็นเรื่องปกติที่เกิดขึ้น โดยเราจะกล่าวถึงพระมหากษัตริย์เท่าที่จำเป็นและเกี่ยวข้องกับการบริหารงานของรัฐบาลเท่านั้น . #ก้าวไกล #ไม่ไว้วางใจ #ประชุมสภา #รัฐบาล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</si>
  <si>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100106918288004_249776549987706</t>
  </si>
  <si>
    <t>[ ‘หมอเอก' ถามอนุทิน สรุป COVAX จะเอายังไงแน่? ในแผนบอกจะซื้อ แต่เจ้าตัวพูดเหมือนจะไม่ซื้อแล้ว??? ] . เรื่องวัคซีนที่เป็นความหวังอาจจะเพียงหนึ่งเดียวที่จะพาเราให้หลุดออกจากความทุกข์ยากของมาตรการการจัดการโควิดของรัฐบาล ทำให้ประชาชนกลับมาทำมาหากินได้ตามปกติโดยเร็วที่สุด แต่กลับกลายเป็นเรื่องที่มีความสับสนไม่ใช่เพราะมีผู้ตั้งคำถามต่อการจัดการวัคซีนของรัฐบาลหากแต่เป็นเพราะการชี้แจงของรัฐบาลไม่ชัดเจนและข้อมูลไม่ตรงกันกับข้อมูลที่เคยนำเสนอไว้ในที่ต่างๆ . นอกจากประเด็นเรื่อง AstraZeneca กับ Siam Bioscience และเรื่องวัคซีนจีนอย่าง Sinovac แล้วยังมีข้อสงสัยอีกมากมายที่รัฐบาลควรต้องเปิดเผยออกมาให้ชัด ไม่ต้องให้มีคนสงสัยอีก อะไรที่ผิดพลาดก็ยอมรับว่าผิดพลาดแล้วรับผิดชอบไปซะแล้วก็เริ่มเดินหน้าจัดการให้ถูกต้อง . หนึ่งช่องทางของการได้วัคซีนที่มีหลายประเทศใช้และมีการนำเสนอในที่ประชุมกรรมาธิการสาธารณสุขเมื่อวันที่ 26 พฤศจิกายน 2563 คือช่องทางขององค์การอนามัยโลกที่ชื่อว่า COVAX เป็นช่องทางที่เปิดให้ประเทศผู้ซื้อมาลงทะเบียนเพื่อเสนอว่าต้องการซื้อปริมาณเท่าไหร่ จากการชี้แจงวันนั้นแจ้งว่ามีแผนจัดซื้อวัคซีนจาก COVAX รวม 26 ล้านโดสใน 3 ปี . แต่.... ในการแถลงช่วงหลังกลับบอกว่ายังไม่ได้มีการขอจัดซื้อวัคซีนจาก COVAX ด้วยข้ออ้างที่ว่าเขาจะให้กับประเทศรายได้น้อยก่อน ซึ่งเมื่อเปิดดูในเอกสารและเว็บไซต์ของ COVAX ก็ได้ข้อมูลว่า.... . “All participating countries, regardless of income levels, will have equal access to these vaccines once they are developed.” . หมายความว่า COVAX ไม่ได้มีการจำกัดว่าจะให้กับเฉพาะประเทศที่มีรายได้น้อย แต่เปิดโอกาสให้กับทุกประเทศที่จะเข้าถึงวัคซีนได้ โดยในเว็บไซต์ยังให้ข้อมูลว่ามี 78 ประเทศรายได้สูงเข้าร่วมในโครงการนี้ด้วย . มีอีกประเด็นที่สำคัญซึ่งนำเสนอไว้ในเว็บไซต์เป็นวันที่สำคัญ 18 กันยายน 2563 เป็นวันที่ต้องทำสัญญาเข้าร่วมโครงการ 9 ตุลาคม 2563 เป็นกำหนดการจ่ายเงินมัดจำ ซึ่งดูเหมือนว่าจนถึงปัจจุบันทางการไทยก็ยังไม่สามารถปิดดีลนี้ได้(อ้างอิงข้อมูลจาก COVAX ณ วันที่ 15 ธันวาคม 2563) . ไม่นับว่าล่าสุดคุณอนุทิน ชาญวีรกูล รัฐมนตรีว่าการกระทรวงสาธารณสุข ได้โพสต์เมื่อวันที่ 26 มกราคม 2564 เนื้อหาตอนหนึ่งว่า... . “กรณีที่ประเทศไทยไม่รวมโครงการวัคซีนของ COVAX นั้น เราได้เจรจากับ COVAX มาตลอด แต่เราไม่อยู่เกณฑ์ที่เขาจะให้ฟรี COVAX ให้สิทธิแก่ประเทศยากจนที่ WHO และ GAVI ให้การสนับสนุนจำนวน 92ประเทศ แต่ไทย ถูกจัดให้เป็นประเทศที่มีฐานะปานกลาง หากเราจะร่วมกับ COVAX เราต้องซื้อราคาแพงกว่า และไม่สามารถเลือกวัคซีนจากผู้ผลิตรายใดได้ มีความไม่แน่นอนทั้ง ชนิด จำนวน และราคา รวมทั้งต้องจ่ายเงินล่วงหน้า ซึ่งไม่รู้ว่าจะได้วัคซีน เมื่อไร การที่เราจัดหาเอง และได้วัคซีนที่เหมาะสมกับการใช้ มีเงื่อนไขด้านราคาและเวลาที่ชัดเจนกว่า จะเป็นประโยชน์กับประเทศไทยมากกว่า” . การสื่อสารเช่นนี้ คุณอนุทินกำลังจะบอกว่าเราเปลี่ยนแผน และจะไม่รับวัคซีนจาก COVAX แล้วใช่หรือไม่? จะเปลี่ยนแผนเป็นอย่างไรบ้าง? หรือจะยังมุ่งหน้าเจรจาอยู่? แล้ววัคซีนที่น่าสนใจตัวหนึ่งของ Johnson&amp;Johnson ที่ฉีดเข็มเดียวก็อยู่ใน COVAX นั้นทางเราได้มีการเจรจาตรงกับบริษัทนี้หรือไม่? . ซึ่งเรื่องเหล่านี้ไม่เคยได้รับความโปร่งใสชัดเจนในข้อมูลและแผนการจากทางรัฐบาล จึงไม่แปลกใจที่ประชาชนจะไม่เชื่อมั่นรัฐบาลและเห็นว่ารัฐบาลกลับไปกลับมา ไม่มั่นคงแน่วแน่ในแนวทางการบริหารจัดการ . ผมติดตามและดูการทำงานแล้วเห็นความพยายามและความตั้งใจของนักวิจัย ความพยายามของสถาบันวัคซีน บุคลากรสาธารณสุข แต่ในความพยายามนั้นกลับไม่ได้รับการสนับสนุนจากระบบระเบียบราชการและจากผู้นำที่ไม่มีวิสัยทัศน์อย่างคุณประยุทธ์เลย!!! . —— บทความโดย หมอเอก นพ.เอกภพ เพียรพิเศษ ส.ส.พรรคก้าวไกล . #โควิด19 #วัคซีน #Covid19 #พรรคก้าวไกล #หมอเอก #อนุทิน</t>
  </si>
  <si>
    <t>100106918288004_250544439910917</t>
  </si>
  <si>
    <t>[ อดีตพลทหาร ‘ณัฐชา’ ย้อน ผบ.ทบ. “ไม่มีสังคมพี่น้องใด ที่ทำร้ายผู้อื่นจนตาย” ] . “เลิกอ้างสังคมพี่น้องเสียที ไม่มีพี่คนไหนซ้อมน้องจนตาย ไม่มีพี่คนไหนลดทอนความเป็นมนุษย์ของผู้อื่นอย่างที่สังคมในกองทัพทำ ท่านอย่าอ้างความหวังดีและความอบอุ่น แต่ควรอยู่บนหลักเกณฑ์ที่ตรวจสอบได้ พลทหารท่านใดผิด ก็ลงโทษตามกฎเกณฑ์ มิใช้ลงโทษเหมือนคุณเป็นเจ้าของชีวิตพวกเขา" . “นายทหารที่มีเหรียญเต็มบ่า มองชีวิตผู้อื่นด้อยค่าเสมอ อีกทั้งการที่มีเหตุเกิดขึ้นในความรับผิดชอบของท่าน ท่านควรตอบสังคมให้ได้เมื่อมีคำถาม อย่าพยามเบี่ยงประเด็นหรืออ้างว่า นี่คือสังคมของพวกท่าน สังคมที่มองคนไม่เท่ากัน สังคมที่พิพากษาผู้อื่นโดยไม่สนใจหลักสิทธิมนุษยชน ได้โปรดเริ่มต้นปฏิรูปกองทัพเพื่อสร้างความภาคภูมิใจในชีวิตชายชาติทหารของพวกท่านจริงๆเสียที เลิกภูมิใจในเกียรติที่หลอกตัวเองเสมอมา การกดกดขี่ผู้อื่นไร้ซึ่งเกียรติยศสิ้นดี” . Nattacha Boonchaiinsawat - ณัฐชา บุญไชยอินสวัสดิ์ โฆษกพรรคก้าวไกล กล่าวในฐานะอดีตพลทหารเกณฑ์แห่งกองทัพไทย ต่อกรณีที่ พล.อ.ณรงค์พันธ์ จิตต์แก้วแท้ ผู้บัญชาการทหารบก (ผบ.ทบ.) กล่าวถึงกรณีที่ครูฝึกจาก ร.21 ทำร้ายร่างกายพลทหาร . “ท่านบอกว่าต้องไปถามรายละเอียดกับทางกองทัพภาคที่ 1 ทั้งที่ท่านในฐานะผบ.ทบ. ซึ่งเป็นผู้ปกครองของทหารบกทุกเหล่า เมื่อมีเหตุเกิดที่ใดที่หนึ่งในความรับผิดชอบของตนกลับให้คำตอบในรายละเอียดไม่ได้ ทั้งยังมีการเบี่ยงประเด็นตอบว่า กรณีที่ครูฝึกทำร้ายพลทหารนั้น ไม่ใช่ประเด็นที่ทำให้มีคนมาสมัครทหารน้อยลง อีกทั้งกล่าวว่าสังคมทหารอยู่กันแบบพี่น้อง น้องทำผิดมาก็ลงโทษ บำบัด อบรม ผมขอถามกลับว่าท่านคิดว่าแบบนั้นจริงๆ หรือ หลายต่อหลายครั้งที่มีพลหารเสียชีวิตจากการถูกทำลายในค่ายทหาร เกิดจากการตักเตือนหรือ” . อดีตพลทหาร ณัฐชา ยังกล่าวด้วยว่า ในสังคมที่มีคนรวมกันอยู่มากแน่นอนว่า การกระทำผิดกฎระเบียบต้องมี ถือเป็นเรื่องปกติ แต่การลงโทษในค่ายทหารเป็นการลงโทษที่ไร้ขอบเขตเสมอมา มีการพิพากษาด้วยศาลเตี้ย ลงโทษตามความพอใจ สิ่งนี้เป็นสิ่งที่ทางกองทัพควรปฏิรูปได้แล้ว ท่านจะรักษาวัฒนธรรมแบบนี้ไปเพื่อประกาศอำนาจ ประกาศให้ค่ายทหารเป็นเขตปกครองเหนือกฎหมายไปทำไมกัน . #ก้าวไกล #ยกเลิกเกณฑ์ทหาร #ค่ายทหาร #ทหารเกณฑ์ #ปฏิรูปกองทัพ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</si>
  <si>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100106918288004_250946333204061</t>
  </si>
  <si>
    <t>[ วรรณวิภา ไม้สน : มาร่วมกันผลักดัน ‘บำนาญถ้วนหน้า' ด้วยความฝันของปัจจุบัน เพื่อเดินหน้าสู่อนาคตใหม่ที่มั่นคงและยั่งยืน ] . ประเทศไทยมีผู้สูงอายุ (มากกว่า 60 ปี ขึ้นไป) มากถึง 19 ล้านคน ขณะที่กำลังแรงงาน หรือ คนทำงานในระบบกลับไม่ได้เพิ่มมากขึ้น ปีนี้ประเทศไทยจะกลายเป็นสังคมสูงอายุ (aging society) เต็มรูปแบบ และอีก 10 ปีข้างหน้า ก็จะกลายเป็นสุดยอดสังคมผู้สูงอายุ (super-aging society) ซึ่งทั้งหมดนี้ มีการคาดการณ์ คิดสถิติต่างๆไว้หมดแล้ว แต่คำถามคือ วิธีการรับมือกับจำนวนผู้สูงอายุที่เพิ่มมากขึ้นของคนในสังคมจะเป็นอย่างไรต่อ? . ‘เงินคนแก่' ที่เป็นเงินที่รัฐอุดหนุนผู้สูงอายุในประเทศ ปัจจุบันจ่ายเพียง 600 บาทต่อเดือนเท่านั้น มันจะเพียงพอสำหรับช่วยเหลือจุนเจือผู้สูงวัยที่กำลังจะล้นประเทศในไม่ช้าของเราได้หรือไม่ คำถามถัดมาอีกข้อก็คือ เงิน 600 บาท นี้ จะสามารถช่วยให้พวกเขามีชีวิตอย่างมีสวัสดิภาพสมศักดิ์ศรีความเป็นมนุษย์ได้ไหม? . เรารู้ว่าขั้นเงินคนแก่จะถูกปรับขึ้นทุกๆ 10 ปี แต่ก็ปรับขึ้นแค่เพียง 10 ปี ต่อ 100 บาทเท่านั้น สมมติคุณตาคุณอายุครบ 70 ปี คุณตาของคุณก็จะได้รับเงินเพิ่มขึ้นอีก 100 บาท เป็น 700 บาท แบบนี้ไปเรื่อยๆ จนกว่าจะสิ้นอายุขัย คำถาม (อีกครั้ง) ก็คือ ด้วยเงินจำนวนเพียงเท่านี้ จะสามารถดูแลผู้สูงอายุที่มีสุขภาพทรุดโทรม และอาจจะจำเป็นต้องใช้วิธีการดูแลที่ละเอียดอ่อนมากขึ้น มีค่าใช้จ่ายมากขึ้นได้หรือไม่ เช่น การเดินทางไปโรงพยาบาลที่ไม่สามารถใช้วิธีแบบคนหนุ่มสาวได้ . ท่ามกลางการเพิ่มขึ้นของผู้สูงอายุ สภาพเศรษฐกิจไทยในยุคโควิด รวมถึงหลังโควิด ก็ถูกคาดการณ์ไว้ล่วงหน้าแล้วว่าจะฟื้นตัวช้า ลำพังกำลังแรงงานที่อยู่ในระบบจะสามารถดูแลคนทุกช่วงวัยในครอบครัวได้หรือไม่ ถ้าวัยทำงานจะต้องดูแลทั้งพ่อแม่ที่แก่ชรา แล้วยังจะต้องดูแลลูกๆ ที่จะเกิดมาเพิ่มอีก แล้วถ้าความกังวลนี้ ส่งผลต่อการตัดสินใจมีลูกของคนในสังคมที่กลายเป็นสังคมผู้สูงอายุแล้ว เศรษฐกิจประเทศจะเป็นอย่างไร . คำตอบของทั้งหมดก็คือ เราต้องเปลี่ยนเบี้ยยังชีพ ให้กลายเป็น 'เงินบำนาญถ้วนหน้า' และเปลี่ยนให้เป็นกฎหมาย (พ.ร.บ.) เพื่อบังคับให้รัฐมีหน้าที่ต้องจ่ายเงินอุดหนุน ผู้สูงอายุทุกคนที่มีอายุเกิน 60 ปี ได้รับเงินบำนาญถ้วนหน้าเดือนละ 3,000 บาท . จากการพูดคุยกับ มด หรือ Wanvipa Maison - วรรณวิภา ไม้สน ส.ส.บัญชีรายชื่อพรรคก้าวไกล สัดส่วนปีกแรงงาน หนึ่งในผู้ผลักดัน พ.ร.บ. บำนาญพื้นฐานถ้วนหน้า ฉบับพรรคก้าวไกล ทำให้เราเห็นความพยายามไปสู่เป้าหมายนี้อย่างแจ่มชัดแม้จะต้องเผชิญอุปสรรคชิ้นใหญ่ก็ตาม . “พ.ร.บ. พรรคก้าวไกลฉบับนี้ เป็นร่างการเงินที่เราเอา พ.ร.บ.ผู้สูงอายุมาปรับใหม่ เปลี่ยนจากเบี้ยยังชีพที่จะต้องได้แค่ 600 บาท ให้กลายเป็นเงินบำนาญถ้วนหน้า ซึ่งกฎหมายฉบับนี้ก็จะมีความคล้ายคลึงกับ พ.ร.บ. ฉบับภาคประชาชน ที่นายกฯ (ประยุทธ์) ปัดตกไป” วรรณวิภา เริ่มต้นด้วยการสรุปภาพรวมกฎหมายฉบับนี้ให้เราฟัง . "สาเหตุและที่มาที่ต้องเป็นตัวเลข 3,000 บาท คือ เราเอาตัวเลขมาปรับใหม่ โดยเทียบกับตัวเลขที่มากกว่าเส้นความยากจน (ค่าเฉลี่ยทั้งประเทศอยู่ที่ 2,763 บาท) ก็คือ 3,000 บาท ต่อเดือน” เธอเสริม . “มันเป็นร่างการเงินก็จริง แต่นายกไม่ควรมีสิทธิใช้อำนาจคนเดียวในการปัดตกกฎหมายเหล่านี้ อย่างน้อยควรจะนำเรื่องนี้มาถกเถียงในสภาก่อน เพื่อให้เกิดการรับรู้เป็นวงกว้าง เพราะถ้าใช้อำนาจของตัวเองปัดตกไปเลย มันก็ไม่แฟร์กับประชาชน เพราะสภาก็มาจากตัวแทนประชาชน เรื่องนี้จึงควรต้องไปถึงส่วนที่ได้คุยกันทั้งสังคม” วรรณวิภา พูดถึงกรณีที่นายกใช้สิทธิปัดตก พ.ร.บ. บำนาญฉบับก่อนหน้า . “การไม่มีสวัสดิการที่ดีรองรับผู้คน มันจะกลายเป็นภาระให้กับคนทุกรุ่น สมมติเราเรียนจบมา เรากู้ กยศ. เรียนจนจบเราก็เริ่มจากติดลบแล้ว เพราะเราต้องคอยส่งเงินกู้ อย่าลืมว่าตอนนี้วัยทำงานลดลง วัยผู้สูงอายุเพิ่มขึ้น คนหนึ่งคนที่ทำงานต้องเลี้ยงดูทั้งพ่อแม่ มีครอบครัวก็ลูกอีก ถ้ามีสวัสดิการดีแบบนี้รองรับพ่อแม่เรา รัฐส่งเสียดูแลท่าน ให้เดือนละ 3,000 บาท ลูกเราก็เรียนฟรี การที่เราทำงานจบมาแล้วมีต้นทุนแบบนี้ มันทำให้เราสบายใจขึ้น มีโอกาสต่อยอดตัวเอง คิดและสร้างสรรค์ในการทำอย่างอื่นมากขึ้น สามารถมีชีวิตที่ดีขึ้น มีโอกาสนำเงินของตัวเองไปลงทุนไปกระตุ้นเศรษฐกิจได้มากขึ้น แล้วไม่ต้องคอยกังวลว่าเดือนนี้จะส่งเงินให้พ่อเท่าไหร่ จะดูแลลูกเท่าไหร่” เธออธิบายถึงประโยชน์ของพ.ร.บ. ที่กำลังผลักดันอีกครั้ง เธอยังย้ำว่าการผลักดันเรื่องนี้ไม่ได้มีเพื่อความฝันของอดีต แต่มันยังเป็นความฝันของปัจจุบัน สำหรับคนทุกรุ่นอีกด้วย . นอกจากนี้ เธอยังสะท้อนให้เห็นความเปราะบางที่เกิดขึ้นในสังคมไทยเวลานี้ สังคมที่ขาดสวัสดิการถ้วนหน้าในภาวะวิกฤตคือภาพสะท้อนถึงความต้องการในรัฐสวัสดิการที่ชัดเจน . “วิกฤตโควิดนี่เห็นได้ชัดเลย ถ้าเราโดนหยุดงานขึ้นมา เราก็ยังมั่นใจว่าอย่างน้อย พ่อแม่เราก็ยังมีคนดูแล ไม่ใช่ว่าเราตกยากขึ้นมาแล้วไม่มีอะไรรองรับครอบครัว รองรับพ่อแม่เราได้บ้างเลย” . 'รัฐสวัสดิการ' คือความฝันของปัจจุบัน ขณะที่ 'บำนาญถ้วนหน้า' คือการเริ่มต้น เวลานี้หลายคนคงประจักษ์ชัดแก่ใจกันดีว่าเงินคนแก่ที่รัฐแจกจ่ายให้นั้นไม่เพียงพอต่อการดูแลผู้สูงอายุคนหนึ่งและเงินจำนวนเพียงเท่านั้นยังไม่ต่างกับการเหยียบย่ำศักดิ์ศรีความเป็นมนุษย์ของพวกเขาเลย ดังเช่นข่าวตามหน้าหนังสือพิมพ์ที่ออกมาในช่วงนี้ ไม่ว่าจะเป็นการที่รัฐส่งข้อมูลผิด และต้องไปเรียบเก็บเงินคนแก่จากผู้สูงอายุหลายหมื่นนั่นยิ่งสะท้อนความล้มเหลวของสวัสดิการของประเทศเรา . เพื่อไปสู่ความเปลี่ยนแปลงและความฝันที่ทุกคนมีร่วมกันได้ เราจึงอยากขอเชิญชวนทุกท่านร่วมกันผลักดัน พ.ร.บ.บำนาญถ้วนหน้า ฉบับพรรคก้าวไกล มาเริ่มต้นเดินหน้ารัฐสวัสดิการ เพื่อสร้างสวัสดิภาพชีวิตจากความฝันของปัจจุบัน มีความมั่นคง มีความยั่งยืน และคุณภาพชีวิตมีที่ดี เป็นฝันถึงอนาคตใหม่ที่ทุกคนทุกช่วงวัยมีร่วมกันได้ . #ก้าวไกล #บำนาญถ้วนหน้า #รัฐสวัสดิการ #เบี้ยคนชรา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</si>
  <si>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100106918288004_251219693176725</t>
  </si>
  <si>
    <t>[ ก้าวไกลและพรรคร่วมฝ่ายค้านยืนยันไม่แก้ญัตติเปิดอภิปรายไม่ไว้วางใจแม้ ส.ส. รัฐบาลขู่ประท้วงวุ่น - ด้านสิระขู่ฟ้อง ม.112 - ประธานสภาบรรจุญัตติแล้ว - เตรียมเปิดอภิปรายไม่ไว้วางใจกลางกุมภาพันธ์ ] . -หลังจากที่พรรคร่วมฝ่ายค้านยื่นญัตติเปิดอภิปรายไม่ไว้วางใจรัฐบาลแก่ประธานสภาผู้แทนราษฎรได้ไม่นาน ก็มี ส.ส. จากพรรครัฐบาลออกมาขู่ว่าจะขัดขวางการอภิปรายดังกล่าวไม่ให้เกี่ยวข้องกับสถาบันพระมหากษัตริย์ . -โดยคาดว่า ส่วนหนึ่งของพฤติการณ์ที่จะอภิปราย พล.อ.ประยุทธ์ จันทร์โอชา นายกรัฐมนตรี มีเนื้อหาเกี่ยวข้องกับการ “... ไม่ยึดมั่นและศรัทธาในการปกครองระบอบประชาธิปไตยอันมีพระมหากษัตริย์ทรงเป็นประมุข ทำลายและเป็นปฏิปักษ์ต่อการปกครองระบอบประชาธิปไตย ทำลายความสัมพันธ์อันดีระหว่างสถาบันพระมหากษัตริย์กับประชาชน นำสถาบันเป็นข้ออ้างเพื่อแบ่งแยกประชาชน แอบอ้างสถาบันพระมหากษัตริย์มาเป็นเกราะปิดบังความผิดพลาดล้มเหลวในการบริหารราชการแผ่นดินของตนเอง...” . -โดยวิรัช รัตนเศรษฐ ประธานวิปรัฐบาล กล่าวว่าอยากให้นำญัตติด่วนนี้กลับไปแก้ไข ลบคำที่เกี่ยวข้องกับสถาบันออกทั้งหมด เพราะหากไม่แก้ ก็จะเป็นปัญหาในการอภิปรายไม่ไว้วางใจ “ถ้ามีการพูดถึงเรื่องนี้สมาชิกฝ่ายรัฐบาลคงไม่ยอม และจะต้องทักท้วงตั้งแต่เริ่มต้น ถ้าเป็นไปได้ขอให้ตัดออก” . -อย่างไรก็ตาม ภายหลังการหารือกับพรรคร่วมฝ่ายค้าน สมพงษ์ อมรวิวัฒน์ ผู้นำฝ่ายค้าน เปิดเผยว่าญัตติที่ได้เสนอเปิดอภิปรายไม่ไว้วางใจรัฐมนตรีเป็นรายบุคคลก่อนหน้านี้มีความครบถ้วนเรียบร้อยแล้ว และไม่มีสิ่งใดต้องแก้ไข . -ทำให้ สิระ เจนจาคะ ส.ส. พรรคพลังประชารัฐ ออกมากล่าวว่าหากมีการยื่นและบรรจุญัตติ ถือว่าสมพงษ์จะสร้างประวัติศาสตร์ของสภาผู้แทนราษฎร ที่ปล่อยและเปิดโอกาสให้ ส.ส. จาบจ้วงสถาบันในที่ประชุมรัฐสภา เป็นการดึงฟ้าลงมาต่ำให้เล่นการเมือง ซึ่งสถาบันต้องไม่ยุ่งกับการเมือง และมีเจตนาอะไร อยากถามว่าดึงมาทำไม และมีเจตนาอะไร ถ้ามีการยื่นและบรรจุญัตติฝ่ายกฎหมายของตน ก็จะดำเนินการฟ้องร้องมาตรา 112 กับสมพงษ์และ ส.ส. ที่ร่วมลงชื่อในญัตติ ซึ่งต้องรอให้มีการบรรจุระเบียบวาระก่อน เพื่อให้มีหลักฐานว่าการบรรจุระเบียบวาระได้เสร็จสิ้นสมบูรณ์แล้ว . -ทางด้านรังสิมันต์ โรม ส.ส. พรรคก้าวไกล ออกมาตอบโต้ว่า “จริงๆ สิระก็ไม่มีความแม่นยำในเรื่องของกฎหมายหรือเรื่องรัฐธรรมนูญอยู่แล้ว ควรเอาตัวเองให้รอดก่อนดีกว่า ไม่อยากให้ราคาสิระ ถ้าหากพรรคอนาคตใหม่ไม่ถูกยุบ สิระก็ไม่ได้เป็นประธานคณะกรรมาธิการต่างๆ และเมื่อมาเป็นประธานกรรมาธิการก็ด่าพรรคก้าวไกลตลอดว่าใช้กรรมาธิการไปทำเรื่องการเมืองทั้งที่เรื่องจริงๆ ทำเพื่อประชาชน” ส่วนในการอภิปรายไม่ไว้วางใจ หากมีการประท้วงจาก ส.ส. ฝั่งรัฐบาลเมื่อมีการพูดถึงสถาบันนั้น รังสิมันต์กล่าวว่าเป็นสิทธิ์ที่จะประท้วงได้ แต่ฝ่ายค้านก็จะชี้แจงตามหลักการ อธิบายเหตุผลที่ต้องพูดถึงการบริหารงานของ พล.อ.ประยุทธ์ จันทร์โอชา นายกรัฐมนตรี ว่าบริหารงานล้มเหลว และทำลายสถาบันพระมหากษัตริย์อย่างไรบ้าง . -โดยเมื่อวานนี้(29 มกราคม 2564) ชวน หลีกภัย ประธานสภาผู้แทนราษฎรได้บรรจุญัตติการอภิปรายไม่ไว้วางใจในระเบียบการประชุมสภาเรียบร้อยแล้ว . -ประชาชนจึงต้องติดตามกันต่อไปว่าการอภิปรายไม่ไว้วางใจครั้งนี้จะมีขึ้นในวันที่เท่าไหร่ โดยคาดว่าจะใช้เวลาประมาณ 4-5 วัน ก่อนจะลงมติ ซึ่งคาดว่าจะเริ่มปิดอภิปรายไม่ไว้วางใจตั้งแต่วันที่ 16 กุมภาพันธ์ 2564 เป็นต้นไป . -ในส่วนของพรรคก้าวไกลมีการเตรียมการอภิรายไม่ไว้วางใจ 1 นายก + 5 รัฐมนตรี โดยสามารถอ่านรายละเอียดได้ที่ https://www.facebook.com/MoveForwardPartyThailand/photos/a.104388194526543/248141050151256/ . #ก้าวไกล #ไม่ไว้วางใจ #ประชุมสภา #ประยุทธ์ออกไป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</si>
  <si>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100106918288004_251275236504504</t>
  </si>
  <si>
    <t>100106918288004_251409493157745</t>
  </si>
  <si>
    <t>100106918288004_251940343104660</t>
  </si>
  <si>
    <t>9 ก.พ. นี้ พ.ร.บ. ตำรวจฯ กำลังจะเข้าสภา! เพื่อเป็นส่วนหนึ่งของการแก้ไข ร่วมแรงโหวตเลือกและแสดงความเห็นเกี่ยวกับปัญหาเกี่ยวกับตำรวจที่เคยพบเจอกันได้เลย ❗️คอมเมนท์คำตอบลงในโพสต์ต้นทาง❗️</t>
  </si>
  <si>
    <t>100106918288004_252321516399876</t>
  </si>
  <si>
    <t>ทัพพม่าประกาศ 'สถานการณ์ฉุกเฉิน' 1 ปี พร้อมตั้งนายพลรักษาการประธานาธิบดี</t>
  </si>
  <si>
    <t>100106918288004_252438439721517</t>
  </si>
  <si>
    <t>แถลงการณ์ต่อกรณีการรัฐประหารในประเทศเมียนมา (Statement on the Military Coup in Myanmar, English version below) . พรรคก้าวไกล ติดตามสถานการณ์การเปลี่ยนผ่านทางการเมืองของประเทศเมียนมา ด้วยความห่วงใยตลอดทั้งสัปดาห์ที่ผ่านมา หลังจากมีกระแสข่าวว่ากองทัพเมียนมาจะทำการรัฐประหาร รัฐบาลพลเรือนที่เพิ่งชนะการเลือกตั้งจากประชาชนอย่างถล่มทลาย โดยอ้างเหตุผลว่าพรรครัฐบาลโกงการเลือกตั้ง . ตลอดระยะเวลากว่าหนึ่งทศวรรษที่ผ่านมา แม้โครงสร้างการเมืองของเมียนมาจะยังคงตกอยู่ภายใต้การควบคุมของกองทัพ ด้วยการกำหนดโควต้าผู้แทนและรัฐมนตรีจำนวนหนึ่งให้กองทัพ แต่บนเส้นทางประชาธิปไตยของเมียนมา ประชาชนยังคงได้ออกมาใช้สิทธิเลือกตั้งอย่างต่อเนื่องและสามารถจัดตั้งรัฐบาลที่มาจากประชาชนได้ . เป็นที่น่าผิดหวังอย่างยิ่ง ที่วันนี้ผู้นำทหารของเมียนมา ทำฝ่าฝืนรัฐธรรมนูญที่ตัวเองร่างขึ้นมา ทำลายพัฒนาการประชาธิปไตย และที่ร้ายแรงที่สุด คือการทำลายเจตจำนงของประชาชน ทั้งนี้มีรายงานข่าวว่า กองทัพเมียนมาได้เข้าควบคุมตัวผู้นำของรัฐบาลพรรคสันนิบาตแห่งชาติเพื่อประชาธิปไตย (NLD) ผู้นำชนกลุ่มน้อย และนักกิจกรรมหลายคน รวมทั้งตัดการติดต่อสื่อสารทุกช่องทาง . จากเหตุการณ์ดังกล่าว พรรคก้าวไกล พรรคการเมืองที่ยึดมั่นในระบอบประชาธิปไตย และต่อต้านการรัฐประหารของประเทศไทย ขอประณามการรัฐประหารของกองทัพเมียนมา ที่นำโดย พล.อ.มิน อ่อง หล่าย ผู้บัญชาการทหารสูงสุด และพรรคก้าวไกลขอเรียกร้องต่อพรรคการเมือง และรัฐบาลในภูมิภาคอาเซียน รวมถึงประชาคมระหว่างประเทศและประชาชนผู้รักประชาธิปไตย ดังนี้ . 1. เรียกร้องให้ช่วยกันกดดันกองทัพเมียนมาให้ปล่อยตัวนางซู จี ที่ปรึกษาแห่งรัฐ, ประธานาธิบดีวิน มินต์, และผู้ที่ถูกกองทัพควบคุมตัวทั้งหมดโดยไม่มีเงื่อนไข . 2. เรียกร้องให้ช่วยกันกดดันกองทัพเมียนมาไม่ให้ใช้กำลังปราบปรามประชาชนเมียนมาที่ออกมาต่อต้านการรัฐประหาร และต้องยุติการปิดกั้นการสื่อสารทุกชนิด ซึ่งเป็นสิทธิเสรีภาพขั้นพื้นฐานของประชาชนทุกคน . 3. เรียกร้องให้พรรคการเมืองและรัฐบาลต่างๆ มีมาตรการคว่ำบาตรคณะรัฐประหารเมียนมาทั้งด้านการเมืองและเศรษฐกิจ . พรรคก้าวไกลยืนยันว่า การรัฐประหารโดยกองทัพไม่ใช่ทางออกในการแก้ปัญหาทางการเมืองหรือวิธีการแก้ไขข้อบกพร่องในระบอบประชาธิปไตย กองทัพไม่มีสิทธิเหนือเสียงของประชาชนในการอ้างเหตุผลใดๆ เพื่อยึดอำนาจการปกครอง การรัฐประหารมีแต่จะทำให้ประเทศถอยหลังไม่แค่การเมือง แต่รวมถึงเศรษฐกิจ ดังที่ประเทศไทยกำลังเผชิญอยู่ . พรรคก้าวไกลขอเรียกร้องให้เพื่อนพรรคการเมืองในภูมิภาคที่เคารพในอำนาจสูงสุดและสิทธิเสรีภาพของประชาชน ร่วมกันประณามคณะรัฐประหารในเมียนมา เพื่อให้กลับไปใช้กระบวนการของระบบรัฐสภาแก้ปัญหาทางการเมืองและฟื้นฟูประชาธิปไตยกลับมาโดยเร็วที่สุด . ด้วยความสมานฉันท์ พรรคก้าวไกล ______________________________________________ Statement on the Military Coup in Myanmar . Move Forward Party has closely followed the situation in Myanmar with grave concern after a report came out last week on the possibility of a coup d'état following the landslide election victory by the civilian government. . Over the past decade, even though Myanmar’s political system was dominated by the military with quotas for seats in the parliament and ministerial positions, Myanmar still embarked on the path of democracy and the people could elect and form the government. . It is extremely disappointing that, today, the Tatmadaw leaders violate their own constitution, destroy democracy, and, worst of all, trample down on the will of the people. There have been news reports that the junta has detained civilian government leaders from the National League for Democracy (NLD), ethnic minority leaders, and many political activists. It has also cut all communications with Nay Pyi Taw. . Therefore, Move Forward Party, a party that believes in democracy and combats against legacies of the junta in Thailand, condemned the coup d'état led by Senior General Min Aung Hlaing, Commander-in-Chief of the Armed Forces. . Moreover, Move Forward Party calls for political parties and governments in ASEAN, the international community, and citizens who believe in democracy to: . 1.Demand that the junta releases State Counsellor Aung San Suu Kyi, President Win Myint, and other detainees without conditions 2.Demand that the Tatmadaw abstains from the use of force against the citizens of Myanmar who protest against the coup, and restore freedom of expression, a universal human right 3.Demand that political parties and governments sanction against the junta both politically and economically . Move Forward Party insists that a military coup d'état is not a solution to any political malaise and it cannot fix any shortcoming of democracy. The military has no right over the people no matter the justification for taking power. A coup d'état only makes a country regress politically and economically. Thailand is a good example of this. . Move Forward Party calls for all friends and political parties of ASEAN who respect popular sovereignty and the will of the people to join us, condemn the Tatmadaw, and demand it to stand down so that democracy can be restored. Move Forward Party #SaveMyanmar #รัฐประหาร</t>
  </si>
  <si>
    <t>100106918288004_252506589714702</t>
  </si>
  <si>
    <t>[ ฟังเสียงเราอีกครั้ง... นักดนตรีวอนปลดล็อกฟื้นชีวิตคนกลางคืน 'ปกรณ์วุฒิ' รุดรับฟังปัญหาหน้าทำเนียบ ชี้ ถึงเวลาต้องเยียวยาให้ตรงจุด ] . กลุ่มนักร้อง นักดนตรี ผู้ประกอบอาชีพอิสระ รวมตัวหน้าทำเนียบรัฐบาลอีกคระ้งเพื่อยื่นหนังสือต่อนายกรัฐมนตรี โดยมีข้อเรียกร้อง ดังนี้ . หนึ่ง ขอให้รัฐทบทวนเนื้อหาในหนังสือขอความช่วยเหลือ กลุ่มนักร้อง นักดนตรี อาชีพอิสระ ที่ได้ยื่นถึง พลเอกประยุทธ์ จันทร์โอชา นายกฯ และประธาน ศบค. เมื่อวันที่ 8 มกราคม 2564 อย่างเร่งด่วน เพราะจะช่วยแก้ไขปัญหาให้ได้ตรงจุด เนื่องจากอาชีพเหล่านี้ถูกสั่งจากทางภาครัฐ ไม่ให้ทำงาน เพราะมองว่าเป็นสถานที่ทำงานเสี่ยงต่อการแพร่กระจายของโรค covid-19 . สอง ขอให้ทบทวน มาตรการเยียวยา 'เราชนะ' เป็นเงินสด เนื่องจากนักร้อง นักดนตรีอิสระ ได้รับกระทบแบบไร้รายได้เป็นศูนย์ ตั้งแต่ต้นปีที่ผ่านมา การที่มาตรการเราชนะ ไม่สามารถใช้จ่ายเป็นเงินสดได้ ทำให้ไม่สามารถนำไปจ่ายหนี้สิน ค่าที่พักอาศัยได้ ทั้งในกรณีผ่อนหรือเช่า ซึ่งจากการสอบถาม หาข้อมูล พบว่าเจ้าของที่พักอาศัย ก็ต้องการให้ชำระหนี้เป็นงินสดเช่นกัน . สาม หากสถานการณ์กลางเดือนกุมภาพันธ์ 2564 สถานการณ์ดีขึ้น ขอให้ได้กลับไปทำงาน โดยยินยอมให้มีมาตรการร่วมกันของทางภาครัฐ ศบค. สถานประกอบการ นักร้องนักดนตรี ผู้ใช้บริการ ให้สามารถสร้างความปลอดภัยจากทุกฝ่าย โดยเร็วที่สุด . ปกรณ์วุฒิ อุดมพิพัฒน์สกุล - Pakornwut Udompipatskul ส.ส.แบบบัญชีรายชื่อ พรรคก้าวไกล ได้มาร่วมสังเกตการณ์และรับข้อเรียกร้องเพื่อนำเข้าสู่คณะกรรมาธิการพิจารณาศึกษางบประมาณโควิดฯ สภาผู้แทนราษฎร และยืนยันว่าจะนำประเด็นดังกล่าว เข้าสู่การอภิปรายไม่ไว้วางใจรัฐบาล เพราะเรื่องนี้สะท้อนให้เห็นการบริหารงานที่ล้มเหลวของรัฐบาลพลเอกประยุทธ์ จันทร์โอชา . "สิ่งที่รัฐปฏิบัติต่อพวกเขาคือการจัดการมาตรการควบคุมโรคโดยไม่คำนึงคนตัวเล็กตัวน้อยการบริหารอย่างไม่ตรงจุดเเละไม่ครอบคลุม เเน่นอนว่า กลุ่มนักดนตรีคือกลุ่มเเรกที่ได้รับผลกระทบจากโควิด19 และเป็นกลุ่มสุดท้ายที่ได้คลายล็อก ตั้งเเต่การระบาดรอบเเรกก็ขาดการเยียวยาจากรัฐบาล เเละไม่ได้หาเเนวทางให้ประกอบอาชีพต่อไปได้ ยิ่งไปกว่านั้นรายได้ของพวกเขาเหล่านั้นเป็นศูนย์ ไม่สามารถประกอบอาชีพได้ ไม่สามารถทำงานได้ สิ่งสำคัญคือ กรณีที่รัฐเยียวยาด้วยการให้เงินทางแอพลิเคชัน ซึ่งตรงนี้ ผมมองว่าเป็นกำจัดสิทธิเเละเสรีภาพที่ควรจะได้รับ ประชาชนควรได้รับเงินสด เพื่อที่สามารถใช้จ่ายในการเนินชีวิตอย่างเสรี รัฐทำเช่นนี้ผมมองว่าเป็นการเอื้อนายทุน เเก้ไขอย่างไม่ตรงจุด ขออย่าละเลยพวกเขา เพราะพวกเขาคืออาชีพที่สร้างความสุขให้ประชาชน" . #ก้าวไกล #เยียวยา #นักดนตรี #ทำเนียบรัฐบาล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</si>
  <si>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100106918288004_252587766373251</t>
  </si>
  <si>
    <t>[ เมียนมา-ไทย ร่วมแสดงจุดยืนต้านรัฐประหารหน้าสถานทูต ก่อนตำรวจตัดสินใจสลายการชุมนุม ] . หลังเกิดการรัฐประหารยึดอำนาจจากรัฐบาลประชาธิปไตยในเมียนมาตั้งแต่ช่วงบ่าย ชาวเมียนมาในประเทศไทย ได้เดินทางมาหน้าสถานทูตเมียนมาเพื่อชุมนุมต่อต้านและแสดงออกเชิงสัญลักษณ์โดยสงบ โดยกลุ่มชาวเมียนมาสวมใส่เสื้อและหมวกสีแดง สกรีนภาพ ออง ซาน ซูจี นอกจากนี้ ยังมีการกระทืบภาพถ่ายรัฐบาลทหารเมียนมาหน้าประตูสถานทูต . ต่อมา เวลาประมาณ 15.30 กลุ่ม We Volunteer หรือวีโว่ ได้นัดหมายรวมตัว พร้อมเครื่องขยายเสียงหน้าสถานทูตเมียนมา ก่อนจะอ่านแถลงการณ์ประณามการรัฐประหารในเมียนมา โดยกลุ่ม We Volunteer เรียกร้องให้ผู้นำการรัฐประหารในเมียนมายุติการกระทำดังกล่าว หยุดการจับกุมคุมขังประชาชน และเร่งคืนประชาธิปไตยโดยเร็วที่สุด . กระทั่งเวลา 17.00 น. เจ้าหน้าที่ตำรวจปราบจลาจล ได้ตั้งแถวเพื่อให้ผู้ชุมนุมยุติการชุมนุม ต่อมาเวลา 17.02 น. มีเสียงระเบิดดังขึ้นทางฝั่งควบคุมฝูงชนหนึ่งครั้งตามด้วยพลุควันสี เวลา 17.10 น. ผู้ชุมนุมพยายามจะบอกให้ตำรวจหยุดและบอกว่า ประชาชนมามือเปล่า แต่ตำรวจยังรุกคืบมาเรื่อยๆจึงมีการขว้างปาสิ่งของใส่ตำรวจเพื่อให้หยุดและเกิดความชุลมุนขึ้น จนเวลาประมาณ 17.30 น. สถานการณ์เริ่มสงบ มวลชนบางส่วนได้ทยอยแยกย้ายออกจากพื้นที่ บางส่วนเฝ้าดูสถานการณ์ เเละมีบางรายพยายามเข้าไปพูดคุยทำความเข้าใจ . ทั้งนี้ โครงการอินเทอร์เน็ตเพื่อกฎหมายประชาชน (iLaw) รายงานว่า มีผู้ได้รับบาดเจ็บทั้งฝ่ายประชาชนเเละเจ้าหน้าที่ มีผู้ถูกจับกุม 2 ราย เป็นการ์ดกลุ่มวีโว่ ซึ่งทางการ์ดวีโว่ ยืนยันว่านักศึกษา 2 คนสมาชิก WEVO ถูกจับกุมขณะช่วยกั้นแนวให้กลุ่มผู้ชุมนุมหลบออกจากพื้นที่การปะทะ และยังมีประชาชนทั่วไป อีก จำนวน อย่างน้อย 1 ถูกคุมตัว . ต่อเหตุการณ์ดังกล่าว Bencha Saengchantra - เบญจา แสงจันทร์ ส.ส.บัญชีรายชื่อ พรรคก้าวไกล ได้ประณามการกระทำของ เจ้าหน้าที่ที่ใช้กำลังเข้าสลายการชุมนุมและควบคุมตัวผู้ทำกิจกรรมอย่างอุกอาจ เป็นการกระทำที่ละเมิดเสรีภาพประชาชนอย่างร้ายแรง ซึ่งมีผู้ได้รับบาดเจ็บจากการเข้าสลายการชุมนุมด้วย . #ก้าวไกล #SaveMyanmar #สถานทูต #ชุมนุม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</si>
  <si>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100106918288004_252899279675433</t>
  </si>
  <si>
    <t>หากปล่อยให้เกิดการใช้กฎหมายโดยมิชอบ ขยายขอบเขตการตีความออกไปนอกเหนือจากเจตนารมณ์ของตัวบทกฎหมายแบบนี้แล้ว การวิพากษ์วิจารณ์การดำเนินนโยบายที่สั่นคลอน “ความมั่นคงของรัฐบาล” อย่างตรงไปตรงมาตามวิถีทางในระบอบประชาธิปไตย ก็คงกลายเป็น “ความมั่นคงแห่งราชอาณาจักร” ต่อไปในไม่ช้า</t>
  </si>
  <si>
    <t>100106918288004_253000479665313</t>
  </si>
  <si>
    <t>[ ไม่แปลกใจ พล.อ.ประยุทธ์เข้าข้างทหารเมียนมา เพราะมาจากการยึดอำนาจเหมือนกัน ] . วันอังคารที่ 2 กุมภาพันธ์ 2564 Bencha Saengchantra - เบญจา แสงจันทร์ ส.ส. บัญชีรายชื่อ พรรคก้าวไกล เปิดเผยว่า: . ก่อนอื่น ขอแสดงออกเพื่อยืนหยัดต่อสู้เคียงข้างประชาชนและนักต่อสู้เพื่อประชาธิไตยชาวเมียนมา ไม่มีเหตุผลใดมีความชอบธรรมเพียงพอในการใช้กำลังโค่นล้มรัฐบาลที่มาจากการเลือกตั้งของประชาชนตามครรลองประชาธิปไตย . อย่างไรก็ตาม สำหรับรัฐบาลไทยนั้น การนิ่งเฉยต่อการรัฐประหารในเมียนมา และการใช้กำลังสลายการชุมนุมและจับกุมดำเนินคดีกับผู้ชุมนุมต่อต้านการรัฐประหารหน้าสถานเอกอัครราชทูตเมียนมาเมื่อวานนี้(1 กุมภาพันธ์ 2564) ก็แสดงให้เห็นอย่างชัดเจนแจ่มแจ้งแล้วว่ารัฐบาล พล.อ.ประยุทธ์ จันทร์โอชา นั้นเลือกปกป้องและยืนอยู่ข้างระบอบเผด็จการ และการรัฐประหารในเมียนมา ซึ่งไม่ใช่เรื่องน่าแปลกใจแต่อย่างใด เพราะในปี 2557 พล.อ.ประยุทธ์ ก็เข้าสู่อำนาจโดยการใช้กำลังยึดอำนาจ ทำรัฐประหารในประเทศไทยเช่นกัน . สำหรับความคืบหน้าเหตุการณ์การชุมนุมหน้าสถานเอกอัคราราชทูตเมื่อวานว่าวันนี้ มี ส.ส. จากพรรคก้าวไกลเดินทางไปที่ศาลแขวงพระนครใต้และศาลอาญากรุงเทพใต้ เพื่อรอใช้ตำแหน่ง ส.ส. ขอประกันตัวผู้ถูกดำเนินคดี โปรดติดตามความคืบหน้าต่อไป . #ก้าวไกล #SaveMyanmar #รัฐประหาร #อาเซียน #ประยุทธ์ออกไป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</si>
  <si>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100106918288004_253087659656595</t>
  </si>
  <si>
    <t>ยื่นฟ้องด้วยข้อหาที่เลอะเทอะและไร้สาระยิ่งกว่า "อิลูมินาติ" เช่นนี้ คิดเป็นอื่นไม่ได้ นอกจากความตั้งใจก่อกวนเท่านั้น</t>
  </si>
  <si>
    <t>100106918288004_253617452936949</t>
  </si>
  <si>
    <t>[ คำร้อง ‘ยุบพรรค’เป็นส่วนหนึ่งของ ‘ขบวนการบดขยี้’ เพราะอนาคตใหม่และก้าวไกล คือ อุปสรรคต่อการสถาปนาระบอบอำนาจนิยมสมบูรณาญาสิทธิ์ในปัจจุบัน ] . คำแถลงคดียุบพรรค . จากกรณีที่นายณฐพร โตประยูร ได้ไปยื่นคำร้องต่อคณะกรรมการการเลือกตั้งเมื่อวานนี้ (2 ก.พ. 64) ให้พิจารณายื่นศาลรัฐธรรมนูญเพื่อสั่งยุบพรรคก้าวไกลโดยกล่าวหาว่าพรรคก้าวไกลกระทำผิดตาม พ.ร.ป. ว่าด้วยพรรคการเมือง พ.ศ. 2560 ม. 45 และ ม.92 (2) (3) กล่าวคือ กระทำการ หรือส่งเสริม สนับสนุนให้ผู้ใดกระทำการอันเป็นการก่อกวนหรือคุกคามความสงบเรียบร้อยหรือศีลธรรมอันดีของประชาชน และกระทำการอันอาจเป็นปฏิปักษ์ต่อการปกครองระบอบประชาธิปไตยอันมีพระมหากษัตริย์ทรงเป็นประมุขนั้น พรรคก้าวไกลมีความเห็นดังต่อไปนี้ . 1. ข้อกล่าวหาของนายณฐพรต่อพรรคก้าวไกลล้วนเป็นความเท็จทั้งสิ้น พรรคก้าวไกลไม่ได้เป็นปฏิปักษ์ต่อการปกครองระบอบประชาธิปไตยอันมีพระมหากษัตริย์เป็นประมุข แต่เราเป็นพรรคการเมืองที่ยึดมั่นในระบอบประชาธิปไตยที่มีพระมหากษัตริย์อยู่ใต้รัฐธรรมนูญ ต่อต้านการสืบทอดอำนาจของระบอบรัฐประหาร พรรคก้าวไกลมิได้กระทำการ หรือส่งเสริม สนับสนุนให้ผู้ใดกระทำการอันเป็นการก่อกวนหรือคุกคามความสงบเรียบร้อยหรือศีลธรรมอันดีของประชาชน แต่เราต้องการปกป้องสิทธิเสรีภาพขั้นพื้นฐานของประชาชน และคัดค้านนโยบายของรัฐบาลในการปราบปรามนักเรียน นักศึกษา ประชาชน ที่ลุกขึ้นมาทวงคืนอนาคตของพวกเขา . 2. นายณฐพรใส่ร้ายพรรคก้าวไกลว่ามีแนวคิดเป็นปฏิปักษ์ต่อการปกครองระบอบประชาธิปไตยอันมีพระมหากษัตริย์เป็นประมุขเช่นเดียวกับพรรคอนาคตใหม่ ซึ่งเป็นความเท็จที่นายณฐพรรู้ดีอยู่แก่ใจ เนื่องจากเขาเคยยื่นคำร้องขอให้ศาลรัฐธรรมนูญวินิจฉัยมาแล้วว่าพรรคอนาคตใหม่ใช้สิทธิหรือเสรีภาพเพื่อล้มล้างการปกครองระบอบประชาธิปไตยอันมีพระมหากษัตริย์เป็นประมุข (หรือคดี “อิลลูมินาติ”) แล้วศาลรัฐธรรมนูญได้วินิจฉัยเมื่อวันที่ 21 มกราคม 2563 ว่าพรรคอนาคตใหม่มิได้มีการกระทำตามที่นายณฐพรกล่าวหา . นี่เป็นพฤติกรรม “กล่าวหาเท็จซ้ำซาก” ของนายณฐพร โตประยูร เป็นพฤติการณ์ของโมษะบุรุษ ซึ่งปัจจุบันตนเองก็ยังตกเป็นจำเลยในศาลอาญาคดีทุจริตและประพฤติมิชอบจากคดีฟอกเงินการขายที่ดินของอดีตประธานสหกรณ์เครดิตยูเนี่ยนคลองจั่น น่าสงสัยว่า การไล่ร้องยุบพรรคอนาคตใหม่ต่อเนื่องมาถึงพรรคก้าวไกลนี้ เป็นการแสดงผลงานของนายณฐพรให้เข้าตาผู้มีอำนาจ เพื่อหวังจะพ้นผิดจากคดีฟอกเงินที่เป็นชะงักปักหลังอยู่หรือไม่ . 3. พรรคก้าวไกลยืนยันอีกครั้งว่า พฤติการณ์ที่นายณฐพรนำมากล่าวหาว่าเป็นความผิดนั้น ล้วนแล้วแต่เป็นการกล่าวหาเท็จทั้งสิ้น . เช่น กล่าวหาว่าการที่พรรคก้าวไกลสนับสนุนร่างรัฐธรรมนูญแก้ไขเพิ่มเติมฉบับประชาชน ซึ่งเปิดให้มี สสร. แก้รัฐธรรมนูญหมวด 1 และหมวด 2 ได้ และการแสดงความคิดเห็นต่อการบังคับใช้ ม.112 อย่างไม่เป็นธรรมกับการจะเสนอแก้ไขประมวลกฎหมายอาญา ม.112 นั้น ถือเป็นกระทำการอันอาจเป็นปฏิปักษ์ต่อการปกครองระบอบประชาธิปไตยอันมีพระมหากษัตริย์ทรงเป็นประมุข ทั้งๆ ที่การลงมติเห็นชอบร่างรัฐธรรมนูญแก้ไขเพิ่มเติมและการเสนอร่างกฎหมาย เป็นอำนาจของสมาชิกสภานิติบัญญัติและเป็นการปฏิบัติหน้าที่ตามปกติของผู้แทนราษฎร . หรือกล่าวหาว่า การที่ ส.ส. พรรคก้าวไกลไปสังเกตุการณ์การชุมนุมของนักเรียนนักศึกษาและใช้ตำแหน่งประกันตัวนักเรียนนักศึกษาประชาชนที่ถูกดำเนินคดีนั้น ถือเป็นกระทำการ หรือส่งเสริม สนับสนุนให้ผู้ใดกระทำการอันเป็นการก่อกวนหรือคุกคามความสงบเรียบร้อยหรือศีลธรรมอันดีของประชาชน ทั้งๆ ที่การไปสังเกตุการณ์การชุมนุมของ ส.ส. นั้น ก็เพื่อทำหน้าที่ของผู้แทนราษฎรที่ดีในการไปรับฟังความคิดเห็นของประชาชนและช่วยระงับความรุนแรงหากเกิดการปะทะกัน ส่วนการช่วยประกันตัวนักเรียนนักศึกษาประชาชนนั้น ก็เป็นการประกันสิทธิขั้นพื้นฐานของประชาชนในกระบวนการยุติธรรม ผู้ต้องหาทุกคนต้องสันนิษฐานไว้ก่อนว่าเป็นผู้บริสุทธิ์ เช่นเดียวกับนายณฐพรที่มีสิทธิได้รับการประกันตัวในคดีฟอกเงิน . หาก ส.ส. ที่ไปประกันตัวนักเรียนนักศึกษาประชาชนจะมีความผิด ก็คงเป็นความผิดที่ไม่สยบยอมให้รัฐบาลในระบอบประยุทธ์ ใช้กฎหมายเป็นเครื่องมือปราบปรามทางการเมืองตามอำเภอใจ โดยทำลายหลักนิติรัฐและละเมิดสิทธิเสรีภาพขั้นพื้นฐานของประชาชน ทั้งนี้ พรรคก้าวไกลได้กล่าวเตือนรัฐบาลไว้ในหลายโอกาสแล้วว่า การรับมือกับความเรียกร้องต้องการของคนรุ่นใหม่ ซึ่งเป็นความจริงอันน่ากระอักกระอ่วนใจสำหรับคนรุ่นเก่า โดยเฉพาะแนวคิดเรื่องการปฏิรูปสถาบันกษัตริย์นั้น ต้องมีกุศโลบายที่ละเอียดอ่อน และแทนที่จะเน้นมาตรการกดบังคับปราบปราม ควรเปิดพื้นที่ปลอดภัยให้แต่ละฝ่ายได้พูดคุยกันอย่างมีวุฒิภาวะ แต่แนวทางที่รัฐบาล พล.อ.ประยุทธ์กระทำมา รวมทั้งการบังคับใช้ ม.112 กลับยิ่งทำให้ความขัดแย้งทางการเมืองตึงเครียดมากขึ้น และจะทำให้ความสัมพันธ์ระหว่างพระมหากษัตริย์กับประชาชนเสื่อมทรามลง . 4. ประการสุดท้าย ปลายเดือน ก.พ. นี้ จะครบรอบ 1 ปีการยุบพรรคอนาคตใหม่ ในโอกาสนี้พรรคก้าวไกลเห็นว่า คำร้องยุบพรรคของนายณฐพรดังกล่าว เป็นส่วนหนึ่งของขบวนการที่ต้องการบดขยี้พรรคอนาคตใหม่สืบเนื่องมาถึงพรรคก้าวไกล โดยใช้สถาบันพระมหากษัตริย์และกลไกองค์กรอิสระในระบอบประยุทธ์เป็นเครื่องมือทำลายล้างทางการเมือง ทั้งนี้ก็เพราะอนาคตใหม่และก้าวไกลเป็นพรรคการเมืองที่เป็นอุปสรรคต่อการสถาปนาระบอบอำนาจนิยมสมบูรณาญาสิทธิ์ในปัจจุบัน . พรรคก้าวไกลจะต่อสู้อย่างถึงที่สุด เพื่อปกป้องเสียงและเจตจำนงที่พวกเราได้รับมาจากประชาชน เพื่อผลักดันสังคมไทยให้มีอนาคต หลุดพ้นจากหลุมดำทางการเมืองของชนชั้นสูง กองทัพ และนายทุนผูกขาด ให้คนส่วนใหญ่ในชาติและลูกหลานของพวกเราได้มีโอกาสเจริญก้าวหน้าอย่างเท่าเทียมเป็นธรรม . อำนาจสูงสุดเป็นของประชาชน . พรรคก้าวไกล 3 กุมภาพันธ์ 2564 สภาผู้แทนราษฎร</t>
  </si>
  <si>
    <t>100106918288004_253714939593867</t>
  </si>
  <si>
    <t>[ พี่น้องแรงงาน ทวงถามการเยียวยาถ้วนหน้า ! ] . “เพราะหนูเป็นต่างด้าวใช่ไหมคะ หนูแจ้งความไปก็ไม่รับเรื่อง หนูแค่อยากได้สิทธิของหนู เงินหนูก็จ่าย อยากให้รัฐบาลดูแลบ้าง" . นี่คือเสียงหนึ่งของแรงงานหญิงชาวกัมพูชา ที่สะท้อนอีกปัญหาของแรงงานจากผลกระทบของการแพร่ระบาดของโควิด 19 ระลอกใหม่ โดยในวันนี้ (3 ก.พ. 64) เธอได้เข้าร่วมกับตัวเเทนเครือข่ายแรงงานเพื่อสิทธิประชาชนเพื่อนำข้อเรียกร้องยื่นต่อสมาชิกสภาให้ช่วยเป็นปากเสียงในการทวงถามถึงมาตรการเยียวยาถ้วนหน้าของรัฐบาล เธอยังระบุว่า แม้จะเป็นคนกัมพูชา แต่ไม่ใช่ว่าไม่เสียภาษี เธอต้องเสียค่าใบอนุญาตทำงาน ค่าวีซ่าที่จ่ายไปแล้ว 12,500 บาท เพื่อพยายามเข้ามาเป็นคนทำงานอย่างถูกกฎหมาย แต่สุดท้ายก็ยังโดนนายหน้าโกงทำให้ยังไม่ได้วีซ่าและเมื่อไปแจ้งตำรวจเขาก็บอกว่าช่วงโควิดไม่ทำงาน . สำหรับบรรยากาศหน้ารัฐสภา แรงงานสุเทพ อู่อ้น ประธานกรรมาธิการการแรงงาน ส.ส.แบบบัญชีรายชื่อ ในฐานะประธานคณะกรรมาธิการการเเรงงาน สภาผู้แทนราษฎร พร้อมด้วย ทวีศักดิ์ ทักษิณ กรรมาธิการแรงงาน ส.ส.แบบบัญชีรายชื่อ ในฐานะกรรมาธิการเเละปีกเเรงงานพรรคก้าวไกล และ ชัยธวัช ตุลาธน - Chaithawat Tulathon เลขาธิการพรรค ได้ไปรับเรื่องร้องเรียนจาก ธนพร วิจันทร์ ประธานกลุ่มบูรณาการแรงงานสตรี ในฐานะตัวแทนเครือข่ายแรงงานเพื่อสิทธิประชาชน เธอกล่าวว่า เหตุผลที่เครือข่ายเเรงงานเพื่อสิทธิประชาชนเดินทางมายังหน้าอาคารรัฐสภาครั้งนี้ เพื่อทวงถามและเรียกร้องให้รัฐบาลจ่ายเงินเยียวยาประชาชน 5,000 บาทแบบถ้วนหน้า เป็นระยะเวลา 3 เดือน ตามที่ได้เคยยื่นหนังสือถึงพลเอกประยุทธ์ จันทร์โอชา นายกรัฐมนตรี และนายสุชาติ ชมกลิ่น รัฐมนตรีว่าการกระทรวงแรงงานมาแล้ว เมื่อวันที่ 26 มกราคมที่ผ่านมา แต่กลับพบว่า ที่ประชุมคณะรัฐมนตรีเมื่อวานนี้ (2 ก.พ.) ไม่ได้หยิบยกเรื่องดังกล่าวมาพิจารณา ทั้งที่มีแรงงานในระบบประกันสังคม ตาม ม.33 มากถึง 11 ล้านคน ที่อยู่ในภาวะเสี่ยง จะถูกเลิกจ้างออกจากงาน แต่กลับไม่เคยได้รับการเยียวยา , นอกจากนี้ จากสถานการณ์ที่เกิดขึ้น ยังทำให้ลูกจ้างเสียรายได้จากการถูกลดวันทำงาน ลดค่าจ้างนอกเวลา เป็นเวลาหลายเดือน เช่นเดียวกับกลุ่มแรงงานข้ามชาติ ที่ถูกนายจ้างเอาเปรียบ ไม่ได้รับสวัสดิการตามที่ควรได้รับ ทำให้สุดท้ายต้องออกจากงาน กลายเป็นแรงงานผิดกฎหมาย ทั้งที่เกิดจากการเอาเปรียบของนายจ้าง จึงเรียกร้องให้รัฐบาลแก้ปัญหาเยียวยา 10 ข้อ อาทิ ขยายมาตรการชดเชยรายได้พื้นฐานให้กับประชาชนทุกคน ตั้งแต่อายุ 18 ปีขึ้นไป รวมถึงแรงงานประเทศเพื่อนบ้าน ปรับปรุงขั้นตอนการเข้าถึงสิทธิ์ ได้รับเงินชดเชย กระจายรายได้ให้ผู้ค้าปลีกรายย่อยมากกว่าร้านค้าสะดวกซื้อรายใหญ่ และยกเลิกหนี้กองทุน กยศ. เป็นต้น . ขณะที่ สุเทพ กล่าวว่า แรงงานในระบบก็ได้รับความลำบากจากสถานการณ์โควิด เพราะยังต้องมีรายจ่ายเท่าเดิมหรือเผลอๆอาจมากขึ้น แต่รายได้คงที่หรือลดลง เพราะถึงแม้ไม่ตกงาน แต่ก็โดนลดเงินเดือน ลดวันทำงาน นายจ้างเปลี่ยนสภาพการจ้างงานโดยที่แรงงานไม่ยินยอม หากไม่ลำบากจริง ไม่ลำบากตากแดด ตากฝน ใช้วันลาพักร้อน เสียเวลามาเรียกร้องแบบนี้ . “ในส่วนของพี่น้องแรงงานข้ามชาติก็เดือดร้อนเช่นเดียวกันเข้ามาทำงาน สร้างมูลค่าให้เศรษฐกิจไทยนับแสนล้านบาทต่อปี จ่ายภาษี จ่ายประกันสังคมเช่นเดียวกับคนไทยอย่าว่าแต่การเยียวยาเลย สิทธิพื้นฐานที่มนุษย์คนนึงต้องมีพวกเขาก็ยังไม่ได้รับ” . สุเทพ กล่าวทิ้งท้ายว่า ในฐานะประธานกรรมาธิการการแรงงาน ขอเรียกร้องไปยังรัฐบาลอีกครั้ง ให้การเยียวยาเป็นแบบถ้วนหน้า โดยเร็วที่สุด เพราะหากยิ่งช้า ยิ่งมีคนสูญเสียเพิ่ม ขอให้ที่ประชุมคณะรัฐมนตรี รีบตัดสินใจให้ได้โดยเร็ว และจะเป็นปากเสียงเพื่อกดดัน พลเอกประยุทธ์ จันทร์โอชา นายกรัฐมนตรี ให้สั่งการไปยัง นายอาคม เติมพิทยาไพสิฐ รัฐมตรีว่าการกระทรวงการคลัง เพื่อให้ดำเนินการเรื่องนี้อย่างเร่งด่วน , #ก้าวไกล #แรงงาน #เยียวยาถ้วนหน้า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</si>
  <si>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100106918288004_253745122924182</t>
  </si>
  <si>
    <t>100106918288004_254307906201237</t>
  </si>
  <si>
    <t>[ นี่กรุงเทพหรือกรุงทน ? น้ำเค็ม - ฝุ่นพิษ ปล่อยชีวิตไปตามยถากรรม ‘วรรณวรี’ สะท้อนหัวอกแม่และสารพัดปัญหาคนกรุงที่ไร้เงารัฐเหลียวแล ] . “สิ่งที่เจ็บปวดและสร้างความผิดหวังซ้ำซาก คือ รัฐบาลนี้ไม่เคยใส่ใจความเป็นอยู่ของพี่น้องประชาชนเลยมีแต่ผลักภาระให้กับประชาชนเพื่อให้ประชาชนใช้ชีวิตตามยถากรรม กลายเป็นว่า การมีคุณภาพชีวิตที่ย่ำแย่เป็นเรื่องปกติ หรือ new normal ของการอยู่อาศัยในกรุงเทพฯ เมืองฟ้าอมรที่ไม่มีจริง” . จากสารพัดปัญหาคุณภาพชีวิตชาวกรุงเทพที่ปรากฏในช่วงนี้ วรรณวรี ตะล่อมสิน ส.ส.กรุงเทพมหานคร เขต 3 บางคอเเหลม พรรคก้าวไกล สะท้อน หลายปัญหาที่รัฐไม่เหลียวแล . ปัญหาเรื่องน้ำประปาเค็ม ทำให้ประชาชนชาวกรุงเทพมหานครและจังหวัดข้างเคียงต้องทนรับสภาพดื่มน้ำเค็ม เนื่องภัยแล้งและน้ำทะเลหนุนในช่วงเวลานี้มาหลายปี และที่หนักมากต่อเนื่องกันคือปีนี้เป็นปีที่สองแล้ว ที่รัฐบาลดูเหมือนจะไม่ใส่ใจแก้ไขปัญหาพื้นฐานอย่างจริงจัง ในขณะที่คนไทยยังต้องจ่ายเงินเพิ่มเพียงเพื่อต้องการอากาศที่ดีและน้ำดื่มที่สะอาด . “เเนวทางที่รัฐบาลพลเอกประยุทธ์ แนะนำเมื่อปีก่อนคือ ให้นำน้ำไปต้ม ซึ่งการต้มนอกจากจะลดความเค็มไม่ได้แล้ว ยังจะเพิ่มความเข้มข้นของเกลือในน้ำดื่มอีกด้วย ปีนี้เป็นปีที่สองของปัญหาแต่ก็ไม่มีการจัดสรรงบประมาณหรือเตรียมการใดๆ ทำให้ประชาชนผู้เสียภาษี รับกรรมกันเองตามยถากรรม ซึ่งเมื่อน้ำประปาดื่มไม่ได้ เขาก็ต้องไปซื้อดื่ม คนเราเฉลี่ยต้องดื่มน้ำวันละ 2 ลิตร ถ้าซื้อน้ำขวดกิน ก็ต้องมีค่าใช้จ่ายเพิ่มอย่างน้อยๆ ก็ต้องมี 20 - 30 บาทต่อคน ถ้าในครอบครัวมีสมาชิก 3 คน ต่อเดือน ก็ต้องมีค่าใช้จ่ายครัวเรือนเพิ่มขึ้น เดือนละ 600 - 900 บาท ซึ่งไม่ใช่น้อยๆ สำหรับคนตัวเล็กตัวน้อย หาเช้ากินค่ำ รับจ้างทั่วไป และในช่วงที่เศรษฐกิจกำลังตกต่ำย่ำแย่ ประชาชนตกงาน แรงงานต้องหยุดงาน แม้แต่เรื่องพื้นฐานอย่างอาหารยังคิดหนักว่าจะเอาเงินจากไหนมาซื้อข้าว ก็คงไม่ต้องพูดถึงทางเลือกอื่นๆในชีวิต” . วรรณวรี กล่าวต่อไปว่า การใช้ชีวิตอยู่ในเมืองนี้ หากท่านพอจะมีทางเลือก ท่านก็ต้องมีภาระค่าใช้จ่ายเพิ่มขึ้นให้กับตัวเอง ลูกๆ และคนในครอบครัว ทั้งค่าเครื่องกรองน้ำ หน้ากากอนามัย บางบ้านที่ลูกมีปัญหาการแพ้ฝุ่น PM 2.5 หนักๆ ก็ต้องลงทุนซื้อเครื่องกรองอากาศ และในฐานะของคนเป็นแม่ ที่มีลูกเล็กเช่นกัน ปัจจัยพื้นฐานที่อยากเห็นคือ การที่ลูกได้เติบโตมาในเมืองที่มีความปลอดภัย มีปัจจัยต่อการดำรงอยู่ขั้นต่ำที่เพียงพอ . “ในฐานะสมาชิกสภาผู้แทนราษฎร ในฐานะแม่ลูก ในฐานะสมาชิกคนหนึ่งในครอบครัว ในฐานะคนกรุงเทพฯ ขอเรียกร้องในฐานะนายกรัฐมนตรี เร่งดำเนินการเยียวยาให้แก่พี่น้องประชาชน และดำเนินการเตรียมการเตรียมงบประมาณในการรับมือกับปัญหาน้ำประปาเค็ม และ PM 2.5 ได้แล้ว และหวังเป็นอย่างยิ่งว่า ในปีถัดไปนับจากนี้ ดิฉันจะไม่ต้องมาเรียกร้องในปัญหาเดิมๆ ในแบบนี้อีก” วรรณวรี กล่าวทิ้งท้าย . #ก้าวไกล #ฝุ่นพิษ #น้ำประปา #กรุงเทพ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</si>
  <si>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100106918288004_254392469526114</t>
  </si>
  <si>
    <t>[ ยังลำบากถ้วนหน้าในยุครัฐบาลนี้ ส.ส. แรงงาน - คราฟต์เบียร์ - นักดนตรี สะท้อนผลงานเยียวยาโควิด ตกหล่น- สูญพันธุ์ - ไม่ทั่วถึง ] . 4 ก.พ. 64 ที่รัฐสภา บรรดาตัวจริงเสียงจริงในฐานะ ส.ส. ที่เป็นแรงงาน นักปรุงเบียร์ และนักดนตรี ร่วมแถลงข่าวส่งเสียงไปถึงถึงรัฐบาลอีกครั้ง เพื่อให้เร่งออกมาตรการเยียวยาผู้ได้รับผลกระทบจากคำสั่งของรัฐในการควบคุมสถานการณ์ระบาดของโควิด 19 ระลอกใหม่ . แรงงานสุเทพ อู่อ้น ประธานกรรมาธิการการแรงงาน ส.ส.บัญชีรายชื่อ พรรคก้าวไกล สัดส่วนเเรงงาน ในฐานะประธานคณะกรรมาธิการเเรงงาน สภาผู้แทนราษฎร ระบุว่า ตั้งแต่โควิดรอบแรก พี่น้องแรงงานในระบบประกันสังคม หรือผู้ประกันตนตาม มาตรา 33 กว่า 11 ล้านคน ยังไม่เคยได้รับการเยียวยาแม้เเต่คนเดียว รัฐควรต้องเยียวยาให้ถ้วนหน้าและไม่ควรมีเงื่อนไข เช่น ระบุว่าเงินฝากในบัญชีต้องมีไม่เกิน 500,000 บาท ถึงจะได้รับมาตรการเยียวยา ตรงนี้เป็นการจำกัดสิทธิเสรีภาพของประชาชน และที่สำคัญที่สุดคือ รัฐบาลควรจะต้องเร่งพิจารณามาตรการอย่างตรงจุด ถ้วนหน้า ทั่วถึง และต้องไม่ทิ้งใครไว้ข้างหลัง . ปกรณ์วุฒิ อุดมพิพัฒน์สกุล - Pakornwut Udompipatskul ส.ส.แบบบัญชีรายชื่อ กล่าวว่า ขอเป็นเสียงจากตัวแทนของแรงงานนอกระบบในฐานะอดีตนักดนตรีกลางคืน ซึ่งเมื่อวันจันทร์ที่ 1 ก.พ. 64 กลุ่มนักดนตรีกลางคืนได้ไปยื่นข้อเรียกร้องต่อนายกรัฐมนตรี ใน 2 ประเด็นหลัก คือ ขอให้รัฐเยียวยามาตรการเราชนะที่สามารถถอนเป็นเงินสดได้ เพราะค่าใช้จ่ายที่ใช้ในการดำรงชีวิตทั่วไปไม่สามารถใช้เงินในแอพพลิเคชันใช้จ่ายได้ อาทิ ค่าเช่าบ้าน ค่าเล่าเรียน ฯลฯ รัฐผู้กำหนดนโยบายที่ใช้ชีวิตอย่างสุขสบายจะต้องเลิกคิดเเทนประชาชน ประเด็นที่สองคือ ขอให้ผ่อนปรนมาตรการเพื่อให้นักดนตรีกลางคืน กลับไปประกอบอาชีพตามปกติได้ โดยพวกเขายอมรับข้อเสนอเเละปฏิบัติตามมาตรการของกระทรวงสาธารณสุข ภายใต้ข้อจำกัดเพื่อให้สามารถประกอบอาชีพเลี้ยงตัวและครอบครัว เนื่องจากผลกระทบโควิดทั้ง 2 รอบ ทำให้รายได้ของพวกเขาเหล่านั้นเป็นศูนย์ . เท่าพิภพ ลิ้มจิตรกร - Taopiphop Limjittrakorn ส.ส.กรุงเทพมหานคร ในฐานะอดีตผู้ผลิตคราฟต์เบียร์ กล่าวว่า ข้อห้ามต่างๆเพื่อควบคุมโรคส่งผลกระทบต่อธุรกิจและวงการคราฟท์เบียร์อย่างสูง จากการระบาดทั้ง 2 รอบ และ กรณีที่ พญ. อภิสมัย ศรีรังสรรค์ ผู้ช่วยโฆษก ศบค. แถลงต่อสื่อมวลชนในวันที่ 1 ก.พ. 64 ว่า ต้องให้ผู้ประกอบการที่ส่งเสียงว่ายากลำบากช่วยเสนอมาตรการมาด้วยว่าจะมีการกำกับเเละดูเเลลูกค้าอย่างไร การพูดเช่นนี้เป็นการละเลยของรัฐเเละผลักภาระให้ประชาชน อย่างไรก็ตาม ในส่วนข้อเสนอ วงการคราฟเบียร์ได้ขออนุญาติบรรจุใส่ภาชนะสแตนเลสปลอดการกัดกร่อน แต่กลับถูกกรมสรรพสามิตสั่งห้ามอีก และเมื่อขอชะลอการจ่ายภาษีที่สูงก็ยังถูกห้ามอีก เหล่านี้ล้วนเป็นมาตรการดูแลที่แตกต่างจากเจ้าสัวผู้ประกอบการรายใหญ่ของประเทศอย่างสิ้นเชิง กรณีดังกล่าวดูเหมือนว่ารัฐกำลังมีอคติและอยากให้ธุรกิจเล็กๆอวสานหรือไม่ ถ้าไม่ใช่ ขอให้รัฐเร่งเยียวยาโดยเร็วก่อนที่ธุรกิจคราฟเบียร์ในไทยจะสูญพันธ์ . เตอร์ ณธีภัสร์ กุลเศรษฐสิทธิ์ - Nateepat Kulsetthasith ส.ส.แบบบัญชีรายชื่อ พรรคก้าวไกล ในฐานะกรรมาธิการติดตามเงินพระราชกำหนดกู้เงินโควิดทั้ง 3 ฉบับ กล่าวว่า เมื่อวันที่ 3 ก.พ. 64 ที่ประชุมกรรมาธิการเชิญตัวแทนจากสภาพัฒนาเศรษฐกิจเเละสังคมแห่งชาติ มาชี้เเจงเกี่ยวกับงบประมาณที่รัฐกู้มาใช้เพื่อบริหารจัดการด้านโควิดที่ยังคงเหลืออยู่ว่า เหตุใดจึงไม่บริหารเเละนำงบส่วนนี้มาเยียวยาผู้ใช้เเรงงาน เเละประชาชนที่ตกหล่นอย่างทั่วถึง และเสียงสะท้อนจากเพื่อนสมาชิกวงการต่างๆที่สะท้อนมาในวันนี้ ตนจะนำไปเข้าสู่คณะกรรมาธิการ เพื่อให้ประธานคณะกรรมาธิการพิจารณาแก้ไขปัญหาในระยะยาวต่อไป . #ก้าวไกล #แรงงาน #CraftBeer #นักดนตรี #เยียวยา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</si>
  <si>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ณธีภัสร์ กุลเศรษฐสิทธิ์,สุเทพ อู่อ้น,</t>
  </si>
  <si>
    <t>100106918288004_254883896143638</t>
  </si>
  <si>
    <t>[ อ้างเพื่อเอื้อตัวเอง ‘ปดิพัทธ์’ ชี้การกระทำของ ‘หมอวรงค์’ ไม่ส่งผลดีต่อสถาบันกษัตริย์เลยแม้แต่น้อย เผย ก้าวไกลเตรียมฟ้องกลับฐานหมิ่นประมาท ย้ำ การเสนอแก้ไข ม.112 ไม่ใช่ปฏิปักษ์ต่อการปกครองในระบอบประชาธิปไตยอันมีพระมหากษัตริย์ทรงเป็นประมุข ] . “สิ่งที่เราตั้งข้อสงสัยต่อการกระทำของนายเเพทย์วรงค์ มาจากการนำสถาบันพระมหากษัตริย์มากล่าว อ้างเพื่อเป็นครื่องมือให้ตัวเองกลับเข้าสู่เส้นทางการเมืองใช่หรือไม่ หากนายเเพทย์วรงค์มีเจตนาดีต่อสถาบันพระมหากษัตริย์จริงต้องไม่นำเอาสถาบันพระมหากษัตริย์มาเป็นเครื่องกำบังเพื่อให้ตัวเองเข้าสู่เส้นทางการเมือง เพราะสิ่งที่เกิดขึ้นไม่มีผลดีต่อสถาบันพระมหากษัตริย์เลยแม้เเต่น้อย หากยังเดินหน้ากระทำการเช่นนี้ต่อไป ประชาชนจะเข้าใจผิดว่าสถาบันพระมหากษัตริย์ไม่ได้อยู่กับประชาธิปไตย ซึ่งไม่เป็นผลดีเลย” . Padipat Suntiphada - ปดิพัทธ์ สันติภาดา ส.ส.พิษณุโลก เขต 1 พรรคก้าวไกล ในฐานะประธานคณะกรรมาธิการการพัฒนาการเมือง การสื่อสารมวลชน เเละการมีส่วนร่วมของประชาชน สภาผู้แทนราษฎร กล่าวชี้แจงจากกรณีที่นายเเพทย์วรงค์ เดชกิจวิกรม ประธานกลุ่มไทยภักดี เตรียมล่ารายชื่อประชาชนคัดค้านแก้กฎหมายมาตรา 112 ซึ่งเป็นญัตติที่พรรคก้าวไกลเตรียมเสนอต่อสภาผู้แทนราษฎร โดยให้เหตุผลว่า การแก้ไขดังกล่าวเป็นปฏิปักษ์ต่อการปกครองในระบอบประชาธิปไตยอันมีพระมหากษัตริย์ทรงเป็นประมุข เเละเป็นการล้มล้างสถาบันพระมหากษัตริย์ . “พรรคก้าวไกลเเละผมในฐานะสมาชิกสภาผู้แทนราษฎร เรายึดมั่นการปกครองระบอบประชาธิปไตย อันมีพระมหากษัตริย์ทรงเป็นประมุข เราพูดเรื่องนี้ในหลายครั้งในการอภิปรายในที่ประชุมสภาผู้แทนราษฎร จุดยืนของพรรคเราไม่มีความคิดที่จะล้มล้างสถาบันพระมหากษัตริย์เลยสักนิดเดียว การที่นายแพทย์วรงค์ใส่ร้ายเเละแจ้งข้อกล่าวหามาตรา 112 ต่อพี่น้องประชาชน และพาดพิงต่อพรรคก้าวไกลว่าเป็นปฏิปักษ์ต่อการปกครองเเละล้มล้างสถาบันพระมหากษัตริย์นั้น เรื่องที่เป็นการกล่าวข้อมูลเท็จและเป็นการหมิ่นประมาท ทำให้เสียชื่อเสียง ทำให้พี่น้องประชาชนมีทัศนคติที่ไม่ดีต่อพรรคก้าวไกล โดยทางพรรคก้าวไกลจึงเห็นด้วยที่จะฟ้องนายเเพทย์วรงค์ ในมาตรา 326 เกี่ยวกับการหมิ่นประมาท” . ปดิพัทธ์ ยังกล่าวด้วยว่า สำหรับกรณีที่เจ้าหน้าที่รับแจ้งความจากนายเเพทย์วรงค์ ทั้งที่รู้ว่าเป็นข้อมูลเท็จ พรรคก้าวไกลก็จะพิจารณาเช่นกันว่าจะดำเนินคดีอย่างไรต่อ ในคดีที่เจ้าหน้าที่รัฐประพฤติมิชอบต่อพรรคการเมืองเเละประชาชน อาจเป็นการเอาผิดตามมาตรา 200 หรือ 157 ที่กำหนดให้เจ้าหน้าที่ไม่สามารถดำเนินคดีต่อพี่น้องประชาชนในเหตุที่เกินควรได้ . #ก้าวไกล #มาตรา112 #หมิ่นประมาท #สถาบันกษัตริย์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</si>
  <si>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100106918288004_255639069401454</t>
  </si>
  <si>
    <t>"อยากให้วันนี้สังคมพูดคุยกันมากขึ้น" . แม้ว่ากฎหมายทางเลือกเพื่อผู้หญิงเข้าถึง 'การยุติตั้งครรภ์' อย่างปลอดภัยจะผ่านสภาแล้ว แต่เชื่อว่าความไม่เข้าใจกันยังมีอยู่ . มาฟังอีกครั้งเพื่อทำความเข้าใจกฎหมายนี้ โดย ธัญวัจน์ กมลวงศ์วัฒน์ - Tunyawaj Kamolwongwat์ ส.ส.บัญชีรายชื่อ พรรคก้าวไกล ซึ่งเป็นตัวตั้งตัวตีสำคัญในการผลักดันกฎหมายนี้ร่วมกับภาคประชาชนกระทั่งผ่านสภาได้สำเร็จ . กฎหมายนี้ที่เป็นมากกว่าการยุติการตั้งครรภ์ แต่คือทางเลือกเพื่อความปลอดภัยของผู้หญิง บนพื้นฐานของความเคารพในสิทธิเนื้อตัวร่างกายมีรายละเอียดอย่างไรนั้น ไปฟังทัศนะของเขากันเลย</t>
  </si>
  <si>
    <t>100106918288004_256116256020402</t>
  </si>
  <si>
    <t>“ถ้าที่บ้านจะเรียกว่าเจ้าหนูจัมไม เจ้าหนูจัมไมก็คือคนที่ตั้งคำถาม ทำไมต้องทำอย่างนั้น ทำไมต้องทำอย่างนี้” ใครคนหนึ่งยกตัวอย่างคำที่สะท้อนตัวตนที่น่าสนใจและเป็นจุดเด่นที่ทำให้เธออยากที่จะทำงานการเมืองขึ้นมาให้เราฟัง เพราะการตั้งคำถามนั้นเป็นเรื่องพื้นฐานของการเมืองในระบอบประชาธิปไตย และนั่นคือจุดเริ่มต้นการเดินร่วมทางระหว่างเราและแคนแคน . สายๆ ช่วงวันหยุดสุดสัปดาห์ ค่าฝุ่น pm 2.5 สูงขึ้นตามอากาศที่นิ่งสงบ จนทำให้อากาศขาวขมุกขมัว สะท้อนปัญหาสำคัญอย่างหนึ่งในหลายร้อยพันปัญหาของคนกรุงเทพ พวกเราเดินทางถึงกรุงเทพฝั่งตะวันออก ณ ศูนย์ประสานงานเขตกรุงเทพ 14 เขตบึงกุ่ม-คันนายาว ของพรรคก้าวไกล เราได้พบกับ แคนแคน-นายิกา ศรีเนียน อดีตสมาชิก BNK48 ที่กำลังจะกลายมาเป็นตัวละครในเรื่องเล่าข้างล่างนี้ เรื่องเล่าของคนที่อยากเห็นความเปลี่ยนแปลงของสังคม เรื่องเล่าของคนรุ่นใหม่ที่ลุกขึ้นมาทำงานการเมืองและร่วมเดินทางไปพร้อมๆ กับเรา . แคนแคน ปรากฎตัวขึ้นพร้อมกับเสื้อคอกลมสีน้ำเงินเข้ม ตรงกลางอกมีสัญลักษณ์พรรคก้าวไกล บ่งบอกอุดมการณ์ทางการเมืองที่เด่นชัดพอๆ กับสีส้มของสัญลักษณ์พรรคก้าวไกลบนเสื้อที่เธอสวมใส่ เธอและกลุ่มเพื่อน นำโดย หมอออย เฉลิมชัย กุลาเลิศ และ ปังปอนด์ ปภาวิน ติณณ์พิพัฒน์โสภณ จากรั้วมหาวิทยาลัยเดียวกัน ได้รวมตัวกันทำกิจกรรมทางการเมืองของเขตบึงกุ่ม-คันนายาว เพื่อพบปะ รับฟังปัญหา และช่วยเหลือพี่น้องประชาชนในพื้นที่ในทุกๆ สัปดาห์ . หลังจากที่เธอได้เข้าเป็นสมาชิกพรรคก้าวไกล เมื่อไม่กี่เดือนก่อน แคนแคนเดินหน้าทำงานการเมือง และร่วมแชร์ช่วงเวลาและความทรงจำไปพร้อมกับพรรคและพี่น้องประชาชนอย่างไม่รู้จักเหน็ดเหนื่อย เมื่อหญิงสาวท่าทางร่าเริงสดใสปรากฎตัวอย่างตรงหน้าเราแล้ว เราจึงไม่รอช้าหรือพลาดโอกาสที่จะได้ไปทำความรู้จักตัวตน และภารกิจครั้งใหม่ที่เติบใหญ่ขึ้นพร้อมกับหน้าที่ในการรับใช้ประชาชนของเธอในครั้งนี้ . เรามาทำความรู้จัก แคนแคน นายิกา ศรีเนียน สมาชิกพรรคก้าวไกล ผู้ที่ลั่นวาจาว่า “พิสูจน์ตัวเองค่ะ พิสูจน์ตัวเองว่าเราเหมาะสมพอไหม” และพร้อมแล้วสำหรับภารกิจที่ท้าทายที่สุดในชีวิตครั้งหนึ่ง . Q: การเป็นคนชอบตั้งคำถามทำให้แคนแคนสนใจอยากทำงานกับพรรคก้าวไกลมากแค่ไหน?  . A: โหววว มากที่สุดเลย เพราะว่า การได้มาทำงานกับพรรคก้าวไกล ซึ่งเป็นพรรคของคนรุ่นใหม่ ทำให้เราตระหนักถึงคำถามมากมาย เวลาเราอ่านตามเพจเฟสบุ๊ก เวลาที่เราเห็นเขาอภิปราย จะรู้สึกว่าพรรคนี้เป็นพรรคที่ทำให้เรารู้สึกอยากตั้งคำถามต่อสังคม ต่อปัญหาที่เกิดขึ้น เรารู้สึกว่าอุดมการณ์ของเราและของพรรคใกล้เคียงกัน . Q: อย่างไรคะ? ช่วยอธิบายให้ฟังหน่อย . A: ยกตัวอย่างนะ ตอนนี้พรรคเป็นพรรคฝ่ายค้าน พรรคฝ่ายค้านก็จะมีหน้าที่ตั้งคำถามกับรัฐบาลว่าคุณงบประมาณตรงนี้ ไปอยู่ที่ไหน อย่างน้อยเราอาจจะไม่ได้บอกว่าคุณต้องทำอย่างนี้นะ อย่างน้อยก็เสนอแนะ แต่การตั้งคำถามอย่างน้อยก็ทำให้เกิดการตรวจสอบ เราจึงจำเป็นที่จะต้องมีการตั้งคำถามเกิดขึ้น ทำให้เรากลับไปศึกษาเพิ่มเติมได้ . และโดยนิสัยส่วนตัวจะมีการตั้งคำถามอยู่ในใจ แต่บางครั้งก็จะมีนิสัยที่แบบว่า มันต้องเป็นแบบนี้สิ เพื่อนๆ ในทีมก็จะมาเบรกเรา คุณคิดแบบนี้สิ ทำให้มีการตั้งคำถามกลับ ทำให้เราติดนิสัย ถกเถียงกัน ตั้งคำถามใส่กันบ่อยครั้ง ทำให้เกิดการพัฒนาอย่างรวดเร็วค่ะ . Q: การที่แคนแคนเป็นบุคคลสาธารณะมาก่อน คิดว่ามันมีปัญหาในทางการเมืองมากน้อยแค่ไหน?  . A: การที่เราเป็นบุคคลสาธารณมาก่อน คือก่อนที่จะมาทำตรงนี้ แคนเป็นคนที่ชอบจิตอาสามาก ชอบค่ายอาสา อยากพัฒนาชุมชน อยากลงไปเห็นว่าปัญหาในประเทศไทยมีอะไรบ้าง เราก็ลงไปเห็นปัญหาชาติพันธุ์ เพื่อนเราที่อยู่นั่น ก็มีแม้กระทั่งไม่ได้รับสัญชาติ เราชอบท่องเที่ยวเดินทาง วันหนึ่งเราเป็นบุคคลสาธารณะ เราไปต่างจังหวัด มีคนรู้จักเรา มีคนมาขอความช่วยเหลือจากเรา มีคนมาแบบเจอเราแล้วร้องไห้ใส่เรา เรารู้สึกว่าการที่คนรู้จักเราระดับประเทศมันสำคัญยังไง เรารู้สึกถามตัวเองกลับว่า แล้วเราทำล่ะ เราจะทำอะไรกลับให้พวกเขาได้บ้าง . จริงๆ แคนลงพื้นที่ก่อนจะมาทำตรงนี้ (งานการเมือง) เป็นมาตั้งแต่ปี 1-2 จนกระทั่งมีชื่อเสียงเลย มันติดเป็นนิสัยว่าเราอยากจะไปพัฒนาที่ไหนๆ บ้าง รับฟังปัญหาที่หลากหลายในประเทศไทย . Q: งั้นช่วยเล่าเรื่องพื้นที่ตรงนี้ให้ฟังได้ไหม? . A: พื้นที่ตรงนี้นะคะ เป็นพื้นที่ของเขตบึงกุ่ม ก็มีพวกปัญหาสาธารณูปโภคบ้าง เพราะไม่สามารถหาหน่วยงานบางภาครัฐเข้ามาช่วยเหลือหรือซ่อมแซมได้ จริงๆ ต้องเป็นการมองภาพใหญ่ ที่ต้องเป็นรัฐเข้ามาซ่อมแซมแก้ไข ช่วยเหลือชาวบ้าน เพราะว่าคนในชุมชนเป็นผู้สูงอายุ เขาก็จะไม่ค่อยรู้วิธีร้องเรียนและแก้ไขปัญหา พวกกรรมการบางชุมชนหกโมงเขาก็เลิกทำงานแล้ว หน่วยงานภาครัฐเวลาราชการเขาก็เลิกงานเหมือนกัน สุดท้ายแล้วยังไง ปัญหาก็กองไว้อย่างนั้น ก็ต้องพรรคการเมือง หรือคนที่ทำงานภาคประชาชนที่ติดต่อประสานงานกับภาครัฐ . การที่แคนลงมาพื้นที่ตรงนี้ได้ มันเริ่มจากตอนที่แคนเรียนจบ เดิมทีแคนมีความสนใจด้านการเมืองอยู่แล้ว แต่ก็ไม่รู้จะหาช่องทางไหนที่จะลงมาเล่นการเมืองได้ ก็เลยไปรู้จักกับพี่หมอออย ซึ่งเป็นพี่ที่ทำงานพื้นที่ด้วยกัน พี่เขาเป็นมหิดลเหมือนกัน จบหมอมา เขาก็อยากมาพัฒนาพื้นที่เขตนี้ เราก็เลยอาสาว่า งั้นมา เดี๋ยวเรามาช่วย เพื่อที่เราจะได้เห็นปัญหากรุงเทพที่เราอยู่ว่ามีอะไรบ้าง . สำหรับปัญหาชุมชนที่เรามาลงพื้นที่กันในวันนี้(ชุมชนโพธิ์แก้ว) ก็คือ ชุมชนนี้เดิมทีเป็นคนกรุงเทพชั้นใน เขาต้องย้าย เพราะมีการเวนที่คืน ทำให้โฉนดที่ดินตั้งอยู่ในเขตบึงกุ่ม แต่ว่าจำนวนที่ดิน ไม่มีลานกิจกรรม ไม่มีอะไรเลย ต้องคอยให้หน่วยรัฐเข้ามาช่วยพัฒนา ไม่ว่าจะน้ำ ไฟ ถนน แต่ปัญหาที่เจอหลักๆ เลยก็คือ เขื่อน ชุมชนนี้ติดอยู่กับเขื่อน คลอง ซึ่งคลองไม่มีการทำเขื่อน ไม่มีการบูรณะใหม่ สะพานที่ใช้ผุพังไปมาก เวลารัฐลงมา ก็บอกว่าเดี๋ยวจะลงมาทำเขื่อนให้นะ ไม่มีการซ่อมเขื่อนรวม 20 ปีได้ มีแต่รับปากว่าจะทำให้นะ จะทำให้นะ . (หมายเหตุ - แนวกั้นน้ำตามคลองและชุมชน มักถูกเรียกว่า ‘เขื่อน’ กันอย่างแพร่หลาย) . Q: การทำงานของกลุ่มเพื่อนร่วมกับพรรคเป็นอย่างไรบ้าง?  . A: สิ่งที่เรารู้สึกว่าพรรคสนับสนุนเรา ก็คืออุดมการณ์ ตั้งแต่เดิมก่อนจะมีพรรคก้าวไกล ที่เป็นพรรคอนาคตใหม่ เราเข้ามาทำงานตรงนี้เพราะอุดมการณ์ เราอยากเปลี่ยนแปลงสังคมเหมือนพรรคอนาคตใหม่ แต่พอวันหนึ่งมันไม่มีพรรคอนาคตใหม่แล้ว อีกพรรคหนึ่งที่มันใกล้เคียง ก็คือ ‘พรรคก้าวไกล’ เราถึงรู้สึกว่า นั่นแหละ คือสิ่งที่พรรคมอบให้เรา พรรคเรานี่เป็นพรรคที่ไม่ได้มีเงินทุนให้กับคนทำงานในบริบทแบบนี้ เป็นการทำงานกันด้วยใจล้วนๆ . Q: เท่ากับว่าที่ทำตอนนี้มาจากอุดมการณ์ของแคนแคนที่อยากจะเปลี่ยนแปลงสังคมเลย  . A: ใช่ค่ะ ไม่ใช่แค่อุดมการณ์ของแคนแคนคนเดียว แต่เป็นอุดมการณ์ของทั้งทีมที่มาทำตรงนี้ . Q: แล้วการทำงานกับพรรค ทำให้เราเห็นภาพของสังคมเพิ่มมากขึ้นไหม ว่าเราจะต้องลงแรงตรงไหนเพิ่มขึ้นเพื่อแก้ไขปัญหา . A: พอเรามาในนามพรรคเหรอ? ไม่รู้นะ ทีมเราเป็นทีมที่ค่อนข้างเข้าถึงคนในพื้นที่ เหมือนเราฟังเขาพูดมากกว่าจะไปพูดใส่เขา ก็เลยรู้สึกเหมือนว่า จริงๆ แล้วว คนในพื้นที่ขาดคนมารับฟัง เหมือนกับนักการเมืองในอดีตที่เข้ามาหลายๆ คน เข้ามาแก้โน่นนี่นั่น แต่ไม่เคยเข้ามาฟังว่าลึกๆ แล้ว เขารู้สึกยังไง ทีมเราก็เป็นเหมือนผู้รับฟัง แต่อำนาจที่จะทำให้เกิดการเปลี่ยนแปลงจริงๆ ต้องทำให้เราเข้าไปอยู่ในสนามให้ได้ ไปเป็นหนึ่งในผู้แทนให้ได้ เราถึงจะมีอำนาจไปแก้ไขในสิ่งที่เรารับฟังเขามา . Q: แสดงว่าความฝันของแคนแคน จะเป็นรูปธรรมมากขึ้น ก็คือต้องเอาเข้าไปมีบทบาทและมีอำนาจรัฐ แล้วแคนแคนจะทำยังไงให้ไปถึงตรงนั้นได้  . A: พิสูจน์ตัวเองค่ะ พิสูจน์ตัวเองว่าเราเหมาะสมพอไหม เราได้ใจประชาชนที่เขาจะรู้สึกว่า คุณน่ะควรจะไปเป็นตัวแทนของประชาชนหรือเปล่า . Q: เพราะฉะนั้น ตัวแทนของประชาชนควรมีลักษณะยังไงบ้าง . A: ความหลากหลายค่ะ แต่แน่นอนต้องเป็นคนทำงานนะ เป็นคนที่ทำงานอย่างจริงจัง แคนอยากได้ทั้งนักบริหาร ทั้งนักพัฒนาสังคม คนที่เก่งแบบเฉพาะๆ และคนทั่วๆ ไปคละกันเลย เพื่อให้เกิดข้อถกเถียงกันในการบริหารประเทศให้ได้ เพราะประเทศไม่ได้มีนายทุนร้อยเปอร์เซ็น เรายังมีผู้ถูกว่าจ้าง ถ้าจะบริหารประเทศได้ ก็ต้องมีความหลากหลายในการทำงานบริหารประเทศ . Q: แคนแคน คิดว่าตัวเองหลากหลายในแง่ไหน สามารถเป็นตัวแทนของคนกลุ่มไหนได้บ้าง?  . A: ความหลากหลายในด้านเยาวชน เพราะเรามีฐานมาจากคนวัย 18-23 ปี เป็นวัยที่กำลังอยากรู้ อยากลอง เริ่มสนใจ มีสิทธิในการเลือกตั้งได้ จริงๆ อาจจะเป็นตัวแทนคนวัยเดียวกันด้วยซ้ำ(พูดง่ายๆ ก็คือ คนรุ่นใหม่) คนรุ่นใหม่ที่ทั้งประเทศก็รู้จัก(หัวเราะ) . Q: ในกรณีที่แคนแคนเป็นเยาวชน และถือว่าเป็นคนรุ่นใหม่ด้วย แคนแคนจะชวนเยาวชน คนรุ่นใหม่ มาร่วมกันพัฒนาสังคมของเรายังไง หรือว่าจะสามารถเปิดพื้นที่ให้คนเหล่านั้นอย่างไรได้บ้าง?  . A: ชวนเข้ามาพัฒนายังไงใช่ไหม? จริงๆ มันก็แล้วแต่เขาว่าเขาอยากพัฒนาด้านไหน เราก็ไปสนับสนุนด้านนั้น เขาอาจจะออกมาชุมชน เขาอาจจะรู้สึกว่าอยากเป็นกระบอกเสียงด้านนี้ แต่บางคนอาจจะอยากเข้ามาเพื่อการเปลี่ยนแปลง ก็อาจจะมาเป็นแบบแคนก็ได้ สมัครสมาชิกพรรคเข้ามา เข้ามาทำพื้นที่ เพื่อวันหนึ่งมีอำนาจรัฐมาเปลี่ยนแปลงระบบได้จริงๆ หรืออาจจะไม่ได้อยากเข้ามาทำในระดับประเทศ แต่แค่ระบบชุมชน ในอนาคตก็คงต้องลงไปถามเขา(ประชาชน) ว่าเขาอยากได้อะไร . Q: แคนแคน มองบทบาทของตัวเองกับพรรคต่อไปอย่างไรในอนาคต จะร่วมมือเพื่อแก้ไขปัญหาต่อไปในอนาคตอย่างไร แล้วแคนแคน เริ่มชอบการเมืองตอนไหน?  . A: แคนแคน เป็นคนที่ทำงานกับพรรคด้วยความจริงใจ นี่คือสิ่งที่แคนลงชุมชน แล้วทุกคนเดินมาหาแคนแล้วพูดว่า ขอได้ไหม วันหนึ่งที่เป็นนักการเมืองที่มีความจริงใจได้ไหม . ถ้าถามว่า ชอบมาตั้งแต่เด็กไหม? ไม่ได้ชอบนะ เพราะเรารู้สึกว่า ภาพจำของเราคือ นักการเมืองเป็นคนที่โกงกิน คนที่จะรวย ถ้าไม่ใช่นักธุรกิจ ก็คือนักการเมือง เราตั้งแง่ พอมีพรรคนี้เกิดขึ้น เราความหลากหลาย เราเห็นคนที่เขารวยอยู่แล้ว คนที่เขาไม่ได้ต้องการอะไรเพิ่มแล้ว แต่เค้าต้องการพัฒนาสังคม แล้วเนื้อแท้ของเรา เราเป็นนักพัฒนาสังคม เราเลยอยากมาทำการเมือง เพราะพัฒนาการเมือง สุดท้ายมันไม่ได้เปลี่ยนแปลงได้จริงๆ ถ้าจะเปลี่ยนแปลงได้จริงๆ จะมีต้องขึ้นไปมีอำนาจในการบริหาร . Q: แคนแคนมีความหวังกับการเปลี่ยนแปลงสังคมนี้ใช่ไหมคะ? . A: มี! เชื่อ!(เธอตอบอย่างเน้นเสียง) แคนเป็นคนมีความหวัง เหมือน star war เลย new hope ถ้าจะบอกให้คนมีความหวัง?(เธอแสดงท่าทีครุ่นคิด) จะบอกยังไงดีล่ะ แคนรู้ว่ามันยาก แคนรู้ด้วยว่าปัญหามันเยอะ แต่ไม่ใช่เพราะแคนโลกสวย แต่เพราะแคนยังเชื่อว่ามันยังมีหวัง คนหลายคนเจอปัญหาหนักๆ แต่เขาไม่เชื่อว่ามันยังมีหวัง เขาก็เลยคิดว่ามันไม่มีหวัง ก็แค่ไปบอกให้ใครเชื่อไม่ได้ สุดท้ายแล้วมันอยู่ที่ตัวคุณเอง ว่าคุณจะเชื่อหรือเปล่า . Q: สุดท้ายแล้วจริงๆ ความฝันของแคนแคน สอดคล้องกับชื่อจริงไหม . A: ไม่รู้เหมือนกัน (หัวเราะ) อันนี้คนถามมาตั้งแต่เด็ก ชื่อจริงแคน(นายิกา) มันแปลได้สองความหมาย มันแปลได้ทั้งผู้นำที่เป็นผู้หญิง และแปลได้ทั้ง นายกหญิง แต่แคนว่ามันสอดคล้องกับความเป็นผู้นำมากกว่า . Q: แสดงว่า แคนแคนก็จะเป็น แคนแคน นายิกา ที่เป็นผู้นำในอนาคตให้กับพี่น้องประชาชน  . A: ใช่ค่ะ ในวันที่หนึ่งที่เราสามารถทำได้สุดกำลังของเราแล้ว . Q: สุดท้าย แคนแคนจะชวนคนมาร่วมเดินทางครั้งใหม่เพื่อเปลี่ยนแปลงสังคมยังไง? . A: สำหรับคนที่พร้อมและมีความต้องการเปลี่ยนแปลงสังคม รวมถึงคนที่รู้สึกว่าการเมืองเป็นเรื่องใกล้ตัวเรา แคนอยากให้มาร่วมกันแบ่งปันเวลา มาร่วมกันทำงานงานไปพร้อมๆ กับพรรคก้าวไกล เพราะแคนเชื่อว่า การมีส่วนร่วมทางความคิดของคนในสังคมยิ่งมากเท่าไร ทั้งเห็นด้วยหรือเห็นต่างจะทำให้เราได้การเมืองที่ เป็นของทุกคนอย่างแท้จริง . — . นี่คือคำตอบ ความฝัน และความหวังของแคนแคน นายิกา หนึ่งในเพื่อนร่วมทางผู้ฝันอยากจะเปลี่ยนแปลงสังคมให้ดีขึ้น มาร่วมเป็นส่วนหนึ่งในการเดินของพวกเรา เดินไปพร้อมๆ กันกับพรรคก้าวไกล ด้วยการสมัครสมาชิกพรรค ซึ่งสมาชิกพรรคก้าวไกล ‘ทุกคน’ จะมีสิทธิรับรู้ข่าวสาร กิจกรรมของพรรคทุกประเภท ตลอดจนเสนอแนะแนวทางนโยบาย ไปจนถึงลงมือเปลี่ยนแปลงสังคมได้ด้วยตัวเอง มาร่วมเดินทางไปด้วยกันเพียง ‘คลิก’ เดียวได้ที่นี่ https://www.moveforwardparty.org/join/ . #พรรคก้าวไกล</t>
  </si>
  <si>
    <t>100106918288004_256752155956812</t>
  </si>
  <si>
    <t>[ เครือข่ายรัฐสวัสดิการบุกทำเนียบประณาม ‘ประยุทธ์ เหตุใดปัดตก ร่าง พ.ร.บ.บำนาญ ฉบับประชาชน ด้าน ส.ส.ก้าวไกล ร่วมสังเกตการณ์ ตอกย้ำ รัฐบาลไม่เคยฟังเสียงประชาชน ชวนจับตาร่างของก้าวไกลยังอยู่ในการพิจารณาจะถูกคว่ำก่อนถึงสภาอีกฉบับหรือไม่ ] . 8 กุมภาพันธ์ 2564 ที่หน้าทำเนียบรัฐบาล Nattacha Boonchaiinsawat - ณัฐชา บุญไชยอินสวัสดิ์ ส.ส. กรุงเทพมหานคร เขต 25 พรรคก้าวไกล พร้อมด้วย Wanvipa Maison - วรรณวิภา ไม้สน ส.ส.แบบัญชีรายชื่อ ปีกเเรงงาน พรรคก้าวไกล ในฐานะกรรมาธิการสวัสดิการสังคม เข้าร่วมสังเกตุการณ์กรณีเครือข่ายประชาชนเพื่อรัฐสวัสดิการ เดินทางมารวมตัวกันเพื่อคัดค้านเเละประณาม พลเอกประยุทธ์ จันทร์โอชา นายกรัฐมนตรีกรณีไม่รับรองร่างพระราชบำนาญแห่งชาติ ฉบับประชาชน ทำให้ร่างกฎหมายฉบับนี้ไม่สามารถเข้าสู่กาพิจารณาของสภาได้ . ณัฐชา กล่าวว่า วันนี้มาร่วมสังเกตุการณ์ในฐานะผู้แทนราษฎรเพื่อขอดูเจตจำนงค์ของพลเอกประยุทธ์ ในฐานะนายกรัฐมนตรี ว่า เหตุใดจึงปัดตกร่าง พ.ร.บ.ดังกล่าว เหตุใดไม่ฟังเสียงประชาชนบ้าง เพราะร่างกฎหมายฉบับนี้ ประชาชนต่อสู้กันมากว่า 10 ปี มีการรวบรวมรายชื่อได้ทั้งสิ้นกว่า 13,246 รายชื่อ ซึ่งสิ่งที่ประชาชนร้องขอไม่ได้มากอะไรเลย เเต่สิ่งที่พลเอกประยุทธ์ทำ คือการข้ามหัวและไม่ฟังเสียงประชาชน . “ร่างกฏหมายฉบับนี้เป็นร่างกฎหมายที่สร้างอนาคต สร้างโอกาสให้กับประชาชน เนื้อหาสาระคือ การเพิ่มเบี้ยบำนาญให้กับผู้สูงอายุเป็น 3,000 บาท ตอนนี้จึงยังเหลืออีกฉบับที่ยังรอการตอบกลับจากนายกรัฐมนตรี คือ ร่างพระราชบัญญัติบำนาญพื้นฐานประชาชน ที่เสนอโดย ววรรณวิภา ไม้สน ส.ส.จากปีกเเรงงาน พรรคก้าวไกล กฎหมายหลายฉบับของพรรคก้าวไกลเมื่อถูกสภาตีความว่าเป็นกฎหมายที่เกี่ยวกับการเงิน ทำให้ต้องส่งให้นายกรัฐมตรีให้การรับรองตามที่รัฐธรรมนูญกำหนด แต่ก็ถูกนายกรัฐมนตรีไม่เซ็นผ่านเข้าสู่สภาทั้งสิ้น เช่นเดียวกับกฎหมายของภาคประชาชนฉบับนี้ อย่างไรก็ตาม ก็ยังมีกฎหมายอีกฉบับที่เรายังลุ้นอยู่ว่าจะผ่านเข้าสู้สภาได้หรือไม่ คือกฎหมายของคณะกรรมาธิการสวัสดิการสังคมที่ได้ยื่นแก้ไขร่างพระราชบัญญัติผู้สูงอายุ ซึ่งมีเนื้อหาใกล้เคียงกันกับกฎหมายฉบับนี้ โดยเราพยายามทำเพื่อสร้างสวัสดิการเเละเบี้ยบำนาญเพื่อเพิ่มคุณภาพชีวิตให้ประชาชนอย่างดีที่สุด เพื่อให้คนเท่ากันจริง เพราะนี่คือนโยบายสำคัญของพรรคก้าวไกล” ณัฐชา กล่าว . ด้าน อภิวัฒน์ บางแก้ว ตัวแทนเครือข่ายประชาชนเพื่อรัฐสวัสดิการ อ่านเเถลงการณ์เรียกร้องพลเอกประยุทธ์ จากกรณีที่ปัดตกร่างพระราชบัญญัติบำนาญแห่งชาติ ฉบับประชาชน โดยกล่าวว่า นับตั้งแต่ประชาชน 13,246 รายชื่อ ยื่นเสนอร่างพระราชบัญญัติบำนาญแห่งชาติ พ.ศ... ต่อประธานรัฐสภา ตั้งแต่ 6 พฤศจิกายน 2562 แล้วประธานสภาวินิจฉัยว่าเป็นกฎหมายเกี่ยวกับการเงิน จึงส่งร่างฯฉบับนี้ เพื่อให้นายกรัฐมนตรีรับรองตามที่รัฐธรรมนูญกำหนด จนถึงปัจจุบันเป็นเวลากว่า 15 เดือน จนเมื่อวันที่ 4 กุมภาพันธ์ 2564 นายกรัฐมนตรีมีความเห็นอย่างเป็นทางการว่าไม่รับรอง พ.ร.บ.บำนาญแห่งชาติ ฉบับประชาชนเข้าสู่การพิจารณาของรัฐสภา . การที่ พลเอกประยุทธ์ จันทร์โอชา นายกรัฐมนตรี ปฏิเสธรับรองร่าง พ.ร.บ. บำนาญแห่งชาติฉบับประชาชนครั้งนี้ เเสดงให้เห็นอย่างชัดเจนว่า การเสนอกฎหมายของภาคประชาชนเป็ยเพียงข้ออ้าง ให้รัฐสร้างความชอบธรรมที่จะเมินเฉยต่อกระบวนการมีส่วนร่วมในระบอบประชาธิปไตย เเละเเสดงให้เห็นว่า รัฐบาลไม่เคยฟังเสียงของประชาชน . ขณะที่ตัวแทนคนรุ่นใหม่ กล่าวว่า กฎหมายนี้มีประโยชน์ต่อคนรุ่นใหม่ เป็นกฎหมายที่ประชาชนทำตามขั้นตอนทุกอย่าง การที่ต้องออกมาต่อสู้เพื่อเงิน 3,000 บาทต่อเดือนมีประโยชน์ต่อคนรุ่นใหม่ที่จะกลายเป็นผู้สูงอายุในอนาคต และผู้สูงอายุเองทุกคนเขาก็ไม่อยากเป็นภาระให้ลูกหลาน หรือพวกเราที่กำลังทำงานกันอยู่ท่ามกลางค่าครองชีพทุกวันนี้ที่สูงขึ้น ซึ่งในทางกลับกันสวัสดิการของประชาชนกลับถูกตัดทอนเเละลดลงเรื่องๆ สิ่งที่อยากถามไปยังนายกรัฐมนตรีก็คือ เสียงของพวกเราไม่มีความหมายเลยหรือ . “ส.ว. นั่งทำงานในสภาได้เงินเป็นแสน แล้วประชาชนได้เท่าไหร่ เราขอเรียกร้องให้รัฐบาลทบทวนการปฏิเสธรร่างกฎหมายดังกล่าว เราอยากถามว่าคุณภาพชีวิตของประชาชน มันเทียบไม่ได้กับความสุขของคนกลุ่มหนึ่งหรือเปล่า” . #ก้าวไกล #บำนาญ #รัฐสวัสดิการ #สวัสดิการ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</si>
  <si>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100106918288004_256847765947251</t>
  </si>
  <si>
    <t>100106918288004_2804910683104575</t>
  </si>
  <si>
    <t>8 กุมภาพันธ์ 2563 หรือเมื่อ 1 ปีที่แล้ว เกิดโศกนาฏกรรมกราดยิงครั้งใหญ่ที่สุดในประวัติศาสตร์ไทย จ่าสิบเอกจักรพันธ์ ถมมา นายทหารสังกัดค่ายสุรธรรมพิทักษ์ จังหวัดนครราชสีมา นำอาวุธปืนจากในค่ายก่อเหตุกราดยิงผู้บังคับบัญชา และพลเรือนผู้บริสุทธิ์ มีผู้เสียชีวิตรวม 32 ราย . การสอบสวนหาสาเหตุที่นายทหารรายนี้ก่อเหตุสังหารหมู่ นำไปสู่การเปิดแผลใหญ่ของกองทัพ นั่นก็คือการแสวงหาผลประโยชน์จากสวัสดิการกองทัพที่ให้แก่ทหารชั้นผู้น้อย และปัญหาเรื่องการใช้อำนาจในทางมิชอบ กดขี่ผู้ใต้บังคับบัญชาของเหล่านายพล และทำให้เกิดเสียงเรียกร้องจากประชาชนให้ปฏิรูปกองทัพ ดังที่สุดเท่าที่เคยมีมาในประวัติศาสตร์ไทย จนทั้งพลเอกอภิรัชต์ คงสมพงษ์ ผู้บัญชาการทหารบกในขณะนั้น และพลเอกประยุทธ์ จันทร์โอชา นายกรัฐมนตรีและรัฐมนตรีว่าการกระทรวงกลาโหม ต้องลั่นวาจาว่าจะ “ปฏิรูป-สังคายนากองทัพ” . แต่เวลาผ่านไป 1 ปี คำสัญญาจากทั้งคู่เป็นจริงแค่ไหน? . ธนาธร จึงรุ่งเรืองกิจ ประธานคณะก้าวหน้า ชวนพิจารณ์ เชาวพัฒนวงศ์ ส.ส. บัญชีรายชื่อและรองหัวหน้าพรรคก้าวไกล ผู้ติดตามการปฏิรูปกองทัพมาตลอด 1 ปี มาถกกันว่าคำสัญญาปฏิรูปกองทัพข้อไหนบ้างที่ใกล้ความจริงแล้ว และคำสัญญาไหนเป็นเพียงลมปาก . #คณะก้าวหน้า #พรรคก้าวไกล #กราดยิงโคราช #ปฏิรุปกองทัพ</t>
  </si>
  <si>
    <t>,พิจารณ์ เชาวพัฒนวงศ์,ธนาธร จึงรุ่งเรืองกิจ,</t>
  </si>
  <si>
    <t>100106918288004_257332102565484</t>
  </si>
  <si>
    <t>100106918288004_257362152562479</t>
  </si>
  <si>
    <t>[ด่วน !! รธน.ส่อแววสะดุด] . เสียงข้างที่ประชุมร่วมสองสภามีมติเห็นชอบญัตติด่วนให้ส่งเรื่องการแก้รัฐธรรมนูญเพื่อตั้ง สสร. ไปยังศาลรัฐธรรมนูญ เพื่อพิจารณาวินิจฉัยปัญหาเกี่ยวกับหน้าที่ และอำนาจของรัฐสภาตามรัฐธรรมนูญ มาตรา 210 (2) ตามที่ ไพบูลย์ นิติตะวัน ส.ส. บัญชีรายชื่อ พรรคพลังประชารัฐ และ สมชาย แสวงการ ส.ว. พร้อมคณะเสนอ</t>
  </si>
  <si>
    <t>100106918288004_257401492558545</t>
  </si>
  <si>
    <t>[ “เสนอญัตตินี้เข้ามา ไม่ละอายใจแก่ประชาชนบ้างหรือ” - ธีรัจชัย เหลืออด ญัตติไพบูลย์ - สมชาย ขวางแก้ รธน. เสนอสภาส่งให้ศาลรัฐธรรมนูญตีความตั้ง สสร.ชอบด้วยรัฐธรรมนูญหรือไม่ ] . “ใช้อะไรกันคิด ไม่ละอายประชาชนกันบ้างหรือที่เสนอญัตตินี้ขึ้นมา แค่ส่งญัตตินี้ขึ้นมาก็อายแล้ว ทางที่ดีผู้เสนอญัตตินี้ถอนไปเถอะครับ ปล่อยให้ประชาชนได้แสดงเจตจำนงค์ของตัวเอง ดีกว่าปล่อยให้ศาลรัฐธรรมนูญที่มีส่วนได้เสียกับอำนาจของตัวเองมาวินิจฉัยเรื่องนี้เลย” . วันที่ 9 ก.พ. 64 รัฐสภามีประชุมร่วมสองสภาเพื่อพิจารณาญัตติด่วนขอมติจากรัฐสภาให้ส่งเรื่องไปยังศาลรัฐธรรมนูญ เพื่อพิจารณาวินิจฉัยปัญหาเกี่ยวกับหน้าที่ และอำนาจของรัฐสภาตามรัฐธรรมนูญ มาตรา 210 (2) ท ไพบูลย์ นิติตะวัน ส.ส.บัญชีรายชื่อ พรรคพลังประชารัฐ และ สมชาย แสวงการ ส.ว. พร้อมคณะเสนอ . ธีรัจชัย พันธุมาศ - Teerajchai Phunthumas ส.ส.บัญชีรายชื่อพรรคก้าวไกล และรองประธานคณะ กมธ.พิจารณาร่างรัฐธรรมนูญแห่งราชอาณาจักรไทย แก้ไขเพิ่มเติม (ฉบับที่ ..) พุทธศักราช .... อภิปรายว่า ไม่เห็นด้วยกับการส่งให้ศาลรัฐธรรมนูญตีความตามญัตติดังกล่าว เพราะอำนาจในการออกกฎหมายเป็นอำนาจของฝ่ายนิติบัญญัติหรือรัฐสภา และควรเป็นสภาผู้แทนราษฎรเสียด้วยซ้ำควรเป็นผู้วินิจฉัยเพราะมาจากประชาชน . “กระบวนการนี้เป็นอีกกระบวนการหนึ่งในการถ่วงเวลาไม่ให้มีการแก้ไขรัฐธรรมนูญ เพราะรัฐธรรมนูญนี้มาจากเจตจำนงค์ของ คสช. ไม่ใช่มาจากประชาชน ส.ว.บางคนอภิปรายว่า เหตุใดจึงไม่ให้สภาเป็นผู้ร่างรัฐธรรมนูญแทน สสร.ไปเลย ต้องเรียนว่า รัฐสภาไม่ได้มาจากประชาชนร้อยเปอร์เซ็นต์ มีหนึ่งในสามมาจากการแต่งตั้งของ คสช.นั่นก็คือ ส.ว. นั่นจึงไม่ใช่เจตจำนงค์ของประชาชนโดยแท้" . “รัฐธรรมนูญ 60 มีปัญหาเกิดขึ้นมากมาย ตั้งแต่ คน 1 คนสามารถแต่งตั้งคน 250 คนมาเลือกนายกรัฐมนตรีได้ แต่คน 150,000 คน ถึงจะเลือก ส.ส. 1 คนมาทำหน้าที่ในสภาได้ นี่คือความไม่เป็นธรรม มีกลไกบิดพลิ้วสืบทอดอำนาจเต็มไปหมดที่ทำให้อำนาจประชาชนไม่สามารถเปล่งประกายได้ในสภา" . “สิ่งที่สำคัญอีกประการคืออำนาจและที่มาของศาลรัฐธรรมนูญก็เป็นปัญหา ในมาตรา 210 ของรัฐธรรมนูญ 2560 ระบุ ให้อำนาจศาลรัฐธรรมนูญในการวินิจฉัยหน้าที่ของ ส.ส. และ ส.ว.ในการปฏิบัติหน้าที่ในสภา ดังนั้น ถ้าส่งไปให้วินิจฉัยแล้วเกิดศาลตีความขยายอำนาจตัวเองเหนือกว่าฝ่ายนิติบัญญัติ เหนือกว่าฝ่ายบริหาร นั่นก็คือ อำนาจตุลาการจะเป็นอำนาจที่เหนือกว่าทุกอำนาจ ถามว่ารัฐธรรมนูญแบบนี้เป็นธรรมและถูกต้องตามประชาธิปไตยหรือไม่ ผมคิดว่าไม่” . ธีรัจชัย ยังกล่าวถึงศาลรัฐธรรมนูญว่า ศาลก็มีปัญหาในด้านที่มา เพราะตามมาตรา 203 การคัดสรรศาลรัฐธรรมนูญมาจากการแต่งตั้งของศาลฎีกา ประธานสภาผู้แทนราษฎร และประธานศาลปกครองสูงสุด แต่ก็ยังมอบให้องค์กรอิสระอีก 6 องค์กรที่มาจากการแต่งตั้งวุฒิสภาเลือก ซึ่งวุฒิสภาก็มาจากการแต่งตั้งของ คสช. ดังนั้น ที่มาของศาลรัฐธรรมนูญก็คือ ต้องมาจากคนที่ คสช.ตั้งขึ้นมา นั่นจึงมีข้อสงสัยถึงเรื่องความเป็นกลาง ความอิสระ และความยึดโยงกับประชาชน สิ่งเหล่านี้นอกจากไม่มีใครพูดถึงแล้วยังพยายามประเคนให้ศาลรัฐธรรมนูญพิจารณาอีก ทำไมรัฐสภาหรือผู้แทนราษฎรจึงไม่ผนึกกำลังกันพิจารณากันเอง การส่งเรื่องให้ตีความครั้งนี้ก็เป็นกระบวนการขัดขวางการแก้ไขรัฐธรรมนูญอีกประการหนึ่ง . “สิ่งที่ซ่อนไว้ในรัฐธรรมนูญมีเรื่องการแก้ไขอำนาจหน้าที่ของศาลรัฐธรรมนูญด้วย ซึ่งระบุไว้ว่าถ้าจะแก้ต้องทำประชามติ นี่คือการที่ศาลเองก็มีส่วนได้เสีย ถ้าศาลเกรงว่าจะไปแก้อำนาจหน้าที่ของตนเอง เขาจะวินิจฉัยอย่างไร ก็อาจจะไม่ให้ตั้ง สสร. เพราะกลัวว่าจะไปแก้ในส่วนอำนาจของตนเอง แล้วแบบนี้จะให้เขาวินิจฉัยได้หรือ” ธีรัจชัย กล่าว . #ก้าวไกล #ประชุมสภา #สวมีไว้ทำไม #รัฐธรรมนูญ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</si>
  <si>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100106918288004_257465992552095</t>
  </si>
  <si>
    <t>[ อัยการสั่งฟ้อง - ไม่ให้ประกันตัว 4 ราษฎร หลัง UN เพิ่งออกแถลงการณ์การบังคับใช้กฎหมายหมิ่นพระบรมเดชานุภาพในไทย] . สำนักงานข้าหลวงใหญ่สิทธิมนุษยชนแห่งสหประชาชาติ ณ นครเจนีวา ประเทศสวิสเซอร์แลนด์ ออกแถลงการณ์ วันที่ 8 ก.พ. 64 แสดงความ ‘กังวลอย่างมาก’ ต่อสถานการณ์เกี่ยวกับการบังคับใช้กฎหมายหมิ่นพระบรมเดชานุภาพที่ทวีความรุนแรงเพิ่มมากขึ้นในประเทศไทย โดยเฉพาะคดีของ ‘อัญชัญ’ หญิงวัย 60 ปี ที่ถูกตัดสินโทษจำคุก 43 ปี โดยผู้เชี่ยวชาญด้านสิทธิมนุษยชนแห่งสหประชาชาติ ระบุว่า “ขอให้ศาลอุทธรณ์พิจารณาคดีของอัญชัญใหม่อีกครั้ง ให้สอดคล้องกับหลักสิทธิมนุษยชนระหว่างประเทศ และยกเลิกการลงโทษที่รุนแรง และเน้นย้ำอย่างต่อเนื่องว่า การบังคับใช้กฎหมายหมิ่นประมาทพระมหากษัตริย์เพื่อเอาผิดประชาชนต้องไม่เกิดขึ้นในประเทศที่เป็นประชาธิปไตย การบังคับใช้กฎหมายดังกล่าวที่ทวีความรุนแรงยิ่งขึ้นล้วนส่งผลกระทบต่อในทางลบต่อเสรีภาพด้านการแสดงออก จำกัดพื้นที่ของพลเมือง และลดทอนสิทธิเสรีภาพขั้นพื้นฐานของประชาชนในประเทศไทย . แถลงการณ์ยังระบุอีกว่า เจ้าหน้าที่ได้บังคับใช้กฎหมายหมิ่นพระบรมเดชานุภาพบ่อยและเข้มงวดขึ้นเมื่อเทียบกับในอดีต ทั้งยังเป็นการแจ้งข้อหาที่รุนแรงเกินกว่าเหตุ ทั้งที่บุคคลเหล่านั้นใช้สิทธิแสดงออกตามเสรีภาพอันพึงมีตามระบอบประชาธิปไตย ซึ่งจำนวนคดีหมิ่นพระบรมเดชานุภาพเพิ่มขึ้นมากในช่วงปลายปี 2563 และการตัดสินโทษสูงสุดคือจำคุก จึงทำให้รู้สึกไม่สบายใจต่อสถานการณ์ที่เกิดขึ้นอย่างมาก . เป็นความจริงที่ว่า บางครั้งการแสดงออกอาจสร้างความไม่พอใจหรือสร้างความหวาดหวั่นให้กับบุคคลสาธารณะ แต่ถึงกระนั้นก็ไม่ควรตัดสินหรือกำหนดโทษหนักถึงขั้นเป็นคดีอาญา จึงขอเรียกร้องให้ผู้มีอำนาจจงทบทวนยกเลิกกฎหมายหมิ่นพระบรมเดชานุภาพนี้เสีย เพื่อลดจำนวนผู้ถูกจับในความผิดตามกฎหมายอาญา และขอให้ปล่อยตัวประชาชนที่ถูกลงโทษจำคุกเพียงเพราะพวกเขาใช้สิทธิเสรีภาพในการแสดงออกและการชุมนุมโดยสันติ . อย่างไรก็ตาม หลังแถลงการณ์ดังล่าว ในวันที่ 9 ก.พ.64 อัยการมีความเห็นสั่งฟ้องข้อหาตามมาตรา 112 ต่อ พริษฐ์ ชิวารักษ์ หรือเพนกวิน, ทนายอานนท์ นำภา, สมยศ พฤกษาเกษมสุข และปฏิภาณ ลือชา หรือหมอลำแบงค์ จากคดีชุมนุม MobFest และชุมนุม 19 กันยาฯ ถือว่าเป็นกลุ่มคดีแรกที่มีการฟ้อง 112 ตั้งแต่มีการปราศรัยเรื่องสถาบันกษัตริย์ในที่ชุมนุมปี 63 เป็นต้นมา นอกจากนี้ ทั้ง 4 คนยังถูกฟ้องในข้อหายุยงปลุกปั่นตามมาตรา116 และข้อหาตาม พ.ร.บ. โบราณสถานฯ รวม 3 ข้อหา . ต่อมาเวลา 17.55 น. ศาลมีคำสั่งในทั้งสองคดีไม่ให้ประกันตัวคดีมีอัตราโทษสูง พฤติการณ์แห่งคดีเป็นเรื่องร้ายแรง อีกทั้งการกระทำของจำเลยเป็นการกระทำซ้ำๆ ตามข้อกล่าวหาเดิมหลายครั้ง มีเหตุควรเชื่อว่าหากอนุญาตให้ปล่อยตัวชั่วคราว จำเลยอาจไปก่อเหตุลักษณะเดียวกันกับความผิดที่ถูกกล่าวหาอีก . (ภาพจาก ศูนย์ทนายความเพื่อสิทธิมนุษยชน) . #ก้าวไกล #คณะราษฎร #ม112</t>
  </si>
  <si>
    <t>100106918288004_257867369178624</t>
  </si>
  <si>
    <t>Pita Limjaroenrat - พิธา ลิ้มเจริญรัตน์ หัวหน้าพรรค และ ชัยธวัช ตุลาธน - Chaithawat Tulathon เลขาธิการ พร้อม ส.ส. พรรคก้าวไกล แถลงข่าวและยื่นร่างแก้ไขกฎหมายเสรีภาพในการแสดงออก รวมถึง ม.112 ต่อตัวแทนประธานสภาผู้แทนราษฎร ณ ห้องแถลงข่าวรัฐสภา</t>
  </si>
  <si>
    <t>100106918288004_257921369173224</t>
  </si>
  <si>
    <t>[ “ทรงปกเกล้าแต่ไม่ปกครอง” เพื่อให้สถาบันพระมหากษัตริย์ปลอดพ้นจากการเมือง - ‘พิธา’ นำ ‘ก้าวไกล’ ยื่นเสนอแก้ไขชุดร่างกฎหมายคุ้มครองเสรีภาพในการแสดงออกและสิทธิในกระบวนการยุติธรรมของประชาชน รวมถึงมาตรา 112 เพื่อธำรงไว้ซึ่งสถาบันพระมหากษัตริย์ใต้รัฐธรรมนูญ ] . 10 ก.พ. 64 Pita Limjaroenrat - พิธา ลิ้มเจริญรัตน์ หัวหน้าพรรคก้าวไกล พร้อมด้วยสมาชิกพรรคก้าวไกล ยื่นเสนอชุดร่างกฎหมายคุ้มครองเสรีภาพในการแสดงออกและสิทธิในกระบวนการยุติธรรมของประชาชน จำนวน 5 ฉบับ เข้าสู่สภา . พิธา ระบุว่า พรรคก้าวไกล มีจุดยืนและอุดมการณ์ที่ชัดเจนในการสนับสนุนยึดหลักการปกครองในระบอบประชาธิปไตยอันมีพระมหากษัตริย์ทรงเป็นพระประมุข ซึ่งหลักการที่สำคัญที่สุดก็คือ การทำให้สถาบันเป็นที่เคารพสักการะ ปลอดจากคำติฉินนินทาและคำวิพากษ์วิจารณ์ต่าง ๆ ของสาธารณชน ซึ่งหนทางเดียวที่จะทำเช่นนั้นได้ ก็คือการดึงสถาบันให้พ้นออกจากการเมือง . “พวกเราทุกคนมีหน้าที่ต้องช่วยกันป้องกันมิให้มีบุคคลใดบุคคลหนึ่ง หรือกลุ่มบุคคลใดกลุ่มบุคคลหนึ่ง เข้ามาฉกฉวยโอกาสหยิบยก แอบอิง หรือแอบอ้าง ความจงรักภักดีต่อสถาบันกษัตริย์เพื่อนำมาใช้โจมตีอีกฝ่าย โดยเฉพาะกับการใช้กฎหมายเป็นเครื่องมือในฟ้องร้องกลั่นแกล้งเพื่อปิดปาก” . พิธา ยังได้กล่าวถึง กรณีที่ อัยการมีความเห็นสั่งฟ้องคดี 2 คดีล่าสุดจากการชุมนุมของกลุ่มนักศึกษาเมื่อวันที่ 19 กันยายน และ 14 พฤศจิกายน 2563 ด้วยข้อหาตามประมวลกฎหมายอาญามาตรา 112 และ 116 และไม่อนุญาติให้ประกันตัวจำเลยทั้ง 4 คน ได้แก่ อานนท์ นำภา, พริษฐ์ ชิวารักษ์, สมยศ พฤกษาเกษมสุข, และ ปติวัฒน์ สาหร่ายแย้ม โดยศาลเห็นว่า คดีมีอัตราโทษสูง พฤติการณ์แห่งคดีเป็นเรื่องร้ายแรง และหากอนุญาตให้ปล่อยตัวชั่วคราวจำเลยอาจไปก่อเหตุลักษณะเดียวกันกับความผิดที่ถูกกล่าวหาอีก ซึ่งนั่น หมายความว่า จำเลยทั้ง 4 คน อาจถูกจองจำอย่างไม่มีกำหนด จนกว่าจะมีคำพิพากษาถึงที่สุด ทั้งๆ ที่ความผิดที่พวกเขาถูกกล่าวหานั้น เป็นเพียงการแสดงออกทางการเมืองโดยสันติ ไม่ใช่การก่ออาชญากรรมร้ายแรงอันจำเป็นต้องควบคุมตัวไว้ . “ไม่ว่าเราจะเห็นด้วยกับการชุมนุมหรือการแสดงออกของพวกเขา รวมทั้งข้อเรียกร้องเรื่องการปฏิรูปสถาบันพระมหากษัตริย์หรือไม่ แต่จำเลยคดี 112 ก็ควรมีสิทธิได้รับการพิจารณาคดีอย่างเป็นธรรม ภายใต้หลักที่ต้องสันนิษฐานไว้ก่อนว่าจำเลยเป็นผู้บริสุทธิ์ จนกว่าศาลจะมีคำพิพากษาถึงที่สุด กรณีนี้เป็นอีกตัวอย่างหนึ่งที่แสดงให้เห็นปัญหาของมาตรา 112 ทั้งในแง่ตัวบทและการบังคับใช้ ซึ่งกระทบต่อสิทธิเสรีภาพขั้นพื้นฐานของประชาชนในระบอบประชาธิปไตยสมัยใหม่ . “เหตุการณ์นี้เกิดขึ้นหลังจากที่ผู้รายงานพิเศษแห่งสหประชาชาติเพิ่งแสดงความกังวลต่อการใช้ ม.112 ในประเทศไทย ซึ่งมีแนวโน้มเพิ่มมากขึ้นและมีการลงโทษจำคุกอย่างรุนแรง โดยในเดือนมกราคมที่ผ่านมา ศาลได้ตัดสินจำคุกอดีตข้าราชการสตรีวัย 60 ปี สูงถึง 87 ปี แม้จะลดโทษเหลือกึ่งหนึ่ง แต่ก็ยังถือว่าเป็นการลงโทษรุนแรง ไม่ได้สัดส่วนต่อความผิดจากการโพสต์คลิปที่มีเนื้อหาวิพากษ์วิจารณ์พระมหากษัตริย์ในเฟสบุ๊ก โดยผู้รายงานพิเศษแห่งสหประชาชาติได้ย้ำว่า ตามกฎหมายสิทธิมนุษยชนระหว่างประเทศ บุคคลสาธารณะย่อมถูกวิพากษ์วิจารณ์ได้ แม้การแสดงออกบางรูปแบบอาจถือเป็นการดูหมิ่น แต่ก็ไม่ถือเป็นเหตุผลที่จะลงโทษอย่างรุนแรง เขายังเรียกร้องต่อทางการไทยให้ทบทวนกฎหมายอาญามาตรา 112, ให้ยกเลิกการดำเนินคดีกับบุคคลที่ถูกแจ้งข้อหานี้, และให้ปล่อยตัวผู้ที่ถูกคุมขังเนื่องจากการใช้เสรีภาพในการแสดงออกอย่างสงบ” . ทั้งนี้ พรรคก้าวไกล ขอย้ำว่า การจะธำรงรักษาสถาบันพระมหากษัตริย์ไว้ให้คงอยู่คู่กับระบอบประชาธิปไตย ไม่สามารถจะบรรลุได้ด้วยการใช้อำนาจกดบังคับ หรือใช้กฎหมายปราบปราม สถาบันการเมืองใดๆ ในสังคมสมัยใหม่ย่อมดำรงอยู่ได้ก็ด้วยความชอบธรรมและความยินยอมพร้อมใจจากประชาชน ดังนั้น หนทางที่ควรทำก่อนจะสายเกินการณ์ ก็คือ การแสวงหากุศโลบายที่สอดคล้องกับยุคสมัยเพื่อรักษาความสัมพันธ์อันดีระหว่างสถาบันพระมหากษัตริย์กับประชาชนภายใต้ระบบนิติรัฐ ทำให้สถาบันพระมหากษัตริย์ปลอดพ้นจากการเมือง หรือก็คือ “ปกเกล้า แต่ไม่ปกครอง” . พิธา ยังระบุต่อไปว่า นอกจากปัญหาเกี่ยวกับมาตรา 112 แล้ว ในหลายปีที่ผ่านมา ้เรายังมีปัญหาการใช้กฎหมายอื่นๆ เพื่อเป็นเครื่องมือทางการเมือง ปิดกั้นเสรีภาพในการแสดงออก การมีส่วนร่วมทางการเมือง หรือการตรวจสอบอำนาจรัฐอีก ในโอกาสนี้ พรรคก้าวไกลจึงได้เสนอชุดร่างกฎหมายเพื่อคุ้มครองเสรีภาพในการแสดงออกและสิทธิในกระบวนการยุติธรรมของประชาชน จำนวน 5 ฉบับ ได้แก่ . (1) ร่าง พ.ร.บ. แก้ไขเพิ่มเติมประมวลกฎหมายอาญา เพื่อแก้ไขเกี่ยวกับความผิดฐานหมิ่นประมาททั้งหมด ทั้งหมิ่นประมาทบุคคลทั่วไป ดูหมิ่นเจ้าพนักงาน ดูหมิ่นศาลครับ รวมทั้งความผิดฐานดูหมิ่น หมิ่นประมาท แสดงความอาฆาตมาดร้ายต่อพระมหากษัตริย์ . (2) ร่าง พ.ร.บ. ว่าด้วยการกระทำความผิดเกี่ยวกับคอมพิวเตอร์ เพื่อแก้ไขให้สอดคล้องกับเจตนารมณ์ในการเอาผิดต่ออาชญากรรมบนระบบคอมพิวเตอร์ ไม่ใช่นำไปใช้เพื่อปิดกั้นเสรีภาพในการแสดงความคิดเห็นบนโลกออนไลน์ . (3) ร่าง พ.ร.บ. แก้ไขเพิ่มเติมประมวลกฎหมายวิธีพิจารณาความอาญา และ (4) ร่าง พ.ร.บ. แก้ไขเพิ่มเติมประมวลกฎหมายวิธีพิจารณาความแพ่ง โดยทั้งสองฉบับนี้เป็นการสร้างกลไกเพื่อคุ้มครองประชาชนจากการถูกฟ้อง “คดีปิดปาก” โดยหน่วยงานรัฐหรือเอกชน ในกรณีที่ประชาชนใช้สิทธิเสรีภาพในการเข้าไปมีส่วนร่วมกับประเด็นสาธารณะต่างๆ หรือตรวจสอบการดำเนินงานของรัฐและเอกชน ซึ่งในต่างประเทศเรียกกันว่า anti-SLAPP (Strategic Lawsuit Against Public Participation) laws . (5) ร่าง พ.ร.บ. แก้ไขเพิ่มเติมประมวลอาญาอีกหนึ่งฉบับ เพื่อให้ประชาชนสามารถเอาผิดเจ้าพนักงานในกระบวนการยุติธรรมที่กระทำการบิดเบือนกฎหมายต่อประชาชนได้ . #ก้าวไกล #มาตรา112 #ประชุมสภา . ----- . - ติดตามการทำงานของพรรคก้าวไกลได้ที่เว็บไซต์ www.moveforwardparty.org . หรือเพิ่มเพื่อนในไลน์ https://lin.ee/9YA3r8N . - ร่วมเดินทางกับพวกเราด้วยการสมัครเป็นสมาชิกพรรคก้าวไกล คลิก https://www.moveforwardparty.org/join/ . - ร่วมสนับสนุนการทำงานของพวกเราผ่านการบริจาค คลิก https://donation.moveforwardparty.org/donation/ . หรือบริจาครายโครงการ คลิก https://projectdonation.moveforwardparty.org/ . - บริจาคให้พรรคก้าวไกล ผ่านการยื่นภาษีประจำปี เลือก 164 (โดยไม่เสียภาษีเพิ่ม)</t>
  </si>
  <si>
    <t>100106918288004_257946699170691</t>
  </si>
  <si>
    <t>[ ‘ชัยธวัช’ เปิดชุดร่างกฎหมายคุ้มครองเสรีภาพในการแสดงออกและสิทธิในกระบวนการยุติธรรมของประชาชน 5 ฉบับ ] . “ตลอดชีวิตของผม เคยเห็นการล้มล้างการปกครองแบบเดียวคือการรัฐประหาร ผมยังไม่เคยเห็นการแก้กฎหมายใดที่เป็นการล้มล้างการปกครอง" . “เราไม่ได้ยกเลิกกฎหมายที่เป็นการคุ้มครองพระเกียรติยศของพระมหากษัตริย์ แต่ปรับปรุงเพื่อให้เข้ากับยุคสมัยเช่นเดียวกับในหลายประเทศที่ก็ปรับเปลี่ยนไปแล้วจำนวนมาก ในกฎหมายของเรายังคงโทษจำคุกไว้และมีโทษปรับ แต่ลดความรุนแรงลงมาเพื่อให้เข้ากับสัดส่วนความผิด และยังจะทำให้การรักษาพระเกียรติยศของพระมหากษัตริย์ไทยถูกวิพากวิจารณ์น้อยลงในสังคมโลก บางคนอาจมองว่ามากเกินไป บางคนอาจมองว่ายังน้อยเกินไป แต่เราเห็นว่านี่เป็นข้อเสนอที่ทุกฝ่ายพอจะคุยและยอมรับกันได้ เพื่อคลี่คลายสถานการณ์ความขัดแย้งทางการเมือง " . “ถามว่ากลัวหรือไม่เรื่องยุบพรรคที่คงมีเข้ามาอีก แต่เราในฐานะผู้แทนราษฎรและพรรคการเมือง เราจะหลับตาไม่มองความจริงคงไม่ได้ มีหลายเรื่องที่เราต้องการผลักดันและทำอยู่ไม่ว่าเรื่องการศึกษาหรือเรื่องเศรษฐกิจ แต่เรื่องนี้เคยหายไประยะหนึ่งและกลับเข้ามาอีกโดยมีเยาวชนจำนวนมากถูกดำเนินคดีมากขึ้นเรื่อยๆ และยังมีการพิพากษาในคดีตามมาตรา 112 ด้วยอัตราโทษที่สูงสุดเป็นประวัติศาสตร์ นี่จึงไม่ใช่เวลาที่จะกลัว แต่ผู้แทนราษฎรต้องมีความกล้าที่จะเรียกร้องมโนธรรมสำนึกของตัวเองเพื่อทำหน้าที่ปกป้องสิทิเสรีภาพของประชาชน รัฐสภาควรเป็นทางออกเพื่อนำเรื่องเหล่านี้ไปพูดคุยกัน การที่สังคมไทยจะเดินหน้าไปได้ เราใช่แค่เราต้องการนักท่องเที่ยวเข้ามาใหม่ หรือการมีเทคโนโลนีทันสมัย แต่เราจำเป็นต้องแก้ปมปัญหาที่มีอยู่ ตรงนี้เป็นหลุมดำที่มีมาก่อนการรัฐประหาร 2549 เสียอีกที่ทำให้เราไม่สามารถขยับไปข้างหน้าได้" . สำหรับการแก้ไขกฎหมายแต่ละฉบับ ชัยธวัช ตุลาธน - Chaithawat Tulathon เลขาธิการพรรคก้าวไกล ได้ให้รายละเอียดเพิ่มเติมดังต่อไปนี้ . #ก้าวไกล #ประชุมสภา #มาตรา112</t>
  </si>
  <si>
    <t>100106918288004_258049339160427</t>
  </si>
  <si>
    <t>[ ไม่เสียภาษีเพิ่มและไม่ทำให้ได้เงินคืนมากกว่าเดิม แต่ได้สานต่อภารกิจ #อนาคตใหม่ อุดหนุนภาษีให้พรรคก้าวไกล รหัส 164 จัดไปเต็มแม็กซ์ 500 บาท ] . สำหรับผู้เสียภาษีที่เป็นบุคคลธรรมดา สามารถมีส่วนร่วมทางการเมืองผ่านการอุดหนุนเงินภาษี ร่วมสร้างความเข้มแข็งให้พรรคการเมือง ในแบบแสดงรายการภาษีเงินได้บุคคลธรรมดาประจำปี(ภ.ง.ด. 90 หรือ ภ.ง.ด. 91) ได้แล้ว . ขั้นตอนดังต่อไปนี้ . 1.กรอกแบบฟอร์มยื่นภาษี โดยสามารถไปที่สำนักงานสรรพากร หรือจะกรอกออนไลน์ก็ได้ โดยเข้าเว็บไซต์ https://www.rd.go.th/ . 2.กรอกรายละเอียดทุกอย่างตามแบบฟอร์ม ไม่ว่าจะเป็นข้อมูลส่วนตัว และรายละเอียดคำนวณรายได้-การลดหย่อนภาษีต่างๆ ของปี 2563 ที่ผ่านมา . 3.ในส่วน "การแสดงเจตนาอุดหนุนภาษีให้แก่พรรคการเมืองของผู้มีเงินได้" กดเลือก "ประสงค์อุดหนุนหนุนภาษี" และเลือกรหัส 164 ให้ “พรรคก้าวไกล” . โดยสามารถระบุจำนวนเงินได้สูงสุด 500 บาท (เสียภาษีเท่าเดิม ไม่มีส่วนในการคืนเงินภาษี และไม่ต้องจ่ายเพิ่มเช่นกัน เพราะเป็นการหักจากภาษีที่จำเป็นต้องจ่ายให้รัฐอยู่แล้ว) . ทั้งนี้ กรมสรรพากรจะโอนเงินให้กองทุนเพื่อการพัฒนาพรรคการเมือง แล้วโอนต่อให้พรรคการเมืองที่ได้รับการอุดหนุนเงินภาษี เพื่อใช้ดำเนินกิจกรรมทางการเมืองต่อไป . ( สำหรับผู้ที่ในช่องไม่สามารถกรอกตัวเลขได้ มาจากภาษีที่จะต้องเสียนั้นไม่อยู่ในเกณฑ์มากพอจะจัดสรรให้พรรคการเมืองได้ แต่ไม่ต้องเสียใจไป เพราะคุณสามารถบริจาคโดยตรงให้พรรคก้าวไกลได้ที่นี่ โดยสามารถใช้ในการลดหย่อนภาษีในการยื่นปีถัดไปได้ถึง 10,000 บาท https://donation.moveforwardparty.org/donation/ ) . ***พรรคก้าวไกลขอขอบพระคุณทุกท่าน*** . #ก้าวไกล #อุดหนุนภาษี #ภาษีกู</t>
  </si>
  <si>
    <t>100106918288004_258071922491502</t>
  </si>
  <si>
    <t>[ กลัวไม่ตายใช่ไหม !! 'สหายแสง' ยื่นดาบสองให้ศาลบั่นคอตัวเองอีกรอบ ไฟเขียว ญัตติ 'ไพบูลย์' ชงศาล รธน.สกัดอภิปรายไม่ไว้วางใจ อ้างปฏิปักษ์การปกครอง ออกตัวมีหน้าที่แค่กลั่นกรองโยนสภาชี้ขาดต่อไปหากเห็นเป็นเรื่องด่วน ] . 10 ก.พ. 2564 รัฐสภา - ศุภชัย โพธิ์สุ รองประธานสภาผู้แทนราษฎรคนที่สอง เปิดเผยผลการพิจารณาญัตติด่วนที่ ไพบูลย์ นิติตะวัน ส.ส. แบบบัญชีรายชื่อ พรรคพลังประชารัฐ ยื่นขอให้สภาผู้แทนราษฎรมีมติส่งเรื่องให้ศาลรัฐธรรมนูญวินิจฉัยการขอเปิดอภิปรายไม่ไว้วางใจรัฐบาลของฝ่ายค้านว่าเป็นปฏิปักษ์ต่อการปกครองในระบอบประชาธิปไตยอันมีพระมหากษัตริย์ทรงเป็นประมุข . “ฝ่ายกฎหมายของสภาผู้แทนราษฎรได้พิจารณาเนื้อหาของญัตติดังกล่าวแล้วพบว่าครบองค์ประกอบตามข้อบังคับการประชุมข้อที่ 48 เพราะเป็นกรณีที่สมาชิกสภาผู้แทนราษฎรเคลือบแคลงสงสัยอำนาจหน้าที่ของสมาชิก ดังนั้น เมื่อมีข้อข้องใจดังกล่าวก็สามารถเสนอญัตตินี้ให้สภาผู้แทนราษฎรพิจารณาได้ และจะบรรจุเรื่องนี้เข้าสู่วาระการประชุมต่อไป ส่วนจะทันการประชุมในสัปดาห์นี้หรือไม่นั้น ขึ้นอยู่กับวิปและที่ประชุมสภาจะพิจารณา เพราะฝ่ายกฎหมายมีหน้าที่เพียงกลั่นกรองญัตติเท่านั้น หากเห็นว่าเป็นเรื่องด่วนที่ประชุมสภาก็สามารถหยิบยกเรื่องนี้ขึ้นมาพิจารณาก่อนได้” ศุภชัย กล่าว . ทั้งนี้ เมื่อวันที่ 9 ก.พ. 64 ที่ผ่านมา ในการประชุมร่วมของสองสภามีการลงมติ โดยเสียงข้างมากจาก ฝั่ง ส.ว.และ ส.ส.พรรคพลังประชารัฐ ได้ให้ความเห็นชอบตามญัตติด่วนที่เสนอให้ส่งเรื่องการแก้รัฐธรรมนูญเพื่อตั้ง สสร. ไปให้ศาลรัฐธรรมนูญพิจารณาวินิจฉัยว่า เป็นอำนาจหน้าที่และเป็นอำนาจของรัฐสภาตามรัฐธรรมนูญ มาตรา 210 (2) หรือไม่ ตามที่ ไพบูลย์ นิติตะวัน ส.ส. บัญชีรายชื่อ พรรคพลังประชารัฐ และ สมชาย แสวงการ ส.ว. พร้อมคณะเสนอ ซึ่งการลงมติดังกล่าว นอกจากสะท้อนความไม่จริงใจในการแก้รัฐธรรมนูญของรัฐบาลที่มีความพยายามเตะถ่วงมาโดยตลอดแล้ว ยังถูกกระแสสังคมวิพากษ์วิจารณ์อย่างมากว่า เป็นมติอัปยศที่เปรียบเสมือนยื่นดาบให้ศาลมาบั่นคอตัวเอง ทั้งที่การแก้รัฐธรรมนูญควรเป็นอำนาจของฝ่ายนิติบัญญัติที่มีความยึดโยงกับประชาชนมากที่สุด นอกจากนี้ยังจะเป็นการขยายอำนาจศาลให้เหนือกว่าอำนาจนิติบัญญัติ และศาลรัฐธรรมนูญเองก็มีปัญหาทั้งในด้านที่มาที่ไม่ยึดโยงกับประชาชนและเป็นองค์กรที่มีส่วนได้ส่วนเสียกับการแก้ไขรัฐธรรมนูญ จึงไม่เหมาะสมอย่างยิ่งที่จะเป็นผู้พิจารณาในประเด็นเหล่านี้ . #ก้าวไกล #อภิปรายไม่ไว้วางใจ #ประชุมสภา</t>
  </si>
  <si>
    <t>100106918288004_258625219102839</t>
  </si>
  <si>
    <t>100106918288004_258626642436030</t>
  </si>
  <si>
    <t>[ ผลักดัน พ.ร.บ. บำนาญถ้วนหน้า เปลี่ยนเบี้ยยังชีพ ให้เป็นบำนาญที่เป็นทั้งโจทย์และคำตอบสำหรับอนาคต ] . จากกรณีที่เครือข่ายประชาชนเพื่อรัฐสวัสดิการและองค์กรภาคี ได้ออกแถลงการณ์คัดค้านและประณามการปฏิเสธร่าง พ.ร.บ. บำนาญแห่งชาติ ฉบับประชาชน ต่อท่าทีของพลเอกประยุทธ์ จันทร์โอชา เมื่อช่วงเช้าของวันที่ 8 ก.พ. สืบเนื่องมาจากการกระทำที่ไม่เป็นการเคารพต่อเสียงของประชาชนและระบอบประชาธิปไตย ด้วยการปัดตกร่างกฎหมายที่ประชาชนกว่าหมื่นรายร่วมกันเสนอขึ้นมา . ความสำคัญของกฎหมายฉบับนี้ เป็นกฎหมายที่จะเปลี่ยนเบี้ยยังชีพ ที่ไม่ส่งเสริมความยั่งยืนและสวัสดิภาพการมีชีวิตอยู่อย่างมีศักดิ์ศรีของประชาชน ให้กลายเป็น ‘เงินบำนาญพื้นฐาน’ เป็นสวัสดิการเพื่ออุดหนุนและดูแลประชาชนในวัยชรา ซึ่งเป็นเจตจำนงร่วมของประชาชน สิ่งที่น่าเสียดายที่สุดก็คือการที่กฎหมายฉบับนี้ไม่มีแม้แต่โอกาสจะถูกพิจารณาในสภาเพื่อพิจารณาและถกเถียงกันด้วยอำนาจน้ำมือของนายกรัฐมนตรีเพียงคนเดียว . ปัจจุบันประเทศไทยมีจำนวนผู้สูงอายุจำนวน 11 ล้านคน และเข้าสู่การเป็นสังคมสูงอายุเป็นที่เรียบร้อย หากรัฐบาลยังคงมีท่าทีละเลย เพิกเฉย ต่อการสร้างสวัสดิการที่จะช่วยดูแลคนสูงอายุ ซึ่งเดิมทีก็คือคนที่เคยทำงานอย่างหนัก เพื่อขับเคลื่อนเศรษฐกิจของประเทศนี้มาตลอด คำถามคือ อนาคต รัฐบาลจะรับผิดชอบต่อการดูแลผู้สูงอายุอย่างไร และจะดูแลคนวัยอื่นๆที่จะต้องแบกรับภาระเพิ่มขึ้น ท่ามกลางเศรษฐกิจที่ฝืดเคืองและไม่น่าจะดีขึ้นในเร็ววันเพราะพิษโควิด-19 ได้อย่างไร . ‘บำนาญถ้วนหน้า’ ตามการเสนอในร่างกฎหมายฉบับคือ คือ เงินเดือนพื้นฐานเพียงเดือนละ 3,000 บาท ที่คำนวณจากเส้นความยากจนของประเทศที่อยู่ที่ 2,763 บาท เพื่อช่วยแบ่งเบาภาระของผู้สูงอายุในการดูแลตัวเอง เช่น การเดินทางไปหาหมอ หรือบางคนอาจใช้มันเพื่อจับจ่ายใช้สอยกระตุ้นเศรษฐกิจในช่วงบั้นปลายชีวิต . พรรคก้าวไกล ยืนยันว่า ประเทศไทยของเรามีศักยภาพเพียงพอในการจัดสรรสวัสดิการให้พี่น้องประชาชนได้อย่างถ้วนหน้าแน่นอน อย่างไรก็ตาม นอกจาก พ.ร.บ. บำนาญแห่งชาติ ฉบับประชาชนแล้ว ขณะนี้ก็ยังคงเหลือ พ.ร.บ. บำนาญพื้นฐานถ้วนหน้า ของพรรคก้าวไกล ที่เสนอโดย ส.ส.วรรณวิภา ไม้สน เสนอประกบไปด้วย ขณะนี้อยู่ในขั้นตอนรอนายกฯ เซ็นรับรองเพื่อเข้าสู่สภา ซึ่งคงต้องติดตามลุ้นกันต่อไปว่า นี่จะเป็นกฎหมายอีกฉบับที่ถูกปัดตกเพียงเพราะเห็นชื่อว่า ‘ก้าวไกล’ เป็นผู้เสนอดังทุกครั้งที่ผ่านมาหรือไม่ . ก่อนจะถึงตอนนั้น พวกเราอยากชวนไปทำความเข้าใจในเรื่องราวว่าทำไม ประเทศไทยจำเป็นอย่างยิ่งที่จะต้องดูแลผู้สูงอายุ ที่ครั้งหนึ่งก็คือผู้มีบทบาทสำคัญในการขับเคลื่อนประเทศ และทำไมพวกเราจึงไม่ควรทอดทิ้งใครไว้ข้างหลังด้วยการจ่ายเศษเงินเพียง 600-700 บาท ที่ไม่สอดคล้องกับความจำเป็นที่แท้จริงอีกต่อไป . #ก้าวไกล #บำนาญ #รัฐสวัสดิการ</t>
  </si>
  <si>
    <t>100106918288004_260597462238948</t>
  </si>
  <si>
    <t>ปีนี้เจออภิปรายไม่ไว้วางใจภาค 2 รับรอง แซ่บ แหกยับยิ่งกว่าเดิม . ห้ามพลาด วันอังคารที่ 16 กุมภาพันธ์ เป็นต้นไป ทางวิทยุและโทรทัศน์รัฐสภา . #พรรคก้าวไกล #ประชุมสภา #อภิปรายไม่ไว้วางใจ #ป่ารอยต่อ #เทามนัส</t>
  </si>
  <si>
    <t>100106918288004_261038568861504</t>
  </si>
  <si>
    <t>[ เปิดฉบับเต็มให้อ่านและดาวน์โหลด !! ชุดร่างกฎหมายเพื่อคุ้มครองสิทธิและเสรีภาพในการแสดงออก และสิทธิในกระบวนการยุติธรรมของประชาชน 5 ฉบับ ] . ในสัปดาห์ที่ผ่านมาพรรคก้าวไกล ได้ยื่นเสนอชุดร่างแก้ไขเพิ่มเติมกฎหมาย 5 ฉบับ เพื่อคุ้มครองสิทธิและเสรีภาพในการแสดงออก และสิทธิในกระบวนการยุติธรรมของประชาชน ต่อสภาผู้แทนราษฎร โดยมีเป้าประสงค์เพื่อแก้ไขกฎหมายบางมาตราที่ถูกนำมาใช้ลิดรอนสิทธิ เสรีภาพในการแสดงออกของประชาชน ตลอดจนเพื่อป้องกันการนำเอากฎหมายมาใช้เป็นเครื่องมือเพื่อกำจัด กวาดล้าง ทำลายประชาชนที่เห็นต่างทางการเมือง และป้องกันประชาชนจากการถูกกลั่นแกล้งโดยเจ้าพนักงานที่อาจบิดเบือนกฎหมายในระหว่างกระบวนการยุติธรรม ซึ่งชุดร่างกฎหมายทั้ง 5 ฉบับนี้ประกอบไปด้วย . ----- . 1.ร่างพระราชบัญญัติแก้ไขเพิ่มเติมประมวลกฎหมายอาญา ความผิดฐานหมิ่นประมาท . เสนอให้ยกเลิกโทษจำคุกในกรณีความผิดฐานหมิ่นประมาทบุคคลทั่วไป หรือกรณีดูหมิ่นเจ้าพนักงาน หรือดูหมิ่นศาล คงเหลือไว้แต่เพียงโทษปรับ ทั้งนี้ก็เพราะคดีหมิ่นประมาทอันเกิดจากการใช้เสรีภาพในการแสดงความคิดเห็นของประชาชนนั้นไม่ควรมีบทลงโทษรุนแรงถึงขั้นจำคุก การลงโทษจึงควรเป็นการเรียกค่าปรับในทางแพ่งเพื่อชดเชยให้แก่ผู้ถูกละเมิดที่อาจจะได้รับความเสื่อมเสียชื่อเสียงเท่านั้น . สำหรับกรณีการหมิ่นประมาทที่กระทำต่อพระมหากษัตริย์ พรรคก้าวไกลเห็นว่าที่ผ่านมา กฎหมายหมิ่นพระบรมเดชานุภาพฯ ถูกนำมาใช้เป็นเครื่องมือทางการเมืองในการกวาดล้าง ทำลายประชาชนที่เห็นต่าง จึงจำเป็นต้องเสนอให้มีการแก้ไขโดยลดบทลงโทษลงให้ได้สัดส่วน แม้จะยังคงมีโทษจำคุกอยู่แต่ก็ต้องปรับลดเพดานโทษลงมาเพื่อความเหมาะสมในการคุ้มครองพระเกียรติของพระมหากษัตริย์ ในฐานที่ทรงเป็นประมุข และกำหนดให้สำนักพระราชวังเป็นผู้เสียกายในกรณีที่จะต้องมีการดำเนินคดี ทั้งนี้ให้มีบทยกเว้นความผิด และกำหนดให้คดีหมิ่นพระบรมเดชานุภาพเป็นคดีที่สามารถยอมความได้ . ดาวน์โหลดเอกสารฉบับเต็มได้ที่ https://drive.google.com/file/d/1mfL3j0-AbLxVAL8Z0lod8jTn8wh_DaQV/view?usp=sharing . ----- . 2.ร่างพระราชบัญญัติแก้ไขเพิ่มเติมพระราชบัญญัติคอมพิวเตอร์ . เสนอให้มีการแก้ไขข้อความรายมาตราให้มีความรัดกุมมากขึ้น ทั้งนี้ก็เพื่อให้พรบ.คอมพิวเตอร์ ถูกนำมาใช้ตรงตามเจตนารมณ์ของกฎหมายที่มุ่งป้องกันการกระทำความผิดในลักษณะของการหลอกลวง การโจรกรรมข้อมูล หรือการกระทำอื่นใดที่จะส่งผลกระทบต่อระบบคอมพิวเตอร์ มิใช่ถูกนำมาใช้เพื่อเป็นเครื่องมือในการเซ็นเซอร์ หรือจับกุมประชาชนที่เห็นต่างทางการเมือง . ดาวน์โหลดเอกสารฉบับเต็มได้ที่ https://drive.google.com/file/d/1Z6LjZeIplyo5kLR3NL1OZfXSfAJld3QV/view?usp=sharing . ----- . 3.ร่างพระราชบัญญัติแก้ไขเพิ่มเติมวิธีพิจารณาความอาญา และ 4.ร่างพระราชบัญญัติแก้ไขเพิ่มเติมวิธีพิจารณาความแพ่ง . ร่างพระราชบัญญัติทั้งสองฉบับนี้ทำการแก้ไขเพิ่มเติม โดยเพิ่มบทนิยามลักษณะของ “คดีปิดกั้นการมีส่วนร่วมสาธารณะ” หรือคดีฟ้องปิดปาก ขึ้นและกำหนดกลไกในกระบวนการยุติธรรมให้ประชาชนที่ถูกฟ้องร้องเพื่อปิดปาก สามารถร้องต่อพนักงานอัยการ หรือศาลให้ตรวจสอบลักษณะคดีที่ถูกฟ้องได้ หากพบว่าคดีดังกล่าวเป็นการห้องเพื่อปิดปากจริง ถือว่าคดีนั้นต้องถูกสั่งไม่ฟ้องในชั้นอัยการ หรือถูกสั่งให้ยกฟ้องในชั้นศาล . ดาวน์โหลดเอกสารฉบับเต็มได้ที่ https://drive.google.com/file/d/10gh9ShMukt7hlk6ueRKdjwAGIa297iKo/view?usp=sharing และ https://drive.google.com/file/d/1LT3ZEuDS7bLg-eImqlHVaDD1JdIcu-Rv/view?usp=sharing . ----- . 5.ร่างพระราชบัญญัติแก้ไขเพิ่มเติมประมวลกฎหมายอาญา เอาผิดกรณีเจ้าพนักงานบิดเบือนกฎหมาย . ร่างกฎหมายนี้เสนอให้มีการกำหนดโทษกรณีที่เจ้าพนักงานในกระบวนการยุติธรรมในชั้นสอบสวนใช้อำนาจโดยมิชอบ กระทำการบิดเบือนกฎหมายและมีคำสั่งให้ส่งฟ้อง หรือไม่ส่งฟ้องในคดีต่างๆ อันส่งผลให้เกิดประโยชน์หรือโทษแก่ประชาชน เช่น กรณีที่ในชั้นสอบสวนเจ้าพนักงานเห็นว่าความผิดที่เกิดขึ้นนั้นไม่มีมูลหรือหลักฐานมากพอจะเอาผิด แต่ยังคงมีความเห็นใหส่งฟ้อง เพื่อให้เกิดภาระแก่ประชาชนในการต่อสู้คดี เมื่อพิสูจน์ในชั้นศาลแล้วว่าผู้ถูกฟ้องไม่มีความปิด เจ้าพนักงานที่ทำความเห็นส่งฟ้องต้องมีความผิด กรณี เช่นนี้เกิดขึ้นหลายครั้งในการฟ้องร้องต่อประชาชน นักกิจกรรม นักศึกษา เยาวชนที่แสดงออกทางการเมืองแล้วถูกเจ้าพนักงานสั่งฟ้อง ดังนั้นจึงต้องมีการแก้ไขเพิ่มเติมเพื่อป้องกันการที่เจ้าพนักงานจะใช้อำนาจโดยมิชอบ . ดาวน์โหลดเอกสารฉบับเต็มได้ที่ https://drive.google.com/file/d/1WAFUlSIGdRUbUNnrfNtEaNY3kysDjj2C/view?usp=sharing . ----- . การยื่นเสนอกฎหมายทั้ง 5 ฉบับนี้ พรรคก้าวไกลเห็นว่าเป็นความจำเป็นอย่างยิ่ง และจะเป็นประโยชน์ต่อการปกป้องคุ้มครอง สิทธิ เสรีภาพในการแสดงออกของประชาชน และคุ้มครองสิทธิของประชาชนในกระบวนการยุติธรรม อันถือว่าเป็นการสนับสนุนให้ประชาชนได้มีส่วนร่วมทางการเมืองหรือประเด็นสาธารณะได้อย่างเต็มที่โดยไม่ต้องกังวลว่าจะถูกฟ้องร้องดำเนินคดีเพื่อปิดกั้นการมีส่วนร่วมทั้งในทางการเมืองและในประเด็นอันเกี่ยวเนื่องกับประโยชน์สาธารณะของประเทศ อันถือเป็นหลักการขั้นพื้นฐานของระบอบประชาธิปไตย . ในการนี้เอง พรรคก้าวไกลจึงขอเสนอร่างกฎหมายฉบับเต็มทั้ง 5 ฉบับที่พรรคก้าวไกล ในฐานะผู้แทนราษฎรได้เข้าชื่อเสนอต่อสภาผู้แทนราษฎร ให้พี่น้องประชาชนทุกท่านได้อ่าน และได้พิจารณาเนื้อหาอย่างละเอียด ทั้งนี้ก็เพื่อให้พี่น้องประชาชนได้มีส่วนร่วมรับรู้ ขบคิด และแลกเปลี่ยนความคิดเห็นต่อเนื้อหาของร่างกฎหมายทั้ง 5 ฉบับที่พรรคก้าวไกลเป็นผู้เสนอ เพราะเราเชื่อว่าการพูดคุยถกเถียงกันบนเนื้อหา เหตุผลและข้อเท็จจริงอย่างมีวุฒิภาวะ จะเป็นรากฐานสำคัญในการสร้างสังคมประชาธิปไตยที่ยั่งยืนให้แก่ประเทศไทย . #ก้าวไกล #ร่างกฎหมาย</t>
  </si>
  <si>
    <t>100106918288004_252330473050807</t>
  </si>
  <si>
    <t>วันนี้คุณไหม ศิริกัญญา ตันสกุล จะมาเล่ารายละเอียดเพื่อเชิญชวนให้ทุกท่านติดตามการประชุมสภาเพื่ออภิปรายไม่ไว้วางใจรัฐบาลที่จะมีตั้งแต่วันพรุ่งนี้ 16 กุมภาพันธ์ เป็นต้นไป #พรรคก้าวไกล #ประชุมสภา #อภิปรายไม่ไว้วางใจ</t>
  </si>
  <si>
    <t>100106918288004_261602042138490</t>
  </si>
  <si>
    <t>อภิปรายไม่ไว้วางใจภาค 2 ปี 2564 เริ่มแล้ว!! รับชมกันสดๆ ตอนนี้ได้ที่นี่ https://www.facebook.com/TPchannelFan/videos/464697314896947/ #ประชุมสภา #ก้าวไกล #อภิปรายไม่ไว้วางใจ</t>
  </si>
  <si>
    <t>100106918288004_261636992134995</t>
  </si>
  <si>
    <t>[ อภิปรายไม่ไว้วางใจ 2564 : กลัวทำไมถ้าไม่มีอะไรปกปิด? หมดเวลารัฐบาลทุจริต-บริหารประเทศล้มเหลว ] . ในวันที่ 25 มกราคม 2564 พรรคร่วมฝ่ายค้านได้ยื่นญัตติอภิปรายไม่ไว้วางใจรัฐบาลแก่ประธานสภาผู้แทนราษฎร และในที่สุด ญัตติดังกล่าวก็ได้รับการบรรจุเข้าสู่สภาเมื่อวันที่ 29 มกราคม และจะมีการอภิปรายไม่ไว้วางใจวันที่ 16-20 กุมภาพันธ์ . นับว่าเป็นปีที่สองของพรรคก้าวไกลในการร่วมอภิปรายไม่ไว้วางใจรัฐบาลสืบทอดอำนาจของ พล.อ.ประยุทธ์ หากยังพอจำกันได้ ปีที่แล้ว ส.ส. ก้าวไกล ได้สร้างประวัติศาสตร์โดยตั้งมาตรฐานการอภิปรายอย่างละเอียดยิบชนิดที่เรียกว่ากัดไม่ปล่อยไว้ ไม่ว่าจะเป็น "การถล่มรังไอโอ" โดย Wiroj Lakkhanaadisorn - วิโรจน์ ลักขณาอดิศร , "ป่ารอยต่อของประวิตร" โดย Rangsiman Rome - รังสิมันต์ โรม , "รัฐมนตรีค้าแป้ง" โดย ธีรัจชัย พันธุมาศ - Teerajchai Phunthumas ฯลฯ . ทั้งนี้ สำหรับใครที่ยังไม่ได้รับชม Teaser "อภิปรายไม่ไว้วางใจภาค 2" ของพรรคก้าวไกล เชิญรับชมได้ที่ลิงก์นี้ https://youtu.be/wksrR2xvfh0 . ----- . &gt;&gt; ขบวนการขัดขวางการตรวจสอบ : กลัวทำไมถ้าไม่มีอะไรปกปิด?! . อย่างไรก็ตาม ตั้งแต่วันแรกที่ฝ่ายค้านได้ยื่นญัตติดังกล่าวจวบจนวันนี้ ก็มีเสียงข่มขู่ปรากฏให้เห็นในหน้าสื่อตลอดจากองคาพยพฟากรัฐบาล อาทิ วิรัช รัตนเศรษฐ, สิระ เจนจาคะ, ไพบูลย์ นิติตะวัน, สุภรณ์ อัตถาวงศ์ ว่าจะขัดขวางการอภิปรายดังกล่าวโดยอ้างว่าจะไม่ให้อภิปรายเกี่ยวข้องกับสถาบันพระมหากษัตริย์ . ไม่ว่าจะเป็นการขู่ทักท้วงตั้งแต่เริ่มต้นโดย วิรัช รัตนเศรษฐ ประธานวิป (อ่านเพิ่ม https://www.posttoday.com/politic/news/643726) ขู่ฟ้องฝ่ายค้านโดย สิระ เจนจาคะ และสุภรณ์ อัตถาวงศ์ (อ่านเพิ่ม https://www.thairath.co.th/news/politic/2020751) หรือแม้แต่ความพยายามบรรจุญัตติให้ศาลรัฐธรรมนูญวินิจฉัยการอภิปรายไม่ไว้วางใจโดย ไพบูลย์ นิติตะวัน (อ่านเพิ่ม https://www.dailynews.co.th/politics/824382) . (ทั้งนี้ ณัฐชา บุญไชยอินสวัสดิ์ ส.ส. บางขุนเทียน พรรคก้าวไกล ได้ตั้งข้อสังเกตเกี่ยวกับเรื่องนี้ไว้เช่นกัน โดยได้โพสต์เนื้อหาและภาพประกอบชัดเจนลงเฟซบุ๊กแฟนเพจตนเอง https://www.facebook.com/NattachaBOfficial/photos/a.2014640618623082/3778819425538517/) . จะเห็นได้ค่อนข้างชัดว่าฟากรัฐบาลมีความกังวลใจอย่างยิ่งต่อการอภิปรายในครั้งนี้ โดยพยายามทุกวิถีทางเพื่อข่มขู่หรือใช้กระบวนการทางกฎหมายหรือรัฐสภาในการขัดขวางญัตติซึ่งสำคัญยิ่งในระบอบประชาธิปไตยเพราะเป็นกลไกในการตรวจสอบและซักฟอกรัฐบาล . สำหรับสาเหตุคาดว่ามาจากการที่ส่วนหนึ่งของพฤติการณ์ที่จะอภิปราย พล.อ.ประยุทธ์ จันทร์โอชา นายกรัฐมนตรี มีเนื้อหาเกี่ยวข้องกับการ “...ไม่ยึดมั่นและศรัทธาในการปกครองระบอบประชาธิปไตยอันมีพระมหากษัตริย์ทรงเป็นประมุข ทำลายและเป็นปฏิปักษ์ต่อการปกครองระบอบประชาธิปไตย ทำลายความสัมพันธ์อันดีระหว่างสถาบันพระมหากษัตริย์กับประชาชน นำสถาบันเป็นข้ออ้างเพื่อแบ่งแยกประชาชน แอบอ้างสถาบันพระมหากษัตริย์มาเป็นเกราะปิดบังความผิดพลาดล้มเหลวในการบริหารราชการแผ่นดินของตนเอง...” (รายละเอียดพฤติการณ์เต็มๆ ของรัฐมนตรีทั้ง 10 คนอยู่ในช่วงท้าย) . ดังนั้น หากรัฐบาลมั่นใจว่าคณะรัฐมนตรีที่คัดเลือกกันมาดำรงตำแหน่งต่างๆ สามารถแก้ต่างชี้แจงทุกเรื่องได้อย่างไร้ที่ติ ก็ไม่มีความจำเป็นที่จะต้องมาขัดขวางกันเป็นขบวนการเช่นนี้ เสมือนว่ากำลังแสดงอาการร้อนตัวเมื่อความลับที่เก็บงำไว้กำลังจะถูกตีแผ่ . ----- . &gt;&gt; รายชื่อและพฤติการณ์รัฐมนตรีที่ไม่น่าไว้วางใจทั้ง 10 . สำหรับเนื้อหาและรายละเอียดการอภิปรายไม่ไว้วางใจคราวนี้ของพรรคร่วมฝ่ายค้าน แบ่งได้ตามรายชื่อรัฐมนตรีทั้ง 10 คนในญัตติ โดยพฤติการณ์และเรื่องที่จะอภิปรายแต่ละคนมีดังต่อไปนี้ (พรรคก้าวไกลจะอภิปราย 6 รายแรกตามลำดับ) . (1) พลเอกประยุทธ์ จันทร์โอชา นายกรัฐมนตรีและรัฐมนตรีว่าการกระทรวงกลาโหม . บริหารราชการแผ่นดินล้มเหลว ผิดพลาดบกพร่องอย่างร้ายแรง ไร้ประสิทธิภาพ ไร้ภูมิปัญญา ไร้ความสามารถ ไร้คุณธรรม จริยธรรม ไร้ภาวะผู้นำ ไร้จิตสำนึก และความรับผิดชอบ มีพฤติการณ์ฉ้อฉล ทุจริต ปล่อยปละละเลยให้มีการทุจริตเพื่อสร้างความร่ำรวย มั่งคั่งให้กับตนเองและพวกพ้อง ท่ามกลางภาวะที่ประชาชนดำรงชีวิตอย่างยากลำบาก และมีการระบาดของโรคโควิด-19 ยิ่งทำให้สภาพเศรษฐกิจดิ่งเหว . ทั้งหมดเกิดจากการบริหารที่ผิดพลาดของตนเอง มีการใช้อำนาจแลกผลประโยชน์ทำให้การทุจริตแพร่กระจายไม่ต่างจากโรคระบาด จนได้ชื่อว่าเป็นยุคที่การทุจริตเฟื่องฟู เบ่งบานมากที่สุด ไม่ปฏิบัติหน้าที่ด้วยความซื่อสัตย์ สุจริต เปิดเผย ปกปิดการกระทำความผิดของตนเองและพวกพ้อง ไม่มีความรอบคอบ ระมัดระวังในการใช้จ่ายงบประมาณแผ่นดิน ไม่รักษาวินัยการเงินการคลังของรัฐ มุ่งประโยชน์แต่การสร้างความนิยมชมชอบให้กับตนเอง โดยไม่คำนึงถึงประโยชน์ของประเทศชาติและประชาชน กระทำการอันเป็นการขัดกันแห่งผลประโยชน์ สร้างความแตกแยกในสังคม ใช้กฎหมายเป็นเครื่องมือในการแสวงหาผลประโยชน์และทำลายผู้เห็นต่าง ปิดกั้นเสรีภาพในการแสดงออกของประชาชนและสื่อมวลชน ปล่อยปละละเลยให้มีบ่อนการพนันกระจายไปทั่ว . ไม่ยึดมั่นและศรัทธาในการปกครองระบอบประชาธิปไตยอันมีพระมหากษัตริย์ทรงเป็นประมุข ทำลายและเป็นปฏิปักษ์ต่อการปกครองระบอบประชาธิปไตย ทำลายความสัมพันธ์อันดีระหว่างสถาบันพระมหากษัตริย์กับประชาชน นำสถาบันเป็นข้ออ้างเพื่อแบ่งแยกประชาชน แอบอ้างสถาบันพระมหากษัตริย์มาเป็นเกราะปิดบังความผิดพลาดล้มเหลวในการบริหารราชการแผ่นดินของตนเอง ละเมิดหลักนิติรัฐ นิติธรรม และสิทธิมนุษยชน ทำลายระบบคุณธรรมในระบบราชการ แทรกแซงกระบวนการยุติธรรม การบริหารราชการแผ่นดินของ พลเอกประยุทธ์ จันทร์โอชา ได้ก่อให้เกิดความเสียหายต่อประเทศทั้งระบบเศรษฐกิจ สังคม และกระบวนการยุติธรรมอย่างร้ายแรง . . (2) พลเอกประวิตร วงษ์สุวรรณ รองนายกรัฐมนตรี . ทำตัวเป็นผู้มีอิทธิพล ใช้งบประมาณของรัฐเพื่อสร้างความร่ำรวย มั่งคั่งให้กับตนเอง ละเว้นการปฏิบัติหน้าที่โดยมิชอบ จงใจปฏิบัติหน้าที่ขัดต่อรัฐธรรมนูญ ไม่มีความซื่อสัตย์สุจริตเป็นที่ประจักษ์ มีพฤติการณ์ทุจริต ต่อหน้าที่ แสวงหาประโยชน์อันมิควรได้โดยชอบด้วยกฎหมายสำหรับตนเองและพวกพ้อง ฝ่าฝืนและไม่ปฏิบัติตามมาตรฐานทางจริยธรรมอย่างร้ายแรง . . (3) อนุทิน ชาญวีรกูล รองนายกรัฐมนตรีและรัฐมนตรีว่าการกระทรวงสาธารณสุข . บริหารราชการแผ่นดินล้มเหลว ผิดพลาด บกพร่องอย่างร้ายแรง ไร้ประสิทธิภาพ และไร้ความสามารถ ไม่ควบคุมการแพร่ระบาดของโรคโควิด-19 ส่งผลให้มีการแพร่ระบาด ในรอบสองอย่างกว้างขวางและรวดเร็ว สร้างความเสียหายต่อระบบเศรษฐกิจของประเทศ และส่งผลกระทบต่อการดำเนินชีวิตของประชาชนอย่างที่ไม่ควรจะเป็น ปกปิด อำพรางการจัดซื้อวัคซีนป้องกันโรค เพื่อเปิดช่องให้มีการทุจริต แสวงหาประโยชน์บนความเดือดร้อนของพี่น้องประชาชน ดำเนินนโยบายที่ก่อให้เกิดผลประโยชน์ทับซ้อน . . (4) ณัฏฐพล ทีปสุวรรณ รัฐมนตรีว่าการกระทรวงศึกษาธิการ . ไม่มีความซื่อสัตย์สุจริตเป็นที่ประจักษ์ ไม่เคารพหลักการสิทธิมนุษยชน ละเว้นและบกพร่องในการปฏิบัติหน้าที่ ไร้ประสิทธิภาพ ไร้ภูมิปัญญา ไร้ความสามารถ ไร้คุณธรรมจริยธรรม ไร้สำนึก ไร้ความรับผิดชอบ ขาดวุฒิภาวะและความเป็นผู้นำที่ดี ใช้อำนาจแทรกแซงการปฏิบัติหน้าที่ของข้าราชการประจำในลักษณะกดขี่ข่มเหงข้าราชการในกระทรวงศึกษาธิการ เพื่อให้มีบุคคลหลายราย ซึ่งเป็นพวกพ้องของตนเข้าสู่ตำแหน่ง และแสวงหาประโยชน์โดยการทุจริต มีพฤติกรรมฉ้อฉล ปล่อยปละละเลยให้มีการทุจริต จงใจปกปิดข้อมูลเพื่อปิดบังการทุจริต ผิดรัฐธรรมนูญ กฎหมาย ข้อบังคับ ระเบียบ ไม่ยึดหลักนิติธรรม เลือกปฏิบัติ ไม่ยึดถือหลักธรรมาภิบาล และไม่ปฏิบัติตามหลักการบริหารกิจการบ้านเมืองที่ดี . . (5) สุชาติ ชมกลิ่น รัฐมนตรีว่าการกระทรวงแรงงาน . บริหารราชการผิดพลาดบกพร่องอย่างร้ายแรง ไร้ประสิทธิภาพ ปล่อยปละละเลยให้มีการแสวงหาประโยชน์จากผู้ใช้แรงงาน ไม่กำกับควบคุมผู้ใช้แรงงานต่างด้าวให้เป็นระบบ จนเกิดแรงงานผิดกฎหมายจำนวนมาก สร้างผลกระทบอย่างชัดเจนต่อการแพร่ระบาดของโรคโควิด-19 จนส่งผลเสียหายแก่ประเทศและเศรษฐกิจอย่างกว้างขวาง กระทบต่อการดำเนินชีวิตของประชาชนอย่างร้ายแรง ขาดคุณธรรมและจริยธรรม ไม่มีความซื่อสัตย์สุจริต มีพฤติการณ์ใช้อำนาจเพื่อเอื้อประโยชน์ให้ตนและพวกพ้อง สร้างความแตกแยกให้เกิดในสังคม ยุยงปลุกปั่นให้เกิดความเกลียดชังระหว่างผู้ที่เห็นต่าง ละเมิดหลักนิติรัฐ . . (6) นิพนธ์ บุญญามณี รัฐมนตรีช่วยว่าการกระทรวงมหาดไทย . ไม่มีความซื่อสัตย์สุจริตเป็นที่ประจักษ์ ขาดคุณธรรมและจริยธรรม ใช้อำนาจในตำแหน่งหน้าที่แสวงหาผลประโยชน์ให้ตนเองและพวกพ้อง ไม่คำนึงถึงผลประโยชน์ของประเทศชาติและประชาชน เป็นสำคัญ . . (7) พลเอกอนุพงษ์ เผ่าจินดา รัฐมนตรีว่าการกระทรวงมหาดไทย . บริหารราชการแผ่นดินโดยมิได้คำนึงถึงผลประโยชน์ของประเทศชาติและความผาสุกของประชาชนโดยรวม แต่กลับใช้อำนาจในตำแหน่งหน้าที่แสวงหาผลประโยชน์ เพื่อตนเองและพวกพ้อง ใช้กลไกทางกฎหมายเพื่อวางแผนในการทุจริตอย่างเป็นระบบและแยบยล ปล่อยปละละเลยให้องค์กรในกำกับมีการทุจริตอย่างกว้างขวาง ใช้อำนาจด้วยความไม่ซื่อสัตย์สุจริต ไม่เสียสละ ไม่เปิดเผย แต่กลับปกปิดการกระทำความผิดของตนและบุคคลแวดล้อม ไม่ยึดถือและปฏิบัติตามหลักการบริหารกิจการบ้านเมืองที่ดี บริหารราชการแผ่นดินล้มเหลว ผิดพลาด บกพร่องอย่างร้ายแรง ฝ่าฝืนและไม่ปฏิบัติตามมาตรฐานทางจริยธรรมอย่างร้ายแรง . . (8) จุรินทร์ ลักษณวิศิษฏ์ รองนายกรัฐมนตรีและรัฐมนตรีว่าการกระทรวงพาณิชย์ . บริหารราชการแผ่นดิน บกพร่อง ล้มเหลว ไร้ประสิทธิภาพ ไร้ภูมิปัญญา ไร้ความสามารถ ไร้คุณธรรม จริยธรรม ไร้ภาวะผู้นำ ไร้สำนึก ไร้ความรับผิดชอบ ลอยตัวหนีปัญหา เลือกปฏิบัติ พูดอย่างทำอย่าง ไม่ยึดถือหลักธรรมาภิบาล และไม่ปฏิบัติตามหลักการบริหารกิจการบ้านเมือง ที่ดี แต่งตั้งบุคคลที่ไม่มีคุณสมบัติ ความรู้ความสามารถ เข้ามาเพียงเพื่อแสวงหาประโยชน์ แก่ตนเอง และพวกพ้อง ในลักษณะแบ่งแยกหน้าที่กันทำ ทุจริตในหน่วยงานที่กำกับ มีพฤติกรรมฉ้อฉล ปล่อยปละละเลยให้มีการทุจริต จงใจปกปิดข้อมูล ปกป้องการทุจริตและแสวงหาผลประโยชน์โดยมิชอบ ใช้อำนาจด้วยความไม่ซื่อสัตย์สุจริต ไม่เสียสละ ไม่เปิดเผย และไม่มีความรอบคอบ ระมัดระวังในการดำเนินกิจการต่าง ๆ เพื่อประโยชน์สูงสุดของประเทศและประชาชนส่วนรวม ผลของการปฏิบัติและละเว้นการปฏิบัติหน้าที่โดยมิชอบ ทำให้หน่วยงานของรัฐในกำกับเกิดความเสียหาย ส่งผลกระทบต่อผลประโยชน์ของประเทศชาติและประชาชนอย่างร้ายแรง . . (9) ศักดิ์สยาม ชิดชอบ รัฐมนตรีช่วยว่าการกระทรวงเกษตรและสหกรณ์ . บริหารราชการแผ่นดินผิดพลาดบกพร่อง ล้มเหลวอย่างร้ายแรง ไร้ประสิทธิภาพ มีพฤติการณ์ทุจริตต่อหน้าที่ และกระทำการอันเป็นการขัดกันแห่งผลประโยชน์ แสวงหาประโยชน์อันมิควรได้โดยชอบด้วยกฎหมาย ใช้งบประมาณของรัฐเพื่อเอื้อประโยชน์ให้กับตนเองและพวกพ้อง . . (10) ธรรมนัส พรหมเผ่า รัฐมนตรีช่วยว่าการกระทรวงเกษตรและสหกรณ์ . บริหารราชการแผ่นดินผิดพลาดบกพร่อง ล้มเหลวอย่างร้ายแรง ไร้ประสิทธิภาพ มีพฤติการณ์ทุจริตต่อหน้าที่ และกระทำการอันเป็นการขัดกันแห่งผลประโยชน์ แสวงหาประโยชน์อันมิควรได้โดยชอบด้วยกฎหมาย ใช้งบประมาณของรัฐเพื่อเอื้อประโยชน์ให้กับตนเองและพวกพ้อง . ----- . สำหรับใครที่ต้องการติดตามศึกอภิปรายไม่ไว้วางใจครั้งนี้ สามารถรับชมการประชุมสภาฯ ผ่านไลฟ์สดบนเฟซบุ๊กแฟนเพจ “วิทยุและโทรทัศน์รัฐสภา” https://www.facebook.com/TPchannelFan ระหว่าง 16-20 กุมภาพันธ์นี้ เริ่มตั้งแต่เวลาประมาณ 9.30 น. ของแต่ละวัน . #ก้าวไกล #ประชุมสภา #อภิปรายไม่ไว้วางใจ</t>
  </si>
  <si>
    <t>นิพนธ์ บุญญามณี, จุรินทร์ ลักษณวิศิษฏ์, สุชาติ ชมกลิ่น, รังสิมันต์ โรม, ไพบูลย์ นิติตะวัน, ประวิตร วงษ์สุวรรณ, ประยุทธ์ จันทร์โอชา, อนุทิน ชาญวีรกูล, ศักดิ์สยาม ชิดชอบ, ณัฏฐพล ทีปสุวรรณ, วิโรจน์ ลักขณาอดิศร, วิรัช รัตนเศรษฐ, ณัฐชา บุญไชยอินสวัสดิ์</t>
  </si>
  <si>
    <t>100106918288004_261677352130959</t>
  </si>
  <si>
    <t>การที่ ส.ส. ฝ่ายรัฐบาลประท้วงในช่วงแรกของการประชุมสภา จนยืดเวลาการเริ่มเปิดอภิปรายไม่ไว้วางใจไปหลายชั่วโมง โดยอ้างว่าไม่ให้ฝ่ายค้านพูดอภิปรายเรื่องสถาบันพระมหากษัตริย์และไม่ให้อ่านญัตติขอเปิดอภิปรายไม่ไว้วางใจที่ ส.ส. พรรคร่วมฝ่ายค้านได้ร่วมกันเสนอต่อสภาและได้รับการอนุมัติญัตตินี้ไปแล้ว ซึ่งมีข้อความในญัตติเปิดอภิปรายไม่ไว้วางใจระบุว่า . “รัฐบาลไม่ยึดมั่นและศรัทธาในการปกครองระบอบประชาธิปไตยอันมีพระมหากษัตริย์ทรงเป็นประมุข ทำลายและเป็นปฏิปักษ์ต่อการปกครองระบอบประชาธิปไตย ทำลายความสัมพันธ์อันดีระหว่างสถาบันพระมหากษัตริย์กับประชาชน นำสถาบันเป็นข้ออ้างเพื่อแบ่งแยกประชาชน แอบอ้างสถาบันพระมหากษัตริย์มาเป็นเกราะปิดบังความผิดพลาดล้มเหลวในการบริหารราชการแผ่นดินของตนเอง” . การประท้วงของ ส.ส. ฝ่ายรัฐบาลจึงเป็นเพียงเกมทางการเมือง ที่กำลังนำประเด็นสถาบันพระมหากษัตริย์มาแอบอ้างเพื่อประโยชน์ของพรรคพวกตนเอง และเพื่อสกัดกั้นการอภิปรายเปิดโปงการบริหารงานที่ล้มเหลวและการทุจริตคอรร์รัปชันของรัฐบาล ถ่วงเวลาให้ได้นานที่สุดและตีรวนสร้างความวุ่นวายในการประชุม โดยวิธีของฝ่ายรัฐบาลคือมีการไปวางตัว ส.ส. กันมาว่าใครจะรับหน้าที่ประท้วงในประเด็นสถาบันพระมหากษัตริย์จนสื่อมวลชนได้ตั้งฉายา ส.ส. ฝ่ายรัฐบาลที่รับหน้าที่ประท้วงว่า “องครักษ์พิทักษ์สถาบันฯ” . ทั้งๆ ที่ข้อบังคับการประชุมสภาห้ามกล่าวถึงพระมหากษัตริย์โดยไม่จำเป็นเท่านั้น ***หากจำเป็น ก็กล่าวถึงได้*** ซึ่งข้อบังคับการประชุมสภาข้อที่ 69 วรรคสอง บัญญัติว่า ห้ามผู้อภิปรายแสดงกิริยาหรือใช้วาจาอันไม่สุภาพ ใส่ร้าย หรือเสียดสีบุคคลใด และห้ามกล่าวถึงพระมหากษัตริย์หรือออกชื่อสมาชิกหรือบุคคลใดโดยไม่จำเป็น” . การกระทำเช่นนี้ของ ส.ส. ฝ่ายรัฐบาลยิ่งพิสูจน์ให้พี่น้องประชาชนได้เห็นว่า ส.ส. ฝ่ายรัฐบาลเหล่านี้กำลังนำสถาบันพระมหากษัตริย์มาเป็นเกราะกำบังจากการถูกตรวจสอบ ดังนั้นเมื่อยิ่ง ส.ส. ฝ่ายรัฐบาลลุกขึ้นประท้วงมากเท่าใดโดยอ้างเรื่องสถาบันพระมหากษัตริย์ ก็ยิ่งทำให้ข้อกล่าวหาในญัตตินี้เป็นจริงมากเท่านั้น . ตรงกันข้าม ส.ส. พรรคร่วมฝ่ายค้านไม่ได้นำสถาบันพระมหากษัตริย์มาเกี่ยวข้องกับการเมือง พวกเราต้องการอภิปรายไม่ไว้วางใจนายกรัฐมนตรีและรัฐมนตรีว่ามีพฤติกรรมแอบอ้างสถาบันพระมหากษัตริย์ เพื่อประโยชน์ของตนเองและพวกพ้อง จนทำให้สถาบันพระมหากษัตริย์เสื่อมเสียพระเกียรติ โดยพฤติกรรมของรัฐบาลต่างหากที่นำสถาบันพระมหากษัตริย์มาเกี่ยวข้องกับการเมือง จนนำมาซึ่งความเคลือบแคลงสงสัยให้กับประชาชนจำนวนมาก การกระทำเช่นนี้ของฝ่ายรัฐบาลจึงเป็นเรื่องที่ไม่สมควรเป็นอย่างยิ่ง . *สำหรับประชาชนที่กำลังติดตาม ขอให้รู้ว่ารัฐบาลจะประท้วงซ้ำซาก การพยามปะทะคารม ยั่วยุ จะตอบยืดยาววกวน เพื่อที่จะทำให้ประชาชนเบื่อหน่ายและเลิกสนใจข้อมูลที่พรรคก้าวไกลเตรียมมา ถ้าเลิกสนใจแปลว่าพวกเขาทำสำเร็จ ดังนั้นขอให้จับตาดูอย่างอดทนและรู้ทัน . #พรรคก้าวไกล #ประชุมสภา #อภิปรายไม่ไว้วางใจ</t>
  </si>
  <si>
    <t>100106918288004_261706228794738</t>
  </si>
  <si>
    <t>ด่วน! ด่วน! ด่วน! อีกกี่ไม่กี่นาทีนี้ โปรดติดตามชม ส.ส. อมรัตน์ อภิปรายไม่ไว้วางใจสรุปประเด็น พล.อ.ประยุทธ์ทุจริตประเทศชาติจากกรณี #บ้านพักหลวงภาค2 . โปรดติดตามได้ที่วิทยุและโทรทัศน์รัฐสภา(ส.ส.อมรัตน์จะอภิปรายหลังจากเสรีพิศุทธิ์) . #พรรคก้าวไกล #ประชุมสภา #อภิปรายไม่ไว้วางใจ</t>
  </si>
  <si>
    <t>100106918288004_261779258787435</t>
  </si>
  <si>
    <t>[ สรุป 3 ข้อกล่าวหา “ประยุทธ์” แจ้งทรัพย์สินเท็จ-หนีภาษี-รับประโยชน์จากกองทัพ ] . ดุเด็ดเผ็ดมันส์สไตล์ “เจ๊เจี๊ยบ” Amarat Chokepamitkul อมรัตน์ โชคปมิตต์กุล ส.ส. บัญชีรายชื่อพรรคก้าวไกล ผู้อภิปรายไม่ไว้วางใจ พล.อ.ประยุทธ์ จันทร์โอชา เปิดข้อมูลใหม่กรณีอยู่บ้านพักหลวง ทุจริต 3 ข้อชัดเจน คือ: . 1) มีพฤติกรรมปกปิดข้อมูลส่วนตัวเพื่อหนีการตรวจสอบ เข้าข่ายให้ข้อมูลเท็จต่อศาลรัฐธรรมนูญ 2) ทำผิดกฎหมายป้องกันและปราบปรามการทุจริตแห่งชาติ(ป.ป.ช.) รับผลประโยชน์อื่นใดเกินที่กฎหมายกำหนด 3) ทำผิดกฎหมายประมวลรัษฎากร หนีภาษี . ----- . ***”บิ๊กตู่” หรือ “ขี้ตู่” แจงทรัพย์สินบ้านที่อยู่ไม่ตรงกันซักรอบ สรุปแล้ว “คุณพี่อยู่บ้านเลขที่อะไรกันแน่ค๊าาาาา???”*** . -อมรัตน์ระบุว่า พล.อ.ประยุทธ์มีข้อพิรุธในการปกปิดข้อมูล ที่ต้องแจ้งบัญชีทรัพย์สินหนี้สินต่อ ป.ป.ช. เมื่อปี 2557 กล่าวคือเจ้าตัวแจ้ง ป.ป.ช. ว่าอาศัยอยู่ “บ้านเลขที่ 14 ซอยร่วมมิตร ถ.ย่านพหลโยธิน สามเสนใน กรุงเทพฯ” แต่ทว่าใครๆ ก็รู้ ว่าตอนนั้น พล.อ.ประยุทธ์เป็น ผบ.ทบ. อยู่บ้านพักในค่ายแล้ว . -ต่อมา เมื่อมีคดีไปถึงศาลรัฐธรรมนูญ พล.อ.ประยุทธ์ได้ยื่นคำให้การว่าตัวเองอาศัยอยู่ “บ้านเลขที่ 253/54 กรมทหารราบที่ 1” สอดคล้องกับที่กองทัพบกให้การ แต่เมื่อกรรมาธิการ ป.ป.ช. ได้ตรวจสอบไปยังการไฟฟ้านครหลวง ได้รับตอบกลับมาว่าไม่พบว่ามีบ้านเลขที่นี้อยู่ในกรมทหารราบที่ 1 !!! . -แล้วตกลงว่าประยุทธ์อยู่ที่ไหนกันแน่? เรื่องนี้คนที่ให้ความกระจ่าง กลับเป็นคนที่เรานึกไม่ถึง อย่าง “วาสนา นาน่วม” นักข่าวสายทหาร ที่เขียนเล่าไว้ในหนังสือของตัวเอง “ลับลวงพราง 5 ศึกชิงอำนาจผ่าแผนปฎิบัติการเลือด” ว่า พล.อ.ประยุทธ์ แท้ที่จริงแล้วอาศัยอยู่ในเซฟเฮ้าส์เลขที่ 702 ในค่ายทหารตั้งแต่ยังเป็น ผบ.ทบ. จนถึงปัจจุบัน ซึ่งก็นับเป็นเวลามากกว่าสิบปีแล้ว! . -และในหนังสือดังกล่าว ยังเขียนถึงเรื่องเกี่ยวกับบ้านเซฟเฮาส์เลขที่ 702 เอาไว้อีก ว่า พล.อ.ประยุทธ์ได้สร้างบ้านพักหลังนี้บนเนื้อที่เกือบ 3 ไร่ ที่จะเป็นทั้งบ้านพัก ห้องประชุมใหญ่ ห้องประชุมลับ ห้องรับรอง ห้องจัดเลี้ยงวอร์รูมและเซฟเฮาส์ที่พร้อมสรรพและทันสมัย ในแบบประชุมทางไกลผ่านดาวเทียมจากที่ไหนในโลกก็ได้ . -และยังระบุอีก ว่าที่ผ่านมา 3 ป.(ประยุทธ์ ประวิตร และป๊อก) ได้ใช้บ้านพักหลวงแห่งนี้เป็นที่ประชุมทางการเมืองมาตลอด เป็นที่ประชุมลับในช่วงวิกฤต บ้านพักหลังนี้มีการวัดระยะก่อนสร้างว่าเครื่องยิงระเบิดเอ็ม 79 ยิงไม่ถึง เป็นการสะท้อนว่า พล.อ.ประยุทธ์มีแผนที่จะอยู่ในอำนาจยาวนานและรู้ด้วยว่าจะต้องพบเจอภารกิจใดบ้างนับจากนี้ . “อิฐทุกก้อน กระเบื้องทุกแผ่นของคฤหาสน์บ้านหลวงริมน้ำ ที่ปลูกเต็มพื้นที่ 3 ไร่ เป็นเงินภาษีของประชาชน แต่ทำไมมันลึกลับยากต่อการตรวจสอบขนาดนี้คะ? ขนาดกรรมาธิการ ป.ป.ช. แห่งรัฐสภาทั้งขอตรวจสอบไปที่การไฟฟ้านครหลวง ทั้งขอคำชี้แจงจากกองทัพก็ยังไม่สามารถตรวจสอบได้ ถ้าสร้างด้วยเงินของท่านเองดิฉันก็คงไม่มายืนอภิปรายในวันนี้ค่ะ ทั้งหมดนั้นสร้างจากเงินภาษีอากรของประชาชนตาดำๆ ทั้งสิ้น จัดให้อยู่ฟรีมีสุขขนาดนั้นแล้วยังจะหนีการตรวจสอบ ยังจะกล้าหนีภาษีอีกหรือคะ?” . ----- . ***เซฟเฮาส์หรู 3 ไร่ ค่าไฟจะกี่หมื่นบาท!!?? นี่มันรับประโยชน์อื่นใดเกิน 3 พันบาทชัดๆ !*** . -อมรัตน์อภิปรายต่อไป ว่าค่าไฟฟ้าและสาธารณูปโภคอื่นๆ ในคฤหาสน์ริมบึงพื้นที่ 3 ไร่ในค่ายทหารของ พล.อ.ประยุทธ์นั้น มีค่าใช้จ่ายเกิน 3 พันบาทตามกฎหมาย ป.ป.ช. อย่างแน่นอน . เพราะขนาดบ้านน้อยคอยรัก ที่อยู่ของ “มาดามจันทร์โอชา” ตามเอกสารรายการหักบัญชีค่าไฟฟ้าของบ้านเลขที่ 14 ซอยร่วมมิตร ถ.ย่านพหลโยธิน แขวงสามเสนใน เขตพญาไท กทม. 10400 ที่แจ้งไว้ในบัญชีทรัพย์สินหนี้สินนักการเมืองต่อ ป.ป.ช. เมื่อวันที่ 23 กันยายน 2557 ซึ่งเป็นบ้านหลังเล็กๆ ที่ พล.อ.ประยุทธ์ไม่ได้อยู่มาเป็นสิบปี ยังมีค่าไฟฟ้าเดือนละพันกว่าบาททุกเดือน! แล้วคฤหาสน์ริมน้ำพื้นที่ 3 ไร่แล้ว ไม่ต้องสงสัยเลยว่าเกิน 3 พันบาทแน่นอน . “คำถามต่อไปคือเฉพาะค่าไฟที่มีใบเสร็จอย่างเดียวนี่เดือนละกี่พันกี่หมื่น และค่าบำรุงรักษาดูแลอีกเดือนละเท่าไหร่? ได้ข่าวมาว่า มีชั้นจอดรถใต้ดิน และลานจอดเฮลิคอปเตอร์อีกด้วย ทั้งหมดคือภาษีอากรของพวกเราประชาชนตาดำๆ ดิฉันต้องการให้ท่านเปิดเผยออกมาซักทีว่าเดือนๆ หนึ่งท่านใช้ภาษีของพวกเราไปเท่าไหร่ แล้วช่วยบอกดิฉันหน่อยได้ไหมคะ พล.อ.ประยุทธ์ จันทร์โอชา ว่าคฤหาสน์ใหญ่โตขนาดนี้อยู่ดีไฉน มีประโยชน์อะไรถ้าอยู่แล้วลูกเด็กเล็กแดง อนาคตของชาติออกมาตะโกนไล่เป็นแสนเป็นล้านคนไม่เว้นแต่ละวัน” . -ซึ่งกรณีนี้ ต้องนับได้ว่า พล.อ.ประยุทธ์ทำผิดกฎหมาย ป.ป.ช. จากการรับทรัพย์สินหรือผลประโยชน์อื่นใดเกินกว่า 3 พันบาทอย่างชัดเจน . -หนำซ้ำ พล.อ.ประยุทธ์เคยให้การไว้ต่อศาลรัฐธรรมนูญว่า “การที่ข้าพเจ้ารับประโยชน์ใดๆจากหน่วยราชการคือกองทัพ เป็นไปตามที่กองทัพปฎิบัติต่อบุคคลอื่นๆ ที่มีสถานภาพและคุณสมบัติเดียวกันในธุรกิจการงานปกติ กองทัพจึงอนุมัติให้ผู้ถูกร้องเข้าอาศัยในอาคารเลขที่ 253/54 และสนับสนุนค่ากระแสไฟฟ้า ค่าน้ำประปา และค่าใช้จ่ายอื่น ๆ ที่จำเป็นในการอาศัย” . -กลายเป็นใบเสร็จมัดตัว พล.อ.ประยุทธ์ไว้แน่นชนิดดิ้นไม่หลุดในทุกข้อกล่าวหา เป็นการยอมรับออกมาอย่างเปิดเผย ว่าได้รับผลประโยชน์อื่นใดเกิน 3 พันบาทจากกองทัพจริงๆ เป็นการทำผิดกฎหมาย ป.ป.ช. ว่าด้วยการป้องกันและปราบปรามการทุจริต ปี 2561 ในมาตรา 128 คือ ”ห้ามมิให้เจ้าพนักงานของรัฐทุกตำแหน่ง และที่พ้นตำแหน่งมาแล้วไม่เกิน 2 ปี รับทรัพย์สินหรือประโยชน์อื่นใด อันอาจคำนวณเป็นเงินได้เกิน 3,000 บาท" โดยผู้ฝ่าฝืนมีโทษตาม มาตรา 169 คือ จำคุกไม่เกิน 3 ปีปรับไม่เกินหกหมื่นบาท หรือทั้งจำทั้งปรับ! . “บุคคลต้องเสมอภาคเท่าเทียมกันต่อหน้ากฎหมายค่ะ ยกเว้นท่านจะไม่ใช่บุคคล ถ้าท่านเป็นหมูหมากาไก่ท่านก็ได้ยกเว้น ลองคิดอย่างโง่ๆ สมมติถ้ามนุษย์มีแค่ 84,000 เซลล์สมองจริงอย่างที่ท่านเคยว่าไว้ ก็มีเหลือทางเดียวที่จะรอดได้ นั่นคือต้องใช้อำนาจ ม.44 กลับไปแก้กฎหมาย ป.ป.ช. ค่ะ . แต่จะแก้อย่างไรในตอนนี้ที่ไม่มีอำนาจ ม.44 อีกแล้ว นับจากวันพ้นสภาพลูกจ้างกองทัพ มาเป็นลูกจ้างประชาชน ท่านต้องอยู่ภายใต้กฎหมายของเดียวกับนักการเมืองทุกคน ท่านรับประโยชน์อื่นใดจากกองทัพเกิน 3 พันบาท รวม 76 กรรม 76 กระทง กระทงละ 3 ปีมีโทษจำคุกรวม 228 ปี ลาออกตอนนี้เลยไหมคะ? พลเอกประยุทธ์ จันทร์โอชาไม่ต้องให้อภิปรายข้อกล่าวหาต่อไปดีไหมคะ? ดิฉันอายแทนท่าน” . ----- . ***ช่วงนี้คุณยื่นแบบภาษี ภงด. กันหรือยัง? ที่แน่ๆ เราไม่เห็นประยุทธ์ยื่นมา 6 ปีแล้ว ทั้งที่อยู่บ้านหลวง-น้ำ-ไฟฟรีต้องนับเป็นรายได้พึงประเมิน*** . สำหรับข้อกล่าวหาสุดท้าย อมรัตน์ชี้ให้เห็นว่า พล.อ.ประยุทธ์ทำผิดกฎหมายรัฐธรรมนูญมาตรา 50 และทำผิดประมวลรัษฎากรอย่างไรบ้าง โดยย้ำว่า พล.อ.ประยุทธ์ไม่ได้มีความผิดเพราะไปรับประโยชน์ค่าไฟฟ้าจากกองทัพ แต่ผิดเพราะ พล.อ.ประยุทธ์รับแล้วไม่ไปยื่นเสียภาษี ภงด.90 ต่างหาก และยังทำผิดแบบนี้มา 6 ปีแล้วนับตั้งแต่เกษียณจากกองทัพ . ย้อนกลับไปเมื่อปี 2556 พล.อ.ประยุทธ์เคยยื่นแบบแสดงเงินได้ตาม ภงด.90 และยังได้นำมากรอกแสดงไว้ในการยื่นบัญชีทรัพย์สินหนี้สินต่อ ป.ป.ช. เมื่อเดือนกันยายน 2557 ด้วย ทำให้เห็นว่า ณ ปีสุดท้ายที่ พล.อ.ประยุทธ์ยังรับราชการในกองทัพ พล.อ.ประยุทธ์แจ้งเฉพาะรายได้ประจำ คือเงินเดือนในตำแหน่ง ผบ.ทบ. กรอกไว้ในช่องเงินเดือนและเงินประจำตำแหน่ง 1,403,174 บาท ซึ่งก็ตกเดือนละ 116,931 บาท อันนี้สมเหตุสมผลเพราะยังไม่ได้ย้ายไปคฤหาสน์ริมน้ำ 3 ไร่ . แต่ปีถัดจากวันที่ พล.อ.ประยุทธ์เกษียณอายุราชการ ตั้งแต่วันที่ 1 ตุลาคม 2557 เป็นต้นมา หรือนับจากปีที่ พล.อ.ประยุทธ์รับเงินเดือนจากสำนักงานปลัดสำนักนายกรัฐมนตรี(สปน.) ในตำแหน่งนายกรัฐมนตรีมา ยังไม่เคยมีใครได้เห็นแบบ ภงด.90 ของ พล.อ.ประยุทธ์อีกเลย ***ราวกับว่าไม่ได้ยื่นแบบภาษี ภงด.90 มา 6 ปีแล้ว!!!*** . ทั้งๆ ที่หลังจากวันที่ 1 ตุลาคม 2557 เป็นต้นมา กองทัพกลายเป็นคนอื่นสำหรับ พล.อ.ประยุทธ์ไปแล้ว การยื่นภาษีในปีต่อจากนั้นจะต้องเอาผลประโยชน์ที่ได้รับจากกองทัพ ทั้งค่าน้ำค่าไฟค่าอื่นๆ มารวมเป็นรายได้ประจำใน (1) ในแบบ ภงด.90 . “ในระหว่างที่ยังเป็นทหารถือเป็นลูกจ้างของกองทัพ จะอ้างกฎหมายหรือจะอ้างกฎเกณฑ์หยุมหยิมระเบียบราชการกองทัพอะไรก็ว่ากันไปดิฉันไม่ยุ่งด้วยค่ะ แต่เมื่อเปลี่ยนสถานภาพมาเป็นนายก มาเป็นนักการเมือง ค่าไฟฟ้าที่ได้รับจากกองทัพถือเป็นเงินได้พึงประเมิน เข้าลักษณะพึงเสียภาษีตามประมวลรัษฎากรมาตรา 39, 49 ต้องเสียภาษีรายได้บุคคลธรรมดาตาม ภงด.90 ขอย้ำว่าผลประโยชน์ที่ได้จากกองทัพหลังพ้นสภาพลูกจ้างกองทัพนี้ไม่เข้าข่ายได้ยกเว้น ตามประมวลรัษฎากร มาตรา 42 แต่อย่างใด จึงไม่มีข้อแก้ตัวใดๆ ค่ะ” . -เพราะแม้แต่ลูกจ้างโรงงาน ที่อาศัยอยู่ในบ้านพักคนงานห้องเล็กๆที่นายจ้างจัดหาให้ ยังต้องนำประโยชน์จากการได้อยู่บ้านพักฟรี ค่าน้ำค่าไฟฟรีจากนายจ้าง ไปรวมเป็นรายได้พึงประเมินเพื่อเสียภาษีตามกฎหมาย ซึ่งเรื่องนี้เคยมีคำสั่งกรมสรรพากร และคำพิพากษาศาลฎีกาออกมาชี้แล้ว คือคำสั่งกรมสรรพากร ที่ ป.23/2533 ลูกจ้างต้องคำนวณผลประโยชน์จากการอยู่ฟรีเป็นรายได้พึงประเมินในอัตราร้อยละ 20 ของรายได้จากเงินเดือนตลอดทั้งปี และคำพิพากษาศาลฎีกาที่ 21/2536 ให้ถือค่าน้ำ ค่าไฟฟ่า ค่าแก๊ส ที่ได้จากการอาศัยในบ้านที่นายจ้างให้อยู่ เป็นเงินได้พึงประเมินตามประมวลรัษฎากรมาตรา 39, 40 ต้องนำไปคำนวณเพื่อยื่นเสียภาษี ภงด.90, 91 ด้วย . -ดังนั้น ค่าไฟฟ้าและน้ำประปาเดือนละหลายหมื่นบาทที่กองทัพบกจ่ายให้ พล.อ.ประยุทธ์ทุกเดือน จะต้องนำไปเป็นรายได้พึงประเมินเพื่อเสียภาษีตาม ภงด. 90, 91 ด้วย . “สาวโรงงาน คนตัวเล็กตัวน้อยได้สวัสดิการจากนายจ้างเล็กๆ น้อยๆ ยังเอามาคำนวณภาษีหัก ณ ที่จ่าย ไม่มีทางหลบหนี ท่านอายคนตัวเล็กตัวน้อยพวกนี้บ้างหรือไม่คะ? ที่หนีภาษีมาตลอดหลายปีที่ผ่านมานับจากเกษียณอายุราชการจากกองทัพ . คุณยายวัยชราหลายร้อยคนกำลังถูกรัฐบาลไล่บี้ตั้งข้อหารับเงินซ้ำซ้อนระหว่างเบี้ยคนสูงอายุเดือนละไม่กี่ร้อย ไปซ้ำซ้อนกับรับมรดกเงินบำนาญจากลูกชายที่ไปตายในหน้าที่ ถูกเรียกเงินคืนย้อนหลังแต่ละคนเป็นสิบปี โดยให้ผ่อนคืนพร้อมดอกเบี้ย ซึ่งพอเป็นข่าวดังขึ้นมาได้ข่าวว่ากำลังคิดหาทางแก้ไข ยายวัยชราในข่าวนี้อยู่โคราชต้องขึ้นศาลแขวงที่โคราช บอกว่าไม่มีปัญญาหามาคืนยอมติดคุกค่ะ ไม่หนีไปไหน แต่นายกที่รับเงินซ้ำซ้อนไม่รู้กี่ตำแหน่งทั้งเงินเดือน ทั้งหัวหน้า คสช. เงินเดือนนายก เบี้ยบำนาญจากกองทัพ เบี้ยประชุมอีกไม่รู้กี่ตำแหน่ง เดือนหนึ่งรวมแล้วไม่ต่ำกว่า 4 แสนบาท ปีหนึ่งไม่รู้กี่ล้าน นับว่าซ้ำซ้อนยิ่งกว่าซ้ำซ้อนอีกนะคะ” . ----- . ***บทสรุป 3 ความผิด พล.อ.ประยุทธ์กรณีบ้านพัก(คฤหาสน์เซฟเฮาส์) หลวง*** . 1) การไม่แสดงรายการเกี่ยวกับบ้านพักในค่ายทหาร ถือเป็นความผิดจงใจยื่นแสดงรายการทรัพย์สินหนี้สินอันเป็นเท็จ หรือปกปิดข้อเท็จจริงที่ควรแจ้งให้ทราบ ตาม พรป. ป.ป.ช. มาตรา 114 และมีโทษตามมาตรา 167 . 2) การหนีภาษี มีความผิดตามรัฐธรรมนูญมาตรา 50 และความผิดตามประมวลรัษฎากร หลังเกษียณแล้วการไม่นำผลประโยชน์อื่นใด คือค่าไฟฟ้าและค่าน้ำประปาที่ได้จากกองทัพไปรวมเป็นเงินได้พึงประเมินเพื่อเสียภาษี มีความผิดอาญาตามปีปฏิทินที่ยื่นภาษี ผิดกฎหมายอาญา ทุจริตต่อหน้าที่ฐานหลบหนีภาษี ตามมาตรา 37 ทวิ ผิดปีละ 1 กระทง จำนวน 6 ปี พร้อมเบี้ยปรับและเงินเพิ่ม . 3) การรับประโยชน์ค่าไฟฟ้าเกิน 3 พันบาทในทุกเดือน ถือเป็นความผิดตามกฎหมาย ป.ป.ช. ปี 2561 มาตรา 128 มีโทษตามมาตรา 169 จำคุกไม่เกินกระทงละ 3 ปี ปรับไม่เกิน 6 หมื่นบาท คิดเป็นโทษจำคุก 76 กระทง รวมทั้งสิ้น 228 ปี เป็นไปตามบรรทัดฐานที่ ป.ป.ช. ได้เคยชี้มูลไว้แล้ว มีความผิดเรียงเป็นรายกระทง 76 กระทง นับจากวันที่ท่านเกษียณอายุราชการในปี 2557 ซึ่งเป็นมาตรฐาน . โดยเมื่อเสร็จสิ้นการอภิปราย จะได้นำเอาข้อมูลเหล่านี้ ไปยื่นเอาผิดเพื่อจัดการกับท่านตามกฎหมายต่อไป รวมถึงการให้ ป.ป.ช. ชี้มูลความผิดมาตรฐานทางจริยธรรมฯ 2561 ในข้อ 9 และข้อ 27 ด้วย . โปรดติดตามกันต่อไป . #บ้านพักหลวงภาค2 #ประชุมสภา #ก้าวไกล</t>
  </si>
  <si>
    <t>100106918288004_261852575446770</t>
  </si>
  <si>
    <t>คิวต่อไป! . อีกสักครู่ เตรียมฟัง ส.ส. ธีรัจชัย พันธุมาศ ที่จะมาแฉ "พิรุธ" #ขบวนการล้มคดีบอส 2 ป. แทรกแซงกระบวนการยุติธรรม เปลี่ยนหลักฐานคดี #บอสอยู่วิทยา . #อภิปรายไม่ไว้วางใจ #ก้าวไกล #ประชุมสภา</t>
  </si>
  <si>
    <t>100106918288004_261895888775772</t>
  </si>
  <si>
    <t>[ "ไม่ฆ่าน้อง ไม่ฟ้องนาย ไม่ขายเพื่อน แต่ขายชื่อเสียงประเทศชาติ ขายความศักดิ์สิทธิ์กระบวนการยุติธรรม ขายชีวิตผู้บริสุทธิ์ที่แม้ตายก็ยังถูกป้ายสีว่าเป็นคนผิด" ] . ในการอภิปรายญัตติทั่วไปเพื่อลงมติไม่ไว้วางใจรัฐมนตรีเป็นรายบุคคล ธีรัจชัย พันธุมาศ - Teerajchai Phunthumas ส.ส.บัญชีรายชื่อ พรรคก้าวไกล ร่วมอภิปราย พล.อ.ประยุทธ์ จันทร์โอชา นายกรัฐมนตรีและ พล.อ.ประวิตร วงษ์สุวรรณ รองนายกรัฐมนตรี เน้นไปที่ประเด็นการแทรกแซงกระบวนการยุติธรรม ฝ่าฝืนและไม่ปฏิบัติตามมาตรฐานจริยธรรมอย่างร้ายแรง โดยกล่าวถึงคดีที่นายวรยุทธ อยู่วิทยา หรือ "บอส วรยุทธ" ตกเป็นผู้ต้องหา ขับรถโดยประมาทเป็นเหตุให้ ด.ต.วิเชียร กลั่นประเสริฐ ผู้บังคับหมู่งานปราบปราม สน.ทองหล่อ ถึงแก่ความตาย เหตุเกิดเมื่อปี 2555 แต่จนถึงวันนี้ยังไม่สามารถเอาคนที่ถูกกล่าวหาว่ากระทำผิดมาลงโทษได้ . ทั้งนี้ ได้ชี้ให้เห็นถึงจุดพลิกผันของคดีดังกล่าว นั่นคือเหตุการณ์รัฐประหาร 22 พฤษภาคม 2557 โดยคณะรักษาความสงบแห่งชาติ หรือ คสช. ซึ่งนำโดย พล.อ.ประยุทธ์ จันทร์โอชา จนนำมาสู่ 7 จุดพิรุธของคดีดังกล่าว ได้แก่ . (1) ตั้ง กมธ.การกฎหมายฯ สนช. ล้วนคนใกล้ชิด "ประยุทธ-ประวิตร" ? . หลังการรัฐประหาร ปี 2557 รัฐบาล คสช.ได้ตั้งสภานิติบัญญัติ (สนช.) ขึ้นมา และมีคณะกรรมาธิการของ สนช. คือ กมธ.การกฎหมาย กระบวนการยุติธรรมและกิจการตำรวจ ซึ่งมีหน้าที่ตรวจสอบการทำงานของเจ้าหน้าที่ในกระบวนการยุติธรรม โดย กมธ.ชุดนี้ล้วนมีแต่บุคคลที่เกี่ยวข้องกับ พล.อ.ประยุทธ์ และพล.อ ประวิตร อาทิ 1.พล.ร.อ.ศิษฐวัชร วงษ์สุวรรณ น้องชายของ พล.อ.ประวิตร เป็นประธาน กมธ., 2.พล.ต.อ.พัชรวาท อดีต ผบ.ตร. น้องชายของ พล.อ.ประวิตร, 3.พล.ต.ท.วิบูลย์ บางท่าไม้ น้องเขย พล.อ.ประยุทธ์, 4.พล.ต.อ.สมยศ พุ่มพันธ์ม่วง อดีต ผบ.ตร. ยุค คสช. ซึ่งแต่งตั้งโดย พล.อ.ประยุทธ์ และ 5.พล.ต.อ.จักรทิพย์ ชัยจินดา อดีต ผบ.ตร. ซึ่งได้รับเสนอชื่อให้เป็น ผบ.ตร. โดย พล.ต.อ.สมยศ และได้รับความเห็นชอบโดย พล.อ.ประวิตรวงษ์ ซึ่งเป็นประธานที่ประชุม ก.ตร. ในการแต่งตั้ง . นับตั้งแต่อัยการสั่งฟ้องคดี "บอส วรยุทธ" ได้ยื่นร้องขอความเป็นธรรม ขอให้พิจารณาหลักฐานและพยานใหม่นับ 10 ครั้ง แต่ก็ไม่ประสบผลสำเร็จ พนักงานอัยการได้ยุติการร้องขอความเป็นธรรมทุกครั้ง จนวันที่ 4 พ.ค.2559 ได้ให้ทนายความมายื่นขอความเป็นธรรมต่อ กมธ.การกฎหมายฯ ในประเด็นที่ นิภาพร รุจนรงศ์ รองอัยการสูงสุด ไม่นำเอาคำให้การใหม่ของ พ.ต.ท.ธนสิทธิ์ แตงจั่น ที่เปลี่ยนความเร็วรถวันเกิดเหตุ จาก 177 กม./ชม. มาเป็น 79.23 กม./ชม. มาพิจารณา โดยนายวรยุทธขอให้ กมธ.พิจารณาว่าการกระทำของรองอัยการสูงสุดมิชอบด้วยกฎหมาย และขอให้เรียกรองอัยการสูงสุดและผู้เกี่ยวข้องอีกหลายรายมาสอบ . แต่ปรากฏว่าเมื่อถึงเวลาสอบข้อเท็จจริง กลับไม่มีการเรียกคนที่ถูกร้องมาสอบในประเด็นที่ร้องขอความเป็นธรรม แต่กลับเรียกพยานอื่นมาสอบเพิ่มเติมเต็มไปหมด โดยเป็นการสอบข้อเท็จจริงใน 2 ประเด็นหลัก 1. คือเรื่องความเร็วรถไม่ใช่ 177 แต่เป็น 79.23 กม./ชม. และ 2.เรื่อง ด.ต.วิเชียรขับรถตัดหน้าโดยประมาทเอง . ----- . (2) เพิ่มหลักฐานพยานใหม่ กดดันเปลี่ยนความเร็วรถ-สร้างเรื่องผู้ตายขับขี่ประมาท ? . ก่อนเรื่องเข้าสู่ กมธ.การกฎหมายฯ สนช. มีความเปลี่ยนหลักฐานเรื่องความเร็วรถ เพราะเป็นประเด็นพลิกผันสำคัญของคดี เพราะถ้าความเร็วรถต่ำกว่าที่กฎหมายกำหนด คือ ไม่เกิน 80 กม./ชม. ผู้ต้องหาสามารถหลุดรอดคดีได้ง่าย ด้วยเหตุนี้ จึงมีความพยายามในการเปลี่ยนข้อมูลความเร็วรถหลายครั้ง แต่พนักงานอัยการไม่รับฟัง จนกระทั่งเกิดเหตุการณ์หนึ่งขึ้น ในระหว่างการร้องขอความเป็นธรรมครั้งที่ 9 ต่ออัยการ เมื่อวันที่ 12 ม.ค.2559 พนักงานอัยการสั่งให้พนักงานสอบสวนสอบ พ.ต.ท.ธนสิทธิ์ แตงจั่น จากกองพิสูจน์หลักฐาน ซึ่งเป็นผู้ทำรายงานเรื่องความเร็วรถในนามกองพิสูจน์หลักฐาน 177 กม./ชม. เพิ่มเติม . มีความบังเอิญที่แปลกมากเกิดขึ้น โดย ธีรัจชัย ซึ่งได้สอบสวนเรื่องนี้ภายหลังด้วยตัวเองเมื่อครั้งเรื่องเข้าสู่กรรมาธิการ ปปช. สภาผู้แทนราษฎรชุดปัจจุบัน มีการให้การตรงกันหลายปาก รวมถึง พล.ต.ท.มนู เมฆหมอก ผู้บังคับการกองพิสูจน์หลักฐานด้วยว่า พล.ต.อ. สมยศ พุ่มพันธุ์ม่วง อดีต ผบ.ตร.ซึ่งเป็น กมธ.การกฎหมายฯ สนช. ในตอนนั้น ได้ไปพบกับ พล.ต.ท.มนู พร้อมกับ รศ.สายประสิทธิ์ คนที่ต่อมา กมธ.การกฎหมายฯ สนช. ที่มี พล.ต.อ.สมยศ นั่งอยู่เรียกเข้าไปให้ข้อมูลเรื่องความเร็ว ทั้งนี้ รศ.สายประสิทธิ์ ได้ไปอธิบายเรื่องความเร็วรถของ "บอส วรยุทธ" ว่าคำนวณได้ 79.23 กิโลเมตรต่อชั่วโมง ตรงข้ามกับที่ พ.ต.ท.ธนสิทธิ์ และกองพิสูจน์หลักฐาน ได้คำนวณไว้ กรณีนี้ พ.ต.ท.ธนสิทธิ์ ย่อมไม่กล้ามีความเห็นขัดแย้งกับอดีต ผบ.ตร. และผู้เชี่ยวชาญที่มากับอดีต ผบ.ตร. จึงยอมให้การต่อพนักงานสอบสวน ยอมเปลี่ยนความเร็วรถจาก 177 กม./ชม. เป็น 79.23 กม./ชม. ซึ่งขัดแย้งกับรายงานของกองพิสูจน์หลักฐาน แต่อย่างไรก็ตาม เมื่อต้องให้รายละเอียดต่อ กมธ. พ.ต.ท. ธนะสิทธิ์ ต้องการยืนยันว่าการคำนวณในตอนแรกของกองพิสูจน์หลักฐานที่ได้ความเร็ว 177 กม./ชม. ว่าถูกต้องแล้ว แม้จะถูกเรียกมาถึงหน้าห้องคณะทำงานของ กมธ.แล้ว แต่กลับไม่ได้เข้าไปให้การ . ส่วนเรื่อง ด.ต.วิเชียร ขี่รถจักยานยนต์ตัดหน้าเองโดยประมาทมีการนำพยาน 2 คนมาให้ข้อเท็จจริงต่อคณะทำงานของ กมธ. เมื่อวันที่ 4 ส.ค.2559 ห่างจากวันเกิดเหตุถึง 4 ปี โดยอ้างว่าขับรถเมอร์ซิเดสเบนซ์ รุ่น 230 อี สีขาว อยู่ในบริเวณที่เกิดเหตุ ขับตามหลังดาบวิเชียรในระยะประมาณ 10 เมตร และทั้งสองเห็นว่า ด.ต.วิเชียรขับรถปาดหน้า "บอส วรยุทธ" . ----- . (3) ความเห็น กมธ. ความเห็น "ฟันธง" ไม่เหมาะสมที่ถูกส่งพนักงานอัยการ ? . มีการนำเรื่องนี้เข้าสู่ กมธ.การกฎหมายฯ สนช. เพื่อพยายามยัดหลักฐานเข้าสู่การพิจารณาคดีให้ได้ ทั้งนี้ สิ่งที่ กมธ.การกฎหมายฯ สนช.ทำ คือการสรุปรายงานที่มีการระบุพยานหลักฐานใหม่อันเป็นคุณกับ "บอส วรยุทธ" ส่งให้พนักงานอัยการ โดยเรื่องนี้แม้แต่สมาชิก กมธ.ในชุดเดียวกันหลายคนก็ยังคัดค้านว่าไม่เหมาะสม เช่น ศ.(พิเศษ) ภัทรศักดิ์ วรรณแสง ทักท้วงว่ารายงานดังกล่าวว่า เป็นการแสดงหลักฐานสำคัญที่หักล้างคำสั่งฟ้องเดิมได้ เป็นความเห็นที่ฟันธง ซึ่งไม่เหมาะสมที่จะออกไปจาก กมธ. แต่อย่างไรก็ตาม พล.ร.อ.ศิษฐวัชร ประธานคณะกรรมาธิการ ซึ่งเป็นน้องชายของ พล.อ.ประวิตร ก็ยืนยันที่จะส่งรายงานนี้ให้พนักงานอัยการ และ พล.ต.ท.วิบูลย์ น้องเขย พล.อ.ประยุทธ์ ซึ่งเป็นน้องเขยของพลเอกประยุทธ์ หนึ่งใน กมธ. ก็ยืนยันสนับสนุนเต็มที่ให้ส่งรายงานให้กับพนักงานอัยการ . จนสุดท้าย 22 ธ.ค.2559 มีมติส่งรายงานคดี "บอส วรยุทธ" ไปยังสำนักงานคดีอาญากรุงเทพใต้และสำนักงานอัยการสูงสุด และมีการร้องขอความเป็นธรรมอีกหลายครั้ง แต่โชคดีที่อัยการสูงสุดไม่เล่นด้วย รายงานนี้จึงถูกดองอยู่พักใหญ่ ก่อนจะกลับมามีบทบาทในการพลิกคดีในอีกไม่นานต่อมา . ----- . (4) ย้าย "พล.ต.ต.อภิชาติ" ภาค 1 : เปิดทางเปลี่ยนหมายแดง "InterPol" ? . การร้องขอความเป็นธรรมของ "บอส วรยุทธ" ต่อพนักงานอัยการรวมตั้งแต่ต้นแล้วถึง 13 ครั้ง แต่โชคดีที่อัยการสูงสุดและรองในขณะนั้นไม่เล่นด้วย ทำให้รายงาน กมธ.ฉบับยัดหลักฐานใหม่ยังไม่ถูกนำมาใช้ อัยการได้เรียกตัวมาเพื่อนำตัวไปส่งฟ้องต่อศาลในวันที่ 27 เม.ย.2560 แต่วรยุทธได้ออกนอกประเทศตั้งแต่วันที่ 25 เม.ย.2560 ก่อนหน้านัดอัยการ 2 วัน โดย 28 เม.ย. 2560 ศาลอาญากรุงเทพใต้ได้ออกหมายจับ ซึ่ง พล.ต.ต. อภิชาต สุริบุญญา ผู้บังคับการกองการต่างประเทศ ในขณะนั้น เป็นตำรวจที่มีความเชี่ยวชาญการการติดตามผู้ต้องหาที่หลบหนีไปต่างประเทศระดับแนวหน้าของ ตร. ได้ประสานออกหมายแดงตำรวจสากล ซึ่งเป็นขั้นตอนปกติ ทั้งนี้ หมายแดงมี 2 แบบ คือหมายแบบส่วนบุคคล ที่เห็นได้เฉพาะเจ้าหน้าที่ และหมายสาธารณะ ที่บุคคลทั่วไปเช็คจากเว็บไซต์ Interpol หรือตำรวจสากล มีคนสามารถเห็นได้เป็นพันล้านคน . พล.ต.ต.อภิชาติ ได้ประสานงานตำรวจสากลออกหมายแดง โดยกรณีนายวรยุทธ เป็นหมายสาธารณะที่ทำให้การติดตามตัวทำได้ง่าย ซึ่งก็เป็นสิ่งที่ตำรวจที่ดีพึงกระทำ เพราะคดีนี้เป็นคดีที่ได้รับความสนใจของประชาชน ถ้าใช้หมายแดงสาธารณะตลอดไป โอกาสจะติดตามตัวนายวรยุทธมาดำเนินคดีจะง่าย เพราะมีคนเห็นทั่วโลกเป็นพันล้านคน แต่หลังจากที่มีการออกหมายแดงแบบสาธารณะ เมื่อ 21 ส.ค. 2560 ความปกติได้กลายเป็นความไม่ปกติ ภายใต้คดีที่ถูกอำนาจมืดพยายามบิดผัน นายตำรวจที่ทำหน้าที่อย่างตรงไปตรงมาคนนี้ กลับถูกสั่งย้ายไปเป็นผู้การประจำภาค 3 เพียง 9 วันหลังการออกหมายแดง เรียกว่าเป็นการย้ายเข้ากรุ ซึ่งบุคคลที่นั่งหัวโต๊ะการประชุม กตร. ในวันที่ 30 ส.ค.2560 ที่มีคำสั่งย้ายนี้ คือ พล.อ.ประวิตร ซึ่งรับมอบอำนาจมาจากนายกรัฐมนตรี . เมื่อ พล.ต.ต.อภิชาติ โดนย้าย หมายแดงก็โดนระงับไปชั่วคราวตามการร้องเรียนของ "บอส วรยุทธ" ก่อนจะมีการออกใหม่อีกครั้ง แต่ถูกเปลี่ยนเป็นหมายแบบบุคคล ซึ่งคนทั่วไปตรวจสอบไม่ได้ในเว็บไซต์ตำรวจสากลหรือ interpol และที่สำคัญ เลขหนังสือเดินทางที่ตำรวจไทยใส่ข้อมูลลงในหมายแดง ยังเป็นหนังสือเดินทางที่ทางการไทยยกเลิกไปแล้ว ทำให้หมายแดงนี้ เป็นหมายปาหี่ ตามยังไงก็ไม่เจอ เพราะ "บอส วรยุทธ" ย่อมไม่สามารถใช้หนังสือเดินทางที่ถูกยกเลิกไปแล้ว ในการหลบหนีได้ . ----- . (5)ย้าย "พล.ต.ต.อภิชาติ" ภาค 2 : เปิดทางตำรวจผนึกอัยการสั่งไม่ฟ้อง ? . วิบากกรรมที่ พล.ต.ต.อภิชาติ ได้รับจากการขวางทางการบิดคดี "บอส วรยุทธ" ยังไม่หมด ในเดือน ต.ค. ปี 2561 พล.ต.ต.อภิชาต ได้รับการเลื่อนขั้นตามลำดับอาวุโส ให้รับตำแหน่งรองผู้บัญชาการกองกฎหมายและคดี สำนักงานตำรวจแห่งชาติ ซึ่งตำแหน่งนี้มีหน้าที่สำคัญหนึ่งคือการมีอำนาจทำความเห็นแย้งอัยการที่สั่งไม่ฟ้อง โดย พล.ต.ท อภิชาติ อยู่ในตำแหน่งนี้มาตั้งแต่ ต.ค. 2561 และก็ตามปกติก็จะได้อยู่ไปจนถึง ต.ค.2563 แต่กลับถูกโยกย้ายในวาระแต่งตั้ง ต.ค.2562 ไปเป็นรองผู้บัญชาการส่งกำลังบำรุง โดยคนที่สั่งย้ายรอบนี้ คือ พล.อ.ประยุทธ์ ในการประชุม กตร.เมื่อวันที่ 29 ส.ค. 2562 . หลัง พล.ต.ต.อภิชาติ ถูกย้ายโดยเริ่มผลวันที่ 1 ต.ค. 2562 อีกเพียง 1 สัปดาห์คือ วันที่ 7 ต.ค. 2562 "บอส วรยุทธ" ได้มอบอำนาจให้ทนายความร้องขอความเป็นธรรมต่ออัยการสูงสุด ครั้งที่ 14 และเป็นเรื่องบังเอิญที่ไม่น่าจะบังเอิญว่าอัยการสูงสุดและรองอัยการสูงสุด ก็เพิ่งมีการโยกย้ายในล็อตเดียวกับ พล.ต.ต.อภิชาติ โดยผู้พิจารณาแต่งตั้งอัยการสูงสุด คือวุฒิสภาที่มาจากการแต่งตั้งของ พล.อ.ประยุทธ์ 250 คน ดังนั้น เมื่อทางสะดวกเรียบร้อย แบบบังเอิญมากๆ มีทั้งการตั้งอัยการชุดใหม่ ทั้งมีการย้ายตำรวจที่ทำหน้าที่ตรงไปตรงมาออกจากเส้นทางที่จะเห็นแย้งคำสั่งไม่ฟ้องของพนักงานอัยการได้ การร้องขอความเป็นธรรมของนายวรยุทธครั้งนี้ จึงเป็นผล พนักงานอัยการสั่งให้สอบพยานเพิ่ม สอดคล้องกับรายงานของ กมธ.การกฎหมายฯ สนช. ทั้งเรื่องความเร็วรถ และเรื่อง ด.ต.วิเชียรขับรถโดยประมาทเอง . 20 ม.ค.2563 รองอัยการสูงสุดมีคำสั่งไม่ฟ้องผู้ต้องหา ต่อมา วันที่ 5 มิ.ย. 2563 รอง ผบ.ตร.ที่ได้รับมอบหมายจาก ผบ.ตร.มีความเห็นไม่แย้งคำสั่งไม่ฟ้องของพนักงานอัยการ ซึ่ง ณ เวลานั้น เรื่องการสั่งไม่ฟ้อง "บอส วรยุทธ" เป็นไปโดยความเงียบ ไม่มีใครรับรู้ . ----- . (6) ไม่กระตือรือร้นตามล่าตัว "บอส วรยุทธ" ตำรวจละเว้นการปฏิบัติหน้าที่ ? . หลักฐานที่แสดงให้เห็นว่า พล.อ.ประยุทธ์ ในฐานะนายกรัฐมนตรีที่กำกับดูแล สตช. ไม่ได้มีความกระตือรือร้นในการติดตามตัว "บอส วรยุทธ" ก็คือการที่สถานทูตออสเตรียประจำประเทศไทย แจ้งข้อมูลมาว่า "บอส วรยุทธ" ขอวีซ่าเชงเก้น (Schengen Visa) ซึ่งเป็นวีซาเข้าออก 26 ประเทศในยุโรป แสดงว่าน่าจะพำนักและเดินทางเข้าออกในแถบยุโรประหว่างหลบหนีคดี กลุ่มประเทศยุโรปใช้ข้อมูลลายนิ้วมือและใบหน้าในการเข้าออกเมืองอยู่แล้ว หากตำรวจไทยใส่ข้อมูลลายนิ้วมือของ "บอส วรยุทธ" ในระบบของตำรวจสากล หรือ interpol ก็จะตามตัวได้อย่างง่ายดาย . หากแต่สิ่งที่ตำรวจทำคือการส่งจดหมายไปยังกระทรวงต่างประเทศ ขอให้สถานทูตไทยในเวียนนา ประเทศออสเตรีย ช่วยตามสืบหาที่อยู่นายวรยุทธ แล้วแจ้งให้ตำรวจทราบ ซึ่งกรณีนี้ ไม่ใช่หน้าที่ของเจ้าหน้าที่สถานทูตไทยเลยที่ต้องไปเที่ยวสืบหาตัวผู้ต้องหา เพราะนี่เป็นหน้าที่ของตำรวจ ซึ่ง ผบ.ตร. ที่มีหน้าที่รับผิดชอบขณะนั้น คือ พล.ต.อ.จักรทิพย์ ชัยจินดา นี่เป็นละเว้นการปฏิบัติหน้าที่หรือไม่ กับความผิดปกติตลอดทางของคดีนี้และความไม่กระตือรือร้นในการตามตัวผู้ต้องหากลับมาดำเนินคดี จะต้องถูกนายกรัฐมนตรีสั่งตั้งคณะกรรมการสอบวินัยหรือไม่ . หรือที่นายกรัฐมนตรีไม่ยอมลงโทษ เพราะ พล.ต.อ.จักรทิพย์ คือคนใกล้ชิด โดยเป็นคนที่พรรคพลังประชารัฐ ที่มี พล.อ.ประวิตร เป็นหัวหน้าพรรค กำลังจะส่งลงผู้ว่ากรุงเทพมหานคร อย่างที่เรารับรับรู้กันนั่นเอง . ----- . (7) เมินผลการศึกษากรรมการที่ตั้งเอง ปฏิเสธความรับผิดชอบ ? . ข่าวคราวอัยการสั่งไม่ฟ้องคดี "บอส วรยุทธ" ได้รับการเปิดเผยจาก CNN ก่อนที่จะสร้างกระแสความไม่พอใจของประชาชนพุ่งสูง จนกระทั่งลำพังการตั้งคณะกรรมการสอบโดยตำรวจและอัยการที่กระทำขึ้นในเวลาต่อมาก็ไม่สามารถลดกระแสสังคมได้ สุดท้าย พล.อ.ประยุทธ์ ต้องตั้งคณะกรรมการสอบข้อเท็จจริงคดีนี้ โดยมี วิชา มหาคุณ เป็นประธาน . คณะกรรมการชุดนี้ใช้เวลาเพียง 30 วัน ได้ข้อสรุปว่ามีการแทรกแซงกระบวนการยุติธรรมเพื่อช่วยเหลือ "บอส วรยุทธ" จริง และมีข้อเสนอให้ดำเนินคดีอาญาและลงโทษทางวินัยกับคน 8 กลุ่ม คือ 1.พนักงานสอบสวนที่เกี่ยวข้องกับสำนวน, 2.พนักงานอัยการที่ปฏิบัติหน้าที่โดยมิชอบ, 3.ผู้บังคับบัญชาซึ่งแทรกแซงการปฏิบัติหน้าที่, 4.สมาชิก สนช. ซึ่งแทรกแซงการปฏิบัติหน้าที่, 5.ผู้ดำรงตำแหน่งทางการเมืองซึ่งแทรกแซงการปฏิบัติหน้าที่, 6.ทนายความซึ่งกระทำผิดกฎหมาย, 7.พยานซึ่งให้การเท็จ, 8.ตัวการผู้ใช้และผู้สนับสนุนการกระทำผิดดังกล่าว . เมื่อผลสอบออกมาแบบนี้ พล.อ.ประยุทธ์ ก็มอบหมายให้คณะกรรมการป้องกันและปราบปรามการทุจริตภาครัฐ หรือ ปปท. ไปดำเนินคดี ซึ่ง ปปท. ต้องส่งเรื่องต่อให้ ปปช. แต่จนถึงขณะนี้ ผ่านไปแล้ว 5 เดือน ไม่มีการขยับเขยื้อนเอาผิดใดๆ กับคนทั้ง 8 กลุ่ม ซึ่ง หากเว้นกลุ่มที่เป็นข้าราชการประจำและเอกชนไป กลุ่มที่ 3-5 จะเห็นว่า ผู้บังคับบัญชาที่แทรกแซงการปฏิบัติหน้าที่ คือ พล.ต.อ.จักรทิพย์ ชัยจินดา คนที่ พล.อ.ประยุทธ์ และพล.อ.ประวิตร หมายมั่นปั้นมือให้เป็นแคนดิเดทผู้ว่าฯ กทม.ใช่หรือไม่, สมาชิก สนช. ที่มีส่วนแทรกแซงคดี คือน้องชาย 2 คนของ พล.อ.ประวิตรใช่หรือไม่ คือน้องเขยของ พล.อ.ประยุทธ์ ใช่หรือไม่, ผู้ดำรงตำแหน่งทางการเมืองที่แทรกแซง คือตัว พล.อ.ประยุทธ และพล.อ.ประวิตร ใช่หรือไม่ นี่เป็นเหตุให้รัฐบาลเมินผลการสึกษาของกรรมการที่ตั้งเอง โยนให้เป็นความรับผิดชอบของหน่วยงาน หัวไม่ส่าย หางไม่กระดิกจนทำให้คดีนี้ไม่มีความคืบหน้า . ----- . "ท่านเป็นชายชาติทหารจริงๆ ครับท่านไม่ฆ่าน้อง ไม่ฟ้องนาย ไม่ขายเพื่อน แต่ขายชื่อเสียงประเทศชาติ ขายกระบวนการยุติธรรม ขายชีวิตผู้บริสุทธิ์ที่แม้ตายก็ยังถูกป้ายสีว่าเป็นคนผิด" . #อภิรปายไม่ไว้วางใจ #ก้าวไกล #ประชุมสภา #บอสอยู่วิทยา</t>
  </si>
  <si>
    <t>100106918288004_261932105438817</t>
  </si>
  <si>
    <t>มาแล้ววว!! ส.ส. พิจารณ์ เชาวพัฒนวงศ์ รองหัวหน้าพรรคก้าวไกล กำลังอภิปรายในหัวข้อ : . "ล้มเหลวปฏิรูปกองทัพ 1 ปีหลัง #กราดยิงโคราช นายทหารใหญ่ยังขูดเลือดชั้นผู้น้อยอิ่มหนำเหมือนเดิม" . #อภิปรายไม่ไว้วางใจ #ก้าวไกล #ปฏิรูปกองทัพ</t>
  </si>
  <si>
    <t>100106918288004_262196352079059</t>
  </si>
  <si>
    <t>ตรวจสอบตั้งแต่กางเกงในยันเรือรบ!!! ถึงกับตั้งคำถามว่า "ภายใต้ดวงอาทิตย์นี้ มีอะไรบ้างที่ทหารไทยกินไม่ได้???" . ชมคลิปเต็มได้ที่ https://youtu.be/L8KbLo9SpMc . #ก้าวไกล #อภิปรายไม่ไว้วางใจ #ประชุมสภา #ปฏิรูปกองทัพ</t>
  </si>
  <si>
    <t>100106918288004_262220522076642</t>
  </si>
  <si>
    <t>นี่คือความผิดฉกรรจ์ที่ไม่สามารถให้อภัยได้ของ พลเอกประยุทธ์ จันทร์โอชา และอนุทิน ชาญวีรกูล! . อีกสักครู่เตรียมพบกับการ “เปิดมหากาพย์ ซุปเปอร์ดีลวัคซีน” โดย ส.ส. Wiroj Lakkhanaadisorn - วิโรจน์ ลักขณาอดิศร . รับชมที่นี่ https://youtu.be/1dLrVhlo1wk . #ก้าวไกล #ประชุมสภา #อภิปรายไม่ไว้วางใจ</t>
  </si>
  <si>
    <t>100106918288004_262246582074036</t>
  </si>
  <si>
    <t>วิโรจน์ ลักขณาอดิศร มาแล้ว!</t>
  </si>
  <si>
    <t>100106918288004_262296212069073</t>
  </si>
  <si>
    <t>ในเมื่อเงิน 600 ล้านบาท ที่รัฐบาลนำเอาไปอุดหนุนบริษัทเอกชนที่ชื่อว่า Siam Bioscience เป็นเงินภาษีที่มาจากหยาดเหงื่อแรงงาน และคราบน้ำตาของประชาชน ประชาชนต้องตรวจสอบได้ . Siam Bioscience เขาไม่ได้ผลิตวัคซีนมาแจกให้ประชาชนฟรีๆ นะครับ รัฐบาลก็ต้องนำเงินภาษีของประชาชนไปซื้อ แม้ว่าจะมีกำไรหรือไม่ แต่ก็มีรายได้เป็นกระแสเงินสดเข้าบริษัท และเมื่อการระบาดควบคุมได้แล้ว น่าจะเป็นปี 2566 เป็นต้นไป ทั้งเครื่องจักร และ Know How ที่บริษัทเอกชนรายนี้ได้รับไป เขาก็ไปผลิตวัคซีนขายทำกำไรได้ . บริษัทเอกชนที่ชื่อว่า Siam Bioscience นี่ไม่ได้มีบุญคุณอะไรกับประชาชนเลยนะครับ แต่ถ้าจะนับกันจริงๆ ว่าใครมีบุญคุณกับใคร ผมก็ต้องบอกว่า Siam Bioscience ไม่ได้มีบุญคุณกับประชาชน แต่ประชาชนต่างหาก ที่มีบุญคุณกับบริษัทเอกชนที่ชื่อว่า Siam Bioscience ที่ทำให้เขาได้รับการถ่ายทอดเทคโนโลยีใหม่ๆ และสามารถตั้งตัวได้ . ดังนั้นประชาชนมีสิทธิที่จะตรวจสอบสัญญา มีสิทธิที่จะขอดูข้อตกลง ตลอดจนเงื่อนไขต่างๆ ที่รัฐบาลไปทำกับทั้ง AstraZeneca และ Siam Bioscience . : ส.ส. วิโรจน์ ลักขณาอดิศร พรรคก้าวไกล</t>
  </si>
  <si>
    <t>100106918288004_262315668733794</t>
  </si>
  <si>
    <t>[ แจกเอกสาร!!! ชวนทุกท่านดูคลิปอภิปรายย้อนหลัง แล้วมาร่วมกันตัดเกรด วิโรจน์ถามไม่ตรงคำตอบ? หรือประยุทธ์-อนุทินจะตอบไม่ตรงคำถาม? ] . https://www.moveforwardparty.org/wp-content/uploads/2021/02/%E0%B8%A7%E0%B8%B4%E0%B9%82%E0%B8%A3%E0%B8%88%E0%B8%99%E0%B9%8C-%E0%B8%AA%E0%B9%84%E0%B8%A5%E0%B8%94%E0%B9%8C%E0%B8%AD%E0%B8%A0%E0%B8%B4%E0%B8%9B%E0%B8%A3%E0%B8%B2%E0%B8%A2%E0%B9%84%E0%B8%A1%E0%B9%88%E0%B9%84%E0%B8%A7%E0%B9%89%E0%B8%A7%E0%B8%B2%E0%B8%87%E0%B9%83%E0%B8%88-64.pdf . เรียนเชิญประชาชนทุกท่านร่วมกันตัดสินและร่วมกันให้เกรดคำตอบของ 2 พล.อ.ประยุทธ์ จันทร์โอชา นายกรัฐมนตรี และอนุทิน ชาญวีรกูล รัฐมนตรีว่าการกระทรวงสาธารณสุข ว่าตอบแบบนี้ควรจะได้เกรดอะไร ? . โดยเกณฑ์การตัดเกรดมีดังนี้: . A: ตอบได้ครบถ้วน ละเอียด ฉะฉาน ประเทศนี้ยังมีอนาคตฝากความหวังในการบริหารจัดการวัคซีนไว้กับสองคนนี้ได้ B: ตอบได้ดีแล้ว แต่บางประเด็นยังไม่ครบถ้วน ยังไม่สามารถสร้างความกระจ่างให้กับประชาชนได้ C: ตอบพอใช้ คำตอบส่วนมากก็แค่อ่านตามโพยที่มีคนเขียนมาให้ D: ตอบข้างๆ คู เอาหน้ารอดไปวันๆ พูดกลับไปกลับมาไม่ตรงกันเลยแต่ละครั้ง และการกระทำที่ผ่านมาก็พิสูจน์แล้วว่าใช้ไม่ได้ F: ตอบได้แย่มาก ไม่เนียน ไปเรียนมาใหม่ การบริหารจัดการที่ผ่านมาก็สุดจะทน ถามจริง เธอเป็นอะไรมากมั้ยคะ? ยังอยู่อีกหรอ FFF: จะต้องให้ประชาชนเผาพริกเผาเกลือไล่มั้ย ? พฤติกรรมรำไม่ดีโทษปี่โทษกลอง ชี้นิ้วด่าประชาชนเช่นนี้ อย่าหวังว่าจะได้ความไว้วางใจจากประชาชน ติด ร. :โดดประชุม หรือ ตอบไม่ครบ เฉไฉ ต้องมาแก้ ร. ด่วนๆ ไม่งั้นประชาชนจะกริ้วแล้ว . ***30 คำถาม ไม่มีตัวช่วย เพราะลำพังมี ส.ว. ช่วยให้ พล.อ.ประยุทธ์ เป็นนายกรัฐมนตรี และมีนายอนุทินเป็นรองนายกฯ และรัฐมนตรีกระทรวงสาธารณสุขก็ทำประชาชนลำบากมากเกินพอแล้ว: . 1.พล.อ.ประยุทธ์ และนายอนุทิน รู้อยู่แก่ใจว่า ฉีดวัคซีนล่าช้า 1 เดือน เสียหาย 2.5 แสนล้าน ทุกๆ วัน ที่ พล.อ.ประยุทธ์บริหารประเทศ จนถึงวันนี้การฉีดวัคซีน ช้าไปกี่วัน ช้ากี่ชั่วโมงแล้ว และยังจะช้าไปอีกจนถึงเมื่อไหร่ จะลงเข็มแรกเมื่อใด กล้าให้คำมั่นหรือไม่? . 2.พล.อ.ประยุทธ์ จันทร์โอชา ทราบหรือไม่ว่า การระบาดของโควิด-19 ไม่ได้เป็นแค่เรื่องโรคภัยไข้เจ็บ แต่มันเป็นปัญหา เศรษฐกิจ ปากท้อง และการดำเนินชีวิต ที่ประชาชนคนไทยทั้งประเทศ 67 ล้านคน ต้องเดือดร้อนกันทุกข์หย่อมหญ้า ทราบหรือไม่อย่างไร? . 3.การท่องเที่ยวในปี 63 ที่มีการจ้างงานสูงถึง 8.3 ล้านคน สูญรายได้ไปถึง 1.5 ล้านล้านบาท การระบาดระลอกใหม่ มีการประเมินจากศูนย์วิจัยธนาคารกรุงไทย และธนาคารทหารไทย ว่าจะส่งผลกระทบกับภาคการค้า และการท่องเที่ยวสูงถึง 1.1-1.5 แสนล้าน โรงแรม 3,700 แห่งเตรียมปิดกิจการ ธนาคารแห่งประเทศไทยก็ประเมินว่ามีแรงงานมากถึง 4.7 ล้านคน เสี่ยงตกงาน พัทยาที่ Walking Street ร้าง ภูเก็ต ป่าตอง เป็นป่าช้า หัวหิน มีแต่หินไม่มีคนแล้ว รายได้จากนักท่องเที่ยวต่างชาติปีละ 1.9 ล้านล้านบาท แทบจะหายวับไปกับตา พล.อ.ประยุทธ์ จันทร์โอชา ในฐานะ ผอ.ศบค. ไม่รู้สึกรู้สาอะไรเลยหรืออย่างไร จงอธิบาย? . 4.ตามแผนการฉีดวัคซีนเดิม ปี 2564 จะฉีดวัคซีนให้กับประชาชนแค่ 11 ล้านคน ปี 2565 ฉีดอีก 11 ล้านคน และปี 2566 ฉีดอีก 10 ล้านคน นี่แสดงว่าความตั้งใจเดิมของ พล.อ.ประยุทธ์ นั้นวางแผนการฉีดวัคซีนได้ล่าช้ามาก กว่าจะครอบคลุมประชากรครึ่งหนึ่งของประเทศ หรือ 32.5 ล้านคน นี่ต้องใช้เวลาถึง 3 ปี แล้วอย่างนี้จะสร้างภูมิคุ้มกันหมู่ คืนปากท้อง และการดำเนินชีวิตที่ใกล้เคียงกับปกติให้กับประชาชนได้อย่างไร จงตอบโดยใช้สติปัญญา? . 5.ถ้าไม่ฉีดวัคซีน แล้วจะเปิดประเทศได้อย่างไร การท่องเที่ยวจะฟื้นได้อย่างไร จะมีประเทศไหนที่ฉีดวัคซีนแล้ว จะกล้าเดินทางมาประเทศที่ยังไม่ได้ฉีดวัคซีน แล้วการดำเนินชีวิต การค้าการขาย การทำมาหากิน จะกลับไปสู่สภาพที่ใกล้เคียงปกติได้อย่างไร จะเอา พ.ร.ก.ฉุกเฉิน กดหัวประชาชนไปเรื่อยๆ แบบนี้อย่างนั้นหรืออย่างไร? . 6.เมื่อไม่จ่ายเงินจองค่าวัคซีน แล้ววัคซีนอีก 35 ล้านโดส จะได้รับอย่างแน่นอนหรือไม่ และได้รับเมื่อใด ไม่เลื่อนแน่ใช่หรือไม่ อีกทั้งถ้าประชาชนไม่ต่อว่า ถ้าไม่เห็นว่าประเทศอื่นเขาเร่งฉีดกัน และถ้าเรื่องการค้าแรงงานต่างชาติ และเรื่องบ่อนไม่แดงขึ้นมา พล.อ.ประยุทธ์ ก็คงจะไม่ปรับแผนอะไร แต่ต่อให้มีการปรับแผน ก็ต้องตั้งคำถามให้ พล.อ.ประยุทธ์ ตอบอยู่ดีว่า มาปรับแผนแบบปุ๊บปั๊บแบบนี้ จะหาวัคซีนมาได้อย่างไร? . 7.นายอนุทินบอกว่าจะฉีดวัคซีนได้เดือนละ 5 ล้านโดส ตกวันละ 170,000 โดส ทำได้จริงหรือไม่ ยิ่งไปกว่านั้นในวันที่ 8 ก.พ. ในการประชุมคณะกรรมการโรคติดต่อแห่งชาติ นายอนุทิน คนเดียวกัน มาบอกว่าจะฉีดได้เดือนละ 10 ล้านโดส แค่ผ่านมา 4 วัน ศักยภาพในการฉีดเพิ่มขึ้นเท่าตัว เป็นวันละ 340,000 โดส จึงต้องถามด้วยว่า นายอนุทินได้มีการเตรียมระบบการแจกจ่ายวัคซีน เตรียมสถานที่ฉีดวัคซีน เตรียมบุคลากรเจ้าหน้าที่ผู้ฉีดวัคซีน เตรียมเข็มฉีดยา เตรียมระบบการลงทะเบียน และระบบการติดตามผล ไว้พร้อมหรือยัง จงชี้แจงรายละเอียดของแผนมาทั้งหมด? . 8.พล.อ.ประยุทธ์ เชื่อที่นายอนุทินพ่นว่า จะฉีดวัคซีนให้กับประชาชนเดือนละ 10 ล้านโดส หรือไม่ ประชาชนเขาอยากรู้ใจจะขาดแล้วว่า เมื่อไหร่เขาจะสามารถกลับมาทำมาหากินได้เหมือนเดิม เขาจะได้มีเงินไปใช้หนี้ที่สุมท่วมหัวเสียที? . 9.เกี่ยวกับวัคซีน Sinovac เมื่อเลือกที่จะเอาเงินภาษี 1,228 ล้านบาท ไปซื้อวัคซีนจากจีน มาแก้ขัด ทำไมถึงไม่ตัดสินใจซื้อวัคซีน Sinopharm ที่ผลิตด้วยเทคโนโลยีเดียวกันและได้รับการขึ้นทะเบียนสำหรับใช้งานทั่วไปเป็นที่เรียบร้อยแล้ว? . 10.การที่ประเทศไทยไม่เข้าร่วม COVAX เป็นเพราะประเทศไทยเป็นประเทศฐานะปานกลาง คำถามที่เกิดขึ้นก็คือ แล้วทำไมประเทศมาเลเซีย ที่มีรายต่อต่อประชากรสูงกว่าประเทศไทย ถึงตัดสินใจเข้าร่วม COVAX ประเทศที่ร่ำรวยอย่างแคนาดา ออสเตรเลีย นิวซีแลนด์ สวีเดน นอร์เวย์ ประเทศในสหภาพยุโรปเกือบทั้งหมด แม้แต่จีนก็ยังเข้าร่วม เพราะอะไร? . 11.อะไรทำให้ พล.อ.ประยุทธ์ และนายอนุทิน ใจกล้าขนาด ที่จะให้ตายยังไง ก็จะไม่ให้ประเทศไทยเข้าร่วม COVAX ยังไงก็จะพาคนไทย ไปกระจุกความเสี่ยง รอการผลิตวัคซีนแอสตราเซเนกา จากบริษัทเอกชน ที่น่าจะไม่เคยผลิตวัคซีนมาก่อน? . 12.คำชี้แจงจากกระทรวงสาธารสุข ที่ระบุว่าหากประเทศไทยจะเข้าร่วม COVAX จะต้องนำเงินไปจ่ายล่วงหน้า ถ้าวัคซีนไม่สำเร็จก็จะไม่ได้เงินคืน แล้วทำไมวันที่ 17 พ.ย. 63 พล.อ.ประยุทธ์ ถึงได้กล้าอนุมัติให้นำเอาเงิน 2,379 ล้านบาท ไปจองวัคซีนล่วงหน้ากับแอสตราเซเนกา เงื่อนไขก็เหมือนกันคือ ถ้าวัคซีนไม่สำเร็จก็จะไม่ได้รับวัคซีน ซึ่ง ณ ขณะนั้น AstraZeneca ยังไม่ทราบผลการทดลองของวัคซีนในเฟส 3 เลยด้วยซ้ำ? . 13.การแถลงการณ์ของกระทรวงสาธารณสุขที่มีนายอนุทิน เป็นรัฐมนตรีว่าการกระทรวงออกมาหลอกลวงประชาชน มาบอกว่าเงินจองซื้อวัคซีนกับ COVAX แบบเลือกผู้ผลิตไม่ได้ 1.6 เหรียญสหรัฐต่อโดส นั้นเป็นค่าธรรมเนียมกินเปล่า ซึ่งไม่ใช่เลยครับ มาดูที่เว็บไซต์เขาประกาศชัดครับว่า 1.6 เหรียญสหรัฐต่อโดส นั้นเป็นเงินจ่ายล่วงหน้า Upfront Payment มันแปลว่าเงินจ่ายล่วงหน้า นายอนุทินแปลว่าเป็นเงินกินเปล่าได้ยังไงนายอนุทินคิดว่าประชาชนโง่หรืออย่างไร ถึงได้มาโกหกประชาชนแบบนี้ ที่เสียเปล่ามีแต่ค่าประกันความเสี่ยงแค่ 0.4 เหรียญสหรัฐต่อโดส เท่านั้น นายอนุทิน โกหกประชาชนทำไม? . 14.นายอนุทินหลอกประชาชนว่า ถ้าประเทศไทยต่อรองกับบริษัทผู้ผลิตวัคซีนโดยตรง จะได้เปรียบกว่า อยากให้นายอนุทินตั้งสติ แล้วคิดดูดีๆ ว่าจำนวนวัคซีนที่ประเทศไทยจะสั่งซื้อ กับจำนวนวัคซีนที่ COVAX ที่รวมเอา 172 ประเทศไปต่อรองรวมกัน ใครจะมียอดสั่งซื้อมากกว่า COVAX หากสั่งซื้อมากกว่า ราคาก็ต้องถูกกว่า เหตุใดจึงไม่ทราบข้อเท็จจริงนี้ แล้ววัคซีนที่แอสตราเซเนกาขายให้กับ COVAX นั้นราคาเพียงแค่ 3 เหรียญสหรัฐต่อโดส เท่านั้น ในขณะที่ประเทศไทย ต้องซื้อในราคา 5 เหรียญสหรัฐต่อโดส ตกลงใครแพงกว่า ใครมีอำนาจในการเจรจามากกว่า? . 15.มี 172 ประเทศเข้าร่วม COVAX แต่ พล.อ.ประยุทธ์ จันทร์โอชา และนายอนุทิน ไม่เอา จะเอาแต่แอสตราเซเนกาเจ้าเดียว แถมเป็นแอสตราเซเนกา Made in Thailand ที่ผลิตโดยบริษัทเอกชน ที่เพิ่งรับการถ่ายทอดเทคโนโลยีมา และน่าจะไม่เคยผลิตวัคซีนมาก่อนเสียด้วย กรณีนี้จะอธิบายให้ประชาชนที่ชีวิตของพวกเขาถูกเอาไปเดิมพันได้อย่างไร จงอธิบาย? . 16.รัฐบาลอินเดียได้เสนอขายวัคซีนแอสตราเซเนกา จำนวน 2 ล้านโดส ในราคาทุนให้กับประเทศไทย แต่กลับไม่มีการตอบรับใดๆ จากรัฐบาลไทย พล.อ.ประยุทธ์ จันทร์โอชา เป็นผู้บังคับบัญชาสูงสุด เหตุใดจึงไม่รับข้อเสนอ ต้องให้ประชาชนกระจุกความเสี่ยง เดิมพันกับวัคซีนแอสตราเซเนกา ที่ผลิตโดยบริษัทเอกชน ที่น่าจะไม่เคยผลิตวัคซีนมาก่อนใช่หรือไม่? . 17.สาเหตุหนึ่งที่จำเป็นต้องกระจายความเสี่ยงในการจัดหาวัคซีน ก็คือ การกลายพันธุ์ของเชื้อไวรัส อย่างในแอฟริกาใต้ พบว่าวัคซีน AstraZeneca มีประสิทธิภาพต่ำมาก เพราะเชื้อมีการกลายพันธุ์ จนรัฐบาลแอฟริกาใต้ ต้องสั่งระงับการฉีดวัคซีนแอสตราเซเนกา แล้วถ้าการกลายพันธุ์เกิดขึ้นในประเทศไทย แล้วจะทำอย่างไร มีแผนรับมือเตรียมการไว้หรือไม่? . 18.การที่นายอนุทินจงใจเอาข่าวเท็จมาสร้างหวาดกลัว และความตื่นตระหนก ให้แก่ประชาชน โดยหมายให้ประชาชนไม่กล้าที่จะฉีดวัคซีน เพื่อกลบเกลื่อนความล่าช้า ที่มาจากการบริหารงานที่ล้มเหลวของตัวเอง ไม่ยอมกระจายความเสี่ยงในการจัดหาวัคซีน แทบจะกระจุกความเสี่ยงไว้ที่ AstraZeneca แต่เพียงเจ้าเดียว ถ้าประชาชนพากันไม่กล้าที่จะฉีดวัคซีน เพราะปากของนายอนุทิน แล้วประเทศไทยจะควบคุมการระบาดได้อย่างไร วัคซีนที่ซื้อมาด้วยเงินภาษีของประชาชน ไม่สูญเปล่าหรอกหรือ? . 19.คำถามที่ประชาชนต้องการจะรู้มากๆ ในวันนี้ ก็คือ การกระจุกความเสี่ยงไว้ที่วัคซีนแค่เจ้าเดียว ถ้าวัคซีนเจ้านั้นส่งมอบล่าช้าจะทำอย่างไร ถ้าฉีดแล้ว ดันมีประชาชนกลุ่มหนึ่งมีอาการแพ้รุนแรง หรือมีประสิทธิภาพในการสร้างภูมิต่ำ แล้วจะทำอย่างไร? . 20.เหตุใดประเทศเวียดนาม ที่สั่งจองซื้อวัคซีนจาก AstraZeneca เหมือนกับไทย กลับประกาศว่าจะได้รับวัคซีนภายในไตรมาสแรกของปีนี้ แต่ทำไมกรณีของประเทศไทย ทั้งๆ ที่ผลิตเอง ทำไมต้องรอจนถึงเดือนมิถุนายน เพราะเวียดนามนำเข้า จึงได้เร็วใช่หรือไม่ ที่ประเทศไทยได้ล่าช้า เพราะต้องรอการผลิตจากบริษัทเอกชน ที่ชื่อ Siam Bioscience ใช่หรือไม่ อย่างไร? . 21.จะยังคงยืนยันให้ประชาชนที่อายุตั้งแต่ 65 ปีขึ้นไป ฉีดวัคซีน AstraZeneca อยู่หรือไม่ ทั้งๆ ที่ประเทศเยอรมนี ฝรั่งเศส และสวีเดน ประกาศไม่แนะนำให้ใช้วัคซีน AstraZeneca กับผู้สูงอายุ ที่มีอายุตั้งแต่ 65 ปีขึ้นไป? . 22.ประเทศไทย มีผู้สูงอายุที่มีอายุ 65 ปี ขึ้นไป ถึง 11.82% หรือ 7.87 ล้านคน ซึ่งต้องใช้วัคซีนถึง 15.74 ล้านโดส ถ้าไม่เอา AstraZeneca จะไปเอาวัคซีนอื่นที่ไหน Sinovac ก็มีแค่ 2 ล้านโดส COVAX ก็ไม่เข้าร่วม คือ พล.อ.ประยุทธ์ จะบังคับให้ ผู้สูงอายุที่มีอายุตั้งแต่ 65 ปีขึ้นไป ต้องฉีดแอสตราเซเนกาเท่านั้นใช่หรือไม่? . 23.แพทย์ และผู้เชี่ยวชาญกลุ่มหนึ่ง ได้เคยเสนอแนะกับนายอนุทินไปแล้วว่า สถานการณ์ของประเทศไทย ที่มีการระบาดไม่รุนแรงนัก จาก SEIR Model แนะนำว่า ควรฉีดวัคซีนให้กับกลุ่มคนอายุ 20-49 ปีก่อน เพราะคนกลุ่มนี้เป็นกลุ่มที่สัญจรไปมา และจำเป็นต้องมีปฏิสัมพันธ์ต่อกัน เพื่อขับเคลื่อนเศรษฐกิจ และมีโอกาสที่จะเป็นผู้แพร่เชื้อ ที่สำคัญคนกลุ่มนี้มีโอกาสที่จะได้รับอันตรายจากผลข้างเคียงจากการฉีดวัคซีนที่ต่ำกว่ากลุ่มผู้สูงอายุ และผู้สูงอายุ โดยปกติแล้ว จะไม่ค่อยได้เดินทางไปไหน การติดเชื้อ ก็มักจะติดจากคนในวัยหนุ่มสาวในครอบครัว แต่ทำไม นายอนุทิน และ พล.อ.ประยุทธ์ จึงไม่เชื่อแพทย์ ไม่เชื่อผู้เชี่ยวชาญ กลับเอาความคิดของฝ่ายความมั่นคงที่ไม่รู้เรื่อง มาชี้นำยุทธศาสตร์การฉีดวัคซีน และยืนกรานว่าจะให้ฉีดวัคซีนในกลุ่มผู้สูงอายุก่อนให้ได้ ฟังผู้เชี่ยวชาญบ้างหรือไม่? . 24.การตัดสินใจของรัฐบาล ในการนำเอาเงินภาษีของประชาชน ไปสนับสนุน หรือไม่สนับสนุน นั้นมีผลต่อการตัดสินใจเลือก Siam Bioscience ของ AstraZeneca ถ้ารัฐบาลไม่สนับสนุน ก็เป็นไปได้ที่ AstraZeneca จะไม่เลือก การสนับสนุนงบประมาณของรัฐบาลนั้นถือเป็นเงื่อนไขสำคัญในการตกลง ทำไมนายอนุทิน และ พล.อ.ประยุทธ์ ต้องโกหกประชาชนในเรื่องนี้? . 25.กระบวนการในการคัดเลือก สยามไบโอไซเอนซ์ นั้นเป็นอย่างไร คณะกรรมการคัดเลือกนั้นประกอบไปด้วยใครบ้าง ทำไมในรายงานการประชุมทั้ง ศบค. คณะกรรมการการขับเคลื่อนการจัดหาวัคซีนโควิด-19 และคณะกรรมการวัคซีนแห่งชาติ จึงไม่ได้มีการระบุเอาไว้เลย? . 26.พล.อ.ประยุทธ์ และนายอนุทิน จะมั่นใจได้อย่างไรว่า บริษัทเอกชน ที่ชื่อว่า Siam Bioscience และเพิ่งจะได้รับการถ่ายทอดเทคโนโลยีการผลิตวัคซีนชนิด Viral Vector จะสามารถผลิตวัคซีน และส่งมอบตามจำนวนที่ได้วางแผนเอาไว้ มั่นใจหรือว่าจะไม่มีปัญหาการผลิตเลย เพราะ AstraZeneca ที่ยุโรป ก็ยังมีปัญหาการผลิตที่โรงงานที่เนเธอร์แลนด์ และเบลเยี่ยม จนส่งมอบวัคซีนให้กับ EU ล่าช้า? . 27.ชุดตรวจโควิด RT-PCR ที่กรมวิทยาศาสตร์การแพทย์ และ Siam Bioscience ร่วมกันผลิต อย. ได้ตรวจประเมินไปแล้วครั้งหนึ่ง แล้วพบว่า “ไม่ผ่าน” ทั้งๆ ที่ชุดตรวจโควิด RT-PCR เป็นเครื่องมือแพทย์ที่มีการผลิตใช้กันมานานแล้ว และไม่ได้มีเทคโนโลยีการผลิตที่ซับซ้อนอะไร ขนาดร่วมกับกรมวิทยาศาสตร์การแพทย์ในการผลิต ก็ยังไม่ผ่าน อย. แล้ว พล.อ.ประยุทธ์ และนายอนุทิน ไปเอาอะไรมามั่นใจ ถึงกับเอาคนไทยทั้งประเทศ 67 ล้านคน ไปฝากความหวังไว้ที่บริษัทเอกชนรายเดียวกันนี้? . 28.งบประมาณ 600 ล้าน วางแผนว่าจะเอาไปใช้เพื่อเพิ่มศักยภาพอุตสาหกรรมวัคซีน ประชาชนเขาก็คิดว่า เงินส่วนใหญ่คงถูกเอาไปลงทุนในด้านเทคโนโลยี เครื่องจักร และบุคลากร แต่กลับปรากฏว่า เงินลงทุนในครุภัณฑ์นั้นมีแค่ 80 ล้านบาท ค่าจ้างบุคลากรนี่แค่ 12 ล้านบาท แต่ 430 ล้านบาท เป็นการนำไปซื้อสารเคมี สารชีวเคมี ตัวทำละลาย สารชีวภัณฑ์ และวัสดุสิ้นเปลือง ทั้งๆ ที่การซื้อวัตถุดิบในการผลิตเหล่านี้ ควรเป็นหน้าที่ของบริษัทเอกชน ซึ่งเป็นผู้ผลิตใช่หรือไม่ ทำไมรัฐต้องเอาเงินภาษี ไปซื้อวัตถุดิบให้กับบริษัทเอกชนด้วย นำเอาเงินภาษีของประชาชน ไปซื้อวัตถุดิบให้กับบริษัทเอกชนรายนี้ทำไม? . 29.ทราบมาว่า เงินอุดหนุน 600 ล้านบาท ที่มาจากภาษีของประชาชน ที่มีการชี้แจงว่า Siam Bioscience จะคืนกลับมาเป็นวัคซีนจริงหรือไม่ แล้วก็จะคืนหลังจากที่ผลิตและจำหน่ายไปแล้ว 200 ล้านโดส โดย Siam Bioscience จะซื้อวัคซีนจากแอสตราเซเนกา เพื่อคืนให้แก่รัฐบาลไทย แต่ถ้าเป็นการซื้อคืนหลังจากที่การระบาดสามารถควบคุมได้แล้ว ก็คงต้องซื้อในราคาตลาด ซึ่งยังไม่รู้ว่าราคาเท่าไหร่ แต่เป็นไปได้ที่จะแพงกว่าราคา 5 เหรียญสหรัฐแน่ๆ เรื่องแบบนี้ ทำไมชี้แจงไม่ครบ ทำไมต้องอำพรางประชาชน? . 30.นายกรัฐมนตรี รู้ทั้งรู้ว่า บริษัทเอกชน ที่ชื่อว่า Siam Bioscience นั้นมีความเกี่ยวข้องกับสถาบันพระมหากษัตริย์ แทนที่จะดำเนินการให้มีรอบคอบ ประณีต โปร่งใส จัดให้มีกระบวนการกำกับตรวจสอบอย่างเข้มข้น เพื่อปกป้องพระเกียรติยศ และป้องกันไม่ให้เกิดเหตุระคายเคืองเบื้องพระยุคลบาท แต่กลับดำเนินการอย่างรวบรัด ขาดความโปร่งใส อำพรางข้อมูลสาธารณะ จนเกิดความล่าช้าในการจัดหาวัคซีน ทำให้ความหวังที่จะฟื้นฟูเศรษฐกิจพังทลายลง ซ้ำเติมปัญหาปากท้องให้กับประชาชนให้ได้รับความทุกข์ยากอย่างแสนสาหัส แทนที่จะสำนึกในโทษแต่ พล.อ.ประยุทธ์ กลับเหิมเกริม ถลำลึก ปิดบังข้อมูลความผิดของตน ใช้ประมวลกฎหมายอาญามาตรา 112 ฟ้องร้องปิดปากคนที่ตั้งคำถามเพื่อพิทักษ์ผลประโยชน์ของประชาชน พฤติกรรมลุแก่อำนาจของ พล.อ.ประยุทธ์ เช่นนี้ กลับสร้างความระคายเคืองเบื้องพระยุคลบาทให้หนักเพิ่มขึ้นไปอีก นี่หรือคนที่อ้างตนเองว่ามีสำนึกในพระมหากรุณาธิคุณ? . #เหม็นหนูตาย #ก้าวไกล #วัคซีนพระราชทาน #โควิด19 #covid19 #ประชุมสภา #อภิปรายไม่ไว้วางใจ</t>
  </si>
  <si>
    <t>100106918288004_262362232062471</t>
  </si>
  <si>
    <t>พลเอกประยุทธ์ จันทร์โอชา และ อนุทิน ชาญวีรกูลเอาอะไรไปมั่นใจว่า Siambioscience มีประสิทธิภาพในการผลิตวัคซีนไหว? . ขนาดชุดตรวจโควิด RT-PCR ที่กรมวิทยาศาสตร์การแพทย์และ Siambioscience ร่วมกันผลิตนี้เองยัง "ไม่ผ่าน" มาตรฐานของ อย. เลย! . จากการอภิปรายไม่ไว้วางใจโดย Wiroj Lakkhanaadisorn - วิโรจน์ ลักขณาอดิศร . #ก้าวไกล #อภิปรายไม่ไว้วางใจ #ประชุมสภา #วัคซีน</t>
  </si>
  <si>
    <t>100106918288004_262808762017818</t>
  </si>
  <si>
    <t>4 กุมภาพันธ์ 2564 ผู้แทนจากทาง อย. แจ้งกับที่ประชุม กมธ.สาธารณสุขฯ ว่าชุดตรวจโควิด RT-PCR ที่กรมวิทยาศาสตร์การแพทย์และสยามไบโอไซเอนซ์ร่วมกันผลิต อย. ได้ตรวจประเมินแล้วพบว่า “ไม่ผ่าน" . แล้วประยุทธ์กับอนุทิน เอาอะไรมามั่นใจไปฝากความหวังไว้กับการผลิตวัคซีนโดยแอสตราเซเนกา?? . ชมคลิปการอภิปรายของวิโรจน์เต็มๆ ได้ที่ https://youtu.be/wDMSCGdR604 #ประชุมสภา #ก้าวไกล #อภิปรายไม่ไว้วางใจ #โควิด19 #อภิปรายไม่ไว้วางใจ64</t>
  </si>
  <si>
    <t>100106918288004_262823485349679</t>
  </si>
  <si>
    <t>[“วรรณวิภา” อัด “สุชาติ” ล้มเหลวในการปกป้องแรงงาน-เบียดเบียนเงินประกันสังคม-บริหารแรงงานข้ามชาติล้มเหลว-แถมตัวตั้งตัวตีจัดม๊อบชนม๊อบ] . เมื่อวานนี้ (17 กุมภาพันธ์ 2564) Wanvipa Maison - วรรณวิภา ไม้สน ส.ส.บัญชีรายชื่อพรรคก้าวไกล ในปีกแรงงาน ร่วมอภิปรายไม่ไว้วางใจ สุชาติ ชมกลิ่น รัฐมนตรีว่าการกระทรวงแรงงาน ในข้อหาบริหารราชการบกพร่องผิดพลาดร้ายแรง ปล่อยปะละเลยให้มีการแสวงหาผลประโยชน์จากผู้ใช้แรงงาน ดำเนินนโยบายผิดพลาดจนเกิดทำให้มีการลักลอบนำเข้าแรงงานผิดกฎหมายจำนวนมาก สร้างผลกระทบและเป็นเหตุทำให้เกิดการระบาดของโควิด 19 รอบที่สอง เลือกปฏิบัติกับแรงงานข้ามชาติ ไม่ดูแลสวัสดิภาพและสวัสดิการของแรงงานอย่างทั่วถึง ผลาญเงินประกันสังคมซึ่งเป็นหลักประกันเพียงอย่างเดียวของแรงงานในระบบ และยังมีพฤติการณ์สร้างความปลุกปั่น แตกแยก เกลียดชังในหมู่ประชาชน ส่งเสริมให้เกิดความรุนแรงกับผู้ที่เห็นต่างทางการเมือง . ---- . ***อัดสองโครงการกระตุ้นการจ้างงานล้มไม่เป็นท่า แถมหนุนขูดรีดแรงงานโดยรัฐ*** . โดยวรรณวิภาระบุว่าในวันที่สุชาติเข้ารับตำแหน่งวันแรก หนึ่งในนโยบายที่มีการมอบคือนโยบายให้ความสำคัญกับแรงงานข้ามชาติ รวมถึงการปราบปรามการค้ามนุษย์ด้านแรงงาน การแก้ไขปัญหาการว่างงาน และการเยียวยาพี่น้องแรงงาน . แม้สุชาติเพิ่งรับตำแหน่งมาได้เพียง 6 เดือนแต่ก็ได้พิสูจน์ให้เห็นแล้วถึงการบริหารงานที่บกพร่อง หละหลวม ละเลยในการจัดการแรงงานข้ามชาติน จนเป็นสาเหตุให้ประเทศต้องเจอกับการระบาดของโควิด 19 ระลอกใหม่ และถึงแม้จะมีการแพร่ระบาดเกิดขึ้นแล้ว สุชาติก็ยังคงแก้ปัญหาผิดๆถูกๆ จนต้นตอของปัญหาไม่ถูกนำมาแก้ไข . นับตั้งแต่มีมาตรการล็อคดาวน์ การสั่งหยุดงานทั้งภาคการผลิตและภาคบริการ มีธุรกิจปิดกิจการไปแล้วกว่า 20,000 แห่ง ส่งผลให้มีการเลิกจ้างขนานใหญ่ ตัวเลขคนว่างงานสูงเป็น 2 เท่า หรือเกือบล้านคน ลูกจ้างหลายคนจนถึงวันนี้ก็ยังไม่ได้รับค่าชดเชย การร้องเรียนให้ได้สิทธิที่ควรได้รับ จากที่ปกติก็ดำเนินการล่าช้าอยู่แล้วยิ่งล่าช้าเข้าไปอีก บางเรื่องค้างอยู่ที่ศาลก็ต้องเลื่อนต่อไปไม่มีกำหนด บางคนจนเกิดการระบาดเป็นรอบที่สองแล้วก็ยังไม่ได้กลับเข้าไปทำงาน . ผลกระทบที่เกิดขึ้น ไม่ได้เกิดเฉพาะตัวแรงงานเท่านั้น แต่ส่งผลกระทบไปจนถึงครอบครัว ความหวังเดียวที่อยากจะหวังพึ่ง ก็คือนโยบายของรัฐบาล และคนที่ควรจะเข้าใจเรื่องนี้ได้ดีที่สุดก็น่าจะเป็นรัฐมนตรีว่าการกระทรวงแรงงาน . เมื่อสุชาติรับตำแหน่งรัฐมนตรีมา ก็ได้ริเริ่มโครงการของกระทรวงแรงงานเพื่อแก้ปัญหาการว่างงานจำนวน 2 โครงการ คือ โครงการส่งเสริมการจ้างงานใหม่สำหรับผู้จบการศึกษาใหม่ หรือ Co Payment และ โครงการ Job Expo . โครงการ Co Payment ตั้งเป้าหมายจ้างงาน 260,000 คน ใช้งบประมาณเกือบ 2 หมื่นล้านบาท โดยรัฐช่วยออกคนละครึ่งกับนายจ้างก็เหมือนจะล้มเหลว เพราะจ้างงานได้แค่ประมาณ 7,000 คนเท่านั้น เมื่อโครงการไม่เป็นไปตามเป้า สุชาติก็แก้เงื่อนไข เอื้อให้มีการกดค่าแรงโดยยกเลิกการกำหนดเงินเดือนตามวุฒิการศึกษา ให้ใช้การเจรจาต่อรองกันเอง โดยกำหนดเพียงว่าไม่ให้ต่ำกว่าค่าแรงขั้นต่ำของจังหวัด ซึ่งค่าแรงตามวุฒิเดิมก็แทบจะไม่พอกินอยู่แล้ว สุชาติยังจะให้ลูกจ้างกับนายจ้างไปต่อรองกันเองแบบนี้อีก . ส่วนโครงการ Job Expo ที่จัดงานใหญ่โต ตั้งเป้าไว้ว่าจะจ้างงาน 1 ล้านตำแหน่ง แต่พอไปดูเนื้อหาของตำแหน่งงานในเว็บไซต์ไทยมีงานทำ กลับมีตำแหน่งงานที่เปิดรับอยู่เพียงแค่ 600,000 กว่าตำแหน่ง และมีคนเข้าไปสมัครเพียง 134,716 ครั้งเท่านั้นเอง ทำให้ตนสสงสัยว่าสุดท้ายแล้ว มีคนที่ได้งานทำจากโครงนี้กี่คน เพราะจำนวนคนว่างงาน ณ เดือนตุลาคมมีมากถึง 800,000 คน แต่คนสมัครงานตามโครงการนี้เพียงแค่แสนกว่าคน คุ้มกับค่าใช้จ่ายในการจัดงานอย่างนั้นหรือ? . มิหนำซ้ำ งานภาครัฐที่มาประกาศจ้างงานใน Job Expo ดังกล่าวนี้ ยังกดขี่ค่าแรงเสียเอง จ้างงานเป็นหมื่นอัตรา ค่าตอบแทนเพียง 5,000 บาทต่อเดือน ทั้งๆที่ต้องทำงาน 8 ชั่วโมงต่อวัน เรื่องนี้ชัดเจนว่าขัดต่อกฎหมายคุ้มครองแรงงานและค่าแรงขั้นต่ำที่ควรจะได้รับ สุชาติเป็นรัฐมนตรีว่าการกระทรวงแรงงานแบบไหน นอกจากจะไม่ทักท้วงห้ามปรามแล้ว ยังสนับสนุนให้หน่วยงานรัฐทำผิดกฎหมายและเอาเปรียบลูกจ้างได้ถึงเพียงนี้ . นอกจากนี้งานที่มีให้สมัครยังเป็นสัญญาจ้าง 12 เดือน ไม่มีความมั่นคงในอาชีพ สุชาติเคยคิดหรือไม่ว่าถ้าหมดสัญญาแล้วชีวิตคนงานจะเป็นอย่างไรต่อ สัญญาในลักษณะนี้สมัยที่ตนอยู่สหภาพแรงงานเรียกว่า “สัญญาทาส” เพราะปล่อยให้คนงานโดนเอาเปรียบ สวัสดิการอะไรก็ไม่ได้ สุดท้ายก็ต้องโดนให้ออกตอนครบปีพอดี กลายเป็นว่าต้องกลับไปหางานใหม่ วนเวียนอยู่อย่างนั้น . “ถ้าท่านตกอยู่ในสถานการณ์แบบนี้ จะรู้เลยว่าการมีงานมั่นคงระยะยาวมีคุณค่าต่อการใช้ชีวิตของประชาชนมากแค่ไหน เพราะฉะนั้นงบประมาณที่จัดงานใหญ่โต แต่ถ้าแก้ปัญหาแบบขอไปทีไม่ตรงโจทย์และความต้องการของประชาชนที่เผชิญอยู่ ก็ดูเหมือนจะไร้ความหมาย ดิฉันคิดว่าหากมี Job Expo รอบหน้าท่านไม่ต้องเปิดเป็นล้านตำแห่งหรอกค่ะ เปิดแค่ตำแหน่งเดียวก็พอ คือ ตำแหน่งรัฐมนตรีว่าการกระทรวงแรงงาน เพราะอีกไม่นานต้องออกแล้ว ตำแหน่งนี้” วรรณวิภากล่าว . ---- . ***เงินรัฐไม่ควักเยียวยาประชาชน มาเบียดเบียนกองทุนประกันสังคม แถมไม่มีแผนโปะคืนให้ -- กองทุนถังแตกขึ้นมาจะรับผิดชอบอย่างไร?*** . วรรณวิภายังอภิปรายต่อไป ว่านอกจากรัฐมนตรีว่าการกระทรวงแรงงานจะไม่สามารถแก้ปัญหาเรื่องคนว่างงาน คนตกงานแล้ว ยังผลักให้เป็นภาระของกองทุนประกันสังคมมาเยียวยาช่วยเหลือผู้ประกันตนและนายจ้างอีก ซึ่งได้สร้างความเสียหายและความสูญเสียโอกาสให้กับกองทุนประกันสังคม ที่ถือเป็นเงินในอนาคตของพี่น้องผู้ใช้แรงงาน ที่จ่ายสมทบร่วมกับนายจ้างทุกเดือน ทั้งๆที่รัฐบาลเป็นผู้จ่ายสมทบส่วนน้อย . ความเสียหายแรกที่สุชาติสร้าง คือการลดเงินสมทบเข้ากองทุนประกันสังคม ซึ่งแม้จะเป็นการช่วยแบ่งเบาภาระของทั้งผู้ประกันตนและนายจ้าง ทำให้มีเงินสดในมือมากขึ้น ช่วยค่าครองชีพได้บ้าง แต่อย่าลืมว่ากองทุนประกันสังคมไม่ใช่เงินของรัฐ ไม่ใช่งบประมาณแผ่นดิน แต่เป็นเงินที่ลูกจ้างและนายจ้างช่วยกันจ่าย มีรัฐบาลช่วยจ่ายมาสมทบเพียงประมาณ 2.75% ของรายได้ . แต่พอมีปัญหากลับมาลดเงินสมทบแบบไม่ยอมโปะคืน สิ่งนี้กระทบกับความยั่งยืนของกองทุนประกันสังคมโดยตรง พี่น้องแรงงานที่ออมเงินไว้หวังว่าจะได้บำนาญก็ไม่รู้ว่าจะได้หรือไม่ โดยเฉพาะพี่น้องแรงงานที่เพิ่งเรียนจบใหม่ๆ . ก่อนหน้าสุชาติจะมารับตำแหน่งรัฐมนตรีว่าการกระทรวงแรงงาน กระทรวงฯได้ลดอัตราสมทบเงินเข้ากองทุนประกันสังคม โดยลูกจ้างจ่ายสมทบร้อยละ 1 นายจ้างจ่ายสมทบร้อยละ 4 ในงวดเดือน มีนาคม-พฤษภาคม 2563 ทำให้กองทุนประกันสังคมสูญเสียรายได้เข้ากองทุน 23,119 ล้านบาท . หลังจากที่สุชาติมารับตำแหน่งรัฐมนตรีในเดือนกันยายน ก็ได้ลดเงินสมทบเข้ากองทุนประกันสังคมอีกเป็นครั้งที่ 2 โดยลูกจ้างและนายจ้างจ่ายสมทบร้อยละ 2 ในงวดเดือนกันยายน-พฤศจิกายน 2563 ทำให้กองทุนประกันสังคมสูญเสียรายได้ของกองทุน 24,313 ล้านบาท . และล่าสุด สุชาติยังได้ลดเงินสมทบเข้ากองทันประกันสังคมเป็นครั้งที่ 3 โดยลูกจ้างและนายจ้างจ่ายสมทบร้อยละ 3 ในงวดเดือนมกราคม 2564 ต่อมาหลังเกิดการแพร่ระบาดของโควิด 19 ระลอกใหม่ ท่านก็ได้ลดการสมทบในส่วนของลูกจ้างลงเหลือเพียงร้อยละ 0.5 งวดเดือนกุมภาพันธ์-มีนาคม 2564 ทำให้กองทุนประกันสังคมสูญเสียรายได้ของกองทุนไปอีก 21,237 ล้านบาท . การลดเงินสมทบเข้ากองทุนประกันสังคมทั้ง 3 ครั้ง ทำให้กองทุนประกันสังคมสูญเสียรายได้จากการสมทบไปแล้วรวม 68,669 ล้านบาท เฉพาะในช่วงที่สุชาติเข้ามารับตำแหน่งรัฐมนตรีว่าการแรงงานก็ร่วมๆ 50,000 ล้านบาท แต่จนถึงตอนนี้ตนก็ยังไม่เห็นสุชาติมีแผนงานหรือมีแนวทางในการคืนเงินสมทบชดเชยให้กองทุนประกันสังคมจากการจากออกนโยบายลดเงินสมทบของท่านเลย . “ท่านกำลังทำให้ผลประโยชน์ในอนาคตของผู้ประกันตนได้รับความเสียหาย จากการลดเงินสมทบ ที่เป็นตัวเร่งทำให้กองทุนประสังคม โดยเฉพาะกองทุนชราภาพ ที่อนาคตจะต้องขาดทุน ก็จะยิ่งทำให้ถังแตกเร็วขึ้นไปอีก ยกตัวอย่างให้เห็นภาพชัดๆ อย่างเช่นน้องๆที่เพิ่งเรียนจบใหม่ และมาเป็นผู้ประกันตน ถ้าอายุ 23 ปี และจ่ายสมทบกองทุนไปเรื่อยๆ เมื่อเกษียณอายุหรืออายุครบ 55 ปี ก็จะไม่ได้ใช้เงินบำนาญที่ตัวเองจ่ายสมทบไปเลยแม้แต่บาทเดียว ถ้าถึงวันนั้นขอให้ทุกท่านจำไว้เลยนะคะ ว่าเป็นผลงานของรัฐบาลชุดนี้ เป็นผลงานของรัฐมนตรีที่ชื่อสุชาติ ชมกลิ่น” วรรณวิภากล่าว . วรรณวิภาอภิปรายต่อไป ว่าความเสียหายที่สองที่สุชาติสร้างไว้กับกองทุนประกันสังคม คือการที่ท่านเอาเงินของกองทุนว่างงานไปเยียวยาผู้ว่างงานจากเหตุสุดวิสัย เนื่องจากสถานประกอบการถูกปิดจากคำสั่งรัฐ เช่นเคย กองทุนนี้ได้เงินมาจากการสมทบระหว่างลูกจ้างและนายจ้าง รัฐบาลสมทบน้อยมาก แต่พอเกิดเรื่อง ก็มาควักเงินจากกองทุนนี้ ทั้งๆที่เหตุเกิดจากความผิดของรัฐบาลแท้ๆ ที่ทำให้กิจการต่างๆโดนสั่งปิด . โดยในรอบนี้สุชาติ ได้ใช้เงินจากกองทุนนี้ไปแล้วประมาณ 2,800 ล้านบาท รวมกับยอดเก่าในระลอกแรกก็ประมาณ 11,400 ล้านบาท แทนที่ท่านจะใช้เงินของรัฐบาลจาก พ.ร.ก.กู้เงิน หรืองบกลางสำหรับการเยียวยาในสถานการณ์โควิด 19 มาจ่ายเยียวยาผู้ว่างงานที่ได้รับผลกระทบจากคำสั่งปิดสถานประกอบการจากรัฐ สุชาติไม่สมควรมาทำแบบนี้ เพราะนี่ มันไม่ใช่เงินของท่านหรือของรัฐบาล . สรุปแล้วกระทรวงแรงงานของสุชาติ ได้นำเงินประกันสังคมมาใช้เยียวยาผู้ประกันตนและช่วยเหลือผู้ประกอบการไปแล้วราว 80,000 ล้านบาท โดยที่ท่านยังไม่คิดที่จะคืนเงินหรือชดเชยให้กองทุนประกันสังคม หรือคิดที่จะเพิ่มสมทบในส่วนของรัฐบาลแต่อย่างใด ซึ่งท่านเองกำลังซ้ำเติมกองทุนประกันสังคมอยู่ . เพราะว่ารัฐบาลเองก็มีหนี้ค้างจ่ายสมทบอยู่เกือบๆ 88,000 ล้านบาทในปีงบประมาณ 2564 รวมๆแล้วท่านควรที่จะต้องจ่ายคืนทั้งหนี้เก่าและหนี้ใหม่ให้กองทุนประกันสังคมประมาณ 168,000 ล้านบาทด้วยซ้ำ แต่จนป่านนี้ยังไม่เห็นว่าสุชาติจะมีนโยบายใดๆในการคืนเลย . “นอกจากท่านจะไม่คืนเงินกองทุนประกันสังคมแล้ว ท่านยังหน้าด้านที่จะเอาเงินก้อนนี้ ซึ่งเป็นสิทธิของผู้ประกันตนตอนว่างงาน มาสร้าง PR ให้กับตัวเองและหัวหน้าพรรคของท่าน จัดพิธีรีตรองมอบเงินเอาหน้าเสียใหญ่โตให้เปลืองงบประมาณ ทั้งๆที่มันเป็นเงินของคนงานที่สะสมมา ไม่ใช่เงินของท่านหรือรัฐบาล” วรรณวิภากล่าว . วรรณวิภาอภิปรายต่อไป ว่าต่อมาหลังจากที่รัฐบาลได้ออกนโยบายเราชนะ วงเงิน 7,000 บาทให้เป็นเครดิตในแอพเป๋าตัง ไม่เป็นเงินสดแบบครั้งก่อน และแน่นอนว่าผู้ประกันตนมาตรา 33 ก็ไม่สามารถเข้าร่วมโครงการนี้ได้เหมือนเดิม ตนก็คิดเอาเองว่าสุชาติก็คงจะใช้เงินประกันสังคมไปจ่ายเหมือนรอบแรก คงจะไม่ไปควักเงินจากรัฐบาล . แต่ก็ไม่ได้เป็นเช่นนั้น ไม่ว่าจะด้วยเสียงประนามสาบแช่งหรือด้วยใกล้ถึงวันอภิปรายไม่ไว้วางใจ สุชาติก็ได้ปล่อยโครงการ ม.33 เรารักกันออกมา โดยจ่ายให้เป็นเครดิตในแอพเป๋าตัง ที่สุดท้ายก็ทำได้เพียงเอาไว้ซื้อน้ำปลาข้าวสารอาหารแห้งประทังชีวิต เพราะเอาไปจ่ายค่าเช่าบ้าน ค่าน้ำค่าไฟ ค่าผ่อนรถผ่อนบ้านไม่ได้ แถมให้อย่างแสนเค็มเพียงแค่ 4,000 บาท . “นโยบายนี้ไม่รู้จะช่วยกู้หน้าหรือขายหน้ากันแน่ เพราะนอกจากจะเค็มในการแจกเงินแล้ว ยังมิวายใส่เกณฑ์เงินฝากไม่เกิน 5 แสนบาทเข้าไปอีก ทำให้แรงงานตั้งคำถามว่าทำงานมาเป็นสิบๆปีจะไม่ให้มีเงินเก็บบ้างเลยหรือไง ขนาดนายทหารนายพล รัฐมนตรีบางคน ทำงานไม่กี่ปียังมีเงินเก็บเป็นร้อยล้านพันล้านเลย สิ่งนี้ทำให้แรงงานชักไม่แน่ใจเสียแล้ว ว่านโบาย ม.33 เรารักกันที่เกิดขึ้นเป็นเพราะท่านรักแรงงาน หรือรักษาเก้าอี้ตนเองไว้กันแน่” วรรณวิภากล่าว . ---- . ***สร้างเงื่อนไขยุ่งยาก จัดการความต้องการแรงงานข้ามชาติไม่ได้ สุดท้ายเอื้อขบวนการค้าแรงงานเถื่อน ทำโควิดระบาดรอบสอง*** . จากนั้น วรรณวิภาได้อภิปรายต่อไป ว่าที่ผ่านมาพี่น้องประชาชนยกการ์ดสูงเพื่อไม่ให้มีการแพร่ระบาดของโรค แต่การแพร่ระบาดก็กลับมารุนแรงกว่าเดิม เพราะเป็นรัฐบาลที่การ์ดตกเสียเอง ทั้งเรื่องการลักลอบเข้าเมืองของคนไทยที่ไปทำงานที่พม่า การปล่อยให้มีบ่อนการพนันผิดกฎหมาย ปล่อยให้มีการค้ามนุษย์แรงงานข้ามชาติ จนทำให้เกิดการระบาดระลอกใหม่ครั้งใหญ่ . แรงงานข้ามชาติที่ลักลอบเข้าเมือง ถูกชี้นิ้วตีตราด่าทอว่าเป็นต้นเหตุของการระบาดในรอบนี้ แต่สาเหตุที่แท้จริงก็คือ สุชาติ ในฐานะรัฐมนตรีว่าการกระทรวงแรงงานที่ทำงานบกพร่อง หละหลวม ไม่สนใจการแก้ปัญหาอย่างจริงจังในการบริหารจัดการแรงงานข้ามชาติให้เพียงพอต่อความต้องการของผู้ประกอบการ นำไปสู่ธุรกิจค้ามนุษย์ที่นำเข้าแรงงานเข้ามาอย่างผิดกฎหมาย จนทำให้แรงงานข้ามชาติที่ไม่ได้ถูกตรวจโรค ไม่ได้กักตัว ทะลักเข้ามาจนเป็น super spreader ที่ตลาดกุ้ง จ.สมุทรสาคร . ท่านเคยคิดหรือไม่ ว่าอะไรเป็นสาเหตุที่ทำให้กิจการค้ามนุษย์ของบริษัทนายหน้าแรงงานเถื่อนมาเฟื่องฟูในช่วงนี้เป็นพิเศษ นั่นก็มาจากการที่สุชาติดำเนินนโยบายแรงงานข้ามชาติที่ผิดพลาด ประมาทในเรื่องของการคาดการณ์ความต้องการแรงงานข้ามชาติ จนปล่อยให้สถานประกอบการต้องขาดแคลนแรงงาน ถ้าอยากได้คนทำงานก็ต้องมีค่าใช้จ่ายเพิ่มสูง ขั้นตอนยุ่งยาก และใช้เวลานาน . ในช่วงเริ่มต้นของการแพร่ระบาดระลอกแรก เป็นช่วงที่แรงงานข้ามชาติจำนวนหนึ่งเริ่มทยอยกลับบ้าน พอมีการล็อกดาวน์ ก็มีแรงงานข้ามชาติส่วนหนึ่งต้องตกงาน ถูกเลิกจ้าง ส่วนนี้ก็มุ่งหน้ากลับบ้านก่อนที่จะมีการปิดด่านวันที่ 18 เมษายน แน่นอนว่ามีแรงงานข้ามชาติส่วนหนึ่งยังคงตกค้างอยู่ในประเทศไทย แต่ก็มีสถานะเป็นแรงงานเถื่อน เนื่องจากพอไม่มีงานทำ ก็ไม่มีนายจ้าง เมื่อไม่มีนายจ้างเกิน 30 วัน ก็จะไม่ได้รับอนุญาตให้อยู่ในราชอาณาจักรต่อ ต้องกลับไปที่ประเทศต้นทาง . หลังการคลายล็อคดาวน์ เศรษฐกิจที่กำลังจะโงหัวขึ้นมีความต้องการแรงงานเป็นจำนวนมาก เนื่องจากหลังการแพร่ระบาดในระลอกแรก มีแรงงานข้ามชาติหายไปจากระบบสูงถึง 600,000 คน จาก 3 ล้านคนในช่วงปลายปี 2562 พอมาเดือนสิงหาคม 2563 เหลืออยู่เพียง 2.4 ล้านคนเท่านั้น . มีนายจ้างและสถานประกอบการยื่นบัญชีรายชื่อความต้องการจ้างแรงงานข้ามชาติพุ่งสูงไปถึง 1,266,351 คน แต่ท่านอนุมัติแค่เพียง 69,235 คน และมีกลุ่มที่นายจ้างยื่นขอไปที่ประเทศต้นทาง แต่ยังไม่สามารถดำเนินการตามขั้นตอนได้อีก 42,168 คน รวมๆแล้วสามารถนำแรงงานกลับมาเข้ามาแบบถูกกฎหมายได้แสนกว่าคนเท่านั้นเอง โดยได้ผ่อนคลายมาตรการล็อคดาวน์ และอนุญาตให้นำเข้าแรงงานข้ามชาติเฉพาะกลุ่มแรงงานที่ผ่าน MOU เท่านั้น . ตั้งแต่สุชาติเข้ามาเป็นรัฐมนตรีว่าการกระทรวงแรงงาน ตนก็ไม่เห็นว่าจะมีการแก้ปัญหาแรงงานขาดแคลนให้ตรงกับความต้องการของนายจ้างแต่อย่างใด จะมีก็แค่การเซ็นต่อใบอนุญาตให้แรงงานที่ยังอยู่ในประเทศไทยสามารถทำงานต่อได้เป็นระยะ แต่ท่านลืมบอกให้กระทรวงมหาดไทยออกประกาศต่อวีซ่าให้ด้วย . ผู้ประกอบการที่อยากจะนำเข้าแรงงานให้ถูกกฎหมาย ก็ต้องเผชิญกับขั้นตอนที่ยุ่งยากมากมายและมีค่าใช้จ่ายที่สูง ลำพังก่อนโควิดก็แพงมากอยู่แล้ว พอมีสถานการณ์โควิดค่าใช้จ่ายก็ยิ่งสูงขึ้นไปอีก แรงงานข้ามชาติต้องได้รับหนังสือรับรองว่าเดินทางเข้ามาในราชอาณาจักรได้ มีใบรับรองแพทย์ มีวีซ่า มีประกันสุขภาพหรือทำประกันสังคม ตรวจหาเชื้อโควิด 19 ที่ด่านควบคุมโรค และต้องกักตัว 14 วัน ทั้งหมดนี้มีค่าใช้จ่ายอยู่ที่ประมาณ 19,580 – 28,180 บาทต่อแรงงานข้ามชาติ 1 คน . แค่ค่าตรวจเชื้อและกักตัวก็ปาเข้าไปแล้ว 13,200 – 19,000 บาทต่อหัว โดยที่นายจ้างต้องเป็นคนแบกรับค่าใช้จ่ายทั้งหมด ทำให้นายจ้างคิดหนักเพราะเป็นค่าใช้จ่ายที่สูงมาก หากต้องการนำเข้าแรงงานเข้ามาอย่างถูกกฎหมาย นอกจากนี้ขั้นตอนนำเข้าก็ยุ่งยาก ต้องใช้เอกสารมากมายจนต้องหานายหน้ามาดำเนินการให้ ทำให้นายจ้างต้องจ่ายค่าบริการเพิ่มอีก 10 – 25 % ของค่าจ้างรายเดือนที่ต้องให้แรงงานข้ามชาติ . ภาระของผู้ประกอบการที่ต้องแบกรับที่มากขึ้นรวมทั้งต้องจ่ายค่ากักตัว ในช่วงสถานการณ์ที่กำลังย่ำแย่ สุชาติกลับไม่คิดที่จะมีมาตรการแบ่งเบาภาระนายจ้างแม้แต่บาทเดียว ตัวอย่างดีๆ ก็อย่างเช่นประเทศไต้หวัน มีค่าใช้จ่ายกักตัว 21,000 ดอลลาร์ไต้หวัน รัฐบาลไต้หวันยังช่วยนายจ้าง 14,000 ดอลลาร์ไต้หวัน หรือช่วย 2 ใน 3 ของค่ากักตัวทั้งหมด แต่สุชาติก็ไม่คิดที่จะดูเป็นแบบอย่าง . ตนจึงไม่แปลกใจเลย ที่นายจ้างเลือกใช้บริการนายหน้าลักลอบค้ามนุษย์ ค้าแรงงานผิดกฎหมาย นายจ้างเพียงจ่ายเงินให้นายหน้าและเจ้าหน้าที่รัฐในการลักลอบขนแรงงานผิดกฎหมายเพียงแค่ 13,000 บาทต่อคน โดยทำเป็นกระบวนการ มีบริษัทนายหน้าจัดหา กินค่าหัวคิวกันทั้งแบบจ่ายสดและผ่อนชำระ และเมื่อมาถึงประเทศไทยก็มีการจัดหางานให้ทำ และให้ผ่อนเป็นระบบรายเดือน ในยุคก่อนโควิดตั้งแต่ 3,000-5,000 บาทต่อคน หลายธุรกิจยอมจ่ายเงินค่าหัวคิวและเงินใต้โต๊ะให้แก่ผู้มีอำนาจ เพื่อแลกกับการได้แรงงานเถื่อนมาใช้งาน . “อดคิดไม่ได้ว่าความยุ่งยากทั้งหมดที่เกิดขึ้นและไม่มีการแก้ไขปรับปรุงใดๆเลย เป็นเพราะต้องการให้บริษัทนายหน้ายังทำมาหากินได้ต่อไปหรือเปล่า ลองคิดดูนะคะ ว่าถ้าขั้นตอนทุกอย่างมันง่าย ทำออนไลน์ได้คลิกเดียวเสร็จแล้วบริษัทนายหน้าจะหากินกันอย่างไร? แน่นอนว่านายหน้าค้าแรงงานเถื่อนไม่ได้ทำคนเดียว แต่เป็นขบวนการตั้งแต่ต้นน้ำยันปลายน้ำ ล้วนแล้วแต่มีการจ่าย “ส่วย” กันตลอดทาง” วรรณวิภากล่าว . วรรณวิภายังอภิปรายต่อไป ว่าที่ตนต้องมาย้ำเรื่องนี้อีกรอบ เพราะขบวนการนี้นอกจากเอื้อให้นายหน้าค้าแรงงานแล้ว ยังทำให้เกิดการเอารัดเอาเปรียบลูกจ้าง ซึ่งถ้าเลือกได้ก็คงไม่ได้อยากเป็นแรงงานเถื่อน ค่าใช้จ่ายค่าหัวคิวที่นายจ้างต้องจ่าย ก็ไปหักเงินจากค่าแรงในแต่ละงวดที่ลูกจ้างแรงงานข้ามชาติได้รับ ปกติก็ค่าแรงน้อยอยู่แล้วยังถูกหักอีกแบบนี้ โดนกดขี่ซ้ำแล้วซ้ำเล่า . รัฐมนตรีว่าการกระทรวงแรงงานถึงจะมารับตำแหน่งได้เพียงไม่นาน แต่ความผิดพลาดของท่านในการบริหารแผ่นดิน ปล่อยให้แรงงานขาดแคลน แถมไม่ช่วยแบ่งเบาภาระการกักตัว สุดท้ายเมื่อเขาแอบลักลอบเข้ามาโดยมีเจ้าหน้าที่รัฐเก็บส่วยเก็บใต้โต๊ะ จนสุดท้ายโควิดแพร่ระบาดอีกรอบ ผลกระทบที่เกิดขึ้นต่อทั้งเศรษฐกิจและสังคมแย่เกินกว่าที่ตนจะไว้วางใจให้สุชาติทำหน้าที่เป็นรัฐมนตรีต่อไปได้ . ----- . ***มองแรงงานข้ามชาติเหมือนไม่ใช่คน จับขังรวม-ล้อมลวดหนาม แถมเก็บเงินค่าตรวจโควิด แต่สุดท้ายก็คุมการระบาดไม่ได้*** . วรรณวิภาอภิปรายต่อไป ว่าแม้สุชาติจะได้พยายามจะควบคุมการแพร่ระบาดของแรงงานข้ามชาติ พยายามดึงแรงงานผิดกฎหมายให้กล้าออกมาเพื่อตรวจหาเชื้อ โดยการประกาศนิรโทษกรรมแรงงานข้ามชาติผิดกฎหมาย ในวันที่ 29 ธันวาคม 2563 แต่มาตรการนี้ก็ทำให้นายจ้างที่กลัวความผิด ออกมาลอยแพลูกจ้างที่ผิดกฎหมาย เลิกจ้างกลางคัน หรือแม้กระทั่งพาไปทิ้ง มีให้เห็นเป็นข่าวอยู่เนืองๆว่าหลอกลูกจ้างขึ้นรถบอกว่าจะไปทำงาน แต่ไปปล่อยเขาทิ้งไว้กลางทางแทน . ต้นทุนในการลงทะเบียนวันนี้ยังแพงเหมือนเดิม โดยรอบนี้ต้องจ่ายเกือบหมื่นบาทต่อแรงงานข้ามชาติ 1 คน ท่านตั้งเป้าว่าจะมีคนมาลงทะเบียน 500,000 ราย ตอนนี้ก็คงน่าจะถึงเป้าแล้ว แต่ถามจริงๆว่าตัวเลขที่ท่านอ้างว่ามีแรงงานข้ามชาติผิดกฎหมายอยู่กว่า 500,000 ราย ท่านไปเอามาจากไหน . ทั้งๆที่ตอนนี้กระทรวงแรงงานของท่านเองก็ไม่รู้ด้วยซ้ำว่ามีจำนวนเท่าไร ตามที่ท่านได้ให้เหตุผลไว้ในประกาศผ่อนผันแรงงาน 4 สัญชาติของท่านเอง สุดท้ายแล้ว ถ้าจะคุมการระบาดของโควิด 19 ก็ต้องไล่ตรวจให้หมด แต่ท่านกลับไม่ได้ให้เขาตรวจฟรี มีค่าตรวจ ตอนแรก 3,000 บาท แล้วเพิ่งมาลดให้เหลือ 2,300 บาท เหตุใดถึงไม่ให้ตรวจฟรี แล้วยังให้ส่งผลตรวจได้ถึงวันที่ 16 เมษายน 2563 ซึ่งถือว่าช้ามาก แล้วแบบนี้จะควบคุมได้จริงหรือ? . หลังจากการระบาดใหญ่ที่สมุทรสาคร ที่ผู้ติดเชื้อส่วนใหญ่เป็นแรงงานข้ามชาติ สุชาติในฐานะรัฐมนตรีว่าการกระทรวงแรงงาน กลับไม่ดูแลแรงงานกลุ่มนี้ให้มีศักดิ์ศรีความเป็นมนุษย์ เลือกปฏิบัติกับแรงงานข้ามชาติอย่างไร้มนุษยธรรม ดังที่เห็นได้จากการกักตัวแรงงานข้ามชาติโดยเอารั้วลวดหนามมาล้อมตลาดกลางกุ้งและชุมชนแรงงานข้ามชาติไว้ หากพบว่าใครติดโควิด ก็ให้กักตัวอยู่ในที่พักที่ล้อมรั้วลวดหนาม ไม่ได้ส่งตัวเข้าโรงพยาบาล รัฐเองก็ไม่ได้ส่งข้าวส่งน้ำให้กิน จนนายจ้างต้องไปส่งข้ามลวดหนามให้ลูกจ้างเอง . ในจังหวัดอื่นๆ ก็เช่นกัน การควบคุมตัวแรงงานข้ามชาติระหว่างรอผลตรวจไวรัสโควิด 19 มีการนำแรงงานข้ามชาติทั้งหมด ทั้งที่ถูกกฎหมายและผิดกฎหมายไปขังไว้รวมกันอย่างแออัดที่ จ.ระนอง กับ จ.ประจวบคีรีขันธ์ . “การกระทำแบบนี้ใครเห็นก็คงเป็นเรื่องที่ยอมรับไม่ได้หรอกค่ะ ท่านไม่เคยเห็นคนเท่ากัน แรงงานพวกนี้ก็ควรจะได้รับการปฏิบัติอย่างมีมนุษยธรรม สำหรับพวกเราแรงงานทุกคนคือพี่น้อง สิ่งที่แรงงานไทยต้องเจอ แรงงานข้ามชาติไม่ว่าจะเป็นแรงงานพม่า กัมพูชา หรือลาว ก็เจอกับความเดือดร้อนไม่ต่างกัน และน่าจะหนักกว่าด้วยซ้ำ เพราะรัฐบาลไทยไม่เคยแยแส ไม่เคยเยียวยาใดๆเลย ยังจะกระทำกับพวกเค้าเหมือนไม่ใช่คน ในฐานะที่ท่านเป็นรัฐมนตรีแรงงาน ยิ่งต้องเข้าใจว่าแรงงานข้ามชาติมีความสำคัญต่อการขับเคลื่อนเศรษฐกิจไทยมากแค่ไหน ในภาวะที่ประเทศขาดแคลนกำลังแรงงานแบบนี้ และเขาก็เป็นคนเหมือนกับเรา ต้องการการปฏิบัติที่เท่าเทียมเช่นเดียวกัน” วรรณวิภากล่าว . ----- . ***ตัวตั้งตัวตีจัดม๊อบชนม๊อบ แฉโฉมหน้าอันธพาลทำร้าย “ราษฎร” เด็ก “สุชาติ” ทั้งนั้น*** . วรรณวิภาอภิปรายต่อไปอีก ถึงกรณีที่สุชาติเข้าไปเกี่ยวข้องกับการจัดผู้ชุมนุมฝ่ายตรงข้ามกับนักเรียน นักศึกษา ประชาชน มาปะทะกันที่หน้ารัฐสภา โดยระบุว่าในช่วงครึ่งปีหลัง ของปี 2563 มีการชุมนุมทางการเมืองของประชาชน ต่อมาเมื่อการชุมนุมขยายตัว รัฐบาลทำท่าจะเอาไม่อยู่ จึงเกิดกลุ่มผู้ชุมนุมกลุ่มที่สอง ที่แสดงท่าทีสนับสนุนรัฐบาล หลายครั้งมีการชุมนุมในบริเวณใกล้เคียงกันจนเกิดการยั่วยุถึงขั้นปะทะ ส่วนในโลกออนไลน์ ก็มีการโจมตีกันด้วยวาทะสร้างความเกลียดชัง ข่าวปลอม ทำลายความน่าเชื่อถือของผู้ชุมนุม โดยเฉพาะฝั่งที่ต่อต้านรัฐบาล . ท่ามกลางบรรยากาศการเมืองแบบนี้ สุชาติที่ฐานะที่ท่านเป็นรัฐมนตรีว่าการกระทรวงแรงงาน แทนที่จะตั้งตกตั้งใจทำงานของตนเอง กลับใช้ความเป็น ส.ส.ความเป็นรัฐมนตรี ยุยงส่งเสริมให้เกิดความแตกแยกในสังคม อยู่เบื้องหลังในการขนคนในเครือข่ายของตัวเองมาสร้างบรรยากาศความรุนแรงในการชุมนุมในลักษณะม็อบชนม็อบ . เมื่อวันที่ 17 พฤศจิกายน 2563 มีการชุมนุมกันที่หน้าอาคารรัฐสภา ในวันที่มีการปะทะกันระหว่างม็อบราษฎร และม็อบเสื้อเหลือง จะะพบว่ามีคนในเครือข่ายของสุชาติเข้าร่วมเป็นจำนวนมาก ก็คงไม่เป็นการแปลกอะไรถ้าการชุมนุมในครั้งนั้นไม่เกินเลยไปสู่การใช้ความรุนแรง แต่ประชาชนที่มาชุมนุมวันนั้นโดนทั้งการใช้กำลังควบคุมฝูงชนโดยตำรวจ แล้วยังจะโดนขว้างปา สิ่งของ เข้าทำร้ายร่างกายโดยกลุ่มคนที่ใส่เสื้อเหลืองจนเป็นการปะทะกัน พอตกค่ำก็ถึงขั้นใช้อาวุธปืนยิงจนมีผู้ได้รับบาดเจ็บ 55 คน มีคนถูกยิง 6 คน พบปลอกกระสุนตกอยู่ทางฝั่งของม็อบเสื้อเหลืองเต็มไปหมด . โดยผู้ก่อเหตุก็เป็นทีมงานของสุชาติที่จังหวัดชลบุรี คนแรกที่กำลังถือก้อนหินปาใส่ผู้ชุมนุมฝ่ายตรงข้าม คือ “ทิดหมึก” หรือ สมชาย แน่นิ่ง ซึ่งเมื่อไปส่องเฟซบุ๊คดู ทั้งเฟซบุ๊คของสุชาติและเฟซบุ๊คของทิดหมึก ยังทำงานให้กับสุชาติ ใส่ชุด PPE ไปพ่นยาฆ่าเชื้อโควิด 19 อยู่เลยเมื่อเดือนที่แล้ว . คนต่อมา ก็คือคนข้างๆทิดหมึก ที่ทำหน้าขึงขังชี้เป้าให้ทิดหมึกปาหินใส่ คือ “บังทอง” หรือหน่อง หลังเพชร ซึ่งตนมีหลักฐานว่าอยู่ในกลุ่มผู้ก่อเหตุทำร้ายม็อบราษฎรที่หน้ารัฐสภาในวันที่ 17 พฤศจิกายน 2563 บังทองคนนี้เป็นทีมงานในสำนักงาน ส.ส.สุชาติ ชมกลิ่น และยังคงทำงานให้อย่างเปิดเผยหลังจากเหตุปะทะดังกล่าว . สิ่งที่ยืนยันได้ว่าทั้งสองคนเป็นคนในเครือข่ายของสุชาติ ก็ปรากฏอยู่ในเฟซบุ๊คของสุชาติเอง ในรูปภาพกิจกรรมพ่นยาฆ่าเชื้อโควิด 19 ปรากฎรูปของบังทองและแก๊งหลังเพชรซอยเก้า ถ่ายรูปร่วมกับ “สจ.ตี๋” สุรพงศ์ นำชัยรุจิพงษ์ โดยคนกลุ่มเหล่านี้ก็คือลูกน้องของ สจ.ตี๋ ซึ่งก็ไม่ใช่ใครที่ไหน ก็คือผู้เชี่ยวชาญประจำตัวสุชาตินั่นเอง . หรือจะคนต่อมาในรูปนี้ ที่ทำให้เห็นได้ชัดเจนว่าม็อบเสื้อเหลืองได้อภิสิทธิ์ สามารถใช้พื้นที่ในหน่วยงานทหารได้ด้วย คนนี้ใช้ชื่อว่า “เต้ซ่า ซอยเก้า” กลุ่มหลังเพชรซอยเก้า ในภาพก็เห็นได้ว่าเคยไปร่วมงานถ่ายภาพกับสุชาติ ให้กระเช้า “กำนันเผือก” คนสนิทและผู้ติดตามของสุชาติ ซึ่งก็เป็นแกนนำม็อบรักสถาบันที่ชลบุรี . และเมื่อตนขุดคุ้ยลึกเข้าไปอีก ก็พบว่า เต้ซ่า ซอยเก้า ก็มีสายสัมพันธ์อันดีกับ “กำนันเข็ก” ขวัญชัย เดชชีวะ ที่มีความสนิทสนมกับสุชาติ ถ่ายรูปกันอย่างใกล้ชิด ถึงกับให้สุชาติมาประดับขีดกำนันให้ . คดีทำร้ายและยิงผู้ชุมนุมราษฎรบาดเจ็บที่หน้ารัฐสภาจนถึงบัดนี้ก็ยังไม่มีความคืบหน้าใดๆจากเจ้าหน้าที่ตำรวจ ในการหาตัวผู้กระทำผิด ทั้งๆที่ผู้เสียหายก็ได้ออกมาแจ้งความไว้แล้ว ปลอกกระสุนตกเกลื่อนพื้นถนน และตำรวจก็เก็บหลักฐานไปหมดแล้ว ทำให้อดคิดไม่ได้ว่ากระบวนการยุติธรรมที่ล่าช้า นั่นเป็นเพราะว่าที่ผู้ต้องสงสัยเป็นคนของรัฐมนตรี คือสุชาติใช่หรือไม่? . “จากหลักฐานที่ปรากฏ แสดงให้เห็นว่าท่านมัวแต่ไปใช้คนและเครือข่ายของตัวเองสนับสนุนการสร้างความขัดแย้ง สนับสนุนการใช้ความรุนแรง โดยที่ท่านไม่ทำหน้าที่ของตัวเองในฐานะรัฐมนตรีว่าการกระทรวงแรงงาน จนนำไปสู่การจัดการแรงงานที่ล้มเหลว สร้างความเสียหายกับกองทุนประกันสังคม พูดง่ายๆ ท่านเป็นรัฐมนตรีแรงงาน แต่ท่านมัวแต่เอาเวลาไปสนับสนุนม็อบ จัดม็อบชนม็อบ จนงานการในหน้าที่ตัวเองเละเทะ สร้างความเดือดร้อนให้กับพี่น้องแรงงานทั่วประเทศไทย ท่านไม่สามารถเป็นรัฐมนตรีของพี่น้องแรงงานทุกคนได้ ท่านบกพร่องต่อหน้าที่ในการเป็นรัฐมนตรีว่าการกระทรวงแรงงานที่ล้มเหลว ดิฉันจึงไม่สามารถไว้วางใจให้ สุชาติ ชมกลิ่น ให้เป็นรัฐมนตรีว่าการกระทรวงแรงงานได้ต่อไปแม้แต่วินาทีเดียวค่ะ” วรรณวิภากล่าวทิ้งท้ายการอภิปราย . #ก้าวไกล #อภิปรายไม่ไว้วางใจ #แรงงาน</t>
  </si>
  <si>
    <t>100106918288004_262864842012210</t>
  </si>
  <si>
    <t>[ "สุรเชษฐ์" แฉกระบวนการ "3 ป." ทำปัญหา "รถไฟฟ้าแพง" ฉะยับ "ปั้นตัวเลข - ปั่นโครงการ - ปันผลประโยชน์" หากินบนความเดือดร้อนของประชาชนและความเสียหายของประเทศชาติ ] . เมื่อวันที่ 17 กุมภาพันธ์ ที่รัฐสภา สุรเชษฐ์ ประวีณวงศ์วุฒิ ส.ส.บัญชีรายชื่อ พรรคก้าวไกล ร่วมอภิปรายในญัตติขอเปิดอภิปรายทั่วไปเพื่อลงมติไม่ไว้วางใจรัฐมนตรีเป็นรายบุคคล โดยเป็นการอภิปราย พล.อ.ประยุทธ์ จันทร์โอชา นายกรัฐมนตรี กรณีมีส่วนทำให้เกิดปัญหาค่ารถไฟฟ้าแพง โดยระบุว่า ตนเห็นด้วยกับการพัฒนาระบบขนส่งสาธารณะ แต่ไม่เห็นด้วยกับสิ่งที่รัฐบาลกำลังทำ นั่นคือการหากินกับการสร้างรถไฟฟ้าและทิ้งปัญหาไว้มากมายให้กับประชาชน ซึ่งหนึ่งในนั้นคือปัญหาค่ารถไฟฟ้าแพง และมีทีท่าว่าจะแพงขึ้นไปอีกเรื่อย ๆ เพราะรัฐบาลนี้สร้างรถไฟฟ้าแบบไม่คิด เพราะมองแยกเป็นสาย ๆ แบ่งเค้กเป็นราย ๆ แบบไร้มาตรฐาน ผิดจากต่างประเทศ บางเแห่งที่เขาใช้ค่าโดยสารคงที่ในแต่ละโซน และบางแห่งก็ใช้ค่าโดยสารตามระยะทางแต่ไม่มีค่าแรกเข้าที่ซ้ำซ้อน ทั้งนี้ การก่อสร้างรถไฟฟ้าแต่ละสายในประเทศไทยใช้เงินลงทุนเยอะมาก แต่สุดท้ายเนื่องจากการวางแผนบริหารจัดการที่ล้มเหลวทำให้คนมาใช้น้อย ไม่คุ้มค่า สุดท้ายภาระจึงต้องตกมาอยู่ที่ประชาชน ส่วนคนอนุมัติและผู้รับสัมปทานรวยเอา ๆ . สุรเชษฐ์ กล่าวว่า ปัญหาค่ารถไฟฟ้าแพงที่ประชาชนต้องแบบรับนี้ สามารถสรุปได้ด้วยกระบวนที่เรียกว่า 3 ป. คือ ป. ปั้นตัวเลข, ป. ปั่นโครงการ และ ป.ปันผลประโยชน์ เริ่มต้นที่ ป.แรก การปั้นตัวเลข เกิดจากการที่ พล.อ.ประยุทธ์สั่งการอย่างมีธง โดยที่ไม่ได้ศึกษาอย่างจริงจังและเป็นกลาง มีการปั้นตัวเลขให้ดูคุ้มค่าทางเศรษฐกิจเพื่อที่จะได้สร้าง ปั้นตัวเลขให้ดูกำไรน้อยหรือขาดทุนเพื่อที่จะได้ใช้เงินรัฐไปช่วยอุดหนุนเอกชนให้มาก ๆ ผ่านกระบวนการ PPP ยิ่งถ้าเป็นในช่วงรัฐประหารที่ระบบตรวจสอบล้มเหลว คงไม่มีใครกล้าขวางธงจากนายกรัฐมนตรี ที่ชัดเจนที่สุดก็คือ รถไฟฟ้าสายสีม่วง ทุกวันนี้ค่าตั๋วโดยสารยังไม่พอจ่ายแม้กระทั่งค่าบริหารจัดการ ซึ่งรัฐต้องอุ้มอยู่ปีละประมาณ 3 พันกว่าล้านบาท รัฐต้องอุดหนุนค่าเดินทางเฉลี่ย 147 บาท ต่อคนต่อเที่ยว ซึ่งมองอย่างไรก็จะเห็นว่าเป็นสิ่งที่ไม่คุ้มทุนทางการเงินและไม่คุ้มค่าทางเศรษฐกิจ ซึ่งตรงส่วนนี้พิสูจน์ได้ จึงสรุปได้ว่า มีการปั้นตัวเลขเสกมาว่าโครงการคุ้มค่าแต่ว่าความจริงแล้วไม่ แค่อยากหากินกับการอนุมัติโครงการขนาดใหญ่ใช่หรือไม่ ดังนั้น ท่านต้องเลิกสั่งไปเรื่อยได้แล้ว และต้องให้มีการศึกษาอย่างจริงจังและเป็นกลางก่อนที่จะให้อนุมัติโครงการ . "ป.ต่อมาคือ ปั่นโครงการ เป็นการดำเนินการอย่างเร่งรีบ อยากแต่จะสร้างเพื่อหวังหัวคิวใช่หรือไม่ และโครงการเหล่านี้ก็กระจุกตัวอยู่แค่ในกรุงเทพฯ ไม่ให้ความสำคัญกับหัวเมืองอื่น ทั้งที่ประเทศไทยไม่ได้มีแค่กรุงเทพฯ นอกจากนี้ ระบบขนส่งสาธารณะเองก็ไม่ได้มีแค่รถไฟฟ้าอย่างเดียว ยังมีแบบอื่น ๆ แต่ท่านไม่เลือก ซึ่งการรีบสร้างแบบเกินพอดีนี้ ทำให้เกิดปัญหาตามมามากมาย ไม่ว่าจะเป็น ค่าโดยสารแพง รถติดมาก มลพิษมาก อีกทั้งจะเป็นการหาเรื่องขยายสัมปทานไปเรื่อย ๆ เนื่องจากรัฐไม่เหลือเงินไปอุดหนุน ต้องเอาเงินลูกหลานมาใช้ก่อน ดังนั้น ข้อเสนอในการแก้เรื่องนี้คือการพัฒนาระบบขนส่งสาธารณะต้องมองอย่างเป็นระบบ เพราะลักษณะเฉพาะของแต่ละระบบมีผลโดยตรงต่อเงินอุดหนุนโครงการจากรัฐ รถไฟฟ้านั้นดีจริงแต่ใช้เงินเยอะและใหญ่เกินจำเป็นในหลายเส้นทาง ทำให้รัฐต้องอุดหนุนมาก ทั้งนี้ในกรณีของกรุงเทพฯ สิ่งที่ขาดมากคือรถเมล์ที่ดีและครอบคลุมอย่างทั่วถึง ซึ่งจะเป็นการอุดหนุนผู้มีรายได้น้อยโดยตรง . "ผมอยากบอก พล.อ.ประยุทธ์ว่า การสร้างรถไฟฟ้าเยอะ ๆ ไม่ได้แปลว่าท่านเก่ง เพราะท่านไม่ใช่เป็นคนลงมือสร้างแต่เป็นคนจัดสรรผลประโยชน์ การสั่งการไปเรื่อย อนุมัติโครงการใหญ่ ๆ เอื้อต่อการหักหัวคิวหรือไม่ นี่ยังไม่พูดถึงการลัดขั้นตอนโดยใช้ ม.44 ซึ่งชัดเจนมากในช่วงที่ผ่านมา ทั้งยังแต่งตั้งพวกพ้องมามุบมิบเจรจาอย่างไม่เปิดเผยข้อมูลด้วย โดยสรุปเรื่องการปั่นโครงการนี้ก็จะพบว่า เป็นการผลาญเงินอย่างมหาศาล โดยไม่คำนึงถึงจังหวัดอื่นและเรื่องอื่น ๆ ระบบอื่น ๆ เช่น รถเมล์ที่ควรจะเป็นเส้นเลือดฝอยส่งคนไปตามที่ต่าง ๆ อย่างที่ได้กล่าวมาแล้ว" สุรเชษฐ์กล่าว . สุรเชษฐ์ กล่าวอีกว่า ป.สุดท้ายคือ ปันผลประโยชน์ ซึ่งที่ชัดเจนก็คือเมกกะดีล รถไฟฟ้าสายสีเขียว และรถไฟฟ้าสายสีส้ม ที่เกิดปัญหาฟ้องร้องกันจนทุกวันนี้ กล่าวโดยสรุป นี่คือเป็นโครงการที่ คนอนุัติรวย นายทุนยิ้ม ขณะที่ประชาชนต้องเป็นผู้จ่ายทั้งภาษีและค่าโดยสารที่แพงมาก ๆ และเมื่อ ทั้ง 3 ป. มาเจอกัน นั่นคือ ป.การปั้นตัวเลข บวก ป. การปั่นโครงการ บวก ป.การปันผลประโยชน์ ผลลัพธ์ก็คือบ้านเมืองบรรลัย ด้วยเหตุนี้ ตนจึงไม่อาจไว้วางใจ พล.อ.ประยุทธ์ จันทร์โอชา นายกรัฐมนตรี ให้ดำรงตำแหน่งทำหน้าที่บริหารประเทศอีกต่อไป . #ก้าวไกล #อภิปรายไม่ไว้วางใจ #รถไฟฟ้า</t>
  </si>
  <si>
    <t>100106918288004_262906005341427</t>
  </si>
  <si>
    <t>เรื่องนี้ไม่ใช่แค่สิ่งแวดล้อม! อีกสักครู่พบกัน #เห็นเงียบๆแต่ฟาดเรียบจะนะ #ก้าวไกล #ประชุมสภา #อภิปรายไม่ไว้วางใจ64 #saveจะนะ</t>
  </si>
  <si>
    <t>100106918288004_168108458244419</t>
  </si>
  <si>
    <t>ประเสริฐพงษ์ ศรนุวัตร ส.ส.พรรคก้าวไกลแถลงข่าวตอบโต้ 'นิพนธ์ บุญญามณี' รมช.มหาดไทย ปมทุจริตโครงการนิคมจะนะ จ.สงขลา พบรัฐมนตรีตอบไม่ตรงคำถาม เบี่ยงประเด็น และปัดความรับผิดชอบบอกว่าเป็นเรื่องของเอกชน ทั้งที่ตนเองมีส่วนร่วมผลักดันโครงการ และเอกชนที่ได้ประโยชน์เหล่านั้นก็คือเครือญาติของรัฐมนตรีเองนั่นแหละ! . #ก้าวไกล #อภิปรายไม่ไว้วางใจ #อภิปรายไม่ไว้วางใจ64 #saveจะนะ</t>
  </si>
  <si>
    <t>100106918288004_263087328656628</t>
  </si>
  <si>
    <t>สำหรับผู้ที่พลาดรับชมการอภิปรายไม่ไว้วางใจ . สามารถย้อนอ่านบทความการอภิปรายของ ส.ส. แต่ละคนได้ที่นี่ https://www.moveforwardparty.org/category/parliament/mfpcensure2021/ . ภายในแต่ละบทความ ท่านสามารถ: . - ชมคลิปอภิปรายไม่ไว้วางใจของ ส.ส. แต่ละคนบน YouTube - ดาวน์โหลดสไลด์นำเสนอประกอบการอภิปราย - อ่านเนื้อหาเต็มของการอภิปราย . ทั้งนี้ จะมีการอัปเดตเนื้อหาเรื่อยๆ ได้ . โปรดติดตาม . #ก้าวไกล #ประชุมสภา #อภิปรายไม่ไว้วางใจ #อภิปรายไม่ไว้วางใจ64</t>
  </si>
  <si>
    <t>100106918288004_263139741984720</t>
  </si>
  <si>
    <t>ฟังช็อตเด็ดรัฐมนตรีตายคาสภากันอีกที! . จังหวะ ส.ส. ประเสริฐพงษ์ ศรนุวัตร ส.ส.พรรคก้าวไกลอภิปรายจัดหนัก 'นิพนธ์ บุญญามณี' รมช.มหาดไทย ปมทุจริตโครงการนิคมจะนะ จ.สงขลา แต่เจ้าตัวกลับตอบไม่ตรงคำถาม เบี่ยงประเด็น และปัดความรับผิดชอบ บอกว่าเป็นเรื่องของเอกชน ทั้งที่ตนเองมีส่วนร่วมผลักดันโครงการ และเอกชนที่ได้ประโยชน์เหล่านั้นก็คือเครือญาติของรัฐมนตรีเองนั่นแหละ! (รมช.เริ่มตอบ 5.05) . #ก้าวไกล #อภิปรายไม่ไว้วางใจ #อภิปรายไม่ไว้วางใจ64 #saveจะนะ</t>
  </si>
  <si>
    <t>100106918288004_263279985304029</t>
  </si>
  <si>
    <t>ติดตาม ส.ส. เบญจา แสงจันทร์ อภิปรายในเวลาอีกสักครู่ . ประยุทธ์ดูแลนโยบายด้านพลังงานและรัฐวิสาหกิจ ปล่อยกลุ่มทุนแสวงหาผลประโยชน์จากทรัพยากรของชาติ "ทำคนไทยจ่ายค่าไฟแพงหูฉี่" . #อภิปรายไม่ไว้วางใจ64 #ก้าวไกล</t>
  </si>
  <si>
    <t>100106918288004_263313111967383</t>
  </si>
  <si>
    <t>100106918288004_263609888604372</t>
  </si>
  <si>
    <t>ส.ส. กาย ณัฐชา มาแล้ว ในหัวข้อ “ปฏิบัติการ IO” คราวนี้เด็ดไม่แพ้ปีที่แล้วแน่นอน รับชมตอนนี้กันได้เลย</t>
  </si>
  <si>
    <t>100106918288004_263610205271007</t>
  </si>
  <si>
    <t>100106918288004_263643628600998</t>
  </si>
  <si>
    <t>มาแล้ว โรม อภิปรายไม่ไว้วางใจ เด็ดแน่นอน</t>
  </si>
  <si>
    <t>100106918288004_263670658598295</t>
  </si>
  <si>
    <t>เผยโฉมหน้า IO กองทัพ! . Nattacha Boonchaiinsawat - ณัฐชา บุญไชยอินสวัสดิ์ เปิดคลิป "Conference Call" ของทีม IO กองทัพ เรียกคนในประเทศว่าฝ่ายตรงข้าม และชัดเจนว่ามีส่วนเกี่ยวข้องกับการโจมตีและประชาสัมพันธ์ให้ร้ายฝ่ายดังกล่าวตลอด ดูกันให้ชัดๆ! . #ก้าวไกล #ปฏิรูปกองทัพ #conferencecall</t>
  </si>
  <si>
    <t>100106918288004_263672315264796</t>
  </si>
  <si>
    <t>"ท่านประท่านครับ ผมขอพากลับมาดูที่หนังสือขอสนับสนุนขอรับการแต่งตั้ง ที่ พล.ต.ต.ต่อศักดิ์ส่งถึง ผบ.ตร. อีกครั้ง นอกจากเรื่องการกระทำแบบไม่มีอำนาจหน้าที่ การขอนอกหน่วยตัวเองแล้ว ท่านประธานจำได้ไหมครับ ว่าเขาอ้างเหตุผลในการขอสนับสนุนไว้ว่าอย่างไร? . เหตุผลที่อ้างคือ เพราะนายตำรวจที่ระบุชื่อไว้ได้ผ่านการอบรมหลักสูตรจิตอาสา 904 หลักสูตรประจำ และได้ปฏิบัติหน้าที่ตามที่ศูนย์อำนวยการใหญ่จิตอาสา 904 ได้มอบหมายภารกิจแล้ว ดังนั้น เพื่อเป็นประโยชน์และเพื่อให้เป็นไปตามนโยบายของศูนย์อำนวยการใหญ่จิตอาสา 904 จึงขอสนับสนุนขอรับการแต่งตั้ง . ท่านประธานครับ เพราะอะไรกัน ทำไมการอบรมหลักสูตรจิตอาสา การปฏิบัติตามภารกิจของศูนย์อำนวยการใหญ่จิตอาสา จึงกลายมาเป็นเงื่อนไขสำคัญที่ทำให้นายตำรวจคนใดคนหนึ่ง สมควรได้รับการแต่งตั้งได้ ในเมื่อตำรวจเองก็มีหลักเกณฑ์ในการแต่งตั้งตามกฎ ก.ตร. อยู่แล้ว? . แล้วเพราะเหตุใดกัน ทำไมงานในการแจ้งรายชื่อผู้ผ่านการอบรมหลักสูตรจิตอาสา และปฏิบัติตามภารกิจของศูนย์อำนวยการใหญ่จิตอาสา ไปยัง ผบ.ตร. จึงต้องเป็นบทบาทของ พล.ต.ต.ต่อศักดิ์ ซึ่งขณะนั้นเป็นเพียงผู้บังคับการตำรวจมหาดเล็กฯ ไม่ได้มีหน้าที่ตามกฎหมายที่จะกระทำการเช่นนี้ได้? . ท่านประธานครับ ด้วยเหตุนี้ จึงจำเป็นที่เราต้องมาดูรายละเอียดเกี่ยวกับศูนย์อำนวยการใหญ่จิตอาสา และหลักสูตรจิตอาสา ว่ามันคืออะไร? มีการบริหารงาน ปฏิบัติงานโดยใคร? และเหมาะสมแล้วหรือไม่ ที่จะนำมาเป็นปัจจัยสำคัญในการแต่งตั้งนายตำรวจ? เพื่อที่เราจะได้เห็นว่า พล.อ.ประยุทธ์และ พล.อ.ประวิตร ได้ปล่อยให้มีการใช้คำว่า “จิตอาสา” ในการแทรกแซงการบริหารราชการตำรวจอย่างไร" . : ส่วนหนึ่งจากคำอภิปรายไม่ไว้วางใจรัฐบาล โดย ส.ส.รังสิมันต์ โรม พรรคก้าวไกล ทุกท่านสามารถติดตามสดๆ ได้ในขณะนี้ที่วิทยุและโทรทัศน์รัฐสภา เดือดมาก! และยังมีอีกเยอะที่ยังไม่ได้เปิด!</t>
  </si>
  <si>
    <t>100106918288004_263690261929668</t>
  </si>
  <si>
    <t>[ เปิดเอกสารราชเลขาฯ ให้โอนย้ายตำรวจหน่วยก้านดีเข้าหน่วย 904 มี 100 คนถูกซ่อมธำรงวินัย 9 เดือน - ดองตำแหน่ง เพียงเพราะ "ขัดคำสั่ง" ] . ถึงตรงนี้ชัดเจนว่า พล.อ.ประยุทธ์กับ พล.อ.ประวิตร ปล่อยปละละเลยให้กลุ่มบุคคลที่ทำงานใกล้ชิดเบื้องสูงกลุ่มหนึ่ง เข้ามาแทรกแซงการแต่งตั้งตำรวจ หรือท่านอาจจะรับรู้อยู่แก่ใจก็เป็นได้ แต่นอกจากเรื่องนี้แล้ว พล.อ.ประยุทธ์กับ พล.อ.ประวิตรยังปล่อยให้คนกลุ่มเดียวกันมีอำนาจสั่งการผบ.ตร.ให้โอนย้ายตำรวจจำนวนมากไปอยู่ในหน่วยงานนอกสังกัดตร. อีกด้วย . เรื่องนี้เริ่มต้นเมื่อเดือนมกราคม 2562 มีหนังสือจากสำนักงานราชเลขานุการในพระองค์ ลงนามโดย พล.อ.อ.สถิตย์พงษ์ สุขวิมล ส่งถึง ผบ.ตร. ความว่า “ด้วยกองบัญชาการทหารมหาดเล็กราชวัลลภรักษาพระองค์ จะดำเนินการคัดเลือกนายตำรวจชั้นสัญญาบัตร มาบรรจุลงใน กองบังคับการตำรวจมหาดเล็กราชวัลลภรักษาพระองค์ 904” จึงขอให้ สตช. ดำเนินการต่างๆ ตามที่ระบุไว้ . ปัญหาคือ พล.อ.อ.สถิตย์พงษ์ เป็นบุคคลที่อยู่นอก สตช. . กองบัญชาการทหารมหาดเล็กฯ ที่ว่าจะมาดำเนินการคัดเลือกนายตำรวจ ก็เป็นส่วนราชการในพระองค์ มีผู้บัญชาการคือ พล.อ.จักรภพ ภูริเดช ไม่ได้เป็นหหน่วยงานที่อยู่ใน สตช. . แต่กองบังคับการตำรวจมหาดเล็กราชวัลลภรักษาพระองค์ 904 เป็นหน่วยงานที่อยู่ใน สตช. อยู่ใต้สังกัดกองบัญชาการสอบสวนกลาง ผู้บังคับการในขณะนั้นก็คือ พล.ต.ท.ต่อศักดิ์ ซึ่งเป็นน้องชายของ พล.อ.อ.สถิตย์พงษ์ ที่ทำหนังสือขึ้นมา . คำถามคือแล้วเหตุใด การคัดเลือกตำรวจไปบรรจุในหน่วยงานของ สตช. เอง ที่ก็น่าจะเป็นเรื่องที่ ผบ.ตร. หรือ ก.ตร. ที่มี พล.อ.ประยุทธ์กับ พล.อ.ประวิตรนั่งอยู่ ต้องพิจารณากันเอง เหตุใดจึงเป็นเรื่องที่หน่วยงานภายนอกเข้ามาดำเนินการคัดเลือกให้ได้? เหตุใดจึงเป็นเรื่องที่คนนอกอย่าง พล.อ.อ.สถิตย์พงษ์มาทำหนังสือในลักษณะสั่งการได้? ทำราวกับว่านี่คือพี่น้องเล่นขายของกัน? . แต่ถึงแม้ว่าจะงงๆ กันแบบนี้ สตช. แทนที่จะคัดค้านว่าไปไม่ใช่หน้าที่ของคนสั่ง ก็ยังไปรับลูกต่อ โดย พล.ต.ท.สุวัฒน์ แจ้งยอดสุข ขณะนั้นเป็นผู้ช่วย ผบ.ตร. ปฏิบัติราชการแทน ผบ.ตร. ก็ได้สั่งการให้ตำรวจทุกหน่วยตรวจสอบกำลังพล แล้วส่งตัวไปคัดเลือก กำหนดคุณสมบัติว่าต้องมีบุคลิกภาพดี สูง 170 - 180 ซม. ขาไม่โก่ง ไม่ผอมกะหร่อง ไหล่ไม่เอียง ไม่สวมแว่นตา ไม่มีภาระทางครอบครัว ไม่มีภาระหนี้สิน โดยที่ก็ไม่ได้ชี้แจงเลยว่าจะคัดเลือกไปทำอะไร บอกแค่สั้นๆ ว่า “สำหรับปฏิบัติภารกิจที่ ตร.จะมอบหมาย” . นอกจากนี้ยังมีคำสั่งจาก พล.ต.ท.ปิยะ อุทาโย ปฏิบัติราชการแทน ผบ.ตร. เช่นกัน สั่งว่าตำรวจคนไหนไม่เข้ารับการคัดเลือก ก็ให้ตรวจสอบหาสาเหตุ พร้อมรวบรวมเอกสารหลักฐานให้ถูกต้องชัดเจน แปลกนะถ้าตำรวจบางคนเขาจะสละสิทธิ ทำไมต้องไปทำประวัติเขาด้วย? . พอปลายเดือนมีนาคม เริ่มที่งงๆ อยู่แล้ว ก็เริ่มงงมากขึ้นไปอีก เมื่อ พล.อ.อ.สถิตย์พงษ์ส่งหนังสือมาอีกฉบับเพื่อแจ้งวันคัดเลือกรอบที่ 2 แต่คราวนี้บอกว่าที่คัดเลือกมานี้ จะแต่งตั้งไปดำรงตำแหน่งใน “หน่วยตำรวจมหาดเล็กฯ” ครับ ผมก็ชักไม่แน่ใจว่าเป็นหน่วยเดียวกันกับ “กองบังคับการตำรวจมหาดเล็กฯ” ของ พล.ต.ท.ต่อศักดิ์หรือเปล่า? เพราะถ้าใช่แล้วทำไมไม่ใช้คำให้ตรงกันล่ะ? แล้วถ้าไม่ใช่ แล้วนี่มันคือหน่วยไหน? . แต่ สตช. ก็ยังจัดการคัดเลือกรอบที่ 2 ต่อในต้นเดือนเมษายน ในครั้งนั้น กองบัญชาการตำรวจสอบสวนกลาง ก็ยังรับงานจัดหาวิทยากรจิตอาสา 904 มาคอยควบคุม และจัดระเบียบนายตำรวจที่ไปรายงานตัว ซึ่งวิทยากรเหล่านี้ก็มาจากโครงการที่ พล.อ.อ.สถิตย์พงษ์, พล.อ.จักรภพ และ พล.อ.ฐิติราช กลุ่มเดิมนี้คุมอยู่นั่นเอง . หลังคัดเลือกเสร็จ ก็มีหนังสือภายใน สตช. รายงาน ผบ.ตร. ว่าจะส่งตำรวจที่ผ่านทั้งหมด 1,319 นายไปฝึกต่อที่ศูนย์ฝึกตำรวจศาลายา แต่คราวนี้ระบุว่าจะให้ไปปฏิบัติหน้าที่เป็น “ข้าราชบริพาร” จากที่ยังเป็นตำรวจใน สตช. อยู่ๆ ก็จะกลายไปเป็นข้าราชการประเภทอื่นแล้วหรือไม่? อย่างไร? ก็ไม่รู้ . เท่านั้นไม่พอ ยังมีการตรวจเช็คด้วยว่านายตำรวจที่ติดปัญหาส่วนตัว มีตำรวจ 66 นายที่กรรมการตรวจสอบชี้ว่า ขาดภาวะผู้นำ เป็นแบบอย่างที่ดีไม่ได้ เลยให้ส่งไป “ปรับทัศนคติ” โดย ผบ.ตร. ลงนามสั่งเรียบร้อย ก็ถ้าคำสั่งมันเปลี่ยนไปเรื่อยๆ แบบนี้ มันผิดหรือครับที่ผู้ถูกสั่งเขาจะไม่พร้อม? อันที่จริงควรขอโทษพวกเขาด้วยซ้ำ แต่นี่ยังจะไปลงโทษอีก . มาถึงขนาดนี้ งงกันมา 3 รอบแล้ว สตช. ก็ยังเปิดศูนย์ฝึกศาลายาของตัวเองให้ดำเนินโครงการนี้ต่อไป จนได้ผู้ผ่านการฝึกทั้งหมด 873 คน . และในปลายเดือนกันยายน ก็มีหนังสือภายใน สตช. คราวนี้รายงานว่าจะส่งผู้ผ่านการฝึกไป “ช่วยราชการ” ในหน่วยบัญชาการถวายความปลอดภัยในพระองค์ ในหลักสูตร “ตำรวจราบในพระองค์” เรียกได้ว่าคัดแล้วคัดอีก ฝึกแล้วฝึกอีก . ถึงตรงนี้ งงพอหรือยัง? ตลอดเกือบ 1 ปีที่ผ่านมา มีคนที่ไม่ใช่ตำรวจมาสั่งให้ สตช. เอาคนของตัวเองไปอยู่ตรงนั้นตรงนี้ วันก่อนสั่งมาอย่างหนึ่ง พอวันหลังก็เปลี่ยนใจไปสั่งอีกอย่าง ไปๆ มาๆ จะจับไปอยู่นอกวงการตำรวจกันหน้าตาเฉย โดยที่ระดับบนๆ ของ สตช. ก็รับลูกตามทุกอย่าง ไม่หือไม่อือเลยแม้แต่น้อย สร้างความสับสนให้กับผู้ใต้บังคับบัญชานับพันนาย . และเรื่องแบบนี้ พล.อ.ประยุทธ์กับ พล.อ.ประวิตรที่คุมตำรวจอยู่ตลอดช่วงเวลาที่กระบวนการเหล่านี้เกิดขึ้น ตามหน้าที่จะต้องลงมาดูตั้งแต่แรกแล้วว่ามันเกิดความสับสนอลหม่านแบบนี้ขึ้นได้อย่างไร แต่ผลปรากฏว่าหายหัวไปไหนก็ไม่รู้ทั้งสองคน . ความคลุมเครือและสับสนที่เกิดขึ้น ทำให้ถึงจุดนี้ มีตำรวจอีก 100 นายไม่ประสงค์ที่จะเข้ารับการฝึกตำรวจราบในพระองค์ เพื่อปรับโอนย้ายไปอยู่ในหน่วยงานที่พวกเขาไม่รู้จัก เพราะผลกระทบโดยตรงที่จะเกิดขึ้นหากมีการย้ายสังกัด นั่นคือพวกจะต้องหลุดออกจากเส้นทางการเติบโตในอาชีพตำรวจตามโครงสร้างปรกติ จากที่ยังพอคาดหมายได้ว่าอนาคตจะได้เลื่อนขั้นไปเป็นตำแหน่งอะไรได้ในเวลากี่ปีๆ ผ่านการดูกฎ ก.ตร. ฉบับต่างๆ สามารถวางเป้าหมายในชีวิตได้ ก็กลายเป็นต้องเข้าไปสู่ดินแดนที่ไม่รู้จัก ไม่รู้ว่าต้องไปเริ่มต้น ณ จุดไหน ปลายทางคืออะไร และต้องใช้ชีวิตภายใต้กฎเกณฑ์เช่นใด . ซึ่งเรื่องมันก็ควรจะจบลงที่ตรงนี้ เมื่อทั้ง 100 คนไม่ขอรับตำแหน่ง พวกเขาก็ควรกลับไปทำงานที่เดิม แต่ที่มันไม่จบ ก็เพราะปรากฏว่า สตช. ได้มีคำสั่งแต่ง ลงนามโดย พล.ต.อ.สุวัฒน์ แจ้งยอดสุข ตั้งคณะทำงานดำเนินโครงการฝึกอบรมธำรงวินัยตำรวจ และให้นายตำรวจทั้ง 100 คนนั้น ไปเข้ารับการ “ธำรงวินัย” หรือการลงโทษ เป็นระยะเวลานานถึง 9 เดือน . ลองดูเอกสารนะครับ จะทำโทษกันทั้งที ต้องทำเป็นโครงการ ตั้งงบประมาณโดยมีวงเงินรวมกว่า 12 ล้านบาท ภาษีประชาชน 12 ล้านบาท จ่ายไปเพียงเพื่อลงโทษตำรวจที่ไม่สมัครใจร่วมโครงการงงๆ ที่สั่งมาจากคนนอก สตช. . ท่านประธานครับ พอคำสั่งธำรงวินัยออกมา มีตำรวจ 3 นาย ลาออกทันทีเพราะรับไม่ได้กับสิ่งที่พวกเขาต้องประสบพบเจอ . ส่วนอีก 97 นายก็ถูกส่งไปธำรงวินัย เท่าที่ทราบจากตำรวจที่ถูกลงโทษ ปรากฏว่า เดือนที่ 1 พวกเขาถูกส่งตัวไปที่ จ.ยะลา สัปดาห์แรกต้องเข้าป่า ห้ามอาบน้ำ บางวันห้ามกินข้าว สัปดาห์ต่อๆ มา ก็เป็นการฝึกท่ามือเปล่า ท่าพระราชทานกลางแดดร้อน ฝึกราวกับพวกเขาเป็นคนไร้ระเบียบวินัย ทั้งๆ ที่พวกเขาก็อยู่ใน 873 คนที่ผ่านการฝึกมา การันตีแล้วว่ามีวินัยสูง . และอีก 8 เดือนที่เหลือก็ถูกส่งตัวมาฝึกต่อที่ศูนย์ฝึกอบรมยุทธวิธีตำรวจกลาง หนองสาหร่าย จ.นครราชสีมา . รวมระยะเวลา 9 เดือน ที่ตำรวจ 97 นายนี้ หายไปจาก สน. หายไปจากท้องที่ หายไปจากงานที่ตัวเองเคยรับผิดชอบ ต้องห่างพ่อห่างแม่ ไกลจากลูกเมีย ส่งผลกระทบเกิดเป็นความเสียหายทั้งต่อราชการ และต่อชีวิตความเป็นอยู่ของครอบครัวนายตำรวจเหล่านี้ โดยที่ พล.อ.ประยุทธ์กับ พล.อ.ประวิตรก็ยังหายหัวไปไหนก็ไม่รู้ . และไม่ใช่ว่าธำรงวินัยเสร็จสิ้นครบ 9 เดือนแล้วเรื่องมันจะจบ เพราะภายหลังจากที่ตำรวจทั้ง 97 นายได้กลับมาจากการฝึก แทนที่จะให้พวกเขากลับมาทำงานตามปรกติ ได้เติบโตกันไปตามหลักเกณฑ์ในกฎ ก.ตร. ตามลำดับอาวุโสของแต่ละคน พวกเขากลับถูกดองไม่ให้โต ไม่ได้รับการเลื่อนขั้นเลื่อนตำแหน่ง ไม่ได้รับการมอบหมายงานที่จะได้แสดงความสามารถ ได้ทำแต่งานอำนวยการ งานธุรการ —— อ่านเอกสารเต็มกรณีดังกล่าวได้ที่ https://tinyurl.com/transfer904</t>
  </si>
  <si>
    <t>100106918288004_263696775262350</t>
  </si>
  <si>
    <t>12.40 น. ติดตามไลฟ์ ส.ส.โรม อภิปรายนอกสภา #ตั๋วช้าง คืออะไร? ปล. ยื่นภาษี ภงด. อย่าลืมกรอก 164 ให้ก้าวไกล 500 บาท เต็มแม็กซ์!</t>
  </si>
  <si>
    <t>100106918288004_468486224514118</t>
  </si>
  <si>
    <t>เมื่อโดนห้ามอภิปรายในสภา ไม่ได้พูดเนื้อหากว่าครึ่งที่เตรียมมา ส.ส.รังสิมันตโรม จึงตัดสินใจว่ามีความจำเป็นต้องไลฟ์เนื้อหาต่อ รวมถึงเปิดเอกสารต่างๆ #ตั๋วช้าง คืออะไร? ติดตามกันได้เลย! #อภิปรายไม่ไว้วางใจ64 #อภิปรายไม่ไว้วางใจ #ประชุมสภา #ก้าวไกล</t>
  </si>
  <si>
    <t>100106918288004_263719518593409</t>
  </si>
  <si>
    <t>เปิด #ตั๋วช้าง ที่โรมถูกห้ามไม่ให้พูดในสภา ไม่ต้องพูดอธิบายอะไรมาก อ่านเอง https://www.moveforwardparty.org/wp-content/uploads/2021/02/ตั๋วช้าง.pdf #อภิปรายไม่ไว้วางใจ64 #อภิปรายไม้ไว้วางใจ #ก้าวไกล #ประชุมสภา #อภิปรายไม่ไว้วางใจ</t>
  </si>
  <si>
    <t>100106918288004_263804481918246</t>
  </si>
  <si>
    <t>เมื่อโดนห้ามอภิปรายในสภา ไม่ได้พูดเนื้อหากว่าครึ่งที่เตรียมมา ส.ส.รังสิมันตโรม จึงตัดสินใจว่ามีความจำเป็นต้องไลฟ์เนื้อหาต่อ รวมถึงเปิดเอกสารต่างๆ #ตั๋วช้าง คืออะไร? . ติดตามกันเต็มๆ ทุกประเด็นได้ที่ https://www.facebook.com/MoveForwardPartyThailand/videos/468486224514118 . #อภิปรายไม่ไว้วางใจ64 #อภิปรายไม่ไว้วางใจ #ประชุมสภา #ก้าวไกล</t>
  </si>
  <si>
    <t>100106918288004_264002761898418</t>
  </si>
  <si>
    <t>นายกรัฐมนตรีที่ดีในประเทศที่มีพระมหากษัตริย์เป็นประมุข ต้องทำหน้าที่สองอย่าง คือ เป็นทั้ง “ห้ามล้อ” ไม่ให้พระราชอำนาจไปขัดหรือแย้งต่อรัฐธรรมนูญ เป็นทั้ง “กันชน” ไม่ให้เรื่องเสื่อมเสียกระทบไปถึงสถาบัน . เมื่อใดก็ตาม เกิดเหตุการณ์ที่อาจทำให้พระราชอำนาจขยายเกินขอบเขตของรัฐธรรมนูญ นายกรัฐมนตรีในฐานะหัวหน้าฝ่ายบริหาร ในฐานะเป็นผู้รับสนองพระบรมราชโองการ และในฐานะผู้รับผิดชอบแทนพระมหากษัตริย์ ก็ต้องกล้าที่จะถวายทางเลือกที่ถูกต้องตามรัฐธรรมนูญ นี่คือบทบาท “เครื่องห้ามล้อ” ของนายกในระบอบนี้ . เช่นเดียวกัน นายกรัฐมนตรีต้องปกป้องสถาบัน ไม่อ้างถึงสถาบันพร่ำเพรื่อ เพื่อสร้างแรงสนับสนุนทางการเมืองให้แก่ตนเอง จนอาจทำให้ประชาชนผู้ไม่เห็นด้วยกับนายกรัฐมนตรี ตั้งคำถามไปถึงสถาบันได้ นี่คือ บทบาท “กันชน” ไม่ให้เกิดข้อวิจารณ์พุ่งตรงไปที่สถาบัน . นายกรัฐมนตรีที่ดีในประเทศที่มีพระมหากษัตริย์เป็นประมุข ต้องเชิดชูสถาบันให้อยู่เหนือการเมือง ... ณ เวลานี้ ประเทศไทยมาถึงทางสองแพร่ง ถึงเวลาแล้วครับ ที่สภาแห่งนี้จะต้องเลือก ระหว่างประยุทธ์ กับประเทศ ถ้าเราเลือกคุณประยุทธ์ ผมเกรงว่าเราจะไม่มีประเทศหลงเหลือ ถ้าเราเลือกประเทศ ให้ประเทศไปต่อได้ ประยุทธ์เป็นสลักแรกที่ต้องถอดออก เพื่อปลดล็อคประเทศไทย . ถ้าสภาของเราเลือกคุณประยุทธ์ ถ้าโหวตไว้วางใจ พลเอก ประยุทธ์ ก็หมายความว่าจิตสำนึกของสภาอันทรงเกียรติแห่งนี้ เห็นชอบกับความเลวร้ายทั้งปวงภายใต้ พลเอก ประยุทธ์ จันทร์โอชา . เท่ากับเราเห็นด้วยว่า เมื่อลูกมหาเศรษฐีขับรถชนคนตาย ก็ไม่ต้องมีใครรับผิด เท่ากับเราเห็นว่า พลเอกประยุทธ์ ก็ไม่ผิดอะไรกับการแทรกแซงคดีที่เกิดขึ้น คนรวยอยู่เหนือกฎหมาย คุกมีไว้ขังคนจน และมนุษย์ไม่ได้มีศักดิ์ศรีเท่าเทียมกันนี่จะกลายเป็นจิตสำนึกที่สภาแห่งนี้ประทับตราเห็นชอบ . ถ้าสภาเลือกคุณประยุทธ์ เท่ากับสภาของเราเห็นชอบว่า กองทัพไม่ต้องมีการปฏิรูป ทหารเกณฑ์ตายทุกปีทุกปี ไม่ใช่เรื่องใหญ่ ทหารเอาปืนในคลังแสงมากราดยิงสังหารหมู่ประชาชนเพราะความกดดัน ไม่ใช่เรื่องผิดปกติ ไม่ต้องมีใครรับผิดชอบ กองทัพฉ้อราษฎร์บังหลวงการจัดซื้อยุทธภัณฑ์ หรือการซื้อขายตำแหน่งตำรวจ ก็เป็นแค่ความจริงของชีวิตที่ต้องยอมรับ ปฏิบัติการ IO กับประชาชนให้แตกแยกด้วยงบประมาณแผ่นดินเป็นสิ่งที่ทำได้ เพราะประชาชนบางส่วนเป็นศัตรูกับรัฐ จิตสำนึกของสภา เราจะเห็นชอบกับเรื่องเหล่านี้จริงหรือ? . ถ้าสภาเลือกคุณประยุทธ์ เท่ากับจิตสำนึกของสภาแห่งนี้ เห็นชอบกับ กับการมองอนาคตของชาติเป็นภัยต่อความมั่นคง เอาอนาคตของประเทศไปคุมขังไว้ ในเวลาที่ประเทศของเราต้องการอนาคตมากที่สุด เพียงเพราะว่าคนรุ่นใหม่คิดไม่เหมือนเรา และคนรุ่นก่อนไม่รู้ว่าจะจัดแจงกับคนรุ่นใหม่อย่างไร เท่ากับเราเห็นชอบกับการใช้กฎหมายความมั่นคงร้ายแรง และมาตรา 112 ในการ กวาดจับ คุมขัง ปราบปราม นักเรียน, นักศึกษา, และประชาชน . และถ้าสภาลงมติ “ไว้วางใจ” ให้ พลเอกประยุทธ์ เป็นนายกต่อไป เท่ากับเราเห็นชอบกับธรรมเนียมการปกครองแบบใหม่ของพลเอกประยุทธ์ ว่ารัฐบาลสามารถอ้างพระราชกระแสมากลบเกลื่อนความผิดพลาดของตนเองได้ โดยไม่ได้คำนึงถึงความเสียหาย ที่จะเกิดขึ้นกับสถาบัน . ผมไม่คิดว่าสามัญสำนึกของสภา จะเห็นชอบกับการให้ พลเอกประยุทธ์ปัดความรับผิดชอบให้แก่พระองค์ และดึงสถาบันลงมาเป็นเกราะกำบังเช่นนี้ . ผมยังเชื่อว่าจิตสำนึกของสภา ยังเชื่อในหลักนิติรัฐ ยังเชื่อในหลักการว่ามนุษย์เกิดมามีศักดิ์ศรีเท่าเทียมกัน เสมอหน้ากันภายใต้กฎหมาย เชื่อในการปฏิรูปกองทัพ เชื่อในการปราบปรามทุจริต และเชื่อในระบอบประชาธิปไตยอันมีพระมหากษัตริย์เป็นประมุข ที่พระองค์ทรงปกเกล้า ไม่ปกครอง ครองราชย์ แต่ไม่ครองรัฐ อยู่เหนือการเมืองและเป็นที่เคารพสักการะ เป็นศูนย์รวมจิตใจของประเทศ . ถ้าสภาของเรา ยังเชื่อในหลักการเหล่านี้ เราต้องเลือกประเทศ และลงมติไม่ไว้วางใจพลเอกประยุทธ์ จันทร์โอชา ออกจากการเป็นนายกรัฐมนตรี ถ้าสภาของเราเลือกประเทศ ไม่ไว้วางใจคุณประยุทธ์ เราจะสามารถถอดสลักตัวแรกและปล่อยให้ประเทศไทยเดินหน้าต่อไปได้เสียทีหนึ่ง จะเป็นก้าวแรกของการแก้ไขปัญหาประเทศที่สะสมมา 7 ปีตั้งแต่การรัฐประหาร . เริ่มจาก การปฎิรูปกองทัพ นำงบประมาณมาจัดรัฐสวัสดิการให้ประชาชนอย่างถ้วนหน้า กระจายอำนาจ กระจายโอกาสในทำมาหากิน ทลายทุนผูกขาด เพราะประเทศไทยของพวกเรามีทรัพยากรเพียงพอสำหรับทุกคน แต่ติดอยู่กับที่ระบบที่ พลเอก ประยุทธ์ และพวกพ้องสร้างขึ้นมาให้พวกเขาสามารถรักษาอำนาจได้ แต่ไม่สามารถบริหารประเทศได้ ไม่สามารถ แก้ไขปัญหาของพี่น้องประชาชนได้ . ถ้าเราเลือกประเทศ เท่ากับสภาของเรายืนยัน ในหลักธรรมเนียมการปกครองของระบอบประชาธิปไตยอันมีพระมหากษัตริย์เป็นประมุข ว่านายกนำพระราชกระแสมาแอบอ้างต่อไม่ได้ เพราะเป็นการเสื่อมเสียต่อพระเกียรติอย่างยิ่ง และเป็นการทำลายหลักการ อันสำคัญว่า “กษัตริย์ทรงทำผิดมิได้” . ถ้าเราเลือกประเทศ เท่ากับว่าสภาของเรา ได้ร่วมกันยกเลิกเส้นแบ่งความขัดแย้งของประเทศ ที่มีคนพยายามทำให้คนไทยแบ่งออกเป็น 2 ฝ่ายโดยการแอบอ้างสถาบัน และเมื่อเราได้เปิดม่านมายาคตินี้ออกไป เราจะเห็นได้ถึงโจทย์ที่แท้จริงของประเทศไทย ว่าเราจะจัดวางและเชิดชูสถาบันอย่างไร เพื่อให้สถาบันมั่นคงสถาพร และวิวัฒน์ควบคู่ไปกับสังคมไทย ในโลกและจิตสำนึกแห่งยุคสมัยที่กำลังเปลี่ยนแปลง . ถ้าพวกเรากล้า กล้าที่จะร่วมไปกับผม พวกเรามีอำนาจเต็มมือ ที่จะโหวตได้ในพรุ่งนี้ครับ ที่จะเอาชื่อประยุทธ์ออกไปจากสารบบการเมืองไทย ซึ่งก็เป็นสิ่งที่พรรคการเมืองส่วนใหญ่ในสภาแห่งนี้ เคยให้คำมั่นสัญญาเอาไว้กับประชาชนของท่าน ตอนที่หาเสียงเลือกตั้ง . ณ เวลานี้ ชะตาของประเทศ อยู่ในมือของสภาผู้แทนราษฎรอย่างสมบูรณ์ อยู่ที่การลงคะแนนของเพื่อนสมาชิกทั้งสิ้น ไม่มีข้ออ้าง ไม่มีอำนาจใดที่สูงกว่า พรุ่งนี้จะเป็นวันเดียวในรอบ 7 ปีที่ผ่านมา ที่สภาผู้แทนราษฎร จะได้ยืนยันอำนาจตนเอง ที่สมาชิกสภาผู้แทนราษฎรจะได้ประกาศให้ประชาชนเห็นว่า “นี่คือผู้แทนของราษฎร ไม่ใช่ผู้แทนของคุณประยุทธ์ “ . พอกันทีกับ 7 ปีที่ผ่านมา มาร่วมกันยุติฝันร้ายของประเทศไทยไปด้วยกัน ถึงเวลาแล้วที่ทุกท่านจะต้องเลือกประเทศของเรา ร่วมกันถอดถอน พลเอกประยุทธ์ด้วยการโหวตไม่ไว้วางใจ จากตำแหน่งนายกรัฐมนตรี ไม่ให้บริหารประเทศอันเป็นที่รักของเราอีกต่อไปแม้แต่นาทีเดียว . #ก้าวไกล #อภิปรายไม่ไว้วางใจ64 #ทิมพิธา #ประชุมสภา</t>
  </si>
  <si>
    <t>100106918288004_264021811896513</t>
  </si>
  <si>
    <t>[ ทางสองแพร่งต้องเลือก "ประยุทธ์" หรือ "ประเทศ" ? "พิธา" จัดหนักสาเหตุต้องอภิปรายนายกฯ "ทุจริต - สร้างแตกแยกคนในชาติ - ไร้ความสามารถบริหาร" ชี้ข้อหาร้ายแรงสุดคือ "ไม่เข้าใจการปกครองระบอบประชาธิปไตยอันมีพระมหากษัตริย์ทรงเป็นประมุข" ดึงสถาบันเกี่ยวข้อง "การเมือง" เพื่อปกป้องตัวเอง ] . ***ชี้ 3 เหตุผลเบื้องต้นต้องอภิปราย "ประยุทธ์" ทุจริต - สร้างแตกแยกคนในชาติ - ไร้ความสามารถบริหาร . เมื่อวันที่ 19 กุมภาพันธ์ 2564 ที่รัฐสภา พิธา ลิ้มเจริญรัตน์ ส.ส. แบบบัญชีรายชื่อ และหัวหน้าพรรคก้าวไกล ร่วมอภิปรายในญัตติ ขอเปิดอภิปรายทั่วไปเพื่อลงมติไม่ไว้วางใจรัฐมนตรีเป็นรายบุคคล โดยเป็นการอภิปราย พล.อ.ประยุทธ์ จันทร์โอชา นายกรัฐมนตรี ซึ่งในเบื้องต้นได้สรุปสาเหตุที่ทำให้ต้องมาอภิปรายไม่ไว้วางใจ พล.อ.ประยุทธ์ โดยแบ่งออกเป็น 3 ข้อ ได้แก่ 1.รัฐบาลของ พล.อ.ประยุทธ์ ฉ้อราษฎร์บังหลวง เอื้อนายทุน ทำลายนิติรัฐเพื่อพวกพ้องของตนเอง 2.รัฐบาลของ พล.อ.ประยุทธ์ ยุยงปลุกปั่น สร้างความแตกแยกให้คนในชาติ และ 3.รัฐบาลของ พล.อ.ประยุทธ์ ไร้ความสามารถในการบริหารราชการแผ่นดิน จากนั้นนายแจกแจงสาเหตุทีละข้อ . พิธากล่าวว่า ข้อที่ 1 รัฐบาลของ พล.อ.ประยุทธ์ ฉ้อราษฎร์บังหลวง เอื้อนายทุน ทำลายนิติรัฐเพื่อพวกพ้องของตนเอง โดยท่านพูดบ่อยครั้งว่ากฎหมายต้องเป็นกฎหมาย แต่ในความเป็นจริงแล้ว ภายใต้รัฐบาลนี้กลับมีกฎหมายอยู่ 3 ชุด คือ ชุดที่ 1.เป็นกฎหมายสำหรับคนธรรมดาสามัญชน ที่กฎหมายต้องเป็นกฎหมาย ชุดที่ 2 เป็นกฎหมายสำหรับคนรวย เจ้าสัว คนใกล้ชิดรัฐบาล พรรคพวก เพื่อนพ้อง ของพล.อ.ประยุทธ์ ที่อยู่เหนือกฎหมาย ไล่ไปตั้งแต่เรื่องเล็กๆ อย่างการเบี้ยวภาษี ไปจนถึงเรื่องทุจริตเรื่องใหญ่ๆ แบบเชิงนโยบายที่ทำลายวิถีชีวิตชาวบ้านไปอย่างนิรันดร และ ชุดที่ 3 มีไว้สำหรับผู้ที่เห็นต่างจากรัฐบาล ใครเห็นต่างจากรัฐบาล ตั้งคำถามกับรัฐบาล แทนที่นายกจะตอบคำถาม ก็จะยัดคดี ทำนิติสงคราม ทำลายกันโดยใช้ระบบยุติธรรมเป็นเครื่องมือ ทั้งนี้ พล.อ.ประยุทธยังเป็นรัฐมนตรีว่าการกระทรวงกลาโหม แต่ชัดเจนว่าปล่อยปละละเลยให้เกิดการทุจริตในกองทัพ โกงกินทุกอย่างแม้กระทั่งกางเกงใน ถุงเท้าของทหารเกณฑ์ เบี้ยเลี้ยงผี กินหิน กินดิน ไปจนถึงรถบัส ที่สัญญากับพี่น้องประชาชนว่าจะปฏิรูปกองทัพ วันนี้ผ่านการครบรอบ 1 ปีโศกนาฏกรรมกราดยิงโคราชมาแล้ว แต่การปฏิรูปกองทัพตามสัญญายังไม่เกิดขึ้น ไม่ว่าจะเป็นเรื่อง การทำธุรกิจในกองทัพให้โปร่งใส หรือเรื่องสิทธิมนุษยชนในกองทัพ หลักฐานที่ชัดเจนที่สุดคือในปีที่ผ่านมา ยังมีทหารชั้นผู้น้อย ลูกหลานของใครบางคน ต้องมาเสียชีวิตในค่ายทหาร ไม่น้อยกว่า 6 คน เท่าที่ปรากฎเป็นข่าว . ***ไล่ยาว "เอื้อพวกพ้อง - แทรกแซงกระบวนการยุติธรรม- ออกตั๋ว ตร.- ทุจริตบ้านพักหลวงไม่จ่ายภาษีน้ำไฟ . พิธากล่าวต่อว่า ใครที่เป็นพวกพ้อง พล.อ.ประยุทธ์ ไม่ได้เพียงแค่อยู่เหนือกฎหมาย แต่ยังกอบโกยทรัพยากรของประเทศได้ตามอำเภอใจ ดังเช่นกรณีที่ พล.อ.ประยุทธ์ แต่งตั้งนายนิพนธ์ บุญญามณี ซึ่งเป็นบุคคลที่มีเรื่องค้างอยู่ที่ ปปช. หลายกรณี เป็นรัฐมนตรีช่วยว่าการกระทรวงมหาดไทย ใช้อำนาจของตนเองในฐานะต่างๆ เอื้อให้เกิดโครงการนิคมอุตสาหกรรมจะนะ ซึ่งเป็นโครงการที่ไม่มีความสมเหตุสมผลในการลงทุน แต่เป็นโครงการที่เอื้อประโยชน์ให้กับนายทุนปิโตรเคมี และเอื้อประโยชน์ให้กับนายนิพนธ์และเครือญาติฟันกำไรจากการซื้อขายที่ดินหลายร้อยล้าน หรือกรณีเจ้าสัวพลังงานไฟฟ้า ที่ปัจจุบันรวยติดอันดับ 1 ใน 5 ของประเทศ แต่ในอดีตเคยถูก คสช. เรียกตัวไปปรับทัศนคติ และเกือบจะถูกยกเลิกสัญญาสัมปทานโดยคณะกรรมการที่ตั้งด้วยมาตรา 44 ของ คสช. เมื่อมีหลักฐานเพียงพอ แต่กลับเขียนด้วยมือลบด้วยเท้า โดยที่เมื่อกลุ่มทุนเจ้านี้เปลี่ยนฝั่งมาอยู่กับเครือข่ายของ พล.อ.ประยุทธ์ ก็กลายเป็นบริษัทพลังงานไฟฟ้าที่ได้สัมปทานต่างๆ มากมาย รวยเป็นแสนล้านในเวลาที่พี่น้องประชาชนต้องมาแบกรับค่าไฟที่แพงในเวลาอันยากลำบาก . "กรณีที่ค้านสายตาประชาชนไปทั่วโลกถึงความไร้นิติธรรมภายใต้การบริหารของ พล.อ.ประยุทธ ชัดเจนว่าเป็นมวยล้มต้มคนดู คือการปล่อยให้ลูกคนรวยลอยนวล ในกรณีของคุณบอส อยู่วิทยา ที่ขับรถ Ferrari ชนดาบตำรวจวิเชียร กลั่นประเสริฐ เสียชีวิต เป็นการสมรู้ร่วมคิดให้มีการโยกย้ายนายตำรวจที่เกี่ยวข้องกับรูปคดี เพื่อปลอมแปลงแก้ไขหลักฐานเอาผิด ถ่วงเวลาการดำเนินคดี และตั้งใจบิดเบือนข้อมูล เปิดโอกาสให้ผู้ต้องหาหลบหนี พล.อ.ประยุทธ์ในฐานะประธานคณะกรรมการข้าราชการตำรวจ มีอำนาจโดยตรง มีส่วนรู้เห็นให้มีการแทรกแซงการแต่งตั้งโยกย้ายในสำนักงานตำรวจแห่งชาติ ทำให้ระบบคุณธรรมในข้าราชการตำรวจพังทลายลง ตำรวจที่ตั้งใจทำงานกลับไม่ได้ดี ตำรวจที่ดีหมดกำลังใจในการทำงาน ตำรวจที่จะได้ดิบได้ดีกลับกลายเป็นตำรวจที่มีตั๋ว ซึ่งเราคงจะคาดหวังให้ท่านไล่จับคอร์รัปชั่น คุมพวกพ้องไม่ให้โกง คงเป็นไปไม่ได้ครับ เพราะตัวท่านเองก็ไม่สุจริต ขนาดเรื่องเล็กๆ แบบภาษีค่าไฟค่าน้ำฟรี ท่านยังไม่จ่าย ซึ่งผิดประมวลรัษฎากร และ พ.ร.ป. ป้องกันและปราบปรามทุจริต" พิธา กล่าว . ***อัดรัฐบาล "ประยุทธ์" ส่วนหนึ่งของปฏิบัติการ "ไอโอ" สร้างความแตกแยก - ชัดมี 4 เป้าหมายหลักรวมถึงบทขยี้ "อนาคตใหม่" . พิธากล่าวต่อว่า ข้อที่ 2 รัฐบาล พล.อ.ประยุทธ์ ยุยงปลุกปั่น สร้างความแตกแยกให้คนในชาติ ดังที่มีเพื่อนสมาชิกได้อภิปรายเปิดโปงขบวนการ IO (Information Operation) ไปตั้งแต่ปีที่แล้ว และมีการอภิปรายอีกครั้งในปีนี้ รัฐบาลได้ใช้ทหาร ซึ่งเป็นลูกหลานของคนไทย ด้วยภาษีของประชาชนคนไทย พวกเขาควรได้เป็นรั้วของชาติ แต่กลับโดนเอามาทำปฏิบัติการข่าวปลอม สร้างกองทัพไซเบอร์ สร้างบัญชีปลอมขึ้นมาในโลกอินเตอร์เน็ต เพียงเพื่อ เอามาอวยตัวเอง เอามาหล่อเลี้ยงคำโจมตีเพื่อทำลายผู้ที่คัดค้านรัฐบาลและพี่น้องในสามจังหวัดชายแดนภาคใต้ ยุยงปลุกปั่นให้ประชาชนเกลียดชังกัน และสร้างความร้าวฉานภายในครอบครัวและระหว่างรุ่น ในวันที่ประเทศไทยต้องการความสามัคคีมากที่สุด ซ้ำร้ายรัฐบาลยังโกหกต่อสังคมว่าไม่มีปฏิบัติการนี้หลายครั้ง ทั้งๆ ที่ข้อเท็จจริงปรากฏเป็นที่ประจักษ์ว่ารัฐบาลอยู่เบื้องหลังขบวนการนี้ ดังที่ปรากฎข่าวเมื่อเดือนตุลาคมที่ผ่านมา ว่าทวิตเตอร์ได้ปิดกว่า 900 บัญชีในไทย โดยทวิตเตอร์ระบุว่าบัญชีเหล่านี้โดนสั่งปิดถาวร เพราะมีกองทัพบกไทยอยู่เบื้องหลัง และเป็นส่วนหนึ่งของปฏิบัติการ IO มีอยู่ 4 เป้าหมายด้วยกัน 1.อวยตัวเองในเพจของกองทัพ 2.เข้าไปอวย พล.อ.ประยุทธ์ 3. เบี่ยงประเด็นจากข่าวการสังหารหมู่ที่โคราช และ 4. บดขยี้อดีตพรรคอนาคตใหม่ . "แน่นอนว่าปฏิบัติการ IO ไม่ใช่เรื่องใหม่ และเป็นศาสตร์ในการทำสงคราม ดังที่กองทัพเคยเขียนไว้ในวารสารเสนาธิปัตย์ เมื่อปี 2560 ว่า 'กระสุนทุกนัด ต้องมีงาน IO รองรับ' แต่เมื่อกองทัพภายใต้รัฐบาล พล.อ.ประยุทธ์ ใช้ปฏิบัติการ IO แบบนี้ กับประชาชนแล้ว ทำให้ผมคิดเป็นอื่นไม่ได้จริงๆ ว่าสำหรับ พล.อ.ประยุทธ์แล้ว ประชาชนคืออะไร? เป็นอริราชศัตรูที่ต้องปราบปรามด้วยยุทธวิธีการสงครามหรือไม่? เป็นกลุ่มคนที่ต้องถูกทำให้แตกแยกเพื่อให้ปกครองได้ง่าย ในสายตา พล.ประยุทธ์ ประชาชนไม่ได้เป็นเจ้าของประเทศเลยแม้แต่น้อย" พิธากล่าว . ***ไร้ประสิทธิภาพในการบริหาร - ทำโควิดระบาด - ประมาทเลินเล่อเรื่องวัคซีนจนประเทศเสียหายเดือนละ 2.5 แสนล้าน . และข้อที่ 3 รัฐบาลของ พล.อ.ประยุทธ์ ไร้ความสามารถในการบริหารราชการแผ่นดิน ในปีเดียวประเทศไทยมีคนจนเพิ่มขึ้น 1.5 ล้านคน ด้วยความไร้ความสามารถของ พล.อ.ประยุทธ์ ที่บริหารเศรษฐกิจแบบเช้าชามเย็นชาม ไร้วิสัยทัศน์ ไร้ยุทธศาสตร์ เป็นยุคที่คนตกงานเพิ่มขึ้นมากกว่า 2 เท่าภายในปีๆ เดียว เป็นยุคที่หนี้ครัวเรือนมีมูลค่าสูงถึง 90% ของมูลค่าเศรษฐกิจทั้งประเทศ ถ้ารัฐบาลจะอ้างว่าตัวเลขเหล่านี้ เกิดขึ้นเพราะโควิด ความจริงเศรษฐกิจไทยวิกฤติมาตั้งแต่ก่อนมีโควิดแล้ว และเมื่อเกิดการระบาดโควิด ในประเทศไทยทั้ง 2 ระลอก ซึ่งก็มาจากคลัสเตอร์สนามมวยของกองทัพบก ทำให้ทั้งประเทศต้องล็อคดาวน์ รวมถึงความผิดพลาดการบริหารตะเข็บชายแดน หละหลวม ละเลย ปล่อยให้คนเดินทางข้ามชายแดนไทย อย่างปราศจากการควบคุม เกิดจากความลูบหน้าปะจมูก ปล่อยให้เกิดคลัสเตอร์โควิดจากบ่อนการพนันอีก จนคนไทยต้องถูกล็อคดาวน์อีกครั้งหนึ่ง . "คนไทยจะกลับมาทำมาหากินได้ต้องมีวัคซีน ทั่วโลกตอนนี้ฉีดไปแล้ว 186 ล้านเข็ม แต่ยังไม่มีคนในประเทศไทยได้แม้แต่คนเดียว วัคซีนคือความมั่นใจ คือเศรษฐกิจปากท้อง ในเอกสารที่ท่านรัฐมนตรีสาธารณสุขเขียนไปของบกลาง 1 พันล้านบาท ก็ระบุไว้ชัดเจนว่าได้วัคซีนเร็วขึ้น 1 เดือน จะได้มูลค่าเศรษฐกิจ 2.5 แสนล้านบาทคืนมา ตอนนี้วัคซีนช้า เสียหายเดือนละ 2.5 แสนล้านบาทเช่นกัน เราต้องถามว่าใครจะเป็นคนรับผิดชอบ? ซ้ำร้าย รัฐบาลยังประมาทเลินเล่อ เดิมพันทุกอย่างที่มี ทุ่มกับวัคซีนยี่ห้อเดียว จากบริษัทเดียว ไม่เข้าใจสถานการณ์ ไม่บริหารความเสี่ยง ไม่กล้าตัดสินใจ และถ้าล่าช้า ผิดพลาด หรือไม่ได้ผล ใครจะเป็นผู้รับผิดชอบ ที่ต้องรับผิดชอบแน่ๆ ก็คือ พล.ประยุทธ์เพราะในวันนี้ที่ไทยได้วัคซีนช้าเกินไป น้อยเกินไป เสี่ยงเกินไป ท่านก็พูดว่าไม่อยากให้คนไทยเป็นหนูทดลอง แต่ถ้าย้อนกลับไปดูเมื่อเดือนตุลาคมที่ผ่านมา รัฐบาลบอกว่ามีเป้าหมายจะให้ไทยเป็นประเทศแรกๆ ของโลกที่ได้รับวัคซีน นี่หมายความว่า พล.ประยุทธ์บริหารประเทศไม่ได้มีหลักการอะไรเลย พอเหตุการณ์เกิดอย่างหนึ่งก็อ้างอย่างหนึ่ง พอเกิดตรงกันข้ามก็อ้างอีกแบบหนึ่ง แก้ตัวไปวันๆ" พิธากล่าว . *** อัด "ประยุทธ์" ข้อหาร้ายแรงสุด "ไม่เข้าใจหลักปกครอง ประชาธิปไตยอันมีพระมหากษัตริย์ทรงเป็นประมุข" . พิธากล่าวว่าแต่สำหรับตนเองแล้ว เห็นว่าสิ่งที่บกพร่องร้ายแรงที่สุดสำหรับ พล.อ.ประยุทธ์ คือ เป็นนายกที่ไม่เข้าใจหลักการของระบอบประชาธิปไตยอันมีพระมหากษัตริย์ทรงเป็นประมุข และวิธีปฏิบัติของนายกรัฐมนตรีในระบอบนี้ ซึ่งจะกล่าวหา พล.อ.ประยุทธ์ว่าสร้างความเสื่อมเสียต่อสถาบันได้ ก็ต้องกล่าวถึงหลักการความสัมพันธ์ระหว่างพระมหากษัตริย์ผู้เป็นประมุขกับนายกรัฐมนตรีผู้เป็นหัวหน้ารัฐบาล ภายใต้ระบอบนี้ซึ่งมีองค์ประกอบสำคัญ 3 ประการ ได้แก่ 1.ประชาธิปไตย 2.ราชอาณาจักร และ 3.ระบบรัฐสภา โดยประการแรกหลักประชาธิปไตย นั้นเรียกร้องให้อำนาจอธิปไตยเป็นของประชาชน บรรดาองค์กรผู้ใช้อำนาจรัฐต้องเชื่อมโยงไปที่ประชาชน ถูกตรวจสอบได้ และมีความรับผิดชอบในการใช้อำนาจ ประการที่ 2 หลักการราชอาณาจักร ซึ่งเกี่ยวข้องกับพระมหากษัตริย์ซึ่งเป็นประมุขของรัฐ สืบทอดทางสายโลหิต เป็นไปตามกฎมณเฑียรบาล และประการสุดท้าย เมื่อต้องการให้ประชาธิปไตยกับสถาบันอยู่ด้วยกัน ก็ต้องใช้ระบบรัฐสภาที่แบ่งแยก ประมุขของรัฐออกจากหัวหน้ารัฐบาล ไม่สามารถใช้ระบบประธานาธิบดีที่ประมุขของรัฐกับหัวหน้ารัฐบาลเป็นคนเดียวกัน . "เราพบเห็นบทบัญญัติในรัฐธรรมนูญที่แสดงออกถึงการประสานหลักการ ประชาธิปไตย ราชอาณาจักร และระบบรัฐสภา ในมาตรา 3 ที่ว่า 'อํานาจอธิปไตยเป็นของปวงชนชาวไทย พระมหากษัตริย์ผู้ทรงเป็นประมุข ทรงใช้อํานาจนั้นทางรัฐสภา คณะรัฐมนตรี และศาล ตามบทบัญญัติแห่งรัฐธรรมนูญ' เมื่อหลักการประชาธิปไตยเรียกร้องให้องค์กรผู้ใช้อำนาจต้องมีความรับผิดชอบ ดังนั้นหากต้องการ ให้พระมหากษัตริย์เป็นที่เคารพสักการะละเมิดมิได้ ก็ต้องป้องกันมิให้พระมหากษัตริย์มีและใช้พระราชอำนาจทางการเมืองและการบริหารราชการแผ่นดิน ดังนั้น ในระบอบประชาธิปไตยอันมีพระมหากษัตริย์เป็นประมุข จึงมีหลักการสำคัญที่ว่า 'The King can do no wrong – พระมหากษัตริย์ไม่ทรงกระทำผิด' นั่นก็เพราะ 'The King can do nothing – พระมหากษัตริย์ไม่ทรงกระทำการใดเลย' การกระทำทางการเมืองและบริหารต้องมีรัฐมนตรีผู้รับสนองพระบรมราชโองการและต้องเป็นผู้รับผิดชอบโดยตรง" พิธากล่าว . *** ม.112 - วัคซีน - ม็อบ - ถวายสัตย์ไม่ครบ- แก้ร่าง รธน.60 ประยุทธ์ล้วนดึงสถาบันกษัตริย์เกี่ยวข้อง "การเมือง" . ตลอดระยะเวลาเกือบ 7 ปีที่ผ่านมา พล.อ.ประยุทธ์ ไม่เข้าใจในบทบาทของนายกรัฐมนตรีตามระบอบประชาธิปไตยอันมีพระมหากษัตริย์เป็นประมุข เรื่องที่ควรทำ ไม่กล้าทำ เรื่องที่ไม่ควรทำ กลับขยันทำ ผูกขาดความจงรักภักดีไว้ที่ตัวเอง อ้างพระมหากษัตริย์เป็นเกราะคุ้มกันปกป้องตัวเองตลอดเวลา ไม่ว่าจะเป็นเรื่อง ป.อาญา ม.112 ที่ในปัจจุบัน พล.อ.ประยุทธ์ได้ใช้ความกลัว ด้วยการใช้กฎหมายนี้ดำเนินคดีกับ นักเรียน นักศึกษาและประชาชนที่ร่วมชุมนุมและเรียกร้องการปฏิรูปสถาบัน ซึ่งตนไม่เชื่อว่าการใช้มาตรา 112 อย่างพร่ำเพรื่อจะเป็นผลดีต่อสถาบัน ตรงข้ามคือจะยิ่งสร้างความแตกร้าวระหว่างกับประชาชนและสถาบันมากขึ้นไปอีก ซึ่งที่ผ่านมาตนและพรรคก้าวไกล พยายามใช้สภาแห่งนี้หาทางออกให้กับเรื่องนี้มาโดยตลอดแต่ก็ถูกอคติบังตากล่าวหาว่าอยู่เบื้องหลังเยาวชนและประชาชนในการล้มล้างสถาบัน หรือเรื่องวัคซีนโควิด ท่านก็ไม่ระมัดระวัง ในพิธีลงนามในสัญญาการจัดหาวัคซีน โดยการจองล่วงหน้าระหว่างกระทรวงสาธารณสุขกับแอสตราเซเนกา ก็ได้แถลงไว้ว่าการเตรียมการรับวัคซีนนั้นได้รับพระมหากรุณาธิคุณ ซึ่งการกล่าวเช่นนี้ดูเหมือนว่า จะเป็นการแสดงความจงรักภักดี แต่เรื่องวัคซีนเป็นเรื่องละเอียดอ่อน และส่งผลกระทบต่อคนวงกว้าง หากเกิดความผิดพลาด ผิดแผนจากที่รัฐบาลคิดไว้ แน่นอนว่าเป็นความรับผิดชอบของรัฐบาลเอง แต่เมื่อ พล.อ.ประยุทธ์ อ้างพระมหากรุณาธิคุณโดยไม่ระมัดระวังเช่นนี้ ถ้าเกิดความผิดพลาดใครจะรับผิดชอบ . "ยังมีเรื่องการอ้างสถาบันเพื่อห้ามคนไปม็อบ เวลามีคนมาชุมนุมประท้วงความผิดพลาดของรัฐบาล มีเรื่องการถวายสัตย์ไม่ครบ ที่ท่านบอกว่าจะรับผิดชอบแต่เพียงผู้เดียว แต่สุดท้ายกลับเปิดทำเนียบรัฐบาลจัดพิธีรับพระราชทานพระราชดำรัสพร้อมลายพระหัตถ์ของพระบาทสมเด็จพระเจ้าอยู่หัว และได้กล่าวกับสื่อมวลชนภายหลังว่า 'ปัญหาทุกอย่างจะจบหรือไม่… แต่พระราชดำรัสที่ได้รับพระราชทานมาในวันนี้ ตนและคณะรัฐมนตรี ซาบซึ้งในพระมหากรุณาธิคุณ ซึ่งเป็นเรื่องที่ตนได้ทำเรื่องขอพระราชทานพระบรมราชานุญาตไป และทรงพระกรุณาโปรดเกล้าโปรดกระหม่อมเป็นลายลักษณ์อักษรมาให้คณะรัฐมนตรี' ในขณะที่ประชาชนตั้งคำถามเรื่องการถวายสัตย์ ในขณะที่ ส.ส. กำลังเปิดอภิปรายในเรื่องนี้ให้ท่านมาตอบในสภา ท่านกลับมีพฤติกรรมเยี่ยงนี้ นี่ไม่ใช่ความรับผิดชอบ และยังมีเรื่อง การแก้ร่างรัฐธรรมนูญ 2560 ที่มักอ้างพระราชกระแสรับสั่งลงมาให้แก้ไขใหม่ ทั้งๆ ที่ร่างรัฐธรรมนูญนั้นผ่านประชามติแล้ว ซึ่งนายกที่ดีในระบอบนี้ไม่ควรทำ พราะหากนายกตัดสินใจที่จะดำเนินการตามพระราชกระแส ก็ต้องเก็บพระราชกระแสนั้นเป็นความลับ ให้อยู่กับตัวไปจนตาย และดำเนินการไปโดยพร้อมรับผิดชอบด้วยตนเอง ไม่อ้างถึงพระมหากษัตริย์" พิธากล่าว . ***นายกที่ดีต้องเป็น "ห้ามล้อ" และ "กันชน" ให้กับสถาบันกษัตริย์ - อัด "ประยุทธ์" เลิกอ้างเพื่อปกป้องตัวเอง . นายกรัฐมนตรีที่ดีในประเทศที่มีพระมหากษัตริย์เป็นประมุข ต้องทำหน้าที่สองอย่าง คือ 1. เป็นทั้ง 'ห้ามล้อ' ไม่ให้พระราชอำนาจไปขัดหรือแย้งต่อรัฐธรรมนูญ 2.เป็นทั้ง 'กันชน' ไม่ให้เรื่องเสื่อมเสียกระทบไปถึงสถาบัน ทั้งนี้ เมื่อใดก็ตาม เกิดเหตุการณ์ที่อาจทำให้พระราชอำนาจขยายเกินขอบเขตของรัฐธรรมนูญ นายกรัฐมนตรีในฐานะหัวหน้าฝ่ายบริหาร ในฐานะเป็นผู้รับสนองพระบรมราชโองการ และในฐานะผู้รับผิดชอบแทนพระมหากษัตริย์ก็ต้องกล้าที่จะถวายทางเลือกที่ถูกต้องตามรัฐธรรมนูญ นี่คือ บทบาท 'เครื่องห้ามล้อ' ของนายกในระบอบนี้ เช่นเดียวกัน นายกรัฐมนตรีต้องปกป้องสถาบัน ไม่อ้างถึงสถาบันพร่ำเพรื่อ เพื่อสร้างแรงสนับสนุนทางการเมืองให้แก่ตนเอง จนอาจทำให้ประชาชนผู้ไม่เห็นด้วยกับนายกรัฐมนตรี ตั้งคำถามไปถึงสถาบันได้ นี่คือ บทบาท 'กันชน' ไม่ให้เกิดข้อวิจารณ์พุ่งตรงไปที่สถาบัน . "นายกรัฐมนตรีที่ดีในประเทศที่มีพระมหากษัตริย์เป็นประมุข ต้องเชิดชูสถาบันให้อยู่เหนือการเมือง แต่สำหรับ พล.อ.ประยุทธ์ เป็นพฤติกรรมที่สะสมมา ตั้งแต่เมื่อครั้งเป็น ผบ.ทบ. ในช่วงการเลือกตั้ง 2554 ท่านก็ออกมาชี้นำการเมือง ให้สัมภาษณ์โทรทัศน์บอกให้ประชาชนเลือกคนที่ 'ทำให้สถาบันปลอดภัย' และเมื่อพรรคการเมืองที่ท่านไม่สนับสนุนชนะการเลือกตั้ง พล.อ.ประยุทธ์ ก็ออกมารัฐประหาร ยึดอำนาจรัฐบาลนั้น การอ้างถึงสถาบันพระมหากษัตริย์บ่อยครั้งของท่าน อาจคิดว่าต้องการแสดงความจงรักภักดี แต่นี่อาจเป็นความประสงค์ดี แต่มันกลับส่งผลร้ายต่อสถาบันพระมหากษัตริย์ ทำให้สถาบันเข้ามาเกี่ยวข้องทางการเมือง แต่หากนายกรัฐมนตรีใช้วิธีนี้เพื่อนำสถาบันมาปกป้องตนเอง เป็นเกราะกำบังให้กับตนเอง เวลาถูกวิพากษ์วิจารณ์หรือไม่เห็นด้วย นี่คือการกระทำอันเลวร้าย ไม่สมควรให้เป็นนายกรัฐมนตรีอีกต่อไป" พิธากล่าว . ***ลั่น มาถึงทางสองแพร่งต้องเลือกระหว่าง "ประยุทธ์" กับ "ประเทศ" . พิธากล่าาวอีกว่า เวลานี้ประเทศไทยมาถึงทางสองแพร่ง ถึงเวลาแล้วที่สภาแห่งนี้จะต้องเลือกระหว่างประยุทธ์กับประเทศ ถ้าเราเลือก พล.อ.ประยุทธ์ ตนเกรงว่าเราจะไม่มีประเทศหลงเหลือ ถ้าเราเลือกประเทศ ให้ประเทศไปต่อได้ พล.อ.ประยุทธ์เป็นสลักแรกที่ต้องถอดออกเพื่อปลดล็อคประเทศไทย ถ้าสภาของเราเลือกโหวตไว้วางใจ พล.อ.ประยุทธ์ ก็หมายความว่าจิตสำนึกของสภาอันทรงเกียรติแห่งนี้ เห็นชอบกับความเลวร้ายทั้งปวงภายใต้ พล.อ.ประยุทธ์ เท่ากับเราเห็นด้วยว่าเมื่อลูกมหาเศรษฐีขับรถชนคนตายก็ไม่ต้องมีใครรับผิด เท่ากับเราเห็นว่าไม่ผิดอะไรกับการแทรกแซงคดีที่เกิดขึ้น คนรวยอยู่เหนือกฎหมาย คุกมีไว้ขังคนจน และมนุษย์ไม่ได้มีศักดิ์ศรีเท่าเทียมกัน นี่จะกลายเป็นจิตสำนึกที่สภาแห่งนี้ประทับตราเห็นชอบ ถ้าสภาเลือก พล.อ.ประยุทธ์ เท่ากับสภาของเราเห็นชอบว่ากองทัพไม่ต้องมีการปฏิรูป ทหารเกณฑ์ตายทุกปีทุกปีไม่ใช่เรื่องใหญ่ ทหารเอาปืนในคลังแสงมากราดยิงสังหารหมู่ประชาชนเพราะความกดดันไม่ใช่เรื่องผิดปกติ ไม่ต้องมีใครรับผิดชอบ กองทัพฉ้อราษฎร์บังหลวงการจัดซื้อยุทธภัณฑ์ หรือการซื้อขายตำแหน่งตำรวจ ก็เป็นแค่ความจริงของชีวิตที่ต้องยอมรับ ปฏิบัติการ IO กับประชาชนให้แตกแยกด้วยงบประมาณแผ่นดินเป็นสิ่งที่ทำได้ เพราะประชาชนบางส่วนเป็นศัตรูกับรัฐ ถ้าสภาเลือก พล.อ.ประยุทธ์ เท่ากับจิตสำนึกของสภาแห่งนี้ เห็นชอบกับการมองอนาคตของชาติเป็นภัยต่อความมั่นคง เอาอนาคตของประเทศไปคุมขังไว้ ในเวลาที่ประเทศของเราต้องการอนาคตมากที่สุด เพียงเพราะว่าคนรุ่นใหม่คิดไม่เหมือนเรา และคนรุ่นก่อนไม่รู้ว่าจะจัดแจงกับคนรุ่นใหม่อย่างไร เท่ากับเราเห็นชอบกับการใช้กฎหมายความมั่นคงร้ายแรง และมาตรา 112 ในการ กวาดจับ คุมขัง ปราบปราม นักเรียน นักศึกษา, และประชาชน และถ้าสภาลงมติ 'ไว้วางใจ' ให้ พล.อ.ประยุทธ์ เป็นนายกต่อไปเท่ากับเราเห็นชอบกับธรรมเนียมการปกครองแบบใหม่ของ พล.อ. ประยุทธ์ ว่ารัฐบาลสามารถอ้างพระราชกระแสมากลบเกลื่อนความผิดพลาดของตนเองได้ โดยไม่ได้คำนึงถึงความเสียหายที่จะเกิดขึ้นกับสถาบัน . "ผมไม่คิดว่าสามัญสำนึกของสภาจะเห็นชอบกับการให้ พล.อ.ประยุทธ์ ปัดความรับผิดชอบให้แก่พระองค์ และดึงสถาบันลงมาเป็นเกราะกำบังเช่นนี้ ผมยังเชื่อว่าจิตสำนึกของสภา ยังเชื่อในหลักนิติรัฐ ยังเชื่อในหลักการว่ามนุษย์เกิดมามีศักดิ์ศรีเท่าเทียมกัน เสมอหน้ากันภายใต้กฎหมาย เชื่อในการปฏิรูปกองทัพ เชื่อในการปราบปรามทุจริต และเชื่อในระบอบประชาธิปไตยอันมีพระมหากษัตริย์เป็นประมุข ที่พระองค์ทรงปกเกล้า ไม่ปกครอง ครองราชย์ แต่ไม่ครองรัฐ อยู่เหนือการเมืองและเป็นที่เคารพสักการะ เป็นศูนย์รวมจิตใจของประเทศ ถ้าสภาของเรายังเชื่อในหลักการเหล่านี้ เราต้องเลือกประเทศ และลงมติไม่ไว้วางใจ พล.อ.ประยุทธ์ ออกจากการเป็นนายกรัฐมนตรี ถ้าสภาของเราเลือกประเทศ ไม่ไว้วางใจ เราจะสามารถถอดสลักตัวแรกและปล่อยให้ประเทศไทยเดินหน้าต่อไปได้ จะเป็นก้าวแรกของการแก้ไขปัญหาประเทศที่สะสมมา 7 ปีตั้งแต่การรัฐประหาร เริ่มจาก การปฎิรูปกองทัพ นำงบประมาณมาจัดรัฐสวัสดิการให้ประชาชนอย่างถ้วนหน้า กระจายอำนาจ กระจายโอกาสในทำมาหากิน ทลายทุนผูกขาด เพราะประเทศไทยของพวกเรามีทรัพยากรเพียงพอสำหรับทุกคน แต่ติดอยู่กับที่ระบบที่ พล.อ.ประยุทธ์ และพวกพ้องสร้างขึ้นมาให้พวกเขาสามารถรักษาอำนาจได้ แต่ไม่สามารถบริหารประเทศได้ ไม่สามารถ แก้ไขปัญหาของพี่น้องประชาชนได้" พิธากล่าว . ***พอกันทีกับ 7 ปีที่ผ่านมา ร่วมลงมติไม่ไว้วางใจ "ประยุทธ์" . ถ้าเราเลือกประเทศ เท่ากับสภาของเรายืนยันในหลักธรรมเนียมการปกครองของระบอบประชาธิปไตยอันมีพระมหากษัตริย์เป็นประมุข ว่านายกนำพระราชกระแสมาแอบอ้างต่อไม่ได้ เพราะเป็นการเสื่อมเสียต่อพระเกียรติอย่างยิ่ง และเป็นการทำลายหลักการ อันสำคัญว่า “กษัตริย์ทรงทำผิดมิได้” ถ้าเราเลือกประเทศ เท่ากับว่าสภาของเราได้ร่วมกันยกเลิกเส้นแบ่งความขัดแย้งของประเทศ ที่มีคนพยายามทำให้คนไทยแบ่งออกเป็น 2 ฝ่ายโดยการแอบอ้างสถาบัน และเมื่อเราได้เปิดม่านมายาคตินี้ออกไป เราจะเห็นได้ถึงโจทย์ที่แท้จริงของประเทศไทย ว่าเราจะจัดวางและเชิดชูสถาบันอย่างไร เพื่อให้สถาบันมั่นคงสถาพร และวิวัฒน์ควบคู่ไปกับสังคมไทย ในโลกและจิตสำนึกแห่งยุคสมัยที่กำลังเปลี่ยนแปลง . "ตอนโหวตเลือกนายกและตอนแก้รัฐธรรมนูญ เพื่อนสมาชิกหลายท่านยังตัดสินใจโดยเกรงอำนาจของ ส.ว. ขอบเขตอำนาจของสภาหลายประการถูกลดทอนไปโดยศาลรัฐธรรมนูญ แต่อำนาจในการไม่ไว้วางใจนายกรัฐมนตรียังคงเป็นอำนาจเต็มของสภาแห่งนี้ และถ้าพวกเรากล้า กล้าที่จะร่วมไปกับผม พวกเรามีอำนาจเต็มมือที่จะโหวตเอาชื่อประยุทธ์ออกไปจากสารบบการเมืองไทย ซึ่งก็เป็นสิ่งที่พรรคการเมืองส่วนใหญ่ในสภาแห่งนี้เคยให้คำมั่นสัญญาเอาไว้กับประชาชนของท่าน ตอนที่หาเสียงเลือกตั้ง เวลานี้ชะตาของประเทศอยู่ในมือของสภาผู้แทนราษฎรอย่างสมบูรณ์ อยู่ที่การลงคะแนนของเพื่อนสมาชิกทั้งสิ้น ไม่มีข้ออ้าง ไม่มีอำนาจใดที่สูงกว่า นี่เป็นวันเดียวในรอบ 7 ปีที่ผ่านมาที่สภาผู้แทนราษฎรจะได้ยืนยันอำนาจตนเอง ที่สมาชิกสภาผู้แทนราษฎรจะได้ประกาศให้ประชาชนเห็นว่า นี่คือผู้แทนของราษฎร ไม่ใช่ผู้แทนของคุณประยุทธ์ ที่ทำหน้าที่เป็นนั่งร้านให้กับการสืบทอดอำนาจ พอกันทีครับกับ 7 ปีที่ผ่านมา มาร่วมกันยุติฝันร้ายของประเทศไทยไปด้วยกัน ถึงเวลาแล้วที่ทุกท่านจะต้องเลือกประเทศของเรา ร่วมกันถอดถอน พล.อ.ประยุทธ์ด้วยการโหวตไม่ไว้วางใจจากตำแหน่งนายกรัฐมนตรี ไม่ให้บริหารประเทศอันเป็นที่รักของเราอีกต่อไปแม้แต่นาทีเดียว" พิธากล่าว . #ก้าวไกล #ประชุมสภา #อภิปรายไม่ไว้วางใจ64</t>
  </si>
  <si>
    <t>100106918288004_750301722575604</t>
  </si>
  <si>
    <t>ด่วน! พิธา ลิ้มเจริญรัตน์ หัวหน้าพรรคก้าวไกล ให้สัมภาษณ์-แถลงข่าวต่อสื่อมวลชน หลัง #อภิปรายไม่ไว้วางใจ64</t>
  </si>
  <si>
    <t>100106918288004_264582461840448</t>
  </si>
  <si>
    <t>100106918288004_264606611838033</t>
  </si>
  <si>
    <t>[ 'พิธา' นำทีม ส.ส.ก้าวไกล แถลงผลอภิปรายแม้รัฐบาลได้ไปต่อ แต่กรีดเเผลกลางสภาสำเร็จ เผยเดินหน้ายุทธการโรยเกลือต่อทันที จากนี้ไปประชาชนคือผู้ตัดสิน ส่วนกรณีมี ส.ส.โหวตสวน เร่ง กก.วินัย ตรวจสอบ แย้มไม่ขับออกให้เข้าทางฝ่ายตรงข้าม แต่มีโทษตามมาแน่นอน - เผยเตรียมเปิดรับสมัครเลือดใหม่เร็วๆ นี้! ] . พิธา ลิ้มเจริญรัตน์ หัวหน้าพรรคก้าวไกล พร้อมด้วยชัยธวัช ตุลาธน เลขาธิการพรรค ยกทีม ส.ส.พรรคก้าวไกล เเถลงข่าวต่อสื่อมวลชนหลังการลงมติอภิปรายไม่ไว้วางใจรัฐมนตรีเป็นรายบุคคลทั้ง 10 คน ในที่ประชุมสภาผู้แทนราษฎร มีมติไว้วางใจให้รัฐบาลบริหารราชการแผ่นดินต่อ . พิธากล่าวว่าวันนี้เป็นวันสรุปผลอภิปรายไม่ไว้วางใจรัฐบาลในปีนี้ อย่างที่ตนเคยให้สัมภาษณ์กับสื่อมวลชนไปแล้ว ว่าการอภิปรายไม่ไว้วางใจคือการที่ได้เราในฐานะสมาชิกสภาผู้แทนราษฎรซึ่งได้รับมอบอำนาจอธิปไตยจากพี่น้องประชาชนในการตรวจสอบรัฐบาลควบคุมการบริหารราชการเเผ่นดินให้ปราศจากการทุจริต ปราศจากการเอื้อพวกพ้อง ปราศจากการนำเอาหลักนิติรัฐ นิติธรรมของประเทศไปแลกกับการช่วยเหลือเเค่บุคคลบางกลุ่ม โดยผลที่ออกมาเรายืนยันว่าได้ตั้งใจอภิปรายไม่ไว้วางใจรัฐบาลตลอด 4 วันที่ผ่านมาอย่างสุดความสามารถ การอภิปรายของ ส.ส.พรรคร่วมฝ่ายค้าน เเละพรรคก้าวไกล ทำให้เห็นว่า เราได้กรีดเเผลลงไปในสภาสำเร็จเเล้ว เเผลนั้นได้สะท้อนให้เห็นความจริงที่เกิดขึ้นในสังคม ไม่ว่าจะเป็นปัญหาด้านการศึกษา ปัญหาด้านเเรงงาน โดยหลังจากนี้จะเป็นยุทธการโรยเกลือ เพื่อย้ำในเเผลที่เราได้กรีดไว้เเล้วในสภาจากการบริหาราชการเเผ่นดินที่ล้มเหลวของรัฐบาลเเละละเมิดหลักนิติรัฐ นิติธรรม ของรัฐมนตรี โดยจะมีกระบวนการทำงานต่อเนื่องในการดำเนินคดีต่อ คณะกรรมการป้องกันเเละปราบปรามการทุจริตแห่งชาติ(ป.ป.ช.) หรือต่อศาลในการควบคุมการบริหารราชการเเผ่นดินให้เป็นไปตามความต้องการของประชาชน . “ขอขอบคุณ ส.ส. พรรคร่วมฝ่ายค้านที่ร่วมกันดำเนินการอภิปรายไม่ไว้วางใจรัฐบาล ที่สำคัญผมเเละพรรคก้าวไกลขอขอบคุณศิริกัญญา ตันสกุล รองหัวหน้าพรรคฝ่ายนโยบาย ที่เป็นเหมือนเครื่องจักรดำเนินการอภิปรายไม่ไว้วางใจในครั้งนี้ ทำให้เราได้นำหลักฐาน ข้อเท็จจริงมาใช้ในการอภิปรายไม่ไว้วางใจรัฐบาลเพื่อเปิดแผลในสภาให้ประชาชนได้รับรู้“ พิธากล่าว . ด้านศิริกัญญากล่าวว่า ในฐานะที่เป็นคณะทำงานที่อยู่เบื้องการอภิปรายไม่ไว้วางใจของพรรคก้าวไกล เตรียมข้อมูล เตรียมบุคคลในการอภิปรายครั้งนี้ เมื่อเราเห็นผลของการลงคะเเนนแล้วต้องบอกว่าผิดหวัง แต่อย่างที่หัวหน้าพรรคได้กล่าวเเล้วว่า เราได้เปิดเเผลตั้งเเต่ระดับ แผลข่วน เเผลไฟไหม้ จนถึงแผลฉกรรจ์ ไม่ว่าจะเป็นกรณีเรื่องส่วนตัวในฐานะที่พลเอกประยุทธ์ หนีภาษีไม่ยอมยื่นค่าน้ำค่าไฟ ทำผิดกฎหมาย ป.ป.ช. ไปจนถึงเรื่องคอร์รัปชันระดับนโยบายของการวางแผนรถไฟฟ้าผิดพลาด วางแผนอุตสาหกรรมต่างๆ ผิดพลาด ไปจนถึงการเอื้อประโยชน์ให้นายทุนรายใหญ่หลายรายให้เข้ามาใช้ทรัพยากรของชาติ แบ่งปันผลประโยชน์เอื้อพวกพ้องกันเองในเครือข่าย . การลงมติครั้งนี้ ผู้ที่ตัดสินคือประชาชนที่สุดท้ายเเล้วจะเป็นผู้ไว้ใจให้รัฐบาลชุดนี้ต่อไปหรือไม่ โดยยุทธการโรยเกลือต่อไปจะมีการยื่นจดหมาย การร้องเรียนต่างๆ อาทิ การยื่นเรื่องถอดถอนรัฐมนตรีที่มีส่วนเกี่ยวข้องกับการซื้อขายที่ดิน และในการผิดจริยธรรมไปที่ ป.ป.ช. และการขอข้อมูลเพื่อให้เกิดความชัดเจน เช่นการขอข้อมูลกองทัพบกในเรื่องการใช้ที่ดินราชพัสดุ เพื่อใช้ในการปฏิรูปกองทัพ การยื่นตรวจสอบการจัดซื้อจัดจ้าง โดยเฉพาะกระทรวงกลาโหมที่มีข้อผิดพลาด สำหรับกระทรวงศึกษาธิการ เราจะตรวจสอบการกลับมติ ครม. ว่าการลดงบกองทุนเพื่อความเสมอภาคทางการศึกษานั้นชอบด้วยกฎหมายหรือไม่ กระบวนการเหล่านี้เป็นกระบวนการโรยเกลือให้แผลที่เราเปิดไว้ในสภา ให้ออกไปเน่านอกสภา . “ ดิฉันเอง ไม่สามารถทำงานได้คนเดียวอยู่เเล้ว ต้องขอบคุณประชาชนทุกท่านที่ได้ให้ความร่วมมือ พี่น้องประชาชนที่สนับสนุนพรรคก้าวไกลที่ส่งเบาะเเสข้อมูลต่างๆจึงทำให้เราทำงานได้อย่างสมบูรณ์แบบ สำหรับข้อมูลที่เรายังไม่นำมาเปิดเผยในการอภิปรายในครั้งนี้ เราจะดำเนินการศึกษาข้อมูลต่อ เพื่อทำหน้าที่ฝ่ายนิติบัญญัติได้อย่างเต็มที่ที่สุด หลังจากนี้พรรคก้าวไกลจะดำเนินกระบวนการยื่นถอดถอน นายนิพนธ์ บุญญามณี รัฐมนตรีช่วยว่าการกระทรวงมหาดไทย โดยจะยื่นต่อ ป.ป.ช.ให้ตรวจสอบถึงคุณสมบัติเเละการละเมิดจริยธรรม รวมไปถึงคดีบอส อยู่วิทยา จะยื่นขอดูรายงาน 50 หน้า ของนายวิชา มหาคุณ ในฐานะประธานที่พิจารณาเรื่องดังกล่าว รวมถึงเรื่องอื่นๆด้วย“ ศิริกัญญากล่าว . ขณะที่ชัยธวัช กล่าวถึงกรณีที่มี ส.ส. พรรคก้าวไกลจำนวนหนึ่งโหวตสวนมติพรรคร่วมฝ่ายค้าน ว่ากำลังตรวจสอบรายชื่อ ยืนยันกับพี่น้องประชาชนที่สนับสนุนพรรคก้าวไกล ว่าจะไม่นิ่งนอนใจในกรณีที่มี ส.ส. พรรคก้าวไกลไปโหวตไว้วางใจรัฐมนตรี ในเวลานี้เราไม่อยากเตะหมูเข้าปากหมา การไล่ ส.ส. ออกตอนนี้เป็นการเข้าทางต่อกระบวนการของผู้มีอำนาจ เราจะลงโทษโดยการไม่ให้เข้าร่วมกิจกรรมของพรรค เเละสิทธิพิเศษอำนาจหน้าที่ในสภาผู้แทนราษฎร . เราขอโทษต่อพี่น้องประชาชนที่เลือก ส.ส.เหล่านั้นมา โดยจะเป็นบทเรียนในการคัดสรรรผู้สมัครเพื่อให้ได้บุคคลากรที่มีความเหมาะสมในการทำงานการเมืองด้านประชาธิปไตย หลังจากนี้พรรคก้าวไกลจะเดินหน้าทำงานปักธงทางความคิดเปิดรับผู้สมัครที่สนใจทำงานการเมืองกับเรา เพื่อสานต่ออุดมการณ์ทางประชาธิปไตย เข้ามาเป็นผู้แทนของประชาชน . “สิ่งที่เกิดขึ้น สะท้อนให้เห็นว่า ยังมีเรื่องของอำนาจ ผลประโยชน์ นี่เป็นสภาพเเวดล้อมที่เป็นการเมืองเเบบเก่า แต่ที่เราทำตั้งเเต่เป็นสมัยพรรคอนาคตใหม่ ก็คือการเข้ามาเพื่อที่จะเปลี่ยนแปลง” เลขาธิการพรรคก้าวไกลกล่าว . ทั้งนี้ หัวหน้าพรรคก้าวไกล กล่าวทิ้งท้ายถึง กรณีที่มี ส.ส.พรรคจำนวนหนึ่งโหวตสวนมติพรรคร่วมฝ่ายค้าน ลงคะเเนนไว้วางใจให้รัฐบาลว่า ตนผิดหวังเเต่ไม่ผิดคาด พรรคก้าวไกลมีกระบวนการที่มีคณะกรรมการวินัยที่ตรวจสอบข้อเท็จจริงในการทำงาน หลังจากนี้จะเปิดรับสมัครผู้ที่สนใจมาทำงานการเมืองร่วมกัน เพื่อเตรียมเสริมทัพ เสริมทีมที่จะทำงานต่อไป สิ่งที่เกิดขึ้น เป็นสิ่งที่พรรคเเบบเราที่ทำงานด้วยอุดมการณ์ทางการเมืองต้องเจอ และขอบคุณสำหรับสมาชิกของพรรคทำงานโดยไม่หวังผลตอบเเทน ที่ทำให้เราได้เป็นเหมือนกลไกที่ขับเคลื่อนประชาธิปไตย ขอบคุณที่คะเเนนเสียงที่สนับสนุนพรรคก้าไกล ตั้งเเต่อดีตพรรคอนาคตใหม่ เพื่อที่จะทำงานขับเคลื่อนปักธงทางความคิดต่อไป . #ก้าวไกล #อภิปรายไม่ไว้วางใจ64 #ประชุมสภา</t>
  </si>
  <si>
    <t>,ศิริกัญญา ตันสกุล,ชัยธวัช ตุลาธน,พิธา ลิ้มเจริญรัตน์,</t>
  </si>
  <si>
    <t>100106918288004_264635611835133</t>
  </si>
  <si>
    <t>ย้ำให้ฟังกันอีกรอบ อภิปรายให้ฟังกันอีกหน เก็บตกทุกประเด็นที่ค้างคา คืนนี้ (20 ก.พ.64) 4 ทุ่ม พบกัน รับรองครี่งนี้ไม่มีใครประท้วงขัดจังหวะแน่นอน #ตั๋วช้าง #ตั๋วตำรวจ #ตำรวจราบ #ก้าวไกล #อภิปรายไม่ไว้วางใจ64</t>
  </si>
  <si>
    <t>100106918288004_268175534696308</t>
  </si>
  <si>
    <t>สภาป่วน “รังสิมันต์ โรม” โดนประท้วงหนักมากจนต้องอภิปรายนอกสภา หลังแฉระบบตั๋วเส้นสายแต่งตั้งตำรวจ เปิดกลางสภา “ตั๋วช้าง” – “ตั๋ว สร.”1 - “ตั๋วพี่ต่อ” ฯลฯ ซัดปล่อยให้เกิดระบบอุปถัมภ์ - ปล่อยให้คนนอกแซกแทรงทำลายวงการตำรวจ - เปิดจดหมายตำรวจถูกธำรงวินัย หลังขัดคำสั่งย้ายไปหน่วย 904 ย้ำ! ความจงรักภักดีแสดงออกได้หลายรูปแบบ การทำงานเพื่อประชาชนก็เช่นกัน . สุดท้าย วันนี้เรามาเปิดคลิปการอภิปรายของโรมนอกสภาให้ฟังชัด จัดเต็ม ไม่มีใครมาประท้วงขัดจังหวะ เพื่อให้ทุกคนฟังกระขับเข้าใจมากยิ่งขึ้น . #อภิปรายไม่ไว้วางใจ #ก้าวไกล #อภิปรายไม่ไว้วางใจ64 #ตั๋วช้าง #ประชุมสภา​</t>
  </si>
  <si>
    <t>100106918288004_264743588491002</t>
  </si>
  <si>
    <t>“กรณีที่ 4 ส.ส. พรรคก้าวไกล ได้แก่ 1.คารม พลพรกลาง 2.พีรเดช คำสมุทร 3.เอกภพ เพียรพิเศษ และ 4.ขวัญเลิศ พานิชมาท ลงมติไว้วางใจให้รัฐมนตรีของพรรคภูมิใจไทยนั้น พรรคก้าวไกลต้องขอโทษสมาชิกพรรคและประชาชนที่สนับสนุนพรรคทุกคนครับ . และพรรคจะให้คณะกรรมการวินัยพิจารณาลงโทษต่อไป เช่น ไม่ส่งลงสมัคร ส.ส. ในครั้งหน้า, งดเข้าร่วมกิจกรรมพรรค, และตัดสิทธิในสภาที่พึงมีในนามพรรค . ส่วนเหตุผลที่ไม่ไล่ออกจากพรรคเพราะเราไม่ต้องเติมเสียงให้รัฐบาลอย่างเป็นทางการอย่างที่พวกเขาต้องการ . และตั้งแต่เดือนมีนาคม พรรคก้าวไกลจะประกาศรับเลือดใหม่เป็นผู้สมัคร ส.ส. ทั่วประเทศ” . : ชัยธวัช ตุลาธน เลขาธิการพรรคก้าวไกล 20 กุมภาพันธ์ 2564</t>
  </si>
  <si>
    <t>100106918288004_265332291765465</t>
  </si>
  <si>
    <t>พลัง(งาน)ประชารัฐ: ต้นเหตุคนไทยใช้ไฟแพง??? (ตอนแรก ) ---- เศรษฐกิจแบบนี้ ลำพังจะอยู่รอดในแต่ละวันยังยากเลย ข้าวยากหมากแพง หลายครอบครัวไม่ใช่แค่หาเช้ากินค่ำ แต่เป็นการหาเช้ากินเช้า หาค่ำกินค่ำ ทำงานสายตัวแทบขาด จำนวนชั่วโมงเท่าเดิมหรือมากกว่าเดิม แต่เงินอาจไม่ได้เท่าเดิม กว่าจะหาเงินได้แต่ละบาททำไมแสนยากเย็นถึงเพียงนี้ ซ้ำร้ายค่าครองชีพก็ขึ้นสวนทางกับรายได้ ยิ่งโดยเฉพาะค่าไฟก็รู้สึกว่าทำไมแพงเอาแพงเอา จนหลายคนสงสัยว่า เหตุใดค่าไฟแพงจัง? . หลายคนอาจคิดว่าก็ใช้ไฟให้น้อย ค่าไฟจะได้ถูกลง ให้เริ่มต้นที่ตัวเอง แท้จริงแล้วถึงจะใช้ไฟน้อยลง แต่ก็ยังต้องจ่ายค่าไฟต่อหน่วยแพงอยู่ดี แพงมหาโหด หากทุกท่านรู้แล้วว่าทำไมจึงเป็นเช่นนั้น อาจจะต้องโกรธ และเดือดดาลเป็นอย่างมากกับเรื่องนี้ เพราะมันเกี่ยวข้องกับพวกเราคนไทยทุกคน เป็นการฉ้อฉลระดับนโยบาย ถึงแม้ว่าคนไทยจะใช้ไฟเท่าเดิม หากโครงสร้างระดับนโยบายไม่ได้เป็นแบบที่เป็นอยู่ พวกเราคนไทยทุกคน อาจประหยัดเงินในกระเป๋าได้อีกเป็นจำนวนมาก การประหยัดเงินในส่วนนั้นนั่นอาจหมายถึงข้าวแต่ละมื้อหรือหลายมื้อของคนหลายคน หลายครอบครัวเลยด้วยซ้ำ . ทั้งหมดนี้เป็นเพราะ พล.อ.ประยุทธ์ จันทร์โอชา นายกรัฐมนตรีในฐานะที่ดูแลนโยบายด้านพลังงาน และรัฐวิสาหกิจ ปล่อยให้เอกชนรายหนึ่งได้ประโยชน์มากมายมหาศาลจากนโยบายพลังงานและสัมปทานภาครัฐ ท่ามกลางสภาวะที่ประชาชนทั้งประเทศดำรงชีวิตอยู่อย่างยากลำบาก สภาพเศรษฐกิจดิ่งเหว ในภาวะเช่นนี้ พล.อ.ประยุทธ์กลับใช้งบประมาณที่มีอยู่อย่างจำกัด ไปเอื้อคนรวยแทนที่จะนำมาดูแลคนจน กอบโกยผลประโยชน์ให้ตนเองและพวกพ้อง ปล่อยให้กลุ่มทุนแสวงหาผลประโยชน์จากทรัพยากรของชาติและมาล้วงฉกเงินภาษีในกระเป๋าของพี่น้องประชาชนไป . โดยมหากาพย์เรื่องนี้เริ่มมาจาก พล.อ.ประยุทธ์จับมือกับทุนพลังงานทำนาบนหลังคนรีดเงินออกจากกระเป๋าพี่น้องประชาชน โดยไฟฟ้าที่เราใช้กันอยู่ทุกวันนี้ ไม่ได้ผลิตโดยการไฟฟ้าฝ่ายผลิตเพียงเจ้าเดียว แต่เราซื้อไฟฟ้าจากเอกชนอีกหลายเจ้า โดยที่เราต้องรับซื้อไฟฟ้าผ่านการให้สัมปทานโรงไฟฟ้า ซึ่งก็ดูเหมือนจะดี จะได้มีไฟฟ้าพอใช้ ไม่มีไฟดับหรือไฟตก แต่การให้สัมปทานโรงไฟฟ้าของ พล.อ.ประยุทธ์ กลับถูกบิดเบือน เพื่อให้เอกชนที่รับสัมปทาน ได้กำไรมหาศาล สัมปทานที่เอื้อประโยชน์ให้เอกชนมากจนเกินปกติเช่นนี้ ทำให้เรามีโรงไฟฟ้ามากจนเกินไป และทำให้เรามีกำลังการผลิตไฟฟ้าล้นเกินไปอย่างมากอีกด้วย . ปัจจุบัน “อัตรากำลังไฟฟ้าสำรอง” ของประเทศไทยล้นเกินเป็นอย่างมาก และเพิ่มขึ้นเรื่อยๆ หลังจากการรัฐประหารเมื่อปี 2557 จนขึ้นมาอยู่ที่เกือบ 60% ในปี 2563 ทั้งที่อัตราที่เหมาะสมควรอยู่ที่ประมาณ 15% เท่านั้น ก็พอแล้ว . เรื่องนี้อาจอ้างว่าเป็นเพราะโควิด แต่แท้จริงแล้วกำลังการผลิตมันล้นเกินมาตั้งแต่ก่อนช่วงโควิดแล้วด้วยซ้ำ ซ้ำร้ายปัญหานี้ก็ยังจะคงอยู่ไปจนถึงปี 2570 ขึ้นไปหรือจะทอดยาวไปอีกเกือบ 10 ปี พล.อ.ประยุทธ์ได้สร้างปัญหาทอดยาวเอาไว้ แม้ว่าต่อไปตัวเองจะต้องพ้นจากตำแหน่งไปเร็วๆ นี้แล้วก็ตาม . ที่เป็นเช่นนี้เพราะมีการให้สัมปทานโรงไฟฟ้าใหม่เพิ่มขึ้นเรื่อยๆ แม้หากดูผ่านๆ ก็จะคิดว่าเป็นเพราะแผนพัฒนากำลังการผลิตไฟฟ้า หรือ PDP คาดการณ์การใช้ไฟฟ้าผิดพลาดไปมากเกินไป ไร้ประสิทธิภาพ ผิดพลาดล้มเหลว แต่แท้จริงแล้ว PDP ของ พล.อ.ประยุทธ์เป็นแผนที่มีการปรับบ่อยมาก แล้วเหตุผลในการปรับคือเพื่ออะไรกัน ตามมาดูกันต่อได้เลย . ปกติ PDP หรือแผนพัฒนากำลังการผลิตไฟฟ้า จะใช้แผนละ 5 ปี แต่หลังจากการรัฐประหาร พล.อ.ประยุทธ์ ก็ทำการเปลี่ยนไปแล้ว 3 แผน จนอดคิดไม่ได้ว่า พล.อ.ประยุทธ์แก้แผนเพื่อเอื้อประโยชน์ให้กับกลุ่มทุนพลังงานใช่หรือไม่? นายทุนอยากได้เพิ่ม ก็เลยเติมโรงไฟฟ้าใหม่เข้ามาให้ ใช่หรือไม่? . ซึ่งหากคำตอบคือใช่ ย่อมจะเป็นผลให้ท้ายสุดกลุ่มทุนไม่กี่กลุ่มสามารถสร้างอาณาจักร ขยายฐานธุรกิจ โหมสร้างโรงไฟฟ้าใหม่เกินจำเป็น ทำให้เรามีกำลังการผลิตไฟฟ้าที่ล้นเกิน ผลิตไฟมากเกินกว่าที่จำเป็น . จนทำให้เกิดต้นทุนการผลิตไฟที่เกินความจำเป็น ทำให้ประชาชนต้องแบกรับค่าไฟฟ้าที่สูงมากขึ้นทุกปี ที่เป็นแบบนั้นก็เพราะว่า พล.อ.ประยุทธ์แจกสัมปทานโรงไฟฟ้าให้กับเอกชนรายใหญ่ หรือ โรงไฟฟ้า IPP มากจนเกินไป นานเกินไป และก็แพงจนเกินไปด้วย . ที่บอกว่ามากเกินไปนั้นจนประเทศไทยเรามีกำลังไฟฟ้าสำรองล้นเกินไปอย่างไรบ้างดังที่ได้อธิบายไปแล้วข้างต้น ส่วนประเด็นว่านานเกินไป นั่นก็เพราะว่าสัมปทานที่ให้นั้นมันยาวนานถึง 25 ปี ทั้งๆ ที่ธุรกิจโรงไฟฟ้าพวกนี้สามารถคืนทุนได้ในระยะเวลาเพียงแค่ 7 ปีเท่านั้น . ส่วนประเด็นที่บอกว่าแพงเกินไปนั้น เพราะเวลาที่การไฟฟ้าฝ่ายผลิตซื้อไฟฟ้าจากโรงไฟฟ้าเอกชน จะต้องจ่ายเงิน 2 ก้อน ได้แก่ 1.จ่ายตามจำนวนหน่วยที่ซื้อ หรือค่า EP ซื้อเยอะก็ต้องจ่ายเยอะ ถ้าซื้อน้อยก็จ่ายน้อย แต่ก้อนที่ 2. เรียกชื่ออย่างเป็นทางการว่าค่าความพร้อมจ่าย หรือค่า AP ซึ่งคือรายจ่ายของการไฟฟ้าที่ให้กับเอกชนคู่สัญญาจะคงที่ทุกปี ไม่ว่าจะซื้อไฟหรือไม่ซื้อไฟก็ตาม คือซื้อหรือไม่ซื้อก็ต้องจ่าย และสุดท้ายมันก็กลายมาเป็นต้นทุนที่ประชาชนทั้งประเทศต้องมาร่วมกันแบกค่าไฟฟ้าที่มันสูงจนเกินจริง . จริงอยู่ว่าเราต้องจ่ายเพื่อให้โรงไฟฟ้ามีความพร้อมที่จะจ่ายไฟอยู่ตลอดเวลา และประเทศอื่นๆ ก็ทำกัน . แต่ แต่ แต่ สำหรับประเทศไทยค่า AP ที่จะต้องจ่าย ทางโรงไฟฟ้าเหมือนได้เงินลงทุนคืนทั้งหมดพร้อมผลตอบแทน อีก 20% เพราะได้รวมค่าก่อสร้าง ค่าบำรุงรักษา ค่าดอกเบี้ย แล้วก็บวกกำไรให้ด้วย แถมภาษีก็ยังไม่ต้องจ่าย เพราะว่าได้รับการส่งเสริมการลงทุนจาก BOI จะเอากันขนาดนี้เลยหรอ? . ยกตัวอย่างเช่น เอกสารสัญญาผลิตไฟฟ้าของบริษัทเอกชนเจ้าหนึ่งที่ทำไว้กับการไฟฟ้าฝ่ายผลิต โดยตามสัญญาได้ระบุไว้ว่า นายทุนพลังงานผู้เป็นเจ้าของโรงไฟฟ้าขนาดห้าร้อยกว่าเมกะวัตต์นี้ จะได้รับการการันตีค่า AP ต่อปีสูงถึงหลักพันล้านบาท ไม่ว่าโรงไฟฟ้าแห่งนี้ จะผลิตไฟฟ้า 1หรือ 500 เมกะวัตต์ก็ตาม . ถึงว่าธุรกิจคนขายไฟ นี่รวยฟ้าแลบเลยและเป็นสาเหตุให้นายทุนโรงไฟฟ้าถึงได้รวยอื้อซ่า จนกลายเป็นมหาเศรษฐีอันดับต้นๆ ของประเทศนี้ แต่สิ่งนี้กำลังหมายถึงอีกด้านหนึ่งด้วยว่า ทุกครั้งที่รัฐบาลอนุมัติให้มีโรงไฟฟ้าแห่งใหม่ นั่นหมายความว่ากำลังตอกเสาเข็มโรงไฟฟ้าขยี้ลงไปลงบนหัวใจและคราบน้ำตาของพี่น้องประชาชน และนี่ยังเป็นอีกหนึ่งปัจจัยที่ทำให้ประเทศไทยของเราห้ามพัฒนา และไม่เดินหน้าไปไหน เพราะไม่สามารถดึงดูดนักลงทุนในกลุ่มอุตสาหกรรมที่ต้องใช้กระแสไฟฟ้าจำนวนมาก ในการผลิต เข้ามาลงทุนในประเทศได้อีกด้วย . ในขณะที่ประเทศอื่นๆ อย่างในประเทศเพื่อนบ้านในอาเซียน บ้านใกล้เรือนเคียงกับเราและเป็นฐานการผลิตให้กับประเทศอื่นๆ มาลงทุนเช่นเดียวกับประเทศไทยด้วยเหมือนกัน แต่กลับพบว่าประเทศเหล่านี้กลับมีค่าไฟฟ้าถูกกว่าเรามาก โดยประเทศอินโดนีเซียมีค่าไฟเฉลี่ยอยู่ที่ 3.74 บาท ประเทศเวียดนามมีค่าไฟเฉลี่ยอยู่ที่ 3.40 บาท และประเทศมาเลเซียใกล้ๆ ประเทศของเรามีค่าไฟเฉลี่ยอยู่ที่ 1.96 บาท แต่พวกเราคนไทยต้องแบกรับค่าไฟฟ้าราคาหน่วยละประมาณ 3.8 บาท แพงกว่าทุกประเทศที่กล่าวมาทั้งหมด . ความจริงแล้วพี่น้องประชาชนสามารถเสียค่าไฟฟ้าได้ถูกกว่านี้ ถ้า พล.อ.ประยุทธ์ไม่ร่วมมือกับนายทุนพลังงาน จนเรามีโรงไฟฟ้าขนาดใหญ่ที่สร้างขึ้นมาเกินความจำเป็นไปอย่างมาก ---- โปรดติดตามกันต่อได้ในโพสถัดไป เชิญชวนทุกท่านมาติดตามตอนถัดไปของซีรีส์: พลัง(งาน)ประชารัฐ ‘โปรย้ายค่ายได้อะไรมากกว่าที่คุณคิด’ . หรือสามารถติดตามการอภิปรายเรื่องนี้ของ ส.ส. Bencha Saengchantra - เบญจา แสงจันทร์ ได้ที่ https://youtu.be/eDqNeCoM9wQ . #ประชุมสภา #ก้าวไกล #อภิปรายไม่ไว้วางใจ64</t>
  </si>
  <si>
    <t>100106918288004_265763128389048</t>
  </si>
  <si>
    <t>พลัง(งาน)ประชารัฐ: โปรย้ายค่ายได้อะไรมากกว่าที่คุณคิด??? (ตอนที่ 2) . จากตอนที่แล้ว ที่เราได้พูดถึงว่าทำไมค่าไฟที่คนไทยใช้ถึงแพงกว่าประเทศอื่นๆ รอบๆ บ้านนั้นไม่ใช่เหตุบังเอิญ แต่มีสาเหตุมาจากการอนุมัติของรัฐบาลให้มีการสร้างโรงไฟฟ้าล้นเกินความต้องการจนทำให้ค่าไฟแพง จะอย่างไรก็หนีไม่พ้นที่จะต้องพูดถึงอาณาจักรยักษ์ใหญ่อย่างกลุ่มทุนพลังงาน ว่ามีที่มาที่ไปอย่างไร ทำไมเรื่องนี้ถึงเกี่ยวข้องกับ พล.อ.ประยุทธ์ จันทร์โอชา ในฐานะนายกรัฐมนตรี? . จะเข้าใจเรื่องนี้มากขึ้น จำเป็นต้องเห็นภาพรวมการสะสมทุนของกลุ่มทุนพลังงาน โดยบริษัทหลักทรัพย์ฟิลลิป ได้คาดการณ์ตลาดธุรกิจพลังงานของไทยไว้ว่า ในอีก 3 ปีข้างหน้าคือปี 2567 บริษัทที่จะเป็นยักษ์ใหญ่เบอร์หนึ่งด้านพลังงาน โดยจะมีส่วนแบ่งการตลาดถึง 20% คือ บริษัทกัลฟ์ เอ็นเนอร์จี ดีเวลลอปเมนท์ ทั้งๆ ที่จากข้อมูลย้อนหลังปรากฏว่า เมื่อปี 2559 บริษัทกัลฟ์ฯ ยังมีส่วนแบ่งตลาดของตลาดพลังงานในประเทศไทยอยู่ที่ 7.2% เป็นอันดับที่ 5 ในกลุ่มธุรกิจพลังงานเท่านั้น . แต่จากการได้รับสัมปทานโรงไฟฟ้าและการเข้าซื้อหุ้นโรงไฟฟ้า ในช่วงรัฐบาลประยุทธ์ ส่งผลทำให้บริษัทฯ สามารถขยายตัว จนส่วนแบ่งการตลาดจะโตเกือบ 3 เท่า ภายในระยะเวลาเพียงแค่ 8 ปี เท่านั้น เรียกได้ว่าเป็น 8 ปีแห่งความมหัศจรรย์ของการเติบโต แต่ก็แลกมาด้วยต้นทุนของพี่น้องประชาชนคนไทยทุกคนด้วยหรือไม่ ? . ตามข้อมูลของบลูมเบิร์ก สารัชถ์ รัตนาวะดี กรรมการและประธานเจ้าหน้าที่บริหาร รวมทั้งยังเป็นผู้ถือหุ้นใหญ่ที่สุดของบริษัท มีทรัพย์สินประเมิน ณ วันที่ 22 เมษายน 2563 อยู่ที่ประมาณ 2.8 แสนล้านบาท โดยทรัพย์สินหลักๆ คือหุ้นของบริษัท กัลฟ์ เอ็นเนอร์จี ดีเวลลอปเมนท์ และเครือข่ายบริษัทย่อยของกัลฟ์ โดยข้อมูลปรากฏว่าทรัพย์สินของ สารัชถ์ รัตนาวะดี นั้นเติบโตมากกว่า 3 เท่าภายในระยะเวลาเพียงแค่ 2 ปีเท่านั้น . นายทุนและกลุ่มทุนพลังงานจำนวนหนึ่ง เติบโตขึ้นมาได้ด้วยการพึ่งพิงโดยการสนับสนุนจากรัฐทั้งทางตรงและทางอ้อม เนื่องจากธุรกิจพลังงานเป็นธุรกิจที่ไม่ได้มีการสรรสร้างนวัตกรรมใหม่ๆ เพื่อไปใช้แข่งขันในตลาดอะไรเลย แต่เป็นเพียงธุรกิจที่ต้องหาหนทางช่วงชิงสัมปทานผูกขาด และการเปิดสัมปทานแต่ละครั้ง ล้วนแล้วแต่ขึ้นอยู่กับการดำเนินนโยบายพลังงานของภาครัฐทั้งสิ้น . หากจะพูดถึงปัจจัยหนี่งที่ทำให้กลุ่มทุนพลังงานอย่างบริษัทกัลฟ์เติบโตขึ้นอย่างก้าวกระโดด ก็คือการถือครองสัมปทานโรงไฟฟ้า 5,000 เมกะวัตต์ และหากจะเข้าใจเรื่องนี้ก็จำเป็นต้องพาย้อนกลับไปสักเล็กน้อยถึงเรื่องราวของสัมปทานเจ้าปัญหาอันนี้ . ย้อนไปในช่วงปลายปี 2555 การไฟฟ้าฝ่ายผลิตแห่งประเทศไทยได้ประกาศเชิญชวนการรับซื้อไฟฟ้าจากผู้ผลิตไฟฟ้าเอกชนรายใหญ่ หรือเรียกง่ายๆ ว่าเปิดประมูลโรงไฟฟ้า IPP ขนาดกำลังการผลิต 5,000 เมกะวัตต์ โดยผู้ชนะการประมูล คือ บริษัทอินดิเพนเดนท์ เพาเวอร์ ดีเวลลอปเมนท์ หรือ ไอพีดี ที่มีบริษัท กัลฟ์ เอ็นเนอร์จี ดีเวลลอปเมนท์ เป็นผู้ถือหุ้นใหญ่ . เมื่อชนะการประมูลแล้ว บริษัท ไอพีดี ก็จัดตั้งบริษัทสยาม อีสเทิร์น พาวเวอร์ ซึ่งต่อมาเปลี่ยนชื่อเป็น บริษัทกัลฟ์ พีดี และจัดตั้งบริษัทชลบุรี เพาเวอร์ ซึ่งเปลี่ยนชื่อเป็นบริษัทกัลฟ์ เอสอาร์ซี ทั้งสองบริษัทได้ทำสัญญากับการไฟฟ้าฝ่ายผลิตในการผลิตไฟฟ้าเจ้าละ 2,500 เมกะวัตต์ . ต้องให้เชิงอรรถกับทุกคนด้วยว่าหน่วยวิจัยของธนาคารบีเอ็นพี พารีบาส์ ธนาคารที่มีขนาดใหญ่เป็นอันดับแปดของโลก ได้ประเมินมูลค่าของโครงการนี้ไว้สูงถึงเกือบ 1.3 แสนล้านบาทเลยทีเดียว . ก่อนจะไปต่อ ต้องขอเท้าความย้อนไปถึงในช่วงการรัฐประหาร 22 พฤษภาคม 2557 และหัวหน้าคณะรัฐประหารก็ไม่ใช่ใครที่ไหน แต่ก็คือ พล.อ.ประยุทธ์ จันทร์โอชา นายกรัฐมนตรีที่มาจากการสืบทอดอำนาจคนปัจจุบัน ที่ต้องพูดถึงการรัฐประหารในครั้งนั้นก็เพื่อให้เข้าใจว่า ผลจากการทำรัฐประหารนั้นส่งผลสืบเนื่องมาถึงปัจจุบันได้อย่างไร . ในตอนนั้น พล.อ.ประยุทธ์ในฐานะผู้บัญชาการทหารบกและหัวหน้าคณะรัฐประหารเข้าใจดีว่าจะต้องควบคุมนายทุนที่อาจอยู่ฝั่งตรงข้ามกับตนเองให้ได้ . ดังนั้น เพียง 4 วันหลังจากรัฐประหาร พล.อ.ประยุทธ์ได้เรียกตัวนักธุรกิจหลายรายเข้ามาปรับทัศนคติ โดยหนึ่งในนักธุรกิจที่คณะรัฐประหารเข้าใจว่าอยู่ฝั่งตรงข้ามที่ถูกเรียกตัวเข้ามา “ปรับทัศนคติ” มีรายชื่อของสารัชถ์ รัตนาวะดี เจ้าของกลุ่มบริษัทกัลฟ์ อยู่ด้วย . อาจเป็นเพราะเหตุนี้หรือไม่ ที่ทำให้ พล.อ.ประยุทธ์ได้พบว่าขุมทรัพย์มหาศาลอย่างธุรกิจพลังงานเป็น “ขุมทอง” ของชาติ ดังนั้น ในวันที่ 9 มิถุนายน 2557 เพียงไม่ถึง 2 สัปดาห์หลังจากที่ได้พบปะพูดคุยกับเหล่านักธุรกิจแล้ว พล.อ.ประยุทธ์ก็ได้ออกคำสั่ง คสช. ฉบับที่ 54/2557 แต่งตั้งตัวเองในฐานะหัวหน้าคสช. ให้ไปเป็นประธานคณะกรรมการนโยบายพลังงานแห่งชาติด้วย . เท่านั้นยังไม่พอ พล.อ.ประยุทธ์ก็ยังได้แต่งตั้งตัวเองเข้าไปเป็นประธานอีกหลายตำแหน่ง ไม่ว่าจะเป็น ประธานคณะกรรมการส่งเสริมการลงทุน หรือ BOI ประธานคณะกรรมการนโยบายเขตพัฒนาเศรษฐกิจพิเศษ หรือ EEC ประธานคณะกรรมการนโยบายและกำกับดูแลรัฐวิสาหกิจ ซึ่งตำแหน่งเหล่านี้ล้วนมีอำนาจหน้าที่ที่เกี่ยวข้องต่อการเอื้อประโยชน์ให้กับกลุ่มทุนพลังงานได้ทั้งสิ้น . การรัฐประหารทุกครั้ง มักอ้างว่าที่ต้องทำรัฐประหารสาเหตุมาจากรัฐบาลชุดก่อนมีการทุจริตคอร์รัปชันกันอย่างมหาศาล เพื่อสร้างความชอบธรรมให้กับตัวเอง ผู้ก่อการรัฐประหารก็คงต้องไล่หาใบเสร็จเพื่อสร้างความชอบธรรมและยืนยันเหตุผลในการทำรัฐประหารให้กับตัวเอง รวมทั้งอาจใช้โอกาสนี้เริ่มต้นเป็นสะพานสอดส่องและดำเนินยุทธวิธีตีเมืองขึ้นหรือที่ศัพท์ทางการเมืองเรียกสั้นๆ ว่า ‘ตีเมืองขึ้น’ ซึ่งคำนี้หมายความว่า นายทุน นักธุรกิจที่เคยมีผลประโยชน์ร่วมกับรัฐบาลหรือผู้ที่ครองอำนาจก่อนหน้า แล้วอาจจะถูกตรวจสอบกับอดีตที่ผ่านมา ก็มาดูตัว มาเจรจากันว่าต่อไปนี้ ขั้วอำนาจได้เปลี่ยนมือแล้ว เรามาเริ่มต้นกันใหม่ จะไม่กลั่นแกล้ง แต่ต้องย้ายความภักดี ย้ายข้างมาสร้างผลประโยชน์ร่วมกัน เมื่อผลประโยชน์ลงตัวเมื่อใด ก็อาจจะร่วมหอลงโรงกันได้ทันที . ต่อมา พล.อ.ประยุทธ์ ในปี 2557 ได้ตั้งคณะกรรมการชุดหนึ่งที่มีชื่อเต็มว่า คณะกรรมการติดตามและตรวจสอบการใช้จ่ายงบประมาณภาครัฐ หรือ คตร. ขึ้นเป็นครั้งแรกในวันที่ 3 มิถุนายน 2557 และตั้ง คตร. ชุดที่เรียกได้ว่าเป็นชุดถาวร ขึ้นมาตรวจทุจริตโดยมีทหารเป็นใหญ่ ด้วยคำสั่ง คสช. ฉบับที่ 122/2557 ลงวันที่ 30 กันยายน 2557 แต่งตั้ง พล.อ.อนันตพร กาญจนรัตน์ คนสนิทของ พล.อ.ประยุทธ์ เป็นประธานคณะนี้ อยากให้ทุกท่านจำคณะกรรมการชุดนี้และรายชื่อคนใกล้ชิด พล.อ.ประยุทธ์ คนนี้ไว้ให้ดีๆ เพราะเป็นตัวละครที่สำคัญของเรื่องนี้ . ซึ่งต่อมาในช่วงกลางปี 2558 พล.อ.อนันตพร กาญจนรัตน์ ผู้นี้เองก็ได้ดำรงตำแหน่งเป็นรัฐมนตรีว่าการกระทรวงพลังงาน และควบตำแหน่งที่ปรึกษานายกรัฐมนตรีอีกตำแหน่งหนึ่งด้วย . พล.อ.ประยุทธ์เริ่มต้นเป็นมะลิซ้อน พอแตกใบอ่อนก็พังไม่เป็นท่า ทั้งที่ตั้งคณะกรรมการขึ้นมาตรวจสอบทุจริตเองแท้ๆ แต่กลับจบลงอย่างไก่กาปาหี่ มวยล้มต้มคนดู ทำเป็นปราบทุจริตแต่แท้จริงแล้ว...เป็นอย่างไร จะเผยให้ทุกท่านได้ทราบกัน . คงจำกันได้ว่าในยุคคณะรัฐประหาร คสช.เป็นยุคที่ทหารเบ่งบานมากที่สุด แม้แต่ประธาน คตร. และกรรมการ คตร. เองก็มาจากจากทหารทั้งชุด คณะกรรมการชุดนี้ก็ได้ให้คณะกรรมการกำกับกิจการพลังงาน หรือ กกพ. ชุดใหม่ที่ คสช. ที่มี พล.อ.ประยุทธ์ เป็นหัวหน้าคณะรัฐประหารแต่งตั้งขึ้น ทำการตรวจสอบการประมูลโรงไฟฟ้าของกัลฟ์ และพบว่าการประมูลในครั้งนั้นมีปัญหาโดยสรุปก็คือ รัฐให้สัญญาที่มีมูลค่ากว่าแสนล้านกับเอกชนไปแล้วแต่รัฐเองกลับยังต้องมาลงทุนอีกเกือบ 6,000 ล้าน โดยผลักภาระค่าก่อสร้างสายส่งให้แก่ประชาชน โดยผู้ชนะการประมูลไม่ต้องรับภาระแม้แต่บาทเดียว ดังนั้น คตร. จึงมีมติให้ กกพ. และกระทรวงพลังงาน ทำการเจรจากับกลุ่มบริษัทกัลฟ์และทุนญี่ปุ่น เพื่อยกเลิกสัญญาโรงไฟฟ้าที่ชนะการประมูล 1 โครงการ และแก้ไขข้อความบางส่วนในสัญญา แต่การเจรจาก็กลับไม่เป็นผล . เมื่อเกิดการตรวจสอบอย่างเข้มข้น ก็ทำให้บริษัทที่ต้องการเข้ามาร่วมทุนกับบริษัทที่ถูกตรวจสอบไม่ยอมเจรจาต่อ ธนาคารพาณิชย์เองก็ไม่อนุมัติเงินกู้ และมิหนำซ้ำยังถูก BOI ระงับสิทธิประโยชน์ทางภาษีอีกด้วย ส่งผลให้กลุ่มบริษัทกัลฟ์ทำการฟ้อง กกพ. กระทรวงพลังงาน และคณะกรรมการตรวจสอบข้อเท็จจริง ต่อศาลปกครองในฐานทำละเมิด เดือนกรกฎาคม 2558 ที่ผ่านมา แต่หลังจากนั้น 19 สิงหาคม 2558 พล.อ.อนันตพร กาญจนรัตน์ ก็ได้รับการแต่งตั้งให้ไปดำรงตำแหน่งรัฐมนตรีว่าการกระทรวงพลังงาน ควบกับประธาน คตร. ที่ขึ้นชื่อว่า แค่กระแอม! ก็สะเทือนไปทั่วปฐพี หลังจากนั้นก็ไม่ได้ดำเนินการตรวจสอบโครงการนี้ต่อ . ทั้งนี้ ในระหว่างที่การตรวจสอบและการต่อสู้คดียังเป็นไปอย่างเข้มข้น จู่ๆ พลเอกประยุทธ์ ก็มีคำสั่งฟ้าผ่าที่ 4/2559 ลงวันที่ 17 ตุลาคม 2559 ให้เปลี่ยนตัวประธาน คตร. ออกกลางอากาศ ก่อนที่อีกไม่ถึง 2 เดือนต่อมา ก็มีคำสั่งฟ้าผ่าอีกฉบับ คือคำสั่งหัวหน้า คสช. ที่ 70/2559 ให้ยุบ คตร. ทิ้งไปเสียโดยอ้างแค่เพียงเหตุผลว่า ซ้ำซ้อน มีหน่วยงานอื่นที่มีหน้าที่คล้ายกันอยู่แล้ว แต่ในความเป็นจริงไม่มีหน่วยงานอื่นที่มีหน้าที่คล้ายกันตามที่ พล.อ.ประยุทธ์อ้างมารับเอาคดีที่เกี่ยวพันถึงผลประโยชน์ของชาติกว่าแสนล้าน ไปดำเนินการตรวจสอบต่อ . ทำให้ตั้งข้อสังเกตว่าหรือว่านี่คือ ยุทธวิธีการตีเมืองขึ้นได้เกิดขึ้นแล้วในยุคของ พล.อ.ประยุทธ์ ขึ้นด้วยใช่หรือไม่ หรือการเปลี่ยนตัวประธานและยุบ คตร. เป็นการส่งสัญญาณอะไรบางอย่างว่าโครงการโรงไฟฟ้าขนาดยักษ์จะต้องได้ไปต่ออย่างที่มีเสียงร่ำลือกันใช่หรือไม่ พล.อ.อนันตพร กาญจนรัตน์ ได้รับมอบหมายให้มาทำอะไรกันแน่? ตั้งเข้ามาเพื่อตรวจสอบทุจริต หรือเพื่อสร้างช่องทางในการเรียกหาผลประโยชน์อื่นๆ จากกลุ่มทุนพลังงานให้ พล.อ.ประยุทธ์ จันทร์โอชา หรือไม่ อย่างไร??? . หลังจากคำสั่งฟ้าผ่าเพียงวันเดียว ศาลปกครองกลางก็ได้มีคำพิพากษาที่เป็นคุณต่อกลุ่มกัลฟ์ โดยไม่ให้กระทรวงพลังงานนำผลการตรวจสอบไปใช้ และให้กระทรวงพลังงานส่งเอกสารไปยกเลิกการระงับการส่งเสริมการลงทุนที่เคยแจ้งต่อ BOI ไว้ด้วย . นอกจากนี้ สิ่งที่ศาลปกครองกลางได้มีคำพิพากษาไปเมื่อปลายปี 2559 เป็นเพียงการตัดสินเกี่ยวกับการทำละเมิดของหน่วยงานรัฐ ไม่ได้เกี่ยวข้องกับสาระสำคัญของการประมูลโรงไฟฟ้าเมื่อปี 2556 เลย ว่าการประมูลครั้งนั้นมีความถูกต้องโปร่งใสหรือไม่อย่างไร ศาลไม่ได้พูดถึงความถูกผิดของการประมูล ดังนั้นถ้า พล.อ.ประยุทธ์มีความจริงใจที่จะพิทักษ์ผลประโยชน์ของประเทศชาติและประชาชนจริงๆ ก็สามารถสั่งการให้เป็นไปตามผลการตรวจสอบข้อเท็จจริง แต่เพราะ พล.อ.ประยุทธ์จงใจเอื้อประโยชน์ให้กับกลุ่มทุน เห็นประโยชน์ของประเทศชาติและประชาชนสำคัญน้อยกว่าประโยชน์ของกลุ่มทุนใหญ่และพวกพ้องใช่หรือไม่? พล.อ.ประยุทธ์จึงไม่ทำอะไรเลย . แต่อันที่จริงแล้ว เรื่องการเอื้อผลประโยชน์ให้ทุนพลังงาน ไม่ใช่ พล.อ.ประยุทธ์ ไม่ทำอะไรเลย แต่ทำ ทำถึงขนาดที่ในยุครัฐบาล พล.อ.ประยุทธ์ ที่มี พล.อ.ประยุทธ์ เป็นประธานคณะกรรมการนโยบายพลังงานแห่งชาติ(กพช.) และประธานคณะกรรมการนโยบายรัฐวิสาหกิจ(คนร.) ซึ่งการไฟฟ้าฝ่ายผลิตเคยยกสัมปทานให้สิทธิพิเศษระดับวีวีไอพี กับเอกชนรายหนึ่งไปเลยด้วย ----- อ่านตอนแรก พลัง(งาน)ประชารัฐ: ต้นเหตุคนไทยใช้ไฟแพง??? ได้ที่ https://www.facebook.com/MoveForwardPartyThailand/photos/a.104388194526543/265331465098881/ . ----- โปรดติดตามกันต่อได้ในโพสถัดไป เชิญชวนทุกท่านมาติดตามตอนถัดไปของ ซีรีส์: พลัง(งาน)ประชารัฐ ‘สัมปทานให้สิทธิพิเศษระดับวีวีไอพี’ หรือสามารถติดตามการอภิปรายเรื่องนี้ของ Bencha Saengchantra - เบญจา แสงจันทร์ ได้ที่ https://youtu.be/eDqNeCoM9wQ . #ก้าวไกล #อภิปรายไม่ไว้วางใจ64 #อภิปรายไม่ไว้วางใจ #ประชุมสภา</t>
  </si>
  <si>
    <t>100106918288004_265893338376027</t>
  </si>
  <si>
    <t>#saveบางกลอย</t>
  </si>
  <si>
    <t>100106918288004_266005338364827</t>
  </si>
  <si>
    <t>พลัง(งาน)ประชารัฐ: สัมปทานสิทธิพิเศษระดับวีวีไอพี (ตอนที่ 3) . นี่ไม่ใช่เรื่องการประมูลโรงไฟฟ้าไม่โปร่งใส และไม่ใช่เรื่องของการฮั้วประมูล เพราะมันไม่มีการประมูลตั้งแต่แรกแล้ว! . การไฟฟ้าฝ่ายผลิต หน้าใหญ่ใจโตโชว์ป๋า ยกสัมปทานให้สิทธิพิเศษระดับวีวีไอพี กับเอกชนรายหนึ่งไปเลยโดยไม่ต้องมีการเปิดประมูลแข่งขันราคากัน เอาสิๆๆๆ ขนาดไหนกันเชียว!!! . ข้อเท็จจริงปรากฏว่า ได้มีการยกโรงไฟฟ้าหินกอง 2 ชุด กำลังการผลิตชุดละ 700 เมกะวัตต์ รวมทั้งสิ้น 1,400 เมกะวัตต์ ที่การไฟฟ้าฝ่ายผลิตยกให้กับบริษัท ราช กรุ๊ป จำกัด(มหาชน) โดยไม่ต้องเปิดให้มีการประมูลเมื่อปี 2562 ที่ผ่านมาเลย . ทั้งๆ ที่ บริษัท ราช กรุ๊ป ไม่ได้เป็นรัฐวิสาหกิจ แต่เป็นบริษัทเอกชน ที่การไฟฟ้าฝ่ายผลิตถือหุ้นอยู่ 45% ซึ่งยังไม่ได้เกินครึ่งหนึ่งแต่อย่างใด ดังนั้นในเมื่อรัฐถือหุ้นอยู่ไม่ถึงครึ่ง บริษัทราชกรุ๊ป ก็สมควรที่จะต้องถูกปฏิบัติเหมือนกับบริษัทเอกชนทั่วไป และย่อมไม่มีสิทธิได้รับประโยชน์จากรัฐ เหมือนกับตัวเองเป็นรัฐวิสาหกิจ . แต่สิ่งที่เกิดขึ้นคือการที่ การไฟฟ้าฝ่ายผลิตได้ให้สัมปทานผลิตไฟฟ้า กับ ราช กรุ๊ป โดยไม่ต้องมีการประมูล ซึ่งมีการประเมินกันว่าโครงการนี้มีมูลค่าสูงถึงกว่า 6.4 หมื่นล้านบาทเลยทีเดียว โอโห! โครงการมีมูลค่ามหาศาล มากโขจริงๆ . มีความซับซ้อนเพิ่มขึ้นอีกนิด เพราะต่อมาได้มีการตั้งบริษัท หินกองเพาเวอร์ ขึ้นเพื่อดำเนินโครงการโรงไฟฟ้า โดยที่มีบริษัท หินกองเพาเวอร์โฮลดิ้ง ถือหุ้นโดยบริษัท ราช กรุ๊ปซึ่งเป็นบริษัทแม่จำนวน 51% ส่วนหุ้นอีก 49% ถูกถือครองโดยบริษัท กัลฟ์ เอ็นเนอร์จี ดีเวลลอปเมนท ซึ่งก็เป็นมหาอำนาจด้านพลังงานที่เราได้เคยพูดถึงไปในตอนที่แล้ว . คำถามที่เกิดขึ้นคือ เหตุใด บริษัท ราช กรุ๊ปถึงได้รับสัมปทานโรงไฟฟ้าหินกองมาโดยไม่ต้องประมูล ทั้งๆ ที่ก็เป็นบริษัทเอกชน? และที่น่าติดตามอีกเรื่องหนึ่งก็คือ เมื่อเข้าไปดูจากงบการเงินของบริษัท ราช กรุ๊ป จะเห็นได้ว่าบริษัทมีศักยภาพเพียงพอที่จะลงทุนโครงการโรงไฟฟ้าหินกองเองได้ทั้งหมด แต่มีบริษัทกัลฟ์เข้ามาร่วมทุนด้วย . ปรากฏว่า จากการร่วมทุนในครั้งนี้ข้อมูลปรากฎว่า บริษัทกัลฟ์ จะได้ผลประโยชน์โครงการในสัดส่วนที่มีมูลค่าสูงเกือบ 3.2 หมื่นล้านบาท จากการประเมินของธนาคารบีเอ็นพีพารีบาส์ . เรื่องนี้เกิดขึ้นในรัฐบาล พล.อ.ประยุทธ์ ดังนั้น จะปฏิเสธความรับผิดชอบไม่ได้ เพราะเรื่องนี้ พล.อ.ประยุทธ์เป็นคนนั่งหัวโต๊ะในการกำหนดนโยบายพลังงาน แล้วก็ พล.อ.ประยุทธ์อีกนั่นแหละที่นั่งหัวโต๊ะในการกำกับดูแลรัฐวิสาหกิจ ซึ่งก็รวมไปถึงการไฟฟ้าฝ่ายผลิตด้วย . โปรดติดตามกันต่อได้ในโพสถัดไป เชิญชวนทุกท่านมาติดตามตอนถัดไปของซีรีส์: พลัง(งาน)ประชารัฐ ‘ประยุทธ์สุดกว่าที่คุณคิด(ตอนจบ)’ หรือสามารถติดตามการอภิปรายเรื่องนี้ของ Bencha Saengchantra - เบญจา แสงจันทร์ ได้ที่ https://youtu.be/eDqNeCoM9wQ . #ก้าวไกล #ประชุมสภา #อภิปรายไม่ไว้วางใจ #อภิปรายไม่ไว้วางใจ64</t>
  </si>
  <si>
    <t>100106918288004_266369804995047</t>
  </si>
  <si>
    <t>พลัง(งาน)ประชารัฐ: ประยุทธ์สุดกว่าที่คุณคิด (ตอนจบ) . ติดตามกันไปแล้วทั้งหมด 3 ตอน ในตอนนี้เป็นตอนจบที่เราจะมาดูกันว่าเหตุใดถึงได้ถูกตั้งชื่อว่า ‘ประยุทธ์สุดกว่าที่คุณคิด’ และชวนมาติดตามกันว่ามหากาพย์ พลัง(งาน)ประชารัฐ จะจบลงอย่างไร ? . หากอ่านมาถึงตรงนี้ จะเห็นได้ว่าทั้ง 2 กรณีที่เกิดขึ้นและเรื่องราวทั้งหมดที่ได้อธิบายไว้แล้วนั้น ทั้งในกรณีของการประมูลโรงไฟฟ้า 5,000 เมกะวัตต์ที่มีข้อกังขาในการประมูลอยู่ และในกรณีของโรงไฟฟ้าหินกองที่มีการยกผลประโยชน์ให้กับบริษัทเอกชนโดยไม่มีการประมูล แสดงให้สามารถตั้งข้อสังเกตได้ว่า หรือนี่จะเป็นเป็นโปรย้ายค่ายจาก พล.อ.ประยุทธ์ที่มอบให้กลุ่มทุน? โดยในภาษาทางการเมืองก็อาจจะเรียกได้ว่า เป็นยุทธการไปตีเมืองขึ้น ของพล.อ.ประยุทธ์ในฐานะเจ้าเมืองที่เข้ามาครองอำนาจใหม่ ก็ต้องล่าเมืองขึ้น เพื่อกดดันข่มขู่ให้เกิดการสวามิภักดิ์จากหัวเมืองต่างๆ โดยทำการเรียกบรรดาหัวเมืองมารายงานตัว ปรับทัศนคติ คุกคามว่าจะตรวจสอบ จะเล่นงานด้วยคดี เพื่อกดดันให้เกิดการเจรจา เพื่อให้เกิดการย้ายค่าย เปลี่ยนเมืองสวามิภักดิ์ เพื่อให้ส่งบรรณาการให้กับเจ้าเมืองใหม่ แลกกับการคุ้มครองและคำสัญญาว่าจะไม่มีการยัดเยียดคดีให้ หลังจากตกลงกันได้ หลังจากสมประโยชน์กัน หลังจากมีความสัมพันธ์อันดีต่อกันแล้ว ก็ได้แต่งตั้งกันให้ดำรงตำแหน่งสำคัญในรัฐบาลด้วย . ข้อเท็จจริงปรากฏว่า บริษัทกัลฟ์ เอ็นเนอร์จี ดีเวลลอปเมนท์ ได้บริจาคเงินให้กับมูลนิธิป่ารอยต่อฯ ที่มี พล.อ.ประยุทธ์เป็นประธานกิตติมศักดิ์ ผ่านทางมูลนิธิพลังงานไทย เมื่อปี 2559 เป็นจำนวนเงินทั้งสิ้น 5 ล้านบาท ซึ่งถ้ายังจำกันได้ เรื่องนี้ ส.ส. รังสิมันต์ โรม พรรคก้าวไกล เคยได้อภิปรายไม่ไว้วางใจเปิดโปง ป่ารอยต่อของ พล.อ.ประวิตรไปเมื่อปีที่แล้ว . ดังนั้นหากมีการตีเมืองขึ้นเกิดขึ้นกันจริง นั่นหมายถึงว่าเป็นการใช้ผลประโยชน์ชาติและผลประโยชน์ของพี่น้องประชาชน มาเป็นข้อแลกเปลี่ยน กับการค้ำจุนอำนาจของตนเองและผลประโยชน์ของตนเองและพวกพ้องอย่างปฏิเสธได้ยาก . นอกจากนี้ จากการตรวจสอบข้อมูลพบว่ายังมีข้อสังเกตที่เกิดขึ้นในการประมูลโครงการพัฒนาท่าเรือแหลมฉบัง ระยะที่ 3 ซึ่งเป็นโครงการเรือธงของ EEC ของรัฐบาลเช่นเดียวกัน โดยการประมูลในครั้งนั้นเป็นการประมูลในลักษณะร่วมทุนระหว่างรัฐกับเอกชน ซึ่งฝ่ายรัฐคือการท่าเรือแห่งประเทศไทยที่ต้องการให้เกิดท่าเทียบเรือใหม่ตามแผนของโครงการแหลมฉบังเฟส 3 ซึ่งตามหลักความถูกต้อง รัฐควรที่จะร่วมทุนกับเอกชนรายที่เสนอผลประโยชน์ให้กับรัฐในอัตราที่สูงที่สุด ในการประมูลครั้งนั้นมีผู้เข้าร่วมประมูลอยู่ 2 เจ้า คือกิจการร่วมค้าซึ่งประกอบด้วยบริษัทกัลฟ์ ปตท. และทุนจีน กับกิจการร่วมค้าของกลุ่มบริษัทนทลินและทุนจีน ซึ่งผลปรากฏว่ากลุ่มกัลฟ์เป็นฝ่ายชนะการประมูลไป การที่กลุ่มกัลฟ์ชนะการประมูลโครงการท่าเรือแหลมฉบัง เป็นเพราะเริ่มต้นจากผู้ประมูลอีกเจ้าหนึ่ง คือกิจการร่วมค้าของกลุ่มบริษัทนทลินถูกตัดสิทธิ์จากการเซ็นชื่อลงในเอกสารไม่ตรงช่อง . ยิ่งเมื่อปรากฏตามข่าวว่าข้อเสนอของกลุ่มกัลฟ์นั้นจะให้ประโยชน์กับรัฐเพียงแค่ 1.2 หมื่นล้านบาท ในขณะที่กลุ่มนทลินเสนอให้ผลประโยชน์แก่รัฐสูงถึง 2.7 หมื่นล้านบาท มันก็ยิ่งเป็นเรื่องที่ยิ่งชวนให้น่าสงสัยว่าการตัดสิทธิ์กลุ่มนทลินเนื่องจากเซ็นชื่อไม่ตรงช่องนั้น เป็นเพราะการเซ็นชื่อไม่ตรงช่องมันมีปัญหาในทางกฎหมาย หรือเอาจริงๆ แล้วเป็นเพราะต้องการให้เหลือผู้เสนอราคาเพียงรายเดียวกันแน่ พล.อ.ประยุทธ์ ในฐานะประธานคณะกรรมการนโยบายเขตพัฒนาพิเศษภาคตะวันออกหรือ EEC ต้องชี้แจง . ที่น่ากังขามากขึ้นไปอีกคือ เมื่อ พล.อ.ประยุทธ์ในฐานะประธาน EEC และนายกรัฐมนตรีเห็นว่าราคาที่กลุ่มกัลฟ์ เสนอให้กับรัฐนั้นต่ำกว่าที่มติคณะรัฐมนตรีอนุมัติไว้ที่ 3.2 หมื่นล้านบาท ซึ่งต่ำกว่าถึง 2 หมื่นล้านบาท พล.อ.ประยุทธ์ในฐานะประธาน EEC กลับสั่งให้ใช้การเจรจาเพื่อต่อรองกับกลุ่มกัลฟ์เพื่อขอเงินเพิ่ม แทนที่จะเปิดให้ประมูลใหม่ แถมเรื่องนี้ยังเอาการที่สามารถเจรจาขอเพิ่มเงินได้มาคุยโม้ว่าตัวเองเก่ง สามารถต่อรองกับเอกชนได้ ทั้งที่เรื่องนี้เป็นเรื่องที่ประเทศชาติและประชาชนต้องเสียผลประโยชน์ . จากการที่ พล.อ.ประยุทธ์ ดำเนินนโยบายพลังงานที่เอื้อกลุ่มทุน สะสมทุนจากธุรกิจสัมปทานโรงไฟฟ้า จนสามารถขยายรูปแบบธุรกิจไปหลายสาขา ไม่ว่าจะเป็นโครงการยักษ์ EEC ถมทะเลพันไร่ ทำที่เก็บแก๊ส LNG มาบตาพุด เฟส 3 มูลค่าลงทุนเกือบ 5 หมื่นล้านบาท ไม่ว่าจะเป็นงานติดตั้งและบริหารระบบเก็บเงินค่าผ่านทางมอเตอร์เวย์ 2 สาย อย่างสาย บางปะอิน-โคราช และ สายบางใหญ่-กาญจนบุรี มูลค่าลงทุน 4 หมื่นล้านบาท . ต้องไม่ลืมว่าทั้งหมดนี้เรากำลังพูดถึงโครงการเป็นแสนล้านบาท!!! . การวางนโยบายด้านพลังงานที่ผิดพลาด อนุมัติการสร้างโรงไฟฟ้าขนาดใหญ่ที่มีกำลังการผลิตไฟเกินจำเป็นอย่างมาก เป็นสาเหตุที่ทำให้ประชาชนได้รับความเดือดร้อนจากค่าไฟที่สูงเกินควร และนี่ยังเป็นปัจจัยหนึ่งที่ทำให้นักลงทุนไม่เลือกมาตั้งฐานการผลิตในประเทศด้วยแต่จะเป็นเรื่องที่แย่ยิ่งกว่า ถ้าหากการวางนโยบายด้านพลังงานที่ผิดพลาดนั้น มาจากความตั้งใจที่จะอุ้มชูกลุ่มทุนบางกลุ่มให้ร่ำรวยยิ่งขึ้นไป ตนเองและพวกพ้องได้ประโยชน์ แต่ประชาชนหาเช้ากินค่ำ ต้องลำบากแสนสาหัส อดมื้อกินมื้อ ต้องนำรายได้ส่วนหนึ่งหรือส่วนใหญ่ไปจ่ายค่าไฟฟ้าที่แพงมหาโหด . ทั้งหมดนี้ที่ พล.อ.ประยุทธ์ จันทร์โอชา มีนโยบายพลังงานเช่นนี้ จนประเทศชาติและประชาชนเกิดความเสียหายนั้น เป็นเพราะอะไรกันแน่? . 1.เป็นเพราะไม่รู้เรื่องอะไรเลย เป็นเพียงหุ่นเชิดนั่งหัวโต๊ะที่ไม่มีความรู้ความสามารถ ไม่มีวิสัยทัศน์ ใครกระซิบบอกให้พูดอะไร เซ็นอะไร ก็ทำตามทั้งหมด? . 2.เป็นเพราะ พล.อ.ประยุทธ์หรือคนใกล้ชิดได้รับประโยชน์ตอบแทนจากการที่ดำเนินนโยบายเอื้อประโยชน์ให้กับกลุ่มทุน? . 3.เป็นเพราะไม่มีความกล้าหาญในการลงโทษผู้ใต้บังคับบัญชาที่บกพร่อง ผิดพลาด หรือมีส่วนรู้เห็นในการเอื้อประโยชน์ให้กับกลุ่มทุน? . 4.เป็นเพราะไม่มีเจตจำนงในการที่จะแก้ไขสิ่งที่ผิดให้กลับมาถูกต้อง มีสมองและหัวใจที่เล็กจนเกินไป เล็กจนเกินกว่าที่จะเข้าใจถึงความเดือดร้อนของพี่น้องประชาชน ทั้งหมดที่ทำลงไปก็เพียงเพื่อรักษาเก้าอี้ให้ตัวเองยังอยู่ในอำนาจได้เท่านั้น? . ไม่เหตุผลใดก็เหตุผลหนึ่ง หรืออาจเป็นทั้ง 4 เหตุผลนี้รวมกัน เป็นเหตุทำให้ พล.อ.ประยุทธ์ดำเนินนโยบายเช่นนี้ แทนที่จะรักษาผลประโยชน์ของประเทศชาติและประชาชนทำให้ประชาชนต้องได้รับความเดือดร้อนทั่วแผ่นดินจากค่าไฟที่สูงขึ้น . แล้วประชาชนคนไทยล่ะ คิดว่าการที่ พล.อ.ประยุทธ์ทำเช่นนี้ จนประเทศชาติและประชาชนเกิดความเสียหายนั้น เป็นเพราะเหตุผลข้อไหน? . สามารถติดตามการอภิปรายเรื่องนี้ของ Bencha Saengchantra - เบญจา แสงจันทร์ ได้ที่ https://youtu.be/eDqNeCoM9wQ</t>
  </si>
  <si>
    <t>เบญจา แสงจันทร์,รังสิมันต์ โรม,</t>
  </si>
  <si>
    <t>100106918288004_266464881652206</t>
  </si>
  <si>
    <t>[ ถ้าอนุทินตอบชัดเจน วิโรจน์ก็ไม่ต้องออกข้อสอบซ่อม! สิ่งที่ตอบมา ถามม้าตอบช้าง ไม่ตรงประเด็น และคำถาม 7 คำถามที่อนุทินต้องตอบเพิ่ม ] . ที่ต้องกล่าวซ้ำเรื่องนี้อยู่หลายครั้งเพราะทาง อนุทิน ชาญวีรกุล รัฐมนตรีว่าการกระทรวงสาธารณสุขไม่ได้ให้ความชัดเจนกับพี่น้องประชาชนเรื่องวัคซีน ทั้งๆ ที่เรื่องวัคซีนเป็นเรื่องสำคัญ เป็นเรื่องที่ส่งผลกระทบกับชีวิตและสุขภาพของพี่น้องประชาชน ส่งผลต่อมิติทางเศรษฐกิจ หากยังไม่มีวัคซีนก็เป็นที่แน่นอนแล้วว่าเราจะยังไม่สามารถออกจากมหาวิกฤติครั้งนี้ไปได้ ประชาชนก็ยังกลับไปทำมาหากินกันได้ไม่เต็มที่ เงินเยียวยาที่รัฐออกนโยบายมาก็เป็นไปในลักษณะการชิงโชค ให้ได้ไม่ทั่วถึงทุกคน ทั้งๆ ที่กระทบกันถ้วนหน้า ดังนั้น หนทางที่พี่น้องประชาชนจะสามารถรอดพ้นจากสถานการณ์ครั้งนี้ไปได้จึงจำเป็นต้องมีวัคซีน เพื่อให้การดำเนินทางเศรษฐกิจกลับมาได้โดยไว ที่นายอนุทินเองนั่นแหล่ะเป็นผู้ประเมินว่าจะมีความเสียหายทางเศรษฐกิจเดือนละ 2 แสน 5 หมื่นล้านบาทเลยทีเดียว ดังนั้น เรื่องวัคซีนจึงเป็นเรื่องสำคัญแต่ทาง นายอนุทิน ชาญวีรกุล รัฐมนตรีว่าการกระทรวงสาธารณสุข รวมทั้ง พลเอกประยุทธ์ จันทร์โอชา นายกรัฐมนตรี ในฐานะผู้รับผิดชอบโดยตรง ก็ไม่ได้ให้ความกระจ่างกับสังคม ยังมีหลายข้อสงสัยที่ยังไม่ชัดเจน เฉไฉ เบี่ยงเบนประเด็น รวมทั้งไม่ได้มีการเปิดเผยข้อมูลรายละเอียดต่างๆ ยิ่งไปกว่านั้น นโยบายการจัดหาวัคซีนแทนที่จะทำแบบการกระจายความเสี่ยงในการจัดหาวัคซีน ก็กลับไม่ทำ กลับดำเนินนโยบายกระจุกตัวในการจัดหาวัคซีนไว้ที่เจ้าใดเจ้าหนึ่ง เอาชีวิตของประชาชนไปเสี่ยง . คำถามที่ ส.ส. Wiroj Lakkhanaadisorn - วิโรจน์ ลักขณาอดิศร ได้ลุกขึ้นถามเมื่อครั้งอภิปรายไม่ไว้วางใจ ดูคำถามได้ที่นี่ https://www.facebook.com/MoveForwardPartyThailand/photos/a.104388194526543/262315535400474/ . นอกจากนี้เพื่อให้เรื่องนี้ได้รับความกระจ่างและเพื่อผลประโยชน์สูงสุดของประชาชน คำถามที่นายอนุทินต้องชี้แจงเพิ่มเติม 7 คำถาม มีดังนี้ . 1.มีข้อสังเกตว่า เอกสารที่ AstraZeneca ทำถึงรัฐบาลไทย นั้นลงวันที่ 15 ก.พ. 2021 ซึ่งเป็นวันก่อนหน้าการอภิปรายไม่ไว้วางใจ เพียงแค่ 1 วัน เชื่อว่าทาง AstraZeneca ต้องมีการทำหนังสือถึงรัฐบาลไทย มาก่อนหน้านั้น จึงขอให้เปิดเผยหนังสือจาก AstraZeneca ที่เกี่ยวข้องกับการติดต่อกับรัฐบาลไทย และการคัดเลือก AstraZeneca ทุกฉบับ . 2.หนังสือจาก AstraZeneca ระบุไว้ที่ย่อหน้าที่สองว่า “...The evaluation process started in Q2 2020 and we obtained initial assurances about Siam Bioscience’s ability prior to the start of technology transfer in October.” และย่อหน้าที่สามว่า “The full evaluation process included a detailed five day virtual audit in December conducted by Astrazeneca’s Global Quality Audit team…” ซึ่งแปลความได้ว่า กระบวนการประเมินเพื่อเลือกสยามไบโอไซเอนซ์ นั้นเริ่มต้นเมื่อไตรมาสที่ 2 ปี พ.ศ. 2563 แต่ไม่ได้มีการระบุว่าสรุปผลการคัดเลือกสยามไบโอไซเอนซ์เมื่อใด แต่อย่างไรก็ตาม การสรุปย่อมต้องเกิดขึ้นก่อนเดือนตุลาคม พ.ศ. 2563 ซึ่งเป็นช่วงเวลาที่จะต้องมีการเริ่มการถ่ายทอดเทคโนโลยี จึงอยากให้ชี้แจงในประเด็นนี้ . 3.นายอนุทิน ต้องยืนยันด้วยก็คือ ยังคงยืนกรานที่จะใช้นโยบายกระจุกความเสี่ยงในการจัดหาวัคซีนใช่หรือไม่ ถ้ายืนยันตามนี้ หากเกิดปัญหาขึ้น อันเนื่องมาจากนโยบายกระจุกความเสี่ยง อนุทินจะต้องเป็นผู้รับผิดชอบอย่างหลีกเลี่ยงไม่ได้ . 4.ข้ออ้างที่ระบุว่า WHO รับรองให้ฉีด AstraZeneca กับผู้สูงอายุ ที่อายุ 65 ปี ที่กระทรวงสาธารณสุขเอามาโต้แย้ง การอภิปรายถึงกรณีที่ประเทศเยอรมนี ฝรั่งเศส สวีเดน โปแลนด์ (60 ปี) และประเทศอื่นๆ ในยุโรป เช่น เดนมาร์ก เบลเยียม และเนเธอแลนด์ ไม่แนะนำให้ใช้วัคซีน AstraZeneca กับกลุ่มผู้สูงอายุ ที่มีอายุตั้งแต่ 65 ปีขึ้นไป ในกรณี้ ถ้าไม่มีปัญหาก็ดีไป แต่หากมีปัญหาขึ้นมา ประเทศไทย จะมีวัคซีนทางเลือกอะไร ให้กับประชากรในกลุ่มผู้สูงอายุ จึงขอเน้นย้ำว่า ประเด็นที่วิโรจน์ให้ความสำคัญ คือ “การกระจายความเสี่ยงในการจัดหาวัคซีน เพื่อรองรับกับสถานการณ์ที่ไม่คาดฝันต่างๆ ที่อาจจะเกิดขึ้นได้” ปัจจุบัน กระทรวงสาธารณสุขมีแผนสำรองอะไรบ้าง อยากให้เปิดเผยกับประชาชน ไม่ใช่แค่บอกให้ประชาชนวางใจ ว่าจะไม่มีปัญหา เท่านั้นไม่เพียงพอ . 5.นายอนุทิน ยังไม่ได้ชี้แจงกับประชาชน กรณีที่ เภสัชกรหญิง กรภัทร ตรีสารศรี ผู้แทน อย. ได้แถลงกับ กมธ.สาธารณสุข ในวันที่ 4 ก.พ. 64 ว่า ชุดตรวจ RT-PCR ที่กรมวิทยาศาสตร์การแพทย์ ผลิตร่วมกับสยามไบโอไซเอนซ์ นั้นได้รับการตรวจประเมินไปครั้งหนึ่งแล้วพบว่า “ไม่ผ่าน” นั้นข้อเท็จจริงเป็นประการใด . 6.วัคซีน Sinovac กำลังจะเข้ามา ในวันที่ 22 ก.พ. 64 เวลา 13.35 น. พล.อ.ประยุทธ์ประกาศว่าตนจะขออาสาฉีดวัคซีนเป็นเข็มแรก แต่ผ่านมาแค่ 2 ชั่วโมง เวลา 15.15 น. อนุทิน กลับพูดในเชิงปฏิเสธว่า “ไม่เคยบอกว่า นายกฯ จะฉีด Sinovac” ซึ่งถ้านายกฯ ประกาศอาสาจะฉีดวัคซีนเป็นเข็มแรก ก็ควรจะต้องเป็น Sinovac ที่กำลังจะเข้ามาอยู่แล้วไม่ใช่หรือ แต่การที่นายอนุทินปฏิเสธไม่ให้นายกฯ ฉีดก็เพราะว่า Sinovac ต้องฉีดในกลุ่มประชากรอายุ 18-59 ปี เท่านั้น เนื่องจากยังไม่มีผลการวิจัยในกลุ่มประชากรที่มีอายุมากกว่า 59 ปี ที่มากเพียงพอ นี่คือเหตุผลว่าทำไมถึงต้องให้ความสำคัญกับเรื่องการกระจายความเสี่ยงในการจัดหาวัคซีน ถ้าประเทศไทยมีวัคซีนยี่ห้ออื่น พล.อ.ประยุทธ์ ก็อาจจะได้รับการฉีดวัคซีนแล้วก็ได้ . 7. การที่นายอนุทินยืนยันว่า วัคซีนของ Sinovac ต้องฉีดในกลุ่มประชากรอายุ 18-59 ปี ดังนั้น นายอนุทินต้องชี้แจงด้วยว่า แผนการฉีดวัคซีน ก.พ.-พ.ค. 64 2 ล้านโดส ซึ่งรัฐบาลมีวัคซีน Sinovac เป็นหลัก เหตุใดจึงมีแผนการฉีดให้ผู้สูงอายุด้วย โดยแผนของกรมควบคุมโรค ได้วางแผนฉีดวัคซีนให้กับผู้สูงอายุที่มีอายุตั้งแต่ 60 ปี ขึ้นไป ถึง 520,000 โดส หรือคิดเป็น 260,000 คน เข้าใจว่าต่อมาจะมีแผนในการจัดหาวัคซีน จะมีวัคซีน AstraZeneca เข้ามาด้วย โดยนายอนุทินแจ้งว่ามีจำนวน 117,000 โดส ซึ่งเพียงพอกับการฉีดให้กับผู้สูงอายุเพียง 58,500 คนเท่านั้น แต่ถ้าพิจารณาจากแผนในการจัดหาวัคซีน ของกรมควบคุมโรคที่นำเสนอต่อ กมธ.ติดตามการบริหารงบประมาณ เมื่อวันที่ 3 ก.พ. 64 ก็จะพบว่าวัคซีนแอสตราเซเนกา จะเข้ามาในช่วงเดือน ก.พ.-พ.ค. 64 จำนวน 150,000 โดส ซึ่งก็เพียงพอกับการฉีดให้กับผู้สูงอายุเพียง 75,000 คน จะ 117,000 โดส หรือ 150,000 โดส ก็ยังต่ำกว่าแผนการฉีดวัคซีนให้กับกลุ่มผู้สูงอายุที่ได้วางแผนเอาไว้ 520,000 โดส (260,000 คน) อยู่ดี ประเด็นดังกล่าวนี้จึงอยากได้รับคำชี้แจงด้วย . เปรียบคำถามที่ถามเมื่อครั้งที่แล้วเหมือนถามม้า แต่นายอนุทินตอบช้าง ดังนั้น ครั้งนี้หวังว่านายอนุทิน จะตอบชัดตรงประเด็น สร้างความชัดเจนให้กับสังคม หากไม่เข้าใจคำถามก็ขอให้อ่าน ช้าๆ ชัดๆ . #ก้าวไกล #COVAX #อภิปรายไม่ไว้วางใจ #อนุทิน #สาธารณสุข #AstraZeneca #ถามม้าตอบช้าง</t>
  </si>
  <si>
    <t>100106918288004_267070968258264</t>
  </si>
  <si>
    <t>[ #ปฏิรูปตำรวจ : เปลี่ยน ‘ตำรวจของนาย’ ไปสู่ ‘ตำรวจของประชาชน’ เสนอ ยกเลิกอำนาจรวมศูนย์ ตัดตอนวงจร ‘ตั๋วตำรวจ’ ตั้ง ก.ตร.จว.ทั่วประเทศแทน ] Woraphop Viriyaroj - วรภพ วิริยะโรจน์ อภิปราย ชำแหละ ร่าง พ.ร.บ. ตำรวจแห่งชาติ ที่เสนอโดย คณะรัฐมนตรี มีเนื้อหาโดยสรุป คือ 1. สาเหตุที่การปฏิรูปตำรวจเป็นที่สนใจของประชาชน เพราะตำรวจในความคิดของประชาชนไม่รู้สึกว่าตำรวจเป็นตำรวจของประชาชน แต่เป็นตำรวจของนาย ตำรวจที่ทำงานรับใช้นาย . 2. ใจกลางของปัญหาว่าทำไมตำรวจจึงกลายเป็นตำรวจของนาย เพราะระบบในการแต่งตั้งโยกย้าย กลไกในการพิจารณาให้คุณให้โทษตำรวจรวมศูนย์อยู่ที่ส่วนกลางคือ ‘คณะกรรมการตำรวจแห่งชาติ’ หรือ ก.ตร. ทำให้ตำรวจชั้นผู้น้อยต้องทำตามนายตำรวจชั้นผู้ใหญ่ตามลำดับสูงขึ้นไป เพราะเป็นผู้ประเมินผลงานให้คุณให้โทษ พิจารณาแต่งตั้งเลื่อนขั้นหรือกลั่นแกล้งโยกย้ายได้ . 3. ระบบรวมศูนย์ที่ ก.ตร.เอื้อให้เกิดการวิ่งเต้นซื้อขายตำแหน่งของนายตำรวจชั้นผู้ใหญ่ที่รวมศูนย์ที่ส่วนกลาง หรือที่รู้จักกันว่า ‘ตั๋วตำรวจ’ และเมื่อนายตำรวจชั้นผู้ใหญ่ต้องวิ่งเต้นซื้อตั๋ว จึงต้องหาทางถอนทุนคืนผ่านทุกช่องทางไม่ว่าจะเป็นการตั้งด่านรีดไถประชาชน การคุ้มครองธุรกิจสีเทา อย่างบ่อนพนัน เพื่อส่งส่วยเลี้ยงนายตำรวจชั้นผู้ใหญ่ ทำให้ตำรวจชั้นผู้น้อยกลายเป็นผู้ร้ายในสายตาประชาชน แต่หากไม่ยอมทำตามคำสั่งนายหรือส่งส่วยไม่ครบตามเป้า ก็จะถูกโยกย้ายกลั่นแกล้งจากนายตำรวจใหญ่ที่ส่วนกลางได้ 4. ร่าง พ.ร.บ. ตำรวจแห่งชาติ ฉบับคณะรัฐมนตรีไม่ได้แก้ไขที่ใจกลางของปัญหา เป็นการอ้างปฏิรูปที่ไม่ได้ปฏิรูปตำรวจได้จริง เพราะถ้าอยากจะเห็นตำรวจที่รับใช้ประชาชน ส่วนที่สำคัญที่สุดคือ การกระจายอำนาจ เปลี่ยนระบบให้คุณให้โทษ กลไกแต่งตั้งโยกย้ายให้เป็นอำนาจหน้าที่ของ ก.ตร.จังหวัด คือ ให้มีคณะกรรมการตำรวจจังหวัดขึ้นมา เพื่อพิจารณาผลงาน ให้คุณให้โทษ เลื่อนขั้นหรือลงโทษตำรวจภายในพื้นที่ของแต่ละจังหวัด หรือตั้งแต่ระดับผู้บังคับการจังหวัดลงไป ให้คณะกรรมการตำรวจจังหวัดมีที่มาที่ยึดโยงกับ ผู้ว่าราชการจังหวัด ที่รับผิดชอบงานปกครองในพื้นที่ และ นายก อบจ. ที่มาจากการเลือกตั้งของประชาชนในจังหวัดนั้นโดยตรง การให้ระบบพิจารณาให้คุณให้โทษของตำรวจในพื้นที่มาอยู่ที่คณะกรรมการตำรวจจังหวัด คือสิ่งสำคัญและจำเป็นที่สุดในการปฏิรูปตำรวจ ลดช่องทางการมีอยู่ของ ‘ตั๋วตำรวจ’ ที่ส่วนกลาง ที่ไม่เคยต้องรับผิดรับชอบใดๆต่อประชาชนในพื้นที่เลย 5. อีกประเด็นที่จะทำให้ตำรวจกลับมาเป็นตำรวจของประชาชนได้คือ ตำรวจต้องขัดคำสั่งผู้บังคับบัญชาต่อคำสั่งนายที่มิชอบด้วยกฎหมายได้ ซึ่งการมีคณะกรรมการตำรวจจังหวัด คือหนึ่งในกลไก และต้องกำหนดให้ชัดเจนว่า เป็นหน้าที่ของตำรวจที่จะต้องขัดคำสั่งผู้บังคับบัญชาในกรณีคำสั่งนายที่เป็นอาชญากรรม คำสั่งที่ละเมิดสิทธิมนุษยชนร้ายแรง 6. ยกเลิกอำนาจในการลงโทษทางวินัยของผู้บังคับบัญชาที่รุนแรงเกินความจำเป็น เช่น มาตรา 106 ที่ระบุว่า ผู้บังคับบัญชาอาจใช้อาวุธหรือกำลังบังคับได้ และถ้าทำโดยสุจริต ไม่ต้องรับผิดทั้งทางแพ่งและอาญา มาตรานี้เป็นการให้อำนาจแก่ผู้บังคับบัญชาใช้ในการกดขี่ตำรวจชั้นผู้น้อยอย่างเต็มรูปแบบ เป็นการละเมิดสิทธิตำรวจชั้นผู้น้อย เพื่อหวังให้สามารถกำหนดทิศและควบคุมตำรวจนายนั้นได้ ทำให้ตำรวจชั้นผู้น้อยเป็นตำรวจของนายอย่างสมบูรณ์ 7. อำนาจใน มาตรา 107 มีการกำหนดโทษวินัยที่ละเมิดสิทธิมนุษยชน ไม่ว่าการกักยาม กักขัง ทำงานโยธา แบกหาม สามารถใช้แรงงานกับตำรวจได้ ซึ่งหากตำรวจกระทำผิดก็ควรว่าไปตามผิดไม่ใช่อนุญาตให้ใช้อำนาจลงโทษจนเกินความพอดี วินัยตำรวจควรบังคับใช้เช่นเดียวกันข้าราชการพลเรือนที่ทำงานรับใช้ประชาชนทั่วไป เพื่อให้ตำรวจสามารถขัดต่อคำสั่งที่ไม่ชอบธรรมของผู้บังคับบัญชาได้ . 8. ประการสุดท้าย ถ้าโจทย์คือการให้ตำรวจเป็นตำรวจของประชาชน สิ่งที่ควรจะถูกแก้ไขเป็นลำดับแรก คือ ระเบียบทรงผม เพราะไม่เกี่ยวกับการทำงานของตำรวจ ถ้ายังไม่สามารถยกเลิกการบังคับตำรวจต้องตัดผมเกรียน 3 ด้าน ตำรวจไม่มีทางที่จะกลับมาเป็นตำรวจของประชาชนได้ กฎระเบียบที่ไม่มีความจำเป็นเช่นนี้ คือตัวแทนของอำนาจที่ใช้กดทับตำรวจอยู่ตลอดเวลาเพื่อให้ตำรวจอยู่ในโอวาท อยู่ในอำนาจสั่งการของนาย . #ก้าวไกล #ตั๋วช้าง #ตั๋วตำรวจ #ตำรวจของประชาชน</t>
  </si>
  <si>
    <t>100106918288004_267130448252316</t>
  </si>
  <si>
    <t>[ #ปฏิรูปตำรวจ : หยุด ‘โจรในเครื่องแบบ’ กำจัด ‘ระบบตั๋ว’ ช่วยกันเขียน พ.ร.บ.ตำรวจใหม่ ให้เป็น ‘ตำรวจของประชาชน’ ] . Chavalit Laohaudomphan - ชวลิต เลาหอุดมพันธ์ ส.ส.บัญชีรายชื่อ ร่วมอภิปราย ชำแหละ ร่าง พ.ร.บ. ตำรวจแห่งชาติ ที่เสนอโดย คณะรัฐมนตรี มีเนื้อหาโดยสรุป ดังนี้ . 1. อยากให้ตำรวจไทย มีศักดิ์ศรีความเป็นมนุษย์เท่าเทียมกับผู้บังคับบัญชา มีจิตสำนึกแห่งการรับใช้ประชาชน ไม่ใช่ต้องคอยแต่เอาใจนาย มีเงินเดือน มีสวัสดิการ มีประสิทธิภาพในการทำประโยชน์ให้ประชาชน เหมือนตำรวจในประเทศที่พัฒนาแล้ว ไม่ใช่เป็นเครื่องมือของเผด็จการ ที่เอาไว้สูบเลือดสูบเนื้อจากประชาชน คอยเก็บส่วย ส่งให้คนที่อยู่สูงสุด ในสายแห่งอำนาจ ต้องกำจัดระบอบตั๋ว ระบอบที่เอื้อต่อการวิ่งเต้น ทั้งการแต่งตั้งโยกย้าย การให้ขั้นเงินเดือนที่ไม่เป็นธรรม ทั้งจากระดับ ‘ตั๋วช้าง’ หรือจากสัตว์ประเภทอื่นที่ตัวเล็กรองลงมาและแลบลิ้นได้ด้วย . 2. การเขียน พ.ร.บ. ตำรวจ ใหม่ ต้องกำหนดเป้าหมายว่า อยากให้ตำรวจเป็น ตำรวจของประชาชน หรือเป็นตำรวจของเผด็จการ นั่นจึงจะหันทิศทางการแก้ไขปัญหาที่เราจะเดินไปได้ถูก . 3. สิ่งที่ประชาชนรู้สึกเจ็บมากที่สุดจากตำรวจ ก็คือ ‘สินบน’ หรือ ‘ส่วย’ สามารถเก็บได้จาก การขับขี่จราจร การรีดไถผู้ประกอบกิจการต่างๆ ค่าน้ำร้อนน้ำชา การซื้อจัดจ้างต้องมีเปอร์เซ็น การเปลี่ยนข้อเท็จจริงในคดีความ เช่น คดีบอสกระทิงแดง ที่ว่ากันว่า ตำรวจชั้นผู้น้อยถูกคนรวยชนตาย แต่เจ้านายระดับสูงได้เงิน นอกจากนี้ไม่รู้ว่าต้องใช้ตั๋วใหญ่แค่ไหนจึงต้องรับส่วยจากธุรกิจผิดกฏหมายทำให้ไม่ยอมจับ เหล่านี้จึงเป็นที่มาของการที่ประชาชนเรียกตำรวจว่า ‘โจรในเครื่องแบบ’ . 4. สิ่งที่ควรจะมาถกกัน คือ solution หรือ วิธีการแก้ปัญหา ต้องทำความเข้าใจตำรวจชั้นผู้น้อย การเขียนกฏหมายกำหนดโทษทุจริตให้สูงไม่ใช่แนวทางที่เห็นผล ปัจจุบัน ตำรวจเก็บส่วย รับสินบน มีบทลงโทษสูงสุดคือ จำคุกตลอดชีวิต แต่คำถามคือ ทำไมเมื่อถูกผู้บังคับบัญชากดดันให้ไปเก็บส่วย รีดไถ หรือทำสำนวนกลั่นแกล้งประชาชน เขาจึงกล้าทำ ทำไมเขาจึงกลัวผู้บังคับบัญชาที่สั่งให้ทำผิด มากกว่ากลัวกฏหมายทุจริตที่มีโทษสูงๆ ดังนั้น การเขียนกฏหมายต้องมีเพื่อปกป้องตำรวจผู้ปฏิบัติงานจากอำนาจมืดของผู้บังคับบัญชา ต้องมีมาตราที่เขียนป้องกันและกำหนดบทลงโทษแก่ผู้บังคับบัญชาที่ข่มขู่ลูกน้องโดยการสั่งย้าย กลั่นแกล้ง พรากลูก พรากครอบครัวข่มขู่ สั่งลงโทษธำรงวินัย ทรมานร่างกาย ขู่ไม่ให้ขั้น ไม่เลื่อนตำแหน่ง ทั้งทางตรงและทางอ้อม รวมไปถึง การป้องกันไม่ให้ผู้บังคับบัญชาละเมิดศักดิ์ศรีความเป็นมนุษย์ อย่างการบังคับให้ตัดผมในทรงที่เขาไม่ชอบ เพราะทรงผมที่สุภาพไม่ได้มีแต่ทรงขาวสามด้านทรงเดียว . 5. ต้องเขียนกฏหมายสร้างกลไกป้องกันไม่ให้ผู้บังคับบัญชาโกงเงินเบี้ยเลี้ยง โกงเงินรางวัลนำจับจากลูกน้องผู้ปฏิบัติงาน ทั้งที่ตัวเองเป็นตำแหน่งบริหารแล้ว รวมไปถึงการเรียกสินบนในการให้ขั้น แต่งตั้ง โยกย้าย หรือการสั่งให้ไปทำงานนอกเหนือจากหน้าที่การบริการประชาชน เนื่องจากปัจจุบัน มีตำรวจชั้นผู้น้อยจำนวนมากที่ถูกนายเอาไปใช้งานส่วนตัว เอาไปรับใช้ครอบครัวไม่แตกต่างจากทหารรับใช้ . 6. ยาแรงในการแก้ปัญหาอำนาจมืดจากผู้บังคับบัญชาคือ ต้องเขียนกฎหมายให้ไม่มีความผิดในกรณีที่มีการเอาความลับในราชการมาเผยแพร่ในเรื่องทุจริต และควรต้องให้รางวัลด้วย . 7. ต้องแก้ปัญหาที่โครงสร้างองค์กร เพราะโครงสร้างองค์กรตำรวจไทยล้าหลังมาก รวมอำนาจทั้งหมดไว้ที่ส่วนกลาง และมีสายบังคับบัญชาที่ยาวมาก ซึ่งยิ่งมีนายหลายชั้น ยิ่งเพิ่มโอกาสที่จะถูกนายสั่งให้ทำผิดได้ง่าย ยิ่งลำดับชั้นเยอะ ยิ่งประสิทธิภาพต่ำ แต่ถ้าลำดับชั้นน้อยๆ เป็นองค์กรแบบแบนขึ้น หรือที่เรียกว่า flat organization ก็ยิ่งเป็นองค์กรที่ประสิทธิภาพสูง ‘ระบอบอุปถัมป์’ ที่อยู่มานานเกิดจาก สายบังคับบัญชาที่ยาว ยิ่งหลายลำดับชั้น ระบอบอุปถัมป์ยิ่งรุนแรง . 8. ต้องทำให้สายบังคับบัญชาสั้นลง ด้วยการกระจายอำนาจ เชื่อในศักยภาพคนหน้างาน ไม่ใช่คนที่อยู่สูงสุด หลงตัวเองว่าตัวเองเก่งอยู่คนเดียว ก็เลยรวบอำนาจการตัดสินใจไว้ที่ศูนย์กลางอย่างเดียว . 9. สามารถใช้ พ.ร.บ. ตำรวจญี่ปุ่น เป็นต้นแบบและเป็นจุดหมายปลายทางได้ ซึ่ง พ.ร.บ. ตำรวจ ญี่ปุ่น ประกาศใช้มาแล้ว 67 ปี ไม่ได้แก้บ่อยหรือลองผิดลองถูกเหมือนเรา โดยจัดวางโครงสร้างองค์กรไว้เรียบง่ายมากตำรวจชั้นปฏิบัติงาน มีผู้บังคับบัญชาไม่กี่ชั้น ก็ถึงชั้นสูงสุดที่จังหวัด ตำรวจที่ใหญ่ที่สุดในจังหวัด ใหญ่เทียบเท่า ผบ.ตร. อยู่ภายใต้คณะกรรมการที่ตั้งจากผู้ว่าราชการจังหวัด ซึ่ง ผู้ว่าฯ ของเขามาจากการเลือกตั้ง เป็นนักการเมืองท้องถิ่น ไม่ใช่เป็นข้าราชการประจำที่เป็นลูกน้องคนในมหาดไทยอีกทีนั่นจึงทำให้สามารถแยกสายบังคับบัญชาออกจากตำรวจส่วนกลางโดยสิ้นเชิง ตำรวจส่วนกลางระดับประเทศ หรือระดับภาคจะมาสั่งตำรวจจังหวัดไม่ได้ เกิดการถ่วงดุลกันอย่างแท้จริง เพราะเป็นคนละสายบังคับบัญชา . 10. ผลที่ออกมาคือตำรวจทุจริตน้อย ทำงานอย่างเป็นมิตร ใกล้ชิดประชาชน และมีอาชญากรรมน้อยเป็นอันดับต้นๆ ของโลก . 11. ต่อความกังวลเรื่องนักการเมืองท้องถิ่น ที่เป็นเจ้าพ่อ ผู้มีอิทธิพลว่า ถ้าตำรวจไปอยู่ใต้บังคับบัญชาของคนพวกนี้ก็จะยิ่งแย่ เหมือนเสือติดปีก อยากให้มองอีกทางว่า ทุกวันนี้ ข้าราชการประจำที่เป็นผู้บังคับบัญชาระดับภาค หรือระดับประเทศ ก็มีข่าวเสียหายมากมาย และคนเหล่านี้ รวมถึงนักการเมืองระดับชาตินั้น สูงส่งกว่านักการเมืองท้องถิ่นตรงไหน ประเด็นสำคัญไม่ได้อยู่ที่ว่าคนที่มาคุมตำรวจเป็นคนดีหรือคนไม่ดี แต่คือการต้องสร้างระบบให้ประชาชนมีอำนาจควบคุมคนคนนั้นให้ได้ ยิ่งถ้า ‘นักการเมือง’ ที่ประชาชนสามารถขับไล่ถอดถอนได้ง่าย มีระบบที่ยืดหยุ่น หากเลือกผิด ไม่ต้องรอถึง 4 ปี แล้วค่อยมาเลือกใหม่ นอกจากนี้ ก็ยังต้องมีตำรวจที่ขึ้นอยู่กับรัฐส่วนกลางไว้ตรวจสอบถ่วงดุล กับตำรวจแต่ละจังหวัด ทำงานที่เกี่ยวพันข้ามหลายจังหวัดได้ ประเด็นเหล่านี้จึงไม่ใช่สิ่งที่ต้องกังวล เพราะญี่ปุ่นก็เคยเป็นรัฐรวมศูนย์ เคยมีปัญหาเหมือนกับเรา แต่พอกระจายอำนาจ ปัญหาพวกนี้ก็หมดไป . 12. การตรวจสอบถ่วงดุลที่แท้จริงต้องทำโดยประชาชน ไม่ใช่โดยองค์กรตรวจสอบที่ไม่ยึดโยงกับประชาชน ต้องทำระบบให้ประชาชนตรวจสอบได้ง่าย ต่อให้เป็นคนเลว แต่ถ้าอยู่ในระบบที่โปร่งใส ประชาชนมองเห็นและลงโทษได้ง่าย คนเลวคนนั้นก็ทำจะเลวไม่ได้ง่ายๆอีกต่อไป แต่ถ้าอยู่ในระบอบที่แย่ อยู่ในระบอบอุปถัมป์ ต่อให้เป็นคนดี ระบอบก็จะบีบให้เขาต้องทำเลวๆ ซ้ำๆ จนเป็นนิสัย แล้วเค้าก็จะกลายเป็นคนเลวในที่สุด . 13. ระบบสายบังคับบัญชายาว เป็นรัฐรวมศูนย์แบบไทย ยังมีผลต่อเงินเดือนตำรวจชั้นปฏิบัติงานที่ทำให้ได้น้อย ในญี่ปุ่นหรือประเทศที่พัฒนาแล้ว เงินเดือนตำรวจสูงกว่าข้าราชการทั่วไปโดยใช้หลักการเดียวกันกับ ศาล และอัยการ . 14. ร่าง พ.ร.บ. ตำรวจที่รัฐบาลเสนอมา ไม่มีสิ่งที่เปลี่ยนแปลงจากของเดิม ไม่เป็นไปเพื่อประชาชน และไม่เป็นไปเพื่อตำรวจระดับผู้ปฏิบัติงาน มีแต่จะใช้อำนาจมืดกับลูกน้องมากขึ้น นอกจากนี้ ยังต้องถามว่า ตำรวจระดับผู้ปฏิบัติงานได้มีโอกาสร่วมร่างด้วยหรือไม่ หรือคิดกันเฉพาะผู้บังคับบัญชาระดับสูงไม่กี่คน . #ก้าวไกล #ตั๋วช้าง #โจรในเครื่องแบบ</t>
  </si>
  <si>
    <t>100106918288004_267176248247736</t>
  </si>
  <si>
    <t>[ ส่อแววไม่ได้แก้ !? ‘ธีรัจชัย’ เผย กมธ.ร่าง รธน. เสียงข้างมากวางกับดักไว้เต็มไปหมด] . การประชุมร่วมกันของรัฐสภาเพื่อพิจารณาร่างรัฐธรรมนูญแห่งราชอาณาจักรไทย แก้ไขเพิ่มเติมมาตรา 256 และเพิ่มหมวด 15/1 วาระ 2 เพื่อเปิดทางตั้งสภาร่างรัฐธรรมนูญ (ส.ส.ร.) ขึ้นมาจัดทำรัฐธรรมนูญฉบับใหม่ เริ่มต้นขึ้นแล้วในวันนี้ (24 ก.พ. 64) เมื่อเวลา 15.35 น. โดยมี กมธ. เสียงข้างน้อย 109 คนขอสงวนคำแปรญัตติไว้ จากนั้นจะกลับมาพิจารณาวาระ 3 ในวันที่ 17-18 มี.ค. ซึ่งอาจเป็นการเปิดประชุมสมัยวิสามัญ . ธีรัจชัย พันธุมาศ - Teerajchai Phunthumas ส.ส.บัญชีรายชื่อพรรคก้าวไกล ในฐานะกรรมาธิการเสียงข้างน้อย ได้กล่าวถึงการสงวนคำแปรญัตติของตนว่า รัฐธรรมนูญ 60 ถูกเขียนไว้ให้แก้ไขได้ยากมาก ตั้งแต่ วาระ 1 ที่ต้องอาศัยเสียง ส.ว. จำนวน 1 ใน 3 หรือ 84 เสียง บวกกับเสียงของ ส.ส. เพื่อให้ความเห็นชอบกึ่งหนึ่ง วาระนี้ว่ายากแล้ว แต่วาระที่ 3 ก็ยังต้องอาศัยเสียง ส.ว. 1 ใน 3 และเสียงของสภาไม่น้อยกว่ากึ่งหนึ่ง รวมถึงเสียงของฝ่ายค้านที่ต้องเห็นด้วยไม่น้อยกว่าร้อยละ 20 . ในส่วนร่างแก้ไขของรัฐบาลที่นำเสนอต่อสภา วาระ 1 ให้ใช้เสียง 3 ใน 5 หรือ 450 เสียงของสภา ส่วนวาระ 3 ก็ต้องไม่น้อยกว่า 3 ใน 5 ซึ่งตรงนี้อาจจะยากกว่าในส่วนของรัฐธรรมนูญ 60 เพราะไม่มีทางเลยหากมองจากธรรมชาติของสภาผู้แทนราษฎรที่แบ่งเป็นฝ่ายค้านและรัฐบาลจะให้ลงมติให้ได้เต็ม 450 เสียง . แต่ที่ยากที่สุดไปอีกคือ สัดส่วนที่คณะกรรมาธิการเสียงข้างมากเสนอต่อสภา โดยให้ใช้เสียงถึง 2 ใน 3 จำนวนก็คือ 500 เสียง หมายความว่า ถ้าไม่มีวุฒิสมาชิกเห็นชอบ การแก้รัฐธรรมนูญไม่มีทางที่จะเป็นไปได้เลย ซึ่งสะท้อนว่า ผู้มีอำนาจในการร่างรัฐธรรมนูญฉบับนี้ที่ไม่มีความชอบธรรมทั้งที่มา เนื้อหา และกระบวนการซึ่งไม่ได้มาจากประชาชน ต้องการล็อกตรงนี้ไว้ . "ที่มารัฐธรรมนูญมาจาก คสช. ตั้งคณะร่างรัฐธรรมนูญขึ้นมา ส่วนกระบวนการนั้นก็ไปขัดขวางคนที่เห็นต่าง เนื้อหาเป็นการรักษาอำนาจและสืบทอดอำนาจ ซึ่งเรื่องการรักษาอำนาจนั้น ขอพูดตรงๆด้วยความเคารพวุฒิสมาชิก แต่การมีวุฒิสภาก็คือการควบคุมด้วย 250 เสียงที่ไม่ได้มาจากการเลือกตั้งให้เข้ามานั่งในสภา โดยสามารถโหวตแก้ไข ปกป้อง หรือไม่แก้ไขก็ได้ นี่คือความเป็นจริงที่ต้องพูดกันตรงไปตรงมา ซึ่ง วุฒิสมาชิก ยังมีส่วนในการเห็นชอบองค์กรอิสระและศาลรัฐธรรมนูญ ศาลรัฐธรรมนูญตอนนี้ ก็มาจากการเลือกของ สนช.ซึ่งมาจากการเลือกของคณะรัฐประหาร ต่อมาหลังจากมี รัฐธรรมนูญ 60 ก็ใช้วุฒิสภา เลือกอีก 5 คน เมื่อชุดเดิมหมดวาระ หมายความว่า ศาลรัฐธรรมนูญเองก็มีที่มาจากการยึดโยงกับ คสช. ผ่านทั้ง สนช.และวุฒิสภา ซึ่งศาลรัฐธรรมนูญก็มาปรากฏในรัฐธรรมนูญฉบับนี้ และปรากฏตัวจริงที่มาคอยวินิจฉัยในคดีต่างๆด้วย ทั้งความเป็นศาลรัฐธรรมนูญ สิ่งสำคัญคือต้องมีความเป็นกลางและอิสระ แต่ถ้า 7 ต่อ 9 คนมีที่มาจาก คสช.อย่างนี้ สามารถตอบเรื่องความเป็นกลางและอิสระได้หรือไม่ ทั้งในทางความยุติธรรมและวิชาการต้องบอกว่าไม่มีทางเป็นไปได้เลย ดังนั้น การเปลี่ยนสัดส่วนจาก 3 ใน 5 เป็น 2 ใน 3 ถือว่ามากเกินไป โดยสิ่งที่ขอสงวนคำแปรญัตติไว้คือ ให้ใช้เสียงเพียงกึ่งหนึ่งเท่านั้นเพื่อให้ง่าย ไม่ใช่ยากที่สุดแบบนี้ ซึ่งสะท้อนเจตนาของผู้อำนาจคือไม่ต้องการให้มีการแก้ไขรัฐธรรมนูญ " . ประเด็นต่อมา เรื่องการห้ามแก้ไขในเรื่องหมวด 1 หมวด 2 และหมวด 15 เพิ่มเติมเรื่องคุณสมบัติและลักษณะต้องห้าม หรือเรื่องเกี่ยวกับหน้าที่อำนาจของศาลหรือองค์กรอิสระ หรือเรื่องใดที่ทำให้ศาลหรือองค์กรอิสระไม่อาจปฏิบัติหน้าที่ได้ . ในส่วนของหมวด 1 หมวด 2 มีมาตรา 255 ล็อกไว้อยู่แล้วจึงไม่จำเป็นต้องเขียนก็ได้ แต่ในส่วนของศาล องค์กรอิสระ เรื่องเรื่องอื่นใดที่ศาลและองค์กรอิสระไม่สามารถปฏิบัติหน้าที่หรือทำได้ ต้องถามว่า เขียนไว้กีดกันเพื่อไม่ให้แก้อำนาจที่ร่างไว้แล้วใช่หรือไม่ ซึ่งรัฐธรรมนูญ 60 ได้ให้อำนาจศาลรัฐธรรมนูญและองค์กรอิสระไว้ โดยองค์กรอิสระทุกองค์กรต้องตั้งโดย ส.ว.เท่านั้น ซึ่ง ส.ว. ก็มาจากการแต่งตั้งจาก คสช. ส่วนที่สงวนคำแปรญัตติไว้ก็คือไม่ต้องมากันอะไร ให้ตัดออกไปทั้งหมด . ประการที่สาม การใช้ศาลรัฐธรรมนูญในการสกัดการแก้ไขรัฐธรรมนูญด้วย อนุมาตรา 9 ระบุว่า ถ้ามีความสงสัยให้เสียง 1 ใน 10 ของสภา ยื่นศาลรัฐธรรมนูญตีความได้ จะเห็นว่าเวลายื่นขอแก้ต้องใช้เสียง 1 ใน 5 แต่พอยื่นตีความเมื่อสงสัยกลับทำได้ง่ายมาก ทั้งที่รู้กันว่าศาลรัฐธรรมนูญมีปัญหาเรื่องความเป็นกลางและความอิสระ แต่ก็ยังมีการส่งไปตีความว่า การแก้รัฐธรรมนูญนี้ ขัดต่อมาตรา 255 หรือขัดตามลักษณะ 8 ว่าด้วยกระบวนการตราขึ้นไม่ถูกต้องตามบทบัญญัติแห่งรัฐธรรมนูญหรือไม่ . “ถามจริงๆว่าเขียนให้ยื่นง่ายๆแบบนี้ หมายความว่ากำลังพยายามสร้างเงื่อนไขเพื่อที่จะขัดขวางการแก้ไขรัฐธรรมนูญใช่หรือไม่ แบบนี้ ถ้ามีฝ่ายใดฝ่ายหนึ่งแกล้งฮาราคีรีตัวเอง เช่น เสียบบัตรแทนกันสักคน รัฐธรรมนูญนี้ก็ไม่ได้แก้ เพราะบอกว่ากระบวนการตราไม่ถูกต้อง ร่างแบบนี้มีเพื่อสกัดกั้นไม่ให้มีการแก้ไขรัฐธรรมนูญ โดย คสช. ได้วางกลไกทั้งตัวคนและกฎหมายไว้เพื่อไม่ต้องการให้แก้ไข ผมจึงไม่เห็นด้วยกับร่างที่กรรมาธิการเสียงส่วนใหญ่ ส่งมายังรัฐสภาและควรตัดกระบวนการเหล่านี้ออกไป" . "การแก้ไขรัฐธรรมนูญเป็นปัญหาที่พวกเราจะต้องคิดกันให้มาก พวกเราในสภาส่วนใหญ่เกิดยุคเบบี้บูม คนกลุ่มนี้มีประมาณ 11 ล้านคน ซึ่งกำลังกุมเศรษฐกิจและอำนาจการเมืองอยู่ แต่อีก 5 ปี จะเหลือ 7-8 ล้านคน อีก 10 ปี ข้างหน้าจะเหลือ 5-6 ล้านคน ก็จะต้องหมดสภาพลง แต่คนรุ่นใหม่เจน y เจน z มีประมาณ 20 ล้านคน ต่อไปข้างหน้าเขาจะเพิ่มเป็น 25 ล้านคน พวกเขาไม่ควรมีส่วนร่วมที่จะออกแบบประเทศของตัวเองหรือเข้ามาออกแบบโครงสร้างการปกครองของตัวเองเลยหรือ พวกเราที่อายุมากแล้วจะไปขัดขวางเขาหรือครับ ร่างมาตรา 256 และอื่นๆ ที่ กมธ.ยื่นเข้ามามีการหมกเม็ดเพื่อขัดขวางการแก้ทุกระยะ ซึ่งผมจะอภิปรายทุกประเด็นต่อไป อย่างไรก็ตาม ผมขอให้สภาแห่งนี้ได้เปิดโอกาสให้คนรุ่นใหม่ได้มีโอกาสเข้ามาร่วมในการวางกลไก อย่าคิดว่าเราจะอยู่ค้ำฟ้า อย่าคิดว่าสิ่งที่คสช. ร่างมาโดยไม่มีประชาชนอยู่ในเจตจำนงค์ของการร่างนั้นเลยจะเป็นสิ่งที่ถูกต้องถาวร เพราะมันเป็นกติกาที่ไม่เป็นธรรม ผมจึงฝากรัฐสภารวมถึงวุฒิสภา ได้โปรดปลดปล่อยให้ประชาชนได้มีส่วนร่วมในการแก้ไขรัฐธรรมนูญจริงๆ" . ทั้งนี้ ชะตากรรมของร่างแก้ไขรัฐธรรมนูญ นอกจากกระบวนการในสภาแล้ว ยังมีคำตัดสินของศาลรัฐธรรมนูญที่ต้องรอฟัง หลังจากที่ศาลได้รับคำร้องของนายไพบูลย์ นิติตะวัน ส.ส.พรรคพลังประชารัฐ และนายสมชาย แสวงการ ส.ว. ไว้พิจารณา โดยบุคคลทั้งสองได้เสนอญัตติแทรกขึ้นมาระหว่างการประชุมสภา เมื่อวันที่ 9 ก.พ. โดยขอให้ส่งศาลรัฐธรรมนูญวินิจฉัยหน้าที่และอำนาจของรัฐสภาในการเสนอร่างแก้ไขรัฐธรรมนูญ ซึ่งการดำเนินการนี้เป็นอีกหนึ่งรูปธรรมที่สะท้อนความ ‘ไม่จริงใจ’ ของรัฐบาลในการผลักดันแก้ไขรัฐธรรมนูญฉบับปี 2560 แม้ปากจะบอกว่าสนับสนุนก็ตาม . #ก้าวไกล #แก้ไขรัฐธรรมนูญ #ประชุมสภา</t>
  </si>
  <si>
    <t>100106918288004_267173594914668</t>
  </si>
  <si>
    <t>[ ปฏิรูปตำรวจ : 4 ประเด็นที่ต้องตอบก่อนผ่านร่าง พ.ร.บ.ตำรวจ ฉบับใหม่ ] . ณัฐวุฒิ บัวประทุม ส.ส.บัญชีรายชื่อ ร่วมอภิปราย ร่าง พ.ร.บ. ตำรวจแห่งชาติ ที่เสนอโดย คณะรัฐมนตรี มีเนื้อหาโดยสรุป 4 ประเด็น ดังนี้ . 1. เหตุผลการเป็นกฎหมายปฏิรูปแค่พิจารณาตาม รัฐธรรมนูญมาตรา 258 ง. ไม่พอ ต้องพิจารณาไปถึง มาตรา 259 ที่พูดถึงการฟังเสียงประชาชนด้วย ซึ่งรายงานที่ส่งให้สภาพิจารณายังไม่เห็นว่ามีขั้นตอนไหนที่ไปรับฟังเสียงประชาชน และไม่มีการแบ่งการรับฟังว่าตรงไหนเป็นมุมมองของใคร แต่ละมุมมองมีความเห็นที่เหมือนหรือแตกต่างกันประการใด เพราะรายละเอียดเหล่านี้ เนื่องจากผู้ต้องหาอาจมองตำรวจแบบหนึ่ง ทนายความอาจมองแบบหนึ่ง ผู้เกี่ยวข้องกระบวนการยุติธรรมอื่นๆก็อาจมองอีกแบบหนึ่ง . 2.ในเชิงเนื้อหา เรื่องหลักประกันสิทธิขั้นพื้นฐานของประชาชนอยู่ตรงไหน เช่น การที่เรามีคดีเกี่ยวกับเพศเต็มไปหมด จึงต้องย้อนกลับไปถามว่า พ.ร.บ.ฉบับนี้ จะเปิดให้มีนักเรียนนายร้อยตำรวจที่เป็นผู้หญิงหรือไม่ ซึ่งรัฐบาลที่ผ่านมามีการตัดการรับนักเรียนนายร้อยตำรวจหญิงออกไปโดยไม่มีสาเหตุหรือไม่มีประเด็นที่ชัดเจน และเป็นไปได้หรือไม่ที่ พ.ร.บ.นี้จะไปถึงการที่มีพันตำรวจเอกที่เป็นผู้หญิงและสามารถดำรงตำแหน่งเป็นผู้กำกับสถานีตำรวจได้ เพราะในรัฐบาลที่แล้วก็มีตำรวจหญิงที่สังคมชื่นชมและกำลังจะได้เป็นผู้กำกับการสถานีตำรวจ แต่สุดท้ายเป็นได้แค่รักษาการอยู่ที่ สน.ตลาดพลู พ.ร.บ.ฉบับนี้จะรองรับการดำรงตำแหน่งของเธออย่างไร และเป็นไปได้หรือไม่ที่ในขั้นตอนของพนักงานสอบสวน จะเป็นขั้นตอนที่ระมัดระวังและเป็นมิตรกับประชาชนมากขึ้น หรือเป็นไปได้หรือไม่ที่นักกีฬาพิการจะเข้าสู่ระบบตำรวจเพราะเขามีศักยภาพ หรือร่างกฎหมายนี้จะรองรับการทำงานที่เป็นมิตรกับประชาชนในกลุ่มเป้าหมายต่างๆอย่างไร . 3. เรื่องการแต่งตั้งโยกย้าย หากเทียบกับสายธารยุติธรรมอื่น ไม่ว่าอัยการหรือศาล จะระบบอาวุโสและระบบคุณธรรมที่ไต่เต้าขึ้นไปเป็นขั้นเป็นตอนจนไปสู่ตำแหน่งตามความเหมาะสม ตามความสามารถ ตามลำดับขั้นระบบที่เรียกว่า ‘คุณธรรมบวกความสามารถ’ แต่ตลอดการอภิปรายไม่ไว้วางใจพบว่ามีตั๋วเต็มไปหมดและนายกรัฐมนตรียังยอมรับเองว่ามีจริงคนที่เขาขอมา แต่จะมีอนุกลั่นกรองต่างๆ อย่างไรก็ตาม พ.ร.บ.ฉบับนี้จะตอบได้หรือไม่ว่า ไม่ว่าตั๋วระดับใดก็จะไม่เกิดขึ้นอีกในการขอตำแหน่ง หรือถ้ามีใบสั่งมีตั๋วแบบนั้น ไม่ว่ามาจากไหน กฎหมายฉบับนี้จะกันไม่ให้เขามามีส่วนในการกำหนดชะตากรรมของพี่น้องตำรวจ 200,000 นาย ได้อย่างไร . 4. การกระจายการทำงานของตำรวจไประดับท้องถิ่น สมัยก่อนเราอาจเคยได้ยินคำว่า “หลับเถิดชาวประชา ปวงข้าจะคุ้มภัย” แต่ทราบหรือไม่ว่า เวลานี้ได้ยินแต่เขาว่า “ตื่นเถิดชาวประชา ตำรวจบ้าจะอุ้มไป” อยู่ข้างนอก รวมทั้งคงได้ยินเสียงประชาชนที่ไปชุมนุมหน้าสำนักงานตำรวจแห่งชาติใช่หรือไม่ ว่าเขาพูดแบบใด จากการที่ได้มีส่วนร่วมไปสอบน้องๆที่โดนคดีตาม พ.ร.ก.ฉุกเฉิน ที่สถานีตำรวจแห่งหนึ่ง คุณแม่ของเด็กๆเหล่านี้ตั้งคำถามว่า ลูกเขาเรียกร้องสิทธิ ลูกเขาไม่ใช่อาชญากร แต่เพราะเหตุใดกระบวนการยุติธรรมจึงปฏิบัติกับลูกเขาซึ่งอายุเพียง 16 ปี เสมือนอาชญากร ทราบหรือไม่ว่ามีแต่ความเงียบในสถานีตำรวจแห่งนั้น มันคือความเงียบของตำรวจชั้นผู้น้อยที่ต้องโดนคำสั่งจากนายโดยตลอดมาว่าต้องกลับมารับใช้นาย ดังนั้น คำถามสุดท้ายที่ทิ้งไว้ก็คือ พ.ร.บ.ฉบับนี้จะปฏิรูปเรื่องนี้ได้อย่างไร นี่คือประเด็นที่ต้องตอบให้ได้ก่อนที่จะรับหรือไม่รับหลักการร่างกฎหมายฉบับนี้ . #ก้าวไกล #ตั๋วช้าง #ประชุมสภา</t>
  </si>
  <si>
    <t>100106918288004_268053168160044</t>
  </si>
  <si>
    <t>[ ก้าวไกล ก้าวไปตวยกั๋น @เชียงใหม่-เชียงราย ] . ขอเรียนเชิญสมาชิกพรรคทุกท่าน รวมทั้งพ่อแม่พี่น้องประชาชนทุกคนที่สนใจ มาร่วมกิจกรรมพบปะสมาชิกและผู้สนับสนุนพรรคก้าวไกล จ.เชียงใหม่-เชียงราย เพื่อกระชับความสัมพันธ์พูดคุยแลกเปลี่ยนระหว่างสมาชิกและประชาชนผู้สนับสนุนพรรค รวมถึงการร่วมออกแบบแผนการสร้างพรรคให้เข้มแข็งต่อไป . โดยในกิจกรรมยังมี: -รับสมัครสมาชิกพรรค -รับบริจาค -รับสมัครผู้สนใจลงสมัครรับเลือกตั้ง ส.ส. -ฯลฯ . พบกับ พิธา ลิ้มเจริญรัตน์ หัวหน้าพรรคก้าวไกล, ชัยธวัช ตุลาธน เลขาธิการพรรคก้าวไกล , ศิริกัญญา ตันสกุล รองหัวหน้าพรรคฝ่ายนโยบาย, อมรัตน์ โชคปมิตต์กุล, ธีรัจชัย พันธุมาศ และกัญจน์พงศ์ จงสุทธามณี สมาชิกสภาผู้แทนราษฎรพรรคก้าวไกล! . เสาร์ 27 กุมภาพันธ์ 2564 13.00-15.00 น. @ร้านกาแฟ 16oz ห้างหงษ์ฟ้าพลาซ่า อ.แม่สาย จ.เชียงราย 18.00-20.00 น. @ห้องประชุมโรงแรมไดมอนด์ปาร์คอินรีสอร์ท อ.เมือง จ.เชียงราย . อาทิตย์ 28 กุมภาพันธ์ 2564 13.30-15.30 น. ชมนิทรรศการ Art for air@ โกดังจริงใจ พร้อมคุยประเด็น ฝุ่นควันและไฟป่า PM 2.5 และพบกับศิลปินที่ผลิตชิ้นงาน 16.00-18.00 น. พบปะสมาชิกและผู้สนับสนุน ณ YMCA อ.เมือง จ.เชียงใหม่ 18.00-20.30 น. เดินถนนคนเดิน พบปะผู้ประกอบการที่ได้รับผลกระทบจากสถานการณ์โควิด-19 . #ก้าวไกล</t>
  </si>
  <si>
    <t>ชัยธวัช ตุลาธน,ศิริกัญญา ตันสกุล,พิธา ลิ้มเจริญรัตน์,อมรัตน์ โชคปมิตต์กุล,</t>
  </si>
  <si>
    <t>100106918288004_268857624746265</t>
  </si>
  <si>
    <t>เชียงราย</t>
  </si>
  <si>
    <t>100106918288004_269003948064966</t>
  </si>
  <si>
    <t>[ "ศัตรูที่อยู่ต่อหน้า ยังน่ากลัวน้อยกว่ามิตรจอมปลอมที่อยู่ด้วยกัน" : ก้าวไกล ก้าวไปตวยกั๋น @เชียงราย - @ลำพูน - @เชียงใหม่ ] . วันนี้ 27-28 กุมภาพันธ์ 2564 Pita Limjaroenrat - พิธา ลิ้มเจริญรัตน์ หัวหน้าพรรคก้าวไกล , Sirikanya Tansakun - ศิริกัญญา ตันสกุล รองหัวหน้าพรรคฝ่ายนโยบายฯ , ชัยธวัช ตุลาธน - Chaithawat Tulathon เลขาธิการพรรค พร้อมด้วย ธีรัจชัย พันธุมาศ - Teerajchai Phunthumas , Amarat Chokepamitkul อมรัตน์ โชคปมิตต์กุล , ประเสริฐพงษ์ ศรนุวัตร์ , Kanphong Chongsuttanamanee - กัญจน์พงศ์ จงสุทธนามณี และ Nitipon Piwmow - นิติพล ผิวเหมาะ ส.ส. แบบบัญชีรายชื่อ พรรคก้าวไกล ลงพื้นที่พบประชาชนในพื้นที่ในจังหวัดเชียงราย, ลำพูน และเชียงใหม่ ในโครงการ "ก้าวไกล ก้าวไปตวยกั๋น" พร้อมกล่าวขอโทษประชาชนจากกรณีที่ นพ.เอกภพ เพียรพิเศษ ส.ส. เชียงราย เขต 1 เเละ พีรเดช คำสมุทร ส.ส.เชียงราย เขต 6 ลงคะแนนเสียงไว้วางใจให้นายอนุทิน ชาญวีรกูล รัฐมนตรีว่าการกระทรวงสาธารณสุข ในการอภิปรายไม่ไว้วางใจรัฐมนตรีเป็นรายบุคคล และมีการสื่อสารหลังลงมติดังกล่าวต่อสาธารณะโดยมีเนื้อหาหลายประการพาดพิงและทำให้พรรคก้าวไกลเกิดความเสียหาย นอกจากนี้ยังไม่เข้าร่วมกิจกรรมและขาดประชุมพรรคต่อเนื่องหลายครั้งหลายวาระ ซึ่งพฤติกรรมเหล่านี้ถือว่าเป็นการกระทำที่ร้ายเเรง ขัดต่ออุดมการณ์พรรคที่ให้ไว้ต่อประชาชน . ---- . วันแรก (27 ก.พ.) : เชียงราย . พิธา กล่าวว่า ตนเเละทีม ส.ส. พรรคก้าวไกล มาลงพื้นที่ อ.แม่สาย เเละ อ.เมือง จ.เชียงราย ซึ่งเป็นพื้นที่ของพรรคก้าวไกล โดยต้องขออภัยต่อ 23,000 กว่าคะเเนนที่ชาวเเม่สาย เเละ อ.เมือง จ.เชียงราย ให้ความไว้วางใจต่อพรรคก้าวไกล แต่ ส.ส. ของพรรคที่ดูเเลทั้งสองพื้นที่ ดังกล่าวโหวตกลับสวนความรู้สึกของประชาชนในการอภิปรายไม่ไว้วางใจที่ผ่านมา สร้างความไม่สบายใจต่อพี่น้องประชาชน ตนจึงต้องการมาลงพื้นที่เพื่อขอโทษพี่น้องประชาชน พร้อมให้ กัญจน์พงศ์ จงสุทธนามณี ส.ส.แบบบัญชีรายชื่อ สัดส่วน จ.เชียงราย พรรคก้าวไกล ร่วมกับทีมงานพรรครักษาพื้นที่และรับฟังปัญหาจากพี่น้องประชาชน อ.แม่สาย และ อ.เมือง จ.เชียงราย เพื่อนำไปสะท้อนในสภาผู้แทนราษฎร . พิธา กล่าวต่อไปว่า จากกรณีที่เกิดขึ้นสะท้อนคำพูดที่ว่า ศัตรูที่อยู่ต่อหน้า ยังน่ากลัวน้อยกว่ามิตรจอมปลอมที่อยู่ด้วยกัน เรื่องนี้เป็นสิ่งสำคัญที่พรรคก้าวไกล จะต้องเร่งเดินหน้า แก้ไขปัญหาให้พี่น้องชาวเเม่สาย เชียงราย เราจะคัดกรองผู้สมัครที่เก่งกว่า เจ๋งกว่า โดนกว่า เพื่อมาเติมนโยบายใหม่ๆ ให้กับชาวแม่สายอย่างตรงจุด เพื่อเป็นการยืนยันว่าพี่น้องชาวเเม่สาย สำคัญกับพรรคก้าวไกลเสมอ เราจึงเลือกมาลงพื้นที่เป็นที่เเรกหลังปิดสมัยประชุมสภาผู้แทนราษฎร . “มันเป็นการต่อสู้ระหว่างระบบกับระบบ คือระบบอำนาจเก่าและทุนนิยม ซึ่งในการคัดกรอง ส.ส. ของพรรคในครั้งแรกต้องยอมรับว่าน้อยเกินไป จากนี้จะต้องมีการทดสอบ ความรู้ความสามารถ รวมถึงทดสอบอุดมการณ์ของ ส.ส. ทั้งเจตนารมณ์ในการปฏิรูปกองทัพ การทลายทุนผูกขาด หรือเรื่องอื่นๆ เพื่อที่เราจะได้ร่วมเดินทางไปด้วยกันอย่างเข้มข้น เพราะฉะนั้น 23,000 กว่าคะเเนนที่พี่น้องชาวเเม่สายเเละชาวเชียงรายให้ต่อพรรคก้าวไกล จะไม่สูญเปล่าแน่นอน เราอาจจะผิดพลาดการคัดเลือกผู้สมัครเพียงระยะสั้น เเต่ในระยะยาว เราจะเริ่มต้นในการคัดว่าที่ผู้สมัครของส.ส.เขต 6 เชียงราย เป็นที่เเรกๆในการสรรหาผู้สมัคร เพื่อความเข้มข้น เข้มเเข็ง ได้บุคคลที่มีความรู้ความสามารถ สามารถสานต่ออุดมการณ์ประชาธิปไตย ไปพร้อมกับการช่วยผลักดันเเละแก้ไขปัญหาในพื้นที่จ.เชียงราย ไม่ว่าปัญหายาสูบ กาแฟ สับปะรด รวมไปถึงปัญหาที่ดินเเละปัญหาชาติพันธุ์ เราจะร่วมกันเปลี่ยนแม่สาย เปลี่ยนเชียงราย เปลี่ยนประเทศไทยไปด้วยกัน “ พิธา กล่าว . “ผมจะไม่คิดถึงเรื่องในอดีตที่มันแก้ไขไม่ได้ ผมคิดถึงปัจจุบันมากกว่า ผมคิดถึงกฎหมายสมรสเท่าเทียม พ.ร.บ.สุราก้าวหน้าในวันที่ปลดล็อก เเละเราได้เป็นรัฐบาลเพื่อเดินหน้าในการจัดการปัญหาที่ถับถม เเละกดทับต่อสังคมของประเทศนี้เราจะร่วมสร้างสังคมประชาธิปไตยให้เข้มเเข็ง ให้กับพี่น้องประชาชน" . ด้านชัยธวัชกล่าวว่า นอกจากพวกเรามาเพื่อขอโทษชาวเชียงรายแล้ว พวกเรายังมาเพื่อรับสมัครสมาชิกพรรคก้าวไกล เพื่อที่เราจะทำให้พรรคก้าวไกลเป็นพรรคของประชาชนจริงๆ ต้องย้ำว่า ระบบกลไกของพรรคเป็นเรื่องสำคัญ หากกลไกพรรคเเข็งเเรง ก็จะไม่เกิดเหตุการณ์งูเห่าขึ้นอีก สิ่งที่เกิดขึ้นสะท้อนให้เห็นว่าระบบอำนาจเก่า ทุนนิยมยังคงมีอยู่ในสังคมไทย เเละสะท้อนให้เห็นออกมาเป็นการขายอุดมการณ์ประชาธิปไตย เพื่อรับใช้เผด็จการ ในตอนตั้งพรรคอนาคตใหม่ขึ้นนั้น พวกเราต้องการให้ประชาชนมีส่วนในการเป็นเจ้าของพรรคร่วมกัน เเละทำงานร่วมกันระหว่างในส.ส.ในรัฐสภา เเละประชาชนนอกสภา เพื่อสร้างรากฐานประชาธิปไตยให้เเข็งเเรง รวมไปถึงการหาตัวเเทนพรรคประจำจังหวัด เพื่อเตรียมพร้อมต่อการเลือกตั้งในอนาคต . “ความฝันของเรา คือเราต้องการสร้างพรรคที่ยึดโยงกับประชาชนเเละใช้ฐานล่างเป็นฐานหลักในการสนับสนุนพรรค แต่กว่าจะไปถึงจุดนั้นเรายอมรับว่ายังต้องใช้เวลา" ชัยธวัช กล่าว . ----- . วันที่สอง (28 ก.พ.) : ลำพูน - เชียงใหม่ . พิธา กล่าวว่า ดีใจอย่างยิ่งที่ได้มาเยือนลำพูนครั้งที่สองในฐานะนักการเมือง ในครั้งเเรกจำได้ดีที่ได้มาเยือนลำพูน และขึ้นเวทีปราศรัยร่วมกับ ปิยบุตร เเสงกนกกุล เลขาธิการคณะก้าวหน้า ในสมัยอดีตพรรคอนาคตใหม่ โดยได้พูดถึงปัญหาพี่น้องกลุ่มชาติพันธ์ ราคาลำไย และปัญหาปากท้องประชาชนด้านอื่นๆ หลังจากพรรคอนาคตใหม่ถูกยุบ ตนได้ขึ้นเป็นหัวหน้าพรรคก้าวไกล ได้สานต่อทำงานอย่างเข้มข้ม ทั้งในและนอกรัฐสภา ตั้งเเต่งานในคณะกรรมาธิการ จนถึงอภิปรายไม่ไว้วางใจ เเละการลงพื้นที่รับฟังปัญหาพี่น้องประชาชนในจังหวัดต่างๆ หลังการยุบพรรคอนาคตใหม่เมื่อกลายมาเป็นพรรคก้าวไกล ทำให้จำนวน ส.ส. ลดลง แต่ ส.ส.ที่เหลืออยู่ คุณภาพจะต้องไม่ลดลงไปด้วย “ พรรคก้าวไกลเราไม่เป็นสองรองใคร เรายังคงยืนยันที่จะเป็นสถาบันการเมืองโดยสร้างพรรคจากฐานราก เป็นพรรคของประชาชนจริงๆ เป็นพรรคที่มีสมาชิกร่วมกันบริหารจัดการทรัพยากรที่มีอยู่ให้มีประสิทธิภาพที่สุด ต้องมีการแก้ไขปัญหาตั้งเเต่ระยะสั้น ระยะกลาง จนถึงระยะยาว ดังนั้น การทำงานในพื้นที่จะต้องเป็นไปอย่างเข้มข้น มียุทธศาสตร์ และเป็นการสร้างหัวคะเเนนทางความคิดที่มีจุดยืนซึ่งก็คืออุดมการณ์ร่วมกัน" พิธา ยังได้ยืนยันต่อชาวลำพูนว่า พรรคก้าวไกลกับอดีตพรรคอนาคตใหม่ มีฝันเหมือนกัน 100% เพียงเเต่ตนไม่ใช่ธนาธร และธนาธรไม่ใช่ตน พรรคก้าวไกลเดินทางในสภา ธนาธรขับเคลื่อนงานนอกสภา แต่เรายังคงยืนยันสานต่ออุดมการณ์พรรคอนาคตใหม่ ที่สร้างคนไทยเท่าเทียมกัน ประเทศไทยเท่าทันโลก ทลายทุนผูกขาด ยุติอำนาจรัฐรวมศูนย์ เเละถ้าเกิดรุ่นเราไม่ทำ รุ่นลูกของคุณก็ต้องทำ หากรุ่นลูกคุณไม่ทำ เมื่อถึงวันนั้นมันอาจจะสายเกินไป . "เราจะทำงานกับท้องถิ่นแบบ hyperlocal อย่างเข้มข้น อย่างในประเด็นปัญหากลุ่มชาติพันธุ์ เช่น กรณีบางกลอย ทางพรรคก้าวไกล มีการทำงานอย่างต่อเนื่องในส่วนของคณะกรรมาธิการที่ดิน สภาผู้แทนรษฎร ที่จะลงพื้นที่ตรวจสอบเเละถ่วงดุลอำนาจบริหาร ลดความรุนเเรงที่จะเกิดจากการรักษาสิทธิที่ดินทำกิน โดยเรามีจุดมุ่งหมายที่จะกระจายอำนาจจากราชการ และกระจายทรัพยากรให้ถึงชุมชน" พิธา กล่าว ขณะที่ ชัยธวัช กล่าวว่า ในปีนี้พรรคก้าวไกลจะปฏิรูปพรรค เเน่นอน นั่นคือต้องสร้างฐานรากให้เข้มเเข็ง ให้เป็นพรรคการเมืองที่เกิดจากประชาชนทุกพื้นที่ ทุกจังหวัด โดยมีประชาชนเป็นเจ้าของพรรค สืบทอดเจตนารมณ์ตั้งเเต่เราตั้งอดีตพรรคอนาคตใหม่ตั้งเเต่เเรก “เราต้องการทำพรรคที่ไม่ใช่มีศูนย์กลางทางการเมืองอยู่ที่นักการเมืองของพรรค เเต่ศูนย์กลางอยู่ที่การบริหารงานของสมาชิกเเต่ละจังหวัด บทเรียนงูเห่าที่เกิดขึ้นสะท้อนให้เห็นว่า โครงสร้างของพรรคการเมืองไม่เเข็งเเรงพอ เรามีเวลาน้อยในการคัดสรรในครั้งเเรก เเต่หลังจากนี้เราจะทำการคัดสรรอย่างเข้มข้น เเละสำหรับลำพูนถือเป็นสาขาหลักของภาคเหนือ ครอบคลุมเขต 1 และเขต 2 เราต้องทำให้พรรคก้าวไกลมีตัวเเทนครบทั้ง 4 เขต ที่สำคัญคือเราจะต้องมีตัวเเทนพรรคประจำจังหวัด เพื่อเตรียมพร้อมต่อการเลือกตั้งในอนาคต ซึ่งต้องมีตัวเเทนพรรคประจำจังหวัดของเขตตัวเอง สิ่งที่ลำพูนต้องช่วยกันทำคือ เราต้องเเยกเขต 1 เเละเขต 2 ออกมาให้ได้ เพื่อเตรียมพร้อมต่อการเลือกตั้งตามที่ กกต.กำหนด โดยหลังจากนี้พรรคก้าวไกลมีกำหนดจัดประชุมใหญ่วิสามัญประจำปี 2564 ในวันที่ 24 เมษายน 2564 “ ชัยธวัช กล่าว ทั้งนี้ หัวหน้าพรรคก้าวไกล ยังได้กล่าวทิ้งท้ายกับชาวลำพูน ถึงเเนวทางการเเก้ไขปัญหา PM2.5 ว่า สาเหตุสำคัญเกิดจากการขาดการกระจายอำนาจรัฐ การรวมศูนย์เเละจัดสรรทรัพยากรอย่างไม่ทั่วถึง เป็นปัญหาเชิงโครงสร้างที่ต้องได้รับการแก้ไข ที่สำคัญเทคโนโลยีมีส่วนสำคัญในการผลักดันและแก้ไขปัญหาเพื่อให้เกิดความทันสมัย สอดรับกับสถานการณ์ปัจจุบันอย่างทันท่วงที เพื่อไม่ให้เกิดการสูญเสียเกิดขึ้นจากกรณีอาสาสมัครเสียชีวิตจากการช่วยดับไฟป่า จากนั้นหัวหน้าพรรคก้าวไกล พร้อมคณะทำงานลงพื้นที่เยี่ยมชมนิทรรศการ Art for air พร้อมพูดคุยกับศิลปินเจ้าของผลงานและร่วมถกปัญหา PM2.5 กับประชาชนในพื้นที่ รวมถึงได้ร่วมปักด้ายที่ย้อมจากผลผลิตของชาวปกากเญอในผลงานศิลปะที่จัดเเสดงในนิทรรศการ เเละจากนี้จะเดินทางไปพบปะสมาชิกพรรคในพื้นที่จ.เชียงใหม่ โดยทีมงานได้เตรียมสำรวจพื้นที่เพื่อพูดคุยสอบถามสถานการณ์จากผู้ประกอบการที่ได้รับผลกระทบจากการเเพร่ระบาดของไวรัสโคโรนา 2019 ณ ถนนคนเดิน ประตูท่าเเพ จ.เชียงใหม่ . #ก้าวไกล #เชียงราย #ลำพูน #เชียงใหม่ #งูเห่า #อภิปรายไม่ไว้วางใจ</t>
  </si>
  <si>
    <t>โควิด,ม็อบ/การชุมนุม,เศรษฐกิจ,ความเท่าเทียมทางเพศ</t>
  </si>
  <si>
    <t>ศิริกัญญา ตันสกุล,ชัยธวัช ตุลาธน,พิธา ลิ้มเจริญรัตน์,อมรัตน์ โชคปมิตต์กุล,</t>
  </si>
  <si>
    <t>ภูมิใจไทย</t>
  </si>
  <si>
    <t>100106918288004_270194287945932</t>
  </si>
  <si>
    <t>“สาวโรงงาน คนตัวเล็กตัวน้อยได้สวัสดิการจากนายจ้างเล็กๆ น้อยๆ ยังเอามาคำนวณภาษีหัก ณ ที่จ่าย ไม่มีทางหลบหนี ท่านอายคนตัวเล็กตัวน้อยพวกนี้บ้างหรือไม่คะ? ที่หนีภาษีมาตลอดหลายปีที่ผ่านมานับจากเกษียณอายุราชการจากกองทัพ . คุณยายวัยชราหลายร้อยคนกำลังถูกรัฐบาลไล่บี้ตั้งข้อหารับเงินซ้ำซ้อนระหว่างเบี้ยคนสูงอายุเดือนละไม่กี่ร้อย ไปซ้ำซ้อนกับรับมรดกเงินบำนาญจากลูกชายที่ไปตายในหน้าที่ ถูกเรียกเงินคืนย้อนหลังแต่ละคนเป็นสิบปี โดยให้ผ่อนคืนพร้อมดอกเบี้ย ซึ่งพอเป็นข่าวดังขึ้นมาได้ข่าวว่ากำลังคิดหาทางแก้ไข ยายวัยชราในข่าวนี้อยู่โคราชต้องขึ้นศาลแขวงที่โคราช บอกว่าไม่มีปัญญาหามาคืนยอมติดคุกค่ะ ไม่หนีไปไหน . แต่นายกที่รับเงินซ้ำซ้อนไม่รู้กี่ตำแหน่งทั้งเงินเดือน ทั้งหัวหน้า คสช. เงินเดือนนายก เบี้ยบำนาญจากกองทัพ เบี้ยประชุมอีกไม่รู้กี่ตำแหน่ง เดือนหนึ่งรวมแล้วไม่ต่ำกว่า 4 แสนบาท ปีหนึ่งไม่รู้กี่ล้าน นี่นับเฉพาะที่ได้เปิดเผยบนโต๊ะ ยังไม่รวมอย่างอื่น ถามว่าท่านอายสาวโรงงาน อายลูกจ้างบริษัท อายหญิงชราผู้ยากไร้บ้างหรือไม่คะ ที่ทุจริตต่อหน้าที่ทำผิดรัฐธรรมนูญ ทำผิดกฎหมายประมวลรัษฎากรแบบนี้” . ----- ย้อนฟังย้อนอ่านคำ #อภิปรายไม่ไว้วางใจ64 ของ ส.ส.เจี๊ยบ อมรัตน์ โชคปมิตติ์กุล กรณี #บ้านพักหลวงภาค2 ได้ที่: . เว็บไซต์พรรค #ก้าวไกล https://www.moveforwardparty.org/parliament/mfpcensure2021/1418/ . หรือชมคลิปยูทูบเต็มๆ https://youtu.be/TjUC_mpXmFU</t>
  </si>
  <si>
    <t>100106918288004_270355471263147</t>
  </si>
  <si>
    <t>ขอเชิญชวนผู้ที่ยึดมั่นในอำนาจสูงสุดของประชาชน ยืนหยัดเพื่อสังคมที่เท่าเทียมเป็นธรรม ปรารถนาสร้างชาติของเราให้ก้าวหน้า เท่าทันโลกยุคใหม่ ไม่ต้องการแสวงหาอำนาจเพื่อประโยชน์ส่วนตน แต่ซื่อตรงต่อประชาชน ยืนตัวตรงต่อเผด็จการอำนาจนิยม . ร่วมสมัครเป็นว่าที่ผู้แทนราษฎรในนามพรรคก้าวไกล ตั้งแต่วันนี้-31 มีนาคม 64 (รอบที่ 1/2564) . กรอกใบสมัครทางออนไลน์เท่านั้นที่ https://form.jotform.com/210562653175050 —————— . โดยผู้ที่สนใจสมัครจะต้องไม่เป็นผู้ที่มีคุณสมบัติและลักษณะต้องห้ามตามกฎหมายในการลงสมัครรับเลือกตั้งเป็นสมาชิกผู้แทนราษฎร และแต่ละท่านจะต้องเตรียมข้อมูลและเอกสารดังต่อไปนี้ในการยื่นสมัครทางออนไลน์: . -ภาพถ่ายหน้าตรง -คลิปแนะนำตัวเอง ”ทำไมคุณจึงมีความเหมาะสมเป็น ส.ส.พรรคก้าวไกล?” -คลิปตอบคำถาม "หากคุณได้เป็น ส.ส. พรรคก้าวไกล คุณอยากทำหรือผลักดันประเด็นอะไร?” -อีเมลสำหรับติดต่อในอนาคต -ข้อมูลส่วนบุคคล เช่น ชื่อ ที่อยู่ วันเดือนปีเกิด ประวัติการศึกษาและประวัติการทำงาน ประเด็นที่ตนเองสนใจและเชี่ยวชาญ ฯลฯ . หลังจากกรอกรายละเอียดข้อมูลส่วนบุคคลแล้ว ก็เป็นส่วนข้อสอบอัตนัยเพื่อตอบคำถามเบื้องต้น โดยผู้สมัครจะต้องเลือกตอบ 3 จาก 6 คำถาม ได้แก่: . 1. คุณคิดว่าการสนับสนุนระบอบอำนาจนิยม เป็นสิทธิส่วนบุคคลหรือไม่ 2. บทบาทหน้าที่ที่สำคัญที่สุดของผู้แทนราษฎรคืออะไร เพราะอะไร 3. เหตุการณ์ใดเป็นจุดเปลี่ยนในชีวิต ที่ทำให้คุณหันมาสนใจการเมือง 4. พรรคการเมืองของประชาชนมีลักษณะอย่างไร และพรรคการเมืองแบบนี้จะเกิดขึ้นได้อย่างไร 5. คุณคิดว่าการเปลี่ยนแปลงสังคมไทยให้ "เท่าเทียมกัน เท่าทันโลก" ภายใน 5 ปี เป็นไปได้หรือไม่เพราะอะไร 6. เราสามารถเปลี่ยนแปลงสังคมไทยผ่านระบบรัฐสภาได้จริงหรือไม่ เพราะเหตุใด . สอบถามรายละเอียดเพิ่มเติมได้ที่ โทร. 02-0266102 ต่อ 1 . ร่วมยืนหยัดเคียงข้างพรรคก้าวไกล สร้างอนาคตใหม่ร่วมกัน</t>
  </si>
  <si>
    <t>100106918288004_270677377897623</t>
  </si>
  <si>
    <t>[ ก้าวไกลสับจุดยืนรัฐบาลไทยรับรองรัฐประหารเมียนมาร์ ขอเถอะ! ทำสิ่งที่ถูกต้องสักครั้งในชีวิต อย่าทำตัวเป็น “ผีเน่ากับโลงผุ” ] . พิจารณ์ เชาวพัฒนวงศ์ รองหัวหน้าพรรคก้าวไกล กล่าวถึงสถานการณ์การเมืองในประเทศเมียนมาร์หลังมีการรัฐประหารเมื่อต้นเดือนกุมภาพันธ์ที่ผ่านมา จนกระทั่งมีการใช้กำลังปราบปรามผู้ชุมนุมต่อต้านรัฐประหารอย่างโหดเหี้ยมจนทำให้มีผู้เสียชีวิตทั่วประเทศหลายสิบคนในช่วงไม่กี่วันที่ผ่านมา . ทำให้องค์การสหประชาชาติ รวมทั้งชาติในอาเซียนเองเริ่มออกมาแสดงความกังวลเป็นอย่างยิ่ง และเริ่มกดดันให้ทางการเมียนมาร์หยุดใช้ความรุนแรงสังหารประชาชน และเร่งปล่อยตัวนักโทษการเมืองรวมทั้งนางอองซานซูจีและอดีตประธานาธิบดีวินมินที่ถูกควบคุมตัวเพื่อดำเนินคดีในช่วงการยึดอำนาจด้วย . โดยในวันนี้(2 มีนาคม 2564) รัฐมนตรีว่าการกระทรวงการต่างประเทศของทั้ง 10 ประเทศอาเซียน(ASEAN) จะมีการประชุมผ่านระบบ Video Conference เพื่อรับฟังข้อมูลและข้อเท็จจริงจากผู้แทนรัฐบาลคณะรัฐประหารเมียนมา . ตนจึงอยากเรียกร้องให้ทางรัฐบาลไทย นำโดย พล.อ.ประยุทธ์ จันทร์โอชา นายกรัฐมนตรีที่ถึงแม้มาจากการรัฐประหารและสืบทอดอำนาจเหมือนกัน และนายดอน ปรมัตถวินัย รัฐมนตรีว่าการกระทรวงการต่างประเทศ ต้องทำสิ่งที่ถูกต้องสักครั้งในชีวิต การไม่ให้การรับรองและไม่ให้การยอมรับรัฐบาลรัฐประหารเมียนมาร์ และร่วมกับกลไกระหว่างประเทศทั้งในระดับภูมิภาคอย่างอาเซียน(ASEAN) และในระดับโลกอย่างองค์การสหประชาชาติ(UN) เพื่อให้มีบทบาทในการคืนอำนาจให้ประชาชน กลับมาเดินบนเส้นทางประชาธิปไตยและโดยสันติอีกครั้ง . ในทางตรงกันข้าม หากรัฐบาลไทยยังคงให้การรับรองรัฐบาลรัฐประหารเมียนมาร์และหลับตาข้างเดียวกับการเข่นฆ่าประชาชนเช่นนี้อยู่ เกรงว่าจะเป็นที่โจษจันของทั้งประชาชนชาวไทย ชาวเมียนมาร์ และประชาคมโลกว่าเป็นมหามิตรเผด็จการอำนาจนิยมคู่กันที่จะฉุดรั้งพัฒนาการประชาธิปไตยในภูมิภาคนี้ ตามสำนวน “ผีเน่ากับโลงผุ” . “เห็นด้วยกับรัฐมนตรีว่าการกระทรวงการต่างประเทศสิงคโปร์ ที่กล่าวว่าแม้อาเซียนจะมีหลักการไม่แทรกแซงกิจการภายในซึ่งกันและกัน แต่อาเซียนสามารถมีบทบาทในการส่งเสริมเพื่อสร้างเวทีเพื่อให้ทุกฝ่ายมาเจรจาร่วมกันเพื่อกลับสู้ครรลองประชาธิปไตยและเสถียรภาพในภูมิภาคได้” พิจารณ์กล่าว</t>
  </si>
  <si>
    <t>100106918288004_271432957822065</t>
  </si>
  <si>
    <t>[ 'พิธา' ยกขบวน ส.ส.ก้าวไกล เยือนอีสาน ติดตามปัญหา 'ป่าทับที่' ชัยภูมิ ประกาศชัด พร้อมสานต่อภารกิจ 'อนาคตใหม่’ ชูความสำเร็จ 'บ่อแก้วโมเดล’ ช่วยชาวบ้านได้ที่ดินคืน 366 ไร่ เตรียมขยายผลต่อทั่วประเทศ ] . วันที่ 3 มีนาคม 2564 Pita Limjaroenrat - พิธา ลิ้มเจริญรัตน์ หัวหน้าพรรคก้าวไกล พร้อมด้วย Apichat Sirisoontron - อภิชาติ ศิริสุนทร, ทวีศักดิ์ ทักษิณ กรรมาธิการแรงงาน, สุรวาท ทองบุ : Surawat Thongbu, องค์การ ชัยบุตร และ คำพอง เทพาคำ ส.ส.บัญชีรายชื่อพรรคก้าวไกลสัดส่วนภาคอีสาน ได้ร่วมกันเดินทางไป อ.คอนสาร จ.ชัยภูมิ เพื่อร่วมรับฟังปัญหา แลกเปลี่ยนสถานการณ์ และติดตามความคืบหน้า ผืนป่าทับที่ทำกินภาคอีสาน โดยมีชาวบ้านที่ได้รับความเดือดร้อนจากข้อพิพาทร่วมพูดคุยเป็นจำนวนมาก พร้อมกันนี้ยังได้เข้าเยี่ยมอาการป่วยของแม่สุภาพ คำแหล้ นักต่อสู้เพื่อสิทธิที่ดินทำกิน ภรรยาพ่อเด่น คำแหล้ ที่ถูกทำให้สูญหายไปในปี พ.ศ. 2562 จากการต่อสู้เรื่องที่ดินทำกินกับรัฐด้วย . มีรายงานจากในพื้นที่ว่า เมื่อพิธา มาถึงยังพื้นที่ ต.ทุ่งลุ่ยลาย อ.คอนสาร ประชาชนในพื้นที่พร้อมใจกันปรบมือดังสนั่น พร้อมกับกล่าวชื่นชมและให้กำลังใจในการทำหน้าที่ผู้แทนราษฎรในสภาและหลังจากนั้นผู้เฒ่าผู้อาวุโสในชุมชนต่างเข้ามาผูกผ้าขาวม้ากันเป็นจำนวนมาก พร้อมทั้งกล่าวด้วยว่า พิธาคือว่าที่นายกรัฐมนตรีได้กลับมาในพื้นที่อีกครั้งหนึ่ง โดยครั้งนี้เป็นครั้งที่3 แล้ว และหากพิธา ได้เป็นนายกรัฐมนตรี ก็จะกลายเป็นนายกรัฐมนตรีที่เคยมาในพื้นที่มากที่สุด จึงหวังให้พิธา ได้ดำรงตำแหน่งนายกรัฐมนตรีได้ในเร็ววัน พร้อมกันนี้ยังได้ฝากความหวังให้พิธาผลักดันและแก้ไขปัญหาการปฏิรูปที่ดินในประเทศด้วย . พิธา กล่าวว่า การมาในพื้นที่ภาคอีสาน ก้าวไกลสัญจรในครั้งนี้ เพราะพวกเราเชื่อว่าภาคอีสานมีความสำคัญกับพรรคก้าวไกลเป็นอย่างมาก ไม่ใช่เพราะว่าเมื่อสมัยเป็นพรรคอนาคตใหม่เราได้รับความไว้วางใจจากพี่น้องประชาชนชาวอีสานจำนวนเกือบ 1 ล้านเสียง แต่ถ้าใครก็ตามที่อยากจะเป็นรัฐบาล หากไม่สามารถชนะใจคนอีสานได้ก็ไม่สามารถเป็นรัฐบาลได้ และถ้าเราเปลี่ยนอีสานได้ เราก็จะสามารถเปลี่ยนประเทศไทยได้เช่นเดียวกัน ฉันใดก็ฉันนั้น . พิธา กล่าวต่อไปว่า ปัญหาที่ดินทำกิน ป่าทับที่ ที่ทับป่า หรือป่าอุทยานทับที่ทำกินของชาวบ้าน เป็นเรื่องที่เราให้ความสำคัญเป็นอย่างมาก ซึ่งก่อนหน้านี้เมื่อสมัยเป็นพรรคอนาคตใหม่ ตนเองและอาจารย์ ปิยบุตร แสงกนกุล เลขาธิการพรรคอนาคตใหม่ พร้อมด้วย ส.ส.ภาคอีสานทั้งหมด ก็ได้ยกพลมาในพื้นที่พิพาทกรณีสวนป่าคอนสาร ชุมชนบ่อแก้ว เพื่อรับฟังปัญหาและนำปัญหาที่ได้รับทราบไปขับเคลื่อนต่อผ่านกลไกทางการเมืองที่เรามี และหลังจากวันที่ได้มาในพื้นที่ก็ได้ติดต่อไปยังรัฐมนตรีที่รับผิดชอบโดยตรงให้ทราบถึงปัญหา เป็นการทำงานร่วมมือกันระหว่างฝ่ายค้านกับรัฐบาล โดยยึดผลประโยชน์ของพี่น้องประชาชนเป็นที่ตั้ง จนวันนี้มีความคืบหน้าไปมาก โดยวันที่ 23 มิถุนายน 2563 ที่ผ่านมาคณะรัฐมนตรีมีมติอนุมัติคืนที่ดินให้พี่น้องประชาชนจำนวน 366 ไร่ 87 ตารางวา แต่ยังเหลือที่ดินอีก 466 ไร่ที่ยังไม่ได้คืนมา ทั้งนี้ทางชุมชนได้มีการจัดตั้งเป็น‘กลุ่มวิสาหกิจชุมชนเพื่อจัดการที่ดินและพัฒนาระบบเกษตรกรรมอินทรีย์ ชุมชนบ่อแก้ว’ และได้มีการจัดการให้สมาชิกลงแปลงในที่ดินทำกินเรียบร้อยแล้ว โดยมีผู้เดือดร้อนจำนวน 123 คน และได้รับการจัดสรรคนละจำนวน 2 ไร่เศษ ส่วนที่เหลือได้จัดสรรเป็นของส่วนรวมในการใช้ประโยชน์ร่วมกัน และส่วนหนึ่งจะใช้สำหรับการท่องเที่ยวเชิงเกษตร มีการสาธิตทางการเกษตรในพื้นที่ด้วย เพื่อสร้างรายได้ให้กับคนในชุมชน . “วันนี้ผมตั้งใจมาแสดงความยินดีกับพี่น้องประชาชน ถือเป็นความสำเร็จของพี่น้องประชาชนที่ต่อสู้กันมา 17 ปี นับเป็นจุดเริ่มต้นของแสงสว่างที่ปลายอุโมงค์ แต่ก็ตระหนักดีว่าที่ดินจำนวน 2 ไร่เศษที่แต่ละคนได้คืนมายังไม่เพียงพอต่อการทำมาหากิน เพราะในปัจจุบันค่าครองชีพที่สูงขึ้นและปัญหาจากวิกฤตของโรคโควิด ปัญหายางพาราตกต่ำ ค่าขนส่งแพงกว่าค่ายางที่ขายได้ พวกเราพรรคก้าวไกลที่สืบสานภารกิจและอุดมการณ์มาจากพรรคอนาคตใหม่ จึงยังต้องทำงานอย่างไม่ย่อท้อต่อไปและจะผลักดันเรื่องนี้อย่างเต็มที่ เพื่อให้พี่น้องประชาชนในพื้นที่ได้รับที่ดินอีก 466 ไร่คืนมาให้ได้ เนื่องจากได้มีเงื่อนไขข้อตกลงระหว่างผู้แทนราษฎรและปลัดกระทรวงทรัพยากรธรรมชาติฯมาแล้วเมื่อวันที่ 22 กันยายน 2562 ดังนั้น จึงต้องไปเร่งผลักดันใช้กลไกรัฐสภาให้ทางรัฐบาลส่งมอบที่ดินที่เหลือคืนให้กับชาวชุนบ่อแก้วให้ได้ รวมทั้งหากทำให้กรณีชุมชนบ่อแก้วได้รับที่ดินส่วนที่เหลือสำเร็จได้ จะกลายเป็น ‘บ่อแก้วโมเดล’ หรือ ‘ชัยภูมิโมเดล’ จะเป็นโมเดลความสำเร็จให้ ที่อื่นๆ ในประเทศไทยเป็นต้น และเป็นพลังขับเคลื่อนให้เชื่อว่าที่อื่นก็สามารถสำเร็จได้ จะเป็นเหมือนน้ำตกที่ไหลไปยังที่อื่นๆ ต่อไปได้ ดังนั้นขอให้วางใจว่าพวกเราให้ความสำคัญและจะไม่ทอดทิ้งพี่น้องประชาชนแน่นอน และจะทำงานผลักดันเรื่องนี้อย่างไม่ย่อท้อ รวมทั้งจะช่วยประชาชนที่ไม่ได้รับความเป็นธรรมอย่างเต็มที่” พิธา กล่าว . พร้อมกันนี้ พิธา ยังได้ให้คำมั่นว่า จะใช้กลไกคณะกรรมาธิการที่เกี่ยวข้องที่มี ส.ส.พรรคก้าวไกลเป็นกรรมาธิการคืนความเป็นธรรมให้กับนักสู้เพื่อสิทธิที่ดินทำกินอย่างสมเกียรติและจะทำความจริงให้ปรากฎถึงสาเหตุการเสียชีวิตของพ่อเด่น คำแหล้ โดยใช้กระบวนการทางนิติวิทยาศาสตร์ พร้อมทั้งจะให้การช่วยเหลือค่าใช้จ่ายในการรักษาโรคมะเร็งของแม่สุภาพ คำแหล้ ด้วย . นอกจากนี้ อภิชาติ ศิริสุนทร ส.ส.บัญชีรายชื่อ พรรคก้าวไกล และประธานคณะกรรมาธิการที่ดิน ยังได้ระบุถึงปัญหาข้อพิพาทกรณีเขตรักษาพันธุ์สัตว์ป่าผาผึ้ง ต.ทุ่งลุยลาย อ.คลองสาร จ.ชัยภูมิด้วย โดยกล่าวว่า เขตรักษาพันธุ์สัตว์ป่ามีจำนวนรวมทั้งหมด 2 แสนกว่าไร่ และในกรณีข้อพิพาทนี้มีที่ดินแบ่งเป็น 3 ส่วนคือ 1.ที่อยู่อาศัยจำนวน 400 ไร่ แนวทางในการแก้ไขปัญหาคือ ปรับปรุงแนวเขตรักษาพันธุ์สัตว์ป่าที่มาประกาศที่หลัง ออกจากที่อยู่อาศัยของชาวบ้าน 2.ที่ทำกิน จำนวน 2,000 ไร่ แนวทางในการแก้ไขปัญหาคือ ให้ชาวบ้านใช้ประโยชน์ที่ดินได้ตาม พ.ร.บ.คณะกรรมการที่ดินแห่งชาติ ซึ่งทั้งสองส่วนดังกล่าว เรื่องได้ส่งถึงหน่วยงานที่เกี่ยวข้องไปแล้ว แต่อาจยังล่าช้าอยู่ ทางคณะกรรมาธิการที่ดินฯ จึงได้ทำหนังสือติดตามและเร่งรัดด้วย 3.ส่วนของป่าชุมชน จำนวน 2,500 ไร่ แนวทางการแก้ไขปัญหาคือ สำรวจตามมาตรา 57 ของ พ.ร.บ.สงวนและคุ้มครองสัตว์ป่า . “พวกเรามาจากพรรคก้าวไกล และพรรคก้าวไกลก็เป็นของพี่น้องประชาชนทุกคน ความเดือดร้อนของพี่น้องประชาชนก็เป็นความเดือดร้อนของพวกเราพรรคก้าวไกลด้วยเช่นเดียวกัน รวมทั้งที่ดินเหล่านี้เป็นลมหายใจของพี่น้องประชาชน ดังนั้นที่ดินเหล่านี้ก็เป็นลมหายใจของพวกเราพรรคก้าวไกลด้วยเช่นเดียวกัน จึงขอให้มั่นใจว่าพวกเราจะผลักดัน ใช้กลไกที่มีอยู่แก้ไขปัญหาอย่างเต็มที่” อภิชาติ กล่าวทิ้งท้าย . #ก้าวไกล #ชัยภูมิ #ที่ดิน . ----- . หากท่านใดประสงค์จะร่วมช่วยค่ารักษาพยาบาลแม่สุภาพคำแหล้ สามารถโอนได้ที่ บัญชี 660-230-2906 ธนาคารกรุงไทย ชื่อบัญชี พายุ บุญโสภณ และ ศรายุทธ ฤทธิพิณ ซึ่งเป็นเครือข่ายปฏิรูปที่ดินภาคอีสาน เปิดบัญชีนี้ขึ้น หลังหารือกับแม่สุภาพแล้ว เพื่อความสะดวกในกรณีที่ต้องมีค่าใช้จ่ายฉุกเฉิน</t>
  </si>
  <si>
    <t>100106918288004_271450624486965</t>
  </si>
  <si>
    <t>ติดตามตอนนี้ ! Rangsiman Rome - รังสิมันต์ โรม ร่วมเสวนาเรื่องการใช้ มาตรา 112 ในประเทศไทย บนเวที FCCT</t>
  </si>
  <si>
    <t>100106918288004_271826044449423</t>
  </si>
  <si>
    <t>ย้อนฟังอภิปรายไม่ไว้วางใจ 2563 หลังศาลรัฐธรรมนูญสั่งยุบพรรคอนาคตใหม่เพียงไม่กี่วัน ส.ส. วิโรจน์ ลักขณาอดิศร(ที่ต่อมาภายหลังเข้าสังกัดพรรคก้าวไกล) อภิปรายกระชากหน้ากาก #ไอโอ โดยล่าสุดเฟซบุ๊กปิด 77 บัญชี + 72 เพจ + 18 กลุ่ม + 18 ไอจี เชื่อมกองทัพ-กอ.รมน. สุมไฟใต้ - ด้อยค่าประชาชน ส่วนทางด้านกองทัพบกยังเงียบกริบ . ย้อนชมคลิปเต็มได้ที่ https://youtu.be/qhnlhXZkRx8 . #ประชุมสภา #อภิปรายไม่ไว้วางใจ #อนาคตใหม่ #ก้าวไกล</t>
  </si>
  <si>
    <t>100106918288004_272006444431383</t>
  </si>
  <si>
    <t>[ เปิดรับฟังความเห็นแล้ว ! ชุดกฎหมายส่งเสริมสิทธิเสรีภาพ ‘ก้าวไกล’ ฉบับแรก - ร่างแก้ไขเพิ่มเติมประมวลกฎหมายอาญา ‘บทลงโทษเจ้าพนักงานใช้อำนาจโดยมิชอบ’ ] . ในเดือนกุมภาพันธ์ที่ผ่านมา พรรคก้าวไกล ได้ยื่นเสนอชุดร่างแก้ไขเพิ่มเติมกฎหมาย 5 ฉบับ เพื่อคุ้มครองสิทธิและเสรีภาพในการแสดงออก และสิทธิในกระบวนการยุติธรรมของประชาชน ต่อสภาผู้แทนราษฎร ได้แก่ . (1) ร่างพระราชบัญญัติแก้ไขเพิ่มเติมประมวลกฎหมายอาญา ความผิดฐานหมิ่นประมาท รวมถึงมาตรา 112 (2) ร่าง พ.ร.บ. ว่าด้วยการกระทำความผิดเกี่ยวกับคอมพิวเตอร์ (ฉบับที่...) พ.ศ. .. (3) ร่าง พ.ร.บ. แก้ไขเพิ่มเติมประมวลกฎหมายวิธีพิจารณาความอาญา (ฉบับที่...) พ.ศ. ... (4) ร่าง พ.ร.บ. แก้ไขเพิ่มเติมประมวลกฎหมายวิธีพิจารณาความแพ่ง (ฉบับที่...) พ.ศ. ... (5) ร่าง พ.ร.บ. แก้ไขเพิ่มเติมประมวลกฎหมายอาญา (ฉบับที่...) ‘บทลงโทษเจ้าพนักงานใช้อำนาจโดยมิชอบ' . ความคืบหน้าล่าสุด เพื่อให้เป็นไปตามรัฐธรรมนูญ มาตรา 77 เมื่อวันที่ 3 มีนาคม 2564 รัฐสภาได้เปิดให้มีการรับฟังความคิดเห็นและข้อเสนอแนะเกี่ยวกับ (5) ร่างพระราชบัญญัติแก้ไขเพิ่มเติมประมวลกฎหมายอาญา (ฉบับที่ ..) พ.ศ… เป็นฉบับแรก เราจึงขอใช้โอกาสนี้ชี้แจงถึงสาระสำคัญและวัตุประสงค์ในการแก้ไขกฎหมายอาญาว่าด้วย ‘บทลงโทษเจ้าพนักงานใช้อำนาจโดยมิชอบ’ อีกครั้ง และขอเชิญชวนทุกท่านเข้าไปแสดงความคิดเห็นต่อร่างแก้ไขกฎหมายดังกล่าวให้มากที่สุด เพื่อประโยชน์ต่อการส่งเสริมสิทธิเสรีภาพ ความยุติธรรมและวางรากฐานประชาธิปไตยที่เข้มแข็งในอนาคตต่อไป . ----- . ร่าง พ.ร.บ. แก้ไขเพิ่มเติมประมวลกฎหมายอาญา (ฉบับ...) ‘บทลงโทษเจ้าพนักงานใช้อำนาจโดยมิชอบ’ . ปัจจุบัน ประมวลกฎหมายอาญา หมวด 2 ความผิดต่อตำแหน่งหน้าที่ในการยุติธรรม ที่บังคับใช้อยู่ยังไม่คลอบคลุมถึงกรณีที่เจ้าพนักงานในการยุติธรรมใช้อำนาจหน้าที่ในทางที่ผิดหรือกระทำการบิดเบือนกฎหมายในระหว่างดำเนินการสอบสวน มีความเห็นทางคดี การสั่งฟ้องหรือไม่ฟ้องคดี การไต่สวนมูลฟ้องหรือพิจารณาคดี เพื่อให้เกิดประโยชน์หรือความเสียหายแก่บุคคลหนึ่งบุคคลใด เช่น กรณีเจ้าพนักงานดำเนินคดีหรือสั่งฟ้องประชาชนในลักษณะ ‘ยัดข้อหาร้ายแรงเกินกว่าเหตุ’ เพื่อสร้างความยากลำบากให้แก่ประชาชน หรือ ‘ก่อให้เกิดความกลัว’ต่อการใช้เสรีภาพของประชาชน หรือเจ้าพนักงานใช้อำนาจ ‘ช่วยเหลือ’ผู้ใดผู้หนึ่งให้รอดพ้นจากคดีโดยไม่สุจริต . กรณีเหล่านี้อาจพบเห็นได้โดยทั่วไป เช่น กรณีการเสียชีวิตของ ‘ชัยภูมิ ป่าเส’ ในระหว่างควบคุมตัวของเจ้าหน้าที่ ซึ่งปัจจุบันยังไม่มีเจ้าหน้าที่คนใดถูกดำเนินคดี ทั้งที่ทราบว่ามีข้อมูลหลักฐานในการบ่งชี้ถึงเหตุการณ์ที่เกิดขึ้นได้อยู่ที่ใด แต่ไม่มีการติดตามนำข้อมูลเหล่านี้มาติดตามหาความจริง นอกจากนี้ ยังมีกรณี เช่น ‘บอส กระทิงแดง’ หรืออีกหลายคดีทางการเมืองในปัจจุบัน ที่มีการแจ้งข้อกล่าวหาร้ายแรงต่อนักกิจกรรมเพื่อให้เกิดความกลัวและเพื่อใช้ ‘โทษร้ายแรง’ เป็นข้ออ้างในการควบคุมและไม่ให้ประกันตัวตัว อันเป็นการจำกัดสิทธิเสรีภาพของประชาชน ทั้งที่ข้อเท็จจริงหรือหลักฐานในการดำเนินคดีอาจไปไม่ถึง ซึ่งการใช้อำนาจหน้าที่ในลักษณะปัจจุบันยังมีช่องว่าให้เจ้าพนักงานยุติธรรมไม่ต้องรับผิดชอบต่อสิ่งที่เกิดขึ้น . เพื่อให้คู่ความหรือผู้มีส่วนได้เสียในคดีได้รับความคุ้มครองในระหว่างการดำเนินคดี พรรคก้าวไกลจึงเสนอให้ ‘เพิ่มเติมความเป็นมาตรา 200/1’ ในประมวลกฎหมายอาญา เพื่อกำหนดบทลงโทษแก่เจ้าพนักงานในตำแหน่งอัยการ ผู้ว่าคดี หรือพนักงานสอบสวนที่ใช้อำนาจในตำแหน่งโดยมิชอบ กระทำการบิดเบือนกฎหมายในระหว่างทำการสอบสวน มีความเห็นทางคดี สั่งฟ้องหรือไม่ฟ้องคดี ไต่สวนมูลฟ้องหรือพิจารณาคดี เพื่อให้เกิดประโยชน์หรือความเสียหายแก่บุคคลหนึ่งบุคคลใด ต้องระวางโทษจำคุกตั้งแต่ 1 ปี ถึง 5 ปี . ดาวน์โหลดเอกสารฉบับเต็มได้ที่https://drive.google.com/file/d/1mfL3j0-AbLxVAL8Z0lod8jTn8wh_DaQV/view?usp=sharing . รายละเอียดการรับฟังความคิดเห็นต่อร่างกฎหมายตาม มาตรา 77 https://www.parliament.go.th/section77/survey_detail.php?id=135 . แบบสอบถามความคิดเห็นและข้อเสนอแนะเกี่ยวกับ ร่างพระราชบัญญัติแก้ไขเพิ่มเติมประมวลกฎหมายอาญา (ฉบับที่ ..) พ.ศ. https://www.parliament.go.th/section77/survey_commend.php?sid=187&amp;id=135 . #ก้าวไกล #รับฟังความเห็น #กฎหมายอาญา #ร่างกฎหมาย</t>
  </si>
  <si>
    <t>100106918288004_272526221046072</t>
  </si>
  <si>
    <t>นี่คือตัวอย่างตำรวจที่ดีในประเทศไทย Supisarn Bhakdinarinath - สุพิศาล ภักดีนฤนาถ ส.ส. และกรรมการบริหารพรรคก้าวไกล อดีตผู้การกองปราบฯ ผู้ขอแก้ “มาตรา 112”</t>
  </si>
  <si>
    <t>100106918288004_273080830990611</t>
  </si>
  <si>
    <t>วันนี้ Pita Limjaroenrat - พิธา ลิ้มเจริญรัตน์ นำทีม #พรรคก้าวไกล ไปชลบุรี-ระยอง พบปะประชาชน ขอโทษและขอบคุณทุกคะแนนความไว้วางใจ พูดคุยกับพี่น้องผู้ประกอบการรายย่อย และลูกจ้างในโซนอุตสาหกรรม 16.00น. ตลาดโป่งสะเก็ด ชลบุรี เขต 5 17.30น. ตลาดสะพานสี่ ปลวกแดง ระยอง เขต 3 ใกล้ที่ไหน ไปที่นั่น แล้วพบกัน!</t>
  </si>
  <si>
    <t>100106918288004_273083247657036</t>
  </si>
  <si>
    <t>เจอกันที่พรรคก้าวไกล วันนี้ 13.30 น. เป็นต้นไป</t>
  </si>
  <si>
    <t>100106918288004_156564782955956</t>
  </si>
  <si>
    <t>เชิญทุกท่านร่วมรับชมกิจกรรม ก้าว·Geek - Open Data Day หนึ่งกิจกรรมในวัน Open Data Day ณ สำนักงานใหญ่พรรคก้าวไกล ตั้งแต่เวลา 13:30 น. จนถึง 16:30 น. ซึ่งมีทั้งวงเสวนา "Open Data เมืองไทยยังไงกัน?" จากวิทยากรที่มากประสบการณ์ อาทิ ส.ส.เท้ง ณัฐพงษ์ เรืองปัญญาวุฒิ, คุณฉัตร คำแสง, คุณแคน นายิกา ศรีเนียน และคุณไกลก้อง ไวทยการ พร้อมกับว่าที่ผู้สมัคร ส.ก. และคณะทำงานทีมดิจิทัลพรรคก้าวไกล . นอกจากนี้ยังมีช่วงนำเสนอไอเดียเพื่อ pitching project ที่จะถูกนำมาพัฒนาภายใต้กลุ่ม ก้าว·Geek อีกหลายโครงการ ซึ่งผู้สนใจยังสามารถเดินทางมาร่วมกับพวกเราได้ ณ สำนักงานใหญ่พรรคก้าวไกล ในเวลานี้ครับ . #ก้าวGeek #OpenDataDay #ก้าวไกล</t>
  </si>
  <si>
    <t>ณัฐพงษ์ เรืองปัญญาวุฒิ,ไกลก้อง ไวทยการ,</t>
  </si>
  <si>
    <t>100106918288004_274086214223406</t>
  </si>
  <si>
    <t>[ เร่งเครื่องงานนอกสภา เดินหน้าปักธงประชาธิปไตย! 'ก้าวไกล' เยือนเมืองชลบุรี ดูแลพื้นที่ ขอโทษกรณีการโหวตสวนมติพรรค - รับฟังปัญหาสิทธิที่ดินทำกิน - ผลกระทบจาก EEC - การคุ้มครองสิทธิแรงงาน ] . ช่วงวันเสาร์อาทิตย์ 6-7 มีนาคม 2564 ที่ผ่านมา ทีมงานพรรคก้าวไกลได้เดินทางไปพบปะรับฟังปัญหาของพี่น้องประชาชนในพื้นที่ จ.ชลบุรี พร้อมแสดงคำขอโทษที่ทำให้ประชาชนไม่สบายใจหลังเกิดกรณีการโหวตสวนมติพรรค เชิญชวนทุกท่านอ่านรายละเอียดเชิงประเด็นด้านล่างกันได้เลย . ----- . สำหรับวันแรก (6 มีนาคม 25654) ณ ตลาดป่ามะพร้าว อ.ศรีราชา จ.ชลบุรี Pita Limjaroenrat - พิธา ลิ้มเจริญรัตน์ หัวหน้าพรรคก้าวไกล, ชัยธวัช ตุลาธน - Chaithawat Tulathon เลขาธิการพรรค, Kanphong Chongsuttanamanee - กัญจน์พงศ์ จงสุทธนามณี ส.ส.แบบบัญชีรายชื่อ พร้อมด้วย Amarat Chokepamitkul อมรัตน์ โชคปมิตต์กุล ส.ส.แบบบัญชีรายชื่อ ในฐานะกรรมการบริหารพรรคสัดส่วนภาคกลาง, Bencha Saengchantra - เบญจา แสงจันทร์ ส.ส.แบบบัญชีรายชื่อ สัดส่วนภาคตะวันออก, จรัส คุ้มไข่น้ำ - สมาชิกสภาผู้แทนราษฎร ชลบุรี เขต 6 ส.ส.เขต 6 ชลบุรี และ Wanvipa Maison - วรรณวิภา ไม้สน ส.ส.สัดส่วนปีกเเรงงาน พรรคก้าวไกล ลงพื้นที่พบประชาชนในพื้นที่ เขต 5 เเละเขต 6 จ.ชลบุรี . พิธา กล่าวว่า ตั้งใจมา อ.ศรีราชา จ.ชลบุรี หลังจากปิดสมัยประชุมสภาผู้แทนราษฎรเป็นที่เเรกๆเพื่อขอโทษพี่น้องประชาชนในพื้นที่ที่ได้ทำสิ่งให้ผิดหวัง 43,000 คะเเนน ที่ประชาชนเขต 5 ศรีราชา ไว้ใจให้ ส.ส. อดีตพรรคอนาคตใหม่จนมาถึงพรรคก้าวไกล เข้าไปตรวจสอบถ่วงดุลรัฐบาล เเต่จากกรณีที่ ขวัญเลิศ พานิชมาท ส.ส. ในพื้นที่พรรค โหวตไว้วางใจนายอนุทิน ชาญวีรกูล รองนายกรัฐมนตรี เเละรัฐมนตรีว่าการกระทรวงสาธารณสุขในการอภิปรายไม่ไว้วางใจรัฐบาลซึ่งสวนทางกับความรู้สึกของประชาชนและยังไม่สามารถตอบหลายคำถามในการถูกอภิปรายได้นั้น พรรคก้าวไกลมีการดำเนินการจากคณะกรรมการวินัยพรรค โดยมีบทลงโทษที่ชัดเจนคือจะไม่ส่ง ส.ส. คนเดิมลงรับสมัครในนามผู้แทนราษฎรพรรคก้าวไกลอีก เเละไม่ให้มีสิทธิในเรื่องที่เป็นสัดส่วนของพรรคในสภาผู้แทนราษฎร เช่น การนั่งเป็นกรรมาธิการต่างๆ รวมถึงไม่ให้มีส่วนร่วมในกิจกรรมใดๆ ของพรรคก้าวไกล . ด้านอมรัตน์ กล่าวว่า ตนในฐานะกรรมการบริหารภาคกลาง เรามาขอโทษพี่น้องประชาชน ที่ ส.ส.ในพื้นที่เขต 5 ที่ทำให้ประชาชนไม่สบายใจในการโหวตสวนมติพรรค ทั้งนี้ เพื่อรักษาหรือสานต่องานในพื้นที่ต่อ พรรคก้าวไกลจะขอส่งเบญจา เเสงจันทร์ และ จรัส คุ้มไข่น้ำ เป็นตัวแทนพรรคในการดูแลพื้นที่ โดยจะคอยร่วมรับฟังปัญหาประชาชน เช่น กรณีปัญหาโครงการเขตพัฒนาเศรษฐกิจพิเศษภาคตะวันออก EEC , ปัญหาขยะ ปัญหาสิ่งเเวดล้อมเเละสิทธิเเรงงาน เพื่อนำเสียงเหล่านี้สะท้อนไปยังสภาผู้แทนราษฎร . ทั้งนี้ ตลอดสองข้างทางที่หัวหน้าพรรคก้าวไกล พร้อมคณะทีมงานลงพื้นที่ เขต 5 เเละเขต 6 อ.ศรีราชา จ.ชลบุรี มีประชาชนในพื้นที่มารอให้การต้อนรับอย่างหนาเเน่น พร้อมถ่ายภาพร่วมกับหัวหน้าพรรคเเละทีมงานอย่างเป็นกันเอง โดยหัวหน้าพรรคเเละทีมงานพรรคก้าวไกลได้ลงพื้นที่ ตลาดป่ามะพร้าว เเละตลาดโป่งสะเก็จ ซึ่งได้รับฟังปัญหาผู้ค้าในพื้นที่ที่ได้รับผลกระทบจากการเเพร่ระบาดของไวรัสโคโรนา 2019 ด้วย สำหรับกำหนดการณ์ในวันต่อไป หัวหน้าพรรคเเละคณะทีมงานพรรคก้าวไกลจะลงพื้นที่ เขต 4 จ.ฉะเชิงเทรา . ----- . ในวันที่สอง (7 มีนาคม 2564) ทีมงานพรรคก้าวไกลเดียวกันนี้ ได้เดินทางไปพบประชาชนในพื้นที่ ณ ร้านอาหารไพเราะ เขต 6 จ.ชลบุรี ซึ่ง พิธา ได้กล่าวถึงปัญหาสิทธิที่ดินทำกินเเละปัญหาเชิงโครงสร้างเกี่ยวกับโครงการเขตพัฒนาเศรษฐกิจพิเศษภาคตะวันออก ( EEC ) โดยมีประชาชนเครือข่ายชาวประมง อ่าวอุดม , เครือข่ายประมงเรือเล็ก อ.บางละมุง , กลุ่มเเรงงานสัมพันธ์ ภาคตะวันออก ชลบุรีเขต 5 , เครือข่ายชาวบ้านที่ได้รับผบกระทบจากการระเบิดหินบางพระ เขต 5 , และกลุ่มพัทยาปลดแอก เขต 7 เข้าร่วมฟังบรรยายกว่า 100 คน . พิธา กล่าวถึงกรณีสิทธิที่ดินทำกินของประชาชน ที่โดนรัฐละเมิดสิทธิ์จากการใช้เป็นพื้นที่ในการสร้างเขตพัฒนาเศรษฐกิจพิเศษภาคตะวันออก ( EEC ) โดยไม่คำนึงถึงผลกระทบที่เกิดกับประชาชน ว่า ในฐานะที่พรรคก้าวไกล เป็นพรรคการเมือง จะขับเคลื่อนเพื่อทำให้สามารถนำพาทรัพยากรของประชาชนออกจากอำนาจมืดเพื่อให้ความเหลื่อมล้ำลดลง ทุกปัญหาที่เกิดในปัจจุบัน ไม่ว่าการรุกสิทธิที่ทำกินโดยการเผาทำลาย ไล่ประชาชนออกจากที่ทำกินหรือที่อยู่อาศัย อย่างเช่นกรณีชาวบ้านกลอย ที่กำลังเป็นปัญหาจะเห็นได้ชัดว่าเกิดจากการที่รัฐไม่เห็นหัวประชาชน ซึ่งผลกระทบจะเกิดเป็นวงกว้าง ทั้งเชิงโครงสร้างของสังคมเเละระบบนิเวศน์สิ่งเเวดล้อมซึ่งเราเชื่อว่า การพัฒนาประเทศพร้อมกับเคารพสิ่งเเวดล้อมหรือเคารพสิทธิชุมชนไปด้วยนั้นไม่ใช่เรื่องที่เป็นไปไม่ได้ . "เราเห็นปัญหาอย่างในพื้นที่บางพระ เราเห็นเรื่องการนำเอาที่ดินราชพัสดุไปเป็นอาหารอันโอชะของเจ้าสัวเพื่อเอื้อกลุ่มทุน แต่กลับไปลิดรอนพื้นที่เเละสิทธิทำกินของประชาชน เราเห็นการที่กองทัพเอาที่ดินมาทำรีสอร์ท โดยเเย่งช่องทางทำมาหากินหรือโฮมสเตย์ของประชาชน รัฐบาลมีที่ดินเยอะเกินไป แล้วใช้ทรัพยากรอย่างสิ้นเปลือง โดยไม่เห็นหัวประชาชน ในช่วงวิกฤติความยากลำบาก เป็นหน้าที่ของพวกเราในฐานะพรรคการเมืองที่ต้องช่วยพี่น้องประชาชนให้พ้นจากความยากลำบาก ขณะเดียวกันผมก็ต้องทำงานทางความคิดไปด้วย เช่น การผลักดันร่าง พ.ร.บ.ประมง ฯ เพื่อนำไปสู่การปลดล็อกให้พี่น้องประชาชนได้มีคุณภาพชีวิตที่ดี" . พิธา กล่าวต่อไปว่า พรรคก้าวไกลต้องการทำการเมืองแบบใหม่ แต่ขอยืนยันว่า ระบอบรัฐธรรมนูญ 60 คือต้นเหตุที่ก่อให้เกิดระบบนิเวศงูเห่าขึ้น ถ้าปล่อยต่อไปก็ไม่รู้ว่างูเห่าจะเยอะขนาดไหน เป็นการทำลายโครงสร้างการเมืองทั้งระบบ นี่จึงเป็นการต่อสู้ของระบบกับระบบ หรือเป็นการต่อสู้ของคนข้างล่าง 99 % กับข้างบน 1 % ซึ่งเราต้องการเป็นตัวแทนของคนข้างล่างส่วนใหญ่เหล่านั้น พรรคการเมืองของเราไม่ได้ต้องการเข้าสู่ตำเเหน่งที่เร็วที่สุด เเต่เราต้องการเข้าสู่ตำเเหน่งด้วยความพร้อมที่สุด เพื่อขับเคลื่อนประเทศไทย ที่เราเชื่อว่ามีทรัพยากรมากเป็นอันดับต้นๆของโลก . ด้าน เบญจา กล่าวว่า หลังจากที่ตนได้ฟังวิสัยทัศน์ของหัวหน้าพรรคก้าวไกล ได้แต่สงสัยว่า เหตุใดเวลานี้จึงยังไม่มีไม่มีนายกรัฐมนตรีชื่อ ทิม พิธา ที่มีวิสัยทัศน์ในการช่วยเหลือเเละเเก้ไปปัญหา ให้พี่น้องประชาชน ปัญหาที่เกิดขึ้นนั้นคือการกดทับของสังคมมาอย่างยาวนาน เราต้องอาศัยการขับเคลื่อนทางความคิด เพื่อให้เกิดการเปลี่ยนแปลง นำไปสู่การแก้ไขปัญหาอย่างตรงจุด โดยในวันนี้อยากมารับฟังปัญหาของพี่น้องประชาชนในพื้นที่ หากเรื่องใดแก้ไขปัญหาได้ทันที ก็พร้อมจะนำเรื่องดังกล่าวไปผลักดันต่อในชั้นกรรมาธิการ เเต่หากเรื่องใดต้องใช้ระยะเวลาในการตกผลึกทางความคิด พรรคก้าวไกลพร้อมรับไปปรับเเละเสนอเป็นนโยบายในการแก้ไขปัญหาให้พี่น้องประชาชนในอนาคตต่อไป . ขณะที่ จรัส คุ้มไข่น้ำ กล่าวว่าตนในฐานะ ส.ส.ในพื้นที่ เขต 6 จ.ชลบุรี มีความมุ่งมั่นในการเก็บเกี่ยวรับฟังปัญหาประชาชนให้มากที่สุด อยากให้ประชาชนเข้าใจว่าบางสิ่งที่เราทำไม่ได้ เพราะเรายังติดล็อกอันเนื่องมาจากระบบบางอย่าง แต่เรามั่นใจว่าเรื่องของพี่น้องประชาชนจะถูกนำไปขับเคลื่อนต่อในสภาผู้แทนราษฎรอย่างแน่นอน . #ก้าวไกล #ชลบุรี #ศรีราชา #งูเห่า #EEC #แรงงาน #ที่ดินทำกิน</t>
  </si>
  <si>
    <t>ชัยธวัช ตุลาธน,เบญจา แสงจันทร์,พิธา ลิ้มเจริญรัตน์,อมรัตน์ โชคปมิตต์กุล,</t>
  </si>
  <si>
    <t>100106918288004_274528570845837</t>
  </si>
  <si>
    <t>[ 6 ส.ส.ก้าวไกล รุดให้กำลังใจ 'กะเหรี่ยงบางกลอย' ยืนยัน ไม่เห็นด้วยแนวทางจับกุม ด้าน 'อภิชาติ' เผยเตรียมเชิญ UN - สื่อ ลงพื้นที่หาข้อเท็จจริง ย้ำ สิทธิชุมชนดั้งเดิมมีใน รธน.และเป็นหลักการทั่วโลกที่ไทยลงนามรับรองแล้ว ] . “ถ้าที่นี่คือลมหายใจของพี่น้องบางกลอย ก็จะถือเป็นลมหายใจของพรรคก้าวไกลด้วย” . เมื่อวันที่ 8 มี.ค. 64 พรรคก้าวไกล นำโดย Apichat Sirisoontron - อภิชาติ ศิริสุนทร ประธานคณะกรรมาธิการการที่ดินทรัพยากรธรรมชาติและสิ่งแวดล้อม สภาผู้แทนราษฎร ในฐานะตัวแทนกรรมการบริหารและ ส.ส.บัญชีรายชื่อ พรรคก้าวไกล พร้อมด้วย ส.ส.บัญชีรายชื่อสัดส่วนชาติพันธุ์ ได้แก่ Manop Keereepuwadol-มานพ คีรีภูวดล ส.ส.ชาติพันธุ์ ปกาเกอะญอ , ณัฐพล สืบศักดิ์วงศ์ ส.ส.ชาติพันธุ์ม้ง, คำพอง เทพาคำ ส.ส.บัญชีรายชื่อ สัดส่วนภาคอีสาน, ทวีศักดิ์ ทักษิณ กรรมาธิการแรงงาน ส.ส. บัญชี่รายชื่อสัดส่วนแรงงาน รวมถึง Parinya Chuaigate Keereerut - ปริญญา ช่วยเกตุ คีรีรัตน์ ส.ส.บัญชีรายชื่อ สัดส่วนผู้พิการ พรรคก้าวไกล เดินทางไปให้กำลังใจพี่น้องชาติพันธุ์ปกาเกอะญอหรือชาวกะเหรี่ยงบางกลอย 30 คน ที่ถูกจับกุมและนำออกมาจากพื้นที่ป่าซึ่งเคยเป็นที่ตั้งชุมชนตนเองด้วยข้อหาคดีรุกป่าภายใต้ 'ยุทธการพิทักษ์ป่าค้นน้ำเพชร' . อภิชาติ กล่าวว่า วันนี้มาหาพี่น้องด้วยความห่วงใย ตั้งแต่ทราบข่าวว่ามีการจับกุมชาวบ้านเกิดขึ้นเราก็ประชุมกันเพื่อเตรียมการช่วยเหลือทันที โดยในตอนแรกทราบว่ามีผู้ถูกจับกุม 22 คน จึงมีการมอบหมายให้ ส.ส. 6 คนเตรียมใช้ตำแหน่งประกันตัว แต่เมื่อเย็นวานนี้ทั้งหมดได้รับการปล่อยตัวออกมาก่อน ซึ่งเป็นเรื่องน่ายินดีที่ทุกคนได้รับอิสรภาพกลับคืนมา อย่างไรก็ตาม พวกเราจำเป็นต้องมาเพื่อให้กำลังใจ และหากมีการคุกคามหรือควบคุมตัวอีก เราก็เตรียมพร้อมยืนเคียงข้างประชาชนเสมอเพราะพวกเรามาจากประชาชน . ประธานคณะกรรมาธิการที่ดินฯ กล่าวต่อไปว่า การใช้คดีความไม่ใช่แนวทางที่ถูกต้องในการจัดการปัญหากรณีนี้ สิ่งที่รัฐควรทำคือการใช้หลักสิทธิมนุษยชนและสิทธิชนเผ่ามาแก้ไข ต้องใช้หลักเหตุผลและการมีส่วนร่วมไม่ใช่การใช้กฎหมายเฉพาะที่เป็นลบกับประชาชนหรือใช้ตรรกะของรัฐเองฝ่ายเดียวมาบังคับใช้แต่ต้องใช้กฎหมายที่เป็นบวกด้วย ซึ่งการใช้ความรุนแรงไม่ใช่สิ่งที่เป็นผลดีต่อทั้งประชาชนและตัวรัฐเอง . "นี่คือที่ที่พี่น้องอยู่มาแต่ดั้งเดิม สิทธิดั้งเดิมคือสิ่งที่ติดตัวพี่น้องมาตลอด ถ้าที่นี่คือลมหายใจของพี่น้องบางกลอย ก็จะถือเป็นลมหายใจของพรรคก้าวไกลด้วย เราพร้อมที่จะเคียงข้างพี่น้องจนกว่าปัญหาจะคลี่คลาย นอกจากนี้ เราทราบว่าได้มีการทำบันทึกข้อตกลงหรือ MOU ระหว่างชาวบางกลอยกับรัฐมนตรีมาแล้ว นี่คือการใช้หลักเหตุผลและเป็นทางออกเพราะเป็นการหาพื้นที่ตรงกลางในการพูดคุยกัน โดยให้มีคณะทำงานไปหาข้อเท็จจริงและข้อเสนอแนะต่างๆ ดังนั้นจึงควรปล่อยให้คณะกรรมการที่ตั้งขึ้นได้ทำงานก่อน แต่รัฐกลับเลือกที่จะฉีกทิ้งไป หากรัฐใช้วิธีการแบบนี้ก็ไม่มีทางที่ปัญหาจะถูกแก้ไขแน่ ซึ่งหากมองในด้านกฎหมาย ในรัฐธรรมนูญ มาตรา 70 ก็ได้ให้การรับรองสิทธิตรงนี้ไว้ หรือ ตาม พ.ร.บ.อุทยานฯ มาตรา 64 ก็เปิดโอกาสให้ประชาชนได้พิสูจน์ว่าหากอยู่มาก่อนก็ต้องวัดแนวเขตให้ประชาชนให้ชัดเจนซึ่งตรงนี้ก็เป็นสิ่งที่รัฐควรต้องทำให้เกิดการพิสูจน์ พรรคก้าวไกลจึงเห็นด้วยกับแนวทาง MOU และการนำกกฎหมายที่เป็นคุณกับประชาชนมาใช้ ไม่ใช่การนำกฎหมายที่เป็นโทษ เพราะจะเป็นการสร้างบาดแผลและความขัดแย้งระหว่างรัฐกับประชาชน" . อภิชาติ ยังกล่าวต่อไปว่า ในฐานะที่เป็นประธาน กมธ.ที่ดินฯ จึงได้นำเรื่องนี้เข้าสู่กรรมาธิการ โดยในวันที่ 10 -11 มี.ค. จะมีการลงพื้นที่บ้านบางกลอยเพื่อหาข้อเท็จจริงจากทั้งสองฝ่ายไม่ว่ารัฐหรือชาวบ้าน นอกจากนี้ยังได้เชิญตัวแทนจากสหประชาชาติ (UN)และสื่อมวลชน มาร่วมลงพื้ที่ด้วย เพื่อสื่อสารถึงสิ่งที่เกิดขึ้นนี้กับพี่น้องต่อชาวโลก เนื่องจากเรื่องสิทธิมนุษยชนและสิทธิชุมชนดั้งเดิมเป็นสิ่งที่ทั่วโลกยอ รับว่าสามารถอยู่ร่วมกับธรรมชาติได้และเพื่อยืนยันว่าวิถีชีวิตของชาวกะเหรี่ยงบางกลอยไม่ได้ทำลายป่ารสมถึงการกีดกันสิทธิพื้นฐานของประชาชนก็ไม่ใช่สิ่งที่ถูกต้อง . ด้าน มานพ ได้กล่าวเป็นภาษาปกาเกอะญอซึ่งเป็นภาษาเดียวกับชาวบางกลอยก่อนจะแปลเป็นภาษาไทยอีกครั้ง สรุปความได้ว่า ในฐานะที่เป็นชาติพันธุ์เดียวกันแม้ตนจะอยู่ทางเหนือ ก็อยากขอบคุณไปยังเครือข่าย #saveบางกลอย ชาวบ้านหนองหญ้าปล้องเพื่อนบ้านใกล้เคียงที่พร้อมเข้ามาช่วยเหลือกันทันที รวมถึงทีมทนายทุกคน ตอนนี้พี่น้องปกาเกอะญอทางเหนือตั้งแต่แม่ฮ่องสอนมาถึงเชียงใหม่ได้รวมข้าวสารได้กว่า 5,000 กิโลกรัม เตรียมที่จะนำมาช่วยเหลือชาวบางกลอยในวันที่ 11 มี.ค. เพราะเรารู้ดีว่าข้าวคือวิถีชีวิต ถ้าทำไร่ไม่ได้ก็ไม่มีข้าว เราไม่รู้ว่าในอนาคตจะเกิดอะไรขึ้นหลังจากนี้ แต่มีอะไรเราต้องแบ่งกันและให้กำลังใจกันก่อน และหลังจากนี้เราจะนำประเด็นต่างๆไปผลักดันต่อผ่านสภา . "ทั้งประเทศมีชุมชนอยู่ในเขตอุทยานกว่า 4,000 ชุมชน บ้านผมก็อยู่ในเขตอุทยาน ชุมชนก็มีมาก่อนแล้วแต่ทำไมชุมชนแห่งนี้ต้องถูกกันออกมา ไม่รู้ว่ามีอะไรซ่อนเร้นหรือไม่ จึงต้องทำขนาดนี้" มานพตั้งข้อสังเกต . ขณะที่ ณัฐพล กล่าวว่า กรณีนี้อาจเป็นได้ทั้งวิกฤตและโอกาส เป็นโอกาสที่พวกเราซึ่งอยู่ในท้องถิ่นดั้งเดิมจะได้กลับมาพูดเรื่องชาติพันธุ์และทวงสิ่งนี้กับรัฐบาลไทยที่บรรจุเรื่องนี้ไว้ในรัฐธรรมนูญ มาตรา 70 และได้ไปลงนามรับรองไว้ในปฏิญญาต่างๆกับสหประชาชาติว่าพี่น้องมีสิทธิในที่อยู่อาศัยในที่ดินชุมชนดั้งเดิม จึงต้องตั้งคำถามว่าการเข้ามาจับกุมชาวบางกลอยในครั้งนี้ได้คิดถึงประเด็นเหล่านี้หรือไม่ พวกเขาไม่ได้ทำลายป่าแต่แค่กลับบ้านไปทำกินตามวิถีดั้งเดิม ซึ่งรัฐต่างหากที่ต้องเป็นผู้ออกกฎหมายคุ้มครอง ในฐานะ ส.ส.ชาติพันธุ์ ของพรรคก้าวไกล พวกเรากำลังยกร่างกฎหมายชาติพันธุ์ขึ้นและจะเสนอต่อสภาเร็วๆนี้ หากรัฐสามารถออกเขตเศรษฐกิจพิเศษได้มากมาย พื้นที่พิเศษสำหรับพี่น้องชาติพันธุ์ก็ต้องมีได้เพื่อให้การกลับไปอยู่กับธรรมชาติเป็นเรื่องที่ทำได้ . ในระหว่างการพูดคุย พี่น้องชาวบางกลอยยังได้เล่าเหตุการณ์วันที่มีการจับกุมชาวบ้านลำเลียงลงมาด้วยเฮลิคอปเตอร์ให้ฟังว่า เป็นการจับกุมด้วยความรุนแรง บางคนถูกมัดมือด้วยสายรัด หากอยู่เป็นกลุ่มก็จะถูกแยกออกมาคุมตัวเดี่ยวจนกว่าจะถูกลำเลียงออกมาหมด ซึ่งระหว่างนั้นมีทั้งกดคอ กระชาก ลากไปตามพื้น และภายหลังโดนคุมตัวพบว่าผู้ชายส่วนหนึ่งถูกโกนผมเกรียนด้วย . ต่อมา ณัฐพล ในฐานะตัวแทนชาติพันธุ์ในประเทศ ระบุว่าขอใช้พิธีกรรมแบบม้งในการผูกข้อมือ เพราะเวลาที่มีสิ่งเลวร้าย ชาวม้งจะจุดธูปเรียกเทวดา ฟ้า ดินธรรมชาติ ต้นไม้ และน้ำ ให้มาร่วมกันเรียกขวัญกำลังใจกลับมาให้แก่พี่น้องทุกคนและสาปแช่งกลับไปยังผู้ที่กระทำสิ่งชั่วร้ายด้วย . หลังจากนั้น ส.ส.พรรคก้าวไกล ได้ร่วมขบวนนำพี่น้องบางกลอยไปส่งที่ด่านป่าไม้เพื่อเข้าพื้นที่เนื่องจากการเข้าออกของชาวบางกลอยไม่สามารถทำได้ปกติ บางครั้งอาจต้องประสานหลายขั้นตอน ทาง ส.ส.จึงอาสาร่วมทางไปด้วยเพื่อส่งให้พี่น้องบางกลอยที่เพิ่งออกมาจากเรือนจำสามารถกลับเข้าหมู่บ้านบางกลอยล่างได้โดยสะดวก . ทั้งนี้ ข้อพิพาทกรณีกะเหรี่ยงบางกลอยมีมาอย่างยาวนาน และรุนแรงขึ้นเรื่อยๆตั้งแต่การเผาหมู่บ้านใจแผ่นดินด้วย 'ยุทธการตะนาวศรี' ที่มีปู่คออี้ เป็นผู้นำทางจิตวิญญาณของชาวบ้านในขณะนั้น ซึ่งเรื่องการเผาหมู่บ้านได้มาแดงเนื่องจากเกิดเหตุเฮลิคอปเตอร์ 3 ลำตก ในปี 2554 ได้ตามมาด้วยการเปิดเผยจากความพยายามขุดคุ้ยของสื่อมวลชนจนพบวว่า เฮลิคอปเตอร์ลำแรกที่ตกนั้นเป็นส่วนหนึ่งของปฏิบัติการเอาชาวบ้านออกจากป่า และสามารถนำภาพการเผาที่เกิดขึ้นเผยแพร่ต่อสาธารณะ . ต่อมา เหตุการณ์ยังได้นำไปสู่การสังหาร ทัศมล โอบอ้อม ผู้ประสานงานเครือข่ายกะเหรี่ยงแก่งกระจาน โดยคาดว่าปมสังหารอาจเกี่ยวข้องกับการที่เขาเข้าไปปกป้องและให้ข้อมูลที่ไม่เป็นคุณกับฝ่ายความพยายามผลักดันกลุ่มปู่คออี้ออกจากพื้นที่ จากนั้น ยังตามมาด้วยเหตการณ์อุ้มหาย 'บิลลี่' พอละจี รักจงเจริญ ซึ่งเป็นหลานของปู่คออี้และเป็นนักกิจกรรมที่เรียกร้องสิทธิในที่ดินทำกินและชาติพันธุ์ ทั้งสองคดี แม้มีหลักฐานหลายชิ้นสามารถเชื่อมโยงไปยังกลุ่มผู้ต้องสงสัยได้ แต่สุดท้ายทั้งสองคดีกลับไม่สามารถหาข้อสรุปทางคดีได้อย่างน่าอัศจรรย์ . สำหรับกรณีล่าสุด เกิดขึ้นภายหลัง นอแอ๊ะ มีมิ ลูกชายปู่คออี้ผู้ล่วงลับ นำชาวบ้านที่ถูกอพยพลงมาจำนวนหนึ่งกลับขึ้นไปบริเวณบ้านใจแผ่นดินเพื่อยืนยันในการใช้วิถีชีวิตดังเดิม และเนื่องจากหลังถูกภาครัฐอพยพลงมาแล้วกลับไม่สามารถทำมาหากินได้ตามปกติ เพราะไม่ได้รับการจัดสรรที่ดินให้ตามที่รับปากไว้ หรือที่จัดให้ก็เป็นบริเวณที่ดินไม่ดีและไม่มีน้ำเพียงพอเพื่อทำการเพาะปลูกได้ เมื่อไปทำงานรับจ้างต่างๆก็ประสบปัญหาถูกกดขี่ค่าแรง แม้กระทั่งโครงการศูนย์ฝึกศิลปาชีพบ้านบางกลอย-บ้านโป่งลึก ภายใต้การดำเนินงานของมูลนิธิปิดทองหลังพระ ตามแนวพระราชดำริสมเด็จพระนางเจ้าสิริกิติ์ พระบรมราชินีนาถ พระบรมราชชนนีพันปีหลวง ก็เป็นเช่นนั้น โดยบางคนบอกว่าได้รับค่าแรงร้อยกว่าบาทต่อวันเท่านั้น . ทั้งนี้ ชาวบ้านบางกลอยเคยได้สู้คดีในศาลปกครองมาแล้ว จากรณียุทธการตะนาวศรี ซึ่งมีคำวินิจฉัย ยืนยันว่าบ้านบางกลอย เป็นชุมชนท้องถิ่นดั้งเดิม และการกระทำของเจ้าหน้าที่เป็นการกระทำที่ไม่ชอบด้วยกฎหมาย ไม่ปฏิบัติตามมติ ครม.3 สิงหาคม 2553 และให้ยุติการจับกุม แต่พวกเขาก็ยังไม่สามารถกลับเข้าพื้นที่ของบรรพบุรุษได้ เนื่องจากไม่มีเอกสารสิทธิในการครอบครองพื้นที่ . นอกจากนี้ ยังมีข้อมูลหลักฐานชี้ชัดว่าหมู่บ้านบางกลอยบนใจแผ่นดิน มีคนอาศัยมานาน อย่างน้อยที่สุดคือแผนที่ทหารที่ระบุเป็นหมู่บ้านชัดเจน และศูนย์พัฒนาชาวเขา กรมประชาสังเคราะห์เคยสำรวจเป็นครั้งแรกเมื่อปี 2528 กระทั่งปี 2531 มีการทำทะเบียนชาวเขา ซึ่งมีชื่อ ปู่คออี้ โดยมีชาวบ้านอยู่กระจัดกระจายกันหลายร้อยคน . #ก้าวไกล #saveบางกลอย #UN</t>
  </si>
  <si>
    <t>100106918288004_274537107511650</t>
  </si>
  <si>
    <t>ไม่ควรมีใครสักคนเดียวต้องถูกคุมขังระหว่างกระบวนการพิจารณาคดี</t>
  </si>
  <si>
    <t>100106918288004_275093230789371</t>
  </si>
  <si>
    <t>[ อัฐยายซื้อขนมยายแบบนี้ อย่าหาทำ! กองทัพเล็งเอาที่หลวงมาปล่อยเช่าทำโซลาร์ฟาร์ม แล้วเอาเงินเข้ากระเป๋าตัวเอง ประเทศไม่ได้ประโยชน์-ประชาชนอาจต้องใช้ไฟแพงขึ้น ] . มีประชาชนตั้งข้อสังเกตว่า ถ้ากองทัพเอาเวลา เอาทรัพยากร ไปทำในสิ่งที่ถูกต้องและเป็นหน้าที่ของการเป็น “ทหารอาชีพ” มีความเป็นไปได้ว่า กองทัพไทยอาจเป็นกองทัพอาชีพ กองทัพที่มีความทันสมัย กองทัพที่มีประสิทธิภาพสูง และไม่ได้เป็นอุปสรรคขัดขวางประเทศแบบทุกวันนี้ก็ได้ . เปิดศักราชใหม่ ต้นปี 2564 มาได้ไม่นานก็ได้ข่าวชวนน่าหัวร่อ ขบขันและชวนให้ระเหี่ยใจไปพร้อมกัน เพราะคิดว่าข่าวที่ทราบมาไม่น่าจะเป็นไปได้หรือต้องเป็น ‘ข่าวปลอม’ หรือ ‘Fake news’ แน่ๆ หรือหากจะเป็นข่าวจริง ก็ไม่คิดว่าผู้นำระดับผู้นำเหล่าทัพของประเทศแห่งนี้นั้นจะตื้นเขินถึงเพียงนี้ หรือในเมื่อตนเองไม่เข้าใจเรื่องนี้อย่างแท้จริง จะทำอะไรแบบนั้นได้อย่างไร แต่มาถึงตอนนี้ รู้ซึ้งและเข้าใจว่าพวกเขาเป็นอะไรได้มากกว่าที่เราคิด! . มีข่าวออกมาว่า พล.อ.ณรงค์พันธ์ จิตต์แก้วแท้ ผู้บัญชาการทหารบก มีแนวคิดที่จะนำเอาที่ราชพัสดุของกองทัพซึ่งกระจายอยู่ทั่วประเทศกว่า 4.7 ล้านไร่ มาทำเป็นโซลาร์ฟาร์ม ผลิตไฟฟ้าจากพลังงานแสงอาทิตย์ เพื่อสนับสนุนสร้างความมั่นคงทางพลังงานของประเทศ . ฟังเผินๆ ดูเป็นแนวคิดที่มีเจตนาดีกับประเทศชาติ ช่างเป็นผู้นำที่มีวิสัยทัศน์ยาวไกลซะเหลือเกิน จะไปหัวร่อ ขบขัน คนที่มีวิสัยทัศน์ทำไมกัน . แต่ช้าก่อน ที่ต้องหัวร่อและระเหี่ยใจเพราะ ข้อเท็จจริงคือ ในประเด็นแรก การผลิตไฟฟ้ามันใช่หน้าที่ของกองทัพบก ยิ่งไปกว่านั้น ที่อ้างเหตุผลว่า ‘เพื่อสนับสนุนสร้างความมั่นคงทางพลังงานของประเทศ’ ความจริงคือ ปัจจุบัน อัตรากำลังไฟฟ้าสำรองของประเทศไทยล้นเกินเป็นอย่างมาก และเพิ่มขึ้นเรื่อยๆ หลังจากการรัฐประหารเมื่อปี 2557 จนขึ้นมาอยู่ที่เกือบ 60% ในปี 2563 ทั้งที่อัตราที่เหมาะสมควรอยู่ที่ประมาณ 15% เท่านั้น ซึ่งก็จะเพียงพอแล้ว เพราะเวลาที่การไฟฟ้าฝ่ายผลิตซื้อไฟฟ้าจากโรงไฟฟ้าเอกชน จะต้องจ่ายเงิน 2 ก้อน ได้แก่ 1.จ่ายตามจำนวนหน่วยที่ซื้อ หรือเรียกว่าค่า EP ซื้อเยอะก็ต้องจ่ายเยอะ ถ้าซื้อน้อยก็จ่ายน้อย แต่ก้อนที่ 2. เรียกชื่ออย่างเป็นทางการว่าค่าความพร้อมจ่าย หรือค่า AP ซึ่งคือรายจ่ายของการไฟฟ้าที่ให้กับเอกชนคู่สัญญาจะคงที่ทุกปี ไม่ว่าจะซื้อไฟหรือไม่ซื้อไฟก็ตาม คือซื้อหรือไม่ซื้อก็ต้องจ่าย และสุดท้ายมันก็กลายมาเป็นต้นทุนที่ประชาชนทั้งประเทศต้องมาร่วมกันแบกค่าไฟฟ้าที่มันสูงจนเกินจริง . คงไม่กล่าวเกินเลยไปที่จะบอกว่า วิสัยทัศน์ช่างหาทำของท่านผู้บัญชาการทหารบกกำลังจะสร้างความเดือดร้อนให้กับพี่น้องประชาชนทุกหย่อมหญ้า โดยจะเป็นการดึงเงินจากในกระเป๋าของพี่น้องประชาชนที่มีอยู่น้อยนิดออกไปอีก ไม่จบไม่สิ้น ทุกเดือน ทุกเดือน . ซ้ำร้าย จากการย้อนดูข้อมูลในอดีตยังพบว่า นี่ไม่ใช่ครั้งแรกที่มีแม่ทัพนายกองมีดำริจะนำที่ดินราชพัสดุไปใช้ในการทำโซลาร์ฟาร์ม โดยช่วงปลายปี 2557 ในยุครัฐบาล คสช. ที่รัฐประหารยึดอำนาจมาใหม่ๆ ได้เคยมีความพยายามที่จะทำโครงการทำนองนี้มาก่อนแล้ว มีข่าวลือหนาหูว่า คสช. จะเปิดให้เอกชนเช่าที่ราชพัสดุที่ทหารดูแลอยู่เพื่อทำโครงการผลิตไฟฟ้าด้วยพลังงานแสงอาทิตย์ ซึ่งแม่ทัพนายกองในกองทัพก็วาดฝันกันไว้ว่าจะนำรายได้จากค่าเช่าที่ดินไปใส่ไว้ในกองทุนสวัสดิการของกองทัพโดยไม่จำเป็นต้องออกแรงอะไรเลย! . ต้องกล่าวไว้ตรงนี้ด้วยว่า ที่ดินราชพัสดุของกองทัพที่กระจายอยู่ทั่วประเทศที่มีจำนวนสูงถึงกว่า 4.7 ล้านไร่ที่ว่านั้น หรือคิดเป็น 7,520 ตารางกิโลเมตร หรือพื้นที่ประมาณ 5 เท่าของกรุงเทพมหานคร อีกทั้งที่ดินราชพัสดุจำนวนดังกล่าวยังคิดเป็นจำนวนเกือบครึ่งหนึ่งของที่ราชพัสดุทั้งประเทศอีกด้วย . ซึ่งก็น่าคิดว่าในขณะที่พี่น้องประชาชนจำนวนมากขาดไร้ที่ทำกิน ต้องถูกฟ้องร้องขับไล่ให้ออกจากที่ดินที่ตัวเองอยู่มานานตั้งแต่สมัยบรรพบุรุษ ยิ่งไปกว่านั้นหลายๆ คนก็ไม่ใช่แค่ถูกขับไล่เท่านั้น แต่ยังมีคดีความติดตัว จนต้องติดคุกติดตารางกันอยู่อีกหลายปี และมีอีกจำนวนไม่น้อยก็ถูกอุ้มหาย ถูกฆ่าตาย เหตุเพราะพวกเขาต่อสู้เพื่อให้ได้ที่ดินทำกินเพียงน้อยนิด . แต่กองทัพที่ดันมีที่ดินมหาศาล กลับนำไปใช้ประโยชน์เพื่อตนเอง เพื่อสวัสดิการ หรือเพื่อแม่ทัพนายกองไม่กี่คน คำถามที่ประชาชนจำนวนมากตั้งคำถามกันคือ ทำไมประเทศนี้เมืองนี้ จึงมีมาตรฐานที่แตกต่างกันถึงเพียงนี้ แล้วจะไม่ให้ประชาชนรู้สึกเจ็บแค้น น้อยเนื้อต่ำใจได้อย่างไร ในเมื่อมันมีตัวอย่างเปรียบเทียบให้เห็นชัดเจนเป็นที่ประจักษ์ขนาดนี้ . อย่างไรก็ตาม แม้ว่าต่อมาฝันของเหล่าแม่ทัพนายกองที่จะทำโซลาร์ฟาร์ม จะต้องสลายไปแต่ก็ยังไม่ดับสิ้นหายไป เมื่อรองนายกรัฐมนตรีด้านเศรษฐกิจที่เป็นพลเรือนในรัฐบาล คสช. ในตอนนั้น ทราบเรื่องนี้ในช่วงกลางปี 2558 จึงได้แจ้งให้กองทัพทราบว่า ถ้าอยากจะเอาที่ราชพัสดุไปปล่อยเช่าทำโซลาร์ฟาร์ม ก็สามารถทำได้ แต่ต้องไปขอความเห็นชอบจากคณะกรรมการที่ราชพัสดุเสียก่อน รวมทั้งจะต้องนำเงินรายได้ทั้งหมดหลังหักค่าใช้จ่ายส่งคืนให้กับคลังด้วย จะไม่สามารถเอาไปใส่ให้กองทุนของทหารได้แม้แต่สตางค์แดงเดียว ซึ่งจากคำตอบนั้น ทำให้ไอเดียดังกล่าวเป็นอันพับไป เพราะคงคิดว่า ถ้าเป็นเช่นนั้นจะทำไปทำไมกัน! . มาวันนี้กองทัพก็หยิบไอเดียเรื่องโซลาร์ฟาร์มขึ้นมาปัดฝุ่นใหม่อีกครั้ง โดยครั้งนี้สภาพการณ์อาจเป็นใจมากขึ้น เพราะตอนนี้มีรองนายกรัฐมนตรีด้านเศรษฐกิจที่ควบตำแหน่งรัฐมนตรีว่าการกระทรวงพลังงาน ที่ว่ากันว่ามีความสนิทชิดเชื้อกับกลุ่มทุนโรงไฟฟ้าบางเจ้าอยู่พอดี . ยิ่งไปกว่านั้น กองทัพก็ได้ขอฝันใฝ่ในฝันอันเหลือเชื่อและเริ่มเป็นจริงเรียบร้อยแล้วเพราะ การไฟฟ้าฝ่ายผลิตแห่งประเทศไทย หรือ กฟผ. ก็ร่วมด้วยช่วยกัน มีการไปจับมือกับผู้บัญชาการทหารบกคนปัจจุบัน เซ็น MOU ให้กองทัพบก ‘ศึกษาความเป็นไปได้’ ในการทำโซลาร์ฟาร์ม เมื่อปลายเดือนมกราคมที่ผ่านมา และผู้ว่าการการไฟฟ้าผ่ายผลิตยังได้ออกมาให้ข้อมูลว่า พื้นที่ของกองทัพบกที่มีศักยภาพในการทำโซลาร์ฟาร์มนั้นมีขนาด 3 แสนไร่ ซึ่งเท่ากับการผลิตไฟฟ้า 3 หมื่นเมกะวัตต์เลยทีเดียว . เรื่องนี้เป็นที่น่ากังวลและน่าตกใจมากเพราะจากประวัติศาสตร์ 137 ปี นับตั้งแต่ประเทศไทยมีไฟฟ้าใช้ครั้งแรกในปี 2427 มีเพียงปีเดียวเท่านั้นคือปี 2562 ที่ประเทศไทยมีอัตราการใช้ไฟฟ้ารวมกันทั้งประเทศสูงสุดเกิน 3 หมื่นเมกะวัตต์ นั่นหมายความว่า ถ้าโซลาร์ฟาร์มขนาดกำลังการผลิต 3 หมื่นเมกะวัตต์นี้เกิดขึ้นจริงก็จะเพียงพอต่อการใช้ไฟฟ้าของทั้งประเทศเลยทีเดียว . แต่การจะทำให้อภิมหาโปรเจกต์ครั้งนี้เกิดขึ้นก็ไม่ง่ายนักเพราะติดที่แผนพัฒนากำลังผลิตไฟฟ้าของประเทศไทย หรือ PDP ซึ่งแม้ว่าผู้ว่าการการไฟฟ้าฝ่ายผลิตจะเคยออกมาบอกว่า แผนพัฒนากำลังผลิตไฟฟ้าของประเทศไทยมีการสนับสนุนเรื่องของพลังงานทดแทนอยู่แล้ว แต่ข้อเท็จจริงคือ แผน PDP ฉบับปัจจุบันที่เพิ่งประกาศใช้เมื่อปลายปี 2563 และแผนนี้ก็ไม่ได้วางแผนให้เกิดโรงไฟฟ้าใหม่ที่มีกำลังการผลิตสูงถึงขนาด 3 หมื่นเมกะวัตต์นั้นแน่ๆ ดังนั้นจึงเกิดคำถามขึ้นมาว่า หากกองทัพบกจะสร้างโซลาร์ฟาร์ม 3 แสนไร่ 3 หมื่นเมกะวัตต์จริงๆ ก็จะต้องมีการแก้แผน PDP ที่เพิ่งประกาศใช้ได้ไม่ถึงครึ่งปี คำถามคือ ทำไมถึงต้องแก้? แก้เพื่อประโยชน์ของประเทศชาติและประชาชนจริงหรือไม่? . ถึงแม้ว่าจะแก้หรือไม่แก้แผน PDP ตอนนี้อภินิหารของกองทัพบกก็ได้แผลงฤทธิ์เรียบร้อยแล้วโดยได้เตรียมเดินหน้า ‘ศึกษาความเป็นไปได้’ ของโครงการโซลาร์ฟาร์ม ซึ่งจะนำร่องให้ เอกชนมาร่วมลงทุนทำโซลาร์ฟาร์มขนาด 300 เมกะวัตต์ บนพื้นที่ 3,000 ไร่ ที่จังหวัดกาญจนบุรี โดยคาดว่าจะใช้วงเงินลงทุนประมาณ 6,000 – 7,000 ล้านบาทและถ้าการ ‘ศึกษาความเป็นไปได้’ นี้ ไปได้สวยกองทัพบกก็จะ ‘ระดมทุนจากภาคเอกชน’ ประมาณ 6 แสนล้านบาท มาทำโซลาร์ฟาร์มขนาด 3 หมื่นเมกะวัตต์ โดยจะใช้วิธีเอาผลผลิตทางการเกษตรของไทยไปแลกกับอุปกรณ์สำหรับทำโซลาร์ฟาร์มจากต่างประเทศ โดยอ้างว่าเพื่อเป็นการช่วยเหลือเกษตรกรไทยอีกทางหนึ่งด้วย ว่าซั่น! เอากับเขาสิ! . แถมตัวแทนจากกองทัพบกก็ยัง ‘คุยโวใหญ่โต’ ต่อไปอีกว่าถ้าโครงการโซลาร์ฟาร์มขนาดยักษ์นี้สำเร็จจะช่วยลดค่าไฟฟ้าให้กับพี่น้องประชาชนได้ถึง 1 บาทต่อไฟฟ้า 1 หน่วย ทำเป็นนำผลประโยชน์ของประชาชนมาเป็นเกาะคุ้มกัน แต่แท้จริงแล้วข้ออ้างดังกล่าวไม่ได้เป็นเช่นนั้นเลยเพราะยังคิดไม่ตกเลยว่าตัวแทนจากกองทัพบกใช้สูตรไหนคำนวณค่าไฟฟ้า ถึงได้สรุปผลออกมาได้แบบนั้น! . อย่างไรก็ตาม สมมติว่าโครงการที่ว่าดีจริง สมมตินะสมมติ! ก็ยังมีคำถามอยู่ดีว่า เพราะเหตุใดกองทัพบกถึงต้องพยายามทำตัวเป็นแม่งานทั้งที่ไม่ใช่อำนาจหน้าที่? และเหตุใดกองทัพบกไม่คืนที่ราชพัสดุขนาด 3 แสนไร่ที่ว่านั้นให้กระทรวงการคลังนำไปจัดสรรให้หน่วยงานอื่นที่มีหน้าที่ดูแลเรื่องพลังงานไฟฟ้าบริหารจัดการต่อไป หรือจัดสรรเพื่อประชาชน ? . ยิ่งไปกว่านั้น หากกองทัพบกกระเหี้ยนกระหือรืออยากจะทำให้ได้โดยใช้อิทธิฤทธิ์อภิสิทธิ์ชนที่อยู่เหนือประชาชนทุกคนในประเทศแห่งนี้อยู่แล้ว ก็หวังว่าจะมีมโนธรรมสำนึก นำรายได้จากการดำเนินการทั้งหมดส่งคืนให้กับคลังด้วย อย่าได้คิดซิกแซกแอบเก็บรายได้เข้ากระเป๋าตนเองในรูปแบบของกองทุนสวัสดิการของกองทัพ!!! . #ปฏิรูปกองทัพ</t>
  </si>
  <si>
    <t>100106918288004_275170170781677</t>
  </si>
  <si>
    <t>[ ยุทธการโรยเกลือเริ่มแล้ว! ‘อมรัตน์’แสบ รุดยื่นหนังสือถึงกรมสรรพากร จี้ตรวจสอบ ค่าน้ำ-ไฟฟ้า ‘พล.อ.ประยุทธ์’ อยู่ในรายการเสียภาษีหรือไม่ หากพบความผิดให้เร่งดำเนินการตามกฎหมายทุกมาตราทันที! ] . วันที่ 9 มีนาคม 2564 ที่กรมสรรพากร ส.ส.อมรัตน์ โชคปมิตต์กุล พร้อมด้วย ส.ส.เบญจา แสงจันทร์ ส.ส.สุทธวรรณ สุบรรณ ณ อยุธยา ส.ส.ณัฐชา บุญไชยอินสวัสดิ์ ได้ร่วมกันมายื่นหนังสือถึงอธิบดีกรมสรรพากร กระทรวงการคลัง เพื่อขอให้ตรวจสอบแบบแสดงรายการเสียภาษีเงินได้บุคคลธรรมดาปีภาษี 2557 จนถึงปัจจุบันของ พล.อ.ประยุทธ์ จันทร์โอชา ว่าได้นําจํานวนเงินที่กองทัพบก ได้ชําระค่ากระแสไฟฟ้าและค่าน้ําประปา มารวมคํานวณเป็นเงินได้ของพล.อ.ประยุทธ์ จันทร์โอชาหรือไม่ และในกรณีที่อธิบดีกรมสรรพากรพบว่ามีการ กระทําผิดกฎหมายก็ขอให้พิจารณาดําเนินการตามกฎหมายที่เกี่ยวข้องต่อไปโดยเร็ว . ทั้งนี้ ในเอกสารที่ยื่นต่ออธิบดีกรมสรรพากร ตอนหนึ่งระบุว่า จากคําชี้แจงทั้งหมด มีการยืนยันความจริงสอดคล้องกันว่า พล.อ.ประยุทธ์ จันทร์โอชา ได้อาศัยอยู่ในบ้านพักรับรองของกองทัพบก เลขที่ 253/54 กรมทหารราบที่ 1 ในความครอบครองดูแล และใช้ประโยชน์ในราชการของกองทัพบก นับตั้งแต่วันที่ 1 ตุลาคม 2553 ครั้งที่ดํารงตําแหน่งผู้บัญชาการทหารบก และต่อมาเมื่อเกษียณอายุราชการในตําแหน่งผู้บัญชาการทหารบก เมื่อวันที่ 30 กันยายน 2557 ยังคงพักอาศัยในบ้านพักรับรองของกองทัพบก ต่อเนื่องจนถึงปัจจุบัน . โดยกองทัพบกสนับสนุนค่ากระแสไฟฟ้าและ น้ําประปาใช้งาน ตลอดจนค่าใช้จ่ายอื่นๆ ในบ้านพักรับรอง รายละเอียดตามคําวินิจฉัย ศาลรัฐธรรมนูญที่ 29/2563 ประกอบกับตามคําชี้แจงของวิษณุ เครืองาม รองนายกรัฐมนตรี ต่อที่ประชุมสภาผู้แทนราษฎร โดยนายวิษณุ เครืองาม ได้อ้างถึงกฎกระทรวงฉบับที่ 126 (พ.ศ. 2509) ออกตามความในประมวลรัษฎากร ว่าด้วยการยกเว้นรัษฎากรเป็นเหตุให้ พล.อ.ประยุทธ์ จันทร์โอชา ได้รับการยกเว้นไม่ต้องนําเงินค่า เช่าบ้านหรือเงินที่คํานวณได้จากมูลค่าของการได้อยู่บ้านที่ให้อยู่โดยไม่เสียค่าเช่า มาคํานวณเป็นเงินได้นั้น . อมรัตน์กล่าวว่าการที่กองทัพบกสนับสนุนค่ากระแสไฟฟ้าและค่าน้ําประปาในบ้านพักรับรองของกองทัพบกแทน พล.อ.ประยุทธ์ จันทร์โอชา นั้นย่อมเป็นกรณีที่ พล.อ.ประยุทธ์ จันทร์โอชา ได้รับทรัพย์สินหรือประโยชน์อื่นใดอันอาจคิดคํานวณราคาเป็นเงินได้ ซึ่งสามารถคิด คํานวณได้แยกต่างหากจากมูลค่าของการได้อยู่บ้านพักรับรองของกองทัพบก เนื่องจากจัดเป็นเงินได้พึงประเมินตามมาตรา 39 แห่งประมวลรัษฎากร ทั้งนี้เทียบตามนัยคําพิพากษาฎีกาที่ 21/2536 รายละเอียด ตามที่อ้างถึง (3) เคยได้วินิจฉัยไว้ตอนหนึ่งว่า . “...ประมวลรัษฎากร มาตรา 40(1) ได้กําหนดชนิดของเงินที่คํานวณได้จาก มูลค่าของการได้อยู่บ้านที่นายจ้างให้อยู่โดยไม่เสียค่าเช่า และประโยชน์ใดๆ บรรดาที่ได้ เนื่องจากการจ้างแรงงานแยกออกจากกัน ฉะนั้นในกรณีที่พนักงานโจทก์ได้อยู่บ้านที่โจทก์ให้อยู่ โดยไม่เสียค่าเช่า และโจทก์เป็นผู้จ่ายค่าไฟฟ้า ค่าน้ําประปา และค่าแก๊สที่พนักงานโจทก์ได้ใช้ สิ้นเปลืองไปนั้น ประโยชน์ที่พนักงานโจทก์ได้รับจากการใช้กระแสไฟฟ้า น้ําประปา และแก๊ส ที่ โจทก์เป็นผู้จ่ายเงินให้นี้ เป็นประโยชน์ชนิดหนึ่งต่างจากมูลค่าของการได้อยู่บ้านที่โจทก์จัดให้อยู่ โดยไม่ต้องเสียค่าเช่าถือว่าค่าไฟฟ้า ค่าแก๊ส ค่าน้ําประปาเป็นประโยชน์ที่พนักงานโจทก์ได้ เนื่องจากการจ้างแรงงานแยกจากมูลค่าของการได้อยู่บ้านที่โจทก์ให้อยู่...” . ดังนั้นเมื่อพิจารณาตามนัยคําพิพากษา ที่ 21/2536 พล.อ.ประยุทธ์ จันทร์โอชา จึงยังมีหน้าที่ ต้องนําเงินได้จํานวนเท่ากับมูลค่าของค่ากระแสไฟฟ้าและค่าน้ําประปาที่กองทัพบกเป็นผู้ชําระ ไปรวมคํานวณและ เสียภาษีเงินได้ อีกทั้ง พล.อ.ประยุทธ์ จันทร์โอชา ยังคงมีหน้าที่ต้องยื่นรายการเกี่ยวกับเงินได้พึงประเมินซึ่งต้องรวมมูลค่าเงินค่ากระแสไฟฟ้าและค่าน้ําประปาที่กองทัพบกเป็นผู้ชําระ ดังกล่าวเป็นเงินได้ที่ได้รับในระหว่างปีภาษีที่ล่วงมาแล้วภายในเดือนมีนาคมของทุกปี ตามมาตรา 56 แห่งประมวลรัษฎากรอีกด้วย . “การฝ่าฝืนไม่แสดงเงินได้พึงประเมินที่ได้รับโดยรวมมูลค่า เท่ากับค่ากระแสไฟฟ้าและน้ําประปาที่กองทัพบกเป็นผู้ชําระแทน ย่อมส่งผลให้ พล.อ.ประยุทธ์ จันทร์โอชา เสียภาษีเงินได้บุคคลธรรมดาน้อยกว่าความเป็นจริง อันส่งผลกระทบต่อความมั่นคงทางการคลัง การจัดเก็บรายได้ของ ประเทศ ทั้งยังเป็นความผิดตามประมวลรัษฎากร” . “สาวโรงงาน คนตัวเล็กตัวน้อยได้สวัสดิการจากนายจ้างเล็กๆ น้อยๆ ยังเอามาคำนวณภาษีหัก ณ ที่จ่าย ไม่มีทางหลบหนี ท่านอายคนตัวเล็กตัวน้อยพวกนี้บ้างหรือไม่คะ? ที่หนีภาษีมาตลอดหลายปีที่ผ่านมานับจากเกษียณอายุราชการจากกองทัพ . คุณยายวัยชราหลายร้อยคนกำลังถูกรัฐบาลไล่บี้ตั้งข้อหารับเงินซ้ำซ้อนระหว่างเบี้ยคนสูงอายุเดือนละไม่กี่ร้อย ไปซ้ำซ้อนกับรับมรดกเงินบำนาญจากลูกชายที่ไปตายในหน้าที่ ถูกเรียกเงินคืนย้อนหลังแต่ละคนเป็นสิบปี โดยให้ผ่อนคืนพร้อมดอกเบี้ย ซึ่งพอเป็นข่าวดังขึ้นมาได้ข่าวว่ากำลังคิดหาทางแก้ไข ยายวัยชราในข่าวนี้อยู่โคราชต้องขึ้นศาลแขวงที่โคราช บอกว่าไม่มีปัญญาหามาคืนยอมติดคุกค่ะ ไม่หนีไปไหน . แต่นายกที่รับเงินซ้ำซ้อนไม่รู้กี่ตำแหน่งทั้งเงินเดือน ทั้งหัวหน้า คสช. เงินเดือนนายก เบี้ยบำนาญจากกองทัพ เบี้ยประชุมอีกไม่รู้กี่ตำแหน่ง เดือนหนึ่งรวมแล้วไม่ต่ำกว่า 4 แสนบาท ปีหนึ่งไม่รู้กี่ล้าน นี่นับเฉพาะที่ได้เปิดเผยบนโต๊ะ ยังไม่รวมอย่างอื่น ถามว่าท่านอายสาวโรงงาน อายลูกจ้างบริษัท อายหญิงชราผู้ยากไร้บ้างหรือไม่คะ ที่ทุจริตต่อหน้าที่ทำผิดรัฐธรรมนูญ ทำผิดกฎหมายประมวลรัษฎากรแบบนี้” . ----- ย้อนฟังย้อนอ่านคำ #อภิปรายไม่ไว้วางใจ64 ของ ส.ส.เจี๊ยบ อมรัตน์ โชคปมิตติ์กุล กรณี #บ้านพักหลวงภาค2 ได้ที่: . เว็บไซต์พรรค #ก้าวไกล https://www.moveforwardparty.org/par.../mfpcensure2021/1418/ . หรือชมคลิปยูทูบเต็มๆ https://youtu.be/TjUC_mpXmFU</t>
  </si>
  <si>
    <t>เบญจา แสงจันทร์,สุทธวรรณ สุบรรณ ณ อยุธยา,ณัฐชา บุญไชยอินสวัสดิ์,อมรัตน์ โชคปมิตต์กุล,</t>
  </si>
  <si>
    <t>100106918288004_275159810782713</t>
  </si>
  <si>
    <t>[ เครือข่ายชาติพันธุ์ ‘ก้าวไกล’ ออกแถลงการณ์ต่อกรณีจับชาวบ้านบางกลอย ซัด ‘กฎหมายป่าไม้’ ล้าหลัง- เน้นปลอดคน - รวมศูนย์อำนาจ ชี้ ควรเร่งปฏิรูปให้สอดคล้องกับมาตรฐานสากล] . เครือข่ายชาติพันธุ์พรรคก้าวไกล ออกแถลงการณ์ต่อกรณีจับกุมและดำเนินคดีชาวบ้านบางกลอย รวมถึงข้อเรียกร้องต่อภาครัฐ โดยมีรายละเอียดสรุปดังนี้ . ----- . ตามที่ เมื่อวันที่ 5 มีนาคม 2564 ผู้ว่าราชการจังหวัดเพชรบุรี พนักงานสอบสวน สภ.แก่งกระจาน และเจ้าหน้าที่อุทยานแห่งชาติแก่งกระจาน ได้สนธิกำลังพร้อมหมายจับของศาลจังหวัดเพชรบูรี เดินทางโดยใช้เฮลิคอปเตอร์ ไปควบคุมตัวชาวบ้านบางกลอย ทั้งหมด 87 คน มาที่ทำการอุทยานแห่งชาติแก่งกระจาน ซึ่งมีทั้งคนพิการ ผู้หญิง และเด็กรวมอยู่ด้วย ในจำนวนนี้มีคนถูกจับกุมดำเนินคดีตามหมายจับในข้อหา “บุกรุก ก่นสร้าง แผ้วถาง ยึดถือครอบครอง กระทำการใดๆ อันเป็นการกระทำให้เสื่อมสภาพหรือเปลี่ยนแปลงสภาพพื้นที่ไปจากเดิมแก่ป่าในเขตอุทยานแห่งชาติ โดยไม่ได้รับอนุญาต” จำนวน 22 คน สำหรับคนที่ไม่มีรายชื่อในหมายจับของศาล เจ้าหน้าที่ได้ทำการเปรียบเทียบปรับคนละ 500 บาท จำนวน 29 คน ส่วนเด็กจำนวน 36 คน ถูกปล่อยตัวโดยไม่มีการแจ้งข้อกล่าวหา ต่อมาเมื่อวันที่ 7 มีนาคม 2564 ศาลจังหวัดเพชรบุรีได้มีคำสั่งอนุญาตให้ปล่อยตัวชั่วคราวทั้ง 22 คน โดยไม่มีหลักประกัน . การสนธิกำลังดังกล่าวสืบเนื่องจาก กลางเดือนมกราคม พ.ศ. 2564 ชาวบ้านบางกลอย จำนวน 62 คน ตัดสินใจเดินเท้ากลับไปที่บ้านใจแผ่นดิน ที่ซึ่งเป็นแผ่นดินบรรพบุรุษ เพื่อทำไร่หมุนเวียนปลูกข้าวเลี้ยงชีพ และได้ช่วยกันแผ้วถางพื้นที่เพื่อเตรียมการเพาะปลูก ประมาณ 150 ไร่ ต่อมาเจ้าหน้าที่อุทยานแห่งชาติแก่งกระจานและฝ่ายปกครองได้ไปตรวจสอบ แม้จะมีการเจรจากับชาวบ้านหลายครั้ง แต่สุดท้ายก็นำไปสู่การจับกุมดำเนินคดีดังกล่าวข้างต้น . เครือข่ายชาติพันธุ์พรรคก้าวไกล มีความเห็นต่อการจับกุมดำเนินคดีชาวบ้านบางกลอย ดังนี้ . 1. กรณีนี้เป็นการโต้แย้งสิทธิในที่ดินในเขตป่าระหว่างเจ้าหน้ารัฐกับราษฎร โดยหลักการแล้วมีลักษณะเป็นข้อโต้แย้งในทางปกครอง ไม่ควรผลักไปเป็นข้อพิพาททางอาญา ซึ่งการแก้ไขปัญหาหรือข้อโต้แย้งเรื่องสิทธิในที่ดินที่ถูกต้อง รัฐจะต้องไม่ผลักใสให้ราษฎรกลายเป็นอาชญากร แต่จะต้องใช้กระบวนการที่ทั้งสองฝ่ายสามารถเจรจากันได้อย่างเป็นธรรม และเจ้าหน้าที่ผู้ปฏิบัติจะต้องมีความจริงใจ ไม่กระทำการอันเป็นด้อยค่าและสร้างความเกลียดชังแก่ชาวบ้านที่เป็นกลุ่มชาติพันธุ์ให้เกิดขึ้นสังคม ซึ่งการใช้คดีอาญาเป็นเครื่องมือในข้อพิพาทลักษณะนี้ ไม่ใช่แนวทางที่จะนำไปสู่แก้ไขปัญหา มีแต่จะกดทับปัญหาและเพิ่มความขัดแย้งให้รุนแรงขึ้นเท่านั้น . 2. ชาวบ้านกลุ่มนี้ถูกละเมิดสิทธิในที่ดินอย่างเป็นระบบ เริ่มจากการออกกฎหมายทำให้วิถีชีวิตของชาวบ้านกลายเป็นอาชญากรรม การแย่งยึดที่ดินของชาวบ้านโดยการประกาศเขตป่าอนุรักษ์ทับที่ แล้วจับกุมดำเนินคดีอาญาเพื่อใช้อำนาจศาลลงโทษทางอาญาและขับไล่ออกจากที่ดิน เป็นการกระทำที่ขัดต่ออนุสัญญาว่าด้วยการขจัดการเลือกปฏิบัติทางเชื้อชาติในทุกรูปแบบ ที่ประเทศไทยเป็นภาคี ซึ่งข้อ 5 บัญญัติไว้ รัฐภาคีจะห้ามและขจัดการเลือกปฏิบัติทางเชื้อชาติทุกรูปแบบ และจะประกันสิทธิของทุกคนให้มีความเสมอภาคกันตามกฎหมาย โดยเฉพาะอย่างยิ่ง 1) สิทธิที่ในกระบวนการยุติธรรม 2) สิทธิในการครอบครองทรัพย์สิน ทั้งโดยส่วนตัวและโดยร่วมกับบุคคลอื่น 3) สิทธิทางเศรษฐกิจ สังคม และวัฒนธรรม โดยเฉพาะสิทธิในการมีที่อยู่อาศัย . 3. ปัญหาของบ้านบางกลอย เป็นเพียงส่วนยอดของภูเขาน้ำแข็งสำหรับปัญหาสิทธิในที่ดินในเขตป่าอนุรักษ์ ปัจจุบันทั่วประเทศไทยมีชาวบ้านที่อยู่ในเขตป่าอนุรักษ์ทั้งหมด 4,192 หมู่บ้าน ประชากรประมาณ 2 ล้านคน เนื้อที่ 4,295,501.24 ไร่ ซึ่งที่ดินเหล่านี้เป็นพื้นที่ที่มีศักยภาพในการผลิต แต่ถูกจำกัดสิทธิและโอกาสในการใช้ประโยชน์อย่างมาก โดยที่รัฐไม่ได้ออกกฎหมายและนโยบายแก้ไขปัญหาที่เหมาะสม สำหรับแนวทางตาม มาตรา 64 พ.ร.บ.อุทยานแห่งชาติ พ.ศ. 2562 หรือ มาตรา 121 พ.ร.บ.สงวนและคุ้มครองสัตว์ป่า พ.ศ. 2562 ที่จะแก้ไขปัญหาสิทธิในที่ดินโดยการจัดทำโครงการอนุรักษ์และดูแลทรัพยากรโดยมิได้สิทธิในที่ดินนั้น ถือได้ว่าเป็นการแย่งยึดที่ดินโดยใช้กฎหมายและนโยบายเป็นเครื่องมือ ไม่ใช่การรับรองสิทธิในที่ดินให้ราษฎร . เครือข่ายชาติพันธุ์พรรคก้าวไกล จึงขอเรียกร้องดังต่อไปนี้ . 1. ขอให้อุทยานแห่งชาติแก่งกระจาน ยุติการดำเนินคดีกับชาวบ้านบางกลอยทั้ง 22 คน เนื่องจากกรณีนี้ มีหลักฐานที่น่าเชื่อถือและสามารถชี้ชัดได้ว่าบ้านบางกลอยหรือบ้านใจแผ่นดิน ได้ก่อตั้งและมีชาวบ้านอยู่อาศัยและทำกินมาก่อนที่พื้นที่ดังกล่าวจะถูกประกาศให้เป็นป่าสงวนครั้งแรก และก่อนการประกาศเป็นเขตอุทยานแห่งชาติแก่งกระจาน . 2. ขอให้อุทยานแห่งชาติแก่งกระจานดำเนินการสำรวจการถือครองที่ดิน พร้อมจัดทำแผนที่แสดงแนวเขต ตามมาตรา 64 พ.ร.บ.อุทยานแห่งชาติ พ.ศ. 2562 และอนุญาตให้ชาวบ้านที่เป็นคนดั้งเดิมเข้าทำประโยชน์ก่อน จนกว่าจะมีการแก้ไขปัญหาให้ชาวบ้านได้รับสิทธิอย่างถูกต้องตามกฎหมายแล้วเสร็จ เพราะที่ผ่านมาชาวบ้านไม่ได้จงใจทิ้งร้างที่ดิน หากแต่ถูกเจ้าหน้าที่อุทยานไล่รื้อ เผาทำลาย และบังคับให้ย้ายออกจากพื้นที่โดยไม่สมัครใจ . เพื่อให้เกิดการปฏิรูประบบกฎหมายป่าไม้ของไทยให้สอดคล้องกับมาตรฐานสากล ซึ่งในยุคปัจจุบันทั่วโลกต่างยอมรับหลักการจัดการป่าที่สร้างสมสมดุลระหว่างการรักษาระบบนิเวศน์ การคุ้มครองสิทธิในที่ดินของคนท้องถิ่น และการสร้างเศรษฐกิจของชาติโดยใช้ศักยภาพของฐานทรัพยากร เครือข่ายชาติพันธุ์ฯ ร่วมกับพรรคก้าวไกล จะเดินหน้าใช้กลไกสภาผู้แทนราษฎรทำงานอย่างอย่างจริง เพื่อแก้ไขปัญหาระบบกฎหมายป่าไม้ของไทยที่มีความล้าหลัง มีลักษณะเป็นกฎหมายคุ้มครองป่าแบบปลอดคนและรวมศูนย์อำนาจ ทำให้กฎหมายเป็นอุปสรรคต่ออาการพัฒนาคุณภาพชีวิตของประชาชน อีกทั้งหน่วยงานรับผิดชอบด้อยประสิทธิภาพ ทำให้พื้นที่ป่าลดลงอย่างต่อเนื่องเช่นกัน ที่สำคัญคือ ไม่สามารถแก้ไขปัญหาสิทธิในที่ดินในเขตป่าของประเทศที่เรื้อรังมานาน . ----- . ทั้งนี้ เครือข่ายชาติพันธุ์พรรคก้าวไกล เกิดจากการรวมตัวกันของกลุ่มชาติพันธุ์ทั่วประเทศเพื่อขับเคลื่อนนโยบายผ่านพรรคการเมือง โดยเริ่มต้นมาตั้งแต่การจัดตั้งอดีตพรรคอนาคตใหม่ เนื่องจากนโยบายของพรรคอนาคตใหม่เล็งเห็นถึงความสำคัญของความแตกต่างหลากหลายและปัญหาที่มาจากระบบรัฐราชการรวมศูนย์ที่ส่งกระทบต่อวิถีชีวิตและตัวตนของชาติพันธุ์ทั่วประเทศ ซึ่งไปรวมถึงปัญหาการละเมิดสิทธิมนุษยชนและการปฏิบัติอย่างมีอคติต่อกลุ่มชาติพันธุ์ที่มีมาอย่างต่อเนื่อง ดังนั้น เพื่อขับเคลื่อนนโยบายดังกล่าวให้เป็นรูปธรรมและเดินไปสู่เป้าหมายร่วมกันจึงมีการรวมตัวกันเป็นเครือข่ายชาติพันธุ์และได้ส่งตัวแทนเข้าสู่ระบบบัญชีรายชื่อในการเลือกตั้งผู้แทนราษฎรในนามพรรคอนาคตใหม่ ต่อมา เมื่อพรรคอนาคตใหม่ถูกยุบลง พรรคก้าวไกลจึงดำเนินการสานต่อแนวทางและอุดมการณ์ของอดีตพรรคอนาคตใหม่ โดยมี ณัฐพล สืบศักดิ์วงศ์ และ Manop Keereepuwadol-มานพ คีรีภูวดล เป็น ส.ส.แบบบัญชีรายชื่อ สัดส่วนชาติพันธุ์ และเครือข่ายชาติพันธุ์ยังคงดำเนินงานต่อเนื่องมาตลอดจนถึงปัจจุบัน . #ก้าวไกล #แถลงการณ์ #saveบางกลอย #เครือข่ายชาติพันธุ์</t>
  </si>
  <si>
    <t>100106918288004_275653944066633</t>
  </si>
  <si>
    <t>100106918288004_276284760670218</t>
  </si>
  <si>
    <t>[ ขีดเส้น 7 วัน จี้ประยุทธ์เปิดรายงานฉบับเต็ม ผลสอบกรณีอัยการสั่งไม่ฟ้อง #บอสอยู่วิทยา #ทายาทกระทิงแดง ซิ่งชนตำรวจตาย ] . วันนี้(พฤหัสบดีที่ 11 มีนาคม 2564) ส.ส.ธีรัจชัย พันธุมาศ และ ส.ส.ชวลิต เลาหอุดมพันธุ์ เป็นตัวแทนจากพรรคก้าวไกล เดินทางไปที่ศูนย์รับเรื่องราวร้องทุกข์ทำเนียบรัฐบาล เพื่อยื่นหนังสือถึง พล.อ. ประยุทธ์ จันทร์โอชา นายกรัฐมนตรี เพื่อให้เปิดเผยรายงานผลการตรวจสอบข้อกฎหมายและข้อเท็จจริงในคดีอาญาที่นายวรยุทธ อยู่วิทยา หรือ “บอส อยู่วิทยา” หรือ “ทายาทกระทิงแดง” ขับรถชน ด.ต.วิเชียร กลั่นประเสริฐ เสียชีวิตเมื่อปี 2555 . ธีรัจชัยกล่าวว่า ตนขอใช้สิทธิ์ในการเข้าถึงข้อมูลข่าวสารตาม พ.ร.บ. ข้อมูลข่าวสารของราชการ พ.ศ. 2540 เพื่อขอให้มีการเปิดเผยเอกสารการตรวจสอบของคณะกรรมชุดที่มี “วิชา มหาคุณ” เป็นประธานกรรมการ โดยขอคัดลอกสำเนารายงานผลการตรวจสอบข้อเท็จจริงและข้อกฎหมายของคณะกรรมการชุดวิชาฉบับเต็มสมบูรณ์ และเอกสารรายงานผลความคืบหน้าของสำนักงานคณะกรรมการป้องกันและปราบปรามการทุจริตในภาครัฐ ซึ่งมีผลการตรวจสอบของหน่วยงานอย่างกรมสอบสวนคดีพิเศษ(ดีเอสไอ) สภาทนายความ อัยการสูงสุด สำนักงานตำรวจแห่งชาติ สำนักงานคณะกรรมการป้องกันและปราบปรามการทุจริตแห่งชาติ (ป.ป.ช.) ที่อยู่ในคณะกรรมการดังกล่าวด้วย . โดยส่วนหนึ่งของของรายงานสรุปที่มีการเผยแพร่ก่อนหน้านี้ พบว่า “มีการร่วมมือกันอย่างเป็นระบบของเจ้าพนักงานในกระบวนการยุติธรรม เจ้าหน้าที่ของรัฐ ผู้ดำรงตำแหน่งทางการเมือง ทนายความ พยาน และบุคคลทั่วไป ในการเข้าแทรกแซงกระบวนการยุติธรรมมาอย่างต่อเนื่องตั้งแต่ช่วงเริ่มต้นของการดำเนินคดีจนถึงปัจจุบัน โดยใช้ช่องโหว่ของกฎหมาย ใช้อำนาจหน้าที่โดยมิชอบ ใช้อิทธิพลบังคับ และการสร้างพยานหลักฐานอันเป็นเท็จ เพื่อช่วยเหลือผู้ต้องหาให้รอดพ้นจากการถูกดำเนินคดีตามกฎหมาย” . ธีรัจชัยเปิดเผยว่าการดำเนินการติดตามตัววรยุทธ พบหมายแดงที่ออกในขณะนี้เป็นหมายแดงส่วนบุคคล และใช้เลขพาสปอร์ตที่ยกเลิกไปแล้ว แต่หมายแดงที่ออกไปเพื่อติดตามตัววรยุทธนั้นไม่สามารถใช้ได้แน่นอน เพราะใช้เลขพาสปอร์ตที่หมดอายุไปแล้ว ดังนั้นหมายที่ออกไปควรเป็นหมายสาธารณะที่เปิดให้ประชาชนทั่วไปเข้าไปตรวจสอบในเว็บไซต์อินเตอร์โพลได้เลย และไม่ควรจะใช้เลขพาสปอร์ตอย่างเดียว ควรใช้ลายพิมพ์นิ้วมือกับรูปหน้าด้วย แต่รัฐบาลไทยไม่ได้ติดตาม ไม่ได้ไยดีที่จะทำส่วนนี้ . ทีแรก เมื่อข่าวออกว่าอัยการสั่งไม่ฟ้องทายาทกระทิงแดงโดยอ้างเหตุผลต่างๆ นานา ทางด้าน พล.อ.ประยุทธ์ก็ทำท่าทีขึงขังต่อต้านการทุจริต แต่เมื่อรายงานฉบับเต็มออกมาแล้วกลับไม่กล้าเปิดเผยและดำเนินการอย่างตรงไปตรงมา เพื่อคืนความเชื่อมั่นของประชาชนต่อรกระบวนการยุติธรรมประเทศไทย . ดังนั้น เมื่อครบเวลา 7 วันแล้วหากไม่มีความคืบหน้า ทางพรรคก้าวไกลจะดำเนินการขั้นต่อไป . #ประชุมสภา #อภิปรายไม่ไว้วางใจ64 #บอสอยู่วิทยา #ทายาทกระทิงแดง #ก้าวไกล</t>
  </si>
  <si>
    <t>100106918288004_276684457296915</t>
  </si>
  <si>
    <t>นี่หรือผู้นำ?</t>
  </si>
  <si>
    <t>100106918288004_276831633948864</t>
  </si>
  <si>
    <t>LIVE - พรรคร่วมฝ่ายค้านแถลงจุดยืนกรณีศาลรัฐธรรมนูญอ่านคำวินิจฉัยชี้ขาดอำนาจรัฐสภาในการตั้ง ส.ส.ร. เพื่อยกร่างรัฐธรรมนูญฉบับใหม่ชอบด้วยรัฐธรรมนูญหรือไม่ #ก้าวไกล #แก้รัฐธรรมนูญ #ศาลรัฐธรรมนูญ</t>
  </si>
  <si>
    <t>100106918288004_276888073943220</t>
  </si>
  <si>
    <t>[ แถลงการณ์พรรคก้าวไกลกรณีคำวินิจฉัยศาลรัฐธรรมนูญ : อำนาจแก้ไขรัฐธรรมูญเป็นอำนาจของรัฐสภา ] . "อำนาจแก้ไขเพิ่มเติมรัฐธรรมนูญเป็นอำนาจรัฐสภา หากผู้มีอำนาจพยายามปิดกั้นการใช้อำนาจของสภา อีกไม่นานประชาชนย่อมต้องเรียกร้องหาทางออกด้วยวิถีทางอื่นที่พ้นไปจากโซ่ตรวนของข้อจำกัดตามรัฐธรรมนูญฉบับปัจจุบัน" . ตามที่ประธานรัฐสภาได้ขอให้ศาลรัฐธรรมนูญพิจารณาวินิจฉัยตามรัฐธรรมนูญ กรณีมีปัญหาเกี่ยวกับหน้าที่และอำนาจของรัฐสภา ในการเสนอร่างรัฐธรรมนูญแก้ไขเพิ่มเติมของสมาชิกรัฐสภาตามรัฐธรรมนูญ มาตรา 256 (1) ต่อมาศาลรัฐธรรมนูญวินิจฉัยเมื่อวันที่ 11 มีนาคม พ.ศ. 2564 โดยมีมติเสียงข้างมากว่า รัฐสภามีหน้าที่และอำนาจจัดทำรัฐธรรมนูญฉบับใหม่ได้ โดยต้องให้ประชาชนผู้ทรงอำนาจสถาปนารัฐธรรมนูญได้ออกเสียงประชามติเสียก่อนว่าประชาชนประสงค์จะให้มีรัฐธรรมนูญฉบับใหม่หรือไม่ และเมื่อจัดทำร่างรัฐธรรมนูญฉบับใหม่เสร็จแล้ว ต้องให้ประชาชนออกเสียงประชามติเห็นชอบหรือไม่กับรัฐธรรมนูญฉบับใหม่อีกครั้งหนึ่ง นั้น . พรรคก้าวไกลขอยืนยันว่า กระบวนการแก้ไขเพิ่มเติมรัฐธรรมนูญซึ่งเป็นอำนาจเต็มของรัฐสภา ที่ได้ดำเนินการมาโดยตลอดจนถึงขณะนี้ ตั้งแต่การเสนอร่างรัฐธรรมนูญแห่งราชอาณาจักรไทย แก้ไขเพิ่มเติม (ฉบับที่ ..) พุทธศักราช .... (แก้ไขเพิ่มเติมมาตรา 256 และเพิ่มหมวด 15/1) ตามรัฐธรรมนูญ มาตรา 256 (1) การออกเสียงลงคะแนนในวาระที่หนึ่งขั้นรับหลักการ ตามรัฐธรรมนูญ มาตรา 256 (3) และการพิจารณาในวาระที่สองขั้นพิจารณาเรียงลำดับมาตรา ตามรัฐธรรมนูญ มาตรา 256 (4) และกำลังจะมีการออกเสียงลงคะแนนในวาระที่สามต่อไป ตั้งแต่วันที่ 17 มีนาคม พ.ศ. 2564 เป็นต้นไป ทั้งหมดนี้เป็นกระบวนการที่ถูกต้อง ชอบด้วยรัฐธรรมนูญทุกประการ . ทั้งนี้ เนื่องจากกระบวนการแก้ไขเพิ่มเติมรัฐธรรมนูญที่ได้ดำเนินการมาจนถึงขณะนี้ ยังอยู่ในชั้นของการแก้ไขเพิ่มเติมรัฐธรรมนูญเป็นรายมาตรา เพื่อเปิดให้มีการจัดทำรัฐธรรมนูญฉบับใหม่เท่านั้น ยังมิได้เข้าสู่ชั้นของการจัดทำรัฐธรรมนูญฉบับใหม่ ซึ่งจะเริ่มต้นขึ้นก็ต่อเมื่อรัฐธรรมนูญแห่งราชอาณาจักรไทย แก้ไขเพิ่มเติม (ฉบับที่ ..) พุทธศักราช .... (แก้ไขเพิ่มเติมมาตรา 256 และเพิ่มหมวด 15/1) ใช้บังคับแล้ว การที่ในขณะนี้ยังไม่มีการออกเสียงประชามติเสียก่อนว่าประชาชนประสงค์จะให้มีรัฐธรรมนูญฉบับใหม่หรือไม่ จึงมิได้เป็นเหตุให้กระบวนการแก้ไขเพิ่มเติมรัฐธรรมนูญที่ได้ดำเนินการมาก่อนหน้านี้ต้องสิ้นผลไป การออกเสียงประชามติดังกล่าวยังคงเกิดขึ้นได้ภายหลังการการออกเสียงลงคะแนนในวาระที่สาม ตราบที่รัฐธรรมนูญฉบับแก้ไขเพิ่มเติมยังไม่ประกาศใช้ ดังนั้นการลงมติในวาระสามจะต้องเกิดขึ้น ไม่มีทางถูกตีความเป็นอย่างอื่นได้ และไม่มีทางถูกขวางกั้นโดยกระบวนการอื่นใดได้อีก . และเนื่องจากการแก้ไขเพิ่มเติมรัฐธรรมนูญที่กำลังดำเนินการอยู่ในขณะนี้ มีการแก้ไขเพิ่มเติมมาตรา 256 ซึ่งอยู่ในหมวด 15 การแก้ไขเพิ่มเติมรัฐธรรมนูญด้วย ซึ่งรัฐธรรมนูญ มาตรา 256 (8) กำหนดเมื่อร่างรัฐธรรมนูญแก้ไขเพิ่มเติมที่มีการแก้ไขเพิ่มเติมในหมวดดังกล่าวผ่านการลงมติเห็นชอบในวาระที่สามแล้ว ให้นำไปออกเสียงประชามติก่อน แล้วจึงนำขึ้นทูลเกล้าทูลกระหม่อมถวายเพื่อพระมหากษัตริย์ทรงลงพระปรมาภิไธย และประกาศใช้ต่อไป ดังนั้นแม้ไม่ได้มีคำวินิจฉัยศาลรัฐธรรมนูญข้างต้นออกมา การแก้ไขเพิ่มเติมรัฐธรรมนูญดังกล่าวก็ต้องมีการออกเสียงประชามติอยู่แล้วตามความของรัฐธรรมนูญ มาตรา 256 (8) และในเมื่อการแก้ไขเพิ่มเติมรัฐธรรมนูญดังกล่าวมีการเพิ่มหมวด 15/1 ว่าด้วยการจัดทำรัฐธรรมนูญฉบับใหม่รวมอยู่ด้วย หากผลการออกเสียงประชามติปรากฏว่าประชาชนเห็นชอบกับร่างรัฐธรรมนูญแก้ไขเพิ่มเติมแล้ว ก็ย่อมหมายความว่าประชาชนประสงค์จะให้มีรัฐธรรมนูญฉบับใหม่ ผ่านกระบวนการจัดทำตามหมวด 15/1 ด้วย พรรคก้าวไกลขอยืนยันว่ากระบวนการทั้งหมดที่ผ่านมาแล้ว และที่จะเดินหน้ากันต่อไปเพื่อให้มีร่างรัฐธรรมนูญแห่งราชอาณาจักรไทย แก้ไขเพิ่มเติม (ฉบับที่ ..) พุทธศักราช .... (แก้ไขเพิ่มเติมมาตรา 256 และเพิ่มหมวด 15/1) เป็นกระบวนการให้รัฐสภาและประชาชนร่วมกันใช้อำนาจตามที่รัฐธรรมนูญให้ไว้ เพื่อเข้าแก้ไขรัฐธรรมนูญตามกรอบเงื่อนไขที่กำหนดทั้งสิ้น . จากที่กล่าวมา พรรคก้าวไกลจึงขอให้สมาชิกรัฐสภาทุกคนยืนยันในอำนาจของสมาชิกรัฐสภาตามที่รัฐธรรมนูญแห่งราชอาณาจักรไทย พุทธศักราช 2560 ได้กำหนดไว้ โดยร่วมกันผลักดันให้มีกระบวนการลงมติในวาระที่ 3 นี้ เพื่อให้ ร่างรัฐธรรมนูญแห่งราชอาณาจักรไทย แก้ไขเพิ่มเติม (ฉบับที่ ..) พุทธศักราช .... (แก้ไขเพิ่มเติมมาตรา 256 และเพิ่มหมวด 15/1) ได้ผ่านกระบวนการขั้นตอนตามรัฐธรรมนูญในส่วนของรัฐสภา และเข้าสู่ขั้นตอนการออกเสียงประชามติของประชาชน และเมื่อถึงเวลานั้น หากการออกเสียงประชามติเป็นไปโดยเสรีและเป็นธรรม ซึ่งเป็นการออกเสียงประชามติตามกระบวนการที่ถูกกำหนดใน ร่างพระราชบัญญัติว่าด้วยการออกเสียงประชามติ พ.ศ. .... ที่สมาชิกรัฐสภาจะได้พิจารณาลงมติกันในการประชุมสมัยวิสามัญแห่งรัฐสภานี้เช่นกันแล้ว ไม่ว่าผลการออกเสียงประชามติจะเป็นอย่างไรนั้น สมาชิกรัฐสภาทุกคนย่อมยอมรับผลของกระบวนการประชามติที่เกิดขึ้น . พรรคก้าวไกลหวังว่าสมาชิกรัฐสภาทุกท่านจะร่วมกันลงมติเห็นชอบต่อการแก้ไขเพิ่มเติมรัฐธรรมนูญครั้งนี้ เพื่อส่งต่ออำนาจไปให้ประชาชนได้ลงประชามติเห็นชอบให้มีการจัดทำรัฐธรรมนูญฉบับใหม่ ส่งต่ออนาคตให้ประชาชนได้กำหนดด้วยมือของพวกเขาเอง . ท้ายที่สุดนี้ พรรคก้าวไกลขอแสดงจุดยืนว่า เพื่อให้การออกเสียงประชามติเป็นการแสดงถึงเจตจำนงของประชาชนผู้ทรงอำนาจสถาปนารัฐธรรมนูญอย่างแท้จริง ซึ่งอำนาจสถาปนารัฐธรรมนูญนั้นเป็นอำนาจขั้นปฐมภูมิที่ไม่อาจถูกทัดทานด้วยเงื่อนไขใดๆ หรือโดยองค์กรใดๆ ที่มีศักดิ์ต่ำกว่าได้ หากการลงมติในวาระที่สามถูกคว่ำลงโดยเจตนาของสมาชิกรัฐสภาที่ไม่ต้องการให้ใช้กระบวนการทางรัฐสภาในการหาทางออกให้ประเทศ คณะรัฐมนตรีจะต้องผลักดันให้มีการจัดทำประชามติโดยเร็วที่สุด โดยอาศัยอำนาจตามมาตรา 166 ของรัฐธรรมนูญแห่งราชอาณาจักรไทย พุทธศักราช 2560 เพื่อถามประชาชนผู้ทรงอำนาจสถาปนารัฐธรรมนูญว่า ประชาชนประสงค์จะให้มีการจัดทำรัฐธรรมนูญฉบับใหม่ทั้งฉบับ ผ่านสมาชิกสภาร่างรัฐธรรมนูญที่มาจากการเลือกตั้งโดยตรงของประชาชนหรือไม่ โดยที่การจัดทำรัฐธรรมนูญรัฐธรรมนูญฉบับใหม่ในครั้งนี้จะต้องไม่ถูกจำกัดมิให้จัดทำในเนื้อหาสาระใดๆ ทั้งสิ้น หากไม่ดำเนินการเช่นนี้แล้วย่อมจะไม่เหลือทางออกให้กับประเทศผ่านกระบวนการการใช้อำนาจในวิถีทางแห่งรัฐธรรมนูญอีกเลย และหากรัฐสภาและสถาบันการเมืองในระบบทั้งหมด ยังคงประพฤติตนเป็นปฏิปักษ์ต่อการแสดงเจตจำนงทางการเมืองของประชาชนอยู่เช่นนี้ อีกไม่นานประชาชนย่อมต้องเรียกร้องหาทางออกด้วยวิถีทางอื่นที่พ้นไปจากโซ่ตรวนของข้อจำกัดตามรัฐธรรมนูญฉบับปัจจุบัน . #ก้าวไกล #แก้รัฐธรรมนูญ #ศาลรัฐธรรมนูญ #รัฐสภา #ประชุมสภา</t>
  </si>
  <si>
    <t>100106918288004_276906243941403</t>
  </si>
  <si>
    <t>100106918288004_276942173937810</t>
  </si>
  <si>
    <t>คำวินิจฉัยของศาลรัฐธรรมนูญไม่ใช่ข้ออ้างในการล้มกระบวนการแก้ไขเพิ่มเติมรัฐธรรมนูญ อำนาจนี้เป็นอำนาจของรัฐสภา</t>
  </si>
  <si>
    <t>100106918288004_277017703930257</t>
  </si>
  <si>
    <t>[ เลื่อนการฉีดวัคซีนแอสตราเซเนกา ให้กับ ครม. วิบากของการไม่กระจายความเสี่ยงในการจัดหาวัคซีน ที่ ครม. เจอกับตัว กับคำถาม 6 ข้อ ที่รัฐบาลต้องตอบประชาชน] . โดย Wiroj Lakkhanaadisorn - วิโรจน์ ลักขณาอดิศร - - - - - - - - - - - - - - - - - - - - - - - - - - - - - - . ในวันนี้(12 มีนาคม 2564) ตามกำหนดการเวลา 09.00 น. พล.อ.ประยุทธ์ จันทร์โอชา นายกรัฐมนตรี จะนำรัฐมนตรีจำนวนหนึ่งเข้ารับการฉีดวัคซีนแอสตราเซเนกา แต่ปรากฏกว่าก่อนพิธีการฉีดวัคซีนจะเริ่มประมาณ 30 นาที ก็มีการประกาศเลื่อนการฉีดวัคซีนออกไปก่อน ด้วยความกังวลในเรื่องความปลอดภัย จากอุบัติการณ์การเกิดลิ่มเลือด จนมีผู้เสียชีวิต 1 ราย ทีประเทศเดนมาร์ก จนไอซ์แลนด์ และนอรเวย์ ประกาศชะลอการฉีดวัคซีนแอสตราเซเนกาให้กับประชาชนออกไป . และในเวลาต่อมา ออสเตรีย อิตาลี เอสโตเนีย ลิทัวเนีย ลัตเวีย ลักเซมเบิร์ก ก็ได้ชะลอการฉีดวัคซีนแอสตราเซเนกาออกไป เพื่อรอการสืบค้น และวินิจฉัยของ EMA(European Medicine Agency) เสียก่อน แม้ว่า EMA จะมีคำวินิจฉัยว่า ไม่มีข้อบ่งชี้ถึงความสัมพันธ์ที่มีนัยสำคัญ ของการฉีดวัคซีนแอสตราเซเนกา ต่อการเกิดลิ่มเลือด . แม้ว่าจะมีผู้เชี่ยวชาญหลายท่าน ได้ออกมาชี้แจงว่า วัคซีนแอสตราเซเนกาที่ต้องสงสัยนี้ เป็น Batch ABB53000 ซึ่งผลิตในยุโรป ซึ่งเป็นคนละล็อตกับที่ประเทศไทยได้รับ ซึ่งผลิตจากประเทศเกาหลีใต้ แต่อย่างไรก็ตามออสเตรีย และอิตาลี ที่รับวัคซีนคนละล็อต ก็สั่งชะลอการฉีดวัคซีนเช่นกัน ประกอบกับมีความเห็นจากผู้เชี่ยวชาญเพิ่มเติมว่า ภาวะการเกิดลิ่มเลือดในลักษณะนี้ คนเชื้อชาติแอฟริกา และยุโรป นั้นพบมากกว่าชาวเอเชียถึง 3 เท่า ซึ่งเมื่อประเมินเบื้องต้น ก็เชื่อได้ว่าในกรณีดังกล่าวนี้ ไม่น่าจะเป็นกรณีที่ร้ายแรงนักก็ตาม แต่ในเมื่อมีข้อสันนิษฐานที่อาจจะเป็นอันตรายต่อผู้ได้รับวัคซีน ก็เป็นเรื่องที่สมเหตุสมผล ที่ประเทศไทยจะชะลอการฉีดวัคซีนไว้ก่อน จนกว่าจะมีความชัดเจน . การเลื่อนการฉีดวัคซีนออกไปก่อน นั้นไม่ใช่ปัญหาเลย แต่ปัญหาที่สะท้อนจากกรณีดังกล่าวนี้ ก็คือ “การที่รัฐบาลนี้ ยืนกรานที่จะกระจุกการจัดหาวัคซีนไว้ที่แอสตราเซเนกา แทบจะเป็นยี่ห้อเดียว” โดยไม่ได้ให้ความสำคัญกับการกระจายความเสี่ยงในการจัดหาวัคซีนจากหลายแหล่ง เพื่อป้องกันความเสี่ยง และสร้างความมั่นคงด้านวัคซีนเลย จะทำให้กระบวนการฉีดวัคซีน เพื่อสร้างภูมิคุ้มกันให้กับประชาชน และฟื้นฟูความเชื่อมั่นทางเศรษฐกิจ จะถูกยืดระยะเวลาออกไป และอาจะเกิดเหตุที่ทำให้เกิดการสะดุดหยุดลงเป็นระยะๆ . จากเหตุการณ์ดังกล่าวนี้ ทำให้สังคมฉุกคิด และเกิดคำถามต่างๆ ขึ้นมามากมาย อาทิ . 1) วัคซีนที่ต้องสงสัยนี้ เข้าใจว่าเป็นวัคซีนที่ผลิตจากโรงงานวัคซีนที่มีประสบการณ์ในการผลิตวัคซีนมาก่อน แล้วกับวัคซีนที่ผลิตโดยบริษัทที่เพิ่งได้รับการถ่ายทอดเทคโนโลยี และไม่มีประสบการณ์ในการผลิตวัคซีนในปริมาณมากๆ มาก่อน ก็มีความเป็นไปได้ ที่จะเกิดปัญหาต่างๆ ได้เช่นกัน และถ้าปัญหาต่างๆ ที่ไม่คาดฝันเกิดขึ้น ภายใต้นโยบายกระจุกความเสี่ยงในการจัดหาวัคซีนไว้ที่บริษัทนั้นเป็นหลัก รัฐบาลจะจัดการกับความเสียหายที่เกิดขึ้นกับประชาชนอย่างไร . 2) รัฐบาลควรเร่งจัดหาวัคซีนจากแหล่งอื่นให้มีน้ำหนักมากขึ้น และเร็วขึ้น กว่าที่เป็นอยู่หรือไม่ เพื่อให้ในกรณีที่พบข้อกังวลกับวัคซีนยี่ห้อใด ในประเด็นใด กับประชาชนกลุ่มใด ประชาชนจะได้มีทางเลือก จากวัคซีนยี่ห้ออื่น หรือจากแหล่งอื่น เพื่อให้กระบวนการในการฉีดวัคซีนให้กับประชาชนสามารถดำเนินไปได้อย่างต่อเนื่อง และประชาชนไม่ต้องเอาชีวิตของตนเองไปเสี่ยงกับวัคซีนที่ตนเองไม่มีความมั่นใจ และไม่จำเป็นต้องเสียค่าใช้จ่ายส่วนตัว เพื่อไปฉีดวัคซีนทางเลือกอื่นที่สถานพยาบาลของเอกชน . 3) รัฐบาลควรระงับการสั่งซื้อวัคซีนแอสตราเซเนกา ในงวดหลังที่สั่งซื้อไป 35 ล้านโดส ออกไปก่อนหรือไม่ และควรต้องทบทวนหรือไม่ว่า 35 ล้านโดส นั้นควรจะเป็นวัคซีนแอสตราเซเนกา หรือควรจะเป็นวัคซีนยี่ห้ออื่น เพื่อกระจายความเสี่ยง . 4) หากมีการยกเลิกการสั่งซื้อวัคซีน 35 ล้านโดส ที่สั่งซื้อไปแล้ว นั้นทำได้หรือไม่ รัฐบาลมีข้อผูกมัด เงื่อนไข หรือมีความรับผิดใดๆ ที่ต้องชดเชยให้กับแอสตราเซเนกา หรือสยามไบโอไซเอนซ์ หรือไม่ กรณีนี้รัฐบาลควรเปิดเผยสัญญาที่รัฐบาลได้ทำเอาไว้กับแอสตราเซเนกา และสยามไบโอไซเอนซ์ ให้กับประชาชนได้ร่วมรับทราบ เพื่อความโปร่งใส และเป็นการป้องกันความเสียหายที่อาจเกิดขึ้นแก่รัฐและงบประมาณของประชาชนในอนาคต . 5) หากรัฐบาลยังคงยืนกรานนโยบาย “การกระจุกวัคซีน” อย่างที่เป็นอยู่ในทุกวันนี้ รัฐบาลมีแผนสอง หรือแผนการในการรับมืออย่างไร หากมีอุปัทวเหตุ หรืออุบัติการณ์ที่เกี่ยวข้องกับวัคซีนต่างๆ เกิดขึ้น เช่น ปัญหาการผลิต หรือการส่งมอบที่ล่าช้า ประสิทธิภาพ ผลข้างเคียง ที่อาจจะเกิดขึ้นกับประชาชนบางกลุ่ม รวมทั้งปัญหาการกลายพันธุ์ของเชื้อไวรัส ซึ่งรัฐบาลควรประกาศแผนสอง หรือแผนการในการรับมือดังกล่าวให้กับประชาชนได้รับทราบด้วย . 6) รัฐบาลควรแถลงความคืบหน้าในการผลิตวัคซีนของสยามไบโอไซเอนซ์ รวมทั้งเปิดเผยแผนการส่งมอบวัคซีนของสยามไบโอไซเอนซ์ ที่ต้องส่งมอบให้กับกระทรวงสาธารณสุข ตั้งแต่เดือนมิถุนายน เป็นต้นไป เพื่อให้มั่นใจว่าการส่งมอบวัคซีนให้แก่กระทรวงสาธารณสุขของสยามไบโอไซเอนซ์ นั้นจะมีจำนวนไม่ต่ำกว่า แผนการฉีดวัคซีน 10 ล้านโดสต่อเดือน ของกระทรวงสาธารณสุข . จนถึงทุกวันนี้ ประชาชนจำนวนไม่น้อย ก็ยังไม่เข้าใจว่า เหตุใดที่รัฐบาลยังคงยืนกรานที่จะจัดหาวัคซีนแบบกระจุกความเสี่ยง และนำพาเศรษฐกิจปากท้อง และชีวิตของคนไทยทั้ง 67 ล้านคน ไปฝากความหวังไว้ที่บริษัทเอกชนที่เพิ่งได้รับการถ่ายทอดเทคโนโลยีการผลิตวัคซีนโควิด-19 และไม่เคยมีประสบการณ์ในการผลิตวัคซีนในปริมาณมากๆ มาก่อน ปัญหาไม่ได้อยู่ที่บริษัทเอกชนผู้ผลิตวัคซีนรายนั้นเลย เพราะการผลิตสินค้าใหม่ที่เพิ่งผ่านการวิจัยและพัฒนามา ในทุกกลุ่มอุตสาหกรรม การประสบพบเจอกับปัญหาที่ไม่คาดฝัน ระหว่างการผลิต นั้นเป็นเรื่องปกติ ที่หลีกเลี่ยงไม่ได้อยู่แล้ว แม้ว่าจะมีมาตรการในการป้องกัน และมีการเตรียมความพร้อมมากเพียงไรก็ตาม ปัญหาที่เกิดขึ้น และอาจจะเกิดขึ้น จึงเป็นความรับผิดชอบของรัฐบาล ที่ตัดสินใจนำพาเอาชีวิตของคนไทยทั้ง 67 ล้านคน ไปผูกไว้กับบริษัทเอกชนรายนั้นได้อย่างไร . ผมยืนยันว่า เรื่องนี้ ไม่ใช่ว่าพอมีปัญหาแล้วผมมาด่ารัฐบาลซ้ำ แต่ในประเด็นในเรื่องการกระจายความเสี่ยงในการจัดหาวัคซีน ผมได้แนะนำ เน้นย้ำ และติดตามเรื่องนี้มาโดยตลอด ปัญหาที่เกิดขึ้นในครั้งนี้ ไม่ได้เป็นปัญหาที่ไม่คาดฝัน แต่เป็นปัญหาที่รัฐบาลสามารถคาดการณ์เอาไว้ได้ล่วงหน้าอยู่แล้ว แต่ที่ผ่านมารัฐบาลก็มิได้นำพา ไม่ได้ใส่ใจกับการกระจายความเสี่ยงในการจัดหาวัคซีนเลย และจากการเลื่อนการฉีดวัคซีนให้กับ ครม. อย่างปัจจุบันทันด่วน ก็บ่งชี้ได้ว่ารัฐบาลไม่ได้มีแผนสอง หรือแผนการรับมือในกรณีฉุกเฉินเอาไว้เลย แล้วจะไม่ให้ประชาชนตั้งคำถาม และทวงถามความรับผิดชอบจากรัฐบาลได้อย่างไร . #วัคซีน</t>
  </si>
  <si>
    <t>100106918288004_278252033806824</t>
  </si>
  <si>
    <t>[ เกิดอะไรขึ้นที่ ‘บ้านบางกลอย’ ] . ‘ยุทธการพิทักษ์ป่าต้นน้ำเพชร’ คือชื่อปฏิบัติการสนธิกำลังของอุทยานแห่งชาติแก่งกระจาน ทหาร ตำรวจ และฝ่ายปกครองจังหวัดเพชรบุรี ในการนำกลุ่มชาติพันธุ์ปกาเกอะญอ หรือ ‘ชาวบ้านบางกลอย’ ออกจากป่าอีกครั้ง หลัง นอแอ๊ะ มีมิ ลูกชายปู่คออี้ มีมิ ผู้นำทางจิตวิญญาณผู้ล่วงลับ และชาวบ้าน 82 คน ได้กลับขึ้นไปอาศัยและทำกินด้วยการทำ ‘ไร่หมุนเวียน’ ตามวิถีดั้งเดิมในบริเวณป่า ‘บ้านบางกลอยบน’ ซึ่งพวกเขายืนยันว่าเป็นบริเวณชุมชนเดิมที่เคยอยู่อาศัยก่อนการประกาศเขตอุทยาน . ภายใต้ยุทธการดังกล่าว แม้ว่าจะเริ่มต้นด้วยการเจรจามาตั้งแต่ช่วงปลายเดือนกุมภาพันธ์ จนมีการทำบันทึกข้อตกลงร่วมกัน (MOU) ระหว่างรัฐมนตรีว่าการกระทรวงทรัพยากรธรรมชาติและสิ่งแวดล้อมกับชาวบ้านบางกลอยในการหาความจริงเพื่อหาแนวทางบริหารจัดการปัญหานี้ไม่ให้ลุกลามเป็นความขัดแย้ง ทั้งในด้านความเป็นชุมชนดั้งเดิมของชาวบางกลอย ความเพียงพอการจัดสรรที่ดินของอุทยานเป็นไปตามที่เคยรับปากไว้กับชาวบ้านในการอพยพลงมาหรือไม่ รวมถึงเก็บข้อมูลปัญหาและการหาแนวทางแก้ไขร่วมกันผ่านการตั้งคณะกรรมการร่วมขึ้น . แต่ท้ายที่สุด วันที่ 5 มี.ค. 2564 เจ้าหน้าที่รัฐกลับตัดสินใจจบยุทธการพิทักษ์ป่าต้นน้ำเพชร ด้วยการใช้มาตรการทางกฎหมายและสนธิกำลังเจ้าหน้าที่กว่า 100 นาย เข้าคุมตัวชาวบ้านบางกลอยและลำเลียงลงมาด้วยเฮลิคอปเตอร์ 3 ลำ โดยไม่สนใจแนวทางตาม MOU ที่คณะกรรมการเพิ่งเริ่มต้นทำงานและผลการศึกษายังไม่เสร็จสิ้น หลังปฏิบัติการมีผู้ถูกจับกุม 22 คน จากหมายจับตามคำสั่งศาลเพชรบุรี 30 คน ต่อมาในวันที่ 7 มี.ค.64 ศาลจังหวัดเพชรบุรี จึงอนุญาตให้ปล่อยชั่วคราวโดยไม่มีหลักประกัน แต่มีเงื่อนไขว่า “ห้ามผู้ต้องหากลับเข้าไปในพื้นที่ที่ถูกจับ และพื้นที่อุทยานที่ไม่ได้รับอนุญาต” เพื่อป้องกันมิให้เกิดความเสียหายแก่สิ่งแวดล้อมในระหว่างการพิจารณาคดี และแต่งตั้งผู้ใหญ่บ้านหมู่ 1 ต.ห้วยแม่เพรียง อ.แก่งกระจาน จ.เพชรบุรี เป็นผู้กำกับดูแลให้ปฏิบัติตามเงื่อนไขที่ศาลกำหนดโดยเคร่งครัด แทนการเรียกหลักประกัน . อย่างไรก็ตาม มีเสียงสะท้อนว่าภายใต้ปฏิบัติการดังกล่าวมีการกระทำที่เป็นการละเมิดสิทธิในหลายลักษณะ รวมถึงการที่อาจมีการบังคับใช้กฎหมายด้วยการหยิบเฉพาะมาตรการที่ไม่เป็นคุณกับกลุ่มชาติพันธุ์มาใช้เป็นแนวทางหลัก ซึ่งอาจขัดกับรัฐธรรมนูญ มาตรา 70 ที่ระบุว่า รัฐพึงส่งเสริมและให้ความคุ้มครองชาวไทยกลุ่มชาติพันธุ์ต่างๆให้มีสิทธิดำรงชีวิตในสังคมตามวัฒนธรรม ประเพณี และวิถีชีวิตดั้งเดิมตามความสมัครใจได้อย่างสงบสุข ไม่ถูกรบกวน ทั้งนี้เท่าที่ไม่เป็นการขัดต่อความสงบเรียบร้อยหรือศีลธรรมอันดีของประชาชน หรือเป็นอันตรายต่อความมั่นคงของรัฐ หรือสุขภาพอนามัย นอกจากนี้ ตามพระราชบัญญัติอุทยานแห่งชาติ พ.ศ.2562 มาตรา 64 ที่กำหนดให้กรมอุทยานแห่งชาติ สัตว์ป่า และพันธุ์พืช สำรวจการถือครองที่ดินของประชาชนที่อยู่อาศัย หรือทำกินในอุทยานแห่งชาติแต่ละแห่งรวมถึงยังมีหลักการปฏิญญาสากลที่ต้องคุ้มครองความเป็นชุมชนดั้งเดิมซึ่งไทยได้ลงนามไว้ เป็นกลไกทางกฎหมายให้เจ้าหน้าที่สามารถยึดเป็นแนวปฏิบัติได้เช่นกัน . จากกรณีที่เกิดขึ้น ไม่ว่าประเด็นสิทธิความเป็นชุมชนดั้งเดิม แนวคิดที่ขัดแย้งกันระหว่างการอนุรักษ์แบบอุทยานแห่งชาติที่ต้องไร้คนกับคนอยู่กับป่าได้ การจัดสรรที่ดินทำกินให้ชาวบ้านไม่ได้ตามข้อตกลงที่เจ้าหน้าที่ให้ไว้ รวมถึงข้อเท็จจริงที่ยังแตกต่างกันในกรณีการปฏิบัติการของเจ้าหน้าที่ว่ามีการละเมิดสิทธิมนุษยชนหรือไม่ จึงเป็นที่มาของความจำเป็นในการตามหา ‘ข้อเท็จจริง’ จากทุกฝ่าย . #ก้าวไกล #saveบางกลอย</t>
  </si>
  <si>
    <t>100106918288004_278888873743140</t>
  </si>
  <si>
    <t>แถลงการณ์ต่อสถานการณ์ในประเทศเมียนมา (Move Forward Party’s Statement on the situation in Myanmar, English version below) . ตั้งแต่การรัฐประหารในเมียนมาร์เมื่อวันที่ 1 กุมภาพันธ์ ประชาชนมากกว่า 80 คนถูกฆาตกรรม 1,800 คนถูกจำคุก และมากกว่า 200 คนถูกบังคับสูญหาย เมื่อวานนี้วันที่ 14 มีนาคม เป็นวันที่นองเลือดที่สุดตั้งแต่เกิดการรัฐประหาร โดยมีผู้เสียชีวิตไม่ต่ำกว่า 39 คน . พรรคก้าวไกลขอแสดงความเสียใจอย่างสุดซึ้งต่อทุกชีวิตที่สูญเสียไป . เราเข้าใจดีว่าประชาคมอาเซียนขับเคลื่อนด้วยหลักการไม่แทรกแซงกิจการภายใน แต่ในกฏบัตรอาเซียนเองยังได้เชิดชูหลักการ สิทธิมนุษยชน นิติธรรม และประชาธิปไตย ในช่วงเวลาที่ผ่านมาก็มีตัวอย่างสมาชิกอาเซียนที่ไม่ได้หลบหลังหลักการไม่แทรกแซงกิจการภายใน แต่ก็ไม่ได้แสดงออกเกินขอบเขตของสถาบันระหว่างประเทศ ดังสี่ชาติอาเซียนที่ได้ก้าวออกมาประณามการใช้ความรุนแรงต่อการชุมนุมอย่างสันติ และเรียกร้องให้ปล่อยตัวนักโทษทางการเมือง บางประเทศเรียกร้องไปไกลถึงว่าให้ปล่อยตัว นางอองซานซูจี ที่ปรึกษาแห่งรัฐ ทันที และให้เมียนมาร์กลับคืนสู่สถานภาพก่อนการรัฐประหาร . ดังนั้น โดยรำลึกถึงหลักการ สิทธิมนุษยชน นิติธรรม และประชาธิปไตย ในกฎบัตรอาเซียน และโดยตระหนักถึงความเป็นมนุษย์ร่วมกันระหว่าง ชาวไทย ชาวเมียนมาร์ และประชาชนทั่วโลกที่มุ่งมั่นต่อสู้เพื่อเสรีภาพ พวกเราพรรคก้าวไกลเรียกร้องให้รัฐบาลไทย: . -ประกาศไม่รับรองรัฐบาลและอำนาจบริหารใดๆ ที่มีจากทำรัฐประหารในเมียนมาร์ -อายัตทรัพย์สินที่อยู่ในประเทศไทยของผู้ทำรัฐประหาร -ประณามว่าการใช้ความรุนแรงกับประชาชนว่าเป็นอาชญากรรม ให้หยุดทันที พรรคก้าวไกลยืนยันว่านี่ไม่ใช่การรักษาความสงบ ไม่ใช่ทางออก แต่เป็นอาชญากรรม อำนาจอธิปไตยเป็นของประชาชน -ประกาศว่าจะยืนอยู่เคียงข้างประชาชนชาวเมียนมาร์ในการต่อสู้เรียกร้องสิทธิเสรีภาพ -ร่วมมือกับประชาคมโลก ในการทำให้เมียนมาร์กลับเข้าสู่ประชาธิปไตยให้เร็วที่สุด ________________________________________________ Move Forward Party’s Statement on the situation in Myanmar . Since the coup in Myanmar on February 1st, more than 80 people have been murdered, 1,800 have been jailed, and more than 200 have been forced to disappear. Yesterday, March 14th, was the deadliest day since the coup with at least 39 deaths. . We, Move Forward Party, offer condolences to the lives lost. . We understand that ASEAN operates on a principle of non-interference but the ASEAN Charter also enshrines principles of human rights, rule of law, and democracy. There are recent examples of ASEAN members who neither hide behind the notion of non-interference nor operate beyond the boundary of our institutions. Four ASEAN countries have stepped forward to condemn the use of lethal force against peaceful assemblies and demand the release of political detainees. Some even go so far as to demand the immediate release of State Counsellor Aung San Suu Kyi and a complete return to the existing state before the coup. Therefore, acknowledging the principles of human rights, rule of law, and democracy in the ASEAN Charter and the common humanity between the people of Myanmar, Thailand, and around the world who strive for freedom, we, Move Forward Party, call on the Thai government to: . -declare that it will not recognize any government or executive authority that comes from the coup in Myanmar -freeze assets in Thailand of the junta leaders -condemn that the use of violence against the people is a crime and must be stopped immediately. Move Forward Party insists that violence is not maintaining order or a solution to this conflict, but a crime, because sovereignty comes from the people -declare that it will stand with the people of Myanmar in the fight for civil and political rights -support the international effort to facilitate Myanmar’s prompt return to democracy.</t>
  </si>
  <si>
    <t>100106918288004_279357917029569</t>
  </si>
  <si>
    <t>[ เก็บทรงไม่อยู่!?! มวลชนขวาง ‘วิโรจน์’ ทวงเปิดสัญญาวัคซีนโควิด พบพิรุธ กลุ่มคนสวมเสื้อสโลแกนพรรคการเมือง ‘ลดอำนาจรัฐ เพื่อปากท้องประชาชน’ ] . เกิดเหตุวุ่นวายขึ้นหน้ากรมควบคุมโรคระหว่าง นายวิโรจน์ ลักขณาอดิสร สมาชิกสภาผู้แทนราษฎรแบบบัญชีรายชื่อ พรรคก้าวไกล เดินทางมาเพื่อขอข้อมูลสัญญา ข้อตกลง และเงื่อนไขผูกพันระหว่างรัฐบาล กับแอสตราเชเนกา และบริษัท สยามไบโอไซเอนซ์ เกี่ยวกับการจัดหาและจัดซื้อวัคซีนป้องกันโรคโควิด-19 โดยการเดินทางมาในครั้งนี้เป็นกรณีสืบเนื่องจากครั้งก่อนที่ได้ยืนหนังสือผ่านไปยัง นพ.เกียรติภูมิ วงศ์รจิต ปลัดกระทรวงสาธารณสุข ที่มารับหนังสือด้วยตนเอง ต่อมาได้รับจดหมายตอบกลับว่า ให้ไปข้อมูลเพิ่มเติมจากสถาบันวัคซีนแห่งชาติ จึงได้เดินทางมาในวันนี้ เมื่อเสร็จจากแล้วขณะที่กำลังเดินทางต่อไปยังกรมควบคุมโรคเพื่อเตรียมประสานงานต่อ เมื่อไปถึงกลับพบว่ามีกลุ่มมวลชนประมาณ 100 คน ดักรออยู่ที่หน้าอาคารกรมควบคุมโรค จากนั้นจึงได้มีเสียงโห่ตะโกนไล่ ซึ่งเจ้าหน้าที่กรมควบคุมโรคได้พยายามควบคุมสถานการณ์ให้ปกติ แต่กลุ่มคนดังกล่าวไม่ฟัง จากนั้นวิโรจน์ได้พยายามเจรจาแต่ก็ไม่เป็นผล กลุ่มคนดังกล่าวยังคงตั้งหน้าตาขับไล่อย่าเดียว . ผู้สื่อข่าวรายงานว่า จากการสอบถาม หญิงวัยกลางคนที่มาร่วมขับไล่ท่านหนึ่งว่ามาทำไม เธอตอบเพียงว่า “คนที่ชวนให้มาช่วยๆ กัน” พอถามต่อว่า “ช่วยเรื่องอะไร” เธอตอบอีกว่า “ไม่รู้” . จากนั้นวิโรจน์จึงเลี่ยงออกมาและเดินทางต่อไปยังตึกสำนักงานปลัดกระทรวงสาธารณสุข เพื่อดำเนินการขอข้อมูลให้เสร็จสิ้นตามขั้นตอน กลุ่มมวลชนก็ยังคงตามไปกดดันต่อ แต่เมื่อเจ้าหน้าที่ขอให้อยู่ในความสงบและสอบถามว่า “มาทำไม มาเพื่ออะไร ขอให้คุยกันดีๆ จะได้ไปแจ้ง ส.ส.ว่ าต้องการอะไรจากเขา” มวลชนกลุ่มนี้จึงเงียบไปพักหนึ่งเหมือนไม่มีใครตอบได้ว่ามาทำไม แต่ก็ยังคงขวางทางอยู่ เจ้าหน้าที่จึงเชิญ วิโรจน์เลี่ยงออกไปเพื่อเข้าอาคารในทางอื่น ส่วนกลุ่มมวลชนเมื่อผ่านไประยะหนึ่งจึงสลายตัวหลังจากมีรถบัสสองชั้นขนาดใหญ่มารอรับ ท้ายสุดนายวิโรจน์ตั้งคำถามว่า​คนประเภทไหน ขนคนมาปกป้องไม่ให้คนอื่นตรวจสอบตนเอง . ทั้งนี้ ผู้สื่อข่าวรายงานว่า จากการสังเกตพบว่ามวลชนกลุ่มนี้จะมีบุคคลคอยตะโกนสั่งการหรือกำกับราว 4-5 คน ทั้งหมดสวมเสื้อกลับด้าน ซึ่งมีข้อความถอดความได้ว่า ‘ลดอำนาจรัฐ เพื่อปากท้องประชาชน’ ซึ่งเป็นสโลแกนของพรรคการเมืองหนึ่ง รวมถึงมีโลโกพรรคที่เสื้อด้านหน้า .</t>
  </si>
  <si>
    <t>100106918288004_279426197022741</t>
  </si>
  <si>
    <t>[ “เจ๊เจี๊ยบ” ก้าวไกล บุกกรมราชทัณฑ์ จี้ตอบกรณีคุกคามผู้ต้องขังกลุ่ม “ราษฎร” กลางดึกในเรือนจำ ] . เมื่อวันที่ 16 มีนาคม 2564 ที่กรมราชทัณฑ์ ท่าน้ำนนท์ อมรัตน์ โชคปมิตต์กุล พร้อมด้วยเบญจา แสงจันทร์, ประเสริฐพงษ์ ศรนุวัตร์, และปริญญา ช่วยเกตุ คีรีรัตน์ ตัวแทนจากพรรคก้าวไกล เดินทางมาเพื่อยื่นหนังสือขอทราบข้อเท็จจริงต่อกรมราชทัณฑ์ ในกรณีเหตุการณ์คุกคามจตุภัทร์ บุญภัทรรักษา “ไผ่ ดาวดิน” และภานุพงศ์ จาดนอก “ไมค์ ระยอง” สองผู้ต้องขังระหว่างการพิจารณาคดีความผิดตามประมวลกฎหมายอาญามาตรา 112 กรณีการชุมนุมของกลุ่มราษฎร . โดยมีความพยายามนำตัวทั้งสองออกจากแดนคุมขังที่ 2 ในเรือนจำพิเศษ กรุงเทพมหานคร ออกจากแดนคุมขังกลางดึก โดยอ้างว่าจะนำไปตรวจโรคโควิด-19 โดยเป็นการกระทำหลายระลอก มีการใช้เจ้าหน้าที่พร้อมกระบองเสริมกำลังเข้ามากดดัน และมีการนำตัวบุคคลที่อ้างว่าเป็นเจ้าหน้าที่ใส่ชุดสีน้ำเงิน ไม่ระบุชื่อและสังกัด เข้ามาร่วมปฏิบัติการ ต่อเนื่องตั้งแต่เวลา 20.00 น. ของคืนวันที่ 15 มีนาคม 2564 ไปจนถึงเวลา 03.00 น. ของเช้าวันที่ 16 มีนาคม 2564 แต่ทั้งสองปฏิเสธที่จะปฏิบัติตาม เนื่องจากเป็นการปฏิบัติที่ผิดปกติวิสัย ท่ามกลางข่าวลือว่าจะมีการทำร้ายร่างกายผู้ต้องขังคดีการชุมนุมกลุ่มราษฎรในเรือนจำ . ซึ่งอมรัตน์ ได้เดินทางมาถึงกรมราชทัณฑ์ในเวลาประมาณ 14.00 น. พร้อมกับมีประชาชนผู้มีความห่วงใยต่อสถานการณ์ที่เกิดขึ้น เข้าร่วมสังเกตการณ์และขอรับทราบข้อเท็จจริงร่วมกับนางอมรัตน์ด้วย โดยทางกรมราชทัณฑ์ ได้ส่งนายแพทย์วีระกิตติ์ หาญปริพรรณ์ รองอธิบดีกรมราชทัณฑ์ เข้าพบเพื่อรับหนังสือและอธิบายข้อเท็จจริงต่ออมรัตน์ . โดยหนังสือของ ส.ส. พรรคก้าวไกล ได้เรียกร้องให้มีการตรวจสองกล้องวงจรปิดในห้องขังเรือนจำ และตรวจสอบบุคคลแปลกหน้าที่เข้าออกเรือนจำกลางดึกเมื่อคืนนี้ และขอให้ชี้แจงกับประชาชนให้เกิดความกระจ่างและความเชื่อมั่นต่อการปฏิบัติหน้าที่ของกรมราชทัณฑ์ . ***รองอธิบดีฯแจง การตรวจโรคกลางดึกเป็น “เรื่องปกติ” - ชายชุดน้ำเงินแค่มาแยกผู้ต้องขังอื่นออก-การไม่ติดป้ายชื่อเป็นเรื่องของ “โอกาส” ในการแต่งเครื่องแบบ*** . ซึ่งในส่วนของนายแพทย์วีระกิตติ์ผู้ลงมารับหนังสือ ได้พยายามอธิบายข้อเท็จจริงต่อเหตุการณ์ที่เกิดขึ้น โดยระบุว่ากรณีดังกล่าว ทางกรมราชทัณฑ์ได้ตั้งคณะกรรมการสอบข้อเท็จจริงขึ้นมาแล้ว การตรวจหาเชื้อโควิด-19 กลางดึกในลักษณะนี้เคยเกิดขึ้นมาแล้วกับผู้ต้องขังกลุ่มดังกล่าว รวมทั้งผู้ต้องขังในกลุ่มอื่นๆ ด้วย ความพยายามนำตัวผู้ต้องขังกลุ่มราษฎรทั้งสองออกจากแดน ไม่ใช่การนำออกไปที่อื่น แต่เป็นการนำไปรับการตรวจในเรือนจำพิเศษกรุงเทพมหานครเอง ซึ่งมีสถานที่ตรวจหาเชื้อโควิด-19 อยู่แล้ว . มีความพยายามหลายระลอกที่จะนำตัวผู้ต้องขังออกจากแดน ระลอกแรกผู้ต้องขังเข้ามาถึงเรือนจำในเวลาประมาณ 19.00 น. เข้าไปห้องกักเดียวกันกับผู้ต้องขังที่มาจากพื้นที่เสี่ยงโดยบังเอิญ จึงได้ขอเจรจาว่าจะนำผู้ต้องขังกลุ่มราษฎรแยกไปอยู่ในห้องกักอื่นที่ยังว่างอยู่ . เมื่อมีการปฏิเสธจึงต้องมีการป้องกันความปลอดภัยทางสุขภาพของผู้ต้องขัง คือการตรวจหาโรคโควิด-19 โดยเร็วที่สุด จึงได้มีการส่งกำลังเจ้าหน้าที่เพิ่มเติมเพื่อเข้าไปขอทำ swab เป็นเจ้าหน้าที่ที่มีใบประกอบโรคศิลป์ ซึ่งทั้งสองคนได้ปฏิเสธ ในขณะที่ผู้ต้องขังรายอื่นๆ ให้ความร่วมมือเป็นอย่างดี . ทั้งหมดเป็นไปตามความชอบธรรมของนโยบายการตรวจหาเชื้อโควิด-19 ที่มีการปฏิบัติกันเป็นปกติอยู่แล้ว แต่เมื่อทั้งหมดไม่ยอมตรวจ ทางกรมราชทัณฑ์ก็ไม่ได้ดำเนินการอะไรอีก เพราะไม่ต้องการที่จะเผชิญหน้า มีเพียงการนำผู้ต้องขังรายอื่นที่ได้ตรวจหาเชื้อโควิด-19 แล้วออกจากห้องขังนั้นไป . ส่วนบุคคลชุดน้ำเงินที่เข้ามา เป็นชุดปฏิบัติการปกติของกรมราชทัณฑ์ เพื่อนำผู้ต้องขังอื่นๆที่อยู่ร่วมกันและให้ความร่วมมือออกไปจากห้องขัง ไม่ได้มีการทำร้ายร่างกายหรือการกระทำอื่นใดผู้ต้องขังทั้งสิ้น . “เรื่องป้ายชื่อเนี่ยมันเป็นโอกาสที่เขาจะใส่ชุดใดๆ ซึ่งเครื่องแบบชุดนั้นผมไม่ได้สังเกต แต่ที่แน่ๆ ไม่มีการทำร้ายหรืออะไรใดๆ ทั้งสิ้น เราได้บันทึกภาพ บันทึกอะไรต่างๆ ไว้หมด แล้วในกรณีไปเปรียบเทียบกับหมอหยองไม่ได้ เพราะหมอหยองไม่ได้อยู่ที่เรือนจำพิเศษกรุงเทพก่อนเกิดเหตุ มันเป็นความชอบธรรมในเรื่องนโยบายโควิด เพราะคุกมันมีความแออัด มีคนตั้ง 3-4 พันคน การตรวจโควิดเป็นสิ่งที่ต้องยอมรับ” นายแพทย์วีระกิตติ์กล่าว . ***ถามเพิ่มกรณี “เพนกวิน” ขังรวมนักโทษประหารปกติหรือไม่ - รองอธิบดีตอบไม่ได้-มวลชนโห่ไล่*** . จากนั้นอมรัตน์จึงได้ซักถามเพิ่มเติม กรณีพริษฐ์ ชิวารักษ์ ผู้ต้องขังระหว่างการดำเนินคดีตามประมวลกฎหมายอาญามาตรา 112 อีกรายหนึ่งจากกรณีการชุมนุมกลุ่มราษฎร ถูกแยกตัวออกไปคุมขังร่วมกับนักโทษเด็ดขาด (นักโทษประหาร) ว่าเป็นความปกติหรือไม่ . นายแพทย์วีระกิตต์ตอบเพียงว่าเป็นความปกติ เรื่องนี้เป็นเรื่องในทางปฏิบัติและทัณฑวิทยา โดยไม่อาจให้รายละเอียดของเหตุผลได้ เมื่อความพยายามอธิบายของนายแพทย์วีระกิตติ์ ยังคงไม่สามารถทำให้ประชาชนที่มาร่วมรับฟังข้อเท็จจริงเกิดความสิ้นสงสัยได้ ทั้งในกรณีข้ออ้างการตรวจโรคโควิด-19 กลางดึก และกรณีของนายพริษฐ์ จึงเกิดการโต้แย้งแสดงความไม่พอใจออกมา จนทำให้นายแพทย์วีระกิตต์รับหนังสือจากอมรัตน์และเดินกลับเข้าไปในกรมราชทัณฑ์ทันที . หลังจากการยื่นหนังสือ อมรัตน์ได้ให้สัมภาษณ์ต่อสื่อมวลชน และประชาชนที่มาร่วมชุมนุมติดตามการชี้แจงจากกรมราชทัณฑ์ในวันนี้ โดยระบุว่าทางเจ้าหน้าที่ได้อธิบายเบื้องต้นแล้ว ยังคงไม่มีการแสดงหลักฐานอื่นใดจากทางกรมราชทัณฑ์ แม้ทางรองอธิบดีกรมราชทัณฑ์จะระบุว่ามีภาพหลักฐานทุกอย่างที่พร้อมนำมาแสดง ส่วนที่ยังไม่ได้รับความกระจ่างนักคือกรณีเจ้าหน้าที่ในชุดสีน้ำเงินที่ไม่ได้ติดป้ายระบุชื่อและสังกัด ซึ่งทางกรมราชทัณฑ์ก็คงจะต้องออกมาแถลงสร้างความกระจ่างให้ชัดเจนอีกครั้งหนึ่งให้สิ้นความสงสัยต่อไป . “เป็นเหตุการณ์ที่ดูแล้วไม่ปกติ เราห่วงใยในความปลอดภัยของผู้บริสุทธิ์ที่ยังอยู่ในระหว่างพิจารณาคดี ยังไม่ได้ถูกตัดสิน ยังไม่ไ่ด้เป็นนักโทษ วันนี้จึงมายื่นหนังสือต่ออธิบดีกรมราชทัณฑ์ให้ท่านข่วยตรวจสอบกล้องวงจรปิด และตรวจสองการเข้าออก และให้ท่านได้ชี้แจงให้สังคงกระจ่างด้วยว่าเหตุการณ์นี้มันปกติหรือไม่ เพราะในยามวิกาลจะมีคนแปลกหน้าในชุดสีน้ำเงินมาพยายามนำตัวผู้ถูกคุมขังออกไป ก็ขอให้ท่านชี้แจงกับสังคมให้กระจ่างด้วย ว่าเหตุการณ์แบบนี้มันเกิดขึ้นได้อย่างไร?” อมรัตน์กล่าว</t>
  </si>
  <si>
    <t>เบญจา แสงจันทร์,อมรัตน์ โชคปมิตต์กุล,</t>
  </si>
  <si>
    <t>100106918288004_279509740347720</t>
  </si>
  <si>
    <t>[ กรณีควบคุมผู้ต้องขัง #คณะราษฎร ผิดวิสัย - รมว.ยุติธรรมฯ ต้องแจงให้ชัด! ] . ----- . ๑๖ มีนาคม ๒๕๖๔ . เรื่อง - ขอให้ตรวจสอบข้อเท็จจริง กรณีเจ้าหน้าที่เรือนจำพิเศษกรุงเทพมหานครพยายามควบคุม ผู้ต้องขัง กลุ่มราษฎรออกนอกแดนในยามวิกาล เรียน - รัฐมนตรีว่าการกระทรวงยุติธรรม . ตามที่ปรากฏเป็นข่าวว่า นายอานนท์ นำภา ผู้ต้องขังคดีความมั่นคงจากกรณีการชุมนุมประท้วงเพื่อเรียกร้องประชาธิปไตย ได้ยื่นคำร้องต่อศาลเพื่อแจ้งให้ทราบถึงพฤติการณ์มิชอบของเจ้าหน้าที่เรือนจำพิเศษกรุงเทพมหานคร ที่พยายามควบคุมเคลื่อนย้ายผู้ต้องขังกลุ่มราษฎรออกนอกแดนในยามวิกาลอย่างผิดวิสัย โดยมีการนำบุคคลที่อาจมิใช่เจ้าหน้าที่ ซึ่งปิดบังป้ายแสดงตน พกพาอาวุธ ส่อเจตนาข่มขู่คุกคามหมายเอาชีวิตเข้ามาในเรือนจำ และยื่นจดหมายต่อผู้บัญชาการเรือนจำพิเศษกรุงเทพมหานคร เพื่อให้ตรวจข้อเท็จจริงจากกรณีดังกล่าว . พรรคก้าวไกลไม่อาจยอมรับได้กับเหตุการณ์ที่เกิดขึ้น จึงร้องขอให้รัฐมนตรีว่าการกระทรวงยุติธรรมตรวจสอบข้อเท็จจริงดังกล่าวอย่างเร่งด่วน เปิดเผยข้อมูลตามข้อเรียกร้องของนายอานนท์ นำภา ดังนี้ . ๑. ชี้แจงข้อเท็จจริงว่าบุคคลที่ปิดบังป้ายแสดงตนที่เข้าไปควบคุมตัวผู้ต้องขังร่วมกับเจ้าหน้าที่เรือนจำเป็นเจ้าหน้าที่สังกัดหน่วยงานใด ได้รับอนุญาต หรือได้รับอำนาจใดให้เข้าไป พร้อมเปิดเผยรายชื่อและตำแหน่งของกลุ่มบุคคลดังกล่าว . ๒. เปิดเผยภาพจากกล้องวงจรปิดทุกกล้อง ทุกตัว ทุกมุม ที่บันทึกภาพในเหตุการณ์ทั้งหมด ตามข้อเรียกร้องในจดหมายของนายอานนท์ นำภา . ๓. ชี้แจงข้อเท็จจริงว่าเจ้าหน้าที่เรือนจำได้ใช้อำนาจตามระเบียบ หรือกฎหมายใด ในการเคลื่อนย้ายผู้ต้องหาหรือจำเลยซึ่งถูกคุมขังหลังเวลาเที่ยงคืน . นอกจากนี้พรรคก้าวไกลขอเรียกร้องให้รัฐมนตรีว่าการกระทรวงยุติธรรมมีคำสั่ง หรือมาตรการที่ทำให้ผู้ต้องขังกลุ่มราษฎรมีความมั่นใจว่าจะได้รับความปลอดภัยในชีวิต เพื่อให้ประชาชนมีความเชื่อมั่นในการปฏิบัติหน้าที่ของเจ้าหน้าที่กระทรวงยุติธรรม . ขอแสดงความนับถือ นายพิธา ลิ้มเจริญรัตน์ หัวหน้าพรรคก้าวไกล . #ก้าวไกล #ปล่อยเพื่อนเรา . ----- . อ่านและดาวน์โหลดจดหมายฉบับเต็มบนเว็บไซต์พรรค https://www.moveforwardparty.org/news/2442/</t>
  </si>
  <si>
    <t>100106918288004_279988953633132</t>
  </si>
  <si>
    <t>ส.ส. พรรคก้าวไกล ชูภาพนักโทษการเมืองที่กำลังถูกจับกุมคุมขังอยู่ในเรือนจำขณะนี้ โดย Rangsiman Rome - รังสิมันต์ โรม อภิปรายถึงเหตุการณ์ที่ราชทัณฑ์อ้างว่าเข้าตรวจโควิดในยามวิกาลกลางดึกในเรือนจำ #ก้าวไกล #ประชุมสภา #ปล่อยเพื่อนเรา</t>
  </si>
  <si>
    <t>100106918288004_1120038668476283</t>
  </si>
  <si>
    <t>พรรคก้าวไกลแถลงข่าวที่รัฐสภากรณีประชุมวิสามัญแก้รัฐธรรมนูญเมื่อวาน (18 มี.ค. 64)</t>
  </si>
  <si>
    <t>100106918288004_280700763561951</t>
  </si>
  <si>
    <t>[ ก้าวต่อไปหลังการคว่ำร่างรัฐธรรมนูญ: เร่งทำประชามติโดยเร็วที่สุด พร้อมถามพ่วง #สวมีไว้ทำไม มุ่งสู่สภาเดี่ยว - ปฏิรูปศาลรัฐธรรมนูญองค์กรอิสระ ] . 18 มีนาคม 2564 ชัยธวัช ตุลาธน - Chaithawat Tulathon เลขาธิการพรรคก้าวไกล ให้สัมภาษณ์ต่อสื่อมวลชนหลังมติของที่ประชุมร่วมรัฐสภาในสมัยประชุมวิสามัญ ในการพิจารณาเเก้ไขเพิ่มเติมรัฐธรรมนูญเเห่งราชอาณาจักรไทย ในวาระ 3 มีมติโหวตคว่ำร่างรัฐธรรมนูญเนื่องจากสมาชิกวุฒิสภาเเละสมาชิกสภาผู้เเทนราษฎรฝั่งรัฐบาลส่วนใหญ่ไม่โหวตรับร่างดังกล่าว . ชัยธวัชกล่าวว่า การคว่ำวาระที่ 3 ของร่างเเก้ไขเพิ่มเติมรัฐธรรมนูญนั้น เป็นการเเสดงให้เห็นชัดเจนว่า อุปสรรคที่สำคัญในการขัดขวางการเปลี่ยนผ่านจากระบอบคณะรักษาความสงบเเห่งชาติ (คสช.) มาสู่ระบอบประชาธิปไตย คือ สมาชิกวุฒิสภา (สว) เเละสมาชิกสภาผู้เเทนราษฎฝั่งรัฐบาลจำนวนหนึ่ง ซึ่งมีเจตนาที่ไม่ต้องการให้ที่จะมีสภาร่างรัฐธรรมนูญ (สสร.) ขึ้นมาจากการเลือกตั้งของประชาชน เพื่อจัดทำรัฐธรรมนูญฉบับใหม่ ดังนั้น ประเด็นที่อ้างว่าจะต้องไปทำประชามติถามประชาชนก่อนหรือไม่ ก่อนที่จะจัดทำรัฐธรรมนูญฉบับใหม่เป็นเพียงข้ออ้างเท่านั้น . “พฤติการณ์ที่ผ่านมามันชัดเจนมาโดยตลอดว่า ผู้มีอำนาจร่วมมือกับสว.เเละ ส.ส.จำนวนหนึ่ง พยายามเตะถ่วงมาโดยตลอดให้นานที่สุด ให้ประเทศไทยอยู่กับรัฐธรรมนูญฉบับคสช. (2560) ให้ยาวนานที่สุด เเละไม่มีความต้องการที่จะให้มีสภาร่างรัฐธรรมนูญ (สสร.) ดังนั้นประเด็นเรื่องจะทำประชามติ หรือไม่ทำประชามติ หรือต้องทำประชามติตอนไหน เป็นเพียงข้ออ้างเท่านั้น เมื่อวานคือ บทสรุปของกระบวนการที่ยืดเยื้อมาอย่างยาวนาน เเละการที่พรรคร่วมรัฐบาล (พรรคภูมิใจไทย) จำนวนหนึ่งออกจากห้องประชุมสภาผู้เเทนราษฎรโดยไม่ร่วมลงมติในวาระ 3 และให้เหตุผลว่าควรจะมีการเลื่อนวาระที่ 3 ออกไปก่อน เพื่อไปถามศาลรัฐธรรมนูญอีกครั้งเพื่อให้มีความชัดเจนนั้น อันนี้ก็เป็นเพียงข้ออ้างเช่นกัน เเละยิ่งเป็นการทำให้หลงทิศหลงทาง เพราะจะทำให้เป็นการเตะถ่วงยืดเยื้อไปอีกนานไปเรื่อยๆ สุดท้ายก็ไปหลอกคว่ำ หลอกประชาชนในท้ายที่สุด ยิ่งเป็นการสร้างความเสียหาย เสียโอกาสสำหรับสังคมไทยในการจัดทำรัฐธรรมนูญฉบับใหม่ไปอีก อย่างกรณี ที่อ้างว่าควรจะเลื่อนไปก่อน เเล้วไปถามศาลรัฐธรรมนูญเพื่อตีความอีกครั้ง ก็จะทำให้การจัดทำรัฐธรรมนูญฉบับใหม่ การเสนอร่างเเก้ไขเพิ่มเติมรัฐธรรมนูญในลักษณะคล้ายกันก็จะไม่สามารถกระทำได้ในสมัยประชุมหน้า คือจะยืดไปอีก เพื่อไปเริ่มในเดือนพฤศจิกายน ยิ่งเป็นการหลอกต้มประชาชนนานเกินไป “ ชัยธวัช กล่าว . ชัยธวัช กล่าวต่อไปว่า ประเด็นสำคัญไม่ใช่ควรจะส่งเรื่องไปยังศาลรัฐธรรมนูญเพื่อตีความ หรืออ้างว่าไม่ต้องการที่จะร่วมสังฆกรรมเพื่อล้มร่างแก้ไขรัฐธรรมนูญด้วยมือตนเอง เเต่ควรจะไปถามเเกนนำรัฐบาล โดยเฉพาะพลเอกประยุทธ์ จันทร์โอชา นายกรัฐมนตรี เเละพลเอกประวิตร วงษ์สุวรรณ รองนายกรัฐมนตรีเเละหัวหน้าพรรคพลังประชารัฐว่า จะรับผิดชอบอย่างไรกับการหักหลังประชาชนเช่นนี้ พรรคร่วมรัฐบาลหลายพรรคหากมีความจริงใจจริงๆ ต้องการผลักดันให้มีรัฐธรรมนูญฉบับใหม่จริงๆ ต้องถามความรับผิดชอบจากเเกนนำพรรคร่วมรัฐบาล โดยเฉพาะนายกรัฐมนตรี เเละหัวหน้าพรรคพลังประชารัฐ . อย่างไรก็ตาม เมื่อมีการคว่ำร่างเเก้ไขรัฐธรรมนูญวาระ 3 เมื่อวานนี้เเล้ว (17 มี.ค. 64) โดยอ้างว่าต้องไปถามประชาชนก่อนผ่านการทำประชามติ ดังนั้น ก็ถือว่าเป็นความผิดชอบของรัฐบาล หลังจากที่พระราชบัญญัติประชามติ พ.ศ. ... ที่จะพิจารณาในวันนี้ ผ่านความเห็นชอบของรัฐสภาเเละมีผลบังคับใช้เป็นกฎหมาย หลังจากนี้รัฐบาลจะต้องรับผิดชอบที่จะต้องจัดทำประชามติโดยเร็วที่สุด เพื่อให้ประชาชนผู้ทรงอำนาจสถาปนารัฐธรรมนูญเป็นคนตัดสินใจ ลงมติทั้งประเทศเห็นชอบหรือไม่ ที่จะยกเลิกรัฐธรรมนูญ 2560 เเล้วให้มีการจัดทำรัฐธรรมนูญใหม่ทั้งฉบับ ผ่านการตั้งสภาร่างรัฐธรรมนูญ (สสร.) ที่มาจากการเลือกตั้งของประชาชน . นอกจากนั้น อาจมีความจำเป็นต้องถามในประเด็นที่สำคัญ เป็นคำถามพ่วงไปด้วย เช่น ประชาชนเห็นชอบหรือไม่ที่จะให้มีสมาชิกวุฒิสภา (สว.) อยู่ต่อไป หรือเห็นชอบหรือไม่ที่จะต้องมีการปฏิรูปศาลรัฐธรรมนูญเเละองค์กรอิสระอื่นๆ เพราะเป็นประเด็นใหญ่ที่เสียงของประชาชนมีความชอบธรรมที่สุดที่จะลงมติ โดยในเช้าวันนี้ทางพรรคร่วมฝ่ายค้านจะมีการประชุมหารืออีกครั้ง . “ต้องยอมรับว่าจนถึงปัจจุบันนี้ ประชาชนจำนวนมากรู้สึกว่าประเทศไทยไม่จำเป็นต้องมี ส.ว อีกเเล้ว การมี ส.ว.กลับเป็นตัวถ่วงในการพัฒนาประชาธิปไตยในประเทศไทย เรื่องนี้เป็นเรื่องใหญ่ นอกจากจะถามว่าจะมีรัฐธรรมนูญฉบับใหม่หรือไม่ คำถามประเภทนี้อาจจำเป็นที่จะต้องถามคำถามพ่วงไปด้วย“ ชัยธวัช กล่าวทิ้งท้าย . #ก้าวไกล #ประชุมสภา #แก้รัฐธรรมนูญ</t>
  </si>
  <si>
    <t>100106918288004_281515313480496</t>
  </si>
  <si>
    <t>100106918288004_283894496575911</t>
  </si>
  <si>
    <t>[ ครบรอบ 2 ปี เลือกตั้ง 24 มีนา ร่วมสมัครสมาชิกพรรคก้าวไกลกันให้ถ้วนหน้า! ] . 2 ปีที่แล้ว ในวันที่ 24 มีนาคม 2562 วันที่มีประชาชน 6.3 ล้านคน ลงคะแนนเสียงเลือกพรรคอนาคตใหม่ในคูหาด้วยความหวังในอนาคตที่ดีกว่า จากการเดินทางของพวกเราในฐานะอดีตพรรคอนาคตใหม่สู่การสานต่อภารกิจในฐานะพรรคก้าวไกล เราคงไม่สามารถยืนหยัดต่อสู้ได้จวบจนวันนี้หากไม่มีกำลังสนับสนุนจากมวลชนทุกท่าน เราขอขอบคุณทุกท่านจากใจจริง . ทั้งนี้ หนึ่งช่องทางสนับสนุนพรรคก้าวไกลที่สำคัญยิ่งและทำให้เราเดินหน้าต่อไปได้ คือ "การสมัครสมาชิกพรรค" . ขอเชิญชวนทุกท่านสมัครสมาชิก แบบรายปี 100 บาท (ไม่ได้รับบัตร) 200 บาท (ได้รับบัตร) หรือแบบตลอดชีพ 2,000 บาทขึ้นไป และสำหรับสมาชิกรายปีที่อายุสมาชิกกำลังจะครบกำหนดแล้วสามารถต่ออายุได้ โดยผู้ที่สมัครใหม่/ต่ออายุสมาชิกตั้งแต่วันที่ 24 มีนาคม เป็นต้นไป จะได้เป็นเจ้าของบัตรสมาชิกลายใหม่กันอีกด้วย! . ครบรอบ 2 ปี สานต่อภารกิจอนาคตใหม่ สู้ไปด้วยกันกับก้าวไกลให้ถึงที่สุด สมัครสมาชิก : https://www.moveforwardparty.org/join/ เข้าสู่ระบบเพื่อต่ออายุ : https://auth.moveforwardparty.org/login . หากมีปัญหาในการสมัคร ติดต่อฝ่ายทะเบียนและสมาชิกสัมพันธ์พรรคก้าวไกล โทร. 02-026-6102 . #ก้าวไกล #สมัครสมาชิก #ต่ออายุ #24มีนา #ครบรอบ</t>
  </si>
  <si>
    <t>100106918288004_284296066535754</t>
  </si>
  <si>
    <t>[ ตารางกิจกรรม พิธา ลิ้มเจริญรัตน์ และส.ส.พรรคก้าวไกล พัทลุง-สงขลา ] . วันพฤหัสบดี 25 มีนาคม 10:00-12:00 น. ร่วมเวทีแผนปฏิบัติการ Green River ภาคใต้ ณ บ้านหน้าเกาะรีสอร์ท อ.ศรีนครินทร์ จ.พัทลุง 14.:0-16:30 พูดคุยรับฟังประชาชน ณ น้ำตกโตนสะตอ ต.หนองธง อ.ป่าบอน จ.พัทลุง 17:00-18:00 พบปะสมาชิกพรรค ณ สำนักงานกลุ่มรักษ์โตนสะตอ ชุมชนเหมืองตะกั่ว อ.ป่าบอน จ.พัทลุง . วันศุกร์ 26 มีนาคม 09:30-12:30 น. ร่วมเวทีสนทนาการเมือง “ภาคใต้ ก้าวไกลการพัฒนา บนฐานสังคม การเมือง เศรษฐกิจ และสิ่งแวดล้อม” ณ โรงแรมบุรีศรีภูบูติค อ.หาดใหญ่ จ.สงขลา 13:00-16:00 น. พบปะกลุ่มประชาชนชุมชนชายฝั่งทะเล และรับฟังข้อเท็จจริงกรณีปัญหาที่ดินในพื้นที่โครงการนิคมอุตสาหกรรมจะนะ ณ หาดสวนกง อ.จะนะ จ.สงขลา . ใกล้ที่ไหน พบกันที่นั่น! #ก้าวไกล #saveจะนะ #สมัครสมาชิก #24มีนา #ครบรอบ</t>
  </si>
  <si>
    <t>100106918288004_284326833199344</t>
  </si>
  <si>
    <t>[ 24 มีนาคม ครบรอบ 2 ปีการเลือกตั้ง - จาก #อนาคตใหม่ ถึง #ก้าวไกล ] . ไม่ว่าพรรคไหนหรือนักการเมืองคนใดจะไม่เคยทำตามสัญญาหรือบอกว่าเราจะทำตามสัญญาขอเวลาอีกไม่นานก็ตาม แต่สำหรับ ‘พรรคก้าวไกล’ ที่สืบสานปณิธานมาจาก ‘พรรคอนาคตใหม่’ ตั้งแต่วันแรกจนถึงวันนี้ พวกเราไม่เคยลืมสัญญาที่ให้ไว้กับประชาชนอย่างแน่นอน . และนี่ก็คือบางส่วนซึ่งเป็นไฮไลท์การทำงานทางการเมืองของพวกเราตลอด 2 ปีที่ผ่านมา จะมีอะไรบ้าง? อีกสักครู่เราจะพาท่านไปทบทวนกัน! . ติดตามอ่านทุกบทความเนื่องในโอกาส 2 ปี เลือกตั้ง 24 มีนาคม บนเว็บไซต์ได้ที่นี่ https://www.moveforwardparty.org/parliament/2517/ . #ครบ2ปี24มีนา</t>
  </si>
  <si>
    <t>100106918288004_284338916531469</t>
  </si>
  <si>
    <t>[ ปกป้องสิทธิเสรีภาพประชาชน ] . เราได้รวบรวมผลงานและประสบการณ์การทำงานของพรรคก้าวไกลในมิติด้านการคุ้มครองสิทธิเสรีภาพของประชาชนชาวไทยทุกคน ไม่ว่าจะเป็นการผลักดันร่างกฎหมายแก้ไข มาตรา 112, ป้องกันการซ้อมทรมานและอุ้มหายฯ -- การส่งเสริมสิทธิเชิงบวกของนักเรียนในโรงเรียน -- หรือแม้แต่การใช้ตำแหน่ง ส.ส. ช่วยประกันตัวนักกิจกรรมผู้ใช้สิทธิเสรีภาพอันพึงมีตามรัฐธรรมนูญออกมาเรียกร้องประชาธิปไตยไล่เผด็จการสืบทอดอำนาจแต่กลับถูกจับกุมอย่างไม่เป็นธรรม เชิญอ่านรายละเอียดในแต่ละภาพกันได้เลย . #ครบ2ปี24มีนา</t>
  </si>
  <si>
    <t>100106918288004_284449599853734</t>
  </si>
  <si>
    <t>ในโอกาสครบรอบ 2 ปี เลือกตั้ง 24 มีนาคม เราขอเชิญชวนทุกท่านฟังบทสัมภาษณ์เส้นทางการเมืองของ ส.ส. กาย - ณัฐชา บุญไชยอินสวัสดิ์ ตั้งแต่ยังไม่คุ้นเคยกับพรรคอนาคตใหม่ จนสู่วันนี้ในฐานะ ส.ส. และโฆษกพรรคก้าวไกล</t>
  </si>
  <si>
    <t>100106918288004_284451319853562</t>
  </si>
  <si>
    <t>[ ตรวจสอบรัฐบาล พิทักษ์ผลประโยชน์ประชาชน ] . ต่อไป เรามาดูการทำงานของพรรคก้าวไกลในมุมการตรวจสอบรัฐบาลด้วยกลไกรัฐสภา และปกป้องพิทักษ์ผลประโยชน์ของประชาชนในประเด็นต่างๆ ตั้งแต่ การทวงคืนรายได้องค์กรปกครองส่วนท้องถิ่น, รถไฟฟ้าค่าโดยสารแพง, เขื่อนเหมืองตะกั่ว, ร่าง พ.ร.บ. Open Data ไปจนถึงการอภิปรายตรวจสอบการทุจริตแกนนำในคณะรัฐมนตรี เช่น กรณีความไม่โปร่งใสหาประโยชน์กับนิคมอุตสาหกรรมจะนะ . ถ้าพร้อมแล้ว กดดูรูปเพื่ออ่านรายละเอียดเพิ่มเติมกันได้เลย . #ครบ2ปี24มีนา</t>
  </si>
  <si>
    <t>100106918288004_284500479848646</t>
  </si>
  <si>
    <t>100106918288004_284923439806350</t>
  </si>
  <si>
    <t>[ ปฏิรูปกองทัพ ] . ต่อเนื่องจากแคมเปญ #ครบ2ปี24มีนา เมื่อวานนี้ เรามาดูในหัวข้อ "ปฏิรูปกองทัพ" กันต่อ พรรคก้าวไกลได้ดำเนินการตรวจสอบ ผลักดัน และแฉเบื้องลึกเบื้องหลังระบบภายในของกองทัพที่ไม่ใช่แค่ละเมิดสิทธิมนุษยชนคนภายในกองทัพ แต่ยังใช้งานคนในกองทัพออกมาคุกคามประชาชนทั่วไปอีกเช่นกัน ตัวอย่างหลักๆ ที่จะพบในหัวข้อนี้ ได้แก่ การตรวจสอบงบประมาณกองทัพ, การตรวจสอบการละเมิดสิทธิมนุษยชนในกองทัพ, การผลักดันร่างกฎหมายปฏิรูปกองทัพ (ยกเลิกบังคับเกณฑ์ทหาร), และปฏิบัติแฉ IO กองทัพจากภาษีประชาชน ว่าแล้วก็ขอเชิญทุกท่านอ่านเนื้อหาด้านล่างกันได้เลย . ----- . &gt;ตรวจสอบการละเมิดสิทธิมนุษยชนในกองทัพ . ความจริงแล้วการถูกบังคับให้เข้ารับการเกณฑ์ทหารก็ถือว่าเป็นการละเมิดสิทธิมนุษยชนอยู่แล้ว แต่สิ่งที่เลวร้ายกว่านั้นคือการที่มีทหารเกณฑ์ตายคาค่ายเป็นประจำทุกปี โดยในปี 2563 พบว่ามีทหารเกณฑ์เสียชีวิตในค่ายทหารถึง 6 นาย โดยเป็นการเสียชีวิตที่ไม่ได้มีสาเหตุมาจากการฝึก . Nattacha Boonchaiinsawat - ณัฐชา บุญไชยอินสวัสดิ์ ได้ออกมาตั้งกระทู้ถามนายกรัฐมนตรีกลางสภา โดยได้จี้ให้ตรวจสอบและหามาตรการเพื่อป้องกันไม่ให้เกิดการกลั่นแกล้งและลงโทษที่รุนแรงเกินสมควรกับพลทหารในกองทัพ . ----- . &gt;ตรวจสอบงบประมาณกองทัพ . กองทัพเรือได้เสนอตั้งงบประมาณเพื่อจัดซื้อเรือดำน้ำจากประเทศจีนจำนวน 2 ลำ มูลค่าโครงการประมาณ 22,500 ล้านบาท โดยเป็นการตั้งงบประมาณสำหรับปีงบประมาณ 2564 ซึ่งเป็นปีที่ประเทศไทยและทั่วโลกกำลังประสบกับปัญหาเศรษฐกิจตกต่ำ อันเนื่องมาจากการระบาดของเชื้อไวรัสโคโรนา 2019 . พรรคก้าวไกล นำโดย พิจารณ์ เชาวพัฒนวงศ์ - Phicharn Chaowapatanawong รวมถึง ส.ส.พรรคก้าวไกลหลายคนได้ร่วมกันคัดค้านการจัดซื้อเรือดำน้ำของกองทัพเรือผ่านการอภิปรายในสภาหลายครั้ง รวมถึงได้การบุกไปตั้งข้อซักถามถึงกองบัญชาการกองทัพเรือ เปิดโปงหลักฐานการดำเนินโครงการที่ไม่โปร่งใส ผลักดันจนทำให้เกิดการโหวตคว่ำโครงการจัดซื้อเรือดำน้ำในคณะกรรมาธิการพิจารณางบประมาณฯ นับเป็นผลสำเร็จที่สำคัญ . นอกจากนี้ พิจารณ์ยังได้ร่วมอภิปรายไม่ไว้วางใจนายกรัฐมนตรี และรัฐมนตรีว่าการกระทรวงกลาโหม สืบเนื่องมาจากที่ วิโรจน์ ลักขณาอดิศร ได้เปิดประเด็นเกี่ยวกับการตั้งงบประมาณจัดซื้ออุปกรณ์ทหารเกณฑ์ เช่น เสื้อยืด รองเท้าบูท กางเกงใน ในราคาที่สูงเกินจริง และยังมีโครงการจัดซื้อจัดจ้างของกองทัพอีกหลายโครงการที่ถูกชำแหละกลางสภา เช่น การจัดซื้อรถบัสของกองทัพบก และการให้สัมปทานเหมืองหินของกองทัพเรือที่ไม่โปร่งใส . ----- . &gt;ร่างกฎหมายปฏิรูปกองทัพ . พรรคก้าวไกลรับไม้ต่อมาจากอดีตพรรค อนาคตใหม่ - Future Forward ที่ถูกยุบไป โดยหนึ่งในไม้ที่พรรคก้าวไกลรับมาคือเรื่องของการผลักดันร่าง พ.ร.บ.รับราชการทหารฯ หรือการยกเลิกการเกณฑ์ทหารภาคบังคับ ซึ่งเป็นส่วนหนึ่งของนโยบายปฏิรูปกองทัพ ให้เป็นกองทัพสมัยใหม่ที่มีความทันสมัย และคำนึงถึงหลักสิทธิมนุษยชน . อย่างไรก็ตาม ร่าง พ.ร.บ. ฉบับดังกล่าว ถูกตีความว่าเกี่ยวข้องกับการเงิน จึงต้องส่งไปให้นายกรัฐมนตรีพิจารณาเสียก่อน นั่นจึงทำให้นายกรัฐมนตรีอดีตนายทหารหัวหน้าคณะรัฐประหารก็ไม่ให้การรับรองร่างกฎหมายฉบับนี้ และเมื่อพรรคก้าวไกลได้ส่งหนังสือทวงถามกลับไปถึงสาเหตุของการไม่ให้การรับรอง ก็ได้รับคำตอบอ้อม ๆ อ้างถึงภาระงบประมาณที่ไม่ชัดเจนกลับมา . ในเรื่องนี้พรรคก้าวไกลก็ยังคงยืนยันในจุดยืนปฏิรูปกองทัพ และจะส่งร่าง พ.ร.บ. ฉบับนี้ กลับไปให้สภาพิจารณาอีกครั้งหนึ่ง โดยหวังว่าจะไม่ถูกปัดตกด้วยข้ออ้างทางเทคนิคที่เลื่อนลอยเหมือนกับคราวก่อนอีก . ----- . &gt;แฉ IO กองทัพ จากภาษีประชาชน . หลังจากอดีตพรรคอนาคตใหม่ถูกยุบได้ไม่กี่วัน Wiroj Lakkhanaadisorn - วิโรจน์ ลักขณาอดิศร ได้อภิปรายไม่ไว้วางใจนายกรัฐมนตรีเมื่อต้นปี 2563 กรณีสั่งการให้หน่วยงานความมั่นคงเผยแพร่ข่าวปลอม ยุแหย่สร้างความเกลียดชังในจังหวัดชายแดนภาคใต้ และใช้ทหารทำสงครามข้อมูลข่าวสารกับประชาชน โดยได้เปิด QR Code เข้าถึงกลุ่มลับของทหาร IO ในแอพลิเคชัน LINE จนเป็นที่ฮือฮาลือลั่นกันทั้งโลกออนไลน์ออฟไลน์ . อภิปรายไม่ไว้วางใน 2564 เป็นคิว Nattacha Boonchaiinsawat - ณัฐชา บุญไชยอินสวัสดิ์ โฆษกพรรคก้าวไกลได้แหกปฏิบัติการนี้กลางสภาบ้าง โดยคราวนี้มาเป็นการเปิดคลิปสั่งการที่มีการแอบถ่ายในห้องวอร์รูมของทหาร IO และยังเปิดเผยถึงการที่กองทัพยืมมือเอกชนในการทำ IO ยุแหย่ให้ประชาชนแตกกันเป็นฝักฝ่าย . ถึงแม้หลักฐานจะชัดยิ่งกว่าชัด แต่ก็ดูเหมือนว่ากองทัพและนายกรัฐมนตรีจะไม่สะทกสะท้าน และยังมีปฏิบัติการ IO ต่อไปโดยไม่ขวยเขินแม้ว่าจะต้องใช้ภาษีของประชาชนมาให้ร้ายประชาชนเองก็ตาม . #ก้าวไกล #ครบ2ปี24มีนา #ปฏิรูปกองทัพ</t>
  </si>
  <si>
    <t>วิโรจน์ ลักขณาอดิศร,พิจารณ์ เชาวพัฒนวงศ์,ณัฐชา บุญไชยอินสวัสดิ์,</t>
  </si>
  <si>
    <t>100106918288004_284954503136577</t>
  </si>
  <si>
    <t>[ แก้ไขสถานการณ์โควิด-19 ] . นับจนถึงตอนนี้ก็เลยเวลาหนึ่งปีมาแล้วที่โลกต้องเผชิญกับไวรัสโควิด-19 แต่รัฐบาลไทยได้ดำเนินการอะไรไปบ้างในด้านการเยียวยาประชาชน? มาตรการที่รัฐบาลเสนอมาแก้ปัญหาตรงจุดหรือไม่? หรือออกมาแล้วคนที่ไม่มีกำลังมากพอก็ไม่สามารถได้รับการเยียวยาอยู่ดี? หรือจะเป็นด้านการจัดหาวัคซีนที่เราต้องทนกับรัฐบาลที่กว่าจะตระหนักได้ว่าต้องจัดหาวัคซีนมาฉีดคนทั่วประเทศให้ได้ก่อน ไม่ใช่มามัวแทงม้าตัวเดียวแบบที่ผ่านมา ประชาชนตาดำๆ ที่รอกลับสู่สภาวะเศรษฐกิจปกติจะต้องสูญเสียผลประโยชน์หรือค่าเสียโอกาส หรือถึงขั้นเสียชีวิตกันไปอีกมากแค่ไหน? เชิญอ่านการทำงานของพรรคก้าวไกลในหัวข้อ "แก้ไขสถานการณ์โควิด-19" ได้ที่นี่ . ----- . &gt;ผลักดันแก้ไข พ.ร.ก.Soft loan . การระบาดของเชื้อไวรัสโคโรนา 2019 ทำให้เกิดปัญหาเศรษฐกิจตกต่ำไปทั่วโลก รวมทั้งประเทศไทย ซึ่งรัฐบาลก็ได้ออกกฎหมายที่เกี่ยวข้องกับการพยุง ช่วยเหลือ และฟื้นฟูเศรษฐกิจออกมา 3 ฉบับ คือ พ.ร.ก. กู้เงิน พ.ร.ก. อุ้มตลาดตราสารหนี้ BSF และ พ.ร.ก. Soft loan ซึ่ง พ.ร.ก. Soft loan นั้นมีจุดประสงค์ในการปล่อยเงินกู้เพื่อเพิ่มสภาพคล่อง ช่วยเหลือผู้ประกอบการขนาดกลางและขนาดย่อม . แต่ด้วยข้อกำหนดบางประการ อาทิ ต้องเป็นหนี้อยู่ก่อน รวมไปถึงเกณฑ์ที่เอื้อให้ธนาคารพาณิชย์สามารถเลือกที่จะ ‘ลำเอียง’ ปล่อยกู้เพิ่มสภาพคล่องให้กับบางธุรกิจ แต่ไม่ปล่อยให้กับบางธุรกิจ ทำให้ผู้ประกอบการขนาดกลางและขนาดย่อมหลายรายไม่สามารถเข้าถึงเงินกู้ได้ . ด้วยเหตุนี้ พรรคก้าวไกลจึงได้เสนอร่างแก้ไข พ.ร.บ. Soft loan ออกมา โดยคำนึงถึงปัญหาที่พบเป็นสำคัญ โดยรัฐบาลเองก็เล็งเห็นถึงปัญหานี้ จึงได้เตรียมเสนอร่างแก้ไขของตนเองเข้ามาประกบ และกำลังอยู่ในกระบวนการพิจารณาของสภาผู้แทนราษฎร . ----- . &gt;เยียวยา ม.33 . การระบาดของไวรัสโคโรนา 2019 ส่งผลให้ธุรกิจหลายแห่งต้องปิดกิจการ รวมถึงการเลิกจ้างอย่างเป็นวงกว้าง แต่นอกจากการเยียวยาผู้ถูกเลิกจ้างแล้ว ก็เหมือนว่ารัฐบาลจะลืมกลุ่มคนที่ยังไม่ได้ถูกเลิกจ้าง แต่ถูกปรับลดเงินเดือน ไม่มีเงินค่าล่วงเวลา ที่ได้รับผลกระทบไม่น้อยไปกว่ากัน . ปีกแรงงานของพรรคก้าวไกลจึงพร้อมเป็นปากเสียงให้กับพี่น้องแรงงาน โดย แรงงานสุเทพ อู่อ้น ประธานกรรมาธิการการแรงงาน และ Wanvipa Maison - วรรณวิภา ไม้สน ได้ออกมาส่งเสียงกดดันไปยังรัฐบาลและรัฐมนตรีว่าการกระทรวงแรงงาน ให้เข้ามาช่วยเหลือผู้ประกันตนตามมาตรา 33 แห่งกฎหมายประกันสังคม โดยจี้ให้ออกมาตรการที่จะมาช่วยแรงงานในระบบที่มีรายได้ลดลงจากการระบาดของเชื้อไวรัส จนท้ายที่สุด รัฐบาลก็ได้คลอดมาตรการ ม.33 เรารักกัน ออกมาจากเหตุระบาดระลอก 2 . ----- . &gt;ตีแผ่วัคซีนโควิด ‘แทงม้าตัวเดียว’ . ประเทศไทยเป็นประเทศที่พึ่งพาการท่องเที่ยวเป็นหลัก และการที่จะดึงเอานักท่องเที่ยวต่างชาติกลับเข้ามาในประเทศ คนในประเทศก็ควรที่จะต้องได้วัคซีนโดยเร็วที่สุด เหตุผลข้อที่หนึ่งคือเพื่อสร้างหลักประกันให้กับคนในประเทศ ว่าจะไม่ต้องหวาดกลัวกับเชื้อโรคที่นักท่องเที่ยวและนำเข้ามา และเหตุผลอีกข้อหนึ่งคือการที่นักท่องเที่ยวก็จะได้มั่นใจว่า มาเมืองไทยแล้วจะไม่ติดโรคร้ายกลับไป . แต่ดูเหมือนว่ารัฐบาล โดยเฉพาะรัฐมนตรีว่าการกระทรวงสาธารณสุขจะไม่ได้คิดเช่นนั้น เมื่อตอนที่ผู้ติดเชื้อในประเทศเป็น 0 ก็เรื่อยเฉื่อย ทำตัวเป็นทองไม่รู้ร้อน จนกำหนดแผนจะฉีดวัคซีนให้กับประชากรให้ได้ครึ่งหนึ่งไปไกลถึงสิ้นปี 2566 ในขณะที่ประเทศอื่นต่างพยายามหาสัญญาซื้อขายวัคซีนมาเร่งฉีดให้กับประชาชนของตนเองกันให้วุ่นไปหมด เพื่อฉีดให้สามารถเกิดภูมิคุ้มกันหมู่ให้ได้โดยเร็วเพราะมีความหวังว่าจะสามารถคืนความปกติทางเศรษฐกิจให้กลับมาได้เร็วที่สุด . จนสุดท้ายก็มาถึงบางอ้อ ถึงสาเหตที่ไม่เร่งรีบจัดหาวัคซีน เป็นเพราะได้ให้จัดหาซีนให้กับบริษัทเอกชนเจ้าหนึ่งไปแล้ว โดยรัฐบาลไทยได้สนับสนุนเงินกว่า 600 ล้านบาท เพื่อช่วยให้เอกชนเจ้านั้นสามารถผ่านเกณฑ์ของบริษัทผลิตวัคซีน AstraZeneca โดยมีข้อตกลงที่คลุมเครือ มีดีลกันตั้งแต่กลางปี 2563 จนป่านนี้ประชาชนเจ้าของเงินภาษีก็ยังไม่ได้เห็นสัญญา . เรื่องนี้จึงถูก Wiroj Lakkhanaadisorn - วิโรจน์ ลักขณาอดิศร นำไปอภิปรายไม่ไว้วางในนายกรัฐมนตรีและรัฐมนตรีว่าการกระทรวงสาธารณสุข เมื่อกลางเดือนกุมภาพันธ์ ที่ผ่านมาโดยได้เปิดเอกสารหลักฐานที่น่าตกใจหลายอย่าง เช่น การที่เราซื้อวัคซีนแพงกว่าประเทศอื่น การที่เราปฏิเสธไม่รับวัคซีนฟรีจากต่างประเทศ การที่เราจัดซื้อวัคซีนจีนที่ดูมีลับลมคมใน และที่สำคัญคือการที่บริษัทเอกชนที่จะมาผลิตวัคซีนให้ไม่เคยมีประสบการณ์ในการผลิตวัคซีนใด ๆ มาก่อน . ทั้งนี้ ประเด็นที่สำคัญของแผนวัคซีนคือการคำนึงถึงผลข้างเคียงหรืออันตรายที่อาจเกิดขึ้นได้จากการฉีดวัคซีนตัวใดตัวหนึ่ง ดังนั้นจึงจำเป็นที่จะรัฐบาลจัต้องมีวัคซีนหลายยี่ห้อเพื่อเป็นตัวเลือกสำหรับกลุ่มเสี่ยง เผื่อสำหรับกรณีที่ทดแทนได้ทันทีหากวัคซีนตัวใดส่งผลข้างเคียงที่อาจทำให้ต้องระงับการใช้ เรื่องนี้เป็นสิ่งที่นายกรัฐมนตรีและรัฐมนตรีว่าการกระทรวงสาธารณสุขควรที่จะต้องออกมาตอบให้ชัดเจน แต่สุดท้ายเรื่องนี้ก็ไม่เคยตอบออกมาได้กระจ่างเลยสักที . #ครบ2ปี24มีนา #ก้าวไกล #โควิด19 #SMEs #เรารักกัน #ม33เรารักกัน #ม33 #AstraZeneca #SiamBioscience #วัคซีนโควิด #Sinovac</t>
  </si>
  <si>
    <t>วิโรจน์ ลักขณาอดิศร,สุเทพ อู่อ้น,</t>
  </si>
  <si>
    <t>100106918288004_285021899796504</t>
  </si>
  <si>
    <t>เปลี่ยน "ชิงเผา" เป็น "ชิงเก็บ"</t>
  </si>
  <si>
    <t>100106918288004_285005476464813</t>
  </si>
  <si>
    <t>[ สวัสดิการประชาชนและคุณภาพชีวิตประชาชน ] . รัฐสวัสดิการ คือหนึ่งในนโยบายที่สำคัญที่สุดของเราตั้งแต่กำเนิดอนาคตใหม่ จนถึงวันนี้ในฐานะพรรคก้าวไกล เราก็ยังไม่ย่อถอยในการผลักดันให้เกิดสังคมที่มีความเท่าเทียมอย่างแท้จริง ไม่เพียงเท่านั้น เรายังให้ความสำคัญกับคุณภาพชีวิตและความปลอดภัยของประชาชนด้วย ไม่ว่าจะเป็นการผลักดัน พ.ร.บ. คุ้มครองแรงงาน, พ.ร.บ. อากาศสะอาด #PRTR , แก้ไขกฎหมาย #สมรสเท่าเทียม , พ.ร.บ. บำนาญแห่งชาติ ไปจนถึง การเรียกร้องให้เพิ่มงบอาหารกลางวันแก่นักเรียน อ่านรายละเอียดเต็มกันต่อในแต่ละภาพได้เลย . #ครบ2ปี24มีนา #ก้าวไกล #รัฐสวัสดิการ</t>
  </si>
  <si>
    <t>100106918288004_285061316459229</t>
  </si>
  <si>
    <t>100106918288004_285067579791936</t>
  </si>
  <si>
    <t>[ ผลักดันเศรษฐกิจที่เป็นธรรม ] . มาถึงหัวข้อรองสุดท้ายของ #ครบ2ปี24มีนา คือ "ผลักดันเศรษฐกิจที่เป็นธรรม" พวกเราชาวอนาคตใหม่-ก้าวไกลมุ่งมั่นเสมอมาในการนำเสนอแนวคิดเปลี่ยนแปลงโครงสร้างเศรษฐกิจเพื่อทุกคน เศรษฐกิจที่เป็นธรรม และจะต้องไม่ทิ้งใครไว้ข้างหลังจริงๆ เราได้นำเสนอแนวทางมากมายหลากหลายรูปแบบ ที่เราจะนำมากล่าวถึงกันในโอกาสนี้ ได้แก่ นโยบายเกษตรครบวงจร กระดุม 5 เม็ด ของหัวหน้าพรรคก้าวไกล, การต่อต้านทุนผูกขาดครอบงำประเทศ, พ.ร.บ. สุราก้าวหน้า และการส่งเสริมอุตสากรรมใหม่ e-sports . หากพร้อมแล้ว ไปอ่านกันต่อได้เลย . #ก้าวไกล #เศรษฐกิจ</t>
  </si>
  <si>
    <t>100106918288004_285124786452882</t>
  </si>
  <si>
    <t>[ ปกป้องประชาธิปไตย ต่อต้านเผด็จการอำนาจนิยมสมบูรณาญาสิทธิ์ ] . สำหรับหัวข้อสุดท้ายของ #ครบ2ปี24มีนา มาในชื่อ "ปกป้องประชาธิปไตย ต่อต้านเผด็จการอำนาจนิยมสมบูรณาญาสิทธิ์" และตรงตามชื่อหัวข้อ นี่คือภารกิจใหญ่ที่เราตั้งมั่นไว้ตั้งแต่รวมตัวกันเพื่อจดจัดตั้งชื่อ "พรรคอนาคตใหม่" และวันนี้ "พรรคก้าวไกล" ก็ยังพร้อมใจยึดมั่นในจุดมุ่งหมายดังกล่าว เราเข้ามาเพื่อล้มล้างมรดกบาปสืบทอดอำนาจรัฐประหาร คสช., ต่อต้านการรัฐประหารในภายภาคหน้า และปกป้องระบอบประชาธิปไตยอันมีพระมหากษัตริย์ทรงเป็นประมุขจากนายกรัฐมนตรีที่ไม่สามารถทำหน้าที่ในฐานะ "กันชน" และ "เครื่องห้ามล้อ" ของสถาบันฯ ได้ จนเป็นเหตุให้มีการวิพากษ์วิจารณ์ถึงทุกวันนี้ . #ก้าวไกล #สถาบันกษัตริย์ #พิธา #คสช . ----- . (1) จากอนาคตใหม่สู่ก้าวไกล มุ่งมั่นล้มล้างมรดก คสช. . ล้มล้างมรดก คสช. เป็นนโยบายหลักที่พรรคอนาคตใหม่นำเสนอในการเลือกตั้ง ซึ่งนั่นนำมาสู่ การเสนอตั้ง กมธ.วิสามัญเพื่อศึกษาผลกระทบ เกี่ยวกับการใช้อำนาจของ คสช. การออกคำสั่งของและการใช้มาตรา 44 ของ คสช. . ผู้แทนของพรรคอนาคตใหม่ได้อภิปรายชี้ให้เห็นความเลวร้ายและผลกระทบของการใช้อำนาจเผด็จการ ม.44 อย่างกว้างขวาง ไม่ว่าจะเป็นการใช้ ม.44 ทวงคืนผืนป่า ทำลายสิทธิ์เหนือที่ดินของชาวบ้าน, การใช้ ม.44 เอื้อประโยชน์กลุ่มทุนโทรคมนาคม, และการใช้ ม.44 ละเมิดสิทธิเสรีภาพ จับกุม ดำเนินคดีกับประชาชน . ถึงแม้ความพยายามในการตั้ง กมธ. วิสามัญเพื่อศึกษาผลกระทบจากการใช้ ม.44 ครั้งนั้นจะไม่สำเร็จจากการใช้กติกาอย่างไม่เป็นธรรม แต่เนื้อหาความเลวร้ายของระบอบ คสช. ก็ได้ถูกบันทึกไว้ในสภาผู้แทนราษฎร . (อ่านเพิ่มเติม) . เนื้อหาญัตติ http://edoc.parliament.go.th/getfile.aspx?id=711774&amp;file=%E0%B8%8D%E0%B8%B1%E0%B8%95%E0%B8%95%E0%B8%B4+22.pdf&amp;download=1 . [ “อนาคตใหม่" วาง 10 ส.ส. อภิปรายชำแหละประกาศ/คำสั่ง คสช. - ม.44 "ปิยบุตร" ชี้เสมือนเป็นการอภิปรายไม่ไว้วางใจย้อนหลัง - ประชาชนยังคงได้รับผลกระทบวงกว้าง ] https://web.facebook.com/watch/?v=968335986863284 . ญัตติตั้ง กมธ.ศึกษาผลกระทบคำสั่ง ม.44 ที่ปิยบุตร แสงกนกกุล เป็นผู้เสนอ ชนะโหวตในสภา!!! ด้วยคะแนน 234 ต่อ 230 แต่ ส.ส.พลังประชารัฐหลายคนยกมือประท้วงขอนับคะแนนใหม่ https://web.facebook.com/FWPthailand/posts/2607884835953761 . ----- . (2) จากอนาคตใหม่สู่ก้าวไกล มุ่งมั่นต่อต้านและล้มล้างการรัฐประหาร การรัฐประหารเป็นปฏิปักษ์ล้มล้างระบอบประชาธิปไตย แต่น่าแปลกใจที่ผู้แทนราษฎรจากระบอบประชาธิปไตยไม่เคยคิดปฏิปักษ์ล้มล้างการรัฐประหาร พรรคอนาคตใหม่เป็นพรรคการเมืองแรก ที่เสนอญัตติตั้งคณะกรรมาธิการวิสามัญ เพื่อศึกษาแนวทางป้องกันไม่ให้เกิดการรัฐประหารขึ้นอีกในอนาคต . ในตอนนั้น พวกเราได้นำเสนอมาตรการในการจำกัดอำนาจกองทัพ ห้าม ส.ส. นักธุรกิจ นายทุน เป็นท่อน้ำเลี้ยงให้ทหารที่ยึดอำนาจ การรัฐประหารเกิดขึ้นไม่ได้ถ้านายทหารระดับปฏิบัติการ ข้าราชการ ไม่ยินยอม และโต้แย้ง นิติกรไม่ช่วยเขียนกฎหมายป้องกันคณะรัฐประหารหลังรัฐประหาร ศาลตัดสินลงโทษ และ ส.ส.พร้อมใจกันต่อต้านรัฐประหาร นักธุรกิจและนายทุนไม่เป็นท่อน้ำเลี้ยง . แน่นอนว่ารัฐบาลประยุทธ์ ไม่มีทางยอมให้ญัตตินี้ที่มีผลไปถึงหัวใจของระบอบเผด็จการผ่านได้ แต่เรายังไม่ยอมแพ้และจะทำงานทางความคิด รวมทั้งนำเสนอเป็นนโยบายเพื่อต่อต้านการรัฐประหาร ไม่ให้เกิดการยึดอำนาจขึ้นอีกในอนาคต . (อ่านเพิ่มเติม) . เนื้อหาญัตติ http://edoc.parliament.go.th/getfile.aspx?id=714512&amp;file=6.2+%E0%B8%A3%E0%B8%B1%E0%B8%90%E0%B8%9B%E0%B8%A3%E0%B8%B0%E0%B8%AB%E0%B8%B2%E0%B8%A3+(%E0%B8%9B%E0%B8%B4%E0%B8%A2%E0%B8%9A%E0%B8%B8%E0%B8%95%E0%B8%A3).PDF&amp;download=1 . [ ครั้งแรกในรัฐสภาไทย! "อนาคตใหม่" เตรียมอภิปรายญัตติ ตั้ง กมธ.ศึกษา-ป้องกันการเกิดรัฐประหารฯ ] https://web.facebook.com/FWPthailand/posts/2758295267579383 . [ ปิยบุตร อภิปรายญัตติขอให้ตั้ง กมธ. ศึกษาแนวทางป้องกัน #รัฐประหาร เสนอ 3 มาตรการป้องกันการรัฐประหารในประเทศไทย ] https://web.facebook.com/FWPthailand/posts/2761913423884234 . ----- . (3) จากอนาคตใหม่สู่ก้าวไกล มุ่งมั่นปกป้องระบอบประชาธิปไตยอันมีพระมหากษัตริย์ทรงเป็นประมุข . ระบอบประชาธิปไตยอันมีพระมหากษัตริย์ทรงเป็นประมุขคือการรักษาสัมพันธภาพระหว่างสถาบันพระมหากษัตริย์และประชาชน ให้พระมหากษัตริย์ทรงอยู่เหนือการเมืองและการใช้อำนาจบริหาร ทรงปกเกล้าแต่ไม่ปกครอง . แต่ดูเหมือนว่าภายใต้การปกครองของรัฐบาลประยุทธ์ ความสัมพันธ์นี้จะถูกทำลายลงเรื่อย ๆ ตั้งแต่ การถวายสัตย์ปฏิญาณไม่เป็นไปตามรัฐธรรมนูญ, การออกพระราชกำหนดโอนอัตรากำลังพล และงบประมาณบางส่วนของกองทัพบก กองทัพไทย กระทรวงกลาโหม ไปเป็นของหน่วยบัญชาการถวายความปลอดภัยรักษาพระองค์ซึ่งเป็นส่วนราชการในพระองค์ พ.ศ. 2562, การใช้ประมวลกฎหมายอาญามาตรา 112 ดำเนินคดีกับนักศึกษาและประชาชนอย่างกว้างขวาง . จากพรรคอนาคตใหม่ถึงพรรคก้าวไกลเราต่อสู้อย่างแข็งขันต่อสิ่งที่รัฐบาลทำเพื่อให้คงรักษาสัมพันธภาพระหว่างสถาบันพระมหากษัตริย์และประชาชนให้เป็นไปตามหลักการของระบอบประชาธิปไตยอันมีพระมหากษัตริย์ทรงเป็นประมุข ดังที่ พิธา ลิ้มเจริญรัตน์ หัวหน้าพรรคก้าวไกลได้กล่าวไว้ในการอภิปรายไม่ไว้วางใจ . “นายกรัฐมนตรีที่ดีในประเทศที่มีพระมหากษัตริย์เป็นประมุข ต้องทำหน้าที่สองอย่าง คือ 1. เป็นทั้ง 'ห้ามล้อ' ไม่ให้พระราชอำนาจไปขัดหรือแย้งต่อรัฐธรรมนูญ 2.เป็นทั้ง 'กันชน' ไม่ให้เรื่องเสื่อมเสียกระทบไปถึงสถาบัน ทั้งนี้ เมื่อใดก็ตาม เกิดเหตุการณ์ที่อาจทำให้พระราชอำนาจขยายเกินขอบเขตของรัฐธรรมนูญ นายกรัฐมนตรีในฐานะหัวหน้าฝ่ายบริหาร ในฐานะเป็นผู้รับสนองพระบรมราชโองการ และในฐานะผู้รับผิดชอบแทนพระมหากษัตริย์ก็ต้องกล้าที่จะถวายทางเลือกที่ถูกต้องตามรัฐธรรมนูญ นี่คือ บทบาท 'เครื่องห้ามล้อ' ของนายกในระบอบนี้ เช่นเดียวกัน นายกรัฐมนตรีต้องปกป้องสถาบัน ไม่อ้างถึงสถาบันพร่ำเพรื่อ เพื่อสร้างแรงสนับสนุนทางการเมืองให้แก่ตนเอง จนอาจทำให้ประชาชนผู้ไม่เห็นด้วยกับนายกรัฐมนตรี ตั้งคำถามไปถึงสถาบันได้ นี่คือ บทบาท 'กันชน' ไม่ให้เกิดข้อวิจารณ์พุ่งตรงไปที่สถาบัน” . (อ่านเพิ่มเติม) . [ “ทรงปกเกล้าแต่ไม่ปกครอง” เพื่อให้สถาบันพระมหากษัตริย์ปลอดพ้นจากการเมือง - ‘พิธา’ นำ ‘ก้าวไกล’ ยื่นเสนอแก้ไขชุดร่างกฎหมายคุ้มครองเสรีภาพในการแสดงออกและสิทธิในกระบวนการยุติธรรมของประชาชน รวมถึงมาตรา 112 เพื่อธำรงไว้ซึ่งสถาบันพระมหากษัตริย์ใต้รัฐธรรมนูญ ] https://web.facebook.com/MoveForwardPartyThailand/photos/a.104388194526543/257920965839931/ . [ ทางสองแพร่งต้องเลือก "ประยุทธ์" หรือ "ประเทศ" ? "พิธา" จัดหนักสาเหตุต้องอภิปรายนายกฯ "ทุจริต - สร้างแตกแยกคนในชาติ - ไร้ความสามารถบริหาร" ชี้ข้อหาร้ายแรงสุดคือ "ไม่เข้าใจการปกครองระบอบประชาธิปไตยอันมีพระมหากษัตริย์ทรงเป็นประมุข" ดึงสถาบันเกี่ยวข้อง "การเมือง" เพื่อปกป้องตัวเอง ] https://web.facebook.com/MoveForwardPartyThailand/photos/a.104388194526543/264021771896517/</t>
  </si>
  <si>
    <t>100106918288004_306777417716308</t>
  </si>
  <si>
    <t>ไลฟ์สดตอนนี้! . เชิญชวนทุกท่านมาฟังการอภิปรายไม่ไว้วางใจของหัวหน้าพรรคก้าวไกล พิธา ลิ้มเจริญรัตน์ กันอีกครั้ง! . "นายกที่ดีในระบอบประชาธิปไตย ต้องเป็นทั้งเครื่องห้ามล้อและกันชนให้สถาบันพระมหากษัตริย์" . #ก้าวไกล #สถาบันกษัตริย์ #ประยุทธ์ #นายก #ม็อบ24มีนา</t>
  </si>
  <si>
    <t>100106918288004_285753693056658</t>
  </si>
  <si>
    <t>[ 'วิโรจน์' อัด รัฐบาล ออกแนวทาง 'ซอฟท์โลน' ใหม่ อาจลงไม่ถึง SMEs จริง หวั่นเปิดช่องทุนใหญ่ฮุบกิจการเล็ก แนะแผนฟื้นฟูเศรษฐกิจต้องวางให้เชื่อมแผนการฉีดวัคซีน ] . Wiroj Lakkhanaadisorn - วิโรจน์ ลักขณาอดิศร ส.ส.แบบบัญชีรายชื่อ ในฐานะโฆษกพรรคก้าวไกล กล่าวถึงกรณีจากมติ ครม. เมื่อวันที่ 23 มี.ค. ที่ผ่านมา ที่เห็นชอบให้มีการออก พ.ร.ก.ซอฟท์โลนฉบับใหม่ เพื่อช่วยผู้ประกอบการธุรกิจว่า สิ่งที่ต้องยอมรับอย่างแรกคือ “ความล้มเหลวของ พ.ร.ก.ซอฟท์โลน ฉบับเดิม” ที่มียอดการปล่อยสินเชื่อต่ำกว่าที่ควรจะเป็น โดย ณ วันที่ 15 มี.ค. 2564 ปล่อยกู้ไปได้เพียง 76,713 ราย ด้วยวงเงินแค่ 132,835 ล้านบาทเท่านั้น . วิโรจน์ กล่าวว่า ปัญหาที่แท้จริง ณ ขณะนี้ ก็คือ การที่รัฐบาลไม่ได้ผนวกเป้าหมายในการแก้ไขปัญหาด้านการสาธารณสุข ที่เกี่ยวข้องกับการควบคุมการระบาดของโควิด-19 ให้เข้ากับเป้าหมายในการแก้ไขปัญหาเศรษฐกิจ และปากท้องของประชาชน ตราบใดก็ตามที่รัฐบาลไม่สามารถให้คำมั่นได้อย่างชัดเจน ถึงแผนการจัดหาวัคซีน และแผนการฉีดวัคซีน ที่ครอบคลุมในระดับที่เกิดภูมิคุ้มกันหมู่ได้ รวมทั้งยังไม่มียุทธศาสตร์ในการจัดลำดับความสำคัญ ในการฉีดวัคซีนให้กับจังหวัดที่เป็นฟันเฟืองสำคัญในการขับเคลื่อนเศรษฐกิจก่อน ก็จะทำให้ไม่สามารถคาดการณ์การฟื้นตัวของภาคการท่องเที่ยวได้ ซึ่งจะทำให้ไม่สามารถคาดการณ์การฟื้นตัวทางเศรษฐกิจในกลุ่มธุรกิจอื่นๆได้เช่นกัน หากมองในมุมของผู้ประกอบการที่กำลังประสบปัญหา โดยเฉพาะผู้ประกอบการที่เกี่ยวข้องกับการท่องเที่ยว ปัญหาที่เขากำลังประสบอยู่ก็คือ อุปสงค์ หรือความต้องการการบริโภคนั้นหดตัวลงไป ผู้ประกอบการหลายรายที่พยายามดิ้นรนประกอบกิจการต่อกลับยิ่งแย่ เพราะยอดขายที่เข้ามาไม่คุ้มกับค่าใช้จ่ายในการดำเนินกิจการ จะทำต่อก็เสี่ยงที่จะยิ่งเจ๊ง ครั้นจะพักกิจการไว้ก่อน ก็ไม่รู้จะทำอย่างไร เพราะยังต้องหาเงินมาชำระหนี้ให้กับธนาคารทั้งเงินต้น และดอกเบี้ย . วิโรจน์ กล่าวต่อไปว่า เราก็ต้องเข้าใจทางฝั่งธนาคารพาณิชย์ด้วยเช่นกัน เพราะในสภาวะที่รัฐบาลไม่มีวิสัยทัศน์ในการผนวกแผนการฉีดวัคซีน ให้เข้ากับแผนการฟื้นฟูเศรษฐกิจ และไม่สามารถคาดการณ์การฟื้นตัวทางเศรษฐกิจที่ชัดเจนได้ ธนาคารเองก็กังวลว่าถ้าปล่อยกู้ไปแล้วจะกลายเป็นหนี้เสีย ซึ่งธนาคารก็ไม่อยากจะไปยึดทรัพย์สินจากผู้กู้ เพราะกว่าจะยึดได้ ต้องใช้เวลาหลายปี และทรัพย์สินที่ยึดมาได้ก็อาจจะกลายเป็นทรัพย์สินที่ไม่ก่อให้เกิดมูลค่า เช่น โรงแรมร้าง อาคารร้าง ที่ต้องใช้เม็ดเงินมหาศาลในการฟื้นฟู ซึ่งก็จะเป็นภาระของธนาคารอีก . “สิ่งที่เห็นด้วยกับรัฐบาล ก็คือ มาตรการ “พักทรัพย์ พักหนี้” โดยพักชำระหนี้ ให้กับผู้ประกอบการทั้งในส่วนของเงินต้น และดอกเบี้ย เป็นการชั่วคราว โดยให้ผู้ประกอบการที่เป็นหนี้กับธนาคารโอนทรัพย์สินหลักประกันให้แก่ธนาคาร โดยมีข้อตกลงให้สิทธิซื้อทรัพย์สินนั้นกลับคืนในราคาที่ไม่สูงจนเกินไป โดยระหว่างที่โอนทรัพยสินไป ผู้ประกอบการ ก็ยังสามารถสามารถเช่าทรัพย์สินนั้น มาประกอบกิจการต่อไปได้ แต่สิ่งที่กังวลก็คือ การดำเนินมาตรการดังกล่าวนี้ในทางปฏิบัติจะเป็นไปได้จริงขนาดไหน เพราะต่อให้ผู้ประกอบการต้องการที่จะพักทรัพย์พักหนี้ แต่ดุลยพินิจที่จะพิจารณาว่าทรัพย์สินหลักประกันนั้นเป็นทรัพย์สินที่มีศักยภาพหรือไม่ยังอยู่ที่การตัดสินใจของธนาคาร หากธนาคารไม่ยอมให้ผู้ประกอบการพักทรัพย์พักหนี้ ผู้ประกอบการโดยเฉพาะผู้ประกอบการในธุรกิจการท่องเที่ยวจะยังคงถูกลอยแพอย่างเคว้งคว้าง ต้องรอถูกยึดทรัพย์ ถูกสถานการณ์บีบให้ขายทรัพย์สิน โรงแรมที่มีอยู่ให้กับนายทุนใหญ่ ในราคาถูกอยู่ดี ดังนั้นรัฐบาลควรจะทุ่มสรรพกำลังในการกำกับการขับเคลื่อนมาตรการพักทรัพย์พักหนี้ ให้เกิดขึ้นจริงให้ได้ เพราะจะเกิดประโยชน์กับผู้ประกอบการอย่างมาก” วิโรจน์ กล่าว . สำหรับ พ.ร.ก.ซอฟท์โลนใหม่ ที่เปิดกว้างให้ลูกหนี้ใหม่ที่ไม่เคยมีวงเงินสินเชื่อกับธนาคารสามารถกู้ได้ไม่เกิน 20 ล้านบาท และขยายวงเงินการขอสินเชื่อของลูกหนี้เดิม จากเดิมที่ขอสินเชื่อได้ไม่เกิน 20% ของยอดสินเชื่อคงค้าง มาเป็นไม่เกิน 30% ของวงเงินสินเชื่อทั้งหมด โดยธนาคารจะคิดอัตราดอกเบี้ยไม่เกิน 2% ต่อปี ในช่วง 2 ปีแรก และเฉลี่ยไม่เกิน 5% ต่อปี ในระยะเวลา 5 ปี และมีกลไก บสย. ค้ำประกันหนี้ โดยมีภาระการชดเชยหนี้ไม่เกิน 40% มีระยะเวลาค้ำประกันไม่เกิน 10 ปี . “ พ.ร.ก.ซอฟท์โลนใหม่นี้ จะได้ผลก็ต่อเมื่อรัฐบาลมีแผนการฉีดวัคซีนที่ชัดเจน มียุทธศาสตร์ และการจัดลำดับความสำคัญในการฉีดวัคซีนที่สามารถคาดการณ์ได้ว่าเศรษฐกิจของประเทศจะฟื้นตัวได้เมื่อใด ตราบใดที่ไม่มีความชัดเจนในเรื่องดังกล่าวนี้ จะมีผู้ประกอบการรายใดกล้าที่จะกู้เงินไปฟื้นฟูเศรษฐกิจของตนเอง และจะมีธนาคารรายใดกล้าที่จะปล่อยสินเชื่อ ท่ามกลางเศรษฐกิจที่คลุมเครือ ซบเซาซึมยาว โดยที่รัฐบาลไม่ได้มีแผนการใดๆ ที่ทำให้มั่นใจได้เลยว่าเศรษฐกิจจะผงกหัวขึ้นได้เมื่อไหร่” วิโรจน์ กล่าว . ทั้งนี้ วิโรจน์ ตั้งข้อสังเกตว่า วันนี้ สิ่งที่รัฐบาลควรทำอย่างเร่งด่วนก็คือ การผนวกแผนการฉีดวัคซีน ให้เข้ากับแผนการฟื้นฟูเศรษฐกิจ ให้ทุกอย่างสอดรับกันอย่างมียุทธศาสตร์ โดยสิ่งที่ควรทำอย่างเร่งด่วน ณ วันนี้ ก็คือ ประเด็นเเรก ในการเปิดเผยแผนการส่งมอบวัคซีน และแผนการฉีดวัคซีน ในปี พ.ศ. 2564 . ประเด็นที่สองยุทธศาสตร์ และการฉีดวัคซีนที่มีการจัดลำดับความสำคัญในการฉีดวัคซีน ต้องให้ความสำคัญกับพื้นที่ที่เป็นฟันเฟืองสำคัญในการขับเคลื่อนเศรษฐกิจของประเทศก่อน . ในส่วนของประเด็นที่สามคือการเยียวยาให้กับแรงงานที่ถูกเลิกจ้างจากปัญหาการะบาดของโควิด-19 อย่างเช่นกรณีของแรงงานในภาคธุรกิจท่องเที่ยว เพื่อประคับประคองการบริโภค ตลอดจนออกมาตรการต่างๆ เพื่อให้ผู้ประกอบการที่ยังมีกำลังจ้างงาน มีแรงจูงใจในการจ้างแรงงานที่ว่างงานเหล่านี้ และมีการฝึกทักษะใหม่ หรือมีมาตรการอื่นใด ที่สนับสนุนให้แรงงานที่ถูกเลิกจ้าง มีโอกาสในการพัฒนาทักษะอื่นๆ ให้กับตนเอง และเข้าถึงแหล่งทุนในการประกอบอาชีพใหม่ ควบคู่ไปกับมาตรการการช่วยเหลือผู้ประกอบการ . นอกจากนี้ สิ่งที่รัฐบาลควรดำเนินการอย่างต่อเนื่อง ควบคู่กันไปด้วย ก็คือ การใช้จ่ายภาครัฐ ที่มุ่งไปที่การลงทุนในโครงสร้างพื้นฐานที่จำเป็นต่อการสร้างขีดความสามารถในการแข่งขันของประเทศ ในด้านต่างๆ เช่น ระบบขนส่งสาธารณะ ระบบการบริหารจัดการน้ำ ระบบการระบายน้ำในเมือง ระบบการจัดการขยะ ระบบดิจิทัลและเทคโนโลยีสารสนเทศ การศึกษาและระบบในการพัฒนาทักษะของประชากร การฟื้นฟูแหล่งท่องเที่ยวตามธรรมชาติ การกระจายการลงทุนภาครัฐไปสู่ส่วนท้องถิ่น และภูมิภาค การส่งเสิรมให้เกิดการลงทุนในธุรกิจใหม่ๆ โดยเฉพาะอย่างยิ่ง การลงทุนในเทคโนโลยีใหม่ๆ เพื่อเหนี่ยวนำให้เกิดการจ้างงานใหม่ๆ อย่างกรณีสหรัฐอเมริกา ประธานาธิบดี โจ ไบเดน เพิ่งประกาศแผนการลงทุนในโครงสร้างพื้นฐาน และกระตุ้นเศรษฐกิจครั้งใหญ่ มูลค่าสูงถึง 3 ล้านล้านดอลลาร์สหรัฐ เมื่อไม่กี่วันที่ผ่านมานี้ . "ตราบใดก็ตาม ที่รัฐบาลของ พล.อ.ประยุทธ์ จันทร์โอชา ยังเชื่อมการควบคุมการระบาดของโควิด-19 ให้สอดรับกับการฟื้นฟูเศรษฐกิจของประเทศไม่ได้ ไม่มีสามัญสำนึกในความเร่งด่วน ไม่มีแผนการที่ชัดเจน ไม่สามารถให้คำมั่นเกี่ยวกับการฉีดวัคซีน และการฟื้นตัวทางเศรษฐกิจได้ แถมยังปล่อยให้ระบบรัฐราชการรวมศูนย์ ที่ไม่ยืดหยุ่นกับการแก้ไขสถานการณ์วิกฤติการระบาดของโควิด-19 ให้เกาะกินประเทศต่อไปอยู่แบบนี้ ก็น่ากังวลเป็นอย่างยิ่งว่าประเทศไทยจะเป็นประเทศที่ฟื้นตัวทางเศรษฐกิจได้ล่าช้ามาก และหลังจากที่การระบาดของโควิด-19 ผ่านพ้นไปตามยถากรรมที่เกิดขึ้น ประเทศไทยจะกลายเป็นประเทศที่มีขีดความสามารถในการแข่งขันที่ถดถอย ไร้แรงดึงดูดในการลงทุน จนอาจจะนึกไม่ออกว่า จะฟื้นฟูประเทศกันยังไง" วิโรจน์ กล่าวทิ้งท้าย . #ก้าวไกล #เยียวยา #smes #กู้เงิน #วัคซีน #โควิด19</t>
  </si>
  <si>
    <t>100106918288004_285818259716868</t>
  </si>
  <si>
    <t>[ เดินหน้ายุทธการโรยเกลือ 'พิธา' นำทัพ 'ก้าวไกล' บุก 'จะนะ' สาดแผลสด ' นิพนธ์' สานต่อภารกิจหลังอภิปรายไม่ไว้วางใจ ให้คำมั่นสัญญาคนสงขลา ขอร่วมต่อสู้เพื่อท้องถิ่นผลักดันเศรษฐกิจภาคใต้ ] . คาราวานก้าวไกลนำโดย Pita Limjaroenrat - พิธา ลิ้มเจริญรัตน์ หัวหน้าพรรคก้าวไกล พร้อมด้วย ประเสริฐพงศ์ ศรนุวัตร, Nattacha Boonchaiinsawat - ณัฐชา บุญไชยอินสวัสดิ์ , ธีรัจชัย พันธุมาศ - Teerajchai Phunthumas , Amarat Chokepamitkul อมรัตน์ โชคปมิตต์กุล , Parinya Chuaigate Keereerut - ปริญญา ช่วยเกตุ คีรีรัตน์ , ส.ส.วุฒินันท์ บุญชู พรรคก้าวไกล, สมชาย ฝั่งชลจิตร และ ส.ส.ทองแดง เบ็ญจะปัก เขต1 สมุทรสาคร สมาชิกสภาผู้แทนราษฎร ลงพื้นที่รับฟังภาคประชาชนกลุ่มเครือข่ายจะนะรักษ์ถิ่น ณ อำเภอจะนะ จ.สงขลา หลังจากที่ประเสริฐพงศ์ ศรนุวัตร์ส.ส.บัญชีรายชื่อ พรรคก้าวไกลอภิปรายไม่ไว้วางใจนายนิพนธ์ บุญญามณี รัฐมนตรีช่วยว่าการกระทรวงมหาดไทย กรณีมีผลประโยชน์เบื้องหลังโครงการ ‘เขตพัฒนาพิเศษเฉพาะกิจจะนะ เมืองอุตสาหกรรมก้าวหน้าแห่งอนาคต’ . โดยชาวบ้านได้สะท้อนสิ่งที่เกิดขึ้นหลังจากการอภิปรายครั้งนั้นว่าพวกเขารู้สึกมีความหวังที่มีพรรคการเมืองนำเอาความไม่เป็นธรรมตลอด 20 ปีที่พวกเขาร่วมต่อสู้กันมาเปิดเผยต่อสาธารณะและนำไปอภิรายไม่ไว้วางใจเป็นตัวแทนของพวกเขาที่พยายามพูดให้สังคมรับรู้มาตลอด ซึ่งต่อมาหลังการอภิปรายไม่ไว้วางใจของ ประเสริฐพงศ์ มีรัฐมนตรีท่านหนึ่งออกมาสั่งให้มีการชะลอการดำเนินการของนิคมอุตสาหกรรมจะนะ แต่เพียงแค่หนึ่งสัปดาห์หลังจากนั้นทาง ศอ.บต. กลับมีคำสั่งเดินหน้าโครงการดังกล่าวเหมือนเดิม . กอเฉ็ม สะอุ เครือข่ายจะนะรักษ์ถิ่น ระบุว่า ต้องการเรียกร้องและให้รัฐบาลพิสูจน์ความจริงใจที่เคยให้ไว้กับพวกเขา อีกทั้งต้องออกมารับผิดชอบต่อคำมั่นสัญญาทั้งหมดไม่ว่าจะเป็นการขึ้นไปปักหลักเรียกร้องที่ทำเนียบรัฐบาลซึ่งในขณะนั้นมีตัวแทนจากรัฐบาลพยายามเจรจาและให้คำสัญญาว่ารัฐบาลจะรีบดำเนินการทำการประเมิณผลกระทบทางสิ่งแวดล้อมเชิงยุทธศาสตร์ (SEA) แต่สุดท้ายตอนนี้ก็ไม่มีความคืบหน้าดังกล่าว ตัวแทนจะนะรักษ์ถิ่นจึงเตรียมทำข้อเรียกร้องของกลุ่มต่อต้านนิคมอุสาหกรรมจะนะในขณะนี้คือเรียกร้องให้มีการยุบ ศูนย์อำนวยการบริหารจังหวัดชายแดนภาคใต้ (ศอ.บต.) และชาวบ้านในพื้นที่เตรียมจัดทำ SEAกันเอง เพราะรัฐบาลไม่ทำตามสัญญาที่ให้ไว้ นอกจากนี้ พวกเขายังระบุว่า อุปสรรคของการพัฒนาของโครงการขนาดใหญ่ของรัฐไม่ใช่ประชาชนแต่คือตัว 'รัฐ' เอง . ขณะที่ พิธา ลิ้มเจริญรัตน์ ในฐานะหัวหน้าพรรคก้าวไกล กล่าวว่าแม้วันนี้การอภิปรายไม่ไว้วางใจของพรรคก้าวไกลจะจบลงแต่ ส.ส. พรรคก้าวไกลยังคงติดตามประเด็นทุกประเด็นอย่างต่อเนื่อง รวมถึงประเด็นนิคมจะนะ อีกทั้งยังให้สัญญากับพ่อแม่พี่น้องทุกท่านว่าพรรคก้าวไกลจะรักษาธรรมชาติและวิถีชีวิตของจะนะและต่อสู้เคียงข้างพี่น้องทุกท่าน . ในช่วงเช้าของวันนี้ หัวหน้าพรรคก้าวไกลได้ร่วมเวทีเสวนา การเมือง ก้าวไกล พัฒนาบนฐานสังคมทางการเมือง เศรษฐกิจและสังคม โดยมีภาคประชาชนร่วมกันแลกเปลี่ยน ประเด็นการพูดคุยในการเสวนาครั้งนี้ คือการพัฒนาเศรษฐกิจภาคในในช่วง 20ปีที่ผ่านมา ซึ่งสิ่งที่ประชาชนในพื้นที่ประสบคือการพัฒนาเศรษฐกิจไม่สอดคล้องกับวิถีชีวิตของคนในท้องถิ่น การพัฒนาเศรษฐกิจของรัฐมุ่งเน้นเพื่อเพิ่มมูลค่าของทรัพยากรภาคใต้โดยไม่สนใจผลกระทบที่เกิดขึ้นกับสิ่งแวดล้อมที่หล่อเลี้ยงชีวิตประชาชน . ประสิทธิชัย หนูนวล ระบุว่า เราพูดถึงการพัฒนาเศรษฐกิจของรัฐบาลมาเป็นเวลานานแต่ปัญหาเหล่านี้ไม่เคยถูกแก้ไขเพราะ การออกแบบการพัฒนาเศรษฐกิจของรัฐบาลในภาคใต้ เป็นการออกแบบที่ข้ามวิถีชีวิต การมุ่งเน้นพัฒนาเศรษฐกิจมาพร้อมกับการทำลายสิ่งแวดล้อม ดังนั้นหน้าที่ของภาคประชาชนคือการประท้วงเรียกร้องเพื่อปกป้องชีวิตและทรัพยากรต่อไป ตราบใดที่แผนพัฒนาเศรษฐกิจที่รัฐบาลกล่าวอ้างยังไม่มีประชาชนอยู่ในแผน หน้าที่เรียกร้องก็คงยังต้องทำต่อไป . ขณะที่ พิธา ลิ้มเจริญรัตน์ หัวหน้าพรรคก้าวไกล กล่าวว่า ตนรู้สึกชื่นชมและหลงใหลในธรรมชาติของพื้นที่ภาคใต้อีกทั้งรู้สึกดีใจที่พี่น้องประชาชนร่วมกันปกป้องวิถีชีวิตของตนเอง อีกทั้งชวนให้นึกถึงคำที่ว่า ภาคใต้คือ คำสาปของทรัพยากร พื้นที่ที่มีทรัพยากรธรรมชาติมากแต่กลับมีการเจริญเติบโตทางเศรษฐกิจน้อยกว่าพื้นที่อื่นๆ แต่กลับพึ่งพาเศรษฐกิจหนักทั้งที่จุดเด่นของภาคใต้เป็นเศรษฐกิจการท่องเที่ยว ความโดดเด่นทางพหุวัฒนธรรม ดังนั้นสิ่งที่ตนอยากแลกเปลี่ยนเพื่อเป็นข้อเสนอ คือ . ประเด็นเเรก เปลี่ยนจาก Outside in เป็น Inside out ต้องไม่คิดว่าจะขายอะไรตามตลาดโลก แต่ต้องขบคิดแนวทางการพัฒนาเศรษฐกิจจากจุดแข็งของภาคใต้เอง . ประเด็นที่สอง คือ การสร้างแนวทางการพัฒนาเศรษฐกิจจากอุตสาหกรรมสมอง ดึงดูดผู้เชี่ยวชาญการทำงานอุตสาหกรรมดิจิตอล ทั้ง 2D และ 3E คือ 2D Digital และ Design และ 3 E Environment Education Energy ความสมบูรณ์ของธรรมชาติและประสบการณ์ภาคอุตสาหกรรมท่องเที่ยวของภาคใต้ นำมาป็นแม่เหล็กดึงดูดบุคลากรเหล่านี้ ไม่มีใครอยากมาอยู่ในเขตที่เป็นอุตสาหกรรมหนักและสิ่งแวดล้อมไม่ดีอย่างแน่นอน . และประเด็นสุดท้าย คือ เปลี่ยน Low tech - Low touch เป็น Hi tech-Hi touch ไม่ขายผลิตภัณฑ์การเกษตรแบบปฐมภูมิ แต่ต้องพยายามยกระดับการแปรรูปเพิ่มมูลค่าจากความอุดมสมบูรณ์ของภาคใต้ สร้าง supply Cain ให้กว้างที่สุดในพื้นที่ภาคใต้เอง . “สิ่งที่รัฐต้องความเข้าใจคือการมองเห็นจุดแข็งและทดแทนจุดอ่อนเพื่อความยั่งยืนและคุณภาพชีวิตของคนในท้องถิ่น“ หัวหน้าพรรคก้าวไกล กล่าวทิ้งท้าย . #ก้าวไกล #ยุทธการโรยเกลือ #saveจะนะ #อภิปรายไม่ไว้วางใจ #สงขลา</t>
  </si>
  <si>
    <t>,สมชาย ฝั่งชลจิตร,พิธา ลิ้มเจริญรัตน์,ณัฐชา บุญไชยอินสวัสดิ์,อมรัตน์ โชคปมิตต์กุล,</t>
  </si>
  <si>
    <t>100106918288004_286396516325709</t>
  </si>
  <si>
    <t>[ Move Forward Party’s Third Statement on the Situation in Myanmar on the Occasion of Myanmar Armed Forces Day (27th March 2021) ] . The Move Forward Party is appalled by the arbitrary detention and senseless acts of violence and condemn in the strongest possible terms countless extrajudicial killings against peaceful protestors, ordinary citizens, first responders, medical personnel, and innocent children --- some as young as seven --- as part of the systematic campaign of heinous crimes waged by those under the control of the Tatmadaw. In this regard, we demand the immediate cessation of hostilities against innocent civilians and echo the call of the international community for the prompt and unconditional release of all political detainees, including State Counsellor Aung San Suu Kyi. We call for a reconciliation process through a national dialogue conducted in good faith and the return to the status quo at the earliest opportunity. . The display of arms and arsenals during the Myanmar Armed Forces day went hand-in-hand with an ongoing campaign of terror that saw the deadliest scores of fatalities since the illegitimate power-grabbing took place. Bloodied yet unbent, we applaud the Civil Disobedience Movement and welcome its nomination for the Nobel Peace Prize as the bravery of Myanmar people in employing acts of resistance through nonviolence in the face of horrendous brutality deserves nothing short of global recognition and unreserved support from governments the world over. In this connection, we reaffirm our full support to ASEAN Centrality as we are encouraged by the recent statements of President Joko Widodo of Indonesia, and Prime Minister Muhyiddin Yassin of Malaysia in requesting the Sultanate of Brunei, as Chair of ASEAN, to convene an emergency summit to address the ongoing situation in Myanmar. We urge the Thai Government to follow suit in echoing such calls. . The explicit recognition given to the Tatmadaw's military coup by the government of General Prayut betrays the democratic aspirations of the people of Myanmar and undermines Thailand's global standing, regional leadership, and international credibility. We, therefore, urge the Thai government and other ASEAN Members that have not done so to express its unequivocal support to the democratic processes in Myanmar by ceasing its recognition of the undemocratic regime unless and until such time that all political prisoners are set free and the democratically elected representatives of the people are restored to their high offices. . We also render our full support to the good offices of the United Nations Secretary-General through the Special Envoy on Myanmar and the mandate of the Special Rapporteur on the situation of human rights in Myanmar. We further call on the United Nations Security Council to remain seized of the matter and welcome other international concerted efforts aimed at espousing a democratization process in Myanmar. . In solidarity with the people of Myanmar, . The Move Forward Party ___________________________________________________________ [ แถลงการณ์พรรคก้าวไกลฉบับที่ 3 ต่อสถานการณ์ในเมียนมาร์ เนื่องในโอกาสวันกองทัพเมียนมาร์ (27 มีนาคม 2564) ] . พรรคก้าวไกลรู้สึกสะเทือนใจอย่างยิ่งต่อเหตุการณ์ที่เกิดขึ้นในเมียนมาร์ ทั้งการเข้าจับกุมโดยพลการและการใช้ความรุนแรงอย่างปราศจากสำนึกต่อผู้ชุมนุมโดยสันติ และขอประณามอย่างแข็งกร้าวที่สุดต่อการเข่นฆ่าประชาชนผู้บริสุทธิ์นับครั้งไม่ถ้วน เหยื่อของความรุนแรงโดยรัฐนั้นมีทั้งผู้ชุมนุม ประชาชนพลเมือง ผู้ปฏิบัติงานฉุกเฉิน บุคลากรการแพทย์ และเด็กผู้บริสุทธิ์ที่บางคนมีอายุเพียง 7 ปี นี่เป็นเพียงส่วนหนึ่งของการก่ออาชญากรรมอันเลวร้ายอย่างเป็นระบบโดยผู้อยู่ใต้บังคับบัญชาของกองทัพเมียนมาร์ ในการนี้ เราขอเรียกร้องให้กองทัพเมียนมาร์หยุดการกระทำที่เป็นปฏิปักษ์ต่อพลเรือนผู้บริสุทธิ์โดยทันที และเราขอเป็นส่วนหนึ่งของประชาคมระหว่างประเทศในการเรียกร้องให้ปล่อยตัวนักโทษการเมืองโดยเร็วและปราศจากเงื่อนไข ซึ่งหมายรวมถึงนางอองซานซูจี ที่ปรึกษาแห่งรัฐด้วย เราขอเรียกร้องให้มีกระบวนการปรองดองผ่านการสานเสวนาระดับชาติเพื่อให้เมียนมาร์กลับคืนสู่สถานะเดิมก่อนการรัฐประหารในโอกาสแรกที่เป็นไปได้ . การแสดงแสนยานุภาพทางสรรพาวุธที่เกิดขึ้นในวันกองทัพเมียนมาร์นั้นเกิดขึ้นควบคู่ไปกับการปราบปราบสังหารประชาชนครั้งที่นองเลือดที่สุดนับตั้งแต่มีการรัฐประหารเป็นต้นมา ถึงกระนั้นประชาชนชาวเมียนมาร์ก็ไม่ได้หวั่นไหว เราขอชื่นชมการเสนอชื่อให้ “ขบวนการอารยะขัดขืน” ของประชาชนเมียนมาร์ได้รับรางวัลโนเบลสาขาสันติภาพ เนื่องจากความกล้าหาญของชาวเมียนมาร์ในการใช้สันติวิธีต่อสู้กับความโหดเหี้ยมทารุณ สมควรได้รับการยกย่องจากสากลและสมควรได้รับการสนับสนุนจากรัฐบาลทั่วโลกอย่างปราศจากข้อกังขา เรายืนยันในการสนับสนุนของเราอย่างเต็มที่ต่อหลักการ “ความเป็นแกนกลางของอาเซียน” (ASEAN Centrality) เพราะเราเริ่มมีความหวังจากแถลงการณ์ที่ผ่านมาของประธานาธิบดี โจโค วิโดโด ของอินโดนีเซีย และนายกรัฐมนตรี มูห์ยิดดิน ยัสซิน ของมาเลเซีย ที่ได้ร้องขอไปยังประเทศบรูไน ในฐานะประธานอาเซียน ให้จัดประชุมฉุกเฉินเพื่อพิจารณาสถานการณ์ในเมียนมาร์ และเราเรียกร้องให้รัฐบาลไทยร่วมสะท้อนข้อเรียกร้องดังกล่าว . การที่รัฐบาลภายใต้การนำของ พล.อ. ประยุทธ์ฯ แสดงท่าทียอมรับการรัฐประหารโดยกองทัพเมียนมาร์โดยเปิดเผย เป็นการทรยศปณิธานที่จะได้มาซึ่งประชาธิปไตยของชาวเมียนมาร์และบั่นทอนสถานะของประเทศไทยในประชาคมระหว่างประเทศ ทำให้บทบาทนำในภูมิภาค รวมถึงความน่าเชื่อถือในระดับสากลของไทยยิ่งถอดถอย ในการนี้ เราขอเรียกร้องให้รัฐบาลไทยและประเทศสมาชิกอาเซียนอื่น ๆ ที่ยังไม่ได้แสดงออกถึงการสนับสนุนอย่างปราศจากข้อกังขาต่อกระบวนการประชาธิปไตยในเมียนมาร์ ให้ยุติการให้การรับรองระบอบการปกครองที่ไม่เป็นประชาธิปไตยภายใต้การนำของรัฐบาลทหารพม่าทจนกว่านักโทษทางการเมืองทั้งหมดจะได้รับการปล่อยตัว และผู้แทนราษฎรจากการเลือกตั้งโดยประชาชนตามระบอบประชาธิปไตยจะได้กลับคืนสู่ตำแหน่งอันชอบธรรม . เราขอสนับสนุนความพยายามของเลขาธิการสหประชาชาติอย่างเต็มที่ที่ช่วยเป็นสื่อกลางให้เกิดการเจรจาผ่านผู้แทนพิเศษด้านเมียนมาร์ และอาณัติของผู้เสนอรายงานพิเศษเกี่ยวกับสถานการณ์สิทธิมนุษยชนในเมียนมาร์ เรายังขอเรียกร้องให้คณะมนตรีความมั่นคงแห่งสหประชาชาติติดตามพัฒนาการในเรื่องนี้ต่อไปอย่างใกล้ชิด และยินดีที่จะสอดประสานความพยายามต่างๆ ของประชาคมระหว่างประเทศเพื่อจุดมุ่งหมายเดียวกันคือสนับสนุนกระบวนการประชาธิปไตยในเมียนมาร์ . ด้วยความสมัครสมานสามัคคีกับประชาชนเมียนมาร์ . พรรคก้าวไกล #Myanmar #ไทย #ก้าวไกล</t>
  </si>
  <si>
    <t>100106918288004_286995402932487</t>
  </si>
  <si>
    <t>แถลงการณ์พรรคก้าวไกล : ประณามการสลายการชุมนุมหมู่บ้านทะลุฟ้าและเรียกร้องปล่อยตัวผู้ถูกคุมตัวทั้งหมดทันที . จากรณีที่เจ้าหน้าที่ตำรวจได้ปฏิบัติการสลายการชุมนุมที่หมู่บ้านทะลุฟ้า ข้างทำเนียบรัฐบาล ในช่วงเช้าของวันที่ 28 มีนาคม 2564 ซึ่งตรงกับวันที่จัดให้มีการเลือกตั้งในเทศบาลระดับต่างๆ ทั่วประเทศ ทำให้พี่น้องประชาชนจำนวนมากเดินทางกลับภูมิลำเนาไปใช้สิทธิเลือกตั้งในต่างจังหวัด โดยคาดหวังจะเห็นการเปลี่ยนแปลงของประเทศผ่านการเลือกตั้งระดับท้องถิ่น แต่เจ้าหน้าที่ตำรวจกลับอาศัยช่วงเวลาดังกล่าวปฏิบัติการสลายการชุมนุม ทั้งที่เป็นการชุมนุมที่ได้มีการแจ้งขออนุญาตชุมนุมอย่างถูกต้อง และตลอดเวลาที่ผ่านมาก็มิได้มีเหตุการณ์ความรุนแรงหรือการกระทำผิดทางกฎหมายแต่ประการใด ทั้งนี้ จากการปฏิบัติการสลายการชุมนุมได้มีการจับกุมผู้ชุมนุมเกือบ 70 คน โดยนำไปควบคุมตัวไว้ที่กองบังคับการตำรวจตะเวนชายแดนภาค 1 หรือ ตชด.ภาค 1 ซึ่งการควบคุมตัวในสถานที่ดังกล่าวไม่ชอบด้วยประมวลกฎหมายวิธีพิจารณาความอาญา อีกทั้งยังมีการบังคับสึกพระภิกษุที่อยู่ในสถานที่ชุมนุม ซึ่งไม่ถูกต้องตามหลักการศาสนา และมีผู้ชุมนุมบางส่วนที่เจ็บป่วยแต่กลับไม่เปิดโอกาสให้ได้รับการดูแลรักษาอย่างเพียงพอตามหลักกฎหมายและมนุษยธรรม จนต้องปล่อยให้ผู้ชุมนุมช่วยกันดูแลกันเอง . พรรคก้าวไกล ขอประณามการกระทำการดังกล่าวที่เกิดขึ้น การสลายการชุมนุมที่หมู่บ้านทะลุฟ้า สะท้อนให้เห็นว่า เจ้าหน้าที่ตำรวจที่มุ่งเน้นการเอาใจ ‘นาย’ ที่จะมีการถ่ายรูปหมู่คณะรัฐมนตรีชุดใหม่ในวันอังคารที่จะถึงมากกว่าการปฏิบัติตามกฎหมายและมาตรฐานสากล และขอเรียกร้องให้ปล่อยผู้ถูกจับกุมคุมตัวทั้งหมดทันที เพราะการสลายการชุมนุมดังกล่าวเข้าข่ายการกระทำอันมิชอบด้วยกฎหมาย อีกทั้งทราบมาว่ามีเด็กและเยาวชนอายุต่ำกว่า 18 ปี ที่ถูกควบคุมตัวมาด้วยอย่างน้อย 6 คน จะต้องได้รับการปฏิบัติตามวิธีการเฉพาะสำหรับเด็กและเยาวชน ซึ่งพบว่าหลายคดีที่เด็กและเยาวชนที่ถูกจับจากคดีกันเกี่ยวเนื่องกับการชุมนุม มิได้รับการปฏิบัติที่ถูกต้องและเหมาะสมอย่างเพียงพอตามหลักการอนุสัญญาว่าด้วยสิทธิเด็กและกฎหมายภายในประเทศ . นอกจากนี้ พรรคก้าวไกลขอเรียกร้องให้เจ้าหน้าที่ตระหนักเสียใหม่ว่าการจับกุมผู้เรียกร้องประชาธิปไตยนั้น มิเคยเป็นหนทางในการแก้ไขปัญหา ยิ่งจับยิ่งจะมีการชุมนุมมากยิ่งขึ้น เจ้าหน้าที่ในฐานะผู้กินภาษีของประชาชนควรจะต้องคำนึงถึงจุดนี้เป็นสำคัญด้วย . #หมู่บ้านทะลุฟ้า #saveบางกลอย</t>
  </si>
  <si>
    <t>100106918288004_287446436220717</t>
  </si>
  <si>
    <t>100106918288004_287682606197100</t>
  </si>
  <si>
    <t>[ “มานพ คีรีภูวดล” ส.ส.ชาติพันธุ์พรรคก้าวไกลเรียกร้องกองทัพ เปิดทางภาคประชาสังคมเข้าช่วยเหลือชาวเมียนมาร์หนีภัยสงครามข้ามแดนเข้าไทย-จี้รัฐไทยต้องตอบให้ได้ทำไมสนับสนุนคณะรัฐประหารเมียนมาร์ ]  . จากการรัฐประหารโค่นล้มรัฐบาลประชาธิปไตยในเมียนมาร์เมื่อวันที่ 1 กุมภาพันธ์ 2564 มีการออกมาประท้วงต่อต้านการทำรัฐประหารโดยประชาชนชาวเมียนมาร์อย่างต่อเนื่อง จนกระทั่งมีการปราบปรามอย่างหนักจนทำให้มีผู้เสียชีวิตแล้วอย่างน้อยกว่า 500 คน นอกจากนี้กลุ่มชาติพันธุ์ต่างๆ ในเมียนมาร์ก็มีท่าทีไม่ยอมรับการรัฐประหารเนื่องจากกระทบต่อกระบวนการสันติภาพในประเทศ จนนำมาสู่การสู้รบกันอีกครั้ง . วันที่ 27 มีนาคม 2564 กองทัพเมียนมาร์ส่งเครื่องบินรบเข้าโจมตีและทิ้งระเบิดกองกำลังกองกำลังสหภาพกะเหรี่ยง บริเวณอำเภอมื่อตรอหรือมูตรอ จังหวัดผาปูน ซึ่งเป็นพื้นที่ที่มีประชาชนอาศัยอยู่ และเป็นจังหวัดที่อยู่ฝั่งตรงข้ามกับอำเภอแม่สะเรียง จังหวัดแม่ฮ่องสอนของประเทศไทย มีเพียงแม่น้ำสาละวินเท่านั้นเป็นแนวกั้นเขตแดนเท่านั้น . วันที่ 28 มีนาคม 2564 เริ่มมีรายงานจากสื่อท้องถิ่นในพื้นที่ว่ามีประชาชนอพยพหนีตายจากการทิ้งระเบิด ทั้งเด็กและคนแก่ต้องหลบตามเพิงผาในถ้ำบ้าง ในเรือกสวนไร่นาและในป่าบ้าง ซึ่งจากการประเมินล่าสุดคาดว่ามีถึง 8,000 คน และยังมีบางส่วนที่อพยพข้ามแม่น้ำสาละวินมายังฝั่งไทยแล้ว คาดว่ามีสูงถึง 3,000 คน . วันที่ 29 มีนาคม 2564 มีความพยายามจะเข้าไปดูแลและช่วยเหลือด้านมนุษยธรรมกับผู้อพยพที่ประสบเหตุการณ์ดังกล่าว เช่น มูลนิธิเพื่อนไร้พรหมแดน หรือ Friends Without Boarders และ The Border Consortium หรือ TBC ซึ่งเป็นองค์กรพาร์ทเนอร์ร่วมกับสำนักงานข้าหลวงใหญ่ผู้ลี้ภัยแห่งสหประชาชาติ หรือ UNHCR และองค์กรภาคประชาสังคมอื่นๆ ต้องการที่จะเข้าไปช่วยในระดับเบื้องต้น แต่กลับถูกปฏิเสธจากเจ้าหน้าที่ความมั่นคงในพื้นที่ . ข้อกังวลของผมต่อสถานการณ์ดังกล่าว ในสภาวะสงครามเช่นนี้ มีผู้หนีภัยสงครามจำนวนไม่น้อยข้ามแดนมายังประเทศไทย ทางการไทยจำเป็นอย่างยิ่งที่จะต้องแสดงจุดยืนอย่างชัดเจน โดยคำนึงถึงหลักมนุษยธรรมเป็นอันดับแรก และคำนึงถึงกรอบความร่วมมือในระดับสากลด้วย แต่ข้อเท็จจริงปรากฏตรงกันข้าม การเข้าไปช่วยเหลือขั้นพื้นฐานตามหลักมนุษยธรรมแก่เด็กหรือคนแก่ ที่ได้รับบาดเจ็บที่หนีภัยสงครามมากลับไม่สามารถทำได้ และถูกยับยั้งโดยเจ้าหน้าที่ของไทย ข้อเรียกร้องของผมต่อสถานการณ์ดังกล่าวมีดังต่อไปนี้: . 1.เมื่อสถานการณ์การสู้รบสงบลง ขอให้เจ้าหน้าที่ฝั่งไทยประสานงานกับกระทรวงมหาดไทยและองค์กรที่มีประสบการณ์ในการดูแลผู้อพยพลี้ภัย เข้าให้ความช่วยเหลือโดยคำนึงถึงหลักมนุษยธรรมและมีมาตรการรับมือและป้องกันการแพร่ระบาดของโควิดอย่างรัดกุม . 2.ในการเข้าไปช่วยเหลือผู้อพยพ ต้องเปิดให้ภาคประชาสังคมของไทยและนานาชาติ เข้าตรวจสอบได้ เช่น การลงชื่อเข้าเยี่ยม ทั้งนี้ก็เพื่อความปลอดภัยของผู้อพยพ โดยเฉพาะเด็กที่มีความเสี่ยงต่อการถูกล่อลวงสูง โดยการเข้าตรวจสอบในครั้งนี้ จำเป็นอย่างยิ่งที่จะต้องมีการคัดกรองความเสี่ยงของโควิด . 3.เมื่อสถานการณ์สงบลงและมีแนวโน้มดีขึ้น ผู้อพยพพร้อมกับไปยังถิ่นฐานเดิม ขอให้ UNHCR และกระทรวงมหาดไทยเป็นพยานความสมัครใจ หากมีผู้ไม่สมัครใจจะกลับไปยังถิ่นฐานเดิม ควรมีการดำเนินการระหว่าง UNHCR ร่วมกับกระทรวงมหาดไทยคัดกรองผู้อพยพโดยคำนึงถึงความเสี่ยงต่อการประหัตประหารหากถูกส่งตัวกลับ . ทั้งหมดนี้ เป็นข้อเรียกร้องของผมไปยังทางการไทย ในกรณีผู้อพยพที่ได้รับผลกระทบจากการสู้รบระหว่างรัฐบาลทหารของเมียนมาร์ กับกองกำลังสภาพกะเหรี่ยง ซึ่งเป็นพื้นที่ที่ใกล้ชิดกับชายแดนไทย และผู้อพยพบางส่วนก็ได้ข้ามฝั่งมายังไทยและรอการช่วยเหลืออยู่ . นอกจากนี้ รัฐบาลไทยจำเป็นต้องมีคำตอบให้กับท่าทีสนับสนุนรัฐบาลทหารของเมียนมาร์อย่างชัดเจนด้วยเช่นกัน ในฐานะประเทศสมาชิกในประชาคมอาเซียน แม้จะมีหลักการการไม่ยุ่งเกี่ยวกิจการภายในระหว่างกัน แต่การรัฐประหารและการสู้รบที่เกิดขึ้นในหลายพื้นที่ในครั้งนี้ อยู่นอกเหนือเงื่อนไขใดใด และเป็นเรื่องของหลักมนุษยธรรมที่ต้องยึดถืออยู่แล้ว ดังนั้นผมขอเรียกร้องให้รัฐบาลไทย มีท่าทีที่เคารพหลักการสากล เคารพความเป็นมนุษย์และสันติสุขของประชาชนชาวเมียนมาร์ทุกคน . #SaveMyanmar #WhatsHappeningInMyanmar #ก้าวไกล #รัฐประหารเมียนมาร์</t>
  </si>
  <si>
    <t>100106918288004_288692529429441</t>
  </si>
  <si>
    <t>พิธา เตือน ประยุทธ์ ล้มเหลวนโยบายต่างประเทศโดยสิ้นเชิง-ทำไทยขายหน้าประชาคมโลก วอน หยุดสนับสนุนกองทัพที่เข่นฆ่าประชาชน</t>
  </si>
  <si>
    <t>100106918288004_288760849422609</t>
  </si>
  <si>
    <t>[ ควันหลงอภิปรายไม่ไว้วางใจ 'ณัฐชา' โดน 2 คดี เจ้าตัวไม่หวั่นเดินหน้าต่อสู้ตามกระบวนการยุติธรรม ซัดกลับรัฐบาลใช้กฎหมายปิดปากฝ่ายประชาธิปไตย ] . ภายหลังเข้าพบพนักงานสอบสวนตามหมายนัดคดีที่ ผศ.ดร.สุขุมพงศ์ ชาญนุวงศ์ แจ้งความต่อ Nattacha Boonchaiinsawat - ณัฐชา บุญไชยอินสวัสดิ์ ส.ส.บางขุนเทียนพรรคก้าวไกล ว่าหมิ่นประมาทผู้อื่นโดยการโฆษณาจากกรณีการอภิปรายไม่ไว้วางใจ ร.อ.ธรรมนัส พรหมเผ่า รัฐมนตรีช่วยว่าการกระทรวงเกษตรและสหกรณ์ ซึ่งเนื้อหาในการอภิปรายส่วนหนึ่งกล่าวว่า ผศ.ดร.สุขุมพงศ์ เคยถูกมหาวิทยาลัยมหิดลปลดออกจากงานในปี 2563 เนื่องจากผิดวินัยร้ายแรงด้วยการคัดลอกงานวิชาการ และได้นำเทปการอภิปรายดังกล่าวเผยแพร่ทางแอพพลิเคชั่น youtube . ณัฐชา ยืนยันว่า เนื้อหาในการอภิปรายไม่ไว้วางใจทั้งหมดมีข้อมูลและเอกสารหลักฐานข้อเท็จจริง ไม่ได้เป็นการกล่าวหาลอยๆ ซึ่งจะนำหลักฐานทั้งหมดมามอบให้พนักงานสอบสวนอีกครั้งในวันที่ 30 เมษายน 2564 มั่นใจว่าหลักฐานทั้งหมดที่มีจะยืนยันได้ว่าสิ่งที่อภิปรายออกไปเป็นความจริงทุกประการ . "หลังการอภิปรายร้อยเอกธรรมนัสจบลง ได้ถูกแจ้งความถึงสองคดีแต่ก็ไม่ได้ทำให้หวาดหวั่นในการตรวจสอบรัฐบาล เพราะหากตัวแทนของประชาชนหวาดกลัวต่อการถูกแจ้งความ ประชาชนจะพึ่งใคร ซึ่งเป็นที่รับรู้กันดีว่าเส้นทางการต่อสู้เพื่อความเป็นธรรมกับฝ่ายผู้มีอำนาจล้นเหลือนั้น ไม่ว่าจะเป็นประชาชนคนธรรมดาหรือเป็นผู้แทนราษฎรก็ไม่ง่ายเลย ยิ่งฝ่ายที่โดนตรวจสอบมีความไม่ชอบธรรมมากมาย ภาระหน้าที่ของพวกเราก็ต้องดำเนินต่อไป ความหนักอกหนักใจคงไม่มีแต่เสียเวลาในการทำงานในพื้นที่การทำงานเพื่อประชาชนมากกว่า" . ณัฐชา ยังได้สื่อสารไปยังร้อยเอกธรรมนัส ว่าข้อเท็จจริงเป็นเช่นไรตัวเองย่อมรู้ดีอยู่แก่ใจ หากยังพอมีจริยธรรมอยู่บ้างควรหยุดขบวนการไล่แจ้งความผู้ที่ตรวจสอบ ไม่ว่าจะเป็นตนเองหรือประชาชน แต่ควรเอาเวลาไปพิสูจน์ความสุจริตให้กระจ่างแก่ประชาชนจะดีกว่า . #ก้าวไกล #มันคือแป้ง #อภิปรายไม่ไว้วางใจ #ฟ้องร้อง</t>
  </si>
  <si>
    <t>100106918288004_288786526086708</t>
  </si>
  <si>
    <t>100106918288004_288762392755788</t>
  </si>
  <si>
    <t>[ ‘โรม’ เผยเตรียมหารือ กมธ.กฎหมายฯ เชิญประธานศาลฎีกาชี้เเจง ปมความเป็นอิสระของศาล หลังสังคมลือ มีบุคคลภายนอกสั่งคดี 112 ได้ ] . เมื่อวันที่ 31 มีนาคม 2564 Rangsiman Rome - รังสิมันต์ โรม ส.ส. แบบบัญชีรายชื่อ พรรคก้าวไกล เเถลงข่าวต่อสื่อมวลชนถึงประเด็นสืบเนื่องจากที่มีการพูดคุยกันอย่างเเพร่หลายในสังคม กรณีเมทินี ชโลธร ประธานศาลฎีกาถูกตั้งคำถามจากที่ประชุมใหญ่ศาลฎีกาว่า เพราะเหตุใดจึงยังมีคำสั่งไม่ให้ประกันตัวแกนนำคณะราษฎร เพราะเป็นคำสั่งที่ไม่ชอบด้วยกฎหมายเนื่องจากผู้ถูกกล่าวหาไม่มีพฤติการณ์หลบหนี ไม่มีพฤติการณ์จะยุ่งเหยิงต่อพยานหลักฐาน จะไม่ให้ปล่อยตัวได้อย่างไร โดยประธานศาลฎีกาตอบว่า "มีบุคคลภายนอกสั่งมาอีกที" ขณะที่การออกมาแถลงชี้แจงแทนโดยโฆษกศาลยุติธรรมก็ไม่มีเหตุผลรองรับมากเพียงพอ จนเกิดเป็นคำถามว่าศาลทำหน้าที่เป็นอิสระหรือไม่ และข้อกล่าวหาที่ได้รับก็ไม่รู้ว่ามีมูลความจริงเพียงใด . รังสิมันต์ กล่าวต่อไปว่า ประเด็นที่เกิดขึ้นมีเพียงการชี้เเจงอธิบายอย่างสั้นเเละไม่มีรายละเอียดพอ โดยเราในฐานะสภาผู้เเทนราษฎรที่จะใช้กระบวนการทางนิติบัญญัติ ตรวจสอบ เพื่อใช้เป็นพื้นที่สร้างความเข้าใจกับสังคมได้ และเป็นโอกาสอันดีหากศาลชี้แจงได้ และยืนยันว่าเรื่องนี้เป็นเรื่องที่ใหญ่เพราะเป็นเรื่องความเป็นอิสระของศาล . “นี่คือโอกาสที่ศาลยุติธรรมจะได้ชี้เเจงต่อกรรมาธิการเเละสังคม จึงได้เสนอให้ กมธ.ฯ เชิญนางเมทินี ชโลธร ประธานฎีกา หรือผู้เเทนมาชี้เเจงข้อเท็จจริง หากศาลสามารถชี้เเจงโดยสิ้นข้อสงสัยก็จะเป็นเรื่องที่ดี อย่างไรก็ตาม ทางกมธ.กฎหมาย ฯ ยังไม่มีมติว่าจะรับหรือไม่ โดยจะหารือในวันพรุ่งนี้ (1 เม.ย. 64) อีกครั้ง ซึ่ง กมธ.กฎหมาย ฯ จะต้องทำหน้าที่พิจารณา ตรวจสอบ เพื่อแก้ไขข้อสงสัยให้กับประชาชนให้กระจ่าง เเละเป็นประโยชน์ต่อบทบาทเเละภาพลักษณ์ของสถาบันตุลาการอย่างเต็มที่” . รังสิมันต์ กล่าวต่อไปว่า ความเป็นอิสระของศาลถือเป็นเรื่องใหญ่ เพราะหากประชาชนไม่เชื่อถือ ความยุติธรรมก็คงไม่สามารถเกิดขึ้นได้ และไม่ใช่ว่าสภาใหญ่กว่าศาล หรือศาลใหญ่กว่า แต่คณะกรรมาธิการสามารถเรียกมาชี้แจงได้ซึ่งเป็นตามอำนาจทางรัฐธรรมนูญ เพียงเเต่ไม่สามารถบังคับมาได้ . นอกจากนี้ รังสิมันต์ยังได้กล่าวถึงผลหลังจากที่คณะกรรมาธิการการกฎหมายฯ ได้ลงพื้นที่เยี่ยมผู้ต้องหาที่เรือนจำพิเศษกรุงเทพมหานคร ซึ่งตนได้พูดคุยผ่านวีดีโอคอนเฟอเรนซ์กับจุตภัทร์ บุญภัทรรักษา หรือไผ่ ดาวดิน ผู้ต้องหาที่ถูกจับกุมในคดีมาตรา 112 ถึงความเป็นอยู่เเละสภาพชีวิตในเรือนจำ ไผ่ระบุว่าได้รับการปฏิบัติอย่างดีจากเจ้าหน้าที่ตามมาตรฐานของเรือนจำเหมือนกับผู้ถูกคุมขังอื่นๆ ขณะเดียวกันยังได้พูดคุยกับรองอธิบดีกรมราชทัณฑ์ ซึ่งสอบถามถึงวิธีการคุมตัวผู้ต้องขังไปขึ้นศาลว่าเหตุใดเจ้าหน้าที่กรมราชทัณฑ์จึงต้องยืนอยู่ในระยะประชิด พร้อมกับเสนอขอให้อยู่ในระยะสายตาได้หรือไม่ เนื่องจากบางครั้งเจ้าหน้าที่ก็ไม่จำเป็นต้องได้ยินการสนทนาที่เป็นเรื่องส่วนตัว โดยทางรองอธิบดีกรมราชทัณฑ์ก็รับปากว่าจะนำเรื่องนี้ไปหารือ . สำหรับกรณีของพริษฐ์ ชีวารักษ์ หรือ เพนกวิ้น ทางกรมราชทัณฑ์เองก็มีความกังวลถึงสภาพร่างกายของนายพริษฐ์ที่อ่อนแอจากการอดอาหาร ส่วนตัวจึงมองว่าทางกรมราชทัณฑ์ไม่มีความจำเป็นที่จะต้องคุมขัง และขอให้ผู้ต้องหาได้รับสิทธิ์การประกันตัวออกมา เพราะการประกันตัวก็ไม่ได้หมายความว่าข้อกล่าวหาต่างๆ จะหมดไป ส่วนใหญ่ที่เห็นผู้ได้รับการประกันตัวไม่มีพฤติการณ์จะหลบหนี และจากประสบการณ์ส่วนตัวเคยเห็นผู้ต้องขังที่อยู่ในลักษณะเดียวกัน สุดท้ายก็ยอมรับสารภาพแต่ไม่ใช่เพราะยอมรับว่ากระทำผิด เพียงแต่กระบวนการทำให้ต้องยอมจำนนซึ่งแบบนี้จะเรียกว่าเป็นการแก้ไขปัญหาหรือไม่ . “ที่ผ่านมายังไม่มีกลุ่มคนที่เรียกร้องเเละต่อสู้ทางประชาธิปไตยหลบหนีคดี กระบวนการที่ต้องให้เขาสารภาพโดยความจำนน เราเรียกว่าความยุติธรรมหรือเปล่า ผมคิดว่าเราควรให้เขาได้สิทธิเเละเสรีภาพ เเละสู้คดีอย่างเต็มที่“ รังสิมันต์กล่าวทิ้งท้าย . #ก้าวไกล #ประชุมสภา #ศาลฎีกา #ปล่อยเพื่อนเรา #มาตรา112</t>
  </si>
  <si>
    <t>100106918288004_289304102701617</t>
  </si>
  <si>
    <t>LIVE! ส.ส.รังสิมันต์ โรม แจง ที่ประชุม กมธ. กรณี จะขอเชิญประธานศาลฎีกาหรือตัวแทนมาให้ความเห็นและชี้แจงต่อกรรมาธิการ</t>
  </si>
  <si>
    <t>100106918288004_150342540320428</t>
  </si>
  <si>
    <t>LIVE ตอนนี้จากสภา! - รังสิมันต์ โรม ส.ส.บัญชีรายชื่อพรรคก้าวไกล ให้สัมภาษณ์กณรี เชิญประธานศาลฎีกามาชี้แจงที่คณะกรรมาธิการการกฎหมายและสิทธิมนุษยชน หลังสังคมสงสัยว่า "มีคนนอกสั่งไม่ให้มีการประกันตัวผู้ต้องหาคดี 112" . #ก้าวไกล #มาตรา112 #ปล่อยเพื่อนเรา #ประชุมสภา #ศาลฎีกา</t>
  </si>
  <si>
    <t>100106918288004_289389482693079</t>
  </si>
  <si>
    <t>100106918288004_290026512629376</t>
  </si>
  <si>
    <t>[ “ถ้าผู้แทนของประชาชนหวาดกลัวอำนาจต่างๆ ไม่กล้าทำหน้าที่ของตัวเองอย่างเต็มที่ เเล้วเราจะเป็นผู้แทนของประชาชนไปทำไม” - เคลียร์ให้ชัด เหตุใด ‘รังสิมันต์ โรม’ จึงยืนยันว่า ‘สภา’ มีอำนาจเชิญ ‘ประธานศาลฎีกา’ มาชี้แจงได้ ] . จากกรณีข้อถกเถียงว่าสภาผู้แทนราษฎรสามารถมีอำนาจในการเรียก ‘ประธานศาลฎีกา’ มาชี้เเจงต่อคณะกรรมาธิการกฎหมายฯ สภาผู้แทนราษฎร กรณีมีการกล่าวกันว่ามีบุคคลภายนอกสามารถสั่งการคดีเกี่ยวกับ ม.112 ได้ โดยหลายฝ่ายได้มีการยกรัฐธรรมนูญ มาตรา 129 ขึ้นมาโต้ ‘รังสิมันต์ โรม’ โฆษกคณะกรรมาธิการการกฎหมาย การยุติธรรม เเละสิทธิมนุษยชน สภาผู้แทนราษฎร จึงมีคำอธิบายดังต่อไปนี้ . 1.การเชิญ ‘เมทินี ชโลธร’ ประธานศาลฎีกา มาชี้เเจงต่อคณะกรรมาธิการกฎหมายฯ เพื่อสอบถามถึงความเป็นอิสระของศาลว่า มี ‘บุคลภายนอก’ แทรกเเซงการทำงานของศาลตามที่มีกระแสสงสัยอย่างกว้างขวางในสังคมจริงหรือไม่ เพราะเป็นกรณีที่ลือกันเป็นการทั่วไปว่า ในที่ประชุมใหญ่ศาลฎีกามีคำถามต่อกรณีการไม่ให้ประกันตัวแกนนำราษฎรซึ่งเป็นสิทธิและไม่เคยมีพฤติกรรมหลบหนี การไม่ให้ประกันตัวตามสิทธิจึงเป็นเรื่องที่ผิดกฎหมาย เหตุใดจึงทำเช่นนั้น ซึ่งประธานศาลฎีกาตอบว่า "มีบุคคลภายนอกสั่งมาอีกที" นั่นจึงเป็นที่มาที่ผู้แทนราษฎรจะต้องทำหน้าที่ตรวจสอบขององค์กรทางนิติบัญญัติ เพื่อสร้างความกระจ่างให้สังคมในความเป็นอิสระของศาล . 2.ในรัฐธรรมนูญมาตรา 129 วรรคสี่ ก็ยังเขียนขยายความไว้เองว่ากรณีที่จะเชิญมาไม่ได้ คือกรณีที่เป็นผู้พิพากษาหรือตุลาการ "ที่ปฏิบัติตามหน้าที่หรือใช้อำนาจในกระบวนวิธีพิจารณาพิพากษาอรรถคดี" เท่านั้น (เพราะหากจะห้ามเชิญผู้พิพากษาและตุลาการทั้งหมดไม่ว่ากรณีใดๆ ก็ไม่จำเป็นต้องเขียนขยายความแบบนี้) . ซึ่งสาเหตุที่ต้องเชิญประธานศาลฎีกามา ก็เพราะประธานศาลฎีกาคือผู้ที่รับผิดชอบสูงสุดในกิจการของศาลยุติธรรม ที่ในเวลานี้เกิดข่าวลือว่าศาลยุติธรรมอาจถูกแทรกแซงจากภายนอก ให้มีคำสั่งไม่ให้ประกันตัวในคดีบางประเภทที่ไม่ได้เข้าข่ายในการไม่ให้ประกันตัวตามกฎหมาย . 3.กรณีที่กล่าวว่าข่าวลือมีน้ำหนักหรือไม่นั้น การที่โฆษกศาลยุติธรรมออกมาชี้เเจงเเสดงให้เห็นว่า ข่าวลือดังกล่าวมีน้ำหนัก ส่วนการที่ประชาชนไม่มีความเชื่อมั่นต่อกระบวนการยุติธรรมแบบนี้ จะทำให้ต่อไปในอนาคตกระบวนการยุติธรรมไม่น่าเชื่อถืออีกเลย จึงสมควรที่จะต้องมาชี้เเจงต่อผู้แทนของประชาชนถึงความเป็นอิสระของศาล . 4.การตอบคำถามต่อคณะกรรมาธิการเป็นสิ่งที่ควรทำ เพราะเป็นการช่วยศาลในรักษาบทบาท อำนาจหน้าที่ฝ่ายตุลาการให้ดีที่สุด หากชี้เเจงได้จะทำให้ประชาชนลดข้อสงสัย หากศาลไม่มาชี้เเจง หรือชี้เเจงไม่ได้ประชาชนก็ยังคงตั้งข้อกังขาในสังคมต่อไป . 5.การเชิญดังกล่าวไม่ได้มาจากมีเจตนาไม่ดีหรืออคติต่อศาล แต่หวังให้คณะกรรมาธิการทำหน้าที่ให้ดีที่สุด เพราะเป็นส่วนหนึ่งของการตรวจสอบตามที่ประชาชนมอบหมายให้ทำหน้าที่ในฐานะสมาชิกสภาผู้แทนราษฎรที่มาจากการเลือกตั้ง . “ถ้าผู้แทนของประชาชนหวาดกลัวอำนาจต่างๆ ไม่กล้าทำหน้าที่ของตัวเองอย่างเต็มที่ เเล้วเราจะเป็นผู้แทนของประชาชนไปทำไม หากผู้แทนของประชาชนยังกลัว แล้วประชาชนจะไม่ยิ่งกลัวไปกว่าหรือ ขอยืนยันว่าการทำหน้าที่ดังกล่าว ตามข้อกฎหมายสามารถปฏิบัติได้ และไม่กระทบต่อข้อบังคับการประชุมสภาผู้แทนราษฎรที่ห้ามไม่ให้ไปแทรกเเซงการทำหน้าที่ของผู้พิพากษาในระหว่างที่กำลังพิจารณาคดีแน่นอน . “ในทางหลักการ นี่คือการทำหน้าที่ของฝ่ายนิติบัญญัติที่จะตรวจสอบองค์กรตุลาการ ถ้าฝ่ายนิติบัญญัติแต่ละคนที่อยู่องค์กรนี้ยังออกมาประโคมข่าวว่าทำไม่ได้ ห้ามเชิญประธานศาลฎีกาเด็ดขาด ท่านกำลังเผาบ้านตัวเอง ท่านกำลังทำให้ฝ่ายนิติบัญญัติซึ่งเป็นองค์กรที่มาจากตัวแทนของประชาชน มาจากการเลือกตั้งของประชาชน ไม่มีอำนาจในการตรวจสอบองค์กรอื่น แล้วเราจะมีสภาไปทำไม เราจะมาจากการเลือกตั้งโดยที่ปล่อยให้มีการแทรกเเซงจากตุลาการ หรือจากองค์กรต่างๆ โดยไม่ชอบด้วยกฎหมาย ถ้าอย่างนี้เราจะมีตัวแทนของประชาชนไปทำไม . “ขอเรียกร้องต่อสามัญสำนึกของความเป็นผู้แทนประชาชน ที่ไม่ว่าจะนั่งอยู่ในคณะกรรมาธิการการกฎหมาย ฯ นั่งอยู่ในสภาผู้แทนราษฎรว่า ขอให้ทำหน้าที่นี้ให้ดี ที่ผ่านมาเราอาจจะไม่คุ้นชินในการเชิญประธานศาลฎีกามาก่อน แต่ทุกอย่างต้องมีครั้งแรก ทุกอย่างต้องมีการตรวจสอบ มีการค้นหาความจริง การทำหน้าที่ของเราไม่ได้ต้องการพลิกผลคดี ไม่ต้องการให้ผลคดีเปลี่ยนแปลงไปอย่างที่เราต้องการ เเต่เราต้องการเห็นการทำหน้าที่ของผู้พิพากษาที่มีความซื่อสัตย์ สุจริต บริสุทธิ์ ยุติธรรม นี่ต่างหากที่เราต้องหารจะเห็น ขอให้คิดว่า นี่คือการร่วมมือทำหน้าของพวกเราให้ดีที่สุด และในฐานะที่เราเป็นกรรมาธิการที่ตรวจสอบอำนาจหน้าที่องค์กรต่างๆตามรัฐธรรมนูญทุกองค์กร” . 6.มีความพยายามใส่ร้ายว่าไม่รู้กฎหมาย การไปเชิญประธานศาลฎีกาเป็นสิ่งที่ไม่พึงกระทำ ยืนยันว่าสามารถทำได้ และที่ผ่านมาได้เคยมีการเชิญผู้พิพากษามาชี้เเจงต่อคณะกรรมาธิการการกฎหมายมาก่อน และมีหลายคณะกรรมาธิการที่มีการเชิญผู้พิพากษาต่างๆ มาชี้เเจง ซึ่งตราบใดที่มันไม่กระทบต่อการพิจารณาคดีของศาล และตราบใดที่ไม่กระทบต่ออำนาจหน้าที่การบริหารงานบุคคลของศาลสามารถทำได้ . 7.ที่ประชุมของคณะกรรมาธิการยังไม่มีบทสรุป แต่จะมีการส่งหนังสือเพื่อขอความเห็นไปยังฝ่ายกฎหมายของสำนักเลขาธิการสภาผู้แทนราษฎร ทั้งเรื่องการเชิญประธานศาลฎีกามาชี้เเจงและการขอบันทึกการประชุมใหญ่ที่ประชุมศาลฎีกาว่าสามารถทำได้หรือไม่ . 8.คณะกรรมาธิการจะมีการหารืออีกครั้งในวันพุธ 7 เมษายน 2564 โดยจะรอความเห็นของฝ่ายกฎหมายของสำนักงานเลขาธิการสภาผู้แทนราษฎร ตอบหนังสือ จากนั้นจึงจะลงมติในคณะกรรมาธิการเพื่อดำเนินการต่อไป อย่างไรก็ตาม หากลงมติเเพ้ จากนี้ประชาชนจะเป็นผู้ตัดสินวิกฤติที่เกิดขึ้นต่อกระบวนการทางยุติธรรมว่าสภาผู้แทนราษฎรยังมีน้ำหนักในการทำหน้าที่ตรวจสอบถ่วงดุลอำนาจหน้าที่ตามอำนาจทางรัฐธรรมนูญใช่หรือไม่ . “รัฐธรรมนูญเเบ่งอำนาจเป็น 3 ส่วน ตุลาการ นิติบัญญัติ เเละบริหาร เราสามารถตรวจสอบเพื่อถ่วงดุลอำนาจกันทั้งสามส่วน สิ่งสำคัญคือเราต้องการตรวจสอบเพื่อลดข้อกังขาของประชาชน ต่อกรณีที่เกิดขึ้น เพื่อให้เกิดความเป็นอิสระของศาล เเละชี้เเจงความกระจ่างต่อสังคม เเละเพื่อเป็นประโยชน์ต่อบทบาทเเละภาพลักษณ์ของสถาบันตุลาการอย่างเต็มที่”</t>
  </si>
  <si>
    <t>100106918288004_290168265948534</t>
  </si>
  <si>
    <t>[ พรรคก้าวไกลเดินหน้าผลักดันประชามติเพื่อยกเลิกรัฐธรรมนูญฉบับ คสช. - จัดทำรัฐธรรมนูญฉบับประชาชน คู่ขนานกับการแก้ไขรัฐธรรมนูญรายมาตราเพื่อรื้อระบอบประยุทธ์หยุดสืบทอดอำนาจ ] . หลังจากที่ ส.ว. กับ ส.ส. ฝ่ายรัฐบาลจำนวนหนึ่งได้ร่วมมือกันคว่ำการแก้ไขเพิ่มเติมรัฐธรรมนูญเพื่อให้มีการตั้งสภาร่างรัฐธรรมนูญ (ส.ส.ร.) ไปเมื่อวันที่ 17 มีนาคม พ.ศ. 2564 โดยนำคำวินิจฉัยของศาลรัฐธรรมนูญมาอ้างว่าการจัดทำรัฐธรรมนูญฉบับใหม่จำเป็นต้องทำประชามติถามประชาชนก่อน พรรคก้าวไกลถือว่าเป็นความรับผิดชอบของรัฐบาลและ ส.ส. พรรคร่วมรัฐบาลที่จะต้องเร่งจัดให้มีการออกเสียงประชามติโดยเร็วหลังจากร่าง พ.ร.บ. ว่าด้วยการออกเสียงประชามติผ่านการพิจารณาของรัฐสภา ลำพังการเสนอแก้ไขเพิ่มเติมรัฐธรรมนูญรายมาตราเพียงอย่างเดียวนั้น ไม่สามารถแก้ปัญหาการเมืองไทยซึ่งเกิดจากระบอบสืบทอดอำนาจของ คสช. ได้ . ดังนั้น หลังจากนี้พรรคก้าวไกลจะเดินหน้าผลักดันให้มีการออกเสียงประชามติเพื่อให้ประชาชนผู้ทรงอำนาจสถาปนารัฐธรรมนูญเป็นผู้ตัดสินว่า เห็นชอบหรือไม่ที่จะยกเลิกรัฐธรรมนูญ พ.ศ. 2560 และให้ตั้งมีการเลือกตั้งสมาชิกสภาร่างรัฐธรรมนูญ (ส.ส.ร.) เพื่อจัดทำรัฐธรรมนูญฉบับใหม่ โดยจะดำเนินการ 2 แนวทาง ได้แก่ (1) ผลักดันให้มีการเสนอร่างรัฐธรรมนูญแก้ไขเพิ่มเติมฉบับใหม่เพื่อตั้ง สสร. อีกครั้งเมื่อเปิดสมัยประชุมของสภาผู้แทนราษฎร เพื่อเสนอเข้าสู่การพิจารณาของรัฐสภาและให้รัฐสภามีมติให้จัดทำประชามติถามประชาชนก่อน และ (2) ร่วมกับประชาชนรณรงค์เข้าชื่อขอให้จัดทำประชามติเพื่อตั้ง สสร. ทั้งนี้ ในการพิจารณาร่าง พ.ร.บ. ว่าด้วยการออกเสียงประชามติ ของรัฐสภาในวันที่ 7 – 8 เมษายนนี้ หากร่าง พ.ร.บ. ฉบับนี้ถูกคว่ำอีก รัฐบาลจะต้องเป็นผู้รับผิดชอบ เพราะเป็นร่าง พ.ร.บ. ที่รัฐบาลเป็นผู้เสนอเสนอเข้ามาเอง . นอกจากนี้ ในระหว่างที่ผลักดันให้มีการทำประชามติดังกล่าว ก็สามารถดำเนินการแก้ไขเพิ่มเติมรัฐธรรมนูญรายมาตราควบคู่กันได้ ซึ่งพรรคก้าวไกลเห็นว่า การแก้ไขเพิ่มเติมรัฐธรรมนูญรายมาตราต้องมุ่งเน้นไปที่การถอดรื้อระบอบประยุทธ์ออกจากระบบการเมืองไทย โดยเฉพาะการ “ปิดสวิตช์ ส.ว.” ยกเลิกรัฐธรรมนูญมาตรา 269 – 272 เพื่อยกเลิก ส.ว. จากการแต่งตั้งของ คสช., ยุติอำนาจพิเศษของวุฒิสภาในการเลือกนายกรัฐมนตรี, และยุติระบบนิติบัญญัติแบบสืบทอดอำนาจที่ให้ ส.ว. มาร่วมพิจารณากฎหมายกับ ส.ส. ในกรณีที่เป็น “กฎหมายปฏิรูปประเทศ” นอกจากนี้ ควรต้องแก้ไขรัฐธรรมนูญเพื่อปฏิรูปองค์กรอิสระและยกเลิกยุทธศาสตร์ชาติ 20 ปี ส่วนข้อเสนอที่ให้มีการแก้ไขระบบการเลือกตั้งโดยนำเอาระบบบัตรเลือกตั้งสองใบกลับมาใช้แทนระบบบัตรเลือกตั้งใบเดียวนั้น พรรคก้าวไกลเห็นด้วยที่จะต้องมีการแก้ไขระบบการเลือกตั้งให้ประชาชนสามารถออกเสียงลงคะแนนเลือกได้ทั้ง ส.ส. ในเขตของตน และเลือกพรรคการเมืองที่ตนชื่นชอบ โดยควรจะปรับระบบบัตรเลือกตั้งแบบสองใบให้สามารถสะท้อนเจตนารมณ์ของประชาชนได้มากที่สุด ควบคู่ไปกับการสร้างประสิทธิภาพของระบบรัฐสภาและเพิ่มความเข้มแข็งให้แก่สถาบันพรรคการเมือง . ทั้งนี้ ในการแก้ไขรัฐธรรมนูญรายมาตรานั้น พรรคก้าวไกลจะดำเนินการใน 2 แนวทาง ได้แก่ (1) ร่วมกับสมาชิกสภาผู้แทนราษฎรทั้งฝ่ายค้านและรัฐบาล เพื่อเสนอร่างรัฐธรรมนูญแก้ไขเพิ่มเติมให้ได้ตามหลักเกณฑ์ที่รัฐธรรมนูญกำหนด และ (2) ร่วมกับกลุ่ม “Re-Solution ถึงเวลารัฐธรรมนูญใหม่” รณรงค์ “ขอคนละชื่อ รื้อระบอบประยุทธ์” เพื่อรวบรวมรายชื่อประชาชนทั่วประเทศเพื่อแก้ไขรัฐธรรมนูญรายมาตรา ซึ่งจะเริ่มต้นในวันที่ 6 เมษายนนี้</t>
  </si>
  <si>
    <t>100106918288004_290178175947543</t>
  </si>
  <si>
    <t>ว่าด้วย พ.ร.บ.ข้อมูลข่าวสรฉบับปิดหูปิดตาปิดปากประชาชน โดย ส.ส.รังสิมันต์ โรม</t>
  </si>
  <si>
    <t>100106918288004_290199392612088</t>
  </si>
  <si>
    <t>“ขอคนละชื่อ รื้อระบอบประยุทธ์” พบกัน 6 เมษายนนี้ ส่วนสถานที่โปรดติดตามความคืบหน้า!</t>
  </si>
  <si>
    <t>100106918288004_290714752560552</t>
  </si>
  <si>
    <t>[ สถานที่ใหม่พร้อมแล้ว! 6 เมษา เริ่มนับหนึ่ง #ขอคนละชื่อรื้อระบอบประยุทธ์ ] @ ห้อง LT1 ชั้น 1 คณะนิติศาสตร์ มหาวิทยาลัยธรรมศาสตร์ ท่าพระจันทร์ . โดนเทไม่ให้จัดงาน ก็ไม่เป็นไร! เราจะยังคงเดินหน้าจัดงานเปิดตัวแคมเปญและเปิดโต๊ะลงชื่อต่อไป . วันอังคารที่ 6 เมษายน 2564 เวลา 15.00 น. เป็นต้นไป ?? ห้อง LT1 ชั้น 1 คณะนิติศาสตร์ มหาวิทยาลัยธรรมศาสตร์ ท่าพระจันทร์ . จับปากกาให้มั่น มาลงชื่อแก้รัฐธรรมนูญ เพื่อเปิดทางสู่ประชาธิปไตย ในวันครบรอบ 4 ปีของการประกาศใช้รัฐธรรมนูญ 2560 . กลุ่ม “Re-Solution ถึงเวลารัฐธรรมนูญใหม่” ผนึกกำลังเปิดตัวแคมเปญใหม่ที่จะสร้างแรงกระเพื่อมให้การเมืองไทย เดินหน้ารวบรวมรายชื่อประชาชนทั่วประเทศ เพื่อเข้าชื่อแก้ไขรัฐธรรมนูญรายมาตรา . มาฟังกันว่าทำไมต้อง #รื้อระบอบประยุทธ์ กับ . 15.00-15.30 น. “ระบอบประยุทธ์ : ทหาร ทุน วงจรอุบาทว์การเมืองไทย” โดย ประจักษ์ ก้องกีรติ 15.30-16.00 น. “เลิก ยุทธศาสตร์ชาติ แผนปฏิรูป : ปลดโซ่ตรวนอนาคตประเทศ” โดย สฤณี อาชวานันทกุล 16.00-16.30 น. “ล้ม วุฒิสภา : เดินหน้าสภาเดี่ยว” โดย พริษฐ์ วัชรสินธุ 16.30-17.00 น. “โละ ศาลรัฐธรรมนูญ องค์กรอิสระ” และ “ล้าง มรดกรัฐประหาร : หยุดวงจรอุบาทว์ขวางประชาธิปไตย โดย ปิยบุตร แสงกนกกุล ดำเนินรายการ โดย ยิ่งชีพ อัชฌานนท์ 17.00-17.10 น. ทำไมต้องเป็นหนึ่งชื่อรื้อระบอบประยุทธ์? โดย มายด์ ภัสราวลี ธนกิจวิบูลย์ผล 17.50-18.00 น. ทำไมต้องเป็นหนึ่งชื่อรื้อระบอบประยุทธ์? โดย เฌอเอม ชญาธนุส ศรทัตต์ . เข้าชื่อแก้ไขรัฐธรรมนูญรายมาตรา 4 ประเด็นใหญ่ . ล้ม ส.ว. เดินหน้า “สภาเดี่ยว” I โละ ศาลรัฐธรรมนูญ องค์กรอิสระ – ปฏิรูปที่มา อำนาจ การตรวจสอบ I เลิก ยุทธศาสตร์ชาติ แผนปฏิรูป - ปลดโซ่ตรวนอนาคตประเทศ I ล้าง มรดกรัฐประหาร - หยุดวงจรอุบาทว์ขวางประชาธิปไตย . เตรียมบัตรประชาชนและไฟแห่งความหวังให้พร้อม จับปากกาให้มั่น มาร่วมลงชื่อพร้อมกันครั้งแรก รื้อระบอบประยุทธ์ หยุดยื้อเวลาเผด็จการ ด้วยกัน! . #ไม่ง้อเผด็จการ #รื้อระบอบประยุทธ์ #สวมีไว้ทำไม #ผู้ว่าฯมาตรา44 #ก้าวไกล</t>
  </si>
  <si>
    <t>100106918288004_290865252545502</t>
  </si>
  <si>
    <t>เมื่อวันที่ 23 มีนาคม ที่ผ่านมา ครม. ได้มีมติเห็นชอบร่างพระราชบัญญัติข้อมูลข่าวสารของราชการ (ฉบับที่ ..) พ.ศ. …. ก่อนเสนอต่อสภา โดยแจ้งต่อประธานสภาด้วยว่ากฎหมายนี้ตราขึ้นตามหมวด 16 การปฏิรูปประเทศ!!! . ความหมายคืออะไร? นั่นคือ พ.ร.บ. ฉบับนี้จะได้รับ Fast track ใช้ที่ประชุมร่วมกันของรัฐสภาพิจารณาได้เลยโดยไม่ต้องได้รับความเห็นชอบกันทีละสภา . ถึงจะได้ชื่อว่าเป็น "กฎหมายปฏิรูป" โดยเนื้อแท้กลับถอยหลังลงคลอง แทนที่จะปฏิรูปให้หนวยงานของรัฐต้องเปิดเผยข้อมูลมากขึ้น ประชาชนเข้าถึงข้อมูลได้ง่ายขึ้น กลับเพิ่มข้อยกเว้นในการปกปิด และให้อำนาจดุลพินิจหน่วยงานรัฐในการไม่ให้ข้อมูล . ตัวอย่างของสาระสำคัญที่มีปัญหา เช่น . "มาตรา 11/1 กรณีที่มีผู้ยื่นขอข้อมูลข่าวสารของทางราชการตามมาตรา 11 หากปรากฏอย่างชัดแจ้งจากคำขอหรือพฤติการณ์ของผู้ยื่นคำขอว่า ผู้นั้นขอข้อมูลเป็นจำนวนมาก หรือบ่อยครั้งโดยไม่มีเหตุผลอันสมควร หรือมีลักษณะเป็นการก่อกวนการปฏิบัติงานของหน่วยงานของรัฐ หรือมีผลเป็นการสร้างภาระจนเกินสมควรแก่หน่วยงานของรัฐ หรือเป็นการใช้สิทธิโดยไม่สุจริต หน่วยงานของรัฐผู้รับผิดชอบจะไม่จัดหาข้อมูลข่าวสารนั้นให้ก็ได้ โดยระบุเหตุผลให้ผู้นั้น" . "มาตรา 13/1 ข้อมูลข่าวสารของราชการที่หากเปิดเผยแล้วอาจมีการนำไปใช้ในทางที่อาจก่อให้เกิดความเสียหายต่อสถาบันพระมหากษัตริย์และข้อมูลด้านการถวายความปลอดภัยจะเปิดเผยไม่ได้" . "มาตรา 13/2 ข้อมูลข่าวสารของราชการที่เป็นข้อมูลความมั่นคงของรัฐด้านการทหารและการป้องกันประเทศ ด้านการข่าวกรอง ด้านการป้องกันและปราบปรามการก่อการร้ายด้านการต่างประเทศที่เกี่ยวกับความมั่นคงของรัฐ ด้านการรักษาความปลอดภัยบุคคลและข้อมูลความมั่นคงของรัฐด้านอื่นตามที่คณะรัฐมนตรีประกาศกำหนด จะเปิดเผยไม่ได้" . "หมวด 2 ข้อมูลข่าวสารที่เจ้าหน้าที่มีดุลพินิจในการเปิดเผย (1) การเปิดเผยจะก่อให้เกิดความเสียหายต่อความสัมพันธ์ระหว่างประเทศหรือความมั่นคงในทางเศรษฐกิจหรือการเงินการคลังของประเทศ" . การขอข้อมูลข่าวสารตามกฎหมายเดิม คือ พ.ร.บ. ข้อมูลข่าวสารของทางราชการ พ.ศ. 2540 นับว่ายากแล้ว เชื่อได้เลยว่าถ้าเพิ่มข้อความเหล่านี้ลงไป ต่อไปประชาชนคงไม่เห็นข้อมูลที่จะนำมาตรวจสอบรัฐบาล เรียกได้ว่าเป็นกฎหมายปฏิรูป ที่ปฏิรูปเพื่อถอดเขี้ยวเล็บประชาชนในการตรวจสอบผู้มีอำนาจอย่างแท้จริง!!!</t>
  </si>
  <si>
    <t>100106918288004_291297485835612</t>
  </si>
  <si>
    <t>100106918288004_291412189157475</t>
  </si>
  <si>
    <t>อภิปรายไม่ไว้วางใจ พล.อ.ประยุทธ์ จันทร์โอชา ประเด็น "ทำไมคนไทยถึงจ่ายค่าไฟแพง?" โดนฟ้อง</t>
  </si>
  <si>
    <t>100106918288004_291805702451457</t>
  </si>
  <si>
    <t>100106918288004_291844099114284</t>
  </si>
  <si>
    <t>[ ‘ศิริกัญญา’ จี้รัฐเร่งฉีดวัคซีน-คลอดมาตรการการเงินช่วยผู้ประกอบการท่องเที่ยวรับเปิดประเทศฟื้นเศรษฐกิจ ] . ‘ศิริกัญญา’ Sirikanya Tansakun - ศิริกัญญา ตันสกุล กล่างถึงกรณีไทยเปิดประเทศรับนักท่องเที่ยว จี้รัฐเร่งฉีดวัคซีนให้ครบ-ออกมาตรการการเงินช่วยผู้ประกอบการท่องเที่ยว เพราะถือเป็นโอกาสสุดท้ายของประเทศขออย่าพลาดเป้าซ้ำรอยเดิม . หลังจาก ศบศ. มีข่าวดีเรื่องมาตรการเปิดประเทศรับนักท่องเที่ยวต่างชาติ 3 ระยะ ระยะแรก เริ่มแล้วตั้งแต่เมื่อ 1 เม.ย. เปิดรับเปิดรับนักท่องเที่ยวต่างชาติที่ได้รับการฉีดวัคซีนครบ 2 โดส แต่ยังต้องมีการกักตัวในโรงแรม 7 วันโดยไม่ต้องกักตัวในห้องพัก หลังจากนั้นจะสามารถเดินทางไปพื้นที่ปิดเพื่อท่องเที่ยวในพื้นที่ที่กำหนดภายนอกโรงแรมได้ โดยพื้นที่นำร่องได้แก่ ภูเก็ต กระบี่ พังงา เกาะสมุย พัทยา และเชียงใหม่ ระยะที่ 2 ดีเดย์วันที่ 1 กรกฎาคม 2564 อนุญาตให้นักท่องเที่ยวต่างชาติที่ได้รับวัคซีนครบ 2 โดสแล้วเดินทางเข้าจังหวัดภูเก็ตได้และต้องกักตัวอยู่ในภูเก็ตอย่างน้อย 7 วัน ก่อนที่จะสามารถเดินทางไปที่อื่นๆ ได้ และใช้มาตรการป้องกันควบคู่กับ Vaccine Certificated รวมถึงใช้แอปพลิเคชันติดตามตัว ส่วนระยะที่ 3 ในไตรมาส 4 ปี 2564 จะเพิ่มพื้นที่นักท่องเที่ยวต่างชาติที่ไม่ต้องกักตัวมากขึ้น เช่น กระบี่ พังงา เกาะสมุย พัทยา และเชียงใหม่ . การท่องเที่ยวแห่งประเทศไทย (ททท.) คาดว่าจะมีนักท่องเที่ยวต่างชาติเดือนทางมาจำนวน 1 แสนคนในไตรมาส 3 ซึ่งส่วนใหญ่จะเป็นนักท่องเที่ยวจากกลุ่มประเทศยุโรป และคาดว่าจะมีนักท่องเที่ยวต่างชาติจำนวน 6.5 ล้านคนในปี 2564 . เท่ากับเรามีเวลาอีก 3 เดือน เพื่อเตรียมตัวเปิดประเทศรับนักท่องเที่ยวต่างชาติ ยังมีอีก 2 เรื่องใหญ่ๆ ที่ต้องทำงานแข่งกับเวลาให้ทัน เรื่องแรกคือการฉีดวัคซีนให้กับประชาชนในจังหวัดนำร่องให้เกิดภูมิคุ้มกันหมู่ หรือ herd immunity ให้ทันเวลา และเรื่องที่ 2 คือ เตรียมการให้ผู้ประกอบการพร้อมรับนักท่องเที่ยว . สำหรับเรื่องแรก การเร่งฉีดวัคซีน เพื่อเตรียมรับการเปิดประเทศในเดือนกรกฎาคม ภูเก็ตจะได้วัคซีนราว 100,000 โดส สำหรับ 50,000 คน ในปัจจุบันอัตราการฉีดในภูเก็ตขณะนี้ยังอยู่ที่วันละ 4,000 คนเท่านั้น และยังต้องรออีกระยะเพื่อให้ประชาชนเกิดภูมิคุ้มกัน ตอนนี้ได้รับจัดสรร 50,000 โดสแรกมาแล้ว จากรายงานข่าวของมติชน สาธารณสุขคาดว่าจะสามารถฉีดวัคซีนให้คนภูเก็ตได้เพิ่มเป็นวันละ 7,000 คน นั่นหมายความว่าหากเป็นไปตามแผน จังหวัดภูเก็ตก็จะกระจายวัคซีนล็อตสอง 50,000 โดส เสร็จสิ้นก่อนสงกรานต์ แต่หากจะฉีดวัคซีนเพื่อสร้างภูมิคุ้มกันหมู่ จังหวัดภูเก็ตต้องฉีควัคซีนให้ได้ถึง 70% หรือคิดเป็นประชากรราว 460,000 คน ซึ่งต้องใช้วัคซีนประมาณ 920,000 – 930,000 โดส ก่อนเปิดรับนักท่องเที่ยวกลุ่มที่ฉีดวัคซีนครบแล้วให้เดินทางเข้ามา นับว่าเป็นเรื่องท้าทายอย่างยิ่ง . การฉีดวัคซีนให้กับประชาชนในพื้นที่เป็นเรื่องสำคัญมาก ถึงแม้เราจะอนุญาตให้นักท่องเที่ยวที่ฉีดวัคซีนแล้วถึงจะเข้าประเทศได้ แต่อย่าลืมข้อเท็จจริงที่ว่าการฉีดวัคซีนโควิดนั้นจะช่วยลดความรุนแรงของอาการป่วย แต่ไม่ได้ป้องกันการติดเชื้อ และการแพร่เชื้อ ดังนั้นนักท่องเที่ยวที่ฉีดวัคซีนแล้วจะยังเป็นพาหะของโรคโควิดและสามารถแพร่กระจายโรคได้ ประโยชน์ของการรับนักท่องเที่ยวที่ฉีดวัคซีนแล้วอยู่ที่เราไม่ต้องเสียทรัพยากรทางการแพทย์ไปรักษานักท่องเที่ยวเท่านั้น แต่ยังมีความเสี่ยงจะทำให้เกิดการแพร่ระบาดระลอกใหม่ในจังหวัดนำร่องได้เพราะการกักตัวลดลงเหลือ 7 วัน ดังนั้นอย่างน้อยที่สุดหลังกักตัวก็ควรมีการตรวจโควิดแบบ rapid test ดูว่าร่องรอยการติดเชื้อหรือไม่ เสียค่าใช้จ่ายเพิ่มขึ้นไม่มาก แต่น่าจะสร้างความอุ่นใจให้ประชาชนได้ไม่น้อย . สำหรับเรื่องที่สอง ศิริกัญญากล่าวถึงการเตรียมความพร้อมให้ผู้ประกอบการ ครม. เพิ่งมีมติเห็นชอบ 2 มาตรการทางการเงินช่วยเหลือ SME คือมาตรการซอฟต์โลนรอบที่ 2 วงเงิน 250,000 ล้านบาท และ มาตรการพักทรัพย์ พักหนี้ (Asset Warehousing) วงเงิน 100,000 ล้านบาท ที่มีแผนจะออกเป็น พรก. โดยอ้างว่าเป็นความเร่งด่วน แต่ยังไม่คลอดออกมาเสียที ทั้งที่ความจริงถ้าจะออกเป็น พ.ร.บ. ก็ไม่น่าจะมีใครขัดข้อง ยอมให้ตั้งกรรมาธิการทั้งสภาเพื่อเปิดช่องทางด่วนให้ผ่านวาระ 2,3 ได้ในวันเดียว แถมสภาฯ ก็เปิดสมัยวิสามัญกันอยู่เป็นระยะ . 2 มาตรการช่วยเหลือด้านการเงินนี้ ดูจะเป็นความหวังสำหรับภาคท่องเที่ยว มาตรการซอฟต์โลนรอบ 2 น่าช่วยให้ธุรกิจท่องเที่ยวได้สภาพคล่องไปเตรียมตัวเปิดรับนักท่องเที่ยวต่างชาติ หลังจากโรงแรมหลายแห่งต้องปิดตัวชั่วคราวมาระยะหนึ่งหลังการแพร่ระบาดและนักท่องเที่ยวหดหาย ข้อดีของมาตรการรอบนี้คือยอมให้เอกชนที่ยังไม่เคยมีหนี้กับแบงค์ขอกู้ได้ด้วย ยืดระยะเวลาการจ่ายคืนหนี้ออกไปได้สูงสุดถึง 10 ปี แต่ต้องยอมให้แบงค์ชาร์จดอกเบี้ยแพงขึ้นเป็น 5% และแก้ปัญหาแบงค์ไม่อยากปล่อยลูกค้ากลุ่มเสี่ยงอย่างภาคท่องเที่ยวด้วยการการันตีสินเชื่อโดย บสย. สูงถึง 40% ของพอร์ตสินเชื่อ และอยู่ระหว่างการออกประกาศสัดส่วนการันตีหนี้ตามขนาดของสินเชื่อ รายเล็กอาจจะได้ค้ำประกันในสัดส่วนที่มากกว่าเพื่อจูงใจให้แบงค์กล้าปล่อยมากขึ้น . การแก้ไขซอฟต์โลนรอบนี้ก็คล้ายคลึงกับร่างแก้ไขพรก.ซอฟต์โลนที่พรรคก้าวไกลได้ยื่นต่อสภาไปแล้ว เพื่อปลดล็อกซอฟต์โลน 500,000 ล้านก้อนแรกที่ผ่านไปเกือบปี เพิ่งปล่อยออกไปเพียง 130,000 ล้าน เพราะแบงค์เองยังไม่กล้าปล่อยด้วยความที่กลัวความเสี่ยง และดอกเบี้ย 2% นั้นเข้าเนื้อ ส่วนลูกหนี้ก็บ่นว่าให้กู้แค่ 2 ปีจ่ายคืนหนี้ไม่ไหว . ส่วนมาตรการพักทรัพย์ พักหนี้ หรือ Asset Warehousing น่าจะมาช่วยต่อลมหายใจ ลูกหนี้ที่ใกล้จะหมดลม เพราะจ่ายหนี้ไม่ไหว มาตรการนี้จะช่วยเพิ่มทางเลือกในการปรับโครงสร้างหนี้ โดยการยกทรัพย์สิน เช่น อาคาร หรือที่ดินให้เป็นของแบงค์แทนการจ่ายหนี้ ลูกหนี้ยังคงสิทธิ์ในการซื้อคืนในราคาตีโอน เช่น ธุรกิจโรงแรมสามารถโอนตึกโรงแรมให้เป็นของแบงค์เพื่อปลดหนี้ส่วนหนึ่ง หลังจากนี้ยังสามารถเช่าใช้ตึกทำธุรกิจต่อได้ จนครบ 5 ปีก็สามารถซื้อคืนได้ตามมูลค่าที่แบงค์ตีราคาในวันที่โอน บวกค่าใช้จ่าย carrying cost 1% และค่าบำรุงรักษา ส่วนแบงค์เองก็น่าจะชอบแนวทางนี้ เพราะนอกจากจะได้ซอฟต์โลนจากแบงค์ชาติ ในอัตรา 0.01% แล้ว ยังไม่ต้องกันสำรองหนี้ที่กำลังจะกลายเป็น NPL กำไรเพิ่มเห็นๆ . ดูเผินๆ ก็น่าจะช่วยแบ่งเบายอดหนี้ให้กับลูกหนี้ ส่วนแบงค์ก็ได้ลดหนี้ NPL วิน-วินทั้งสองฝ่าย แต่ก็ต้องตามดูในรายละเอียดที่ออกตามมา ในการกำกับดูแลการคิดค่าเช่า ค่าใช้จ่ายบำรุงรักษา การประเมินราคาว่าจะเป็นธรรมกับทั้งเจ้าหนี้และลูกหนี้หรือไม่ หรือกลายจะเป็นการอุ้มแบงค์เหมือนที่ผ่านๆ มา . ทั้งหมดทั้งมวลนี้ รอแค่ให้รัฐบาลเร่งออกมาตรการนี้มาโดยเร็ว ให้ทันการณ์ และจะรอช้าไม่ได้ เพราะประเทศกำลังจะเปิดรับนักท่องเที่ยวชุดใหญ่ในอีกไม่กี่เดือนแล้ว กลุ่มธุรกิจท่องเที่ยวได้มีสภาพคล่องไปรองรับการกลับมาของนักท่องเที่ยว ปรับปรุงฟื้นฟูสถานที่ เตรียมการจ้างงาน ถึงแม้ว่านักท่องเที่ยวต่างชาติอาจจะกลับมาไม่มากเท่าเดิมในปีนี้ และไม่น่าจะถึงเป้า 6.5 ล้านคนที่ ททท. คาดหวัง แต่ก็เป็นการต่อลมหายใจให้เมืองท่องเที่ยวได้กลับมามีชีวิตอีกครั้ง เป็นความหวังเดียวที่จะทำให้เศรษฐกิจกลับมาผงกหัวขึ้นได้ต่อในปี 2564 . ที่ต้องออกมาเตือนกัน เพราะไม่อยากให้ซ้ำรอยเดิม ที่รัฐบาลเพิกเฉยกับงบฟื้นฟูที่มีอยู่ตรงหน้า ทำให้พลาดโอกาสพลิกฟื้นเศรษฐกิจไปอย่างน่าเสียดาย โครงการต่างๆ ตามแผนฟื้นฟูเศรษฐกิจ 4 แสนล้านภายใต้ พรก.เงินกู้ 1 ล้านล้าน ที่เพิ่งอนุมัติกันไปเพียง 130,000 ล้านบาท เบิกจ่ายไปได้ไม่ถึงครึ่ง มีโครงการพื้นที่ท่องเที่ยวปลอดภัยสำหรับนักท่องเที่ยว งบ 15 ล้าน เบิกจ่ายไปไม่ถึง 2 ล้าน หรือแม้แต่โครงการเราเที่ยวด้วยกันที่แป้กแล้วแป้กอีก วาดฝันโครงการไว้ 20,000 ล้าน แต่เพิ่งใช้งบไปเพียง 8,700 ล้านบาทเท่านั้นเอง</t>
  </si>
  <si>
    <t>100106918288004_292036689095025</t>
  </si>
  <si>
    <t>[ โรจน์ - เล็ก บุกเมืองจัน ลุยถกปัญหาเกษตรกร กังวล ‘คอนเทนเนอร์’ ขาดแคลน กระทบส่งออกทุกวงการ แนะภาครัฐหาทางเพิ่มให้ได้เพราะเป็นเครื่องจักรเศรษฐกิจที่สำคัญไม่แพ้การท่องเที่ยว ] . วันที่ 4 เม.ย. ที่ผ่านมา ญาณธิชา บัวเผื่อน - Yanathicha Buapuean หรือ ‘ส.ส.เล็ก’ เขต 3 จังหวัดจันทบุรี ชวน ‘ส.ส.โรจน์’ Wiroj Lakkhanaadisorn - วิโรจน์ ลักขณาอดิศร โฆษกพรรคก้าวไกล ไปพบปะพูดคุยและรับฟังปัญหาจากเกษตรกรอำเภอเขาสอยดาว เเละอำเภอโป่งน้ำร้อน พบหลากหลายปัญหาที่ต้องแก้ไขระยะยาวและยังต้องการการแก้ปัญหาโดยด่วนจากภาครัฐ . “เกษตรสวนลำไย อำเภอโป่งน้ำร้อนและอำเภอสอยดาว ต้องเผชิญปัญหาหลายอย่างเป็นปัจจัยต่อเนื่องมาตลอด ประเด็นสำคัญคือปัญหาเหล่านี้ส่งผลต่อเนื่องทำให้เกิดภาระหนี้สินเพิ่มขึ้นเรื่อยๆ ข้อเสนอของเกษตรกรในพื้นที่คือ ต้องการให้ธนาคารเพื่อการเกษตรเเละสหกรณ์ หรือ ธ.ก.ส. รวมถึงสหกรณ์ประจำหมู่บ้าน ช่วยออกมาตรการพักชำระหนี้ทั้งต้นทั้งดอกและเพิ่มวงเงินกู้ดอกเบี้ยต่ำให้กับเกษตรกร เพื่อที่จะช่วยเหลือให้เกษตรกรได้ลืมตาอ้าปากได้ เพราะนอกจากเกษตรกรประสบปัญหาภัยแล้งอย่างต่อเนื่องแล้ว ปีก่อนยังซ้ำด้วยปัญหาการแพร่ระบาดของโคโรนาไวรัส 2019 โดยช่วงที่เกษตรกรเก็บลำไยกำลังจะได้ขายก็ตรงกับช่วงที่สาธาณรัฐประชาชนจีนประสบกับวิกฤติโควิด จึงส่งผลกระทบอย่างมหาศาลเพราะลำไยไม่สามารถส่งออกได้ ทำให้ราคาลดลง ส่วนอีกปัญหาที่สำคัญและขยายตัวขึ้นเรื่อยๆคือปัญหาระหว่างล้งกับเกษตรกร ได้รับปัญหาร้องเรียนเรื่องนี้มาทุกปีว่าเกษตรกรโดนเอารัดเอาเปรียบจากสัญญาไม่เป็นธรรม ตรงนี้เป็นเรื่องที่รัฐบาลต้องให้ความช่วยเหลือเเละแก้ไข” . อีกปัญหาหนึ่งจากการสะท้อนของ ส.ส.เล็ก คือ การขาดเเคลนน้ำในภาคการเกษตร เนื่องจากอำเภอโป่งน้ำร้อนเเละสอยดาว เป็นพื้นที่ค่อนข้างเเห้งเเล้ง ปีไหนหากน้ำไม่เพียงพอ เกษตรกรก็จะไม่สามารถปลูกลำไยได้จึงส่งผลกระทบต่อรายได้มาก ในส่วนของทุเรียนนั้นแม้ว่าจะราคาดี แต่ยังคงต้องเน้นหนักในเรื่องของการควบคุมคุณภาพ เข้มงวดในเรื่องของการตัดทุเรียนอ่อน ซึ่งภายในจังหวัดจัทบุรีได้เตรียมการฝึกอบรมเเละให้ความรู้กับเกษตรกร รวมไปถึงได้บูรณาการร่วมกันระหว่างหน่วยงานของภาครัฐในการแก้ไขปัญหาเพื่อให้ความสำคัญกับเรื่องคุณภาพทุเรียนมากยิ่งขึ้น เพราะหากตัดทุเรียนอ่อนเข้าไปในตลาดมากก็จะส่งผลให้ทุเรียนราคาตก ส่วนในประเด็นเกี่ยวกับเเรงงานข้ามชาติ ที่ผ่านมาในช่วงวิกฤติโควิดทำให้ด่านปิด ส่งผลให้เเรงงานไม่สามารถเข้ามาทำงานได้ จึงส่งผลกระทบทำให้ขาดเเคลนเเรงงานในการเก็บลำไย สิ่งต้องการผลักดันคือ ในช่วงที่ด่านปิดส่งจนผลกระทบต่อเศรษฐกิจโดยรอบ หากได้วัคซีนเร็วก็จะทำให้าเปิดประเทศได้อีกครั้ง จะเป็นผลดีต่อปัญหาชายแดน ปัญหาเเรงงาน และเศรษฐกิจการเกษตรของภาคตะวันออก . “ขอให้คำมั่นกับประชาชนชาวจันทบุรีว่าจะติดตามมาตรการช่วยเหลือต่างๆอย่างต่อเนื่องผ่านกลไกของสภาที่พวกเรามี ไม่ว่าจะเป็นการตั้งกระทู้ถามรัฐมนตรี การสอบถามไปยังหน่วยงานราชการที่เกี่ยวข้องผ่านกลไกกรรมาธิการเพื่อให้เกิดการแก้ไขอย่างจริงจังและลดผลกระทบจากสถานการณ์โรคระบาดที่มีต่อพี่น้องประชาชนชาวจันทบุรีให้เหลือน้อยที่สุด” ส.ส.เล็ก ระบุ . ขณะที่ ส.ส. โรจน์ มีมุมมองซึ่งเป็นข้อเสนอแนะเพิ่มเติมไปยังรัฐบาลว่า ทั้งกระทรวงพาณิชย์ ในฐานะที่กำกับดูแล กรมส่งเสริมการค้าระหว่างประเทศ และกระทรวงคมนาคมในฐานะที่กำกับดูแลกรมเจ้าท่า และการท่าเรือแห่งประเทศไทย ควรลงมาเป็นเจ้าภาพร่วมในปัญหาการขาดแคลนตู้คอนเทนเนอร์เพื่อส่งออก เพราะเกี่ยวข้องกับเกษตรกรเมืองจันทบุรีและการส่งออกในหลายวงการ โดยควรต้องเร่งหารือกันเพื่อหาแนวทางที่ทำให้เจ้าของเรือไทยมีแรงจูงใจในการนำเข้าตู้คอนเทนเนอร์เปล่าจากภูมิภาคอื่นๆ เช่น เอเชียใต้ เข้ามาเพิ่มเติม นอกจากนี้ ต้องพยายามที่จะกำหนดมาตรการจูงใจที่ทำให้เรือขนาดใหญ่ที่มียาว 400 เมตรบรรทุกตู้สินค้าได้ 14,000 TEU เข้ามาเทียบท่า เพื่อเพิ่มปริมาณตู้คอนเทนเนอร์ให้ได้ จึงจะแก้ไขปัญหาการขาดแคลนตู้คอนเทนเนอร์เปล่าในระยะยาวได้ . “นอกจากการท่องเที่ยวแล้ว การส่งออกถือว่าเป็นอีกหนึ่งเครื่องจักรทางเศรษฐกิจที่สำคัญอย่างมากของประเทศไทย สถานการณ์ในปี พ.ศ. 2563 หดตัวลงถึง 6.01% พอเข้าสู่ปี 64 ที่เดือน ม.ค. ทำท่าจะฟื้นตัว เนื่องจากโตเล็กน้อยที่ 0.35% แต่เดือน ก.พ. ที่ผ่านมากลับหดตัวลงที่ 2.59% จึงสะท้อนได้ว่า รัฐบาลต้องเร่งหามาตรการสนับสนุน และกระตุ้นการส่งออกให้มากกว่านี้ จะปล่อยให้การฟื้นตัวเป็นไปตามธรรมชาติไม่ได้” . สำหรับปัญหาภัยเเล้งเนื่องจากการขาดเเคลนน้ำภาคการเกษตร จากกรณีที่ได้ลงพื้น ลำคลองตาเลาะซึ่งพบว่าแห้งขอดไปแล้วนั้น ก็เป็นข้อสังเกตเล็กว่า ก่อนหน้านี้มีงบประมาณให้ทหารมาขุดลอกคูคลอง เเต่สงสัยว่าอาจไม่ได้ดำเนินการจริงจึงมีร่องรอยหลักฐานให้ปรากฏ จากที่คุยกับ ส.ส.เล็ก จะไปประสานกับทางเทศบาลที่เกี่ยวข้อง หากไม่มีความคืบหน้าก็จะนำตั้งกระทู้ถามในสภาผู้แทนราษฎรต่อไป หรืออาจนำข้อมูลที่ได้ในวันนี้ไปหารือกับทางพรรคเพื่อจัดคาราวานก้าวไกลสัญจรลงพื้นที่เพื่อให้สามารถขับเคลื่อนการแก้ไขปัญหาได้กว้างขวางขึ้น เนื่องจากบุคลากรของพรรคมีหลายภาคส่วนที่จะสามารถช่วยขบคิดในการแก้ปัญหาอย่างบูรณาการได้ . #ก้าวไกล #จันทบุรี #ตู้คอนเทนเนอร์ #ภัยแล้ง #เกษตรกร</t>
  </si>
  <si>
    <t>100106918288004_292709902361037</t>
  </si>
  <si>
    <t>100106918288004_292844219014272</t>
  </si>
  <si>
    <t>#ก้าวไกล #ขอคนละชื่อรื้อระบอบประยุทธ์ . ภาพบรรยากาศในวันนี้ที่มีทั้งผู้บริหาร ทีมงาน และ ส.ส. พรรคก้าวไกลร่วมลงชื่อสนับสนุนการแก้ไขรัฐธรรมนูญ คิกออฟวันแรก 6 เมษายน 2564 ที่มหาวิทยาลัยธรรมศาสตร์ ท่าพระจันทร์ . เปิดเนื้อหาการแก้รัฐธรรมนูญใน 4 ประเด็นใหญ่ . 1. ล้ม #สวมีไว้ทำไม เดินหน้า “สภาเดี่ยว” หากตอบไม่ได้ว่าหน้าที่ของ 250 ส.ว. นอกจากค้ำจุนระบอบประยุทธ์แล้ว สร้างประโยชน์อะไรได้บ้างควรก็ยกเลิกเสียเพื่อเป็นการประหยัดงบประมาณแผ่นดิน . 2. โละ ศาลรัฐธรรมนูญ องค์กรอิสระ – ปฏิรูปที่มา อำนาจ การตรวจสอบ . 3. เลิก ยุทธศาสตร์ชาติ แผนปฏิรูป - ปลดโซ่ตรวนอนาคตประเทศ . 4. ล้าง มรดกรัฐประหาร - หยุดวงจรอุบาทว์ขวางประชาธิปไตย . ขอเชิญทุกท่านมาร่วมเป็นส่วนหนึ่ง ร่วมลงชื่อให้ถล่มทลายได้ที่นี่!! https://www.facebook.com/resolutionconstitution/</t>
  </si>
  <si>
    <t>100106918288004_293433592288668</t>
  </si>
  <si>
    <t>[ “วิโรจน์” ซัดรัฐบาลปมคลัสเตอร์ทองหล่อ ชี้รัฐบริหารจัดการล้มเหลว ยกเคสศักดิ์สยาม ประชาชนจะไว้ใจรัฐบาลบริหารประเทศได้หรือไม่. จี้เปิดไทมไลน์แท้จริง ย้ำชัด กว่าวัคซีนลอตใหญ่จะมาก็มิถุนายน ประชาชนรอไหวหรือ??? ] . เมื่อวันที่ 7 เมษายน 2564 วิโรจน์ ลักขณาอดิศร โฆษกพรรคก้าวไกล กล่าวถึงกรณีจากการระบาดของโควิด-19 ที่เริ่มต้นขึ้นที่สถานบันเทิงย่านทองหล่อ หรือที่เรียกว่า “คลัสเตอร์ทองหล่อ” ณ ขณะนี้ ต้องยอมรับว่า การระบาดได้ขยายตัวไปในวงกว้างอย่างรวดเร็ว จนกระทั่งวันนี้ เป็นที่ยืนยันแล้วว่า ศักดิ์สยาม ชิดชอบ รัฐมนตรีว่าการกระทรวงคมนาคม ตรวจพบว่าติดเชื้อโควิด-19 โดยสงสัยว่าอาจจะติดมาจากทีมงานหน้าห้อง ที่มีไทม์ไลน์เดินทางไปสถานบันเทิงย่านทองหล่อ ส่วนข้อสงสัยว่าคุณศักดิ์สยาม จะไปย่านทองหล่อหรือไม่ นั้น ก็คงต้องให้คุณศักดิ์สยามเป็นผู้ชี้แจงเอง . วิโรจน์กล่าวว่าการระบาดระลอกที่ 3 จากสถาบันเทิงย่านทองหล่อ คนที่ต้องได้รับความเดือดร้อนทุกข์ยากมากที่สุด หนีไม่พ้นประชาชนคนตัวเล็กตัวน้อย พ่อค้าแม่ขาย คนขับรถแท็กซี่ มอเตอร์ไซค์รับจ้าง คนหาเช้ากินค่ำ ผู้ประกอบการ SMEs เจ้าของร้านอาหาร เป็นความสิ้นหวังที่เกิดขึ้นซ้ำแล้วซ้ำอีก โดยก่อนหน้านี้ จากการระบาดที่เกิดขึ้นที่ตลาดกลางกุ้ง จ.สมุทรสาคร ก็ทำให้แทนที่ช่วงเทศกาลปีใหม่ คนทำมาหากิน จะพอหารายได้ที่เป็นกอบเป็นกำอะไรขึ้นมาบ้าง ก็ต้องประสบกับความผิดหวัง มาครั้งนี้ คนที่ประกอบสัมมาอาชีพ ก็หวังว่าเทศกาลสงกรานต์ปีนี้ จะพอขายของ หาเงินมาใช้หนี้ได้สักหน่อย ก็ต้องมาผิดหวังซ้ำอีก เป็นความผิดหวัง ที่กลายเป็นความสิ้นหวัง หมดอาลัยตายอยาก นี่ล่ะหน้าตาของความเสียหายทางเศรษฐกิจ ที่เกิดจากการฉีดวัคซีนล่าช้าเดือนละ 2.5 แสนล้านบาท ที่คุณอนุทิน ชาญวีรกูล รองนายกฯ และรัฐมนตรีว่าการกระทรวงสาธารณสุข เคยทำหนังสือถึง พล.อ.ประยุทธ์ จันทร์โอชา นายกรัฐมนตรี และผู้อำนวยการ ศบค. . วิโรจน์กล่าวต่อไปว่าประชาชนทราบดีครับว่าวัคซีนไม่อาจจะที่จะป้องกันการแพร่ระบาดของโควิด-19 ได้ทั้งหมด แต่อย่างน้อยๆ ก็มีรายงานว่าสามารถลดการแพร่กระจายเชื้อได้ โดยวัคซีน AstraZeneca ได้รายงานกับสื่อว่า การฉีดวัคซีน AstraZeneca นั้นสามารถลดการแพร่กระจายเชื้อได้ถึง 67% ที่สำคัญที่สุดของวัคซีนก็คือ ป้องกันไม่ให้ผู้ที่ติดเชื้อมีอาการรุนแรงจนเสี่ยงต่อการเสียชีวิต โดยวัคซีน AstraZeneca ก็ได้รายงานกับสื่อว่า สามารถป้องกันการอาการติดเชื้อรุนแรงได้ถึง 100% เพราะถ้าหากประเทศเต็มไปด้วยผู้ติดเชื้อที่อยู่ในภาวะวิกฤติเป็นจำนวนมาก เครื่องช่วยหายใจ เตียงคนไข้ ยา และเวชภัณฑ์ ตลอดจนบุคลากรทางการแพทย์ จะไม่เพียงพอต่อการรับมือโดยทันที ซึ่งจะนำไปสู่ความล้มเหลวของระบบสาธารณสุขของประเทศในที่สุด ดังนั้นการฉีดวัคซีน แม้ว่าประชาชนจะยังคงต้องใส่หน้ากากอนามัยอยู่ก็ตาม แต่วิถีชีวิต และการทำมาหากินประกอบสัมมาอาชีพ ของประชาชน จะกลับมาสู่สภาวะที่ใกล้เคียงกับปกติได้ แม้ว่าจะมีการระบาดเกิดขึ้น ก็จะสามารถควบคุมสถานการณ์ได้อย่างรวดเร็ว สามารถจำกัดความเสี่ยงได้ . “ต้องยอมรับตรงๆ ว่า โควิด-19 เป็นโรคระบาด ดังนั้นการระบาดที่เกิดขึ้นเป็นระยะๆ เป็นเรื่องปกติที่เกิดขึ้นได้ เพราะทุกคนต้องปฏิบัติหน้าที่ ทุกคนต้องใช้ชีวิต ทุกคนต้องทำมาหากินประกอบสัมมาอาชีพ เราไม่สามารถห้ามไม่ให้คนที่มีหน้าที่หยุดปฏิบัติหน้าทีได้ เราไม่สามารถสั่งให้คนหยุดทำมาหากิน และอยู่กับบ้านเฉยๆ ได้ แต่สิ่งที่เราทำได้ ก็คือ การลดความเสี่ยงในการแพร่เชื้อ และลดผลกระทบจากการติดเชื้อ ซึ่ง “วัคซีน” คือ เครื่องมือเดียวที่ตอบโจทย์นี้ได้” . วิโรจน์ตั้งข้อสังเกตถึงการจัดการของสถานการณ์การแพร่ระบาดของไวรัสโควิดว่าที่ผ่านมารัฐบาลดูเบาต่อสถานการณ์เป็นอย่างมาก และตราบใดก็ตามที่ยังจัดหาวัคซีนมาได้อย่างล่าช้า คือตามแผน ณ ปัจจุบัน กว่าวัคซีนล็อตใหญ่จาก AstraZeneca จะเริ่มส่งมอบ นั้นก็ต้องรอถึงเดือนมิถุนายน(มิถุนายน 6 ล้านโดส และกรกฎาคม-พฤศจิกายน เดือนละ 10 ล้านโดส และธันวาคม 5 ล้านโดส) เลยทีเดียว คำถามก็คือ กว่าประชาชนส่วนใหญ่จะได้รับการฉีดวัคซีนตามแผนเดือนละ 10 ล้านโดส (เดือนมิถุนายนฉีด 5 ล้านโดส กรกฎาคม-ธันวาคม ฉีดเดือนละ 10 ล้านโดส) เพื่อสร้างภูมิคุ้มกันหมู่ และฟื้นคืนการดำเนินชีวิต และเศรษฐกิจปากท้อง ที่ใกล้เคียงกับปกติให้กับประชาชนทั้งประเทศ นี่ต้องรอจนถึงเดือนมิถุนายน เชียวหรือ แล้วตั้งแต่วันนี้ จนถึงวันนั้น กับปัญหาปากท้อง ปัญหาการทำมาหากิน การว่างงาน และหนี้ครัวเรือนที่สุมเพิ่มขึ้นทุกวัน ประชาชนจะอยู่กับมันอย่างไร รัฐบาลจะเยียวยาอย่างไร . โดยทางออกของเรื่องนี้ ผมขออนุญาตเสนอแนะ ให้อนุทิน ชาญวีรกูล ในฐานะรองนายกรัฐมนตรี และรัฐมนตรีว่าการกระทรวงสาธารณสุข ให้หาทางเร่งจัดหาวัคซีนอื่นๆ ให้มาก่อนเดือนมิถุนายน ได้หรือไม่ ซึ่งผมเองก็ยอมรับว่า คงเป็นอะไรที่ยากมากๆ เพราะการสั่งซื้อวัคซีนส่วนมากจะต้องเป็นการสั่งซื้อล่วงหน้า แต่ปัญหาที่เกิดขึ้น ณ ขณะนี้ นี่คือเครื่องยืนยันของความล่าช้าในการจัดหาวัคซีน และการประเมินสถานการณ์ที่ต่ำเกินไปของรัฐบาล เป็นอย่างดี เพราะต่อให้รัฐบาลยอมเข้าร่วมกับโครงการ COVAX ณ วันนี้ ก็คงยากที่จะได้รับวัคซีนภายในไตรมาสที่ 2 . “ต่อให้รู้ว่ายากอย่างไร รัฐบาลก็ต้องเร่งเจรจาเพื่อจัดหาวัคซีน และเร่งฉีดวัคซีนให้เร็วกว่านี้ให้ได้ จะให้ปล่อยให้เศรษฐกิจของประเทศพังทลายไปเรื่อยๆ ประชาชนเดือดร้อนทุกข์ยากอย่างแสนสาหัส ไปจนถึงเดือนมิถุนายน ไม่ได้ วัคซีนที่มีโอกาสที่จะจัดซื้อ และเร่งการส่งมอบได้มากที่สุด น่าจะเป็นวัคซีน Sinovac ซึ่งตามข่าวเมื่อวันที่ 20 มีนาคม ที่ผ่านมาคุณอนุทินได้แจ้งให้กับสื่อมวลชนทราบว่า กำลังเจรจาจัดซื้อวัคซีน Sinovac เพิ่มเติมอีก 5 ล้านโดส ซึ่งจำนวน 5 ล้านโดสนี้ สามารถเร่งการส่งมอบภายในเดือนเมษายน หรือเดือนพฤษภาคมได้หรือไม่ เพื่อจะได้เร่งฉีดให้กับประชาชนภายในเดือนพฤษภาคมเลย โดยไม่ต้องรอจนถึงเดือนมิถุนายน” วิโรจน์กล่าว . วิโรจน์กล่าวทิ้งท้ายว่า อีกโครงการหนึ่งที่อยากให้กระทรวงสาธารณสุขรายงานความคืบหน้าให้กับประชาชนได้ทราบก็คือ จากข่าวที่ปรากฎว่า ที่ประชุมสุดยอดภาคี 4 ประเทศ (Quadrilateral Security Dialogue) หรือ Quad เห็นชอบให้จัดสรรวัคซีนป้องกันโรคโควิด-19 ให้แก่อาเซียน ภายในปี 2565 โครงการดังกล่าวนี้ ท่าทีของกระทรวงสาธารณสุขนั้นเป็นเช่นไร และมีความคืบหน้าในการเข้าร่วมโครงการหรือไม่ เพื่อป้องกันไม่ให้การเสียโอกาสในการได้รับวัคซีนของประเทศ เหมือนกับกรณีที่ประเทศไทยไม่ได้เข้าร่วมโครงการ COVAX นั้นเกิดขึ้นมาอีก ซึ่งตนรู้ว่าการจัดหาวัคซีนมาอย่างเร่งด่วนมันยาก แต่ตนต้องการให้อนุทินลองเจรจากับวัคซีน Sinovac ดูเป็นไปได้ หรือไม่ได้อย่างไร และอยากให้ชี้แจงอนุทิน ในฐานะรองนายกรัฐมนตรีและรัฐมนตรีว่าการกระทรวงสาธารณสุขชี้เเจงประเด็นนี้ให้ประชาชนได้รับทราบ เพราะที่มันช้าอยู่ในทุกวันนี้ ก็ล้วนเป็นวิบากกรรมมาจากการบริหารราชการกระทรวงสาธารณสุขของนายอนุทินทั้งสิ้น . “ผมขอเรียกร้องให้คุณอนุทิน ชี้แจงให้กับประชาชนได้รับทราบด้วยครับ และย้ำอีกครั้งหนึ่งว่า ถ้าไม่สามารถบริหารงานราชการให้จัดหา และจัดฉีดวัคซีนให้เร็วกว่านี้ได้จริงๆ ผมคิดว่าอย่ายื้อครับ ยอมให้เอกชนเขาเข้ามาร่วมจัดหา และจัดฉีดวัคซีนได้แล้ว อย่ากลัวเสียหน้าครับ ชีวิต และปากท้องของประชาชน 67 ล้านคน สำคัญกว่ามากครับ “ วิโรจน์กล่าวทิ้งท้าย . #ก้าวไกล #โควิด19 #covid19</t>
  </si>
  <si>
    <t>100106918288004_293489848949709</t>
  </si>
  <si>
    <t>100106918288004_293983575567003</t>
  </si>
  <si>
    <t>[“โควิด..ติดคนรวย ซวยคนจน !" วิโรจน์ย้อนคอหอย 'ประยุทธ์' คนไม่มีจิตสำนึกนั่งอยู่ใน ครม.ใช่หรือไม่ ถามดังๆเป็นลูกพรรค รมว.สธ.แท้ๆ หมอชนะ - ไทยชนะ ทำไมไม่ใช้เป็นตัวอย่างให้ประชาชน แนะ 'ศักดิ์สยาม' เเสดงสปิริตลาออกรับผิดชอบสังคม] . เมื่อวันที่ 8 เมษายน 2564 ที่อาคารรัฐสภา วิโรจน์ ลักขณาอดิศร โฆษกพรรคก้าวไกล เเถลงต่อสื่อมวลชนถึงกรณีการระบาดโควิด-19 ระลอก 3 คลัสเตอร์สถานบันเทิงย่านทองหล่อ ว่า หากทุกท่านยังจำคำให้สัมภาษณ์ของพลเอกประยุทธ์ จันทร์โอชา นายกรัฐมนตรี เมื่อวันที่ 5 เมษายน ที่ระบุว่า รัฐบาลคาดหวังว่าในช่วงเทศกาลสงกรานต์ทุกคนจะมีความสุข แต่ก็เกิดเรื่องขึ้นอีกจนได้ เเละต่อให้รัฐบาลออกมาตรการอะไรออกมา ถ้าคนไม่มีจิตสำนึกก็เป็นแบบนี้เเหละ ในวันนี้จึงต้องย้อนบอกไปยังพลเอกประยุทธ์ว่า คนไม่มีจิตสำนึกที่กล่าวถึง อาจจะเป็นรัฐมนตรีที่อยู่ภายใต้การบังคับบัญชาของท่าน ที่เป็นนายกรัฐมนตรีก็ได้ “สิ่งสำคัญคือความรับผิดชอบต่อสังคมในฐานะนายกรัฐมนตรี เพราะ เป็นเรื่องที่ส่งผลกระทบถึงปากท้องของพี่น้องประชาชนคนตัวเล็กตัวน้อย ผมเชื่อเป็นอย่างยิ่งว่าท้ายที่สุดเเล้ว ต่อจากนี้รัฐบาลต้องออกมาตรการและมีคำสั่งออกมาปกครองมากมาย เพื่อควบคุมการระบาด แต่คนที่เดือดร้อน ถูกจำกัดการดำเนินชีวิต ถูกจำกัดโอกาสหรือระยะเวลาในการทำมาหากิน มีข้อจำกัดในการประกอบอาชีพ และไม่กล้าออกมาจับจ่ายใช้สอยก็ไม่พ้นพ่อค้า แม่ค้า คนตัวเล็กตัวน้อย ผู้ประกอบการรายย่อย คนขับเเท็กซี่ ผู้ประกอบการร้านอาหาร sme ธุรกิจท่องเที่ยว ผู้ขับขี่มอเตอร์ไซค์รับจ้าง" . วิโรจน์ กล่าวต่อไปว่า ครั้งกรณีการระบาดคลัสเตอร์ตลาดกลางกุ้ง จ. สมุทรสาคร ก็สร้างความผิดหวังให้กับประชาชนคนตัวเล็กตัวน้อยมาแล้วครั้งนึง ทำให้เศษฐกิจหยุดชะงัก ซึ่งเราก็ภาวนาว่าในช่วงปีใหม่ เเละสงกรานต์ที่จะมาถึงประชาชนจะได้นำเงินไปชำระหนี้สินที่เกิดขึ้นจากวิกฤติโควิด เเละการบริหารราชแผ่นดินของรัฐบาลที่ล้มเหลว วัคซีนที่ล่าช้า จนไม่อาจคืนวิถีวิตเเละการค้าขายของประชาชนให้ใกล้เคียงกับสภาวะปกติได้ แต่พอเริ่มคลี่คลายก็ปรากฏว่ามาเจอคลัสเตอร์ที่ทองหล่ออีก ดังนั้น สิ่งที่ต้องเรียกร้องคือ รัฐบาลไม่ใช่เเค่จะมาสั่งคำสั่งปกครอง จำกัดสิทธิเสรีภาพให้ประชาชนต้องเดือดร้อนจากการทำมาหากินเท่านั้น แต่ให้มีความรับผิดชอบในการออกมาตรการเยียวยาให้กับประชาชนที่ต้องเดือดร้อนไปด้วย ไม่อย่างนั้นเราจะได้ยินตามสื่อโซเชียลทำนองว่า โควิดติดคนรวย ซวยคนจน ,เศรษฐีเป็นคนก่อ คนซวยต่อเป็นประชาชน , คนติดขับรถเบนซ์ คนลำเค็ญนั่งรถเมล์ , เหตุเกิดที่ร้านแพงเเพง ร้านข้าวแกงเป็นคนรับกรรม . "พวกเราไม่อยากเห็นภาพเเบบนี้ เราอยากเห็นมาตรการที่ออกมาเยียวยาเเละขอโทษประชาชน แสดงความรับผิดชอบกับประชาชน ไม่ใช่ออกมาบังคับประชาชนเพิ่มขึ้น ข่มขู่ ประชาชนเพิ่มขึ้น เพราะผู้ที่ต้องรับผิดชอบวันนี้อาจจะเป็นบุคคลในคณะรัฐมนตรีที่อยู่ใกล้ชิดกับพลเอกประยุทธ์ จันทร์โอชา นายกรัฐมนตรี" . วิโรจน์ กล่าวต่อไปว่า สิ่งที่เรียกร้องต่อไปคือให้มีการใช้กฎหมายอย่างเสมอภาคในการเปิดเผยไทม์ไลน์อย่างละเอียด ในกรณีล่าสุด มีอย่างน้อย 3 บุคคลที่ยังไม่พบการเปิดเผยไทม์ไลน์อย่างละเอียด กรณีเเรกคือนายศักดิ์สยาม ชิดชอบ รัฐมนตรีว่าการกระทรวงคมนาคม ต้องมีความรับผิดชอบสูงกว่าคนอื่น เพราะหัวหน้าพรรค คือนายอนุทิน ชาญวีรกูล เป็นรองนายกรัฐมนตรีเเละรัฐมนตรีว่าการกระทรวงสาธารณสุข รัฐมนตรีศักดิ์สยามจึงต้องมีความรับผิดชอบเหนือประชาชนทั่วไป อาทิ การลงทะเบียนแอปพลิเคชั่นหมอชนะ เเละกรณีที่เดินทางไปยังสถานที่เเห่งใด ต้องมีการลงทะเบียนผ่านแอปพลิเคชั่นไทยชนะ หรือต้องมีการใช้ google map ในการค้นหาเส้นทางที่จะเดินทางไปเเน่นอน จึงขอให้เปิดข้อมูลชี้เเจงต่อประชาชนอย่างละเอียด . กรณีที่สอง พลโท สรรเสริญ แก้วกำเนิด อธิบดีกรมประชาสัมพันธ์ ซึ่งขอเรียกร้องให้เปิดเผยไทม์ไลน์อย่างละเอียด ไม่ต้องกังวลว่าจะทำไม่ได้ เพราะพลโทสรรเสริญ ขนาดผังล้มเจ้าที่ท่านไปสารภาพกลางศาลว่า สร้างขึ้นมาเอง ยังทำได้ ไทม์ไลน์เป็นเรื่องของตัวเอง ท่านย่อมต้องทำได้เช่นกัน เเละกรณีสุดท้าย คือข้าราชตุลาการ ที่จ.นนทบุรี ท่านหนึ่งที่ยังไม่เปิดเผยไทม์ไลน์ . “ในวันที่ 7 มกราคม นพ.ทวีศิลป์ วิษณุโยธิน โฆษกศบค. ได้ระบุว่า ถ้าท่านใดติดเชื้อโควิด เเละไม่มีแอปพลิเคชั่นหมอชนะ มีความผิดตามกฎหมายด้วย ซึ่งท่านกลับลำในเวลาต่อมาก็จริง แต่ก็ยังมีโฆษกรัฐบาลออกมาย้ำว่า การปกปกปิดไทม์ไลน์ มีความผิดทางกฎหมาย ซึ่งมีการเผยเเพร่ในเว็บไซต์ไทยคู่ฟ้าของรัฐบาลด้วย ว่าการปกปิดไทม์ไลน์ ผิดกฎหมายทั้ง พ.ร.บ.โรคติดต่อ พ.ศ. 2558 มีโทษปรับไม่เกิน 20,000 บาท และถ้าปกปิดด้วยเเละบอกความเท็จด้วย ผิดกฎหมายอาญา มาตรา 137 ให้ข้อมูลเท็จ มีโทษจำคุก 6 เดือน ปรับไม่เกิน 10,000 บาท อย่างไรก็ตามผู้ที่ออก พ.ร.ก.ฉุกเฉิน คือนายกรัฐมนตรี และท่านบังคับใช้กับประชาชนเป็นว่าเล่น โดยอ้างการควบคุมการระบาดของโรค แต่วันนี้การระบาดมันอยู่ใกล้ท่าน อยู่ในคณะรัฐมนตรีของท่านเรียบร้อยเเล้ว จึงอยากเรียกร้องให้ พลเอกประยุทธ์ จันทร์โอชา นายรัฐมนตรี กล้าหาญใช้ พ.ร.ก.ฉุกเฉิน กับคนในบังคับบัญชาของท่านอย่างเสมอภาค เพื่อให้ประชาชนมั่นใจว่าประเทศนี้ความเสมอภาคกันทางกฎหมาย ซึ่งพ.ร.ก.ฉุกเฉิน ฉบับที่ 7 มาตรา 9 การจงใจปดปิดข้อมูลไทม์ไลน์มีโทษจำคุก 2 ปี ปรับไม่เกิน 40,000 บาท " วิโรจน์ กล่าว . ทั้งนี้ วิโรจน์ ยังได้กล่าวทิ้งท้ายว่า ในนามของพรรคก้าวไกล นอกจากขอเรียกร้องให้นายศักดิ์สยาม ชิดชอบ รัฐมนตรีว่าการกระทรวงคมนาคม เปิดเผยไทม์ไลน์อย่างละเอียดเพื่อเป็นการรับผิดชอบต่อสังคมเเละเป็นปฏิบัติตามมาตรการของกระทรวงสาธารณสุข อำนวยความสะดวกก่อให้เกิดประสิทธิภาพในการสอบสวนโรคและควบคุมโรคแล้ว หากไม่ดำเนินการตาม ในฐานะรัฐมนตรี ควรเเสดงความรับผิดชอบที่สูงกว่านั้นคือการลาออก ดังกรณี นายเดวิด คลาร์ก รัฐมนตรีว่าการกระทรวงสาธารณสุข นิวซีเเลนด์ ที่เคยฝ่าฝืนมาตรการควบคุมการระบาดของโรค ก็เเสดงสปิริตลาออกมาเเล้ว ซึ่งสถานะของนายศักดิ์สยามก็คือ ลูกพรรคภูมิใจไทยที่มี นายอนุทิน เป็นทั้งหัวหน้าพรรคและเป็นรัฐมนตรีสาธารณสุข จึงเป็นบุคคลที่ควรต้องแสดงสปิริตในมาตรฐานสูงเพื่อเป็นแบบอย่างในการแสดงความรับผิดชอบต่อสังคมด้วย . #ก้าวไกล #โควิด19 #covid19</t>
  </si>
  <si>
    <t>100106918288004_294119068886787</t>
  </si>
  <si>
    <t>[ กางโรดแมป แก้ รธน. 60 แบบก้าวไกล 'ชัยธวัช' เผย เดินหน้าประชามติแก้ไขทั้งฉบับควบรายมาตรา ยืนเจตจำนงเดิม 'ปิดสวิตซ์ ส.ว. -โละองค์กรอิสระ' ไม่ขัดบัตรเลือกตั้ง 2 ใบ แต่ควรใช้ระบบเยอรมันเพราะสะท้อนเจตนารมณ์ของผู้ลงคะแนนได้ดีกว่า ] . เมื่อวันที่ 8 เมษายน 2564 ชัยธวัช ตุลาธน - Chaithawat Tulathon เลขาธิการพรรคก้าวไกล ให้สัมภาษณ์ต่อสื่อมวลชนก่อนการเข้าร่วมประชุมพรรคร่วมฝ่ายค้าน ในประเด็นท่าทีของพรรคก้าวไกลต่อการเดินหน้าผลักดันแก้ไขรัฐธรรมนูญว่า จุดยืนของพรรคก้าวไกล คือ การผลักดันให้เกิดการทำประชามติเพื่อถามประชาชนว่าเห็นด้วยในการยกเลิกรัฐธรรมนูญปี 2560 และให้มีการจัดทำรัฐธรรมนูญฉบับใหม่หรือไม่ โดยมีการตั้งสมาชิกสภาร่างรัฐธรรมนูญ หรือ ส.ส.ร. ที่มาจากการเลือกตั้งเพื่อจัดทำร่างรัฐธรรมนูญฉบับใหม่ เนื่องจากปัจจุบัน พรรคร่วมรัฐบาลและ ส.ว. ได้มีการล้มการตั้ง ส.ส.ร.ไปแล้วจากการโหวตลงมติ ร่างแก้ไขรัฐธรรมนูญในวาระ 3 ที่ผ่านมา โดยอ้างว่าจะถามประชาชนก่อน ซึ่งหลังจากนั้นก็ไม่มีการพูดถึงการทำประชามติเลย แต่กลับพูดถึงการแก้ไขรัฐธรรมนูญรายมาตราแทน . “พรรคพลังประชารัฐได้เสนอในการแก้ไขรัฐธรรมนูญรายมาตรา ซึ่งก็เป็นมาตราที่ทำให้พรรคพลังประชารัฐได้ประโยชน์ เป็นเพียงแค่การปะผุรัฐธรรมนูญฉบับนี้ให้มันดูดีขึ้น แต่ความจริงก็อาจเเย่ลงเพราะได้เลือกแก้ไขเฉพาะมาตรที่เอื้อประโยชน์ให้รัฐบาลเท่านั้น" . ชัยธวัช กล่าวต่อไปว่า ในส่วนของพรรคก้าวไกล ประเด็นหลักคือการผลักดันให้เกิดทำประชามติ เพื่อแก้ไขรัฐธรรมนูญทั้งฉบับ ส่วนการแก้ไขรัฐธรรมนูญในรายมาตรา เรายืนยันว่าสามารถทำคู่ขนานกันไปได้ ข้อเสนอของพรรคก้าวไกล คือการแก้ไขที่เป็นประเด็นหลักที่เป็นหัวใจการสืบทอดอำนาจของพลเอกประยุทธ์ จันทร์โอชา นายกรัฐมนตรีและรัฐมนตรีว่าการกระทรวงกลาโหม นั่นคือ มาตรา 272 การปิดสวิตซ์และตัดอำนาจ ส.ว. ในการโหวตเลือกนายกรัฐมนตรี ซึ่งข้อเสนอนี้ เราเคยเสนอมาแล้วและปัจจุบันได้เป็นที่ยอมรับของพรรคการเมืองอื่นๆ ไม่ใช่เเค่พรรคร่วมฝ่ายค้าน เเต่รวมถึงพรรคร่วมรัฐบาลที่ต้องการเสนอให้ตัดอำนาจสมาชิกวุฒิสภาในการเลือกนายกรัฐมนตรีออกไปด้วย . “การปิดสวิตซ์ ส.ว. โดยเฉพาะตัดอำนาจ ส.ว.ในการเลือกนายกรัฐมนตรี ถือเป็นประเด็นสำคัญในข้อเสนอของเรา นอกจากนั้นเราจะต้องปฏิรูปองค์กรอิสระ ซึ่งรายละเอียดจะมีการพูดคุยกันต่อไป" . ในประเด็นที่ได้มีการหารือกันเเล้ว ซึ่งเป็นข้อเสนอของพรรคพลังประชารัฐ และพรรคร่วมรัฐบาล อาทิ พรรคประชาธิปัตย์ พรรคภูมิใจไทย ชาติไทยพัฒนาคือเรื่องระบบเลือกตั้ง ซึ่งพรรคก้าวไกลเห็นด้วยกับการเปลี่ยนเป็นระบบให้ประชาชนเลือกได้ทั้งพรรค และ ส.ส. เขต แต่ไม่จำเป็นต้องเป็นเเบบรัฐธรรมนูญ 2540 . ทั้งหมด ยังสามารถปรับให้ดีขึ้นเพื่อสะท้อนเจตนารมณ์ของผู้ลงคะแนนเสียงเลือกตั้ง โดยใช้รูปแบบเดียวกับในประเทศเยอรมัน ซึ่งที่ผ่านมารูปแบบดังกล่าวถูกบิดเบือนจากรัฐธรรมนูญ 2560 ที่ร่างโดยนายมีชัย ฤชุพันธุ์ ประธานกรรมการร่างรัฐธรรมนูญ จึงทำให้ระบบเลือกตั้งรูปแบบนี้ถูกมองว่ามีปัญหามาก . ทั้งนี้ ชัยธวัช กล่าวทิ้งท้ายว่า หลังจากนี้พรรคร่วมฝ่ายค้านจะหารือถึงข้อเสนอในการแก้ไขเพิ่มเติ่มรัฐธรรมนูญ และจะมีการเเถลงข่าวต่อสื่อมวลชนถึงท่าทีของพรรคร่วมฝ่ายค้านในข้อเสนอในการแก้ไขเพิ่มเติมรัฐธรรมนูญต่อไป . #ก้าวไกล #Roadmap #แก้รัฐธรรมนูญ #ประชุมสภา</t>
  </si>
  <si>
    <t>100106918288004_294135605551800</t>
  </si>
  <si>
    <t>[ ตัวถ่วงประเทศ 'ก้าวไกล' ซัดแหลก ส.ว.- รบ. ต้นเหตุทำสภาล่ม หวังยื้อประชามติ เหน็บเหลือสภาเดี่ยวสมศักดิ์ศรีกว่า ] . เมื่อวันที่ 8 เมษายน 2564 ที่อาคารรัฐสภา Nattacha Boonchaiinsawat - ณัฐชา บุญไชยอินสวัสดิ์ โฆษกพรรคก้าวไกล พร้อมด้วย ณัฐวุฒิ บัวประทุม รองหัวหน้าพรรคก้าวไกล, Rangsiman Rome - รังสิมันต์ โรม รองเลขาธิการพรรคก้าวไกล และ Amarat Chokepamitkul อมรัตน์ โชคปมิตต์กุล ส.ส. แบบบัญชีรายชื่อ พรรคก้าวไกล ร่วมเเถลงข่าวต่อสื่อมวลชนหลังจากที่ประชุมร่วมรัฐสภาสมัยวิสามัญในการพิจารณาร่างพระราชบัญญัติว่าด้วยการออกเสียงประชามติ พ.ศ.... เรียกนับองค์ประชุม เเละปรากฎว่าองค์ประชุมไม่ครบ ทำให้ต้องปิดประชุมเพื่อไปรอพิจารณาอีกครั้งในการเปิดสมัยประชุมสภาสามัญในเดือนพฤษภาคม . ณัฐชา กล่าวว่า พรรคก้าวไกลไม่คิดไม่ฝันว่าการเปิดประชุมร่วมกันของรัฐสภาจะเกิดเหตุการณ์เช่นนี้ขึ้น ซึ่งเราเปิดการประชุมวิสามัญเช่นนี้ถึงสองครั้ง ไม่ต้องพูดถึงงบประมาณในการจัดประชุม ครั้งที่เเล้วมีการถ่วงเวลาในการโหวตในมาตรา 9 ส่วนในครั้งนี้เหลืออีกเพียงไม่กี่มาตราเท่านั้นการพิจารณาก็จะเสร็จสิ้น เพราะได้พิจารณาไปถึงหมวดที่ 8 มาตราที่ 54 จากทั้งหมด 9 หมวด 67 มาตรา แต่กลับมีเหตุองค์ประชุมไม่ครบในช่วงท้ายจนทำให้สภาต้องล่ม ซึ่งเวลาเดียวกันก็ยังเห็นอยู่ว่า ส.ส.รัฐบาล เเละ สว.หลายท่านนั่งรับประทานอาหารอยู่ในห้องอาหาร ด้านหน้าห้องประชุม รวมไปถึงที่นั่งอยู่ด้านในห้องประชุมแต่ไม่ได้กดเเสดงตน . “พ.ร.บ.ฉบับนี้ จะจารึกไว้ในประวัติศาสตร์ว่ามีการเปิดประชุมสมัยวิสามัญถึงสองครั้ง และต้องลากยาวไปครั้งต่อไปในสมัยสามัญ หรืออาจจะวิสามัญอีกครั้งก็เเล้วเเต่ แต่ต้องถามว่า พ.ร.บ.ฉบับนี้ ทำไมมันเข็นยากขนาดนี้ มีกลุ่มบุคคลใดที่ไม่ได้ดั่งใจ แล้วไม่อยากให้ผ่านหรือไม่ วันนี้สภาผู้แทนราษฎรในส่วนพรรคร่วมฝ่ายค้านทำหน้าที่อย่างเต็มที่ ทั้งที่กฎหมายฉบับนี้เสนอมาจากฝ่ายรัฐบาลเอง ตามธรรมเนียมปฏิบัติ หากกฎหมายฝ่ายรัฐบาลไม่ผ่านหรือมีอันต้องตกไป อาจจะต้องมีการยุบสภาเกิดขึ้น แต่วันนี้เพื่อนสมาชิกพรรคร่วมฝ่ายค้านทุกพรรคให้ความร่วมมือเต็มที่ เราอยู่กันเเน่นสภา เรามีการลงมติแสดงตนให้ เเต่ก็มีการตีรวนจากเพื่อนสมาชิกทั้งฝั่งวุฒิสภาเเละรัฐบาล ทั้งที่วันนี้เรากำลังพิจารณาให้ผ่านกฎหมายสำคัญของประเทศ" . ณัฐชา กล่าวต่อไปว่า เวลานี้ทุกคนทราบดีว่าสถานการณ์ทางการเมืองค่อนข้างไปในทางไม่สู้ดีนัก การปฏิบัติหน้าที่ของสมาชิกสภาผู้แทนราษฎรเเละรัฐบาลผ่านมาเดินเกินครึ่งทางเเล้ว แนวทางในการแก้ไขรัฐธรรมนูญก็เริ่มชัดเจนเเล้วรอเพียงเรื่องเกี่ยวกับการทำประชามติ แต่ความบริสุทธิ์ใจ ความจริงใจที่จะทำให้ พ.ร.บ.ประชามติ เกิดขึ้น เพื่อนำไปสู่การแก้รัฐธรรมนูญไม่มีเลย แบบนี้จะดำเนินการต่อไปเพื่อตอบสนองความหวังของประชาชนได้อย่างไร . ขณะที่ ณัฐวุฒิ บัวประทุม รองหัวหน้าพรรคก้าวไกล ในฐานะรองประธานคณะกรรมาธิการวิสามัญพิจารณาร่างพระราชบัญญัติว่าด้วยการออกเสียงประชามติ พ.ศ.... กล่าวว่า ขอกล่าวเป็น 4 ประเด็นหลัก ประเด็นเเรก พ.ร.บ.ว่าด้วยการออกเสียงประชามติ เป็นกฎหมายว่าด้วยการประชามติ เนื่องจากเราเห็นว่ากฎหมายเก่าที่รองรับรัฐธรรมนูญ 60 ได้สิ้นผลไปเเล้ว ไม่สามารถนำมารองรับในการทำประชามติในครั้งนี้ได้ แน่นอนว่าตนไม่ได้เห็นด้วยในที่มาของรัฐธรรมนูญปี 60 แต่อย่างน้อยรัฐธรรมนูญ 60 ในหมวดหมู่ว่าด้วยการทำประชามติ มี 2 ประการ คือ ทำประชามติเพื่อรองรับการแก้ไขรัฐธรรมนูญในมาตรา 256 และในการทำประชามติในเรื่องที่คณะรัฐมนตรีเห็นเป็นการสมควร ดังนั้นเราไม่มีอำนาจในการทำประชามติในทุกระดับ เหตุดังกล่าวจึงเป็นกฎหมายที่รัฐบาลต้องเสนอให้รัฐสภาเป็นผู้พิจารณาเพราะพรรคก้าวไกลไม่มีโอกาส . “ พรรคก้าวไกลเเละพรรคร่วมฝ่ายค้านเอง มีการยกร่างพระราชบัญญัติประชามติ เเต่เราไม่สามารถนำเข้าสู่การพิจารณาได้เพราะคณะรัฐมนตรีใช้อำนาจตีความว่า กฎหมายนี้เป็นกฎหมายปฏิรูป และต้องมีการพิจารณาร่วมของรัฐสภา ซึ่งกฎหมายนี้มีการพิจารณาถึงสามครั้ง กรณีที่เกิดขึ้นรัฐบาลจึงต้องมีคำตอบกับประชาชนว่าไม่ต้องการให้มีการทำประชามติใช่หรือไม่" . ณัฐวุฒิ กล่าวต่อไปว่า ส่วนตัวอาจจะไม่เห็นด้วยในคำวินิจฉัยของศาลรัฐธรรมนูญ 4 /2564 เเต่ในคำวินิจฉัยฉบับนั้น มีเรื่องสำคัญยิ่ง คือ ระบุว่าอำนาจในสถาปนารัฐธรรมนูญฉบับใหม่ทั้งฉบับเป็นของประชาชน ต้องคืนอำนาจให้กับประชาชนในการทำประชามติ แต่สิ่งเหล่านี้ไม่ได้เกิดในวันนี้ ในประเด็นต่อมา เราได้ผ่านสาระที่สำคัญในมาตรา 9 รูปแบบออกเสียงประชามติ เเละมาตรา 10 การแก้ไขรัฐธรรมนูญว่าต้องดำเนินอย่างไรมาเเล้ว และสิ่งที่สำคัญคือในมาตรา 11 วรรค 2 คือการเข้าชื่อของประชาชนจัดให้มีการทำประชามติ ซึ่งเราเสนอให้ใช้ 10,000 รายชื่อ เเต่เราเเพ้ฝ่ายรัฐบาลเเละ ส.ว.ที่เสนอให้ใช้ 50,000 รายชื่อ อย่างไรก็ตามร่างที่ผ่านการพิจารณาของรัฐสภา ต้องมีการพิจารณาแยกเเต่ละสภา ตามที่รัฐธรรมนูญกำหนด . “ผมเคารพเพื่อนพรรคการเมืองที่ติดโควิด เเต่พรรครัฐบาลที่เหลือ องค์ประชุมที่เหลือกลับมีเพียง ส.ส.พรรคร่วมฝ่ายค้าน ถ้าเป็นแบบนี้ที่จริงมีแค่เพียงสภาเดียวก็เพียงพอ และต้องขอถามพรรคพลังประชารัฐว่าจะเอาอย่างไรต่อพระราชบัญญัติดังกล่าว ในฐานะที่เป็นผู้เสนอ” . ประเด็นที่สาม สมศักดิ์ เทพสุทิน รัฐมนตรีว่าการกระทรวงยุติธรรม เข้ามาร่วมประชุมเนื่องจากหลังจากนี้จะมีการพิจารณาร่างพระราชบัญญัติยาเสพติดทั้ง 3 ฉบับ โดยมีสาระสำคัญถอดผู้ต้องขังออกจากเรือนจำ ไปให้กระทรวงสาธารณสุข ดูเเลในศูนย์พักฟื้น เพื่อให้สังคมยอมรับว่าเขาเป็นผู้ป่วย เเต่กรณีที่เกิดขึ้นกลับทำให้ไม่ได้พิจารณาต่อ จึงเป็นการเสียโอกาสไป . ณัฐวุฒิ กล่าวในประเด็นสุดท้ายว่า จะเห็นว่า บทบาทของพรรคฝ่ายค้านเเสดงความเป็นเอกภาพในการอภิปรายอย่างสร้างสรรค์ เเต่เรากลับไม่เห็นการกระทำเช่นนี้ในส่วนของสมาชิกวุฒิสภา เเละพรรคร่วมรัฐบาล พรรคก้าวไกล ยืนยันที่จะผลักดันร่างพระราชบัญญัติประชามติ เพื่อให้ประชาชนได้มีส่วนร่วมและนำไปสู่การแก้ไขเพิ่มเติมรัฐธรรมนูญ ที่มาจากอำนาจสถาปนาของประชาชนโดยเเท้จริง . #ก้าวไกล #สภาล่ม #ประชุมสภา #สวมีไว้ทำไม</t>
  </si>
  <si>
    <t>รังสิมันต์ โรม,ณัฐวุฒิ บัวประทุม,ณัฐชา บุญไชยอินสวัสดิ์,อมรัตน์ โชคปมิตต์กุล,</t>
  </si>
  <si>
    <t>100106918288004_294599095505451</t>
  </si>
  <si>
    <t>เจี๊ยบฟาด! ถาม ‘อนุทิน’ หายไปไหน? เมื่อก่อนเป่าปี่แข็งกร้าวดุดันกับคนอื่น ตอนนี้พรรคตัวเองติดโควิดดันเป่าสาก —— . "อมรัตน์ โชคปมิตต์กุล" ส.ส. พรรคก้าวไกล ถามอนุทินหายไปไหน? เมื่อก่อนเป่าปี่แข็งกร้าวดุดันกับทุกคน แต่พอพรรคตัวเองติดโควิดดันเป่าสาก . วันที่ 9 เมษายน 2564 อมรัตน์ โชคปมิตต์กุล ส.ส. พรรคก้าวไกล ทวีตข้อความในทวิตเตอร์ส่วนตัวว่า . “...เปลี่ยนจากเป่าปี่เป็นเป่าสาก เห็นเคยดุดันจะหวดบุคลากรทางการแพทย์ เป่าปี่แถลง "ขอให้เชื่อมั่น ..บลา บลา บลา " เห็นเคยแข็งกร้าวต่อ fb Live วัคซีนของคุณธนาธร เห็นเคยโต้ทันควันที่ ส.ส.วิโรจน์ถูกคนใส่เสื้อกลับด้านมีโลโก้พรรคภูมิใจไทยไปดักโห่ไล่ว่า "ใครจะโง่ขนาดนั้น ? ทำไมไม่มองว่าคนอื่นตั้งใจทำร้ายพรรคภูมิใจไทยบ้าง" . พอ รมต. และ ส.ส. พรรคตัวเองติดโควิดเข้า เปลี่ยนจาก "เป่าปี่" มาเป็น "เป่าสาก" เงียบกริบไม่สื่อสารทุกช่องทาง 3 วันแล้ว เรื่องใหญ่ขนาดนี้ทำตัวผิดวิสัยอย่างที่เคย อย่ามาอ้างถูกกักตัว เพราะเค้าไม่ได้กักปาก...” . โดยอมรัตน์เปิดเผยเพิ่มเติมว่า ตลอดระยะเวลาที่ผ่านมาของการระบาดของเชื้อโรคโควิดตั้งแต่ปีที่แล้ว อนุทิน ชาญวีรกุล รัฐมนตรีว่าการกระทรวงสาธารณสุข มีท่าทีแข็งกร้าวต่อการติดเชื้อ ไม่ว่าจะเป็นการขู่ว่าจะ “หวด” ถ้าหากบุคลากรทางการแพทย์คนใดติดเชื้อ หรือการออกมาร้องไห้ในการแถลงข่าวแล้ว “ขอให้เชื่อมั่น จะไม่ทำให้ผิดหวัง” หรือไม่กี่เดือนมานี้ ก็มีท่าทีแข็งกร้าวต่อการออกมาตรวจสอบของทั้งธนาธร จึงรุ่งเรืองกิจ ที่ออกมาไลฟ์สดวัคซีนว่า “เพราะฉะนั้น ถ้าอยากจะทำอะไรให้เป็นอย่างที่ตัวเองต้องการ ก็ต้องทำให้ตัวเองเข้ามาบริหารบ้านเมืองให้ได้ก่อน” รวมทั้งการออกมาตอบโต้ ส.ส. วิโรจน์ ลักขณาอดิศร ที่โดนกลุ่มคนสวมเสื้อพรรคภูมิใจไทยไปดักโห่ไล่ที่กรมควบคุมโรคว่า “ใครจะโง่ขนาดนั้น? ทำไมไม่มองว่าคนอื่นจัดตั้งมาทำลายภูมิใจไทยบ้าง?” . ทั้งหมดนี้ชี้ให้เห็นว่าโดยปกติอนุทินมักตอบโต้หรือมีท่าทีแข็งกร้าวต่อประเด็นต่างๆ มาโดยตลอด จนอาจเรียกได้ว่า “ดุเหมือนหมา” แต่ตลอด 3 วันมานี้อนุทินกลับเก็บตัวกักโรคแบบเงียบกริบ ไม่มีความเคลื่อนไหวเหมือนกรณีอื่นๆ ไม่มีแม้แต่การออกมาเคลื่อนไหวทางช่องทางออนไลน์ หลังพบว่ามีรัฐมนตรีและ ส.ส. ในพรรคของตัวเองติดเชื้อโรคโควิด ดังนั้นจึงขอตั้งฉายาให้อนุทินว่าเป็น “รัฐมนตรีผี” คือเก่งกับคนอื่น แต่พอตัวเองโดนเข้าก็เงียบเหมือนอยู่ป่าช้า ไม่มีความกล้าหาญในการออกมาแสดงความรับผิดชอบใดๆ . โดยเฟซบุ๊กแฟนเพจของอนุทิน ชาญวีรกุล รัฐมนตรีว่าการกระทรวงสาธารณสุข มีความเคลื่อนไหวครั้งสุดท้ายเมื่อ 3 วันที่แล้ว(วันที่ 6 เมษายน) โดยแชร์ไลฟ์บรรยากาศการทำบุญพรรคภูมิใจไทยครบรอบ 13 ปี โดยมีทั้งศักดิ์สยาม ชิดชอบ รัฐมนตรีว่าการกระทรวงคมนาคมและเลขาธิการพรรค ที่ภายหลังพบว่าติดเชื้อโควิด เข้าร่วมทำบุญด้วย พร้อมกับสมาชิกและ ส.ส. พรรค จนนำมาสู่การกักตัวเพื่อสังเกตอาการทั้งพรรค ไม่สามารถปฏิบัติงานหรือเข้าร่วมประชุมสภาสมัยวิสามัญได้ เป็นส่วนหนึ่งทำให้สภาล่มเมื่อวานนี้ ไม่สามารถพิจารณาผ่านร่าง พ.ร.บ.ประชามติได้สำเร็จ . #ก้าวไกล #ภูมิใจไทย #อนุทิน #covid19 #โควิด19</t>
  </si>
  <si>
    <t>,วิโรจน์ ลักขณาอดิศร,ธนาธร จึงรุ่งเรืองกิจ,อมรัตน์ โชคปมิตต์กุล,</t>
  </si>
  <si>
    <t>100106918288004_294743078824386</t>
  </si>
  <si>
    <t>100106918288004_295875255377835</t>
  </si>
  <si>
    <t>[ เมื่อไหร่คนไทยถึงจะได้สมรสเท่าเทียม ? ] . สัปดาห์ที่ผ่านมา มีกรณีที่รองนายกฯ วิษณุ เครืองาม ออกมาให้สัมภาษณ์นักข่าวพาดพิงถึงพรรคก้าวไกลในกรณีคัดค้านร่าง พ.ร.บ. ข้อมูลข่าวสารฉบับใหม่่ . ข้อความตอนหนึ่งพาดพิงถึงกรณีที่ พ.ร.บ. คู่ชีวิตไม่ได้เขาสู่สภา โดยกล่าวว่า "หากมีคนทักท้วง หรือคัดค้านก็ไม่ใช่เรื่องแปลก เพราะกฎหมายทุกฉบับที่จะเข้าสภาก็มีคนท้วงทั้งนั้น ขนาดร่าง พ.ร.บ.คู่ชีวิตที่คิดว่าจะดีก็มีพรรคก้าวไกล (ก.ก.) ทักท้วงจนยังไม่ได้เข้าสู่สภา ซึ่งพรรค ก.ก.บอกว่าอยากได้ พ.ร.บ. คู่ชีวิต แต่ไม่ได้อยากได้แบบร่างฉบับนี้" (ดูเพิ่มเติม https://www.matichon.co.th/politics/news_2654525) . ซึ่งคำกล่าวนี้ไม่เป็นความจริง ข้อเท็จจริงคือร่าง พ.ร.บ. คู่ชีวิตยังไม่ถูกบรรจุเข้าระเบียบวาระการพิจารณาของสภาผู้แทนราษฎรเลยด้วยซ้ำ ทั้งนี้ ขั้นตอนการเสนอร่างกฎหมายของรัฐบาลเข้าสู่สภานั้น เริ่มต้นจากการการที่ ครม. เห็นชอบร่างพระราชบัญญัติ จากนั้นวิปรัฐบาลจึงได้มีการพิจารณาร่างกฎหมายของคณะรัฐมนตรี แล้วส่งให้ประธานสภาผู้แทนราษฎรบรรจุเข้าระเบียบวาระเพื่อพิจารณาโดยเร่งด่วนต่อไป (ตรวจสอบระเบียบวาระการพิจารณากฎหมายของสภาล่าสุด http://edoc.parliament.go.th/Meeting/MeetingViewer.aspx?id=682) . การที่ พ.ร.บ. คู่ชีวิตยังไม่ถูกบรรจุเข้าระเบียบวาระนั้น สาเหตุจึงไม่ใช่มาจากพรรคก้าวไกล ดังที่รองนายกฯ วิษณุกล่าวอ้าง เนื่องจากพรรคก้าวไกลไม่ได้มีส่วนในขั้นตอนการเสนอกฎหมายเข้าสู่สภาของรัฐบาลเลย แต่สาเหตุที่แท้จริงคือวิปรัฐบาลที่ตัดสินใจไม่ส่งร่างกฎหมายดังเข้าสู่การพิจารณาของสภา และส่งให้ ครม. กลับไปพิจารณาใหม่ . ดังนั้น ความหวังเดียวที่เหลืออยู่ตอนนี้ คือร่าง พ.ร.บ. สมรสเท่าเทียมของพรรคก้าวไกลที่ได้รับการบรรจุเข้าสู่ระเบียบวาระเพื่อพิจารณาแล้ว สิ่งที่เรารอคอยตอนนี้เหลือเพียงแค่ว่าประธานสภาฯ จะนำกฎหมายสมรสเท่าเทียมเข้าพิจารณาเมื่อไหร่... . เนื้อหาร่าง พ.ร.บ. สมรสเท่าเทียม http://edoc.parliament.go.th/getfile.aspx?id=735563&amp;file=6.1+%E0%B9%81%E0%B8%9E%E0%B9%[…]0%B8%93%E0%B8%B4%E0%B8%8A%E0%B8%A2%E0%B9%8C.pdf&amp;download=1 . #ก้าวไกล #สมรสเท่าเทียม #ประชุมสภา #ปพพ1448</t>
  </si>
  <si>
    <t>100106918288004_296082005357160</t>
  </si>
  <si>
    <t>100106918288004_296239985341362</t>
  </si>
  <si>
    <t>[ ข้อเสนอก้าวไกล ประชาชนปลอดภัย เศรษฐกิจไม่พัง รับมือโควิดระลอก 3 ] . เมื่อคืนนี้ หากใครติดตามเฟซบุ๊กแฟนเพจ Pita Limjaroenrat - พิธา ลิ้มเจริญรัตน์ หัวหน้าพรรคก้าวไกล คงจะทราบกันดีว่าได้มีการไลฟ์สดในหัวข้อ ‘โควิดระลอก 3 ประชาชนปลอดภัย-เศรษฐกิจไม่พัง’ ร่วมกับ แพทย์หญิงขวัญปีใหม่ พะนอจันทร์ แอดมินกลุ่ม "เรียนรู้ สู้ Covid" โดยในช่วงเริ่มต้นบทสนทนา หัวหน้าพรรคก้าวไกลได้เผยผลตรวจโควิด-19 ของตนกับบุตรสาวว่าเป็น 'ลบ' (Negative) หรือ 'ไม่พบเชื้อ' แต่ก็เตรียมกักตัว 14 วันต่อไปเพื่อรับผิดชอบตามมาตรการสังคมปัจจุบัน . ตลอดการสนทนาเป็นเวลาหนึ่งชั่วโมงเต็มๆ หัวหน้าพรรคก้าวไกลและแพทย์หญิงขวัญปีใหม่ได้แลกเปลี่ยนความรู้เกี่ยวกับตัวโคโรน่าไวรัสสายพันธุ์ 2019 อย่างละเอียดพอสมควร อาทิ ประเด็นสถานการณ์การรับมือของสาธารณสุขต่อระลอกที่ 3 ในตอนนี้, ประเด็นความกังวลเรื่องประสิทธิภาพของวัคซีน (วัคซีนตัวไหนมีลักษณะพิเศษหรือข้อจำกัดอย่างไรบ้าง, ควรมีวัคซีนหลากหลายมากกว่ากระจุกตัวจริงหรือไม่ เป็นต้น), ประเด็นเรื่องหน้าตาและรูปแบบลักษณะการกลายพันธุ์ของไวรัส (ซึ่งทางแพทย์หญิงขวัญปีใหม่ได้ยกตัวอย่างโดยเปรียบเทียบกับผลไม้ชนิดต่างๆ เพื่อความเข้าใจง่ายยิ่งขึ้นของบุคคลทั่วไป) และหัวข้ออื่นๆ อีกมากมาย . สำหรับผู้ที่ยังไม่ได้รับชมหรือต้องการย้อนรับชมไลฟ์ดังกล่าว คลิกที่ลิงก์นี้ได้เลย: https://fb.watch/4OQtIQejIj/ . ----- . อย่างไรก็ตาม เนื้อหาหลักของการไลฟ์สดเมื่อคืนที่เราต้องการเน้นย้ำให้ประชาชนทุกคน (และจะดีมากถ้าหากเป็นเหล่าทีมงานของรัฐบาลที่กำลังอ่านอยู่ในตอนนี้) ได้รับทราบกันอย่างชัดเจนจริงๆ ซึ่งหัวหน้าพรรคก้าวไกลเองก็ได้ประกาศอย่างชัดเจนไปแล้ว ก็คือ ข้อเสนอของพรรคก้าวไกลต่อรัฐบาลเพื่อหลีกเลี่ยงวิกฤตการณ์โควิดระลอก 3 ในครั้งนี้ เพื่อให้ประชาชนอยู่ดีกินดีปลอดภัย เศรษฐกิจก็ทรงตัวอยู่ได้ไม่พังทลายไปเสียก่อน โดยเนื้อหามีดังต่อไปนี้: . 1. รพ.สนาม &gt;&gt; ตั้งโรงพยาบาลสนามในพื้นที่ระบาดสูงทั้ง 4 มุมเมือง โดยเฉพาะกทม. บวกใช้โรงแรมเป็นพื้นที่กักตัวสำหรับคนที่ไม่มีอาการ เพื่อลดการระบาด บริหารทรัพยากรง่าย . 2. รพ.ปกติ &gt;&gt;ใช้ศักยภาพในการวินิจฉัย ดูแลเคสหนัก และ ICU อย่างเต็มที่ งดการผ่าตัดที่ไม่จำเป็น เลื่อนนัดคนไข้ที่ไม่ด่วน เคลียร์ ICU ให้พร้อมรับคนไข้โควิด และมี active surveillance เฝ้าระวังการติดเชื้อของหมอพยาบาลหน้างาน . 3. เพิ่มศักยภาพการตรวจหาเชื้อ &gt;&gt; การตรวจเชื้อต้องทำเป็น Mass Screening ใช้ระบบ pooled testing เพื่อให้ประหยัดน้ำยาและเพิ่มความรวดเร็วในการตรวจหาเชื้อ โมเดลการ Mass Screening อาจทำได้หลายวิธี เช่น อังกฤษ ส่งชุดตรวจให้ประชาชนถึงบ้านฟรี 2 ครั้งต่อสัปดาห์ อินเดีย ตั้งจุดตรวจเชื้อในห้างสรรพสินค้าและสถานีรถไฟ เกาหลีใต้ ทำจุดตรวจแบบไดรฟ์ทรูทั่วประเทศ . 4. จัดหาและฉีดวัคซีนอย่างรวดเร็วและมีประสิทธิภาพ&gt;&gt; ---4.1) เอกชนที่มีศักยภาพจัดหาวัคซีน สามารถทำได้ทันที ---4.2) รัฐจัดซื้อวัคซีนหลากหลายยี่ห้อ โดยเน้นที่ป้องกันไวรัสชนิดกลายพันธุ์ได้ โดยยอมจ่ายราคาแพงเพื่อให้ได้วัคซีนเร็วที่สุด แล้วนำวัคซีนที่ซื้อมา ขายให้ รพ.เอกชน โดยมีเงื่อนไขว่าแต่ละรพ.ที่ซื้อวัคซีนไปจากรัฐ จะต้องมีโควต้าฉีดวัคซีนฟรีให้กับประชาชนในพื้นที่ใกล้เคียงรพ. ในอัตราส่วน 10-15% ของวัคซีนที่ขายทำกำไร ---4.3) กำหนดให้ว้คซีนเป็นสินค้าควบคุม ห้ามขายราคาแพงเกินจริง . 5. ขอให้รัฐบาลเปิดเผยข้อมูลที่จำเป็นสำหรับประชาชนทั้งหมด เพื่อให้ประชาชนเข้าใจและสามารถปฏิบัติตัวได้อย่างเหมาะสมในช่วงสถานการณ์การระบาดของโควิดที่รุนแรง ---5.1) เปิดเผยข้อมูลศักยภาพด้านสาธารณสุขของแต่ละจังหวัด/ พื้นที่ ใกล้ตัวของประชาชน เพื่อให้รู้ได้ว่าถ้าต้องการไปตรวจโควิดหรือ ไม่สบายจากโควิดหรือโรคอื่นๆ จะต้องไปที่โรงพยาบาลไหน ---5.2) เปิดเผยข้อมูลเกี่ยวกับการฉีดวัคซีน ว่าประเทศสามารถกระจายวัคซีนได้ที่โรงพยาบาลหรือศูนย์กระจายวัคซีนที่ไหนบ้าง มีกี่โรงพยาบาล กี่ศูนย์ทั่วประเทศ จะได้รู้ว่าประชาชนจได้เขื่อมั่นว่ามีวัคซีนพอ และรู้ว่าไปรับวัคซีนได้ที่ไหนบ้าง . ----- . #ก้าวไกล #โควิด19 #ระลอกใหม่ #เลาจน์ชนะ #ข้อเสนอ #วัคซีน #COVID19</t>
  </si>
  <si>
    <t>100106918288004_296636108635083</t>
  </si>
  <si>
    <t>[ รัฐบาลเงินเหลืออีก 3.4 แสนล้าน: เรามีงบประมาณมากพอจัดการวิกฤต แต่ความสามารถจัดการงบประมาณเพื่อเยียวยาประชาชนมีปัญหา ] . ท่ามกลางเทศกาลสงกรานต์ที่มืดมน Sirikanya Tansakun - ศิริกัญญา ตันสกุล รองหัวหน้าพรรคก้าวไกล ฝ่ายนโยบาย ได้ออกมาเสนอแนะรัฐบาลว่าควรจัดการงบประมาณอย่างมีประสิทธิภาพเพื่อแก้ปัญหาโควิด-เศรษฐกิจโดยเร่งด่วน . “ชัดเจนแล้วว่าสถานการณ์โควิดรอบที่ 3 ทำให้สงกรานปีนี้ไม่คึกคัก ประชาชนยกเลิกแผนการเดินทางและท่องเที่ยว เศรษฐกิจที่ซบเซาจะลากยาวต่อไป ซึ่งนั่นหมายถึงเงินในกระเป๋าของประชาชนกำลังหายไป” . “มาตรการของรัฐบาลมีผลโดยตรงต่อความซบเซาของเศรษฐกิจ รัฐบาลจึงต้องมีมาตรการเพิ่มเติมสำหรับเยียวยาประชาชนเฉพาะหน้าและหาวิธีการให้กิจกรรมทางเศรษฐกิจดำเนินไปได้อย่างปกติที่สุด” . [ รัฐบาลเหลืองบกลางและงบ พ.ร.ก.เงินกู้ 3.4 แสนล้านบาท ผ่านมาครึ่งปี งบกลาง 1.4 แสนล้าน อนุมัติแค่ 2 หมื่นล้าน ] . เมื่อถามว่าเราจะเอางบประมาณมาจากไหนมาเยียวยาประชาชนเพิ่มเติม ศิริกัญญา เสนอว่ารัฐบาลมีหน้าตักอีกกว่า 3.4 แสนล้านบาท โดยมาจากงบกลาง 1.2 แสนล้านบาท และเงินค้างท่อ พ.ร.ก. เงินกู้ 1 ล้านล้านอีก 2.2 แสนล้านบาท ที่ยังไม่อนุมัติ . “ถ้ายังจำกันใน พ.ร.บ. งบประมาณ 2564 มีการตั้งงบกลางที่สูงมาก ในส่วนที่เป็น ‘เช็คเปล่า’ ให้รัฐบาลมีถึง 1.4 แสนล้านบาท จากงบกลางรายการสำรองจ่ายสำรองฉุกเฉินประมาณ 1 แสนล้านบาท และงบกลางที่ตั้งเพื่อแก้ปัญหาโควิดโดยเฉพาะประมาณ 4 หมื่นล้านบาทเศษ” . “จนถึงปัจจุบัน งบประมาณผ่านมาแล้วกว่า 7 เดือน โควิดผ่านมาแล้ว 3 ระลอก รัฐบาลยังอนุมัติงบกลางไปเพียง 20,629 ล้านบาท (ประมาณ 15%) ส่วนใหญ่สำหรับการจัดหาวัคซีน 61 ล้านโด๊ส และใช้ควบคุมการระบาดเมื่อต้นปีนี้” . “เรายังมีงบกลางเหลืออีก 1.2 แสนล้านบาท สำหรับเยียวยาประชาชนและการจัดหาวัคซีนยี่ห้ออื่นเพิ่มเติมได้” . [ พ.ร.ก. 1 ล้านล้าน เหลือให้เยียวยาประชาชน 2.2 แสนล้าน ] . ในส่วนงบ พ.ร.ก. เงินกู้ 1 ล้านล้านบาทนั้น มีการอนุมัติไปแล้ว 750,000 ล้านบาท ถ้าเราไม่รวมงบแผนงานสาธารณสุข รัฐบาลยังมีช่องว่างงบประมาณให้โยกได้สำหรับการเยียวยาประชาชนประมาณ 2.2 แสนล้านบาท . “งบประมาณที่อนุมัติไปแล้วอาจดูเหมือนเยอะ แต่ส่วนที่อนุมัติและเบิกจ่ายได้ดีจริงๆ มีเพียงแผนงานเยียวยาประชาชน ซึ่งอนุมัติไปเต็มวงเงินแล้ว ที่น่าเป็นห่วงคืออีก 2 แผนงาน ที่นอกจากการอนุมัติงบประมาณน้อยกว่าที่ควรจะเป็นแล้ว การเบิกจ่ายยังทำได้ไม่ดีนัก” . “แผนงานสาธารณสุข 45,000 ล้านบาท อนุมัติไปเพียง 20,497 ล้านบาท และเบิกจ่ายได้เพียง 5,064 ล้านบาท หรือคิดเป็นประมาณ 10% โครงการใหญ่ๆ ได้แก่ ค่าตอบแทนอสม. 2,500 ล้านบาท และสมทบค่าใช้จ่ายให้โครงการสปสช.หรือบัตรทอง 3,000 ล้านบาท” . “ส่วนแผนงานฟื้นฟูเศรษฐกิจและสังคม 355,000 ล้านบาท มีการอนุมัติงบประมาณเพียง 1.3 แสนล้านบาท และเบิกจ่ายจริงเพียง 6.3 หมื่นล้านบาท โครงการที่มีการเบิกจ่ายดีจริงๆ มีเพียงโครงการคนละครึ่ง วงเงิน 2 เฟสรวมกันประมาณ 5 หมื่นล้านบาท” . “ถ้าเราเจาะลงไปดูในรายละเอียดจะเห็นโครงการที่ไม่สมเหตุสมผลจำนวนมากและมีผลการเบิกจ่ายล้มเหลว ยกตัวอย่างเช่น &gt; แผนงานพลิกฟื้นกิจกรรมทางเศรษฐิจฯ และแผนงานฟื้นฟูเศรษฐกิจท้องถิ่น วงเงินรวมกันกว่า 3 หมื่นล้านบาท มีการเบิกจ่ายรวมเพียง 2 พันล้านบาท คิดเป็นไม่ถึง 10% &gt; โครงการเกษตรแปลงใหญ่ งบประมาณ 13,905 ล้านบาท อนุมัติตั้งแต่ ก.ย. 63 จนถึงปัจจุบัน เบิกจ่ายเพียง 120,000 บาท (หนึ่งแสนสองหมื่นบาท) &gt; โครงการ 1 ตำบล 1 มหาวิทยาลัย งบประมาณ 10,630 ล้าน เบิกจ่ายเพียง 1,134 ล้านบาท &gt; โครงการ 1 ตำบล 1 เกษตรทฤษฎีใหม่ งบประมาณ 3,550 ล้านบาท เบิกจ่าย 229 ล้านบาท &gt; โครงการโคก หนอง นา ของกรมพัฒนาชุมชน งบประมาณ 4,788 ล้านบาท เบิกจ่าย 486 ล้านบาท รายละเอียดโครงการเป็นการตั้งศูนย์เรียนรู้โคก หนอง นา 337 แห่ง แต่ไปโผล่ในค่ายทหาร 157 แห่ง!?!” . “ดิฉันคิดว่าการจัดลำดับความสำคัญของรัฐบาลตอนนี้ ควรระงับโครงการที่เห็นแล้วว่าล้มเหลวในการฟื้นฟู/กระตุ้นเศรษฐกิจ แล้วนำมาเยียวยาประชาชนปากท้องของประชาชนที่กำลังเดือดร้อนจากการระบาดระลอก 3 ก่อน” . “สถานการณ์ตอนนี้ว่ามืดมนแล้ว เมื่อดูรายละเอียดการใช้งบประมาณยิ่งหมดหวัง ดิฉันคิดว่าปัญหาจริงๆ ของประเทศในตอนนี้ไม่ใช่เราไม่มีงบประมาณ ปัญหาคือรัฐบาลไม่มีความสามารถในการจัดการงบประมาณเพื่อพาประชาชนผ่านพ้นวิกฤตในครั้งนี้ไปได้” ศิริกัญญา กล่าวทิ้งท้าย . ผลการอนุมัติและการเบิกจ่ายตาม พ.ร.ก. เงินกู้ 1 ล้านล้านบาท https://www.moveforwardparty.org/wp-content/uploads/2021/04/CamScanner-04-08-2021-08.25.pdf ร่วมตรวจสอบและแสดงความคิดเห็นต่อการใช้งบประมาณ http://thaime.nesdc.go.th/ . #ก้าวไกล #งบประมาณ #เยียวยา #โควิด19</t>
  </si>
  <si>
    <t>100106918288004_451351006121790</t>
  </si>
  <si>
    <t>หลังจากมีกรณีดราม่าระหว่างรถไฟฟ้าบีทีเอสปล่อยคลิป-ยิงโฆษณาทวงหนี้รัฐบาล 3 หมื่นล้านบาท จนกลายเป็นความสนใจของประชาชนอีกครั้งถึงสาเหตุที่มาและปัญหาที่เรากำลังเผชิญอยู่ปัจจุบัน . เราขอเรียนเชิญทุกท่านร่วมกลับไปย้อนฟังที่มาที่ไปจากการอภิปรายไม่ไว้วางใจปี 2564 ของ ส.ส. สุรเชษฐ์ ประวีณวงศ์วุฒิ - Surachet Pravinvongvuth จะทำให้ทุกคนเข้าใจเบื้องหลังของปัญหาดราม่าเหล่านี้ แล้วจะทราบว่าประเทศเรามีขบวนการ 3 ป. คือ ปั้น ปั่น ปัน : หากินบนความเสียหายประเทศ . อ่านรายละเอียดทั้งหมดได้ที่ https://www.moveforwardparty.org/parliament/mfpcensure2021/1746/</t>
  </si>
  <si>
    <t>100106918288004_296866271945400</t>
  </si>
  <si>
    <t>100106918288004_297102148588479</t>
  </si>
  <si>
    <t>100106918288004_298103928488301</t>
  </si>
  <si>
    <t>100106918288004_298590845106276</t>
  </si>
  <si>
    <t>100106918288004_299179831714044</t>
  </si>
  <si>
    <t>[ ส.ส.ก้าวไกลรณรงค์ฉีดวัคซีนโควิด ย้ำรัฐบาลต้องเร่งจัดหาวัคซีนให้เร็ว-หลากหลาย-ทันต่อสถานการณ์ ] . ส.ส. ก้าวไกลรวมตัวเข้ารับฉีดวัคซีนโควิด รณรงค์สร้างความมั่นใจประชาชนมีความรับผิดชอบต่อส่วนรวม ลดการระบาด หากภายหลังติดเชื้ออาการก็ไม่หนัก ไม่เป็นภาระระบบสาธารณสุข พลิกฟื้นเศรษฐกิจปากท้องโดยเร็วที่สุด . เมื่อวันที 16 เมษายน 2564 ณ สถาบันบำราศนราดูร พิจารณ์ เชาวพัฒนวงศ์ รองหัวหน้าพรรคก้าวไกล พร้อมด้วย ศิริกัญญา ตันสกุล รองหัวหน้าพรรคฝ่ายนโยบาย วิโรจน์ ลักขณาอดิศร โฆษกพรรคก้าวไกล นำทีม ส.ส.พรรคก้าวไกล กว่า 14 ชีวิต ได้แก่ , สุรเชษฐ์ ประวีณวงศ์วุฒิ, ณัฐชา บุญไชยอินสวัสดิ์, สุทธวรรณ สุบรรณ ณ อยุธยา, ณัฐพงษ์ เรืองปัญญาวุฒิ, เท่าพิภพ ลิ้มจิตรกร, สมเกียรติ ถนอมสินธุ์, วุฒินันท์ บุญชู, กัญจน์พงศ์ จงสุทธนามณี, ปกรณ์วุฒิ อุดมพิพัฒน์สกุล, ณธีภัสร์ กุลเศรษฐสิทธิ์, ธีรัจชัย พันธุมาศ และธัญวัจน์ กมลวงศ์วัฒน์ ที่ไม่อยู่ในช่วงกักตัวเพื่อสังเกตอาการและไม่มีความเสี่ยง เข้ารับการฉีดวัคซีนป้องกันไวรัสโคโรนา 2019 เป็นครั้งเเรก เพื่อเป็นการรณรงค์และป้องกันการเเพร่ระบาดของไวรัสโคโรนา 2019 ที่เกิดขึ้นในปัจจุบัน . ศิริกัญญา ตันสกุล รองหัวหน้าพรรคฝ่ายนโยบาย กล่าวว่า จากการที่ตนติดตามเรื่องนโยบายการบริหารจัดการวัคซีน และติดตามการบริหารสถานการณ์การระบาดของโควิด-19 มาโดยตลอด ณ วันนี้ การฉีดวัคซีน ไม่ได้มีวัตถุประสงค์ในการป้องกันเฉพาะตนเองเท่านั้น แต่เป็นการแสดงความรับผิดชอบต่อสังคม ในการร่วมกันสร้างภูมิคุ้มกันหมู่ให้เกิดขึ้นในประเทศ เพื่อการฟื้นฟูเศรษฐกิจ ซึ่งจะทำให้ปัญหาปากท้องของประชาชนได้รับการคลี่คลาย ประชาชนสามารถกลับไปใช้ชีวิตประจำวัน และทำมาหากินประกอบอาชีพ ได้ใกล้เคียงกับสภาพปกติ รวมทั้งการไม่เป็นภาระต่อระบบสาธารณสุขเมื่อเกิดการติดเชื้อด้วย เพราะวัคซีนมีผลทำให้ลดความหนักของอาการจากโรคโควิด ดังนั้น ทุกๆ ภาคส่วน ในวันนี้ หากได้รับหมาย หรือได้รับการประชาสัมพันธ์ให้ไปรับการฉีดวัคซีน ควรต้องให้ความร่วมมือด้วยการไปรับการฉีดวัคซีน เพื่อให้การฉีดวัคซีนของกระทรวงสาธารณสุข ดำเนินไปตามแผนที่ . ศิริกัญญาย้ำว่ารัฐบาลยังคงจำเป็นต้องบริหารความเสี่ยงในการจัดหาวัคซีนให้เกิดความสมดุล อย่างเร่งด่วน โดยสำรองวัคซีนทางเลือกต่างๆ ให้มีความหลากหลายกว่าที่เป็นอยู่ เพราะหากเกิดอุบัติการณ์จากการฉีดวัคซีน ขึ้นกับวัคซีนยี่ห้อใด ที่มีสมมติฐานที่เกี่ยวข้องกับสุขภาพ และความปลอดภัยของประชาชนกลุ่มใดกลุ่มหนึ่ง และมีความจำเป็นต้องระงับการฉีดวัคซีนยี่ห้อนั้นไว้ก่อน เพื่อสอบสวนข้อเท็จจริง อย่างเช่น กรณีการเชื่อมโยงกับภาวะการเกิดลิ่มเลือด จนทำให้หลายประเทศในยุโรปกำหนดข้อแนะนำเกี่ยวกับอายุ (Age Limit) ของผู้รับวัคซีน AstraZeneca หรือในกรณีประเทศเดนมาร์ก ที่ถึงกับยกเลิกการฉีดวัคซีน AstraZeneca ทั้งหมดไปเลย หรือกรณีที่ปรากฏเป็นข่าวว่าสหภาพยุโรปจะไม่ต่อสัญญากับผู้ผลิตวัคซีนชนิด Viral Vector ซึ่งได้แก่ AstraZeneca และ Johnson &amp; Johnson เมื่อสัญญาสิ้นสุดลง ประเทศจะได้มีวัคซีนทางเลือกอื่น ในการฉีดให้กับประชาชนได้อย่างต่อเนื่อง เพื่อสร้างภูมิคุ้มกันหมู่ให้เกิดขึ้นให้เร็วที่สุด . “การฉีดวัคซีนในวันนี้มีความจำเป็นอย่างมาก ในเมื่อวัคซีนที่รัฐบาลมีอยู่ มีกระจุกอยู่เท่านี้ ประชาชนก็จำเป็นต้องฉีด เพราะทั้งในมุมของเราและสังคมโดยรวม การฉีดดีกว่าการไม่ฉีด แต่หากว่ารัฐบาลสามารถกระจายความเสี่ยงในการจัดหาวัคซีนที่ดีกว่านี้ มีวัคซีนทางเลือกที่หลากหลายในปริมาณที่สมดุลเพียงพอ ความเสี่ยงจากการฉีดวัคซีนที่ประชาชนต้องแบกรับก็จะลดลง ประชาชนก็จะมีโอกาสได้รับวัคซีนที่มีประสิทธิภาพในการป้องกันโรคที่สูงขึ้น ในขณะที่รัฐบาลก็จะสามารถบริหารการฉีดวัคซีนได้อย่างมีประสิทธิภาพ พร้อมรับมือกับอุปัทวเหตุต่างๆ ที่เกิดขึ้นอย่างมั่นใจ” . โดยกระทรวงสาธารณสุข ได้ประชาสัมพันธ์ให้ประชาชนทั่วไปเริ่มลงทะเบียนผ่านแอปพลิเคชั่นและไลน์ “หมอพร้อม” ได้ตั้งแต่เดือนพฤษภาคมเป็นต้นไป เพื่อลงคิวเข้ารับการฉีดวัคซีน พรรคก้าวไกลจึงขอประชาสัมพันธ์เชิญชวนให้ทุกท่านไปลงทะเบียนและเข้ารับการฉีดวัคซีนโดยเร็วที่สุดเพื่อพลิกฟื้นประเทศกลับสู่ภาวะปกติ . #วัคซีน #โควิด19 #covid19 #ก้าวไกล</t>
  </si>
  <si>
    <t>ณัฐพงษ์ เรืองปัญญาวุฒิ,ศิริกัญญา ตันสกุล,วิโรจน์ ลักขณาอดิศร,สุทธวรรณ สุบรรณ ณ อยุธยา,สุรเชษฐ์ ประวีณวงศ์วุฒิ,ณธีภัสร์ กุลเศรษฐสิทธิ์,พิจารณ์ เชาวพัฒนวงศ์,ณัฐชา บุญไชยอินสวัสดิ์,</t>
  </si>
  <si>
    <t>100106918288004_299438281688199</t>
  </si>
  <si>
    <t>100106918288004_299910948307599</t>
  </si>
  <si>
    <t>ติดตามไลฟ์วันนี้ได้ที่เฟซบุ๊กแฟนเพจของหัวหน้าพรรคก้าวไกล Pita Limjaroenrat - พิธา ลิ้มเจริญรัตน์</t>
  </si>
  <si>
    <t>100106918288004_299987161633311</t>
  </si>
  <si>
    <t>พวกเราในฐานะตัวแทนประชาชน ได้รวบรวมคำถามที่อยู่ในใจคนทั้งประเทศในเวลานี้ มาฟังคำตอบพร้อมกัน จากพิธา ลิ้มเจริญรัตน์ หัวหน้าพรรคก้าวไกล และหมอเก่ง วาโย ส.ส.พรรคก้าวไกล . 1.วัคซีนที่รัฐจัดให้มีอะไรบ้าง สรุปควรฉีดไหม ดีหรือไม่ดี 2."มึงว่ากูติดยังวะ?” ใครควรไปตรวจโควิดบ้าง ต้องเสี่ยงขนาดไหน 3.ตรวจที่ไหนได้บ้าง สรุปว่าฟรีมั้ย 4..ถ้าติดแล้วทำอย่างไรต่อ 5.ติดแล้วแต่ยังหาโรงพยาบาลไม่ได้เลยเพราะ “เตียงเต็ม” ต้องรออยู่บ้านทำไงดี?? 6.โรงพยาบาลสนามตอนนี้มีที่ไหนยังรับได้ ไม่เสียเงินใช่ไหม 7.แล้วถ้ากักตัวที่บ้านจะมีความผิดไหม 8.คนที่ positive โควิดตอนนี้ที่อยู่โรงพยาบาล รักษาอย่างไรบ้าง ถ้าไม่มีอาการ, ถ้ามีอาการ เกิดอะไรขึ้นระหว่างแอดมิทบ้าง 9.กระสุนหมดจริงไหม น้ำยาตรวจยังมีหรือเปล่า ระบบสาธารณสุขล่มไหม 10.รอบนี้เดือดร้อนมากอีกแล้ว รัฐมีเงินเยียวยาเราไหม พรรคก้าวไกลมีข้อเสนอว่าอย่างไร</t>
  </si>
  <si>
    <t>100106918288004_300936281538399</t>
  </si>
  <si>
    <t>100106918288004_120669846683341</t>
  </si>
  <si>
    <t>ศิริกัญญา ตันสกุล, วาโย อัศวรุ่งเรือง และณัฐพงษ์ เรืองปัญญาวุฒิ เป็นตัวแทนพรรคก้าวไกลแถลงข่าวออนไลน์กรณีประเด็นเศรษฐกิจปากท้องและมาตรการรับมือโควิด #ก้าวไกล #โควิด19 #covid19</t>
  </si>
  <si>
    <t>ณัฐพงษ์ เรืองปัญญาวุฒิ,ศิริกัญญา ตันสกุล,</t>
  </si>
  <si>
    <t>100106918288004_301211788177515</t>
  </si>
  <si>
    <t>[ มาตรการจัดการวิกฤตโควิด19 ในระลอก 3 แบบ ‘ก้าวไกล’ ได้เวลาเริ่ม Home Isolation - เร่งฉีด เร่งวางแผนกระจายวัคซีน ฟื้นเศรษฐกิจ - “ครั้งนี้อย่าทำเสียโอกาสเหมือนคราว พ.ร.ก.เงินกู้” ] . Sirikanya Tansakun - ศิริกัญญา ตันสกุล รองหัวหน้าพรรคก้าวไกลด้านนโยบาย นำทีมก้าวไกลแถลงข่าวออนไลน์ผ่าน Zoom พร้อมด้วยมุมมองทางการแพทย์จาก ‘หมอเก่ง’ - น.พ.วาโย อัศวรุ่งเรือง และเสียงสะท้อนจากพื้นที่จริง ‘คลัสเตอร์บางแค’ เขต ส.ส.เท้ง - ณัฐพงษ์ เรืองปัญญาวุฒิ - Natthaphong Ruengpanyawut มาตรการจัดการวิกฤตโควิด 19 ในระลอก3 แบบ ‘ก้าวไกล’ เป็นอย่างไร เชิญติดตามโดยพลัน (สำหรับท่านที่ต้องการย้อนรับชมไลฟ์ กดลิงก์นี้ได้เลย https://youtu.be/23qweeTmCrk ) . ----- ----- . “ความต้องการของประชาชนและผู้ประกอบการ ตอนนี้เขาไม่ได้ต้องการข้าวสารอาหารแห้งหรือเจลล้างมือแล้ว สิ่งที่เขาถามเรากลับมา คือ เมื่อไหร่จะจบ เขาต้องการความเชื่อมั่นเรื่องวัคซีน” . ณัฐพงษ์ เรืองปัญญาวุฒิ ส.ส.เขตบางแค กรุงเทพมหานคร . &gt;&gt; เสียงสะท้อนต่อมาตรการรัฐจากพื้นที่ . จากการลงพื้นที่ร่วมกับ Pita Limjaroenrat - พิธา ลิ้มเจริญรัตน์ หัวหน้าพรรคก้าวไกล ช่วงปลายเดือนมีนาคมที่มีการระบาดคลัสเตอร์บางเเคเพื่อสำรวจเเละช่วยเหลือในกลุ่มของผู้ป่วยติดเตียง กลุ่มนี้เข้าถึงมาตรการของรัฐได้ลำบากมากกว่าประชาชนทั่วไป และการเดินทางเข้ารับการตรวจแต่ละครั้งยังมีภาระค่าใช้จ่ายสูง สิ่งที่ได้เยียวยาเเละช่วยเหลือเบื้องต้น คือการจัดหาข้าวสารอาหารเเห้งเเละผลักดันให้มีจุดตรวจคัดกรองเคลื่อนที่ไปตามชุมชน ตรงนี้ช่วยได้มากทำให้คนไม่ต้องไปอยู่ในจุดเดียวกันเป็นพันคนเพื่อรอตรวจเหมือนตอนเกิดคลัสเตอร์บางแคใหม่ๆ ช่วงหลังทาง กทม.และหน่วยการแพทย์ต่างๆก็ได้จัดจุดคัดกรองเคลื่อนที่มาเพิ่มขึ้นอีก" . “ปัญหาที่สะท้อนกลับมาจากประชาชนคือเรื่องวัคซีน ประชาชนยังขาดความมั่นใจในวัคซีนที่รัฐบาลจัดหาไม่ว่าจะเป็น AstraZeneca หรือ Sinovac จากกระแสข่าวเรื่องผลข้างเคียง ถ้าถามชาวบ้าน 5 คน ว่าอยากฉีดไหม 3 - 4 คนจะตอบว่าอยากฉีดแต่ไม่กล้าฉีด เพราะไม่มั่นใจ ความต้องการของประชาชนเเละผู้ประกอบการตอนนี้ไม่ได้ต้องการข้าวสารอาหารแห้งหรือเจลล้างมืออีกแล้วแล้ว สิ่งที่เขาถามเรากลับมาคือเมื่อไหร่จะจบ เขาต้องการความเชื่อมั่นเรื่องวัคซีนเเละทางเลือก นอกจากนี้เขายังสะท้อนว่ารู้สึกสับสนในมาตรการการกักตัว จึงต้องการรายละเอียดถึงแนวทางที่ชัดเจนกว่านี้" . ----- ----- . “ได้เห็นเเนวทาง Home Isolation และ Home Quarantine จากกรมการเเพทย์ แต่พอตั้งใจฟังการเเถลงของ ศบค. ในวันนี้ รู้สึกผิดหวังที่ไม่ได้กล่าวถึงแนวทางดังกล่าว จึงขอเรียกร้องให้ภาครัฐให้ความรู้ต่อประชาชน ให้ประชาชนเข้าใจเเละสามารถปฏิบัติตามมาตรการการกักหรือแยกตัวที่บ้านได้” . น.พ.วาโย อัศวรุ่งเรือง ส.ส.บัญชีรายชื่อพรรคก้าวไกล . &gt;&gt; ข้อเสนอมาตรการทางสาธารณสุขจากการสำรวจความเห็นประชาชนเรื่องวัคซีนที่จัดทำโดยภาครัฐ พบว่า ร้อยละ 80 มีความต้องการฉีดวัคซีน เพราะเชื่อว่าเป็นทางออกเเละหนทางให้วิกฤตครั้งนี้จบลงได้ เเต่ปัญหาเกิดขึ้นตรงที่ประชาชนไม่มั่นใจต่อวัคซีนที่รัฐจัดหาให้ อย่างไรก็ตาม ต้องขอยืนยันว่าการฉีดวัคซีนดีกว่าไม่ฉีด และต้องเข้าใจตรงกันว่าการฉีดวัคซีนกันตายเเต่ไม่กันติด . ในส่วนกรณีแนวปฏิบัติของกลุ่มเสี่ยง กรมควบคุมโรค เเบ่งระดับกลุ่มผู้เสี่ยงเป็น 3 กลุ่ม คือ สีเเดง สีเหลือง สีเขียว . สีเเดงคือสัมผัสกับผู้ติดเชื้อ ถ้าติดต้องเข้าสู่กระบวนการรักษา หากผลเป็นลบต้องกักตัว เเละตรวจเชื้ออีกครั้ง . สีเหลือง คือผู้สัมผัสกับวงแรก ให้ดูเเลตัวเองเเละหลีกเลี่ยงที่ชุมชน ระมัดระวังตัวเองมากขึ้น ปฏิบัติตัวเคร่งครัดในการใส่หน้ากากอนามัยล้างมือ . สีเขียวคือเป็นผู้ปลอดภัย สามารถใช้ชีวิตได้ตามปกติ . "อีกประเด็นที่อยากกล่าวถึงคือการทำ Home Isolation หรือ Home Quarantine ในสัปดาห์ที่ผ่านมาประเทศไทยได้ทำสถิติผู้ติดเชื้อสูงสุด หรือ new height หลายครั้ง ซึ่งการระบาดในระลอกนี้เป็นระบาดระลอกที่ 3 ที่สูงกว่ารอบเเรกเเละรอบที่สอง ซึ่งเราจะมีจำนวนผู้ติดเชื้อเพิ่มขึ้นเรื่อยๆ หากเรายังคงดื้อที่จะนำผู้ติดเชื้อทั้งหมดไปอยู่ใน State Quarantine ทั้งหมด อาจจะสิ้นเปลืองงบประมาณเเละสิ้นเปลืองทรัพยากร และจะทำให้ไม่สามารถจัดสรรสถานที่รองรับหากมีบุคคลที่ต้องการหรือมีความจำเป็นจริงๆได้ เนื่องจากร้อยละ 80-90 ของผู้ติดเชื้อวัยเป็นทำงานหรือวัยหนุ่มสาวและมักไม่ออกอาการ แต่มีอัตราการครองเตียงสูงมาก สัปดาห์ที่ผ่านมาเจ้าหน้าที่รัฐอาจเห็นถึงปัญหานี้ แต่ข้อเท็จจริงกับประกาศที่เกิดขึ้นไม่สามารถสอดคล้องให้ดำเนินการต่อไปได้" . “เมื่อวานมีโอกาสได้เห็นเเนวทางการทำ Home Isolation และ Home Quarantine จากกรมการเเพทย์ แต่พอตั้งใจฟังการเเถลงของ ศบค. ในวันนี้ รู้สึกผิดหวังที่ไม่ได้กล่าวถึงแนวทางดังกล่าว จึงขอเรียกร้องให้ภาครัฐให้ความรู้ต่อประชาชน ให้ประชาชนเข้าใจเเละสามารถปฏิบัติตามมาตรการการกักหรือแยกตัวที่บ้านได้” . "ประการต่อมา อยากให้เตรียมความพร้อมรับมือกับอัตราการฉีดวัคซีนที่จะสูงขึ้นมาก ตอนนี้อัตราการฉีดอยู่ที่วันละ 10,000 - 30,000 คนต่อวัน แต่ครึ่งปีหลังเราจะได้รับวัคซีน 10 ล้านโดสต่อเดือน ถ้าหากไม่เพิ่มอัตราในการฉีดให้เป็น 10 เท่า หรือ 300,000 - 400,000 รายต่อวัน รัฐจะไม่สามารถฉีดวัคซีนได้ตามจุดประสงค์เเละกำหนดเวลาที่ตั้งไว้" . "ประการสุดท้าย นอกจากการจัดเตรียมสถานที่และบุคลาการเพื่อการนี้แล้ว ในเรื่องของอุปกรณ์ทางการแพทย์ที่ใช้เเล้วสิ้นเปลืองไปต้องเตรียมให้เพียงพอด้วย อย่าให้เกิดเหตุการณ์แบบหน้ากากอนามัยเจลล้างมือขาดตลาด หรือมีก็มีของไร้คุณภาพแต่ราคาแพง ครั้งนี้เข็มฉีดยา และหลอดฉีดยา ต้องมีให้พร้อม อย่าให้เกิดเหตุการณ์ซ้ำรอยเดิม อุปสงค์มากกว่าอุปทาน หรือมียาเเต่ไม่มีเข็ม เป็นต้น" . ----- ----- . “วัคซีนยังคงเป็นความหวังสุดท้าย ไม่อยากให้เราเสียโอกาสสำคัญเหมือนกับกรณีที่เรามีตัวช่วย เช่น พ.ร.ก.เงินกู้ 1 ล้านล้านบาท..หนึ่งปีแผนฟื้นฟูยังไม่ถึงไหน เบิกจ่ายไปไม่ถึงร้อยละ 10 ” . ศิริกัญญา ตันสกุล ส.ส.บัญชีรายชื่อและรองหัวหน้าพรรคก้าวไกล ด้านนโยบาย . &gt;&gt; ข้อเสนอมาตรการด้านเศรษฐกิจนโยบายทางเศรษฐกิจที่สำคัญ แน่นอนว่าหนีไม่พ้นเรืองวัคซีน เพราะการที่เศรษฐกิจจะพลิกฟื้นกลับมาได้ต้องมีการสร้างความเชื่อมั่นให้ประชาชน ซึ่งภาครัฐมีมาตรการออกมาเพื่อควบคุมการเเพร่ระบาดแล้วแต่มาตรการเยียวยายังไม่ออกมา ดังนั้นรัฐควรมีมาตรออกมาตรการเยียวยาเป็นระยะที่สามด้วย โดยรอบเเรกมีโครงการ ‘เราไม่ทิ้งกัน’ ต่อมามี ‘เราชนะ’ ดังนั้นรอบนี้ขอตั้งชื่อว่า 'เราต้องรอด' . "เมื่อมีการระบาด เราก็สามารถเยียวยาอีกได้ เเละสามารถกู้ได้ ช่องว่างทางการคลังยังสามารถกู้ได้ เเต่เราจะวนลูปนี้อีกนานเเค่ไหน เพราะหากเกิดการระบาดในระลอก 4 เเละ 5 คงทำแบบนี้ไปเรื่อยๆไม่ได้ รัฐบาลต้องหาทางออก ซึ่งทางออกที่ดีที่สุดคือวัคซีน ภายในเดือนพฤษภาคม รัฐควรต้องเปิดให้ประชาชนทั่วไปลงทะเบียนเพื่อฉีดวัคซีนได้อย่างครบถ้วน แต่ตอนนี้มีแค่ LINE Official หมอพร้อม ที่อาจจะยังไม่พร้อม และยังไม่ชัดเจนเท่าไหร่" . ประเด็นที่สอง รัฐต้องประกาศแผนการกระจายวัคซีนให้ชัดเจน ฉีดใครและฉีดที่ไหนก่อน เเละจะฉีดอย่างไร เพราะตามเเผนเดิมที่รัฐบาลวางไว้เพื่อฟื้นเศรษฐกิจคือจะเริ่มเปิดประเทศในเดือนกรกฎาคม ที่จังหวัดภูเก็ต เดือนตุลาคมจะขยายต่อไปที่ สมุย พังงา กระบี่ เชียงใหม่ ซึ่งเงื่อนไขเดียวที่จะกลับมารับนักท่องเที่ยวต่างชาติได้อีกครั้งก็คือประชาชนในจังหวัดเหล่านี้ได้รับวัคซีนอย่างถ้วนหน้า . นอกจากนี้ ความหวังของการฟื้นเศรษฐกิจยังอยู่ที่การเกิดภูมิคุ้มกันหมู่ ซึ่งขึ้นอยู่กับสองปัจจัย คือการครอบคลุมของการฉีด และประสิทธิภาพของวัคซีน ดังนั้นยิ่งวัคซีนที่เราใช้มีประสิทธิภาพต่ำ จำนวนการฉีดก็ยิ่งต้องเพิ่มขึ้น อาทิ อัตราการเเพร่กระจาย อยู่ที่ 2.2 หมายความว่า 1 คนสามารถ ติดได้ 2.2 คน ถ้าวัคซีนมีประสิทธิภาพเต็ม 100 สัดส่วนการฉีดจะอยู่ที่แค่ร้อยละ 50 ก็พอ เเต่ถ้าวัคซีนตัวหลักเช่น AstraZeneca มีประสิทธิภาพร้อยละ 70 สัดส่วนการฉีดต้องเพิ่มเป็นร้อยละ 80 ดังนั้น เพื่อให้การฉีดสามารถเกิดขึ้นได้ตามอัตรานี้ จึงควรมีมาตรการในการกระจายวัคซีนให้แก่ประชาชน การฉีดวัคซีนเดือนละ 10 ล้านโดส หรือวันละ 300,000 คน ควรได้รับการร่วมมือจากทุกภาคส่วน เช่น ในวันที่ถึงกำหนดนัดไปฉีด นายจ้างควรอนุญาตเป็นวันหยุดที่ไม่ใช่วันลาได้ เพื่อให้การฉีดวัคซีนกระจายไปในกลุ่มเป้าหมายอย่างรวดเร็ว . "อยากฝากว่าวัคซีนยังคงเป็นความหวังสุดท้าย ไม่อยากให้เราเสียโอกาสสำคัญ เหมือนกับกรณีที่เรามีตัวช่วย อาทิ พ.ร.ก.กู้เงิน 1ล้านล้าน ,พ.ร.ก.ซอฟท์โลน 5 แสนล้าน เเละ พ.ร.ก.พยุงหุ้นกู้ 4 แสนล้าน ผ่านไป 1 ปี เราสูญเสียโอกาสสำคัญทางเศรษฐกิจ ในการกู้เงินจากพ.ร.ก.ทั้ง 4 ฉบับ มีการอนุมัติไปเพียงไม่ถึง 1 ใน 3 โดย พ.ร.ก.กู้เงิน 1ล้านล้านบาท ใช้ไปไม่ถึง 7 เเสนห้าหมื่นล้านบาท แผนฟื้นฟูยังไม่ถึงไหน เบิกจ่าย 209 โครงการไม่ถึงร้อยละ 10 , พ.ร.ก.ซอฟท์โลนอนุมัติให้ SMEs ไม่ถึง 1 ใน 3 ของ 5 แสนล้านบาท เป็นปัญหาที่ทำให้เศรษฐกิจไม่สามารถพลิกฟื้นกลับคืนมาได้ เราไม่อยากให้สูญเสียโอกาสในการพลิกฟื้นเศรษฐกิจครั้งนี้อีกครั้งจากเเผนการกระจายวัคซีนที่ล่าช้าเเละไม่กระจายความเสี่ยง" . ----- . #ก้าวไกล #ZOOM #แถลงข่าว #โควิด19 #วัคซีน</t>
  </si>
  <si>
    <t>ณัฐพงษ์ เรืองปัญญาวุฒิ,ศิริกัญญา ตันสกุล,พิธา ลิ้มเจริญรัตน์,</t>
  </si>
  <si>
    <t>100106918288004_301215728177121</t>
  </si>
  <si>
    <t>100106918288004_301881908110503</t>
  </si>
  <si>
    <t>100106918288004_302317311400296</t>
  </si>
  <si>
    <t>[ “การธำรงไว้ซึ่งกระบวนการยุติธรรมต้องยึดหลักการทุกคนคือผู้บริสุทธิ์จนกว่าศาลจะตัดสินถึงที่สุด” - ‘ก้าวไกล’ ประสานเสียงเรียกร้องผู้มีอำนาจตุลาการทบทวนสิทธิประกันตัวผู้ต้องหาคดี 112 ] . จากเหตุของการชุมนุมและการแสดงออกทางการเมือง ซึ่งรวมถึงประเด็นสถาบันพระมหากษัตริย์ ทำให้นักกิจกรรมอย่างน้อย 20 คน ถูกคุมขังในเรือนจำโดยไม่ได้รับสิทธิการประกันตัว ซึ่งทุกคนล้วนเป็น ‘ผู้บริสุทธิ์ต่อหน้ากฎหมาย’ เพราะยังอยู่ในขั้นตอนของการสู้คดีหรือยังไม่มีคำพิพากษาอันเป็นที่สุด และในขณะนี้มีผู้ถูกกล่าวหา 3 คน เรียกร้องเพื่อขอคืนสิทธิอันพึงได้รับคืนด้วยการ ‘อดอาหาร’ หนึ่งในนั้นคือ ‘เพนกวิน’ พริษฐ์ ชิวารักษ์ อดอาหารเป็นเวลานานที่สุดถึง 38 วัน หรือถึงจุดที่อาจเป็นอันตรายต่อชีวิต เสียงของพวกเขาควรไปถึงผู้มีอำนาจหน้าที่ให้พึงตระหนักได้แล้วว่า “สิทธิในการประกันตัวที่พวกเขาพึงมีได้ถูกล่วงละเมิด” และถึงเวลาแล้วที่จะคืนสิทธิโดยชอบเหล่านี้คืนให้กับพวกเขา . สุทธวรรณ สุบรรณ ณ อยุธยา - Suttawan Suban Na Ayuthaya โฆษกพรรคก้าวไกล และ ส.ส.จังหวัดนครปฐม ระบุว่า เพนกวิน ได้ถูกเบิกตัวขึ้นศาลในคดีที่ถูกกล่าวหาว่าได้ขึ้นปราศรัยบนเวทีการชุมนุม MobFest ในประเด็นเกี่ยวการปฏิรูปสถาบันกษัตริย์ เรียกร้องให้กษัตริย์ธำรงตนภายใต้รัฐธรรมนูญ พร้อมขอให้แก้ไขรัฐธรรมนูญ ซึ่งอัยการฟ้องว่า คำปราศรัยเข้าข่ายข้อหาตามมาตรา 112 และมาตรา 116 เป็นเวลากว่า 2 เดือนที่เพนกวินและอีกหลายๆคน ยังไม่ได้รับการประกันตัว ทั้งที่คดียังไม่ถึงที่สุด พวกเขายังเป็นผู้บริสุทธิ์ ศาลยังไม่ได้ตัดสิน ตอนนี้เพนกวินมีสภาพอิดโรย ตามคำบอกเล่าของทนายและคุณแม่ต่อสื่อมวลชน เนื่องจากอดอาหารเป็นเวลานานกว่าหนึ่งเดือน เพนกวินได้แถลงปฏิเสธกระบวนการในชั้นศาล เนื่องจากไม่ได้รับการปล่อยตัวชั่วคราว ทำให้ไม่สามารถต่อสู้คดีได้อย่างเต็มที่ . “เพนกวินยังขอถอนทนายความที่มีอยู่ทั้ง 3 คน ด้วยเหตุผลที่ว่าตนเองยังเป็นผู้บริสุทธิ์ แต่ศาลกลับคุมขังราวกับว่าเป็นอาชญากรร้ายแรง ด้านคุณแม่ยื่นขอประตัวลูกชายชั่วคราว เนื่องจากสุขภาพร่างกายไม่ดี มีโรคประจำตัว อยากให้ลูกได้รับการรักษา แต่ศาลก็ปฏิเสธไม่ให้ประกันตัว ล่าสุด พลเอกประยุทธ์ จันทร์โอชา กล่าวแสดงความคิดเห็นเกี่ยวกับการอดข้าวของเพนกวินว่าเป็นสิ่งที่เจ้าตัวตัดสินใจเอง การอดข้าวจะไปเกี่ยวกับกระบวนการยุติธรรมไม่ได้ จึงอยากบอกพลเอกประยุทธ์ว่า ท่านคงไม่เข้าใจการต่อสู้ของคนธรรมดา คนที่ไร้อำนาจ พวกเขาคือประชาชนธรรมดาที่ต่อสู้เรียกร้องความยุติธรรมให้ตัวเองโดยไม่มีอะไรจะเสีย ไม่มีอะไรเป็นหลักประกันนอกจากใช้ร่างกายตัวเองเป็นเดิมพัน ท่านคงไม่เข้าใจ เพราะท่านมีชีวิตที่ดี ชี้นกเป็นนก ชี้ไม้เป็นไม้ ได้ดั่งใจไปเสียหมดทุกเรื่องจนเคยตัว" . “การจองจำราษฎร แล้วไม่ให้ประกันตัว ทั้งๆที่ศาลยังไม่ตัดสิน เป็นเรื่องร้ายแรงในสังคมประชาธิปไตย กระบวนการที่บิดเบี้ยวไม่อาจเป็นที่เคารพและสร้างศรัทธาได้อีกต่อไป การกีดกันไม่ให้ต่อสู้ตามสิทธิที่พึงกระทำได้จะเป็นแรงเหวี่ยงกลับไปที่สถาบันหลักของประเทศ คนในสังคมตระหนักรู้ ตื่นรู้หมดแล้วกับเหตุการณ์มากมายที่เกิดขึ้นกับนักกิจกรรมทางการเมือง การใช้มาตรา 112 พร่ำเพรื่อเช่นนี้ ไม่เป็นผลดีต่อสถาบันเลยแม้แต่น้อย หยุดกักขังพวกเขา และเปิดโอกาสให้เขาออกมาสู้ตามแบบที่ควรจะเป็น พวกเขาเป็นเพียงผู้ถูกกล่าวหา ไม่ใช่นักโทษแต่อย่างใด” . ขณะที่ Rangsiman Rome - รังสิมันต์ โรม ส.ส.บัญชีรายชื่อและรองเลขาธิการพรรคก้าวไกล ได้โพสต์ข้อความผ่านเฟสบุคเช่นกันว่า . “น่าอนาถใจที่จนวันนี้ บรรดาผู้มีอำนาจหน้าที่ซึ่งไม่ใช่ใครนอกจากศาล ยังคงปิดหูไม่รับฟัง ไม่รู้สึกรู้สา ปล่อยให้ชะตากรรมของคนเหล่านี้ค่อยๆ เคลื่อนเข้าไปสู่ปลายทางที่สังคมเริ่มมองเห็นใกล้เข้ามาเรื่อยๆ นั่นคือความตาย จากกรณี คุณอำพล ตั้งนพกุล หรือ ‘อากง’ ถูกอัยการฟ้องคดีมาตรา 112 จากข้อกล่าวหาว่าเขาส่ง SMS ข้อความหมิ่นสถาบันพระมหากษัตริย์ไปหาเลขานุการของนายกรัฐมนตรี ซึ่งศาลมีคำสั่งไม่ให้ประกันตัว แม้จะไม่เห็นความเป็นไปได้เลยที่ชายชราธรรมดาคนนี้จะหนีคดีหรือไปยุ่งเหยิงกับพยานหลักฐาน หรือก่อเหตุอันตรายอื่นๆ และในเวลานั้นจำเลยก็มีโรคประจำตัวคือมะเร็ง สมควรได้รับการรักษาและเฝ้าระวังอาการเป็นอย่างดี นับแต่วันฟ้องคดี 18 มกราคม 2554 จนถึงวันที่ขอถอนอุทธรณ์คดี 3 เมษายน 2555 รวมเวลา 1 ปี 2 เดือน 17 วัน มีการยื่นขอประกันตัว 4 ครั้ง ยื่นอุทธรณ์คำสั่งไม่ให้ประกันตัว 3 ครั้ง ยื่นฎีกาคำสั่งไม่ให้ประกันตัว 1 ครั้ง แต่ศาลไม่เคยคืนสิทธิในการประกันตัวกลับมาเลย จนในอีก 1 เดือนต่อมา อากงอำพลก็เสียชีวิตลงในเรือนจำ" . “ถามว่าประเทศชาติได้อะไรจากกรณีนี้บ้าง กระบวนการยุติธรรมได้รับความเชื่อถือมากขึ้นหรือไม่ สถาบันพระมหากษัตริย์เป็นที่เคารพเทิดทูนมากขึ้นหรือไม่ ก็ไม่เลย พระเกียรติยศของสถาบันพระมหากษัตริย์และกฎหมายอาญามาตรา 112 กลับยิ่งถูกตั้งคำถามอย่างหนักหน่วงจากสังคมไปทุกสารทิศ จากคนที่ไม่เคยทราบไม่เคยสนใจ ก็เริ่มหันมามองเรื่องดังกล่าว และเกิดคำถามขึ้นเป็นวงกว้าง แล้วการใช้มาตรา 112 และการไม่ให้การประกันตัวครั้งนั้น ก็นำมาสู่การทำให้สถาบันอันควรเป็นศูนย์รวมจิตใจ ไปจนถึงกระบวนการยุติธรรมสั่นคลอนอย่างไม่เคยมีมาก่อน เเละกลับมาที่คำถามเดียวกัน การไม่ให้จำเลยคดีการเมือง จำเลยมาตรา 112 ประกันตัวออกมาสู้คดีตามสิทธิ์ที่ประชาชนไทยพึงมี ประเทศชาติต้องแลกกับอะไรไปบ้าง" . “กระบวนการยุติธรรมที่ถูกตั้งคำถามหนักกว่าเดิมเรื่องการถูกแทรกแซง กระบวนการจำกัดการติดต่อระหว่างผู้ต้องหา ทนาย และครอบครัว จนถูกจับตาเรื่องสิทธิมนุษยชนในระดับนานาชาติ ไปจนถึงว่าขณะนี้ เพนกวิ้น รุ้ง ฟ้า อดอาหารมาเป็นเวลานานมากพอที่จะเสียชีวิตลงเมื่อไรก็ได้ เพียงเพื่อเรียกร้องสิทธิในการประกันตัว สมมติว่าผู้ที่ถูกจองจำเหล่านี้อดอาหารจนเสียชีวิตคาคุกไป มลทินของกระบวนการคัดค้านการประกันตัวของกระบวนการยุติธรรมครั้งนี้จะหนักหนากว่ากรณีของอากงมากขนาดไหน อย่าลืมว่ากรณีนี้สังคมกำลังจับตาดูอยู่ มีบรรดาครอบครัวและผู้ห่วงใยไปทำกิจกรรมหน้าศาลทุกวันติดต่อกันมาเป็นระยะเวลาหนึ่งแล้ว ตอนนี้ยังไม่สาย ที่จะพิจารณาถึงข้อเท็จจริงต่างๆว่า หากการธำรงไว้ซึ่งกระบวนการยุติธรรมต้องยึดหลักการที่ว่าทุกคนคือผู้บริสุทธิ์จนกว่าศาลจะตัดสินถึงที่สุด และความยุติธรรมที่ล่าช้าคือความอยุติธรรม” . เช่นเดียวกับ Amarat Chokepamitkul อมรัตน์ โชคปมิตต์กุล ส.ส.แบบบัญชีรายชื่อ พรรคก้าวไกล ได้โพสต์ข้อความผ่านเฟสบุคเเฟนเพจส่วนตัวของตนเพื่อเรียกร้องต่อความยุติธรรมให้แก่ผู้ต้องหาคดีมาตรา 112 ว่า ในฐานะผู้แทนราษฎรคนหนึ่งขอเรียกร้องต่อผู้มีอำนาจและมีสิทธิพิเศษที่จะใช้ดุลยพินิจคดีมาตรา 112 ดังนี้ ขอให้ลงโทษการกระทำของคน มิใช่ลงโทษความคิดของคน กฎหมายอาญาเป็นกฏหมายที่กระทบกับสิทธิเสรีภาพส่วนบุคคลโดยตรง การใช้ดุลยพินิจต้องคำนึงถึงความยุติธรรมเฉพาะกรณี หรือเฉพาะบุคคลด้วย . “การใช้ดุลยพินิจกำหนดโทษต้องไม่เป็นไปตามทฤษฎีแก้แค้น หรือทฤษฎีข่มขู่ยับยั้งการใช้เสรีภาพ และการใช้ดุลยพินิจเป็นอำนาจและเป็นสิทธิพิเศษของศาล เกี่ยวข้องกับการใช้วิจารณญาณส่วนตนของผู้พิพากษา การลงโทษนั้นมีประโยชน์และจำเป็นแต่ต้องมิใช่การลงโทษความคิดของคน ขอเรียกร้องการคืนสิทธิประกันตัวให้ผู้ต้องหาที่เพียงแต่โดนกล่าวหา คดีของพวกเขายังไม่เข้าสู้ขั้นตอนสืบพยานปากแรกเลยด้วยซ้ำ วันที่พวกเขาเป็นเพียงผู้ถูกกล่าวหา ไม่ใช่นักโทษ กักขังพวกเขาไว้ทำไม” . ขณะที่ทวิตเตอร์ส่วนตัวของ Bencha Saengchantra - เบญจา แสงจันทร์ ส.ส.บัญชีรายชื่อ พรรคก้าวไกล โพสต์ข้อความเรียกร้องให้คืนความยุติธรรมให้แก่ผู้ต้องหาในคดีมาตรา 112 โดยระบุว่า ให้เขามีชีวิตอยู่เพื่อได้เห็นดอกผลของความเปลี่ยนแปลงที่คนรุ่นเราถากถางเอาไว้และส่งไม้ต่อให้คนรุ่นเขาได้สร้างอนาคตที่ดีของเขาเอง เพนกวิน-รุ้ง คุณจงมีชีวิตอยู่เพื่อรอดูการเปลี่ยนแปลง เวลาเดินไปข้างหน้า เมื่อวันนั้นมาถึง เวลาจะอยู่ข้างเรา . #ก้าวไกล #ปล่อยเพื่อนเรา #มาตรา112</t>
  </si>
  <si>
    <t>รังสิมันต์ โรม,เบญจา แสงจันทร์,สุทธวรรณ สุบรรณ ณ อยุธยา,อมรัตน์ โชคปมิตต์กุล,</t>
  </si>
  <si>
    <t>100106918288004_302389258059768</t>
  </si>
  <si>
    <t>[ สุเทพ “แรงงานก้าวไกล” ย้ำ: ตรวจโควิดต้องเป็นสิทธิ์ถ้วนหน้า เสนอรวมตรวจโควิดเข้าสิทธิ์ประกันสังคม ] . หลังจากที่กระทรวงแรงงานได้เปิดหน่วยบริการตรวจโควิด-19 สำหรับผู้ประกันตน ม.33, ม.39, ม. 40 “ที่เข้าข่ายเป็นกลุ่มเสี่ยง” แรงงานสุเทพ อู่อ้น ประธานกรรมาธิการการแรงงาน ในฐานะตัวแทนแรงงานพรรคก้าวไกล ได้ออกมาให้ความเห็นต่อกรณีดังกล่าว . “สิ่งที่กระทรวงแรงงานทำนั้น ดีกว่าไม่ทำอะไร แต่เราคิดว่าที่ทำนั้นเป็นแค่การแก้ไขส่วนเล็กๆ ส่วนเดียวในวิกฤตทั้งหมดที่แรงงานไทยต้องเผชิญในสถานการณ์โควิด กระทรวงแรงงานยังทำงานไม่มากพอเพื่อพาพี่น้องแรงงานผ่านพ้นวิกฤตนี้ไปด้วยกัน” . สุเทพยังให้ความเห็นอีกว่าศูนย์ให้บริการของกระทรวงแรงงานมีจำกัดมาก แค่เพียงบางสถานที่ในเขตกรุงเทพฯ และจุดต่างๆ ในจังหวัดใกล้เท่านั้น กลุ่มเสียงอีกเป็นจำนวนมาก โดยเฉพาะในย่านนิคมอุตสาหกรรม และพื้นที่ที่มีแรงงานภาคบริการอยู่รวมกันเป็นจำนวนมาก . “พื้นที่ให้บริการของกระทรวงแรงงานค่อนข้างจำกัด เท่าที่เห็นตอนนี้มีเปิดที่สนามกีฬา (ไทย-ญี่ปุ่น) ดินแดง ที่เดียว แรงงานที่อยู่ที่อื่นเข้าถึงไม่ได้ คนที่ไม่ใช้ออนไลน์ลงทะเบียนไม่ได้ การเปิดศูนย์ตรวจขนาดใหญ่ที่เดียวเราก็มีความกังวลว่าจะยิ่งเป็นการแพร่กระจายเชื้อหรือไม่ ถ้าสมมติผู้มีเชื้อเดินทางไปตรวจ กว่าจะเดินทางไปถึง ต้องผ่านรถเมล์ ผ่านที่ชุมชนมากเท่าไหร่” . นอกจากนี้ การมีสิทธิ์เข้ารับการตรวจโควิดยังต้องเป็นสิทธิ์ขั้นพื้นฐาน เข้าถึงได้สำหรับทุกคน ไม่ใช่เฉพาะกลุ่มเสี่ยง และรัฐบาลควรผลักดันให้มีการตรวจโควิดให้มากที่สุด เพื่อหยุดยั้งการแพร่กระจายเชื้อ . “โครงการที่กระทรวงแรงงานทำ ทำเหมือนการได้สิทธิ์ตรวจโควิดเป็นสิทธิ์ที่กระทรวงแรงงานมอบให้ แล้วก็จะเอามาอ้างเป็นผลงาน เป็นบุญคุณของรัฐมนตรี ทั้งที่ความจริงแล้วไม่ใช่ ผู้ประกันตนทุกคนมีสิทธิ์รักษาพยาบาลจากเงินสมทบประกันสังคมอยู่แล้ว ทำไมกระทรวงแรงงานไม่ผลักดันให้สิทธิ์ประกันสังคมครอบคลุมการตรวจเชื้อโควิด-19 แล้วให้ใช้บริการได้จากโรงพยาบาลตามสิทธิ์ทุกพื้นที่ได้เลย” . “ถ้าถามว่าต้องใช้งบประมาณเพิ่มไม่ ผมก็อยากถามว่ารัฐบาลมีงบให้กองทัพ มีงบให้ราชการเยอะแยะ ผมจึงถามว่าวันนี้ระหว่างกองทัพ กับการตรวจเชิงรุกเพื่อจัดการโควิดอะไรสำคัญมากกว่ากัน ความจริงแล้วการตรวจโควิดฟรีมันต้องไม่ใช่สิทธิ์เฉพาะแรงงาน แต่ต้องเป็นสิทธิ์ที่คนไทยทุกคนเข้าถึง” . สุดท้าย สุเทพย้ำว่าการช่วยเหลือแรงงานสถานการณ์นี้ไม่ใช่แค่ให้เปิดศูนย์ตรวจโควิดฟรี แต่ต้องมีการดำเนินการที่มากขึ้น . “สิ่งที่ผมกังวลใจคือถ้าท่านรัฐมนตรีคิดว่าการเปิดศูนย์นี้แล้ว คิดว่ามีผลงานแล้ว แล้วไม่ทำอะไรต่อเพื่อพี่น้องแรงงาน ผมคิดว่าที่ทำก็ไร้ประโยชน์ สิ่งที่เราอยากเห็นตอนนี้คือรัฐมนตรีแรงงานต่อสู้เพื่อสิทธิ์เงินเยียวยาของแรงงานที่ได้รับผลกระทบมากแค่ไหน เพราะคนที่ได้รับผลกระทบมีมากกว่าแค่แรงงานที่ถูกสั่งปิดตาม พ.ร.บ. โรคติดต่อ แรงงานหลายคนรายได้ลด โอทีลด ถูกเลิกจ้างมากแค่ไหน คนตกงานกระทรวงแรงงานช่วยเหลืออย่างไร เงินกองทุนว่างงานของผู้ประกันตนที่รัฐบาลเอาไปใช้เยียวยาคนที่ถูกล็อคดาวน์จากคำสั่งรัฐบาล กระทรวงแรงงานได้ปกป้องผลประโยชน์ตรงนี้บ้างไหม ผมคิดว่านี่คือบทบาทของกระทรวงแรงงานที่เราอยากเห็นในภาวะวิกฤต” สุเทพกล่าวทิ้งท้าย . #ก้าวไกล #แรงงาน #เยียวยา #ม33 #ประกันสังคม</t>
  </si>
  <si>
    <t>100106918288004_302394008059293</t>
  </si>
  <si>
    <t>[ วรรณวรี ก้าวไกล ยานนาวา/บางคอแหลม ถามดังๆ ถึงประยุทธ์ คนไทยจะฉีดวัคซีนครบเมื่อไหร่ SMEs กำลังจะไปไม่รอดแล้ว ไม่อยากเห็นประเทศไทยมีรัฐบาลที่จัดการวัคซีนได้แย่ที่สุดในโลก ] . หลังจากที่เจ้าสัว CP และ 40 CEO บริษัทชั้นนำ ออกมาเสนอแนะรัฐบาลเรื่องการจัดหาวัคซีน วรรณวรี ตะล่อมสิน ส.ส. ก้าวไกล เขต 3 กทม. เขตยานนาวา/ บางคอแหลม ได้ออกมาแสดงความคิดเห็นต่อกรณีนี้ โดยบอกไปถึงรัฐบาลว่าประเทศไทยไม่ได้มีแต่เจ้าสัว ช่วยฟังเสียงธุรกิจรากหญ้า SMEs ด้วย . “ที่เราเห็นไม่ว่าจะเป็นเจ้าสัว CP หรือกลุ่ม CEO บริษัทชั้นนำออกมาพูดเรื่องวัคซีนคงสะท้อนให้เห็นกันแล้วว่าวิกฤตครั้งนี้ คนเดือดร้อนไม่ใช่แค่คนรากหญ้า แต่ผลกระทบได้ขึ้นไปถึงคนระดับกลางและระดับบนแล้ว แต่ดิฉันก็รู้สึกน้อยใจอยู่นิดๆ ที่รัฐบาลออกมาบอกว่าจะจัดหาวัคซีน Pfizer เพิ่มไม่นานหลังจากคนระดับบนเคลื่อนไหว ในขณะที่เศรษฐกิจรากหญ้าที่เดือดร้อนมาตั้งนานแล้วไม่ค่อยได้รับความสนใจ” . รัฐบาลควบคุมโควิดไม่อยู่ เกิดการระบาดระลอก 3 ทำให้ธุรกิจที่คิดว่าจะดีขึ้นในปีนี้ แย่ลงไปอีก “ทุกวันนี้ ดิฉันเดินไปตามห้าง ตามตลาด ตามย่านการค้าต่างๆ สิ่งที่เห็นคือการค้าขายนั้นเงียบมาก กลุ่มคนที่เคยมีกำลังซื้อ เริ่มกลัวการออกมาจับจ่าย และเริ่มระวังการใช้เงินมากกว่าแต่ก่อน เพราะไม่แน่ใจว่าสถานการณ์โควิดจะแย่ต่อเนื่องไปอีกนานเท่าไหร่ จึงต้องเก็บเงินไว้ใช้จ่ายเท่าที่จำเป็น” . มาตรการช่วยเหลือภาคธุรกิจที่ออกมาเพิ่มเติมนั้น ก็ถือว่าดีขึ้น แต่ก็ยังกังวลว่าการขยายวงเงินสินเชื่อนั้นจะไม่กระจายไปถึงผู้กู้รายใหม่และคนที่เดือดร้อนย่างแท้จริง “สำหรับมาตรการ Softloan รัฐบาลทำให้เห็นชัดมากว่า กระบวนการช่วยเหลือนั้น ล่าช้าไม่ทันการ SMEs ล้มหายตายจากไปเป็นจำนวนมากแล้ว ตั้งแต่ระลอก1-2 ถึงแม้รัฐบาลจะมีการออก พ.ร.ก. Softloan ฉบับใหม่ออกมา ซึ่งมีการปรับปรุงเนื้อหาเพิ่มวงเงินสินเชื่อ และให้มีการปล่อยกู้รายใหม่ตามที่พรรคก้าวไกลเสนอ (เสนอมาแล้วเกือบปีนะคะ-หัวเราะ) แต่ในขั้นตอนการปฏิบัติยังไม่มีการเปลี่ยนแปลงมากนัก ธนาคารยังอยากปล่อยสินเชื่อให้กับผู้ประกอบการรายเดิม-รายใหญ่มากกว่าอยู่ และรัฐก็ยังไม่สามารถขอความร่วมมือจากธนาคารได้ ส่วนธนาคารรัฐอย่าง SME Bank ที่ควรเป็นความหวังของ SMEs ก็ไม่มีกำลังพอที่จะประคองหรือเป็นความหวังให้ SMEs เลย” . “Asset warehousing หรือโครงการ “พักทรัพย์ พักหนี้” นั้นคนที่ได้ประโยชน์คือภาคธุรกิจอสังหาริมทรัยพ์ โรงแรม หรือผู้ประกอบการที่มีสินทรัพย์ไปค้ำ แต่คนค้าขายโดยที่ไม่มีสินทรัพย์ เช่น ขายของในห้าง ก็ยังตกหล่นจากมาตรการช่วยเหลือตรงนี้” . สุดท้าย สิ่งที่วรรณวรีเรียกร้องคือต้องการให้รัฐบาล หรือนายกรัฐมนตรีออกมาบอกให้ชัดว่าวัคซีนจะกระจายถึงมือคนไทยส่วนใหญ่ของประเทศเมื่อไหร่ เพื่อให้คนทำธุรกิจวางแผนได้ถูกต้อง . “สำหรับภาคธุรกิจ ตอนนี้เราคิดว่ามาตรการช่วยเหลือเยียวยาเป็นเรื่องรอง เราอยากให้รัฐบาลให้ความชัดเจนมาให้ได้ว่าวัคซีนจะกระจายถึงมือคนส่วนใหญ่เมื่อไหร่ เราจะกลับมาใช้ชีวิตได้อย่างปกติเมื่อไหร่ จะอีก 3 เดือน 6 เดือน หรือปีหน้า เราจะได้วางแผนธุรกิจได้ว่าต้องมีกระแสเงินสดในมือเท่าไหร่ เพื่อพยุงธุรกิจ ต้องจัดการสต็อกสินค้าในช่วงนี้อย่างไร หรือต้องปิดกิจการไปก่อนแล้วไปรอเปิดใหม่อีกที” . “ตอนนี้ความหวังของทุกคนอยู่ที่วัคซีน แต่สิ่งที่ดิฉันและคนไทยหลายคนไม่อยากเห็น คือเรากำลังจะมีรัฐบาลที่จัดการวัคซีนได้แย่ที่สุดประเทศหนึ่งของโลก” . #ก้าวไกล #วัคซีน #โควิด19 #SME #พักชำระหนี้ #ธนาคาร</t>
  </si>
  <si>
    <t>100106918288004_302900734675287</t>
  </si>
  <si>
    <t>(English version below) . เนื่องจากในวันที่ 24 เมษายน นี้ จะมีการประชุมสุดยอดผู้นำอาเซียนสมัยพิเศษเพื่อหารือเกี่ยวกับสถานการณ์ในประเทศเมียนมาร์ พิธา ลิ้มเจริญรัตน์ หัวหน้าพรรคก้าวไกล จึงมีแถลงการณ์ต่อรัฐบาลของ พล.อ ประยุทธ์ และผู้นำอาเซียน โดยเน้นย้ำหลักการการปกป้องสิทธิมนุษยชนในกฎบัตรอาเซียน ผลลัพธ์ขั้นต่ำที่ชาวอาเซียนควรเรียกร้องจากผู้นำจากการประชุมในครั้งนี้ กลไกที่อาเซียนสามารถใช้ได้เพื่อหาทางออก ตลอดจนข้อเรียกร้องต่อรัฐบาลของ พล.อ ประยุทธ์ให้ยึดผลประโยชน์ของชาติและภูมิภาคเป็นสำคัญ . จึงขอเชิญชวนให้ทุกท่านติดตามการถ่ายทอดแถลงการณ์ทางเฟซบุ๊กแฟนเพจพิธา ลิ้มเจริญรัตน์ และพรรคก้าวไกล ได้ในเวลา 12:00 น. (GMT+7) ----- . On the eve of the ASEAN leaders’ special summit on the situation in Myanmar, Pita Limjaroenrat, Leader of Thailand’s Move Forward Party, will issue a statement to the Prayut government and ASEAN leaders. The statement will reaffirm the human rights principles enshrined in the ASEAN Charter, suggest the minimum outcome that the people of ASEAN should expect from our leaders, examine the mechanisms that ASEAN has at its disposal, and demand the Prayut government to stand for the national and regional interest. . The statement will be broadcasted via Pita Limcharoenrat and Move Forward Party Facebook fanpage on 12:00PM (GMT+7) . ##WhatIsHappeningInMyanmar #SaveMyanmar #StandWithMyanmar #ก้าวไกล</t>
  </si>
  <si>
    <t>100106918288004_544791809867955</t>
  </si>
  <si>
    <t>LIVE - พิธา ลิ้มเจริญรัตน์ หัวหน้าพรรคก้าวไกล แถลงก่อนการประชุมผู้นำอาเซียนสมัยพิเศษ ผู้นำอาเซียนต้องไม่ให้การประชุมเป็นเวทีรับรองความชอบธรรมของเผด็จการทหารเมียนมาร์ รัฐบาลประยุทธ์ต้องปกป้องผลประโยชน์ของประเทศและภูมิภาคไม่ใช่รักษาความสัมพันธ์ส่วนตัว . ----- . LIVE - Pita Limjaroenrat, the Leader of the Move Forward Party, lays out his party’s vision for how ASEAN should respond to the crisis in Myanmar, while sending a clear message to Prime Minister Prayuth Chan-ocha in the lead up to Thailand’s participation in the upcoming ASEAN Leaders Summit in Jakarta on April 24. . #ก้าวไกล #SaveMyanmar #ASEAN</t>
  </si>
  <si>
    <t>100106918288004_302966308002063</t>
  </si>
  <si>
    <t>[ แถลงการณ์พรรคก้าวไกลต่อรัฐบาล พล.อ.ประยุทธ์ และผู้นำอาเซียน ก่อนการประชมุสุดยอดผู้นำอาเซียนสมัยพิเศษกรณีวิกฤตเมียนมาร์ ] . ช่วงสองเดือนที่ผ่านมา ทั้งโลกได้ติดตามสถานการณ์ในเมียนมาร์ด้วยความสะเทือนใจ มากกว่า 700 ชีวิต ต้องถูกสังหารอย่างโหดเหี้ยม และ 50 ชีวิตในนั้นเป็นเด็ก บางคนอายุเพียง 7 ขวบ คนนับพันต้องถูกกักขังหรือถูกอุ้มหาย บ้านเรือนถูกปล้นและเผาทำลาย นี่เป็นปฏิบัติการอาชญากรรมสะเทือนขวัญอย่างเป็นระบบโดยทหารเมียนมาร์ เพื่อข่มขู่ให้ประชาหวาดกลัวและยอมสยบ . ถ้าไม่มีการยับยั้ง ทหารเมียนมาร์ก็จะเดินหน้าปราบปรามสังหารประชาชนมือเปล่าและชนกลุ่มน้อยต่อไป ถ้าไม่มีใครทำอะไร คนอีกนับพันอาจถูกสังหาร คนนับร้อยนับพันอาจต้องพลัดถิ่น และวิกฤตทางมนุษยธรรมที่ตามมาก็จะสร้างผลสะเทือนไปทั้งภูมิภาค ความโหดเหี้ยมทารุณที่เกิดขึ้นฝั่งตรงข้ามของขายแดนสำคัญกับเราในฐานะคนไทยและสมาชิกอาเซียน . การทำให้ประชาชนถูกพลัดถิ่นด้วยกำลังบังคับในช่วงจุดสูงสุดของโรคระบาดระดับโลกจะยิ่งสร้างวิกฤตสาธารณสุขทับซ้อนลงไปบนวิกฤตมนุษยธรรม ประเทศไทยในฐานะเพื่อนบ้านที่ใกล้ชิดมากที่สุดประเทศหนึ่งและมีชายแดนติดต่อกับเมียนมาร์มากที่สุด จะได้รับผลกระทบอย่างมาก ผู้ย้ายถิ่นจำนวนมากที่จะหลบหนีความไม่สงบเข้ามาจะหมายถึงความต้องการที่พักอาศัยและชายคาในระยะยาวสำหรับผู้ถูกบังคับให้ย้ายถิ่น ซึ่งแนวทางแก้ปัญหาในระยะยาวจะยังต้องใช้อีกหลายปีจึงเกิดขึ้น นี่คือผลกระทบโดยตรงของการกระทำของทหารเมียนมาร์ที่ประเทศไทยต้องแบกรับ . ใน พ.ศ. 2510 ประเทศไทยและอีก 4 ประเทศเอเชียตะวันออกเฉียงใต้ได้ร่วมกันก่อตั้งอาเซียนขึ้นเพื่อแสวงหาแนวทางความร่วมมือและสันติภาพในภูมิภาค ผู้ก่อตั้งจินตนาการถึงพันธมิตรของหุ้นส่วนที่จะก้าวข้ามความแตกต่างและร่วมมือกันเพื่อส่งเสริมสิทธิมนุษยชน ความยุติธรรมทางสังคม และความมั่งคั่งผาสุก . ปฏิญญากรุงเทพฯ ที่ได้ก่อกำเนิดอาเซียนได้ระบุว่า เป้าหมายของอาเซียนคือ “เพื่อส่งเสริมสันติภาพในภูมิภาคและความมั่นคงผ่านความเคารพต่อความยุติธรรมและนิติธรรม และยึดมั่นในหลักการของสหประชาชาติ” . กฎบัตรอาเซียนได้ระบุว่า . “เรา ประชาชนของอาเซียน ยึดมั่นในหลักการประชาธิปไตย นิติธรรม และธรรมาภิบาล เคารพในการปกป้องสิทธิมนุษยชนและเสรีภาพขั้นพื้นฐาน ในการนี้ ขอประกาศว่าจะสร้าง ผ่านกฎบัตรนี้ กรอบทางกฎหมายและเชิงสถาบันของอาเซียน” . ตั้งแต่การก่อตั้งอาเซียน ไม่เพียงแต่ว่าครอบครัวของประเทศชาติที่กำลังเติบโตขึ้นของเรา ได้ฝ่าฟันมรสุมวิกฤติมาแล้วหลายครั้ง เราได้ยืนหยัดอย่างภาคภูมิในเวทีโลก ได้ให้เวทีที่นำศัตรูและคู่ต่อสู้หามาทางออกร่วมกัน สำหรับภูมิภาคอันหลากหลาย เพิ่งเบ่งบาน แต่ก็เปี่ยมด้วยศักยภาพของเรา นี่คือที่มาของความภาคภูมิใจอย่างล้นพ้น . วิกฤติในเมียนมาร์ในวันนี้เป็นการจู่โจมคุณค่าและประเพณีของอาเซียน แนวทางของอาเซียน และกลุ่มประเทศของเรา อย่างไร้ยางอาย หลักการที่ได้รับการเชิดชูไว้ในปฏิญญาก่อตั้งกำลังถูกทดสอบอีกครั้งหนึ่ง . ก่อนการจัดประชุมผู้นำอาเซียนสมัยพิเศษในวันที่ 24 เมษายนนี้ที่กรุงจาการ์ตา พรรคก้าวไกลเรียกร้องให้ผู้้นำอาเซียนจัดตั้งกระบวนการสันติภาพที่นำโดยอาเซียนเพื่อยุติการสังหารประชาชนและนำเมียนมาร์กลับคืนสู่เส้นทางประชาธิปไตย เพื่อให้บรรลุเป้าหมายนี้ อาเซียนจะต้องพิจารณานำกลไกที่เหมาะสมที่มีอยู่มาใช้ ไม่ว่าจะเป็น การตั้งกลุ่มผู้ประสานงานอาเซียน จัดตั้งทูตพิเศษของอาเซียน จัดตั้งกลุ่มเพื่อนประธาน หรือกระบวนการเจรจาอื่นๆ . เราเชื่อว่าเป็นความจำเป็นทางมโนสำนึกที่กระบวนการสันติภาพจะมีเป้าหมายได้แก่ -หนึ่ง ต้องมีเป้าหมายเพื่อทำให้เมียนมาร์กลับสู่ประชาธิปไตยอย่างปกติ ที่ สิทธิ เสรีภาพ ความเป็นอยู่ และศักดิ์ศรีความเป็นมนุษย์ได้รับการคุ้มครอง -สอง กระบวนการสันติภาพต้องเรียกร้องให้มีการยุติการใช้กำลังความรุนแรงและปล่อยตัวนักโทษทางการเมืองทั้งหมดโดยเร็วและไม่มีเงื่อนไข เราเชื่อว่านี่คือขั้นต่ำที่ประชาชนชาวอาเซียนจะต้องเรียกร้องจากผู้นำของเราในฐานะเป้าหมายที่เป็นรูปธรรมของการประชุมผู้นำสมัยพิเศษ . และผมขอย้ำให้ชัดเจนว่า ผู้นำอาเซียนจะต้องไม่ปล่อยให้การประชุมผู้นำอาเซียนเป็นเวทีที่ให้การยอมรับและความชอบธรรมกับเผด็จการทหารเมียนมาร์ ผู้นำอาเซียนควรยืนยันให้ผู้มีส่วนได้ส่วนเสียทั้งหมดเข้าหาทางออกร่วมกัน เพื่อให้ทางออกทางการเมืองเป็นไปได้ผ่านกระบวนการการมีส่วนร่วม . ในการนี้ เราขอชื่นชมการตัดสินใจของบรูไนในฐานะประธานอาเซียนที่ตัดสินใจจัดการประชุมผู้นำสมัยพิเศษที่สำนักงานเลขาธิการอาเซียนที่กรุงจาการ์ตา ดังนั้น จึงเป็นการไม่ได้ให้ความชอบธรรมต่อผู้แทนที่ไม่ได้มาจากการเลือกตั้งของทหารเมียนมาร์ให้ทัดเทียมกับผู้นำอาเซียนชาติอื่น . โดยการนี้ เราเรียกร้องให้ผู้นำอาเซียน ยื่นคำเชิญเข้าร่วมการประชุมผู้นำทหารเมียนมาร์สมัยพิเศษไปยังผู้มีส่วนได้ส่วนเสียทั้งหมด รวมถึงตัวแทนจากพรรคสันนิบาตแห่งชาติเพื่อประชาธิปไตย คณะกรรมการผู้แทนสมัชชาแห่งสหภาพ กองทัพ และกลุ่มชาติพันธุ์ เพื่อให้กระบวนการสันติภาพการเจรจาที่จริงใจ เกิดขึ้นได้ . นอกจากนี้ เพื่อรักษาหลักการความเป็นแกนกลางของอาเซียนท่ามกลางวิกฤต อาเซียนควรตระหนักว่านี่คือเวลาที่จะเรียกร้องให้คณะมนตรีความมั่นคงแห่งสหประชาชาติ ปฏิบัติตามอำนาจในหมวด 6 และจัดตั้งคณะทำงานสอบหาข้อเท็จจริงสำหรับสถานการณ์ในเมียนมาร์ ดังนั้นเพื่อเตรียมรับมือกับวิกฤตด้านมนุษยธรรมในเมียนมาร์ เราเรียกร้องให้ผู้นำอาเซียนจัดตั้งคณะทำงานเพื่อประเมินสถานการณ์ด้านมนุษยธรรมในเมียนมาร์ และเรียกร้องให้ทหารเมียนมาร์ยอมเปิดให้การช่วยเหลือด้านมนุษยธรรมสามารถเข้าไปถึงได้ในทุกพื้นที่ของประเทศ . เราทุกคนทราบกันดีว่า ประเทศไทยเป็นผู้เล่นทางเศรษฐกิจที่สำคัญ เป็นเพื่อนบ้านที่ใกล้ชิดกับเมียนมาร์ และเป็นสมาชิกผู้ก่อตั้งอาเซียน ประเทศไทยควรมีบทบาทเชิงรุกในการหาทางออกให้กับสถานการณ์ แต่รัฐบาลของ พล.อ ประยุทธ์ ภายใต้การจับตามองของประชาคมโลก ก็แสดงออกให้เห็นครั้งแล้วครั้งเล่าว่าไม่ได้มีสำนึกที่จะปกป้องผลประโยชน์ของชาวไทยและชาวเมียนมาร์ในห้วงเวลาที่มืดมนที่สุด . ผลประโยชน์ของประเทศไทยและภูมิภาคอาเซียนนั้นอยู่บนหลักการของความเจริญผาสุกร่วมกันที่จำเป็นต้องมีเมียนมาร์ที่มั่นคงทางการเมืองและเจริญก้าวหน้าทางเศรษฐกิจ ในขณะที่ถ้าเมียนมาร์เกิดวิกฤต ก็จะเป็นวิกฤตของภูมิภาคและประเทศไทยที่มีชายแดนติดต่อกับเมียนมาร์ถึง 2,400 กิโลเมตร และอยู่ในใจกลางของภูมิภาค เช่นเดียวกัน . ถึงเวลาแล้วที่รัฐบาล พล.อ ประยุทธ์ จะต้องทำตามหลักการ “การคำนึงถึงผลประโยชน์ของตนเองในระยะยาวโดยรู้แจ้งถึงสิ่งที่ถูกต้อง” และแสดงออกให้เห็นว่าประเทศไทยยืนอยู่ข้างประชาชนชาวเมียนมาร์ ไม่ได้เป็นสหายของทหารเมียนมาร์ . ----- . [ Statement to the Prayut Government and ASEAN leaders on the Eve of the ASEAN Special Summit on the Myanmar Crisis ] . Over the past two months, the world has watched, in horror, the events that have unfolded in Myanmar. More than seven hundred lives were brutally murdered. Fifty of them were children, some as young as seven. Thousands have been detained or forced to disappear. Homes were looted and burned to the ground. This is a systematic campaign of heinous crimes waged by the Tatmadaw as it seeks to terrorize the people of Myanmar into submission. . If left unhindered, the Tatmadaw will continue its military campaigns on unarmed civilians and ethnic minorities. If nothing is done, thousands more could be slaughtered, hundreds of thousands could be displaced, and the ensuing humanitarian crisis would disrupt the entire region. The atrocities that occur right across our border matter to us, both as Thais and as members of ASEAN. . A large-scale forced migration at the height of a global pandemic will surely foment a public health crisis on top of a humanitarian one. And Thailand, as one of the closest neighbors with the longest borders with Myanmar, will be hit particularly hard. The influx of migrants will also mean long-term lodging and sheltering needs for forced migrants whose durable solutions may take years to present themselves. These are the direct results of the Tatmadaw's actions whose consequences Thailand has to shoulder. . In 1967, Thailand and four other Southeast Asian nations founded ASEAN in the quest for collaboration and regional peace. The founders imagined an alliance of partners that would overcome their differences and joined hands in promoting human rights, social justice, and prosperity. . The Bangkok Declaration that gave birth to ASEAN stated that the purpose of ASEAN is to promote regional peace and stability, respect for justice and the rule of law, and adherence to the principles of the United Nations” . The ASEAN Charter also states that: . “We the people of ASEAN… adhering to the principle of democracy, the rule of law and good governance, respect for and protection of human rights and fundamental freedom… hereby decide to establish, through this charter, the legal and institutional framework of ASEAN.” . Since the founding of ASEAN, not only has our growing family of nations successfully weathered countless crises — we have stood proud at the world’s center stage, providing forums and bringing bitter foes and adversaries together to work out their differences. For our diverse, fledgling, yet resourceful region, this has been an immense source of pride. . The crisis in Myanmar today is a shameful assault on our values and tradition, on the ASEAN Way, on us as a bloc. The principles enshrined in our founding declaration are being tested once again. . On the eve of the Special ASEAN Summit to be held on the 24th of April in Jakarta, the Move Forward Party calls on ASEAN leaders to establish an ASEAN-led peace process to put an end to senseless civilian deaths and resume the democratization process in Myanmar. To achieve this, ASEAN will need to consider adopting appropriate mechanisms at its disposal whether it is in the form of ASEAN Troika, the appointment of an ASEAN Special Envoy, Friends of the Chair, and other forms of mediation efforts. . We believe that it is a moral imperative for the peace process, led by ASEAN, to achieve these goals. First, it must strive for a return to democratic normality in which the rights, liberties, livelihoods, and human dignity of the people of Myanmar are upheld. Second, it must call for the immediate and unconditional cessation of hostilities and the release of all political prisoners. We believe this is the bare minimum that the people of ASEAN should demand from our leaders as a tangible outcome of this Special Summit. . And let me be clear, the ASEAN leaders must not allow the Special Summit to be used to lend recognition and legitimacy to the military junta. ASEAN leaders should ensure that all stakeholders actively engage with one another so that a political solution can be achieved through an inclusive process. . In this connection, we commend Brunei's decision as the Chair of ASEAN to host the Special Summit at the ASEAN Secretariat in Jakarta, thereby, not giving the illegitimate and unelected representative of the Tatmadaw equal footing with other ASEAN Leaders. . In this regard, we urge ASEAN leaders to extend a standing invitation to the Special Summit to all stakeholders in Myanmar including representatives of the National League for Democracy, the CRPH, the Armed Forces, and all ethnic groups so that an inclusive process of peace negotiations, conducted in good faith, can take place. . Moreover, to retain ASEAN Centrality amidst this crisis, ASEAN should acknowledge that this is the time to call upon the Security Council to act in accordance with its Chapter Six powers and establish a fact-finding mission on the situation in Myanmar. Then, to mitigate the ongoing humanitarian crisis, We urge ASEAN leaders to dispatch a needs assessment team to evaluate the humanitarian situation in Myanmar and call on the Tatmadaw to grant unhindered access to humanitarian aid to all areas of the country. . While we all know that Thailand, as an important economic player, a close neighbor of Myanmar, and as a founding member of ASEAN, should play a proactive role to mediate the situation. However, the Thai leadership under General Prayut, in the watchful eyes of the international community, has time and time again failed to demonstrate that it has the moral rectitude to act in the best interests of both the Thai people and the people of Myanmar during these darkest moments. . The protection and promotion of Thailand's and regional interests rest ultimately with a mutual prosperity policy that includes a stable and vibrant Myanmar. The opposite scenario spells crises for Thailand - and the region - as we share over 2,400 kilometers of borders with Myanmar which lies in the heart of Asia. . This is a high time for the Prayut government to start acting out of an enlightened self-interest by showing the people of Myanmar that Thailand is their true friend, and not a comrade-in-arms of the Tatmadaw. . ----- . #ก้าวไกล #WhatsHappeninginMyanmar #saveMyanmar #standwithMyanmar #ASEAN</t>
  </si>
  <si>
    <t>100106918288004_303487367949957</t>
  </si>
  <si>
    <t>[ แฉ! แบ่งเค้กเงินกู้งบฟื้นฟู 45,000 ล้านบาท ควรใช้เยียวยา-แก้ปัญหาโควิด ไม่ใช่เอาไปแจกจังหวัดฐานเสียงรัฐมนตรี!!! ] . ท่ามกลางสถานการณ์วิกฤตด้านสุขภาพและเศรษฐกิจที่คนไทยกำลังเผชิญ พิจารณ์ เชาวพัฒนวงศ์ - Phicharn Chaowapatanawong รองหัวหน้าพรรคก้าวไกล ได้ออกมาคัดค้านคำสั่งนายก ที่ 85/2564 เรื่องมอบหมายให้รัฐมนตรีรับผิดชอบแนวคิดการขับเคลื่อนไทยไปด้วยกันระดับพื้นที่จังหวัด ซึ่งมีสาระสำคัญคือการแบ่งพื้นที่ให้รัฐมนตรีเป็นผู้ขับเคลื่อนงบประมาณโครงการพัฒนาและเสริมสร้างความเข้มแข็งของเศรษฐกิจฐานราก กรอบงบประมาณ 45,000 ล้านบาท . “ผมคิดว่าเป็นเรื่องน่าผิดหวังอย่างยิ่งที่ในช่วงที่กำลังเกิดวิกฤตของประเทศ ครม. กลับฉวยโอกาสออกคำสั่งแบ่งเค้กประเทศในครั้งนี้ออกมา คำสั่งแต่งตั้งให้รัฐมนตรีที่ทำงานกระทรวงในระดับประเทศให้มาขับเคลื่อนการใช้งบประมาณระดับพื้นที่ ซึ่งเป็นการบริหารงานที่คิดแต่หวังผลทางการเมือง ไม่ได้คำนึงถึงประสิทธิภาพและผลประโยชน์ของประชาชนเป็นที่ตั้ง” . นอกจากนี้ พิจารณ์ยังตั้งข้อสังเกตว่าการมอบหมายจังหวัดที่รัฐมนตรีรับผิดชอบนั้น ไม่ได้แบ่งตามเหตุผลความจำเป็นของประชาชน แต่แบ่งตามฐานเสียงของพรรครัฐบาล . “เรื่องที่ผมเห็นว่าผิดปกติคือการแบ่งพื้นที่ขับเคลื่อนงบประมาณเป็นไปตามฐานเสียงที่รัฐมนตรีท่านนั้น ๆ เป็นผู้ที่มีอิทธิพลในพื้นที่ ไม่ว่าจะเป็น สมศักดิ์ เทพสุทิน รมว.ยุติธรรม ได้ดู จ.สุโขทัย, อิทธิพล คุณปลื้ม รมว.วัฒนธรรม ได้ดู จ.ชลบุรี, ตรีนุช จากตระกูลเทียนทอง รมว.ศึกษาฯ ได้ดู จ.สระแก้ว, ชัยวุฒิ ธนาคมนุสรณ์ รมว.ดิจิทัล ได้ดู จ.สิงห์บุรี ที่ตัวเองเคยเป็น ส.ส. หลายสมัย, อธิรัฐ รัตนเศรษฐ รมช.คมนาคม ได้ดู จ. นครราชสีมา” . นอกจากพรรคพลังประชารัฐ พรรคร่วมรัฐบาลอื่นก็ได้ดูการใช้งบในจังหวัดตัวเองเช่นเดียวกัน ทั้งศักดิ์สยาม ชิดชอบ ที่ได้ดู จ.บุรีรัมย์, มนัญญา ไทยเศรษฐ์ น้องสาว ชาดา ไทยเศรษฐ์ ได้ดู จ.อุทัยธานี วราวุธ ศิลปะอาชา ได้ดู จ.สุพรรณบุรี, เฉลิมชัย ศรีอ่อน ได้ดู จ.ประจวบคีรีขันธ์ และสาธิต ปิตุเตชะ ที่ได้ดู จ.ระยอง” . ที่น่าจับตา คือภาคใต้ที่รัฐมนตรีจากพรรคประชาธิปัตย์ได้ดูแลเพียง 2 คน คือเฉลิมชัย ศรีอ่อน และนิพนธ์ บุญญามณี ซึ่งนิพนธ์ก็ไม่ได้ดู จ.สงขลา แต่เป็น ธรรมนัส พรหมเผ่า ที่ลงมาดูพื้นที่หลายจังหวัดที่สำคัญของภาคใต้ ไม่ว่าจะเป็นสงขลา, นครศรีธรรมราช, ภูเก็ต แล้วให้นฤมล ภิญโญสินวัฒน์ ขึ้นไปดูจังหวัดในโซนภาคเหนือของตัวเองแทน ก็ต้องจับตาความขัดแย้งภายในรัฐบาลตรงนี้ . ไม่ว่าใครจะได้ดูจังหวัดใดก็แล้วแต่ ก็แสดงให้เห็นอย่างชัดเจนแล้วว่าการจัดสรรงบประมาณ 45,000 ล้านบาทครั้งนี้เอาผลประโยชน์ทางการเมืองเป็นตัวตั้ง ไม่ใช่ผลประโยชน์ของประชาชน . นอกจากนี้ พิจารณ์ยังขอให้รัฐบาลพิจารณาทบทวนคำสั่งแต่งตั้งและการใช้งบประมาณในส่วนนี้ เพื่อนำไปใช้แก้ปัญหาวิกฤต-เยียวยาประชาชน . “งบประมาณโครงการขับเคลื่อนไทยไปด้วยกัน ก้อนนี้เป็นส่วนหนึ่งของแผนงานฟื้นฟูเศรษฐกิจและสังคม ภายใต้ พ.ร.ก. เงินกู้ 1 ล้านล้านบาท ซึ่งปรากฏชัดเจนแล้วว่างบประมาณก้อนนี้ที่ผ่านมาเต็มไปด้วยโครงการที่ไม่สมเหตุสมผล มีการอนุมัติโครงการและเบิกจ่ายล่าช้ามาก” . “ก่อนหน้านี้ รัฐบาลเคยอนุมัติโครงการจากเงินกู้ให้กับจังหวัดต่างๆ ไปแล้ว 210 โครงการ งบประมาณเกือบ 1,000 ล้านบาท ปรากฏว่ามีถึง 160 โครงการ ที่ยังไม่ได้เริ่มเบิกจ่ายเลยแม้แต่บาทเดียว และส่วนที่เบิกจ่ายไปแล้วคิดเป็นเพียงแค่ 2% เท่านั้น พรรคก้าวไกลจึงอยากเสนอให้รัฐบาลทบทวนงบก้อนนี้แล้วนำมาใช้เป็นงบเยียวยาประชาชนสำหรับโควิดระลอก 3 แทน” . “ที่ผมในนามพรรคก้าวไกลออกมาคัดค้านในครั้งนี้เพราะเห็นว่าเงินที่ท่านจะเอาไปแบ่งเค้กกันนั้น มาจากที่ท่านกู้มาเพื่อแก้ปัญหาสถานการณ์วิกฤต เวลานี้รัฐบาลควรบริหารจัดการงบประมาณอย่างมีประสิทธิภาพเพื่อสร้างความเชื่อมั่นให้กับประชาชน ไม่ใช่นำงบมากระจายตามฐานเสียงตอกย้ำกระแสข่าวลือเรื่องยุบสภาว่าอาจเกิดขึ้นจริง...” . #ก้าวไกล #โควิด19 #covid19 #พรกเงินกู้</t>
  </si>
  <si>
    <t>100106918288004_966261220780490</t>
  </si>
  <si>
    <t>ท่ามกลางสถานการณ์โควิดที่วันนี้รัฐบาลได้ยอมรับแล้วว่า ล้มเหลวในการบิรหารจัดการความเสี่ยงในการจัดหาวัคซีน . พรรคก้าวไกลจึงขอชวนประชาชนทุกท่านย้อนฟัง วิโรจน์ ลักขณาอดิศร โฆษกและ ส.ส. บัญชีรายชื่อพรรคก้าวไกล อภิปรายไม่ไว้วางใจ รมว.สาธารณสุข ล้มเหลวในการจัดหาวัคซีน กระจุกไว้แค่วัคซีนเพียงยี่ห้อเดียว แต่รัฐมนตรี ก็มิได้นำพา จนประชาชนคนตัวเล็กตัวน้อย ต้องเดือดร้อนกันทุกหย่อมหญ้า มาจนถึงทุกวันนี้ (เมื่อ 17 กุมภาพันธ์ 2564 ) . ถ้าวันนั้นคุณอนุทินฟัง ส.ส. วิโรจน์บ้าง วันนี้ปัญหาคงไม่ลุกลามบานปลายอย่างนี้ . สรุปจะ #แบนวิโรจน์ หรือว่าจะ #พองวิโรจน์ กันแน่ หรือจริงๆ แล้วควร #แบนอนุทิน ดี?? . #ก้าวไกล #วัคซีน #โควิด19 #อภิปรายไม่ไว้วางใจ</t>
  </si>
  <si>
    <t>100106918288004_304236201208407</t>
  </si>
  <si>
    <t>[ แถลงการณ์พรรคก้าวไกล เรื่อง ความเห็นต่อคำชี้แจงของสำนักงานศาลยุติธรรม กรณีการพิจารณาและมีคำสั่งของศาลในการร้องขอประกันตัวในคดีอาญาบางคดีที่อยู่ระหว่างการพิจารณา ] . ตามที่เมื่อวันที่ 23 เมษายน 2564 สำนักงานศาลยุติธรรมได้เผยแพร่ข่าวแจกสื่อมวลชน ชี้แจงกรณีที่มีการตั้งคำถามตั้งคำถามต่อการพิจารณาและมีคำสั่งของศาลในการร้องขอปล่อยชั่วคราวในคดีอาญา หรือที่เรียกกันว่าสิทธิในการประกันตัว ในคดีบางคดีที่อยู่ระหว่างการพิจารณา ว่าศาลยุติธรรมให้ความสำคัญกับสิทธิในการปล่อยชั่วคราวของผู้ถูกกล่าวหาในคดีอาญาตลอดมา แต่การพิจารณาและมีคำสั่งศาลจำเป็นต้องพิจารณาหลักเกณฑ์ตามที่ประมวลกฎหมายวิธีพิจารณาความอาญากำหนด ประกอบกับพฤติการณ์และความจำเป็นในแต่ละคดีซึ่งย่อมมีความแตกต่างกัน ทั้งนี้สำหรับหลักการกฎหมายและแนวปฏิบัติที่ใช้ในประเทศไทยในปัจจุบันถือว่าสอดคล้องกับหลักการสากลที่การพิจารณาและมีคำสั่งให้ปล่อยชั่วคราวเป็นกรณีที่ศาลต้องพิจารณาตามพฤติการณ์แต่ละคดีภายใต้หลักเกณฑ์ที่กฎหมายกำหนด อีกทั้งในการพิจารณาพิพากษาคดีความต่างๆ ศาลยุติธรรมทุกศาลย่อมพิจารณา ให้ความสำคัญ และรับฟังเหตุผลและข้อต่อสู้ของทุกฝ่ายอย่างเท่าเทียมกันนั้น . พรรคก้าวไกลมีความเห็นว่าเมื่อพิจารณาประกอบกับข้อกฎหมาย และข้อเท็จจริงที่ปรากฏแล้ว จึงมีข้อสังเกตต่อคำชี้แจงดังกล่าวนั้นถูกต้องสอดคล้องกับข้อกฎหมายและข้อเท็จจริงหรือไม่ . โดยในส่วนที่สำนักงานศาลยุติธรรมอ้างถึงประมวลกฎหมายวิธีพิจารณาความอาญา มาตรา 108/1 ซึ่งกำหนดกรณีที่ศาลอาจสั่งไม่ให้ประกันตัว หนึ่งในนั้นคือมีเหตุอันควรเชื่อว่าผู้ต้องหาหรือจำเลยจะก่ออันตรายประการอื่น โดยอ้างว่ากฎหมายมุ่งป้องกันมิให้จำเลยหรือผู้ต้องหาไปกระทำซ้ำในสิ่งที่ถูกฟ้องร้องหรือถูกกล่าวหาว่าเป็นความผิดหรือกระทำความผิดอย่างอื่น พรรคก้าวไกลเห็นว่าหากศาลนำวิธีคิดดังกล่าวมาใช้โดยเหมารวมแม้กระทั่งกับคดีที่เกี่ยวข้องกับการแสดงความคิดเห็นหรือการชุมนุม ซึ่งคาบเกี่ยวกับการใช้เสรีภาพของประชาชน แทนที่จะใช้เฉพาะกับกรณีที่เป็นเหตุอันตรายโดยสามัญสำนึก เช่น การฆาตกรรม อย่างเคร่งครัดเท่านั้นแล้ว จะเท่ากับเป็นการส่งเสริมให้มีการแจ้งความหรือฟ้องคดีเพื่อกลั่นแกล้งผู้เห็นต่างทางการเมือง โดยเฉพาะผู้แสดงออกซึ่งการวิพากษ์วิจารณ์ต่อรัฐบาล ผู้ใช้อำนาจรัฐ และสถาบันพระมหากษัตริย์ เกิดขึ้นโดยทั่วไป การแจ้งความหรือฟ้องคดีดังกล่าวมิได้มุ่งหวังถึงผลคำพิพากษา หากแต่เพียงผู้ถูกแจ้งความหรือฟ้องคดีถูกฝากขังโดยศาลไม่ให้ประกันตัวก็ถือว่าบรรลุวัตถุประสงค์ของผู้แจ้งความหรือฟ้องคดีแล้ว นี่คือการใช้กฎหมายและกระบวนการยุติธรรมเป็นเครื่องมือทางการเมืองในการทำร้ายผู้อื่น ซึ่งส่งจะผลให้กฎหมายและกระบวนการยุติธรรม ถูกลดทอนความน่าเชื่อถือเป็นอย่างยิ่งจากสาธารณชน . ในส่วนที่สำนักงานศาลยุติธรรมอ้างถึงกฎหมายของประเทศสหราชอาณาจักร ได้แก่ Criminal Justice and Public Order Act 1994 และ The Bail Act 1976 เพื่ออ้างว่าต่างประเทศก็ยังมีกฎหมายที่ห้ามมิให้ศาลมีคำสั่งให้ประกันตัวในความผิดบางประเภท และศาลอาจไม่อนุญาตให้ประกันตัวได้หากปรากฏข้อเท็จจริงว่าผู้ต้องหาหรือจำเลยอาจไม่กลับมามอบตัวต่อศาล หรืออาจกระทำความผิดฐานใดฐานหนึ่งอีกนั้น ทว่าในเนื้อหาของ Criminal Justice and Public Order Act 1994 นั้นกำหนดว่าการห้ามมิให้ศาลมีคำสั่งให้ประกันตัวนั้นให้ใช้กับความผิดฐานฆาตกรรม (Murder), พยายามฆาตกรรม (Attempted murder), ทำให้ผู้อื่นถึงแก่ความตาย (Manslaughter), กระทำชำเรา (Rape) หรือความผิดเกี่ยวกับการล่วงละเมิดทางเพศบางประการเท่านั้น และต้องเป็นกรณีที่ผู้ต้องหา/จำเลยเคยถูกพิพากษาในความผิดดังกล่าวมาก่อนแล้วเท่านั้น ในขณะที่ The Bail Act 1976 แม้จะมีเนื้อหาของเหตุในการไม่ให้ประกันตัวที่คล้ายกับประมวลกฎหมายวิธีพิจารณาความอาญา มาตรา 108/1 ของกฎหมายไทย แต่สหราชอาณาจักรก็มิได้มีกฎหมายห้ามวิพากษ์วิจารณ์พระมหากษัตริย์ที่มีโทษร้ายแรงเหนือกว่ากฎหมายหมิ่นประมาททั่วไป และมิได้ถือเอาเรื่องการวิพากษ์วิจารณ์หรือการชุมนุมเป็นเหตุอันตรายถึงขนาดต้องไม่ให้ประกันตัว การอ้างกฎหมายดังกล่าวของสหราชอาณาจักรจึงมิได้มีความชัดเจน ในการพิสูจน์ให้เห็นว่ากฎหมายและกระบวนการยุติธรรมของไทยมีความสอดคล้องกับหลักการสากลแต่อย่างใด . ในส่วนที่สำนักงานศาลยุติธรรมอ้างว่าในการควบคุมตัวระหว่างการพิจารณา แม้จะทำให้จำเลยหรือผู้ต้องหาถูกจำกัดเสรีภาพในการเดินทาง แต่หาได้ทำให้ถึงขั้นขาดความสามารถในการต่อสู้คดีอย่างมีนัยสำคัญ เพราะตามระเบียบกรมราชทัณฑ์ฯ จำเลยหรือผู้ต้องหามีสิทธิปรึกษาและให้ข้อมูลเกี่ยวกับคดีแก่ทนายความของตนได้อย่างเต็มที่ และอาจปรึกษาเป็นการลับก็ได้หากมีความจำเป็นในการดำเนินคดีนั้น ปรากฏว่ามีการรายงานข้อเท็จจริงจากจำเลยและทนายความจำเลยในคดีการชุมนุม “ทวงอำนาจคืนราษฎร” เมื่อวันที่ 19 กันยายน 2463 ว่าในระหว่างการพิจารณาคดี จำเลยไม่ได้รับสิทธิในการปรึกษาหารือกันในทางคดีอย่างเป็นส่วนตัวและเป็นความลับระหว่างทนายความและลูกความ เนื่องจากมีเจ้าหน้าที่ราชทัณฑ์ควบคุมจนสิทธิของจําเลยและทนายความถูกละเมิดแม้อยู่ในห้องพิจารณาคดี ทั้งการตรวจรายชื่อทนายความจําเลยและจําเลยที่เข้าร่วมการพิจารณาคดีอย่างเข้มงวด การทําร้ายร่างกายทนายความที่กําลังใช้สิทธิปรึกษากับจําเลยเป็นการเฉพาะตัว การยึดโทรศัพท์ของทนายความจําเลย การไม่เปิดโอกาสให้จําเลยและทนายความได้ปรึกษากันเป็นการเฉพาะตัว นอกจากนี้ยังมีความพยายามกีดกันญาติของจำเลยที่มาติดตามการพิจารณาคดีไม่ให้พบปะกับจำเลย ข้อเท็จจริงดังกล่าวไม่สอดคล้องกับคำกล่าวอ้างของสำนักงานศาลยุติธรรมโดยสิ้นเชิง และเป็นหนึ่งในเหตุผลสำคัญที่ทำให้เมื่อวันที่ 8 เมษายน 2563 จำเลยคดีดังกล่าวจำนวน 21 ราย ได้แถลงความประสงค์ขอถอนทนายความ เนื่องด้วยกระบวนการพิจารณาคดีในศาลอยู่ภายใต้กฎเกณฑ์และการปฏิบัติที่ไม่เอื้ออำนวยให้จำเลยได้รับการพิจารณาคดีที่เป็นธรรม ตามหลักการและเจตนารมณ์แห่งกฎหมาย . ในส่วนที่สำนักงานศาลยุติธรรมอ้างถึงจำนวนผู้ต้องหาและจำเลยที่ได้รับการประกันตัวในปี 2563 ว่ามีถึง 217,904 คดี จากที่ยื่นคำขอมาทั้งหมด 237,875 คดี หรือคิดเป็นร้อยละ 91.26 อ้างว่าแสดงให้เห็นว่าการพิจารณาและมีคำสั่งของศาลได้ตระหนักและให้ความสำคัญต่อสิทธิเสรีภาพของผู้ต้องหาหรือจำเลยเสมอมา และไม่ได้เป็นการพิจารณาและมีคำสั่งไปในทางใดทางหนึ่งด้วยเหตุอื่นเหตุใดนอกเหนือจากเหตุผลตามที่กฎหมายกำหนดนั้น มีข้อสังเกตว่าสัดส่วนดังกล่าวเป็นสัดส่วนของคดีทุกประเภท ในขณะที่ประเภทคดีที่สังคมกำลังเกิดข้อกังขาต่อการพิจารณาให้ประกันตัวของศาลได้แก่คดีการกลั่นแกล้งผู้เห็นต่างทางการเมือง โดยเฉพาะคดีความผิดตามประมวลกฎหมายอาญา มาตรา 112 ซึ่งจนถึง ณ ขณะที่สำนักงานศาลยุติธรรมได้เผยแพร่คำชี้แจงดังกล่าว ยังมีผู้ถูกคุมขังระหว่างการพิจารณาในคดีการเมืองอย่างน้อย 21 คน ในจำนวนนี้เป็นคดีมาตรา 112 อย่างน้อย 15 คน การอ้างชุดข้อมูลเชิงปริมาณดังกล่าวของสำนักงานศาลยุติธรรมจึงเป็นการอ้างข้อมูลคนละชุดกับที่สังคมต้องการรับทราบ และมิได้ช่วยพิสูจน์ให้เห็นว่าการพิจารณาและมีคำสั่งของศาลได้ตระหนักและให้ความสำคัญต่อสิทธิเสรีภาพครอบคลุมไปถึงผู้ต้องหาหรือจำเลยในคดีการเมืองและคดีมาตรา 112 ด้วย . และแม้ว่าต่อมาในวันเดียวกันกับที่สำนักงานศาลยุติธรรมเผยแพร่คำชี้แจงดังกล่าว ศาลจะได้มีคำสั่งให้ประกันตัวผู้ต้องหาและจำเลยคดีการเมืองและคดีมาตรา 112 จำนวน 4 คน ซึ่งรวมถึงคุณสมยศ พฤกษาเกษมสุข และคุณจตุภัทร์ บุญภัทรรักษา นักกิจกรรมทางการเมืองคนสำคัญด้วย ก็มิได้เป็นเครื่องพิสูจน์ว่าศาลได้ให้ความสำคัญกับสิทธิในการประกันตัวของผู้ต้องหาหรือจำเลยในคดีประเภทดังกล่าวแล้ว เนื่องจากทั้งสี่คนนี้ รวมถึงผู้ต้องหาและจำเลยอีกอย่างน้อย 17 คนที่ยังถูกคุมขังอยู่ ต่างยังเป็นผู้บริสุทธิ์ ยังไม่มีคำพิพากษาอันเป็นที่สุดว่าพวกเขามีความผิด ทั้งมิได้มีพฤติการณ์จะหลบหนี ยุ่งเหยิงกับพยานหลักฐาน หรือก่อเหตุอันตรายอื่นใด สิ่งที่พวกเขาสมควรได้รับคือการประกันตัวตั้งแต่ต้น มิใช่ต้องยอมแลกการได้รับอิสรภาพกับเงื่อนไขเพิ่มเติมที่ศาลกำหนดขึ้น และอาจตีความได้ว่าเป็นการตัดสินการกระทำของจำเลยไว้ล่วงหน้า . ในการไม่ให้ประกันตัวผู้ต้องหาหรือจำเลยคดีการเมืองและคดีมาตรา 112 ในรอบหลายเดือนที่ผ่านมา ได้ปรากฏข้อเท็จจริงว่าการออกคำสั่งไม่ให้ประกันนั้นเป็นไปโดยไม่ได้มีฐานหรือเหตุผลตามที่ประมวลกฎหมายวิธีพิจารณาความอาญากำหนด เป็นเหตุให้ผู้ต้องหาและจำเลยได้รับความเสียหายที่ไม่สมควรต้องรับ ถูกคุมขังเสมือนว่าถูกพิพากษาโทษจำคุกแล้ว และแม้จะได้ยื่นขอประกันตัวเพื่อใช้สิทธิในการต่อสู้คดีอย่างเต็มที่หลายครั้งหลายครา ก็มักได้รับคำตอบกลับเพียงว่า “ไม่มีเหตุเปลี่ยนแปลงคำสั่งเดิม” การเช่นนี้ย่อมเป็นการปฏิบัติหน้าที่โดยมิชอบเพื่อให้เกิดความเสียหายแก่ผู้หนึ่งผู้ใด หรือปฏิบัติหน้าที่โดยทุจริต ตามประมวลกฎหมายอาญา มาตรา 157 นอกจากนี้ยังอาจเป็นการกระทำการอันเป็นความผิดต่อตำแหน่งหน้าที่ราชการหรือความผิดต่อตำแหน่งหน้าที่ในการยุติธรรม เป็นการทุจริตต่อหน้าที่ ตาม พ.ร.บ.ระเบียบข้าราชการฝ่ายตุลาการศาลยุติธรรม พ.ศ. 2543 อันมีโทษทางวินัยถึงไล่ออก . อีกทั้งยังได้เคยปรากฏข่าวเป็นที่น่าสงสัยว่าในการประชุมใหญ่ของศาลฎีกาในครั้งหนึ่งทำนองว่าการไม่อนุญาตให้ปล่อยชั่วคราวเป็นเพราะมีบุคคลภายนอกสั่งมา ซึ่งหากเป็นเช่นนั้นย่อมขัดต่อหลักความมีอิสระของผู้พิพากษาและตุลาการในการพิจารณาพิพากษาอรรถคดีตามรัฐธรรมนูญและกฎหมายให้เป็นไปโดยรวดเร็ว เป็นธรรม และปราศจากอคติทั้งปวง ตามรัฐธรรมนูญ มาตรา 188 เป็นการเข้าไปก้าวก่ายหรือแทรกแซงการพิจารณาพิพากษาคดีของข้าราชการตุลาการอื่น หรือกระทำการใดๆ อันเป็นเหตุให้การพิจารณาพิพากษาคดีของข้าราชการตุลาการอื่นขาดความเป็นอิสระหรือความยุติธรรม และถือเป็นการไม่ปฏิบัติตามระเบียบแบบแผนและประเพณีปฏิบัติของทางราชการและจริยธรรมของข้าราชการตุลาการ เป็นเหตุให้เสียหายแก่ราชการอย่างร้ายแรง ซึ่งหากเป็นเช่นนั้นจริงตาม พ.ร.บ.ระเบียบข้าราชการฝ่ายตุลาการศาลยุติธรรม พ.ศ. 2543 มีโทษทางวินัยถึงไล่ออกเช่นเดียวกัน แม้จะได้มีการแถลงข่าวปฏิเสธเรื่องดังกล่าว แต่จนถึงทุกวันนี้ประธานศาลฎีกาก็ยังคงมิได้แสดงความบริสุทธิ์ใจที่จะให้ภายนอกได้ตรวจสอบถึงความไม่ชอบมาพากลที่เกิดขึ้นภายในวงการตุลาการได้ นั่นจึงทำให้สังคมไม่อาจเชื่อมั่นในคำชี้แจงของสำนักงานศาลยุติธรรมที่อ้างว่าประธานศาลฎีกาได้เน้นย้ำถึงการลดการคุมขังที่ไม่จำเป็นในทุกขั้นตอนได้ . พรรคก้าวไกลขอเรียกร้องให้ศาลยุติธรรมหันกลับมาทบทวนการใช้อำนาจหน้าที่ของตัวเองอีกครั้ง ว่าในการไม่ให้ประกันตัวแต่ละครั้งที่ได้มีการออกคำสั่งไป ได้ตอบความยุติธรรมที่ทุกคนเห็นร่วมกันตามหลักความยุติธรรมที่ควรจะเป็น หรือเพียงสนองความพึงพอใจของบุคคลใด เราไม่ได้เรียกร้องให้พวกท่านต้องพิพากษาชี้ถูกชี้ผิดตามที่เราเชื่อ นั่นคือความเป็นอิสระที่พวกท่านพึงมีในการพิจารณาคดีให้ต้องตรงกับหลักกฎหมาย เราเพียงแต่ขอให้ประชาชนไม่ว่าจะคนใดๆ ก็ตามแต่ มีโอกาสได้สู้คดีในฐานะผู้บริสุทธิ์ ได้อยู่ในบ้าน ได้ใช้เวลากับครอบครัว ได้ทำมาหากิน มิใช่ต้องเป็นนักโทษล่วงหน้าเพียงเพราะเขาคือผู้เห็นต่างทางการเมือง . พรรคก้าวไกล 24 เมษายน 2564 . #ก้าวไกล #แถลงการณ์ #ศาลยุติธรรม #มาตรา112</t>
  </si>
  <si>
    <t>100106918288004_304296807869013</t>
  </si>
  <si>
    <t>[ ทัศนะของ 'หมอเก่ง' ต่อความล้มเหลวของรัฐบาลในการบริหารวิกฤตโควิด-19 ] . นี่คือ เฟสที่ 3 ของการระบาดที่ไม่ใช่แค่ Third wave หากมองผ่านมองทัศนะทางการแพทย์ของ 'หมอเก่ง' นพ.วาโย อัศวรุ่งเรือง ส.ส.บัญชีรายชื่อ พรรคก้าวไกล . ปัญหาที่สำคัญก็คือ สถานการณ์นี้เกิดขึ้นท่ามกลางการรับมือการระบาดมาแล้ว 2 ระลอก ในขณะที่หลายประเทศกำลังจบปัญหาในเฟสเดิมเพื่อเตรียมพร้อมรับมือสถานการณ์ใหม่ด้วยแนวทางใหม่ๆและการเดินไปข้างหน้าอย่างมีหวัง แต่สำหรับประเทศไทยเหตุไฉนจึงยังวนกลับมาเริ่มใหม่ที่จุดเดิมเหมือนเมื่อปีก่อน . ย้อนอ่านความเห็นของหมอเก่งอีกครั้งเพื่อมองให้เห็นปัญหาร่วมกันแล้วส่งเสียงดังๆไปถึงรัฐบาลว่า หากยังคงบริหารสถานการณ์แบบนี้ต่อไปก็สมควรที่ท่านและคณะจะต้องออกไป เพราะเวลานี้ประชาชนและประเทศเสียโอกาสให้ท่านมามากพอแล้ว . (ขอบคุณเนื้อหาจากไทยรัฐออนไลน์ https://www.thairath.co.th/news/politic/2076000 ) . ----- . &gt;&gt;จะอ้างไม่ได้ตั้งตัวเหมือนระลอกแรก ระลอก 2 ไม่ได้ . มาที่ทางด้านฝ่ายค้านกันบ้าง มองการบริหารจัดการสถานการณ์โควิด-19 ของรัฐบาลระลอกใหม่อย่างไร นพ.วาโย อัศวรุ่งเรือง ส.ส.บัญชีรายชื่อ พรรคก้าวไกล มองว่าเป็นเรื่องน่าเสียดายสำหรับประชาชน เพราะนี่เป็นการระบาดในคลื่นที่ 3 (Third wave) หรือระลอกที่ 3 แต่จริงๆ แล้วในเชิงวิชาการหมายถึงการระบาดระยะที่ 3 ไม่ใช่แค่ Third wave แต่เป็นเฟส 3 ด้วย ก็หมายความว่าประชาชน หรือคนไข้ที่ไม่ได้มีประวัติสัมผัสกับผู้ติดเชื้อโดยตรง เดินไปเที่ยวห้าง ไปอยู่ในพื้นที่เสี่ยง ไปตรวจแล้วผลเป็นบวกบางครั้งติดตามไม่ได้ว่าเขาติดมาจากไหน นี่เป็นนิยามของเฟสที่ 3 แล้ว ซึ่งทางวิชาการแบ่งการระบาดของโรคเป็น 3 เฟส แทบไม่มีโรคระบาด Pandemic (การระบาดของโรคที่แพร่กระจายไปทั่วโลก) ไหนเลยที่จะจบในแค่ระยะที่ 1 หรือระยะที่ 2 เพราะฉะนั้นเป็นที่คาดหมายได้อยู่แล้วว่าการระบาดในระลอกที่ 3 จะต้องเกิดขึ้น แต่การระบาดระลอกแรก และระลอกที่ 2 กว่าจะถึงระลอกที่ 3 ใช้เวลาหลายเดือน ถ้านับจากระลอกแรกก็เป็นปี แต่พอมาถึงการระบาดในระลอกที่ 3 หรือระยะที่ 3 แล้ว ปรากฏว่าไม่ได้มีการแสดงให้เห็นถึงความพร้อมของทางภาครัฐหรือผู้นำในการที่จะรองรับสถานการณ์ได้ . เรื่องวัคซีนโควิด-19 ที่จะเป็นทางออก มันก็ประหลาดไปหมด ทำไมประเทศเราถึงมีวัคซีนให้เลือกแค่ 2 ตัว คือ ซิโนแวค และแอสตราเซเนกา ซึ่งเราเลือกไม่ได้ เพราะรัฐจะเป็นผู้จัดการให้เรา ไม่สามารถเลือกได้ว่าอยากฉีดตัวไหน เสียโอกาสสำหรับประชาชนไปเยอะ เหมือนกับทุกอย่างเพิ่งมาเริ่มทำ รวมถึง รพ.สนาม มันน่าหดหู่ใจตรงที่ว่า แทนที่การระบาดระลอก 2 ซึ่งเกิดขึ้นที่ตลาดกลางกุ้ง จ.สมุทรสาคร รัฐจะต้องเตรียมตัวแล้วว่ามีโอกาสเกิดระลอกที่ 3 ต้องวางแผนจัดสรรทรัพยากรอย่างไร ต้องเตรียมเตียง รพ.สนาม เท่าไรในแต่ละพื้นที่ รวมถึงบุคลากร เหมือนมีความพยายามที่จะเตรียม เช่น จะนำตู้คอนเทนเนอร์มาดัดแปลงเป็น รพ.สนามในแต่ละชุมชน แต่ปรากฏว่าก็ไม่เกิดขึ้น เป็นเรื่องน่าเสียดาย จะมาอ้างเหมือนระลอกแรกและระลอก 2 ว่าไม่ได้ตั้งตัวไม่ได้ เพราะไม่ได้เหนือความคาดหมาย อยู่ในความคาดหมายเชิงวิชาการอยู่แล้วว่ามันต้องเกิดและเกิดแน่ๆ แต่พอเกิดขึ้นกลับไม่พร้อม . กรณีที่รัฐบาลกำลังเจรจาวัคซีนอีก 2-3 ยี่ห้อ ส่วนตัวได้รับข้อมูลมาหลากหลายมาก บางคนบอกว่าดีลล่ม บางคนบอกว่าดีลได้ แต่ตัวเลขก็ไม่ชัดเจน เราคาดหวังกับวัคซีนไฟเซอร์ (Pfizer) เนื่องจากวัคซีนหลักๆ มี 3 กลุ่ม คือ เชื้อตาย (ซิโนแวค) Viral Vector (แอสตราเซเนกา) ซึ่งในแต่ละกลุ่มหากเกิดผลข้างเคียง ผลข้างเคียงก็จะเกิดคล้ายๆ กัน เช่น การเกิดลิ่มเลือดอุดตัน (Thrombosis events) ทางออกคือวัคซีนชนิด mRNA คือ โมเดอร์นา และไฟเซอร์ ซึ่งในวันที่ พล.อ.ประยุทธ์ จันทร์โอชา นายกรัฐมนตรีและรัฐมนตรีว่าการกระทรวงกลาโหม แถลงออกมาก็มีไฟเซอร์ เราก็คาดหวังภาวนาว่าจะต้องได้ เพราะคิดว่าระดับรัฐบาลเจรจาไปแล้วยังไม่ได้มันแสดงถึงภาพลักษณ์ ความมั่นใจของประชาชนที่จะเชื่อมันกับรัฐบาลจะเป็นอย่างไร จะคาดหวังอะไรได้อีก . “ผมเอาใจช่วยนะ ไม่ใช่เอาใจช่วยรัฐบาล แต่ผมเอาใจช่วยประชาชนที่เขาควรจะมีทางเลือก มีวัคซีนหลายๆ กลุ่มที่จะสามารถเลือกฉีดได้” . ----- . &gt;&gt;ทำไมไม่ให้คนไม่มีอาการกักตัวที่บ้าน . เรื่องนี้ก็รู้สึกประหลาดใจมาก เพราะประมาณวันที่ 17-18 เม.ย. ได้เห็นแนวเวชปฏิบัติที่แจกให้แพทย์เพื่อที่จะเริ่มกระบวนการการทำ Home Isolation และ Home Quarantine (การกักตัวที่บ้าน) แปลว่าแพทย์ที่อยู่หน้างาน นักรบชุดขาวที่ต่อสู้อยู่ในสนามรบจริง พยายามที่จะเสนอแนะขึ้นมาแล้วว่ามีความจำเป็นที่ต้องทำ เมื่อได้อ่านแล้วก็รู้สึกว่าคือสิ่งที่ถูกต้อง แต่เวลาเราพูดไปก็จะถูกสวนกลับมาว่ากักตัวที่บ้านก็จะนำเชื้อไปติดคนที่บ้าน หรือบางคนมีโรคประจำตัว เพราะฉะนั้นต้องประเมินก่อนว่าผู้ป่วยกลุ่มใดสามารถ ทำ Home Isolation ได้หรือไม่ได้ ซึ่งที่ทำได้คือกลุ่มอายุไม่เยอะมาก อาการน้อยหรือไม่มีอาการ ไม่มีโรคประจำตัวโดยเฉพาะกลุ่ม 6 หลัก และสถานที่ที่บ้านเอื้อต่อการทำได้ จนเมื่อวันที่ 19 เม.ย. คาดหวังว่า ศบค. จะประกาศออกมา แต่ก็ไม่ประกาศ เท่าที่ทราบมีแพทย์พยายามเสนอแต่ไม่ได้รับการอนุมัติ จึงรู้สึกแปลกใจ เพราะขณะนี้มีผู้ติดเชื้อหลักพันต่อวัน นักวิชาการไม่ได้คาดการณ์ว่าจะลดมาที่หลักร้อย แต่ยังคาดว่าจะสามารถขึ้นไปได้อีก โดยเฉพาะหลัง 2 สัปดาห์จากช่วงสงกรานต์ให้จับตาดูว่าจะขึ้นหรือไม่ เพราะมีการเคลื่อนตัวของมวลชน เนื่องจากไม่มีข้อห้าม เชื่อว่าจะต้องเพิ่มขึ้นอีก . “ถ้ามันเพิ่มขึ้นอีก ผมถามว่ากราฟที่เคสมันเพิ่งขึ้นต่อวัน กับศักยภาพที่คุณสามารถสร้าง รพ.สนาม จำนวนเตียงต่างๆ ได้ต่อวัน หรือต่อสัปดาห์ มันสอดคล้องไปด้วยกันหรือเปล่า ผมเชื่อว่ามันทำไม่ได้ ถ้าสมมติว่าเราเพิ่มขึ้นวันละ 5,000 เคส หรือ 10,000 เคส ซึ่งมันเป็นไปได้ ไม่ใช่ว่าเป็นไปไม่ได้ แล้วจะสามารถสร้าง รพ.สนามแบบนั้นได้จริงหรือ แล้วผมถามว่าในโลกใบนี้มันมีประเทศไหนที่เอาคนติดเชื้อ ไม่ว่าจะมีอาการหรือไม่มีอาการ อายุน้อยหรืออายุมาก เสี่ยงหรือไม่เสี่ยง เอาไปกองอยู่ใน Stage Quarantine (SQ) ทั้งหมด มันไม่มี เขาก็พยายามทำ Home Isolation กันทั้งนั้นเพราะไม่มีความจำเป็น” . พร้อมยกตัวอย่างให้เห็นภาพว่า พนักงานบริษัทอายุ 30 ปี ติดเชื้อโควิด-19 ไม่มีโรคประจำตัว อยู่คอนโดมิเนียมคนเดียวในกรุงเทพฯ พ่อแม่อยู่ต่างจังหวัด มีความจำเป็นอะไรที่จะเอาไปเข้า SQ เขาสามารถที่จะใช้ทรัพยากรและสถานที่ในการดูแลตัวเองได้ แต่รัฐต้องมีระบบติดตามที่ดี ซึ่งกรมการแพทย์มีระบบที่เขียนไว้ในแนวทางแล้วว่าจะมีการประเมินอาการเช้า-เย็นด้วยซ้ำ ให้คนไข้รายงานว่ามีอาการอะไรบ้าง เราก็จำเป็นต้องเป็นห่วงคนไข้ที่ถึงแม้จะไม่มีอาการ บางทีอยู่บ้านอาจจะเกิดอาการขึ้นมาก็ได้ หรือจะพาไปกักตัวก่อน 48 ชั่วโมง แล้วค่อยให้กลับมาทำ Home Quarantine (HQ) ก็ได้ มีหลายรูปแบบมาก แต่การที่นำทุกคนไปกองอยู่มันไม่ใช่ ต้องเริ่มหาทางแล้ว และมองเห็นว่าข้าราชการ แพทย์ ต้องการที่จะทำ พอร่างกายขยับแต่หัวไม่สั่งการก็ไปไม่ได้ . ----- . &gt;&gt;ถ้าจะทำมันได้อยู่แล้ว อยู่ที่จะทำหรือเปล่า . ไม่ค่อยเห็นแอ็กชั่น หลังจากที่เคยถามกระทู้สดด้วยวาจาเรื่องนี้เป็นคนแรกในสภาผู้แทนราษฎรตั้งแต่ต้นเดือน ก.พ. 2563 โดยวันนั้น นายอนุทิน ชาญวีรกูล รองนายกรัฐมนตรีและรัฐมนตรีว่าการกระทรวงสาธารณสุข มอบหมายให้ นายสาธิต รัฐมนตรีช่วยว่าการกระทรวงสาธารณสุข มาตอบกระทู้แทน นอกจากนั้นก็ยังไปถามย้ำต่อในคณะกรรมาธิการสาธารณสุขหลายครั้งว่า สิ่งที่สำคัญที่สุดคือประเมิน ถ้า พล.อ.ประยุทธ์ ซึ่งเคยเป็นทหารประเมินว่าสิ่งนี้คือการสู้รบ ก็ต้องประเมินว่าจะยืดเยื้อเท่าไร ต้องใช้กำลังพล(ทรัพยากร) และกระสุน(อุปกรณ์)เท่าไร ถ้าประเมินก็ให้บอกพวกเราในฐานะสมาชิกสภาผู้แทนราษฎร ควรจะต้องบอกประชาชนด้วยซ้ำ ทุกคนในประเทศนี้มีสิทธิ์รู้ว่าสต๊อกยาฟาวิพิราเวียร์ไว้เท่าไร จัดสรรอย่างไร สามารถจัดการได้อยู่แล้ว มีนักวิชาการในมืออยู่มากมาย สามารถประเมินให้ได้อยู่แล้วว่าจะใช้ต่อเดือน หรือต่อไตรมาสเท่าไร รวมเรื่องเตียง รพ.สนาม และการฉีดวัคซีนด้วยอัตราเร็วแค่ไหนถึงจะเพียงพอ ซึ่งทุกอย่างเป็นตัวเลข ข้อมูล สถิติ สามารถทำได้ ตามที่รัฐบาลแจ้งว่าจะได้รับวัคซีนมากสุดเดือนละ 10 ล้านโดส ที่แพลนจะทำอย่างไร เพราะต้องฉีดวันละ 300,000 กว่าเข็ม . “หลายคนบอกหมอเป็นฝ่ายค้าน เอาแต่พูด ไหนเสนอมาซิว่าทำอย่างไร ถ้าผมนั่งหัวโต๊ะ ผมถามจริงๆ เราจัดสรรกันไม่ได้จริงๆ หรือ ถ้าอยากจะฉีดวันละ 300,000 เข็ม อันดับแรกต้องรู้ข้อมูลว่าแต่ละจังหวัดมีบุคลากรเท่าไร มี รพ. หรือจะจัดสถานที่ตรงไหน จริงๆ ไม่จำเป็นต้องฉีดใน รพ. ฉีดสถานีอนามัยก็ได้ ต่างประเทศเขาฉีดกันตามห้างก็ยังสามารถทำได้ ถ้าในภาครัฐไม่พอก็เอาเอกชนมาร่วม เพราะเอกชนเขาก็จะตายอยู่แล้ว ถ้าท่านสามารถสนับสนุนกิจการของเอกชนได้ สามารถเปิดห้างหรือสถานที่ของเอกชน ฮอลล์ต่างๆ สามารถทำเป็นที่ให้วัคซีนได้ แล้วก็จ้างบุคลากรของภาคเอกชนมาร่วมด้วย มันทำได้อยู่แล้ว งบประมาณโควิด-19 มีตั้งเท่าไร ท่านใช้ไปนิดเดียวเอง มันประเมินได้อยู่แล้ว ประเทศนี้ถ้าจะทำให้มันได้ มันได้อยู่แล้ว อยู่ที่จะทำหรือเปล่า” . ส่วนเรื่องที่มีการฉีดวัคซีนโควิด-19 เมื่อวันที่ 21 เม.ย. วันเดียวประมาณ 150,000 เข็มนั้น ก็ต้องยอมรับว่ายังไม่พอ คำนวณแล้วถ้าจะให้ดีที่สุดอยู่ที่ประมาณ 400,000 โดสต่อวัน แต่อย่างน้อยต้องอยู่ที่ประมาณ 300,000 กว่าโดสต่อวัน และจะครอบคลุมประชากรเพียง 50% และถ้าจะใช้ซิโนแวคต้องฉีดอยู่ประมาณ 70-80% ของประชากร แต่มองว่าได้ราว 60-70% ก็เก่งแล้ว อย่างไรก็ตาม 300,000 กว่าโดสต่อวันก็ยังไม่ทัน ต้อง 400,000 กว่าโดสต่อวันถึงจะทันกับวัคซีน 10 ล้านโดสต่อเดือน และที่สำคัญคือกังวลว่าเมื่อมีวัคซีนเข้ามาจำนวนมากแต่กลับไม่มีเข็มฉีด บางประเทศมีวิกฤตินี้เกิดขึ้น รวมถึงมองว่าแค่ถุงมือยางกับหน้ากากอนามัยก็ยังบริหารจัดการไม่ได้ และถ้าต้องใช้กันจริงๆ จะมีสต๊อกพอหรือไม่ ถามไปไม่รู้กี่รอบก็ไม่เห็นมีใครรายงานเรื่องนี้ออกมาให้ประชาชนมั่นใจ หากในอนาคตไซริงค์ (SYRINGE) ไม่พอต้องมาใช้ร่วมกัน ใช้วิธีการฉีดแบบกระมิดกระเมี้ยนแล้วเกิดการติดเชื้อขึ้นมาจะยุ่งยากกว่าเดิม และคิดว่าข้อมูลพวกนี้ไม่ใช่ข้อมูลลับ ทำไมถึงไม่บอก . ----- . &gt;&gt;ถ้ามีคนตายอยู่ที่บ้านโดยไม่ได้แอดมิต ต้องลาออกทั้งกระบุง . ส่วนตัวได้ฉีดวัคซีนซิโนแวค หลังการฉีดไม่มีผลข้างเคียงอะไร พยาบาลที่มาฉีดก็เชี่ยวชาญอยู่แล้ว ก็เหมือนฉีดวัคซีนปกติ ไม่ได้รู้สึกว่าเป็นหนืดกว่าปกติ วัคซีนบางชนิดเวลาฉีดจะปวดกล้ามเนื้อมาก แต่ทั้งนี้ ต้องยอมรับว่าการฉีดวัคซีนมี Risk (ความเสี่ยง) การฉีดวัคซีนหรือการได้รับการรักษาทางการแพทย์ทุกชนิด แม้แต่การกินพาราเซตามอลมันก็มีความเสี่ยง ไม่ได้มีแต่ Benefit (ประโยชน์) อย่างเดียว เพราะฉะนั้นต้องนำมาเทียบกันว่าเราควรจะรับการรักษาหรือไม่ อย่างไรก็ตาม ข้อมูลในระดับนานาชาติก็ยังยืนยันว่าฉีดดีกว่าไม่ฉีด ตอนนี้ยังไม่มีข้อมูลค้าน เพราะฉะนั้น สิ่งที่เกิดขึ้นในประเทศไทยอย่างกรณีที่ จ.ลำปาง เหตุการณ์บุคลากรทางการแพทย์ที่ฉีดวัคซีน ต้องมีการสอบสวนอย่างตรงไปตรงมาว่าสรุปแล้วเกิดจากสาเหตุอะไรแน่ ฟันธงออกมาให้รู้ว่าเกิดจากอะไร และต้องทำรายงานกลับไปด้วยว่าเกิดเหตุการณ์ลักษณะนี้ขึ้น . นอกจากนี้ ผู้เสียชีวิตเพิ่มมากขึ้น แต่ช่วงอายุกลับน้อยลง และขณะป่วยก็มีอาการ เป็นข้อสังเกตที่เคยพูดตั้งแต่การระบาดสายพันธุ์อังกฤษมาใหม่ๆ การติดเชื้อตีวงใกล้เข้ามาเรื่อยๆ ต่างจากรอบแรกและรอบที่ 2 ในรอบนี้ส่วนตัวก็ต้องไปตรวจหาเชื้อเช่นกันแต่ไม่พบเชื้อ และกักตัวจนครบ 14 วันแล้ว เนื่องจากไปร่วมงานเดียวกับเอกอัครราชทูตญี่ปุ่นประจำประเทศไทยที่ติดเชื้อโควิด-19 ในส่วนของข้อสังเกตได้ไปค้นข้อมูลทางวิชาการมาพบว่าอัตราการเสียชีวิตสูงขึ้นจริง ซึ่งอาจารย์แพทย์บางท่านก็ยอมรับว่าอัตราการตายสูงขึ้น เกิดจากสายพันธุ์นี้ติดง่ายขึ้น 1.7 เท่า แพร่ง่ายขึ้น อย่างช่วง 2 สัปดาห์ก่อนเตียงเต็ม คนไข้ที่มีผลเป็นบวกต้องติดต่อมาที่ ส.ส. ให้ช่วยจัดหาเตียงให้ บางรายติดเชื้อ 7 วัน มีอาการแต่ยังต้องอยู่ที่บ้าน ก็ไม่มี รพ.ที่จะรับเข้าไปรักษา . “ผมตั้งเอาไว้ว่าอย่านะ อย่าให้เกิดเหตุการณ์แบบนี้ขึ้นแล้วมีคนตายอยู่ที่บ้านโดยที่เขาไม่ได้แอดมิต ถ้าเกิดขึ้นมาคุณต้องลาออกทั้งกระบุงเลยนะ นี่เป็นเหตุการณ์ที่เลวร้ายมากที่คุณไม่สามารถจัดการได้ เพราะดันเอาคนที่ไม่จำเป็นไปอยู่ ทุกคนที่ตรวจได้ก่อนแล้วกองเข้าไปใน SQ หมด แบบนี้มันไม่ถูก” . ----- . &gt;&gt;อย่าให้เกิดวิกฤติขาดทรัพยากรเด็ดขาด . สิ่งที่อยากจะฝากถึงรัฐบาล เรื่องแรกคือวัคซีน การเจรจาไม่จำเป็นต้องงุบงิบ จะไปวันไหน เจรจากับใครก็ควรบอก เพราะเป็นผลงานแท้ๆ เรื่องที่ 2 การจัดการทรัพยากรในการฉีดด้วยอัตราเร็ว 300,000-400,000 โดสต่อวัน จะทำอย่างไร ทั้งบุคลากร สถานที่ ซึ่งการที่ฝ่ายค้านออกมาไม่ได้ตำหนิแต่เป็นการแสดงความกังวล เราต้องถามคนที่มีอำนาจบริหารว่าจะทำอย่างไร เรื่องที่ 3 อย่าให้เกิดวิกฤติในการขาดทรัพยากรเด็ดขาด เข็ม ไซริงค์ รวมถึงยา และอุปกรณ์การแพทย์ต่างๆ . “ในส่วนของประชาชน ฝากว่ายังต้องระมัดระวังตัวเองมากๆ เพราะเมื่อเราไม่มั่นใจรัฐบาล ถ้าเขาดูไม่น่าไว้ใจ ไร้ศักยภาพ เราก็ไม่ไว้ใจเขาได้ แต่เราต้องติดตามว่าในระดับโลกตอนนี้ก็ยังออกมาว่าควรจะต้องฉีดวัคซีน นอกจากเป็น ส.ส.แล้ว ผมเป็นหมอ มีคนมาปรึกษาเยอะว่าจะฉีดดีไหม เอาไงดี ตัวไหน ทุกวันนี้ก็ยังต้องมานั่งตอบคำถามว่าตกลงฉีดหรือไม่ฉีด ซึ่งผมก็ยังย้ำอยู่ดีด้วยข้อมูลเชิงประจักษ์ปัจจุบัน ณ เวลานี้ว่า ในระดับโลก ฉีดก็ยังดีกว่าไม่ฉีด ฉีดตัวที่ห่วยที่สุดก็ยังดีกว่าไม่ฉีด และวัคซีนทุกตัวมี Risk หมด แต่ปัจจุบัน Benefit ก็ยังเยอะกว่า Risk อยู่ดี” . ---- . #ก้าวไกล #วาโย #โควิด19 #กักตัว #Statequarantine #HomeIsolation #วัคซีน</t>
  </si>
  <si>
    <t>100106918288004_304821881149839</t>
  </si>
  <si>
    <t>[ ‘หมอเก่ง’ เผย ‘ประยุทธ์’ มองคนไทยไม่มีวินัย ปัดตกข้อเสนอแพทย์ในศบค. ให้ปชช.กักตัวที่บ้าน – หวั่น ระบบสธ.ล้มเหลวขั้นสุด รพ.ไม่รับคนป่วย จนดับคาบ้าน แนะ รัฐบาลปรับแผนสกัดโควิดคำนึงถึงศก.-สังคม ชี้ ‘เคอร์ฟิว-ล็อกดาวน์’ ฟาวล์แล้วทำไมยังใช้อยู่ ] . เมื่อวันที่ 25 เมษายน นพ.วาโย อัศวรุ่งเรือง ส.ส.บัญชีรายชื่อ พรรคก้าวไกล (ก.ก.) ให้สัมภาษณ์ถึงรัฐบาลควรจะต้องออกมาตรการที่เข้มข้นขึ้นอย่างเคอร์ฟิวหรือล็อกดาวน์ทั้งประเทศ เพื่อควบคุมการแพร่กระจายของ โควิด-19 หรือไม่ ว่า ตนคิดว่าควรจะออกมาตรการที่เข้มข้นขึ้น ซึ่งระดับความเข้มข้นนั้นมีหลายแง่มุม ได้แก่ 3 องค์ประกอบสำคัญคือ สาธารณสุข เศรษฐกิจ และสังคม . คือจะต้องเป็นมาตรการที่ไม่กระทบต่อเศรษฐกิจและสังคม ไม่ใช่คำนึงถึงแค่ในมุมของสาธารณสุขอย่างเดียว เราจะเอาด้านใดด้านหนึ่งอย่างสุดโต่งไม่ได้ เพราะที่ผ่านมารัฐบาลพยายามประกาศสงครามกับโควิด-19 ที่เทน้ำหนักไปที่แนวทางสาธารณสุขค่อนข้างเยอะ โดยไม่สนใจเรื่องเศรษฐกิจและสังคม รัฐบาลสามารถใช้มาตรการที่เข้มข้นขึ้นได้ แต่ก็ต้องตอบโจทย์และสอดคล้องกับความเป็นจริง การประกาศเคอร์ฟิวในตอนกลางคืนช่วยลดการติดเชื้อจริงหรือไม่ ยกตัวอย่าง หากรัฐบาลต้องการช่วยภาคธุรกิจกลางคืนจะออกมาตรการป้องกันการแพร่ระบาดอย่างไรโดยที่ธุรกิจเหล่านี้ยังสามารถเดินไปได้ . “ผมไม่เห็นว่ารัฐบาลจะมีกลยุทธ์อะไรใหม่ขึ้นมา คือ คุณไม่สามารถชนะสิ่งที่คุณแพ้มาแล้วด้วยรูปแบบเดิมๆ ได้ มันมีแต่คนโง่เท่านั้นที่จะแก้ปัญหาซ้ำๆ ด้วยวิธีการเดิมๆ” นพ.วาโย กล่าว . นพ.วาโย กล่าวว่า ก่อนหน้านี้ตนได้ออกมาเตือนแล้วว่า การพยายามให้ผู้ที่ตรวจพบว่าติดเชื้อมารวมอยู่ในที่สถานกักกัน ทั้งในโรงพยาบาล โรงพยาบาลสนาม และ ฮอสปิเทล ซึ่งรัฐบาลไม่สามารถบริหารจัดการหรือสร้างสถานที่รูปแบบนี้ได้ทัน จำนวนผู้ที่ติดเชื้อเพิ่มขึ้น เพราะสถิติในแต่ละวันมีนิวไฮตลอด วันนี้ (24 เมษายน) มียอดติดเชื้อ 2,839 ราย ก็ไม่แน่ใจว่าจะหยุดอยู่แค่นี้หรือไม่ . ซึ่งนักวิชาการหลายคนก็มีความกังวลเช่นนี้ เพราะอาจจะมีจำนวนเพิ่มถึงวันละ 10,000 ราย การที่นำคนไปรวมอยู่ในสถานที่กักกันของรัฐคือวิธีที่ควรจะทำจริงหรือไม่ แพทย์ของกรมการแพทย์และอาจารย์แพทย์ที่มีชื่อเสียงทั้งหลาย ที่อยู่ในศบค. ได้เสนอพล.อ.ประยุทธ์ จันทร์โอชา นายกรัฐมนตรีในฐานะผอ.ศบค. แต่ท่านกลับไม่รับฟังคำแนะนำ โดย พล.อ.ประยุทธ์บอกว่า ไม่ให้ทำ home isolation เพราะว่าคนไทยไม่มีวินัย ทั้งนี้เมื่อวันที่ 18 เมษายน ทางกรมการแพทย์ได้ประกาศแนวทาง home isolation ออกมาเรียบร้อยแล้ว แต่กลับได้รับการบอกว่าห้ามเผยแพร่ . นพ.วาโย กล่าวว่า หากมีจำนวนผู้ติดเชื้อเพิ่มขึ้นเรื่อยๆ และไม่ได้รับการรักษาในโรงพยาบาล ซึ่งล่าสุดก็เกิดกรณีที่มีผู้ติดเชื้อโพสต์ว่า ตัวเองติดเชื้อโควิด-19 และมีอาการหนัก แต่ยังไม่มีเจ้าหน้าที่มารับไปรักษา จนสุดท้ายต้องเสียชีวิตลงในบ้านของตัวเอง ขณะที่ผู้ติดเชื้อที่มีอาการเบากลับได้ไปอยู่ภายใต้การรักษาในโรงพยาบาลหรือโรงพยาบาลสนาม กรณีนี้เกิดขึ้นเพราะไม่มีการคัดเลือกที่เป็นระบบ พยายามจะตีขลุมนำคนทั้งหมดไปกักกัน แต่ไม่สามารถดูแลคนเหล่านี้ทั้งหมดได้ . นพ.วาโย กล่าวว่า ล่าสุด นายณัฐพงษ์ เรืองปัญญาวุฒิ ส.ส.กทม. พรรคก.ก. ได้รับเรื่องร้องเรียน จากผู้ป่วยมะเร็งระยะสุดท้าย ที่ปกติจะต้องเข้าโรงพยาบาลเพื่อรับการรักษาแบบผ่าตัด แต่ไม่สามารถไปโรงพยาบาลได้ เพราะทางโรงพยาบาลติดเคสผู้ป่วยโควิด-19 นี่คือ สัญญาณของการล่มสลายของระบบสาธารณสุข ในอนาคตอาจจะไม่ใช่แค่ผู้ป่วย โควิด-19 ที่ตายที่บ้าน แต่อาจจะเป็นผู้ป่วยโรคอื่นที่มีอาการรุนแรงก็ได้ . https://www.matichon.co.th/covid19/thai-covid19/news_2689505 . #ก้าวไกล #โควิด19 #covid19 #เก่งวาโย</t>
  </si>
  <si>
    <t>100106918288004_304863871145640</t>
  </si>
  <si>
    <t>[ แถลงการณ์พรรคก้าวไกล - เรื่อง ข้อเสนอแนะในทางปฏิบัติ ถึงรัฐบาล เพื่อปรับปรุงการบริหารจัดการสถานการณ์การแพร่ระบาดของโรคโควิด-19 ] . ตั้งแต่เดือนมกราคม พ.ศ. 2563 ที่เริ่มพบผู้ติดเชื้อโควิด-19 ในประเทศไทย นับจนถึงปัจจุบัน เกิดการระบาดใหญ่ของโรคโควิด-19 ขึ้นสามระลอก ระลอกแรกเกิดจากการฝ่าฝืนจัดการแข่งขันชกมวย ที่สนามมวยลุมพินี เมื่อเดือนมีนาคม พ.ศ. 2563 ระลอกที่สอง เกิดขึ้นที่ตลาดกลางกุ้ง จ.สมุทรสาคร เมื่อเดือนธันวาคม พ.ศ. 2563 โดยพัวพันกับการลักลอบนำเข้าแรงงานต่างชาติผิดกฎหมาย และเชื่อมโยงกับการปล่อยปละละเลยให้มีบ่อนการพนัน และล่าสุดระลอกที่สาม ที่สถานบันเทิงย่านทองหล่อ เมื่อปลายเดือนมีนาคม พ.ศ. 2564 สะท้อนว่ารัฐบาลปล่อยปละละเลย บังคับใช้กฎหมายอย่างเลือกปฏิบัติ จนการระบาดของโรคโควิด-19 เกิดขึ้นซ้ำแล้วซ้ำเล่า สร้างความเดือดร้อนให้กับประชาชนทุกหย่อมหญ้า . เวลาที่ผ่านมากว่าหนึ่งปี แทนที่รัฐบาลจะเร่งตระเตรียมความพร้อมในด้านต่างๆ ให้พร้อมรับมือกับการระบาดที่อาจจะเกิดขึ้น แต่รัฐบาลกลับดูเบาต่อสถานการณ์ ละเลยต่อหน้าที่ จนเกิดความบกพร่องร้ายแรงในแทบทุกมิติ อาทิ การไม่บริหารจัดการความเสี่ยงในการจัดหาวัคซีน การฉีดวัคซีนที่ดำเนินไปอย่างล่าช้า การขาดระบบในการจัดสรรเตียงให้ก้บผู้ป่วยด้วยโรคโควิด-19 จนถึงขั้นมีประชาชนเสียชีวิตอยู่ที่บ้าน โดยไม่สามารถหาเตียงเพื่อเข้ารักษาตัวที่โรงพยาบาลได้ และทำให้ผู้ป่วยโรคอื่นๆ จำนวนหนึ่งไม่สามารถเข้าถึงการรักษาได้ ฯลฯ เมื่อการระบาดเกิดขึ้น แทนที่รัฐบาลจะเป็นที่พึ่งของประชาชน กลับเป็นตัวปัญหาที่คอยซ้ำเติมให้ประชาชนตกระกำลำบาก ทุกข์ยาก และรู้สึกสิ้นหวังมากขึ้น . มาบัดนี้ สถานการณ์การระบาดของโรคโควิด-19 ที่พบจำนวนผู้ป่วยเพิ่มขึ้นอย่างรวดเร็ว แม้ว่าปัจจุบันบุคลากรทางการแพทย์จะทุ่มเททำงานอย่างสุดความสามารถ พยายามเพิ่มศักยภาพทางการแพทย์เฉพาะหน้าอย่างสุดกำลัง แต่ด้วยความบกพร่องในการบริหารจัดการของรัฐบาล ที่ละเลยในการเตรียมการล่วงหน้า เพิกเฉยต่อข้อเสนอของบุคลากรทางการแพทย์ที่อยู่หน้างานทำให้ระบบสาธารณสุขที่มีอยู่ ไม่สามารถรองรับกับสถานการณ์การระบาดที่เกิดขึ้นได้อย่างมีประสิทธิภาพ และศักยภาพในการรองรับผู้ป่วยโควิด-19 ทั้งในโรงพยาบาลหลัก โรงพยาบาลเฉพาะกิจ (Hospitel) และโรงพยาบาลสนาม กำลังทยอยถูกใช้จนหมดลงไปเรื่อยๆ หากไม่มีการดำเนินการอะไรที่เป็นรูปธรรม บุคลากรทางการแพทย์ที่ทำงานหนักเกินกำลังเพื่อรับมือกับผู้ป่วย กำลังอ่อนล้าลงไปทุกที ระบบสาธารณสุขที่มีอยู่ก็จะเข้าสู่สภาวะล้มเหลว ไม่สามารถดูแลรักษาผู้ป่วยด้วยโรคโควิด-19 ที่เพิ่มจำนวนขึ้นอย่างทวีคูณได้ จนอาจเกิดการสูญเสียชีวิตของประชาชนเป็นจำนวนมาก เศรษฐกิจของประเทศพังพินาศล่มสลาย ยากแก่การฟื้นฟู . พรรคก้าวไกล จึงขอเสนอแนะ และเรียกร้องให้รัฐบาลเร่งดำเนินการโดยมีเป้าหมายเพื่อประคองระบบสาธารณสุขให้สามารถรองรับผู้ป่วยที่จำเป็นต้องได้รับการรักษา และควบคุมการแพร่ระบาดใน 4 ข้อ ดังต่อไปนี้ . 1. กำหนดมาตรการเพื่อลดกิจกรรมทางสังคม และลดการเคลื่อนย้ายของประชาชน ในแต่ละจังหวัด โดยมีหลักเกณฑ์ที่ชัดเจน ซึ่งพิจารณจากทั้งจำนวนผู้ติดเชื้อ จำนวนเตียงผู้ป่วย และจำนวนเตียงผู้ป่วยหนัก (ICU) ควบคู่กัน โดยมีเป้าหมายลดจำนวนการเพิ่มของผู้ติดเชื้อรายใหม่ อย่างมียุทธศาสตร์ โดยผ่อนปรนให้กิจกรรมทางเศรษฐกิจที่จำเป็น ให้ยังคงสามารถหล่อเลี้ยงการบริโภคของประชาชนได้ อาทิ 1) ปิดให้บริการในสถานที่มีโอกาสที่จะมีผู้คนมาพบปะกันหนาแน่น สัมผัสใกล้ชิด เสี่ยงต่อการแพร่ระบาด เช่น โรงภาพยนตร์ สถานที่ออกกำลังกาย สนามแข่งขันกีฬา ลานกิจกรรม สถานที่จัดเลี้ยง ฯลฯ 2) สำหรับสถานประกอบการ ร้านค้า ที่มีความจำเป็นต่อการบริโภคของประชาชน กำหนดให้มีมาตรการจำกัดจำนวนลูกค้าที่เข้ามาภายในร้าน สำหรับร้านอาหารที่เป็นห้องปรับอากาศ ไม่อนุญาตให้ลูกค้าเข้ามานั่งรับประทานภายในร้าน สำหรับร้านอาหารที่มีสภาพเปิดโล่ง ให้จำกัดจำนวนลูกค้าในอัตราส่วนลูกค้า 1 ท่านต่อพื้นที่ 4 ตารางเมตร สำหรับร้านค้าทั่วไปให้จำกัดจำนวนลูกค้าในอัตรา 1 ท่านต่อพื้นที่ 2 ตารางเมตร 3) ฯลฯ . โดยให้ดำเนินมาตรการดังกล่าวนี้เบื้องต้น 14-21 วัน แล้วค่อยๆ ทยอยผ่อนคลายมาตรการดังกล่าว ในจังหวัดที่สามารถฟื้นคืนจำนวนเตียงผู้ป่วยผู้ป่วยหนัก (ICU) ได้ในระดับที่พึงพอใจ . 2. กำหนดมาตรการที่ให้ประชาชนเข้าถึง Rapid Antigen Test ได้อย่างทั่วถึง เพื่อทำการตรวจคัดกรองแบบปูพรมค้นหาผู้ติดเชื้อ ลดอัตราการเสียชีวิต และลดความตื่นตระหนกของประชาชนลง โดยผ่อนคลายเงื่อนไขในการตรวจโดยไม่เสียค่าใช้จ่ายลง หากพบว่าตนเองมีอาการที่ต้องสงสัยว่าอาจติดเชื้อโควิด-19 ควรได้รับการตรวจโดยไม่มีค่าใช้จ่าย มีการกระจายจุดตรวจที่ครอบคลุม รวมทั้งอนุญาตให้ประชาชนสามารถตรวจตนเองได้ โดยมีคู่มือ แนะนำวิธีการตรวจอย่างละเอียด 1) ประชาชนที่สงสัยว่าตนเองมีอาการป่วยจากการติดเชื้อโควิด-19 สามารถละทะเบียนขอรับชุดตรวจได้ฟรี โดยไม่มีค่าใช้จ่าย หรือสามารถซื้อชุดตรวจ Rapid Antigen Test ที่ผ่านการรับรองจาก อย. ได้ด้วยตนเอง ตามร้านขายยามาตรฐานทั่วไป 2) มีระบบที่ให้ประชาชนบันทึกแจ้งผลตรวจผ่านแอปพลิเคชั่น มีข้อแนะนำในการปฏิบัติตนที่ชัดเจน หลังจากที่ทราบผลตรวจ โดยเฉพาะอย่างยิ่งเผลตรวจที่เป็นบวก จะต้องมีกระบวนการที่นำผู้ที่พบผลตรวจเป็นบวก มาเข้ารับการตรวจวินิจฉัยยืนยันที่โรงพยาบาล ในพื้นที่ที่จัดสรรไว้โดยเฉพาะ โดยหลีกเลี่ยงการเดินทางโดยระบบขนส่งสาธารณะ . 3. เร่งปรับปรุงระบบในการจัดสรรเตียงให้กับผู้ป่วย ให้มีประสิทธิภาพเพิ่มขึ้นอย่างเร่งด่วน เพื่อให้มั่นใจว่าจะมีจำนวนเตียงที่สามารถรองรับผู้ป่วยที่มีอาการหนัก ได้อย่างเพียงพอ โดย 1) ใช้มาตรการกักตัวรักษาตัวเอง (Home Isolation) สำหรับผู้ติดเชื้อที่ยังไม่มีอาการ มีอายุไม่เกิน 40 ปี สุขภาพร่างกายแข็งแรง และไม่มีโรคประจำตัว และมีสถานที่สำหรับแยกตัวทีบ้าน โดยมีระบบในการสื่อสารกับผู้ติดเชื้อ มีระบบในการรับผู้ติดเชื้อส่งโรงพยาบาล ในกรณีที่ผู้ติดเชื้อมีอาการแย่ลง เพื่อคืนเตียงให้กับผู้ป่วยที่มีอาการ 2) ปรับปรุงสายด่วน 1668 เพิ่มศักยภาพโดยให้เอกชนเข้ามาช่วยดำเนินการบริการ Call Center ประกาศรายชื่อโรงพยาบาลที่ยังรองรับผู้ป่วยใหม่ได้ให้ประชาชนทราบ จัดหารถรับส่งผู้ติดเชื้อ หรือผู้ที่มีความเสี่ยงให้สามารถเดินทางไปโรงพยาบาลได้โดยไม่แพร่เชื้อ . 4. มาตรการการเยียวยาให้กับประชาชนที่มีอายุ 18 ปีขึ้นไป ซึ่งมีอยู่ทั้งสิ้น 50 ล้านคน แบบถ้วนหน้า คนละ 2,000-3,000 บาท ภายใต้วงเงิน 100,000-150,000 ล้านบาท ที่โยกมาจากงบฟื้นฟูเศรษฐกิจที่ยังเหลือวงเงินอยู่ถึง 220,000 ล้านบาท โดยวัตถุประสงค์สำคัญของการเยียวยา นอกจะเป็นการช่วยเหลือประชาชนแล้ว ยังเป็นมาตรการที่ยังทำให้ประชาชนมีกำลังใจ และพร้อมให้ความร่วมมือปฏิบัติตามมาตรการการควบคุมการระบาดใดๆ ที่รัฐบาลกำหนดขึ้น . พรรคก้าวไกล ขอยืนยันว่ารัฐบาลภายใต้การบริหารงานของนายอนุทิน ชาญวีรกูล รองนายกฯ และรัฐมนตรีว่าการกระทรวงสาธารณสุข ได้บกพร่องต่อหน้าที่ ล้มเหลวในการจัดการสถานการณ์การระบาดของโรคโควิด-19 มามากพอแล้ว ประชาชนไม่อาจแบกรับกับหายนะ ที่รัฐบาลนี้ก่อขึ้นได้อีกต่อไป ด้วยเหตุนี้ พรรคก้าวไกลจึงขอเรียกร้องให้นายอนุทิน ชาญวีรกูล จงมีมโนสำนึกในความผิดของตนที่ได้ก่อกรรมทำเข็ญเอาไว้กับประชาชนได้แล้ว และตัดสินใจลาออกจากตำแหน่งรองนายกฯ และรัฐมนตรีว่าการกระทรวงสาธารณสุข โดยทันที และขอให้รัฐบาลเร่งพิจารณาข้อเสนอแนะข้างต้น ของพรรคก้าวไกล และนำไปปฏิบัติให้เกิดผลเป็นรูปธรรม โดยเร็วที่สุด . พรรคก้าวไกล 25 เมษายน 2564 . #ก้าวไกล #แถลงการณ์ #โควิด19 #วัคซีน</t>
  </si>
  <si>
    <t>100106918288004_304879681144059</t>
  </si>
  <si>
    <t>[ จากระลอกแรกถึงระลอกใหม่ ‘ณัฐวุฒิ บัวประทุม’ รำลึกครบรอบปี ‘ปลายฝน’ หญิงสาววัย 19 ปี ผู้จบชีวิตตนเองด้วยผลกระทบจากโควิดที่ไร้รัฐเหลียวแล เตือนอย่าให้ประวัติศาสตร์ซ้ำรอย ต้องเร่งช่วยเหลือเด็ก สตรี ผู้พิการ ผู้สูงอายุด้วย ] . “อีกสามวันจะครบรอบ 1 ปีการฆ่าตัวตายของคุณปลายฝน อ่ำสาริกา หญิงสาวอายุเพียง 19 ปี ที่ตัดสินใจจบชีวิตลงภายหลังจากที่ได้รับผลกระทบจากโควิดระลอกแรก และไม่ได้รับการเยียวยาจากรัฐบาล พรรคก้าวไกลเองไม่เคยลืมกรณีดังกล่าว โดยได้มอบหมายให้ Jirat Thongsuwan - จิรัฏฐ์ ทองสุวรรณ์ ส.ส.ฉะเชิงเทรา เขต 4 เจ้าของพื้นที่ ติดตามสภาพครอบครัว โดยเฉพาะบุตรของคุณปลายฝนเป็นระยะ เพราะเห็นว่ากรณีนี้เป็นหนึ่งในภาพสะท้อนความผิดพลาดของรัฐบาลในการให้ความช่วยเหลือผู้ได้ร้บผลกระทบจากโควิดระลอกแรก เหมือนที่เกิดขึ้นอีกหลายกรณีจนมีการฆ่าตัวตายมากเป็นประวัติการณ์” . ณัฐวุฒิ บัวประทุม ส.ส.บัญชีรายชื่อ ในฐานะรองหัวหน้าพรรคก้าวไกล และรองประธานคณะกรรมาธิการกิจการเด็ก เยาวชน สตรี ผู้พิการ ผู้สูงอายุ กลุ่มชาติพันธุ์ และผู้มีความหลากหลายทางเพศ กล่าวถึงผลกระทบที่เกิดขึ้นจากการระบาดของโรคติดเชื้อไวรัสโคโรนาระลอกแรกจนถึงระลอกใหม่ว่า นอกจากจะส่งผลกระทบต่อปัญหาสุขภาพ การเข้าถึงวัคซีน การตกงาน การเข้าไม่ถึงการเยียวยาต่างๆ ที่พรรคได้นำเสนอไปแล้ว อีกเรื่องที่น่าเป็นห่วงคือผลกระทบทางสังคม ทั้งกลุ่มผู้พิการ ผู้สูงอายุ ความรุนแรงในครอบครัว การฆ่าตัวตาย ตลอดจนผลกระทบต่อเด็กที่ต้องอยู่บ้านเนื่องจากโรงเรียนและศูนย์เด็กเล็กต้องปิดตัวลง จึงอยากให้รัฐบาลเร่งประสานงานท้องถิ่น อสม. และ อพม. ปรับระบบคัดกรองและให้ความช่วยเหลือในรูปแบบเชิงรุกโดยเร่งด่วนเป็นรูปธรรม ก่อนประวัติศาสตร์จะซ้ำรอยเหมือนปีที่ผ่านมา . สำหรับการติดตามการทำงานของรัฐบาลและแนวทางการช่วยเหลือพี่น้องประชาชนโดยพรรคก้าวไกลนั้น ณัฐวุฒิ ระบุว่า เมื่อวันศุกร์ที่ 23 เมษายน ที่ผ่านมา ที่ประชุมคณะกรรมการบริหารพรรคได้มอบหมายการดำเนินการต่างๆโดย Pita Limjaroenrat - พิธา ลิ้มเจริญรัตน์ หัวหน้าพรรค และ Sirikanya Tansakun - ศิริกัญญา ตันสกุล รองหัวหน้าพรรค ดูแลผลกระทบและการแก้ปัญหาเชิงมหภาค โดยเฉพาะในด้านเศรษฐกิจ Wiroj Lakkhanaadisorn - วิโรจน์ ลักขณาอดิศร และนายแพทย์วาโย อัศวรุ่งเรือง ติดตามการทำงานของรัฐบาลด้านสุขภาพ วัคซีน การดูแลผู้ป่วยและผู้มีภาวะเสี่ยงต่างๆ แรงงานสุเทพ อู่อ้น ประธานกรรมาธิการการแรงงาน , ทวีศักดิ์ ทักษิณ กรรมาธิการแรงงาน และ Wanvipa Maison - วรรณวิภา ไม้สน ติดตามการแก้ปัญหาการตกงานและการเยียวยาของ รบ.ต่อผู้ใช้แรงงาน . สำหรับณัฐวุฒิ, ปกรณ์วุฒิ อุดมพิพัฒน์สกุล - Pakornwut Udompipatskul , ธัญวัจน์ กมลวงศ์วัฒน์ - Tunyawaj Kamolwongwat , Nattacha Boonchaiinsawat - ณัฐชา บุญไชยอินสวัสดิ์ ส.ส.กทม.เขตบางขุนเทียน, สุทธวรรณ สุบรรณ ณ อยุธยา - Suttawan Suban Na Ayuthaya ส.ส.นครปฐม เขต 3 เป็นต้น ได้รับมอบหมายให้ติดตามการให้ความช่วยเหลือกลุ่มเป้าหมายเฉพาะ เช่น คนทำงานกลางคืน พนักงานบริการ ศิลปิน นักดนตรี และกลุ่มเปราะบางต่าง ๆ ที่อาจตกหล่นจากการให้ความช่วยเหลือ โดยพรรคก้าวไกลจะใช้ ส.ส. และองคาพยพของพรรคทั้งในส่วนกลางและต่างจังหวัดประสานการทำงานอย่างเป็นระบบ . “การทำงานของพรรคก้าวไกลมิใช่เป็นไปเพื่อจับผิดการทำงานของ รบ. และเจ้าหน้าที่ที่ทำงานกันอย่างหนัก แต่ต้องการเสนอแนะการแก้ไขปัญหาอย่างเป็นรูปธรรม ทั้งปัญหาระยะสั้น เช่น การจัดหาและฉีดวัคซีน การหาเตียงให้กับผู้ป่วย ตลอดจนการเยียวยาผู้ที่ได้รับผลกระทบจากมาตรการจำเป็นของรัฐบาล อีกทั้งต้องการเสนอการแก้ปัญหาเศรษฐกิจที่จะส่งผลต่อพี่น้องประชาชนและประเทศชาติในระยะยาว โดยเฉพาะการใช้งบประมาณปี 2565 ที่กำลังจะเข้าสู่การพิจารณาของสภาในปลายเดือน พ.ค.นี้” . สำหรับการดูแลผู้ได้รับผลกระทบทางสังคมที่ได้รับมอบหมาย ทั้งกลุ่มผู้พิการ ผู้สูงอายุ ความรุนแรงในครอบครัว การฆ่าตัวตาย ตลอดจนผลกระทบต่อเด็กที่ต้องอยู่บ้านเนื่องจากโรงเรียนและศูนย์เด็กเล็กต้องปิดตัวลงนั้น ณัฐวุฒิ กล่าวว่า ในการระบาดระลอกแรกจะเห็นว่าเป็นการแก้ปัญหาอย่างไม่เป็นระบบ มีหลายกรณีที่ได้รับการประสานงานหรือร้องเรียนมา ต้องใช้วิธีประสานกับรัฐมนตรีว่าการกระทรวงการพ้ฒนาสังคมและความมั่นคงของมนุษย์ หรือบางครั้งเป็น ส.ส.ในพื้นที่เพื่อดำเนินการให้ความช่วยเหลือ ซึ่งหากปล่อยให้เป็นแบบปีที่ผ่านมา ก็จะเกิดความล่าช้าไม่ทันการณ์ เช่น ผู้ป่วยติดเตียงที่ขาดอาหาร ยา หรือบางครอบครัวที่ตกงานจนนำไปสู่การที่พ่อหรือแม่หรือลูกหรือคนในครอบครัวต้องฆ่าตัวตาย เชื่อว่าทุกคนก็คงเจ็บปวดและไม่อยากให้เกิดขึ้นแบบกรณีของ “ปลายฝน” อีก โดยตลอดระยะเวลาการระบาดของโควิดระลอกใหม่ ที่เริ่มมีเรื่องร้องเรียนแบบนี้เข้ามาเป็นระยะ ดังเช่นเมื่อวานนี้ก็มีผู้ร้องเรียนกรณีการใช้ความรุนแรงในครอบครัว ซึ่งได้ประสานงานกับผู้ใหญ่ของกระทรวง พม.ให้เร่งเข้าไปดำเนินการช่วยเหลือ . “ด้วยสถานการณ์แบบนี้ จะรอตั้งรับจนกว่าจะมีผู้มาแจ้งหรือร้องเรียนก่อนไม่ได้ แต่ต้องทำงานเชิงรุกในการแก้ไขปัญหา จึงขอเรียกร้องให้รัฐบาลเร่งประสานไปยังองค์กรปกครองส่วนท้องถิ่น (อปท.) อาสาสมัครสาธารณสุขประจำหมู่บ้าน (อสม.) และอาสาสมัครพัฒนาสังคมและความมั่นคงของมนุษย์ประจำหมู่บ้าน (อพม.) ปรับระบบการคัดกรองและให้ความช่วยเหลือในรูปแบบการทำงานเชิงรุกต่อกลุ่มเด็ก เยาวชน สตรี ผู้สูงอายุ ผู้พิการ และกลุ่มเปราะบางต่าง ๆ โดยเร่งด่วนเป็นรูปธรรม ให้สมกับที่เคยประกาศว่า “จะไม่ทิ้งใครไว้ข้างหลัง” ก่อนประวัติศาสตร์จะซ้ำรอยเหมือนปีที่ผ่านมา” . #ก้าวไกล #ครบรอบ1ปี #โควิด19 #พิษเศรษฐกิจ</t>
  </si>
  <si>
    <t>ศิริกัญญา ตันสกุล,ณัฐวุฒิ บัวประทุม,สุเทพ อู่อ้น,สุทธวรรณ สุบรรณ ณ อยุธยา,พิธา ลิ้มเจริญรัตน์,วิโรจน์ ลักขณาอดิศร,ณัฐชา บุญไชยอินสวัสดิ์,</t>
  </si>
  <si>
    <t>100106918288004_305341677764526</t>
  </si>
  <si>
    <t>[ ประเทศไทยไม่ใช่ขนมเค้ก !!! ] . ขณะที่คนป่วยคนตายจากโควิด-19 เพิ่มขึ้นรายวัน ครม. ประยุทธ์กลับลักหลับงบเงินกู้ 45,000 ล้าน แบ่งปันผลประโยชน์กันในหมู่พรรครัฐบาล . รัฐบาลบุฟเฟต์ทหารแบ่งเค้กประโยชน์กันอย่างไร ไปดูกัน... . #ก้าวไกล #โควิด19 #แบ่งเค้ก #งบประมาณ</t>
  </si>
  <si>
    <t>100106918288004_305486281083399</t>
  </si>
  <si>
    <t>[ ขาดทหารรับใช้จนไม่หวั่นเกรงเป็นคลัสเตอร์ใหม่ !? ‘พิจารณ์’ กังวลกองทัพไม่เลื่อนเรียกทหารเกณฑ์เข้าประจำการ สุดท้ายอาจกลายเป็นสร้างภาระให้บุคลากรทางการเเพทย์ ด้าน ‘ณัฐชา’ กังขา เหตุจำเป็นไม่เลื่อนเพราะขาดทหารรับใช้ใช่หรือไม่ ] . พิจารณ์ เชาวพัฒนวงศ์ - Phicharn Chaowapatanawong ส.ส.บัญชีรายชื่อและรองหัวหน้าพรรคก้าวไกล กล่าวถึงกรณีที่กองทัพประกาศยืนยันชัดเจน ว่าจะไม่เลื่อนการเรียกทหารเกณฑ์ ผลัด 1/2564 เข้ารายงานตัว ในวันที่ 1 พฤษภาคม ตามกำหนดการณ์เดิม . โดยพิจารณ์ระบุว่า ในขณะที่รัฐบาลออกมาตรการระงับ ยกเว้น การทำกิจกรรมต่างๆ ทางเศรษฐกิจ และการเคลื่อนย้ายของประชาชน ห้ามการจัดกิจกรรมซึ่งมีการรวมกลุ่มของบุคคลที่มีจำนวนรวมกันมากกว่า 50 คน ผู้ว่าราชการจังหวัดต่างๆ และกทม.ก็ออกคำสั่งปิดสถานศึกษา สถานบริการ สถานบันเทิงต่างๆ เป็นระยะเวลา 14 วัน หรือหากคิดง่ายๆ สมมุติว่า 1 พ.ค.นี้ จะเป็นวันเปิดภาคเรียน รัฐบาลก็คงจะต้องสั่งระงับการเรียนการสอนแบบปกติและให้เรียนทางออนไลน์แทน . ...แต่เมื่อหันไปมองทางกองทัพ กลับยังยืนยันเดินหน้าให้ทหารเกณฑ์เข้ารายงานตัวตามปกติ โดยไม่ยอมเลื่อนกำหนดการ และอ้างว่ามีการออกมาตรการป้องกันโรคที่รัดกุมในทุกเรื่อง ซี่งอ่านแล้วรู้สึกขำ เพราะถึงขนาดสั่งให้การเดินทางเข้ารายงานตัวในหน่วยต่างๆ ให้เดินทางในเวลากลางคืนเพื่อป้องกันความแออัดตามปั๊มน้ำมัน ในกรณีที่ต้องหยุดพักเข้าห้องน้ำ แต่กลับไม่มีการวางแผนที่จะใช้ชุดตรวจ PCR หรือ Rapid Test ในการคัดกรองโรคทหารเกณฑ์ใหม่ มีแค่เพียงการตรวจวัดอุณหภูมิร่างกายเพียงเท่านั้น . สรุปว่านี่คือการคัดกรองคนเข้าห้างสรรพสินค้าหรือเข้าค่ายทหารกันแน่??? . “ความน่าเป็นห่วงของเรื่องนี้ คือ การรวมตัวของทหารเกณฑ์ใหม่ที่เดินทางมาจากทั่วประเทศ หากมีทหารเกณฑ์ที่เป็นผู้ติดเชื้อ แต่ยังไม่มีอาการปะปนเข้าไปฝึก และกินนอนร่วมกัน แล้วเกิดการแพร่ระบาดในค่ายทหารกันขึ้นมาบรรลัยแน่ เพราะจำนวนทหารเกณฑ์ผลัด 1 มีถึง 30,000 คนเศษ” พิจารณ์กล่าว . พิจารณ์ กล่าวต่อไปว่า หากกองทัพไม่สามารถชี้แจงถึงความจำเป็นเร่งด่วนที่ต้องให้ทหารเกณฑ์รายงานตัวในช่วงที่จำนวนผู้ติดเชื้อเพิ่มขึ้นทุกวันแบบนี้ได้ ก็เรียกร้องให้เลื่อนการรายงานตัวออกไปก่อน เชื่อว่าการเลื่อนออกไป 30-60 วัน จะเสียหายน้อยกว่ากองทัพเป็นแหล่งคลัสเตอร์ใหญ่ในการแพร่เชื้อเสียเองภายใต้สถานการณ์ที่ความพร้อมด้านสาธารณสุขยังมีปัญหาแบบนี้ ล่าสุดมีข่าวจากกรมควมคุมโรคว่าได้มีการประชุมร่วมกับผู้แทนกองทัพในประเด็นนี้ คงต้องรอดูว่าในวันสองวันนี้ กองทัพจะยอมเลื่อนหรือไม่ . ขณะที่ Nattacha Boonchaiinsawat - ณัฐชา บุญไชยอินสวัสดิ์ ส.ส.กรุงเทพ เขตบางขุนเทียนและโฆษกพรรคก้าวไกล ซึ่งเคยเป็นทหารเกณฑ์มาก่อนได้กล่าวเพิ่มเติมว่า ขอใช้มุมมองจากประสบการณ์แสดงทัศนะ คิดว่ากรณีที่เกิดขึ้นไม่เหมาะสมอย่างยิ่งในช่วงสถานการณ์โควิด 19 กำลังแพร่ระบาดรุนเเรง ขอเรียกร้องให้กองทัพพิจารณาการเรียกกำลังพลเข้ารับราชการทหารของกองทัพครั้งนี้ใหม่ และขอตั้งข้อสังเกตว่าสาเหตุที่กองทัพจำเป็นต้องเรียกพลทหารเข้ากองทัพเวลานี้ เพราะเหล่าทัพขาดทหารรับใช้ใช่หรือไม่ เนื่องจากในปัจจุบันพบว่าส่วนใหญ่ทหารที่รับราชการในกองทัพก็ปฏิบัติงานในรูปแบบ work form home จึงเห็นว่าไม่มีความจำเป็นใด ในการที่กองทัพจะเรียกพลทหารเข้าประจำการ เพราะเสี่ยงต่อการติดเชื้อไวรัสโคโรนา 2019 . “กรณีนี้หากกองทัพจะดำเนินการต่อ เกรงว่าพลทหารมากกว่า 30,000 นาย จากทุกสารทิศที่มารวมตัวกัน จะต้องพบเจอความเสี่ยงทั้งต่อตัวพวกเขาเอง และเสี่ยงต่อสถานการณ์ในภาพรวมที่อาจกลายเป็นแหล่งเเพร่กระจายเชื้อไวรัสโคโรนา 2019 คลัสเตอร์ใหม่ เรื่องนี้จึงขอให้กองทัพออกมาชี้เเจง โดยเฉพาะผู้นำเหล่าทัพ ที่สำคัญพลเอกประยุทธ์ จันทร์โอชา นายกรัฐมนตรี จะต้องชี้เเจงต่อประชาชน ในฐานะอดีตผู้บัญชาการทหารบกต่อกรณีดังกล่าวด้วย” โฆษกพรรคก้าวไกลระบุ . #ก้าวไกล #เกณฑ์ทหาร #โควิด19</t>
  </si>
  <si>
    <t>,พิจารณ์ เชาวพัฒนวงศ์,ณัฐชา บุญไชยอินสวัสดิ์,</t>
  </si>
  <si>
    <t>100106918288004_306181914347169</t>
  </si>
  <si>
    <t>100106918288004_306229957675698</t>
  </si>
  <si>
    <t>[ ‘ปีกแรงงานก้าวไกล’ เสนอตั้งหน่วยตรวจเชิงรุกในกลุ่มสถานประกอบการเพื่อป้องกันการระบาดวงกว้าง จี้ภาครัฐเร่งออกมาตรการเยียวยา 3,000 บาทถ้วนหน้า ] . &gt;&gt; ตรวจเชื้อโควิดตามสิทธิผู้ประกันตน มาตรการของกระทรวงแรงงานที่เปิดหน่วยบริการตรวจโควิด-19 สำหรับผู้ประกันตน ม.33, ม.39, ม.40 เฉพาะ ‘ที่เข้าข่ายเป็นกลุ่มเสี่ยง’ ที่สนามกีฬาไทย-ญี่ปุ่น ดินเเดง ยังไม่เพียงพอ เนื่องจากสถานการณ์การแพร่ระบาดของโควิดในครั้งนี้ขยายไปทั่วทุกพื้นที่จนถึงขั้นวิกฤต จึงควรเปิดให้โรงพยาบาลเเละสำนักงานประกันสังคมในระบบของผู้ประกันตนเปิดให้บริการตรวจเชื้อโควิดตามสิทธิของผู้ประกันตนได้ทุกคน เพื่อลดการกระจุกตัวและการเดินทางมาในสถานที่เดียวที่รัฐจัดตั้ง และยังถือเป็นการช่วยให้การคัดกรองเชิงรุกทำได้เร็วขึ้น . &gt;&gt; ใช้โมเดล ‘คลัสเตอร์สมุทรสาคร’ รุกตรวจถึงสถานประกอบการ กระทรวงแรงงานควรจัดตั้งหน่วยงานเพื่อตรวจเชื้อไวรัสในกลุ่มสถานประกอบการเพื่อเป็นการป้องกันการเเพร่ระบาดเเละกระจายเป็นวงกว้างในรูปแบบเดียวกับการจัดการตั้งหน่วยเฉพาะกิจในคลัสเตอร์ที่จังหวัดสมุทรสาคร ซึ่งนอกจากตรวจเชื้อในพื้นที่อุตสาหกรรมแล้ว ยังมีการลงพื้นที่สำรวจผู้ติดเชื้อในกลุ่มสถานประกอบการ ซึ่งต่อมาทำให้หลายสถานประกอบการตรวจพบผู้ติดเชื้อในสถานประกอบการของตนจึงไม่เคลื่อนย้ายผู้ติดเชื้อและปรับเป็นสถานที่กักตัว ถือเป็นการใช้มาตรการเชิงรุกในการแก้ไขปัญหา . &gt;&gt; เยียวยา 3,000 ถ้วนหน้า เพราะครั้งนี้ประชาชนเดือดร้อนหนักกว่าเดิม เนื่องจากเป็นกระทบสืบเนื่องมาตั้งแต่การระบาดครั้งเเรกที่ตกหล่นคนจำนวนมาก ครั้งที่ 2 แม้รัฐมีการออกมาตรการชดเชยเเต่ไม่ได้ให้อย่างเต็มเม็ดเต็มหน่วยและชดเชยในรูปแบบต่างกัน ส่วนครั้งนี้พบการระบาดกระจายวงกว้างขวางจึงไม่ควรมีการเเบ่งเเยก ประชาชนทุกคนควรได้รับการเยียวยาอย่างถ้วนหน้าเเละเท่าเทียมในส่วนของเงินดำรงชีพ 3,000 บาทต่อเดือน อย่างน้อย 3 เดือน โดยมาจากการคำนวณค่าเฉลี่ยความยากจนต่อเดือนของคนไทยซึ่งอยู่ที่ 2,800 บาท หรือต่อวันละ 100 บาท ขณะนี้นอกจากบางคนที่ขาดรายได้โดยสิ้นเชิงแล้ว เช่น แรงงานในกลุ่มธุรกิจบันเทิง ในกลุ่มมาตรการ work form home ก็มีการปรับเเละลดระดับเงินเดือนเกิดขึ้น จึงส่งผลกระทบต่อการดำรงชีวิตของประชาชนคนทำงานในภาคเอกชน คาดว่ามีอย่างน้อย 10 กว่าล้านคนที่ได้รับผลกระทบแล้ว . “ขอฝากกระทรวงเเรงงานออกมาตรการเชิงรุกในช่วยเหลือเเละอำนวยความสะดวก มีการตั้งคณะทำงานในการตรวจเชื้อไวรัสในพื้นที่สถานประกอบการอย่างเร่งด่วน เเละขอให้ช่วยผลักดันเรื่องงบประมาณเยียวยาประชาชนอย่างถ้วนหน้าคนละ 3,000 บาท โดยไม่ควรจะมีเงื่อนไขอะไรทั้งสิ้น เพราะโรคระบาดไม่มีเงื่อนไขในการแพร่กระจายเชื้อ ต้องเร่งดำเนินการเเละผลักดันเรื่องนี้เข้าสู่ที่ประชุมคณะรัฐมนตรีเพื่อพิจารณาอย่างเร่งด่วน โรคระบาดไม่ได้เลือกว่าคนจน คนรวย มันติดถ้วนหน้า ขณะที่การรักษาพยาบาลของคนมีเงินสามาถรักษาโรงพยาบาลเอกชน ได้รับการรักษาอย่างดี และเข้าถึงเตียงได้ เเต่คนยากจนแทบไม่ได้ในส่วนนี้ ลำบากทั้งทางเศรษฐกิจและสาธารณสุขทุกวันนี้ยังต้องเฝ้ารอคอยเตียงกันอยู่เลย” . สุเทพ อู่อ้น ส.ส.บัญชีรายชื่อ สัดส่วนแรงงาน พรรคก้าวไกล และประธานคณะกรรมาธิการการเเรงงาน สภาผู้แทนราษฎร . #ก้าวไกล #แรงงาน #โควิด19</t>
  </si>
  <si>
    <t>100106918288004_306802230951804</t>
  </si>
  <si>
    <t>100106918288004_246443867230202</t>
  </si>
  <si>
    <t>LIVE เวลา 10.00 น. พรรคร่วมฝ่ายค้านแถลงข่าวร่วมกันที่อาคารรัฐสภา - สำหรับพรรคก้าวไกลนำโดย พิธา ลิ้มเจริญรัตน์ หัวหน้าพรรค #ก้าวไกล #แถลงข่าว #ฝ่ายค้าน #รัฐสภา</t>
  </si>
  <si>
    <t>100106918288004_306892490942778</t>
  </si>
  <si>
    <t>[ ‘ณัฐชาก้าวไกล’ ทวงรองนายกเศรษฐกิจ คนกำลังจะอดตาย รีบหามาตรการเยียวยาประชาชน จี้หน้ากากอนามัยแจกฟรีผู้มีรายได้น้อย เรียกร้องงบประมาณทุกเม็ดต้องใช้เพื่อประชาชน ] . ต่อกรณีที่ สุพัฒนพงษ์ พันธ์มีเชาว์ รองนายกฯ ด้านเศรษฐกิจ และ รมว. พลังงาน “ขอให้คนรักชาตินำเงินฝากที่เก็บไว้ไปใช้จ่าย” Nattacha Boonchaiinsawat - ณัฐชา บุญไชยอินสวัสดิ์ ส.ส.เขต พรรคก้าวไกล บางขุนเทียน ได้ออกมาย้อนถามรองนายกฯ ดังๆ ว่าท่านเห็นหัวความเดือดร้อนของประชาชนหรือไม่ . “ที่ท่านออกมาแถลงข่าวเมื่อวานก่อนการประชุม ครม. ผมได้อ่านบทสัมภาษณ์แล้วรู้สึกไม่สบายใจอย่างยิ่งที่รองนายกฯ เศรษฐกิจยังทำตัวเป็นทองไม่รู้ร้อน ออกมาให้สัมภาษณ์หน้าชื่นตาบานว่ายังไม่มีการพูดคุยถึงมาตรการเยียวยาประชาชน แล้วก็ให้สัมภาษณ์เรื่องอื่น ๆ ผมในฐานะผู้แทนประชาชนก็ขอส่งเสียงดังๆ ถึงท่านให้เลิกตีฝีปาก แล้วรีบกลับไปทำงานหามาตรการมาเยียวยาประชาชนได้แล้ว” . “ทุกวันนี้ประชาชนเดือดร้อนอย่างหนัก ผมลงพื้นที่ที่ไหนประชาชนบอกเป็นเสียงเดียวกันว่าเมื่อไหร่รัฐบาลจะมีมาตรการเยียวยา โควิดรอบแรก รอบสองถึงแม้จะช้า แต่รัฐบาลยังออกมาสื่อสารว่าประชาชนจะได้รับการช่วยเหลืออย่างไร แต่โควิดรอบนี้ผ่านมาแล้ว 1 เดือน รัฐบาลยังเงียบเหมือนเป่าสาก” . “ผมเข้าใจว่าประสบการณ์การทำงานที่ผ่านมาของรองนายกฯ เศรษฐกิจเคยแต่รับใช้กลุ่มทุน ไม่เคยรับใช้ประชาชน แต่เมื่อท่านเข้ามาทำหน้าที่ตรงนี้แล้วก็ขอให้ท่านเห็นหัวประชาชนเจ้าของประเทศนี้บ้าง ไม่ใช่สนใจแต่กลุ่มทุนอย่างเดียว” . ณัฐชายังได้บอกเล่าถึงความเดือดร้อนของประชาชนในพื้นที่ที่รายได้ลด ต้องทำงานมากขึ้น ในขณะที่ค่าครองชีพสูงขึ้นจากการบังคับสวมหน้ากากอนามัยของรัฐบาล . “การระบาดของโควิดรอบนี้ต้องเรียกว่ากระทบชีวิตพี่น้องประชาชนหนักกว่ารอบก่อน โดยเฉพาะคนมีรายได้น้อย การบังคับหน้ากากอนามัยสำหรับคนที่นั่งทำงานในห้องแอร์อาจจะคิดว่าไม่กี่บาท แต่สำหรับคนหาเช้ากินค่ำถือ หน้ากากอนามัยกล่องนึงเท่ากับค่าข้าวหลายมื้อของเค้า ถ้าซื้อแยกก็ได้ต่อชิ้นแพงที่แพงกว่า” . “ชาวบ้านบอกผมว่าหน้ากากอนามัย 1 อัน ใส่ซ้ำ 2-3 วัน ผมก็ไม่รู้ว่านี่จะเป็นการป้องกันโรคหรือยิ่งกระจายเชื้อโรค แต่ก็เป็นทางเลือกเดียวของเค้าที่ต้องรับภาระมากขึ้นเพราะมาตรการรัฐบาลบังคับให้ใส่แมสก์ แต่ไม่มีสวัสดิการ หรือมีแมสก์ฟรีแจกให้ประชาชน” . “ผมคิดว่านี่เป็นเรื่องที่เลวร้ายมากที่รัฐบาลมองไม่เห็นชีวิตคนกลุ่มนี้ก่อนออกมาตรการที่แม้แต่ตัวนายกฯ เองก็ทำไม่ได้ แต่ชาวบ้านเขาไม่ได้มีเงินมีอำนาจเหมือนท่าน ไม่ได้มีผู้ว่า กทม. หรือ ผบ.ตร. เดินทางเข้ามาปรับเงินอย่างนอบน้อม ที่เค้าเจอคือเจ้าหน้าที่ของรัฐอีกแบบ” . “ผมไม่ได้บอกให้ยกเลิกมาตรการนี้ แค่อยากให้ท่านมองเห็นชีวิตคนที่กำลังเดือดร้อนและให้รัฐช่วยจัดหาหน้ากากอนามัยฟรีให้กับคนรายได้น้อย” . นอกจากนี้ ณัฐชายังเรียกร้องให้รัฐบาลนำงบประมาณที่เหลืออยู่มาใช้เยียวยาประชาชนอย่างคุ้มค่าที่สุด . “ตอนนี้ ประชาชนกำลังเดือดร้อนอย่างหนัก ไม่มีคำสั่งล็อคดาวน์ก็เหมือนมี ไปไหนมาไหนการค้าขายเงียบสงัด สิ่งที่ประชาชนรออยู่ตอนนี้คือเมื่อไหร่รัฐบาลจะเอาเงินมาเยียวยาพวกเขาสักที” . “ยิ่งรัฐบาลถ่วงไม่ประกาศมาตรการเยียวยาประชาชนยิ่งวางแผนชีวิตไม่ถูก ตอนนี้ควรหยุดออกไปค้าขายเพื่อลดความเสี่ยง หรือจะเสี่ยงออกไปทำมาหากินดีเพราะถ้าไม่ออกไปสิ้นเดือนนี้พวกเขาอดตายแน่ จนถึงตอนนี้รัฐบาลก็ยังไม่มีมาตรการอะไรออกมา เจ้าหนี้ก็ยังมาทวงหนี้ปกติ ค่าเช่า ค่าน้ำ ค่าไฟ ก็ยังโดนเรียกเก็บปกติ” . “มาตรการเยียวยาประชาชนในรอบแรก รอบสอง อาจเป็นการซับน้ำตา แต่ผมคิดว่ามาตรการเยียวยาโควิดรอบนี้คือซับเลือดประชาชนแล้ว ผมเรียกร้องให้รัฐบาลระดมงบประมาณและสรรพกำลังทั้งหมดมาหยุดยั้งการแพร่ระบาดและช่วยเหลือประชาชนก่อน งบอะไรที่ไม่ได้ใช้กับพี่น้องประชาชน รัฐบาลต้องตอบให้ได้ว่านำไปใช้เพื่ออะไร” ณัฐชากล่าวทิ้งท้าย . #ก้าวไกล #หน้ากากอนามัย #เยียวยา #โควิด19</t>
  </si>
  <si>
    <t>100106918288004_306937624271598</t>
  </si>
  <si>
    <t>[ “สิ่งที่ต้องทำตอนนี้ไม่ใช่การเพิ่มอำนาจให้ประยุทธ์ แต่คือการเอาประยุทธ์ออกจากอำนาจ ‘พิธา’ ยื่นคำขาด ‘ประยุทธ์’ ต้องลาออกทันที ! ] . Pita Limjaroenrat - พิธา ลิ้มเจริญรัตน์ หัวหน้าพรรคก้าวไกล กาง Roadmap กู้วิกฤตประเทศไทย ระหว่างการเเถลงข่าวต่อสื่อมวลชน โดยระบุว่า เป็นเวลากว่าหนึ่งปีแล้วที่รัฐบาลประยุทธ์ไม่สามารถพิสูจน์ให้ประชาชนเห็นถึงความสามารถและวิสัยทัศน์ในการจัดการวิกฤตในประเทศได้อย่างมีประสิทธิภาพ จึงหมดเวลาแล้วสำหรับพวกเขาและการสืบทอดอำนาจเผด็จการ รวมทั้งได้ถามย้ำอีกครั้งไปถึงเพื่อนสมาชิกรัฐสภาด้วยคำถามเดิมกับที่เคยถามเมื่อครั้งมีการอภิปรายไม่ไว้วางใจเมื่อต้นปีที่ผ่านมาว่า . “ท่านจะเลือกประยุทธ์หรือเลือกประเทศ” . เพราะแต่ละวินาทีที่เวลากำลังเดินไปข้างหน้า โอกาสทางเศรษฐกิจและศรัทธาของประชาชนกำลังเหลือน้อยลงทุกทีแล้ว . ----- , “ในช่วงหลายสัปดาห์ที่ผ่านมา ยิ่งเป็นที่ประจักษ์ชัดว่ารัฐบาลล้มเหลวและผิดพลาดในการรับมือสถานการณ์โควิดในประเทศอย่างสิ้นเชิง ทั้งที่ตั้งแต่ประเทศไทยได้พบเจอกับวิกฤติโควิด บุคลากรทางการแพทย์ ต้องเสียสละแรงกายแรงใจ ประชาชนต้องอดทนพบเจอกับความลำบากในการใช้ชีวิต โดยหวังว่าจะเป็นการซื้อเวลาให้มีการบริหารจัดการที่ดี แต่รัฐบาลของ พล.อ.ประยุทธ์ ได้ทำลายความหวังของพี่น้องประชาชนลงไปอย่างรวดเร็ว มิหนำซ้ำยังทำตัวเป็น ‘ทองไม่รู้ร้อน’ ไร้ซึ่งความรับผิดชอบต่อความสูญเสียที่เกิดขึ้น” . รัฐบาลต้องยอมรับความจริงได้แล้วว่า ตัวเองนั้นไร้ประสิทธิภาพ ไร้ความสามารถ ไร้ความน่าเชื่อถือ และไร้ความเข้าใจในการจัดการปัญหานี้ ประชาชน พ่อค้าแม่ขาย เจ้าของธุรกิจน้อยใหญ่ กำลังเดือดร้อนอย่างหนักจากการบริหารที่ไร้ความรับผิดชอบ พวกเขากำลังอดตายจากมาตรการหอคอยงาช้าง พวกเขากำลังสูญเสียโอกาสทางเศรษฐกิจจากความไร้ประสิทธิภาพในการบริหาร พวกเขากำลังสูญเสียโอกาสในการดำรงชีวิตอยู่อย่างปลอดภัยไร้กังวลจากความผิดพลาดในการบริหารจัดการวัคซีน รวมถึงพวกเขาหลายคน ที่ต้องสูญเสียชีวิต สูญเสียสมาชิกในครอบครัว สูญเสียคนที่รัก อย่างไม่มีวันกลับมา . “พวกผมหัวหน้าพรรคฝ่ายค้านทั้ง 6 พรรค ไม่อาจฝืนทนมองเห็นความสูญเสียที่กำลังเกิดขึ้นในประเทศไทยตอนนี้ได้อีกต่อไป จึงขอเรียกร้องให้รัฐบาลยุติบทบาทในการบริหารประเทศทันทีด้วยการลาออก เพื่อแสดงความรับผิดชอบต่อความสูญเสียต่างๆที่ไม่อาจประเมินค่าได้ที่พวกท่านได้ทำต่อประเทศไทยตลอด 7 ปีที่ผ่านมา และ1 ปีที่มีเเต่ความล้มเหลว ผมขอเสนอให้พลเอกประยุทธ์ ลาออกจากตำเเหน่งยุติบทบาทโดยทันที และเปิดโอกาสให้รัฐบาลมืออาชีพ เข้ามาบริหารประเทศแทน “ . ----- . &gt;&gt; เร่งเดินหน้าทำประชามติ แก้รธน.ปิดตายประตู สว. . หากรัฐบาลตัดสินใจยุติบทบาท เรายังมีความจำเป็นที่ต้องเดินหน้าแก้ไขรัฐธรรมนูญฉบับปี 2560 ต่อไป ด้วยการผลักดันให้ร่างพระราชบัญญัติว่าด้วยการออกเสียงประชามติให้มีผลบังคับใช้ เพื่อจัดทำประชามติยกเลิกรัฐธรรมนูญฉบับเก่า แล้วจัดทำรัฐธรรมนูญฉบับใหม่โดยประชาชน ซึ่งกระบวนการดังกล่าว จะเกิดขึ้นคู่ขนานไปกับการเดินหน้ายกเลิกมาตรา 272 ว่าด้วยอำนาจของวุฒิสภาในการเลือกนายกรัฐมนตรี . “รัฐธรรมนูญฉบับสืบทอดอำนาจนี้ เป็นต้นตอของการมีอยู่ของรัฐบาลที่ไร้ความสามารถและการเพิกเฉยต่อความไม่พอใจของประชาชน ซึ่งส่งผลให้การแก้ไขวิกฤตต่างๆในประเทศเป็นไปได้ด้วยความยากลำบากล่าช้า จึงเป็นเหตุผลสำคัญที่ทำให้เราต้องเดินทางแก้ไขรัฐธรรมนูญ เพื่อเป็นการถอนรากถอนโคนวงจรการสืบทอดอำนาจเผด็จการที่ไม่เคยเห็นหัวประชาชนให้ออกไปจากสังคมไทย . “โดยพรรคก้าวไกลขอยืนยันว่า เราจะไม่ขอรับข้อเสนอใดๆที่เกี่ยวกับการแก้ไขรัฐธรรมนูญปี 2560 จากพรรคร่วมรัฐบาล โดยเฉพาะข้อเสนอของนายไพบูลย์ นิติตะวัน ที่เป็นอีกหนึ่งความพยายามในการสืบทอดอำนาจระบอบเผด็จการเช่นเดียวกับที่เคยเป็นมาโดยตลอด มีอำนาจเต็มมือแต่ไม่สามารถบริหารจัดการได้ และขอเรียกร้องให้พรรคร่วมฝ่ายค้าน ร่วมมือกันตัดตอนวงจรการสืบทอดอำนาจนี้ เพื่อคืนอำนาจสู่มือประชาชนอย่างแท้จริง” . &gt;&gt; กางโร้ดแมปทางออกวิกฤต . ในวันนี้เป็นที่ประจักษ์แล้วว่า รัฐบาลของพล.อ.ประยุทธ์ไร้ความสามารถมากเพียงใด วิกฤตการเมืองก็แก้ไม่ได้ วิกฤตเศรษฐกิจก็มีแต่เลวร้ายลง ต้องมาเจอวิกฤตศรัทธาประชาชนอีก ถึงเวลาแล้วที่พวกท่านต้องหยุดโอบกอดอำนาจที่ไม่ได้เป็นของท่าน ปล่อยคืนสู่มือประชาชน เปิดทางให้รัฐบาลมืออาชีพเข้ามาแก้วิกฤต พรรคก้าวไกลจึงขอเสนอโร้ดแมป เพื่อออกจากวิกฤตดังใน 3 ประเด็นหลัก . - ประเด็นเเรก รัฐบาลพล.อ.ประยุทธ์ต้องยุติบทบาทการบริหารประเทศด้วยการลาออกทันที . - ประเด็นที่สอง ตั้งรัฐบาลใหม่ชั่วคราวเพื่อแก้ไขปัญหาเร่งด่วน 2 เรื่อง คือ ปัญหาสถานการณ์โควิด และ การแก้ไขรัฐธรรมนูญ . - ประเด็นสุดท้าย คือ ยุบสภาเพื่อให้เกิดการเลือกตั้งทั่วไป โดยทั้งหมดจะทำภายในเวลาไม่เกิน 1 ปีเท่านั้น . “ผมขอยกคำถามที่เคยถามเพื่อนสมาชิกรัฐสภา เมื่อมีการอภิปรายไม่ไว้วางใจมาถามทุกๆท่านอีกครั้งว่าพวกท่านจะเลือกประยุทธ์หรือประเทศ เพราะเวลากำลังเดินไปข้างหน้า โอกาสทางเศรษฐกิจและศรัทธาของประชาชนกำลังลดน้อยลงทุกวินาที ดังนั้น หมดเวลาของเผด็จการ หมดเวลาของประยุทธ์แล้ว” . #ก้าวไกล #ประยุทธ์ออกไป #โควิด19 #แก้รัฐธรรมนูญ</t>
  </si>
  <si>
    <t>100106918288004_307137627584931</t>
  </si>
  <si>
    <t>100106918288004_307596220872405</t>
  </si>
  <si>
    <t>[ ระบบกฎหมายและกระบวนการยุติธรรมต้องปกป้องสิทธิเสรีภาพประชาชนบนความเป็นธรรม ไม่ใช่เครื่องมือปราบปรามทางการเมือง ] . ทีมก้าวไกลเดินทางมายังศาลอาญาเพื่อสังเกตการณ์กระบวนการประกันตัวและของพริษฐ์ ชิวารักษ์ หรือ 'เพนกวิน' . ชัยธวัช ตุลาธน เลขาธิการพรรคก้าวไกล กล่าวว่าตนเป็นห่วงสถานการณ์ที่เกิดขึ้น โดยเฉพาะสุขภาพของเพนกวิน และที่ใหญ่กว่านั้นคือการไม่ให้ประกันตัวในคดีการเมืองและ ม.112 ที่ตอนนี้มีแนวโน้มที่ทำให้เห็นว่ากระบวนการยุติธรรมและกฎหมายถูกใช้ดำเนินการต่อคนเห็นต่างจากผู้มีอำนาจรัฐ ผู้พิพากษากำลังถูกตั้งคำถามเรื่องการใช้กฎหมายอย่างบิดเบือนหรือไม่ และการไม่ให้ประกันตัวหลายครั้ง และการพิจารณาเช่นนี้น่าจะไม่สอดคล้องกับหลักกฎหมาย การมาครั้งนี้เราก็มีความหวังว่าศาลจะทบทวนการพิจารณา เพราะนี่อาจจะเป็นโอกาสสุดท้ายที่จะทำให้ความเชื่อมั่นศรัทธาในกระบวนการยุติธรรมยังพอหลงเหลืออยู่ . หากไม่มีการประกันตัวในวันนี้ ก็คงเกิดวิกฤตศรัทธาต่อกระบวนการยุติธรรมในประเทศไทย และประชาชนก็คงต้องเดินหน้าตรวจสอบการทำงานของผู้พิพากษาต่อไป พรรคก้าวไกลเองกำลังคุยกันว่าจะทำอะไรได้บ้างภายใต้กระบวนการทางรัฐสภา เพราะสิ่งที่เราเห็นคือระบบกฎหมายและกระบวนการยุติธรรมในตอนนี้ไม่ได้มีเพื่อปกป้องสิทธิเสรีภาพประชาชนและความยุติธรรมแล้ว แต่กลับปราบปรามทางการเมือง ที่คือสิ่งที่เราไม่อยากเห็น . และในระยะยาว ทางพรรคขณะนี้กำลังทำร่างกฎหมายแก้ไขเพิ่มเติมประมวลกฎหมายอาญา ให้เพิ่มความผิดและให้เอาผิดกับผู้พิพากษาที่บิดเบือนได้ ซึ่งประเทศพัฒนาแล้วมีกฎหมายตัวนี้เพื่อให้ประชาชนตรวจสอบผู้พิพากษา . ส่วนทางรังสิมันต์ โรม กล่าวว่าไม่มีประโยชน์อะไรที่จะแลกกระบวนการยุติธรรมทั้งหมดเพียงเพื่อเอาเพนกวินและแกนนำราษฎรไปไว้ในเรือนจำ ตนเองก็จบนิติศาสตร์ ผู้พิพากษาหลายคนเป็นรุ่นพี่ของตน นี่คือโอกาสที่ผู้พิพากษาในฐานะที่เคยเรียนนิติศาสตร์ ถ้าหากยังจำความรู้สึกในการมาอยู่ตรงนี้ได้ ขอให้ใช้ความรู้สึกนั้นเพื่อสร้างความยุติธรรม . #ก้าวไกล #saveเพนกวิ้น</t>
  </si>
  <si>
    <t>100106918288004_307702387528455</t>
  </si>
  <si>
    <t>หากไม่มีการประกันตัวในวันนี้ ก็คงเกิดวิกฤตศรัทธาต่อกระบวนการยุติธรรมในประเทศไทย และประชาชนก็คงต้องเดินหน้าตรวจสอบการทำงานของผู้พิพากษาต่อไป #ก้าวไกล #ปล่อยเพื่อนเรา #saveเพนกวิน</t>
  </si>
  <si>
    <t>100106918288004_307755590856468</t>
  </si>
  <si>
    <t>100106918288004_307766110855416</t>
  </si>
  <si>
    <t>[ แค่ ‘ประยุทธ์’ ออกไปไม่พอ แต่ต้องไม่สังฆกรรมแก้รัฐธรรมนูญเพื่อ ‘เปลี่ยนวิธีชนะ’ ของผู้มีอำนาจด้วย ] . “พรรคพลังประชารัฐ โดยคุณไพบูลย์ นิติตะวัน เป็นตัวตั้งตัวตีในการเสนอแก้รัฐธรรมนูญรายมาตราครั้งนี้ ได้ออกมาโต้ตอบว่า ที่พรรคก้าวไกลประกาศไม่รับข้อเสนอแก้รัฐธรรมนูญของตนนั้น เป็นเพราะพรรคก้าวไกลได้ประโยชน์จากระบบเลือกตั้งแบบบัตรใบเดียว จึงไม่ต้องการให้เปลี่ยนกลับไปเป็น ‘ระบบบัตรสองใบ’ . “ขอชี้แจงว่าพวกเราพรรคก้าวไกลเล็งเห็นและตระหนักเป็นอย่างดีถึงปัญหาของระบบเลือกตั้งแบบปัจจุบัน ในประการหนึ่งก็คือการคิดคำนวณที่เปิดให้บางพรรคการเมืองที่ได้คะแนนเสียงไม่ถึงเกณฑ์ที่จะพึงมี ส.ส. กลับได้ส่งคนของตัวเองเข้ามาในสภา ซึ่งแน่นอนว่าหนึ่งในนั้นก็คือ ‘พรรคประชาชนปฏิรูป’ ของคุณไพบูลย์ ที่พอได้เข้าสภามาแล้วก็ยุบพรรคตัวเองแล้วเข้าไปอยู่กับพรรคพลังประชารัฐอย่างแนบเนียน แต่เหตุที่เราไม่อาจยอมรับข้อเสนอแก้รัฐธรรมนูญของพรรคพลังประชารัฐได้ นั่นก็เพราะการแก้รัฐธรรมนูญครั้งนี้เป็นเพียงการ ‘เปลี่ยนวิธีการเพื่อชนะ’ ของพวกเขาเองเท่านั้น” . Rangsiman Rome - รังสิมันต์ โรม ตอกย้ำสารสำคัญจากแถลงการณ์ 28 เมษายน 2564 ของพรรคร่วมฝ่ายค้านที่นอกจากมีการเรียกร้องให้รัฐบาล พล.อ.ประยุทธ์ ยุติบทบาทของตัวเองแล้ว ในส่วนของหัวหน้าพรรคก้าวไกล ‘พิธา ลิ้มเจริญรัตน์’ ยังได้ขยายความเน้นย้ำไปถึงปัญหาของรัฐธรรมนูญ 2560 ที่เป็นเครื่องมือสืบทอดอำนาจของ คสช. และเป็นกลไกสำคัญที่ทำให้ประเทศไทยได้ ‘รัฐบาลที่ไร้ศักยภาพ’ ที่สุดมาบริหารสถานการณ์ที่วิกฤตที่สุดในเวลานี้ โดยสิ่งที่คณะผู้สืบทอดอำนาจรัฐประหารกำลังทำต่อไปก็คือ การฉวยโอกาสจากวาระที่ประชาชนต้องการแก้รัฐธรรมนูญด้วยการหยิบมาเพียงบางมาตราเพื่อแก้ไขโดยใช้จุดร่วมบางอย่างมาแทรกเป็นวาระทางสังคมในการคงการสืบทอดอำนาจ คสช. ต่อไป ภายใต้ความได้เปรียบที่พรรคพลังประชารัฐมีอยู่ในมือ . “ตอนที่ระบบเลือกตั้งแบบบัตรใบเดียวเปิดเผยออกมาในร่างรัฐธรรมนูญก่อนลงประชามติ คสช. อวดอ้างเสียดิบดีว่าเป็นระบบที่ให้ทุกเสียงของประชาชนมีความหมาย ทุกคะแนนที่กาไปถูกนับ ซึ่งสุดท้ายร่างรัฐธรรมนูญก็ผ่านประชามติเป็นรัฐธรรมนูญ พ.ศ. 2560 และระบบเลือกตั้งแบบนี้ก็กลายเป็นปัจจัยหนึ่งที่ช่วยให้พรรคของ คสช. จัดตั้งรัฐบาลได้สำเร็จ แต่ในวันนี้ เมื่อพรรค คสช. ดูดนักการเมืองในแต่ละพื้นที่มาได้เป็นกอบเป็นกำ กลายเป็นพรรคที่มีเครือข่ายอิทธิพลไปทั่วประเทศ ก็หันหลังกลับ 180 องศา ทิ้งระบบที่เคยยกย่องหนักหนาไปเป็นระบบอื่นที่ตัวเองได้เปรียบกว่า ในขณะที่ประเด็นที่เป็นปัญหาจริงๆ ของรัฐธรรมนูญนี้ ที่ทำลายหลักการประชาธิปไตยอย่างชัดแจ้ง ยังคงอยู่ครบถ้วน” . รังสิมันต์ โรม ยังชี้ให้เห็นต่อไปว่า ไม่ว่าระบบเลือกตั้งแบบไหนสรุปแล้วล้วนแต่ไม่เคยมีคุณค่าที่แท้จริงในสายตาของคนพวกนี้ หลักการใดๆ ที่แสดงความยึดโยงกับประชาชนที่เคยอ้างไม่ได้สำคัญเท่ากับการ ‘เป็นเครื่องมือ’ เพื่อให้ได้ ส.ส. เข้าสภาให้มากที่สุดตามแต่ละสถานการณ์ หากในวันข้างหน้าสถานการณ์เปลี่ยน สภาพของพรรคตัวเองเปลี่ยน ก็คงจะหาทางเปลี่ยนระบบเลือกตั้งอีกครั้ง เป็นเช่นนี้ไปเรื่อยๆ ไม่รู้จบ พฤติกรรมกลับกลอกเช่นนี้จึงเป็นเรื่องที่ยอมรับไม่ได้ . สำหรับรายละเอียดการแถลงของ Pita Limjaroenrat - พิธา ลิ้มเจริญรัตน์ หัวหน้าพรรคก้าวไกล เมื่อวานนี้ได้เรียกร้องถึงความรับผิดชอบของรัฐบาลต่อความล้มเหลวในการบริหารประเทศด้วยการลาออกและยุติบทบาท รวมถึงเรียกร้องให้เดินหน้าแก้ไขรัฐธรรมนูญฉบับปี 2560 ต่อไปด้วยการผลักดันให้ร่างพระราชบัญญัติว่าด้วยการออกเสียงประชามติให้มีผลบังคับใช้ เพื่อจัดทำประชามติยกเลิกรัฐธรรมนูญฉบับเก่า แล้วจัดทำรัฐธรรมนูญฉบับใหม่โดยประชาชน ซึ่งกระบวนการดังกล่าว จำเป็นต้องเกิดขึ้นคู่ขนานไปกับการเดินหน้ายกเลิกมาตรา 272 ว่าด้วยอำนาจของวุฒิสภาในการเลือกนายกรัฐมนตรี เพราะเป็นต้นตอในการได้มาและมีอยู่ของรัฐบาลที่ไร้ความสามารถและการเพิกเฉยต่อความไม่พอใจของประชาชนชุดนี้ . “โดยพรรคก้าวไกลขอยืนยันว่า เราจะไม่ขอรับข้อเสนอใดๆที่เกี่ยวกับการแก้ไขรัฐธรรมนูญปี 2560 จากพรรคร่วมรัฐบาล โดยเฉพาะข้อเสนอของนายไพบูลย์ นิติตะวัน ที่เป็นอีกหนึ่งความพยายามในการสืบทอดอำนาจระบอบเผด็จการเช่นเดียวกับที่เคยเป็นมาโดยตลอด มีอำนาจเต็มมือแต่ไม่สามารถบริหารจัดการได้ . “และขอเรียกร้องให้พรรคร่วมฝ่ายค้านให้ร่วมมือกันตัดตอนวงจรการสืบทอดอำนาจนี้ เพื่อคืนอำนาจสู่มือประชาชนอย่างแท้จริง” . #ก้าวไกล #แก้รัฐธรรมนูญ #ประชุมสภา #เผด็จการจงพินาศ</t>
  </si>
  <si>
    <t>,รังสิมันต์ โรม,พิธา ลิ้มเจริญรัตน์,</t>
  </si>
  <si>
    <t>100106918288004_307872144178146</t>
  </si>
  <si>
    <t>[ บันทึกหน้าศาลอาญา : หากผู้บริสุทธิต้องตายในคุก ตราบาปนี้จะติดตัวท่านไปชั่วชีวิตและไม่สามารถย้อนเวลาไปแก้ไขอะไรได้เลย ] . สุทธวรรณ สุบรรณ ณ อยุธยา - Suttawan Suban Na Ayuthaya เล่าถึงบรรยากาศและเหตุการณ์ที่เกิดขึ้นหน้าศาลอาญารัชดาวันนี้ (29 เม.ย.64) ซึ่งเธอและเพื่อนสมาชิกพรรคก้าวไกล ไม่ว่า ชัยธวัช ตุลาธน - Chaithawat Tulathon , Rangsiman Rome - รังสิมันต์ โรม และ Amarat Chokepamitkul อมรัตน์ โชคปมิตต์กุล ได้เดินทางมาที่ศาลเพื่อให้กำลังใจครอบครัวของผู้ต้องขังในคดีทางการเมือง และเตรียมพร้อมหากจำเป็นต้องใช้ตำแหน่งในการประกันตัว . "เพนกวินอดอาหารมาเป็นเวลา 45 วันแล้ว อาการน่าเป็นห่วงมาก เพราะไม่มีอาหารตกถึงท้องจนร่างกายเริ่มย่อยกระเพาะอาหาร ตอนนี้เพนกวินไม่มีแรงและปวดศีรษะ" . "พวกเราเดินทางมาถึงศาลอาญารัชดาเวลาประมาณ 12.30 น. มีประชาชนมาเฝ้ารอผลการพิจารณาให้ประกันตัวแพนกวินและเพื่อนอยู่แล้วจำนวนหนึ่ง นักกิจกรรมทางการเมืองที่ศาลจะพิจารณาให้หรือไม่ให้ประกันในวันนี้มี 7 ราย ได้แก่ เพนกวิน รุ้ง ทนายอานนท์ ไมค์ แอมมี่ ชูเกียรติ และพอร์ท ไฟเย็น" . "ทีมทนายจากศูนย์ทนายความเพื่อสิทธิมนุษยชนได้ยื่นประกันตัวทั้ง 7 รายอีกครั้ง สำหรับเพนกวินเป็นการยื่นประกันตัวเป็นครั้งที่ 9 ตอนนี้สุขภาพเพนกวินเข้าขั้นวิกฤต ต่อมาเวลาประมาณ 6 โมงเย็น ศาลมีคำสั่งไม่ให้ประกันตัวนักกิจกรรมทางการเมืองทั้งหมด โดยอ้างว่าไม่มีเหตุในการเปลี่ยนแปลงคำสั่งเดิม ประชาชนค่อนข้างโกรธมากต่อคำสั่งที่ออกมาอย่างเห็นได้ชัด เพราะไม่มีคำอธิบายถึงความชัดเจนในเหตุผลเลย" . "อันที่จริง พวกเราไม่ได้ขอให้ศาลทำอะไรที่ผิดแปลก เราแค่ขอให้มีการปล่อยตัวชั่วคราว ซึ่งสิทธิในการประกันตัวผู้ต้องหาเป็นเรื่องปกติธรรมดา ศาลยังไม่มีคำพิพากษา พวกเขาเป็นผู้บริสุทธิ แต่ศาลก็ยังคงยืนยันคำสั่งไม่ให้ประกันตัวเหมือนครั้งที่ผ่านมา" . "ไม่รู้กี่ครั้งแล้วที่แม่ของเพนกวินและแม่ของผู้ต้องขังทางการเมืองคนอื่นๆต้องเสียน้ำตาที่ศาลแห่งนี้ ในวันนี้แม่เพนกวินถึงกับกล่าวว่าถ้าศาลไม่ให้ประกัน ก็ขอให้ประหารชีวิตเสียเลย เพราะไม่อยากเห็นลูกของตนเองต้องทรมาน ตลอดเวลา 6 ชั่วโมงที่พวกเรารอฟังคำสั่งศาล ทุกคนมีความหวังว่าศาลจะเปลี่ยนแปลงคำสั่ง เราหวังว่าทั้ง 7 คนจะได้รับอิสรภาพ และสามารถออกมาต่อสู้คดีได้ ในเวลานี้สุขภาพของเพนกวินแย่มาก หลายคนกังวลว่าเขาจะต้องเสียชีวิตในคุก เขาควรได้รับการดูแลโดยแพทย์อย่างใกล้ชิดโดยเร็วที่สุด" . "แต่สุดท้ายแล้วสิ่งที่พวกเราคาดหวังก็ไม่เกิดขึ้น ความเชื่อมั่นศรัทธาในกระบวนการยุติธรรมถูกทำลายอย่างหมดสิ้น ทั้งที่สิทธิในการประกันตัวเพื่อออกไปสู้คดี คือสิทธิที่ถูกรับรองไว้ในรัฐธรรมนูญ แต่เพนกวินและเพื่อนกลับไม่ได้รับสิทธินั้น - “เขาไม่เห็นค่าของชีวิตที่กำลังจะเสียไป เขาไม่เห็นชีวิตของเราทุกคน เขาไม่เห็นพวกเราเป็นคน” . นี่เป็นประโยคที่แม่เพนกวินพูดออกมาทำให้ทุกคนสัมผัสได้ถึงความเจ็บปวดของหัวใจที่ใกล้แหลกสลาย หลังจากศาลมีคำสั่งไม่ให้ประกันตัว . "สิ่งที่เกิดขึ้นวันนี้ไม่ใช่เรื่องปกติ เราขอเรียกร้องให้คืนสิทธิการประกันตัวให้นักกิจกรรมทางการเมืองทุกคน อย่าปล่อยให้ผู้บริสุทธิต้องตายในคุก หากเหตุการณ์เช่นนี้เกิดขึ้นจะเป็นตราบาปของผู้มีอำนาจไปชั่วชีวิต และท่านจะไม่สามารถย้อนเวลากลับมาแก้ไขอะไรได้เลย" . #ปล่อยเพื่อนเรา #saveเพนกวิน</t>
  </si>
  <si>
    <t>ชัยธวัช ตุลาธน,สุทธวรรณ สุบรรณ ณ อยุธยา,รังสิมันต์ โรม,อมรัตน์ โชคปมิตต์กุล,</t>
  </si>
  <si>
    <t>100106918288004_308063787492315</t>
  </si>
  <si>
    <t>[ ก้าวไกลเปิดตัว Think Tank ประเดิมข้อเสนอเฉพาะหน้าช่วยลูกจ้าง-ผู้ประกอบการจากพิษโควิด ] . พรรคก้าวไกลเปิดตัว Think Tank "Think Forward Center" นำโดย ดร.เดชรัต สุขกำเนิด ประเดิมเปิดข้อเสนอ 7 มาตรการเฉพาะหน้าช่วยเหลือเยียวยาลูกจ้าง-ผู้ประกอบการที่ได้รับผลกระทบจากมาตรการคำสั่งของรัฐบาลในการป้องกันโควิด ย้ำสถานะการคลังยังกู้เพิ่มได้ แต่รัฐบาล พล.อ.ประยุทธ์ไม่มีความสามารถในการบริหารจัดการงบประมาณ . โปรดกดไลก์และติดตามเพื่อ่านรายละเอียดมาตรการข้อเสนอทั้งหมดได้ที่ Think Forward Center - ศูนย์นโยบายเพื่ออนาคต</t>
  </si>
  <si>
    <t>100106918288004_308219554143405</t>
  </si>
  <si>
    <t>[ แก้ที่ ‘4 รอ’ อย่าปล่อยให้กลายเป็น ‘รอความตาย’ ] . Wiroj Lakkhanaadisorn - วิโรจน์ ลักขณาอดิศร โฆษกพรรคก้าวไกล เขียนบทความตั้งข้อสังเกตต่อกรณีการแถลงของ ศบค. แถลงเมื่อวันที่ 29 เม.ย. 64 ที่ระบุว่า “พบข้อมูลระยะเวลาวันที่ทราบผลติดเชื้อจนถึงเสียชีวิตค่าเฉลี่ย 3 วัน ” จึงอาจทำให้ตีความได้ว่า การระบาดของเชื้อโควิด-19 รอบนี้ รุนแรงมาก เพราะติดเชื้อเพียงแค่ 3 วัน ก็เสียชีวิตแล้ว จากข่าวบางรายเสียชีวิตในวันที่ทราบผลตรวจ บางรายเสียชีวิตก่อนที่ผลตรวจจะออกก็มี อย่างไรก็ตาม ระยะเวลา 3 วัน ดังกล่าวเริ่มนับจาก ‘วันที่ทราบผลติดเชื้อ’ จึงมีสมมติฐานที่สามารถคิดได้อีกมิติหนึ่งคือ การเสียชีวิตของผู้ติดเชื้อ อาจจะเกิดขึ้นจาก ‘การรอคอย’ ก็ได้ ซึ่งการรอคอยอาจจะเกิดขึ้นในกระบวนการ 4 รอ ได้แก่ . 1) รอคิวตรวจ: กว่าผู้ป่วยจะได้คิวตรวจคัดกรอง ก็ต้องเสียเวลารอก็ได้ ตามข่าวก็ปรากฏว่ามีผู้ติดเชื้อ ที่ต้องรอคิวตรวจจนต้องเสียชีวิตหรือกว่าจะมาพบแพทย์ ผู้ติดเชื้ออาจจะมีอาการหนักแล้วก็ได้ . 2) รอผลตรวจ: เนื่องจากมีการตรวจ RT-PCR เป็นจำนวนมาก ทำให้กว่าจะออกผลตรวจได้ อาจจะต้องใช้ระยะเวลานานกว่าปกติ . 3) รอเตียง: ทั้งๆ ที่ทราบผลตรวจแล้ว ก็ยังต้องรอเตียงว่างอีก และระหว่างที่รอจากเดิมที่ไม่มีอาการ หรือมีอาการน้อย ก็อาจลุกลามจนเชื้อไวรัสลงปอด และมีอาการหนักขึ้น จากเดิมที่ไม่ต้องใส่ท่อช่วยหายใจ ก็ต้องมาใส่ท่อช่วยหายใจ จากเดิมที่ไม่ต้องอยู่ในห้อง ICU ก็อาจจะต้องมาอยู่ในห้อง ICU . 4) รอยา: ในกลุ่มเสี่ยง (ผู้สูงอายุ หรือมีน้ำหนักตัวมาก หรือมีโรคประจำตัว) ระหว่างรอเตียง หรือได้เตียงแล้วก็ตาม ระหว่างที่ยังไม่มีอาการ หรือมีอาการน้อย แทนที่หากได้รับยาก Favipiravir เร็ว (ตามการวินิจฉัยของแพทย์) หากกระบวนการจ่ายยาช้า ต้องรอให้มีอาการก่อน ก็อาจจะทำให้ไม่สามารถสกัดการลุกลามได้ พออาการหนักขึ้น โอกาสการเสียชีวิตก็มีเพิ่มขึ้น . “ผมคิดว่ากระทรวงสาธารณสุขควรเอากรณีการเสียชีวิตที่เกิดขึ้น มาวิเคราะห์ว่าในกระบวนการรักษาผู้ป่วย นั้นมีระยะเวลาในการรอคอย หรือ Idle Time เท่าไหร่ และสามาถลดขั้นตอนการทำงาน ลดงานเอกสาร ลดงานธุรการ ลดการบันทึกข้อมูลซ้ำซ้อน ลดหลักฐานเอกสารที่ใช้ แก้ไขกฎระเบียบที่วุ่นวาย เพื่อทำให้ขั้นตอนต่างๆ มีระยะเวลาในการรอคอยที่ลดลงได้หรือไม่ ในแวดวงวิศวกรรม วิศวกรในกระบวนการผลิตต่างทราบดีว่า Idle Time เป็นความสูญเปล่า หรือในภาษาญี่ปุ่นเรียกว่า Muda เป็นกระบวนการที่ไม่ก่อให้เกิดมูลค่าและมีต้นทุนเกิดขึ้นโดยไม่จำเป็น โดยเฉพาะอย่างยิ่งในกรณีนี้ คือ กระบวนการในการรักษาชีวิตคน ซึ่งเป็นต้นทุนที่มีมูลค่ามหาศาล ดังนั้นจึงมีความจำเป็นอย่างยิ่งในการลดการรอคอยให้เหลือน้อยที่สุด” . วิโรจน์ ยังชี้ต่อไปว่า ความจริงต้นทุนที่ถูกที่สุดก็คือ การฉีดวัคซีนไม่ให้ประชาชนต้องเจ็บป่วย ต้นทุนหากฉีด AstraZeneca 2 โดส ก็อยู่ที่ 302 บาท ถ้าเป็น Sinovac 2 โดส ก็อยู่ที่ 1,098 บาท ถ้าเป็น Pfizer 2 โดส ก็อยู่ที่ 1,181 บาท ถ้าเป็น Johnson &amp; Johnson ฉีดแค่โดสเดียว ราคาอยู่ที่ 302 บาท แต่ต้นทุนในการรักษาแพงกว่ามาก อย่างค่าตรวจ RT-PCR เคสละ 1,600 บาท ยา Favipiravir เม็ดละประมาณ 125 บาท ผู้ติดเชื้อ 1 คน ต้องใช้ยาประมาณ 40-70 เม็ด ต่อรายก็มีต้นทุนสูงถึง 5,000-8,750 บาท หากผู้ติดเชื้อมีอาการหนักต้องเข้าห้อง ICU อย่างสถาบันบำราศนราดูร ก็มีต้นทุนเพิ่มอีกวันละ 1,000 บาท ยังไม่นับค่าใช้จ่ายอื่นๆ . “ต้นทุนที่แพงที่สุดก็คือ การเสียชีวิตของผู้ป่วย ที่ทำให้เด็กหลายๆ คนต้องเป็นเด็กกำพร้า คู่ชีวิตอีกเป็นจำนวนมากต้องเป็นหม้าย พ่อแม่หลายคู่ที่ต้องอยู่ในสภาพคนหัวหงอกต้องมาเผาคนหัวดำ ความสูญเสียชีวิต ถือได้ว่าเป็นการสูญเสียที่มีมูลค่ามากมายมหาศาลมาก โรคโควิด-19 เป็นโรคที่แข่งกับเวลา ถ้าได้ยา Favipiravir ตั้งแต่อาการยังไม่หนัก โอกาสรอดก็สูง ถ้าได้ยาช้า หลังจากที่ปอดอักเสบหนักมากแล้ว โอกาสรอดชีวิตก็จะเหลือน้อยลง อย่าปล่อยให้ผู้ติดเชื้อต้องเสียชีวิต เพราะการรอคอย ไม่ว่าจะเป็น รอคิวตรวจ รอผลตรวจ รอเตียง หรือ รอยา เพราะการรอต่างๆ เหล่านี้ ผู้ติดเชื้ออาจกำลัง ‘รอความตาย’ อยู่ก็ได้” . อ่านรายละเอียดของบทความได้ที่ https://www.facebook.com/wirojlak/photos/a.101274334857876/288921056093202 . #ก้าวไกล #4รอ #โควิด19 #วัคซีน</t>
  </si>
  <si>
    <t>100106918288004_289824876025453</t>
  </si>
  <si>
    <t>วันนี้พรรคก้าวไกลและว Think Forward Center นำโดยศิริกัญญา ตันสกุล และเดชรัต สุขกำเนิด มาร่วมพูดคุยเรื่องปัญหาแรงงานและการจ้างงานในสถานการณ์โควิด-19 พร้อมทั้งอธิบายลงรายละเอียดถึงบทวิเคราะห์และข้อเสนอมาตรการช่วยเหลือลูกจ้า-ผู้ประกอบการ จากคำสั่งปราบโควิดของรัฐบาล . โปรดอย่าลืมกดไลก์กดแชร์และติดตามงานของเราต่อไปด้วย . #โควิด19 #COVID19 #ก้าวไกล #ThinkForwardCenter #คูมไหมไหม</t>
  </si>
  <si>
    <t>100106918288004_308727820759245</t>
  </si>
  <si>
    <t>[ แถลงการณ์วันกรรมกรสากล ] . วันที่ 1 พฤษภาคมของทุกปีเป็นวันกรรมกรสากล เป็นวันแห่งประวัติศาสตร์ที่พี่น้องผู้ใช้แรงงานทั่วโลกมาร่วมกันเดินขบวนแสดงพลังเพื่อเรียกร้องปลดแอกตัวเองจากการถูกกดขี่จากนายทุนโรงงานอุตสาหกรรม เช่น ถูกบังคับให้ใช้แรงงานเยี่ยงทาส ไม่เว้นแม้กระทั่งเด็กเล็กและหญิงตั้งครรภ์ ต้องทำงานหนักถึงวันละ 16 ชั่วโมงโดยไม่มีวันหยุด ในอดีตพี่น้องผู้ใช้แรงงานได้ร่วมกันเรียกร้อง “ระบบสามแปด” หรือทำงานวันละ 8 ชั่วโมง พักผ่อน 8 ชั่วโมง และศึกษาหาความรู้ 8 ชั่วโมง จนประสบความสำเร็จในที่สุด ซึ่งถือเป็นก้าวแรกเท่านั้น ขบวนการแรงงานทั่วโลกเข้มแข็งขึ้นจนสามารถต่อรองเพื่อสวัสดิการแรงงานที่ดีขึ้น ไปจนถึงเรียกร้องให้เกิดรัฐสวัสดิการซึ่งเป็นประโยชน์ต่อประชาชนทุกกลุ่ม ทุกช่วงวัย . ในประเทศไทยเองเรามีประวัติศาสตร์การต่อสู้ของพี่น้องแรงงานที่ยาวนาน แต่ก็ยังมีพี่น้องแรงงานอีกจำนวนมากที่ไม่ได้รับความเป็นธรรม ได้รับค่าจ้างต่ำกว่าค่าจ้างขั้นต่ำ ต้องทำงานหนักเกินจำนวนชั่วโมงที่กฎหมายกำหนด ถูกจ้างแบบลูกจ้างชั่วคราวโดยไม่ได้รับสวัสดิการหรือความมั่นคงใดๆ ถูกเลิกจ้างแล้วจ้างใหม่เรื่อยๆ เพื่อหลีกเลี่ยงการให้สวัสดิการ ฯลฯ . สวัสดิภาพของแรงงานไทยในช่วงปีที่ผ่านมาอยู่ในภาวะที่ย่ำแย่ที่สุดในรอบหลายสิบปี อันเป็นผลจากความผิดพลาดในการบริหารของรัฐบาลทำให้วิกฤตโควิด-19 กลับมาระบาดซ้ำแล้วซ้ำเล่า รัฐบาลตั้งใจดำเนินนโยบายเยียวยาแบบไม่ถ้วนหน้าจนทำให้แรงงานจำนวนมหาศาลตกหล่น รัฐบาลยังประกาศให้นายจ้างเลิกจ้างได้โดยง่ายแล้วไล่ลูกจ้างไปรับเงินชดเชยจากประกันสังคมแทน อีกทั้งตอนนี้มีแนวโน้มที่จะแก้ไขกฎหมายแรงงานโดยเน้นการจ้างชั่วคราวมากขึ้น ทำให้ความมั่นคงในชีวิตของแรงงานเลวร้ายลงไปอีก . ในโอกาสวันกรรมกรสากลปีนี้ พรรคก้าวไกล ซึ่งมีผู้แทนราษฎรที่มาจากผู้ใช้แรงงานในโรงงานและเป็นนักสหภาพแรงงานถึง 4 ท่าน พวกเราขอเรียกร้องความต้องการของพี่น้องผู้ใช้แรงงานไปยังรัฐบาลดังต่อไปนี้ . 1.ให้ปฏิบัติต่อแรงงานในระบบสาธารณสุขทุกระดับให้เหมาะสมกับความทุ่มเททำงานอย่างหนักตลอด 1 ปีที่ผ่านมาเพื่อต่อสู้กับโรคร้าย ซึ่งพวกเขาต้องทำงานจนแทบไม่ได้หยุดพักและอยู่ในสภาวะที่เสี่ยงอันตรายเป็นอย่างยิ่ง พวกเขาควรได้รับค่าชดเชย ค่าตอบแทน และค่าเสี่ยงภัยที่เหมาะสม รวมถึงการจัดหาอุปกรณ์ต่างๆ เพื่อลดความเสี่ยงจากการติดเชื้อ . 2.ให้รัฐบาลอุดหนุนค่าจ้างเพื่อรักษาการจ้างงานในทุกภาคอุตสาหกรรม โดยช่วยจ่ายเงินเดือนลูกจ้างในอัตรา 35% ของเงินเดือน แต่ไม่เกิน 3,500 บาท/คน/เดือน เป็นเวลา 3 เดือน ไม่เกิน 100 คนต่อสถานประกอบการ โดยมีเงื่อนไขว่านายจ้างจะไม่ปลดคนงานออก . 3.จัดให้มีเงินเดือนพื้นฐานถ้วนหน้า (Universal Basic Income) ให้กับประชาชนที่มีอายุ 18 ปีขึ้นไป จำนวนเงินไม่ต่ำกว่าเส้นความยากจน หรือประมาณ 3,000 บาทต่อเดือน เป็นเวลา 2 เดือน ซึ่งนอกจากจะเป็นการช่วยเหลือประชาชนแล้ว ยังเป็นมาตรการที่ยังทำให้ประชาชนมีกำลังใจ และพร้อมให้ความร่วมมือปฏิบัติตามมาตรการการควบคุมการระบาดใดๆ ที่รัฐบาลกำหนดขึ้น . 4.บังคับใช้ พ.ร.บ. คุ้มครองแรงงานอย่างเคร่งครัด เพื่อไม่ให้เกิดการเอารัดเอาเปรียบแรงงาน โดยเฉพาะกรณีการปิดกิจการหรือเลิกจ้างโดยไม่จ่ายค่าชดเชย . 5.ยกเลิกรูปแบบการจ้างงานที่ไม่มั่นคง บังคับใช้มาตรา 11/1 ของ พ.ร.บ. คุ้มครองแรงงาน ให้ลูกจ้างเหมาค่าแรงได้รับค่าจ้างและสวัสดิการเท่ากับลูกจ้างประจำ ให้ลูกจ้าง/พนักงานของรัฐทุกคนและแรงงานแพลตฟอร์มอยู่ภายใต้กฎหมายคุ้มครองแรงงาน มีสวัสดิการ และความมั่นคงในอาชีพ . 6.ให้สัตยาบันรับรองอนุสัญญาองค์การแรงงานระหว่างประเทศ (ILO) ฉบับที่ 87 ว่าด้วยเสรีภาพในสมาคมและคุ้มครองสิทธิในการรวมตัว และอนุสัญญาฯ ฉบับที่ 98 ว่าด้วยการรวมตัวและการเจรจาต่อรอง เพราะการรวมตัวเจรจาต่อรองนั้นเป็นสิทธิขั้นพื้นฐานที่สุดในระบอบประชาธิปไตย ซึ่งผู้ใช้แรงงานได้เรียกร้อง 2 อนุสัญญานี้มาตั้งแต่สมัยที่มีนายทนง โพธิ์อ่าน เป็นผู้นำแรงงานที่ต่อต้านเผด็จการ รสช. กระทั่งถูกอุ้มหายเมื่อ พ.ศ. 2534 ก่อนจะออกเดินทางไปร่วมประชุมกับองค์การแรงงานระหว่างประเทศ . ทั้งนี้ พรรคก้าวไกลจะร่วมกับพี่น้องผู้ใช้แรงงานผลักดันสร้างรัฐสวัสดิการ ซึ่งประชาชนทุกคนมีหลักประกันพื้นฐานในการใช้ชีวิตอย่างมีคุณภาพตั้งแต่ครรภ์มารดาจนถึงเชิงตะกอน ไม่ว่าจะเป็นสวัสดิการเลี้ยงดูบุตร, สิทธิวันลาคลอดที่เหมาะสมทั้งพ่อและแม่, ศูนย์ดูแลเด็กเล็กที่มีคุณภาพใกล้สถานประกอบการ, สวัสดิการเรียนฟรี, สวัสดิการสนับสนุนการเรียนรู้ของเยาวชน, สิทธิการรักษาพยาบาลที่มีคุณภาพในมาตรฐานเดียวกัน, สิทธิบำนาญคนชราถ้วนหน้า, ระบบประกันสังคมที่ผู้ใช้แรงงานมีส่วนร่วมในการบริหาร เพิ่มสิทธิประโยชน์ให้เท่าเทียมกันระหว่างแรงงานในระบบและนอกระบบ, ประชาชนมีงานที่มีคุณภาพ เพิ่มค่าจ้าง ลดชั่วโมงการทำงาน และมีความเท่าเทียมทางเพศ ฯลฯ . ในสถานการณ์ที่ทุกข์ยากที่สุดครั้งหนึ่งในช่วงชีวิตของเรา ขอให้พี่น้องผู้ใช้แรงงาน ซึ่งเป็นฟันเฟืองที่สร้างสรรค์เศรษฐกิจและสังคมให้พัฒนาได้มาจนถึงทุกวันนี้ จงรวมตัวกันต่อสู้ด้วยความสมานฉันท์ เพื่อเปลี่ยนแปลงไปสู่ชีวิตที่ดีกว่า สร้างระบอบการเมืองที่อำนาจสูงสุดเป็นของประชาชน ควบคู่กับระบบเศรษฐกิจสังคมที่ก้าวหน้า เท่าเทียม เป็นธรรมอย่างแท้จริงให้จงได้ . แรงงานทั้งผองจงรวมเป็นหนึ่ง พวกเราไม่มีอะไรจะเสีย นอกจากโซ่ตรวน . #วันแรงงานแห่งชาติ #วันกรรมกรสากล #LabourDay2021 #ก้าวไกล</t>
  </si>
  <si>
    <t>100106918288004_308768797421814</t>
  </si>
  <si>
    <t>[ 1 พ.ค. วันแรงงาน ที่ไม่ใช่วันของแรงงาน ] . วันกรรมกรสากลเป็นที่วันระลึกการปลดแอกตัวเองของกรรมกรโรงงานจากการกดขี่ของนายทุนโรงงานอุตสาหกรรม ไม่ว่าจะเป็นการถูกบังคับให้ทำงานเยี่ยงทาส 12-16 ชั่วโมงต่อวัน ไม่มีวันหยุด ไม่เว้นแม้แต่เด็กและหญิงตั้งครรภ์ ในตอนนั้นชนชั้นแรงงานรวมตัวกันต่อสู้ เรียกร้องให้เกิด “ระบบสามแปด” หรือ ทำงาน 8 ชั่วโมง นอนหลับ 8 ชั่วโมง ทำตามอัธยาศัย 8 ชั่วโมง ซึ่งใช้มาจนปัจจุบัน . อย่างไรก็ตาม ในประเทศไทยยังมีแรงงานจำนวนมากที่มีชั่วโมงการทำงานเกินกว่ากฎหมายกำหนด หรือเกิน 48 ชั่วโมงต่อสัปดาห์ อยู่เป็นจำนวนมาก ถูกบังคับกดขี่ต่างๆ เช่น บังคับให้ทำงานโอที บังคับให้ทำงานในวันหยุด ได้รับค่าจ้างต่ำกว่าค่าจ้างขั้นต่ำที่กฎหมายกำหนด ฯลฯ และในวิกฤตโควิด-19 สถานการณ์การกดขี่แรงงานดูจะเลวร้ายลงกว่าเดิม โดยเฉพาะสวัสดิภาพของแรงงานด่านหน้า . แล้วเมื่อไร? วันแรงงานจะเป็นวันของแรงงานจริงๆ ! . วันกรรมกรสากลปีนี้ ขออุทิศให้แก่แรงงานด่านหน้าทุกคน ที่ทำงานอย่างหนักและยากลำบากในวิกฤตโควิด ไม่ว่าจะเป็นบุคลากรทางสาธารณสุข ตั้งแต่ ลูกจ้างเหมาค่าแรงโรงพยาบาล พยาบาล แพทย์ นักเทคนิคการแพทย์ คนงานส่งอาหารของแพลตฟอร์มต่าง ๆ พนักงานดูแลด้านความสะอาดในสถานที่ต่าง ๆ . พบกันบงานเสวนา “วันแรงงาน ที่ไม่ใช่วันของแรงงาน” วันที่ 1 พฤษภาคม วันกรรมกรสากล เวลา 20.00 น. ทาง Clubhouse . พร้อมถ่ายทอดเสียงสดทางแฟนเพจพรรคก้าวไกล . ร่วมเสวนาโดย - สุเทพ อู่อ้น ประธานกรรมมาธิการการแรงงาน พรรคก้าวไกล อดีตผู้ก่อตั้งและประธานสหภาพแรงงานอิซุสุ - วรรณวิภา ไม้สน ส.ส. แรงงาน พรรคก้าวไกล อดีตเลขาธิการสหภาพแรงงานไทรอัมพ์ฯ - ทวีศักดิ์ ทักษิณ ส.ส. แรงงาน พรรคก้าวไกล อดีตประธานกรรมการบริหารสหภาพแรงงานโตโยต้า - จรัส คุ้มไข่น้ำ ส.ส. แรงงาน พรรคก้าวไกล อดีตประธานสหภาพแรงงานไทยซัมมิทพีเคเค - วรวรรณ แรมวัลย์ พยาบาลวิชาชีพ ในฐานะแรงงานด่านหน้า . ดำเนินรายการโดย สินีนาฎ คะมะคต และ เกศนคร พจนวรพงศ์ . #ก้าวไกล #ปีกแรงงาน</t>
  </si>
  <si>
    <t>100106918288004_308851050746922</t>
  </si>
  <si>
    <t>[ ลงพื้นที่จริง 'ก้าวไกล' ประสานหาเตียงผู้ป่วย กังขาเจอเคส สุดเสี่ยง ‘รพ.ภูมิพล’ ให้ผู้ป่วยโควิด-19 เรียกแท็กซี่กลับไปรักษาตัวเองที่บ้าน ทั้งที่ ศบค. ยังไม่มีนโยบายรักษาตัวที่บ้าน จี้ถาม ‘อนุทิน’ เอาอย่างไรกับ home isolation ] . “ได้พบกับเจ้าหน้าที่ทหารเวรที่ประจำจุดรับส่งผู้ป่วยซึ่งได้ให้ข้อมูลว่า เตียงสำหรับรักษาผู้ป่วยเต็ม เเละเป็นคนให้ผู้ป่วยเดินทางกลับด้วยรถแท็กซี่ โดยให้เปิดกระจกเเละไม่ให้บอกต่อคนขับเเท็กซี่ว่าเป็นผู้ติดเชื้อโควิด 19 ให้สวมหน้ากากอนามัยอย่างมิดชิด ซึ่งการกระทำเช่นนี้เป็นการเสี่ยงต่อการเเพร่เชื้อไวรัสโคโรนา 2019” . เรืออากาศโท ธนเดช เพ็งสุข อดีตผู้สมัคร ส.ส. พรรคอนาคตใหม่ เขตลาดพร้าวและวังทองหลาง พร้อมด้วย อภิวัฒน์ ด่านศรีชาญชัย ว่าผู้สมัคร ส.ก. เขตจตุจักร ,และ นฤธัช สีบุญเรือง ว่าที่ผู้สมัคร ส.ก.เขตวังทองหลาง พรรคก้าวไกล พร้อมทีมงานสนับสนุน ได้ลงพื้นที่อำนวยความสะดวกแก่ผู้ติดเชื้อไวรัสโคโรนา 2019 เพื่อประสานการส่งผู้ติดเชื้อไปรักษา ณ โรงพยาบาล แต่พบกรณีการความไม่ชัดเจนในการบริหารจัดการเตียงและการรักษาระหว่างผู้กำหนดนโยบายกับการปฏิบัติจริงหน้างานจึงจำเป็นต้องถามไปยังผู้รับผิดชอบว่าจะกำหนดแนวทางที่ชัดเจนอย่างไร และจะจัดการอย่างไรกับกรณีที่เกิดขึ้น . “จากการลงพื้นที่และมีการประสานส่งตัวผู้ติดเชื้อกับโรงพยาบาลภูมิพล เขตสายไหม กรุงเทพมหานคร ผู้ติดเชื้อรายหนึ่งได้แจ้งต่อทีมงานซึ่งมีทั้ง ผู้สมัคร ส.ก.พรรคก้าวไกลและทีมงานที่ทำงานร่วมว่า เขาได้รับการตรวจและยืนยันว่าพบเชื้อเเละพร้อมเข้าสู่ในขั้นตอนการรักษาที่โรงพยาบาล โดยก่อนหน้านี้ เจ้าหน้าที่โรงพยาบาลได้โทรมาแจ้งว่าให้เตรียมตัวเพื่อเข้ารับการรักษา เเต่พอเมื่อผู้ติดเชื้อเดินทางไปถึงโรงพยาบาลกลับได้รับแจ้งว่าไม่มีเตียงสำหรับพักรักษา เเละกล่าวว่าปอดของเขายังมีอาการเเข็งเเรงจึงอนุญาตให้กลับบ้าน แต่จากที่ทางทีมงานได้สอบผู้ป่วยพบว่าบางรายมีอาการค่อนข้างหนักและไม่สามารถดูเเลตนเองได้” . เรืออากาศโท ธนเดช ระบุต่อไปว่า โรงพยาบาลจะต้องชี้เเจงในกรณีที่เกิดขึ้น คือ ประเด็นเเรก หากผู้ป่วยตรวจพบว่าติดเชื้อ สิ่งเเรกที่โรงพยาบาลต้องปฏิบัติ คือ โรงพยาบาลต้องรับรักษา หากเต็ม ต้องหาที่รักษาให้ ไม่เช่นนั้นจะผิดพระราชบัญญัติควบคุมโรค พ.ศ.2558 แต่ในกรณีนี้ทางรพ.ไม่ได้รับรักษาที่ รพ.ภูมิพล หรือส่งต่อยัง รพ.สนาม เเละ hospitel สิ่งที่เเย่กว่านั้นคือขณะที่ตรวจผู้ป่วยตรวจเสร็จเป็นยามวิกาล เจ้าหน้าที่ปล่อยให้คนไข้อยู่เพียงตามลำพังตรงบริเวณจุดรับ-ส่ง ผู้โดยสาร และเรียกเเท็กซี่ให้มารับ โดยกรณีนี้ไม่ได้เกิดขึ้นเป็นครั้งเเรก เเต่มีอีกหลายเคสที่ถูกปฏิบัติเช่นเดียวกัน . จากกรณีดังกล่าว ทีมงานได้ลงพื้นที่เพื่อสอบถามความชัดเจนต่อกรณีที่เกิดขึ้นและตามหารถเเท็กซี่คันที่รับผู้ป่วย เเต่ทางเจ้าหน้าที่ให้คำตอบไม่ตรงประเด็นโดยอ้างว่า ผู้ป่วยปฏิเสธไม่รับรักษาที่ รพ.สนาม ซึ่ง รพ.สนามของโรงพยาบาลภูมิพลก็ยังมีที่เพียงพอ เเต่กลับไม่ส่งตัวผู้ป่วย ในวันเดียวกันตนได้พบกับเจ้าหน้าที่ทหารเวรที่ประจำจุดรับส่งผู้ป่วยซึ่งได้ให้ข้อมูลว่า เตียงสำหรับรักษาผู้ป่วยเต็ม เเละเป็นคนให้ผู้ป่วยเดินทางกลับด้วยรถแท็กซี่ โดยให้เปิดกระจกเเละไม่ให้บอกต่อคนขับเเท็กซี่ว่าเป็นผู้ติดเชื้อโควิด 19 ให้สวมหน้ากากอนามัยอย่างมิดชิด ซึ่งการกระทำเช่นนี้เป็นการเสี่ยงต่อการเเพร่เชื้อไวรัสโคโรนา 2019 . กรณีดังกล่าว อภิวัฒน์ ด่านศรีชาญชัย ว่าผู้สมัครส.ก. เขตจตุจักร ตั้งข้อสังเกตว่า โรงพยาบาลภูมิพล ใช้อำนาจใดในการตัดสินใจให้ผู้ป่วยกลับบ้านเอง เนื่องจากกระทรวงสาธารณสุข และศูนย์บริหารสถานการณ์การแพร่ระบาดไวรัสโคโรนา 2019 ( ศบค.) ยังไม่ได้มีการออกมาตรการที่สามารถให้ผู้ติดเชื้อที่มีอาการขั้นต้น สามารถพักรักษาดูอาการที่บ้านได้ ( home isolation ) ดังนั้น ตนในฐานะว่าที่ผู้สมัครสมาชิกสภากรุงเทพมหานคร ที่จะเข้าไปทำงานเป็นตัวแทนของประชาชนขอให้ รพ.ชี้เเจงต่อกรณีที่เกิดขึ้น เเละขอให้ นายอนุทิน ชาญวีรกูล รองนายกรัฐมนตรี เเละรัฐมนตรีว่าการกระทรวงสาธารณสุข ให้คำตอบรวมถึงชี้เเจงต่อบทลงโทษต่อโรงพยาบาลภูมิพล ในฐานะผู้บังคับบัญชาต้นสังกัด เพื่อเป็นกรณีตัวอย่างเเละปฏิบัติเป็นมาตรฐานเดียวกัน . #ก้าวไกล #homeisolation</t>
  </si>
  <si>
    <t>100106918288004_2827052980887969</t>
  </si>
  <si>
    <t>(ถ่ายทอดสดจาก Clubhouse) . วันกรรมกรสากลเป็นที่วันระลึกการปลดแอกตัวเองของกรรมกรโรงงานจากการกดขี่ของนายทุนโรงงานอุตสาหกรรม ไม่ว่าจะเป็นการถูกบังคับให้ทำงานเยี่ยงทาส 12-16 ชั่วโมงต่อวัน ไม่มีวันหยุด ไม่เว้นแม้แต่เด็กและหญิงตั้งครรภ์ ในตอนนั้นชนชั้นแรงงานรวมตัวกันต่อสู้ เรียกร้องให้เกิด “ระบบสามแปด” หรือ ทำงาน 8 ชั่วโมง นอนหลับ 8 ชั่วโมง ทำตามอัธยาศัย 8 ชั่วโมง ซึ่งใช้มาจนปัจจุบัน . อย่างไรก็ตาม ในประเทศไทยยังมีแรงงานจำนวนมากที่มีชั่วโมงการทำงานเกินกว่ากฎหมายกำหนด หรือเกิน 48 ชั่วโมงต่อสัปดาห์ อยู่เป็นจำนวนมาก ถูกบังคับกดขี่ต่างๆ เช่น บังคับให้ทำงานโอที บังคับให้ทำงานในวันหยุด ได้รับค่าจ้างต่ำกว่าค่าจ้างขั้นต่ำที่กฎหมายกำหนด ฯลฯ และในวิกฤตโควิด-19 สถานการณ์การกดขี่แรงงานดูจะเลวร้ายลงกว่าเดิม โดยเฉพาะสวัสดิภาพของแรงงานด่านหน้า . แล้วเมื่อไร? วันแรงงานจะเป็นวันของแรงงานจริงๆ ! . วันกรรมกรสากลปีนี้ ขออุทิศให้แก่แรงงานด่านหน้าทุกคน ที่ทำงานอย่างหนักและยากลำบากในวิกฤตโควิด ไม่ว่าจะเป็นบุคลากรทางสาธารณสุข ตั้งแต่ ลูกจ้างเหมาค่าแรงโรงพยาบาล พยาบาล แพทย์ นักเทคนิคการแพทย์ คนงานส่งอาหารของแพลตฟอร์มต่าง ๆ พนักงานดูแลด้านความสะอาดในสถานที่ต่าง ๆ . พบกันบงานเสวนา “วันแรงงาน ที่ไม่ใช่วันของแรงงาน” วันที่ 1 พฤษภาคม วันกรรมกรสากล เวลา 20.00 น. ทาง Clubhouse . พร้อมถ่ายทอดเสียงสดทางแฟนเพจพรรคก้าวไกล . ร่วมเสวนาโดย - สุเทพ อู่อ้น ประธานกรรมมาธิการการแรงงาน พรรคก้าวไกล อดีตผู้ก่อตั้งและประธานสหภาพแรงงานอิซุสุ - วรรณวิภา ไม้สน ส.ส. แรงงาน พรรคก้าวไกล อดีตเลขาธิการสหภาพแรงงานไทรอัมพ์ฯ - ทวีศักดิ์ ทักษิณ ส.ส. แรงงาน พรรคก้าวไกล อดีตประธานกรรมการบริหารสหภาพแรงงานโตโยต้า - จรัส คุ้มไข่น้ำ ส.ส. แรงงาน พรรคก้าวไกล อดีตประธานสหภาพแรงงานไทยซัมมิทพีเคเค - วรวรรณ แรมวัลย์ พยาบาลวิชาชีพ ในฐานะแรงงานด่านหน้า . ดำเนินรายการโดย สินีนาฎ คะมะคต และ เกศนคร พจนวรพงศ์ . #ก้าวไกล #ปีกแรงงาน</t>
  </si>
  <si>
    <t>100106918288004_309318294033531</t>
  </si>
  <si>
    <t>[ ฟังเสียงลูกทะเล 2 กมธ. ‘ก้าวไกล’ รับเรื่อง ‘กลุ่มเรือประมงพื้นบ้าน’ สุดทน !! ประท้วงโครงการ EEC ตั้งคำถามถมทะเลมาบตาพุด 1,000 ไร่ คนระยองได้อะไร!? ] . ทีมงาน ELC : ระเบียงชีวิตภาคตะวันออก พรรคก้าวไกล ในฐานะกรรมาธิการสภาผู้แทนราษฎรไม่ว่าจะเป็นตัวแทนจากพื้นที่ Bencha Saengchantra - เบญจา แสงจันทร์ ในฐานะกรรมาธิการกิจการศาล องค์กรอัยการ องค์กรอิสระ องค์การมหาชน และ กองทุนสภาผู้แทนราษฎร และ Nattacha Boonchaiinsawat - ณัฐชา บุญไชยอินสวัสดิ์ ในฐานะ ประธานกรรมาธิการการพัฒนาการเมือง การสื่อสารมวลชน และการมีส่วนร่วมของประชาชน เดินทางสู่ทะเลภาคตะวันออก เพื่อรับเรื่องร้องเรียนจากกลุ่มประมงพื้นบ้านจังหวัดระยองกว่า 400 ราย ที่มาลอยลำเรืออยู่บริเวณชายฝั่ง หน้าหาดตากวน เพื่อแสดงออกเชิงสัญลักษณ์ในการเรียกร้องขอความเป็นธรรมในการชดเชย เยียวยา จากโครงการถมทะเลมาบตาพุดเฟส 3 กว่าพันไร่ เมื่อวันที่ 29 เม.ย.ที่ผ่านมา . เบญจา ในฐานะ ส.ส.จากภาคตะวันออก แสดงความเห็นต่อกรณีนี้ว่า กว่าเกือบ 40 กว่าปีที่ผ่านมา พิสูจน์แล้วว่า โครงการพัฒนาพื้นที่ชายฝั่งทะเลตะวันออก หรือ Eastern Seaboard ได้ทำลายวิถีชีวิต ทรัพยากรธรรมชาติ และสิ่งแวดล้อมของชาวตะวันออกจำนวนมากให้ย่อยยับมาแล้ว และรัฐบาลประยุทธ์ ก็ได้ย้อนกลับไปสู่ทางเลือกเดิมทุ่มให้กับการพัฒนาอุตสาหกรรมขนาดใหญ่ด้วยทุนใหญ่ ไม่กี่กลุ่ม โดยใช้ชื่อว่า เขตเศรษฐกิจพิเศษภาคตะวันออก EEC ซึ่งโครงการนี้ถ้าไม่มีการรัฐประหารเมื่อ 2557 ก็อาจไม่ทางได้เกิดขึ้น . “โครงการยักษ์ อย่างโครงการถมทะเล มาบตาพุด 1000 ไร่ เป็น 1 ในโครงการเรือธงของ EEC ที่เป็นโครงการแรกจาก 5 โครงการที่สองยักษ์ใหญ่จากวงการพลังงานคือ กัลฟ์-ปตท.ได้เซ็นสัญญาร่วมลงทุนไปแล้วท่ามกลางข้อสงสัยว่า โครงการขนาดใหญ่ที่ส่งผลกระทบกับวีถีชีวิตผู้คน แย่งชิงฐานทรัพยากรทางทะเล สูญเสียทรัพยากรธรรมชาติ มากมายมหาศาลเช่นนี้ แล้วคนระยองได้อะไรจากโครงการนี้” . เธอยังได้กล่าวถึงการแสดงออกในวันนั้นว่า เป็นพลังของกลุ่มชาวประมงพื้นบ้านชายหาดเมืองระยอง 9 กลุ่ม กว่า 400 ลำ ที่ได้รับความเดือดร้อนอย่างหนัก จากการที่ ‘เขตทะเลชายฝั่งมาบตาพุด’ กำลังจะถูกถมเพิ่มจากเฟส 1 และ เฟส 2 อีกกว่า 1000 ไร่ โดยพวกเขาเคยยื่นหนังสือไปแล้ว 2 ครั้ง ต่อ การการนิคมอุตสาหกรรมฯ แต่ไร้วี่แววตอบกลับจากหน่วยงานใดๆ จึงเป็นที่มาของการระดมพลเรือประมงพื้นบ้านเมืองระยองมาลอยลำกลางทะเล บริเวณท่าเรือมาบตาพุด เพื่อยื่นหนังสือต่อ กมธ.ศาลฯ-กมธ.พัฒนาการเมือง และ กมธ.ที่ดินฯ เพื่อขอให้พิจารณาทบทวนชะลอโครงการออกไปก่อน เพื่อจะได้พิจารณาในเรื่องการเยียวยาให้กับชาวประมงและผู้ได้รับผลกระทบจากการถมทะเลที่เกิดขึ้นในครั้งนี้ . “พรรคก้าวไกลไม่ได้ต่อต้านการพัฒนา เราไม่ได้ปฏิเสธความเจริญ แต่เราอยากเห็นการพัฒนาที่เห็นหัวพี่น้องประชาชน เห็นหัวคนในพื้นที่ อยากเห็นดอกผลของการพัฒนาที่จัดสรรแบ่งปันให้กับคนในพื้นที่ ไม่ใช่ให้ประโยชน์กับใครคนใดคนหนึ่ง หรือให้ผลตอบแทนแค่กลุ่มทุนใดกลุ่มทุนหนึ่งเท่านั้น” เบญจา ระบุ . ขณะที่ ณัฐชา ซึ่งเป็น ส.ส.กรุงเทพ แต่ปฏิเสธไม่ได้ว่าพื้นที่บางขุนเทียนก็คือท้องทะเลผืนเดียวกัน ซึ่งเขาเองก็คุ้นเคยกับวิถีชีวิตของชาวประมงพื้นบ้านเป็นอย่างดี . “ผมได้ลงพื้นที่ในฐานะประธานคณะกรรมาธิการการพัฒนาการเมืองฯ กรณีชาวบ้านกลุ่มผู้ประกอบการประมงพื้นบ้านจังหวัดระยองรวมตัวกันยื่นหนังสือถึงคณะกรรมาธิการฯ เพื่อร้องเรียนปัญหาการถมทะเลเพื่อทำท่าเรือรองรับโครงการ EEC ซึ่งมีรายละเอียดที่ระบุถึงผลกระทบต่อสิ่งแวดล้อม ระบบนิเวศใต้ท้องทะเล และการประกอบอาชีพประมงพื้นบ้าน โดยวันนี้มีทางตัวแทนของรองผู้ว่าราชการจังหวัดและตัวแทนของการนิคม ตัวแทนของภาคเอกชนที่ได้รับสัมปทานมาพูดคุยเบื้องต้นว่าจะชะลอโครงการไปเบื้องต้นก่อนเป็นเวลา 2 เดือนเพื่อหาข้อยุติในโครงการที่จะเกิดขึ้น” . ณัฐชา กล่าวว่า กรณีดังกล่าวเกิดขึ้นจากทางนิคมอุตสาหกรรมมาบตาพุด ได้มอบสัมปทาน 30 ปี ในการสร้างสัมปทานท่าเรือน้ำลึก เฟสที่ 3 ให้กับบริษัท กัลฟ์ เอเนอร์จี ดีวอลลอปเมนท์ จำกัด โดยบริษัท กัลฟ์ ได้ว่าจ้าง ให้บริษัท ไชน่า ฮาเบอร์ เป็นผู้ก่อสร้าง มีการก่อสร้างไปเเล้วทั้งเฟส 1เเละเฟส 2 โดยชาวบ้านที่อาศัยบริเวณพื้นที่ดังกล่าวไม่ทราบข้อมูลต่อผลกระทบที่เกิดขึ้น ในส่วนของการงานวิเคราะห์ผลกระทบสิ่งแวดล้อม หรือ EIA ก็เป็นการจ้างบริษัทเอกชนทำ ซึ่งผ่านไปหลายปีเเล้ว แต่ผลที่เกิดขึ้นคือเมื่อโครงการดำเนินไป ชาวบ้านสัมผัสได้ถึงผลกระทบต่อวิถีชีวิตในการประกอบอาชีพประมง ในการหาสัตว์น้ำ อาทิ กุ้งหอย ปู ปลา เพื่อดำรงชีพ . “แต่เดิมก่อนการสร้าง พวกเขาหาสัตว์น้ำได้วันละ 30- 40 กิโลกรัม ในขณะที่ปัจจุบันหาสัตว์น้ำได้ 2 วัน เพียง 2-4 กิโลกรัม เท่านั้น สิ่งที่เกิดขึ้นคือเพื่อรองรับการขยายเมืองเศรษฐกิจพิเศษภายใต้โครงการ EEC แต่กลับไปสร้างผลกระทบต่อประชาชนในพื้นที่ ข้อเรียกร้องต่อคณะกรรมาธิการ ฯ มี 2 ประเด็นสำคัญ คือ ประเด็นเเรก ให้พิจารณาการอนุมัติการก่อสร้างใหม่ทั้งหมด และประเด็นที่สอง หากมีการก่อสร้างจริง ต้องมีการมาตรการเยียวยาที่เหมาะสม โดยเทียบเคียงกับมาตรการของท่าเรือแหลมฉบัง ซึ่งเป็นหน่วยงานเอกชนที่เคยได้รับสัมปทานและมีมาตรการเยียวยาออกมาเป็นที่ยอมรับได้กับทุกฝ่าย หลังจากการพูดคุยในวันนี้ คณะกรรมาธิการการพัฒนาการเมืองฯ จะเป็นตัวกลางในการเชิญภาคเอกชน เเละผู้เกี่ยวข้องมาชี้เเจงเพื่อหาข้อสรุปร่วมกันต่อไป” . #ก้าวไกล #EEC #ประมง #มาบตาพุด</t>
  </si>
  <si>
    <t>เบญจา แสงจันทร์,ณัฐชา บุญไชยอินสวัสดิ์,</t>
  </si>
  <si>
    <t>100106918288004_309547744010586</t>
  </si>
  <si>
    <t>[ ที่ประชุมว่าที่ผู้สมัคร ส.ก. ก้าวไกล เผยโฉมกทม.ในโลกคู่ขนาน พบความเหลื่อมล้ำคนจนเมืองในสถานการณ์โควิด พร้อมลงพื้นที่เชิงรุกให้ความช่วยเหลือ ปชช.อย่างเต็มที่ ] . เมื่อวันที่ 30 เม.ย. 64 ว่าที่ผู้สมัคร ส.ก. พรรคก้าวไกล ได้มีการประชุมออนไลน์เพื่อหารือถึงสถานการณ์โควิด และร่วมแลกเปลี่ยนเพื่อถอดบทเรียนการช่วยเหลือประชาชนในพื้นที่กรุงเทพมหานครในช่วงที่ผ่านมา และได้ข้อสรุปว่า จากการทำงานในพื้นที่พบว่าคนจนในเมืองหลวงต้องอยู่ในสถานการณ์ที่ยากลำบากในช่วงที่มีการแพร่ระบาดของโควิด-19 เพราะการจัดสรรทรัพยากรสาธารณสุขมีความเหลื่อมล้ำระหว่างคนรวยคนจน อีกทั้งสภาพแวดล้อมที่อยู่อาศัยและการเดินทางของผู้มีรายได้น้อยทำให้มีความเสี่ยงที่จะติดเชื้อทวีคูณ วอนกทม.เร่งตรวจเชิงรุกในชุมชนแออัดและชุมชนเมือง จัดหารถสำหรับขนส่งผู้สงสัยว่าติดเชื้อและผู้ป่วยที่กำลังหาเตียง จัดหาที่พักชั่วคราวสำหรับการกักตัว ให้ความสำคัญกับช่วยชีวิตคนอย่างเท่าเทียม . จากการประชุมในครั้งนี้ได้พบว่า ปัญหาความเหลื่อมล้ำของคนจนเมืองสะท้อนอยู่ในทุกกระบวนการทางสาธารณสุข ตั้งแต่กระบวนการเเรก การตรวจโควิด ยังมีค่าใช้จ่ายสูง เพราะกระบวนการคัดกรองที่จะตรวจให้ฟรีเฉพาะกลุ่มเสี่ยง ซึ่งเมื่อการแพร่ระบาดหนักอย่างเช่นทุกวันนี้ ก็แทบไม่มีใครที่ไม่ใช่กลุ่มเสี่ยงอีกต่อไป แต่การคัดกรองกลุ่มเสี่ยงผลักให้คนที่สงสัยว่าตนเองติด แต่ไม่ได้เข้าเกณฑ์กลุ่มเสี่ยงต้องจ่ายเงินค่าตรวจเอง ซึ่งเป็นค่าใช้จ่ายสูงถึง 1,600-4,000 บาท/ราย การได้รับการรักษาที่ล่าช้านั้นส่งผลต่ออัตรารอดชีวิตอย่างมีนัยสำคัญ ด้วยค่าใช้จ่ายที่เป็นอุปสรรค เท่ากับทำให้คนจนที่ติดเชื้อมีโอกาสที่จะเสียชีวิตสูงกว่าคนที่มีฐานะ โดยเฉพาะอย่างยิ่งในกทม.ซึ่งมีการแพร่ระบาดหนัก รัฐบาลหรือกทม.จึงต้องเร่งตรวจเชิงรุกโดยไม่มีค่าใช้จ่ายให้กับชุมชนในกทม.อย่างเร่งด่วน . ว่าที่ผู้สมัครส.ก. เขตห้วยขวาง น.ส.เต็มสินี โสภาสมสวัสดิ์ได้เล่าว่า ประชาชนในพื้นที่ของตนเป็นแม่ค้ารถเข็นขายอาหารที่เดินทางไปซื้อของในตลาดที่เคยพบผู้ติดเชื้อ มีอาการไข้ต่ำๆ และปวดเมื่อยตามตัวมาหลายวัน แต่เมื่อไปคัดกรองกลับไม่ได้เป็นกลุ่มเสี่ยงจำเป็นต้องจ่ายค่าตรวจทั้งๆ ที่ได้เดินทางไปยังพื้นที่เสี่ยง เมื่อไม่มีเงินจ่ายค่าตรวจจึงจำต้องเดินทางกลับบ้านและรอดูอาการต่อไป . กระบวนการที่สอง การเดินทางไปตรวจหาเชื้อยังจำเป็นต้องใช้ขนส่งสาธารณะ ทำให้เกิดความเสี่ยงที่จะแพร่เชื้อให้คนที่ใช้ขนส่งสาธารณะร่วมกันซึ่งมักจะเป็นคนจนเมืองด้วยกัน หรือแม้แต่การเดินทางไปโรงพยาบาลของผู้ที่ติดเชื้อแล้วแต่ยังไม่ได้เตียง หรือต้องเดินทางเพื่อตรวจ follow-up ที่โรงพยาบาลเอง การใช้ขนส่งสาธารณะของผู้ติดเชื้อยิ่งเพิ่มความเสี่ยงของคนจนเมืองที่จะติดเชื้อสูงกว่าคนมีฐานะที่มีรถยนต์ส่วนตัว ไม่ใช่ว่าคนเหล่านี้ไม่มีความรับผิดชอบต่อสังคม แต่เป็นเพราะพวกเขาไม่มีทางเลือกอื่น รัฐจึงจำเป็นต้องจัดหารถสำหรับขนย้ายที่ผู้ที่สงสัยว่าจะติดเชื้อและผู้ติดเชื้อไปยังโรงพยาบาลอย่างเพียงพอ . นายพีรพล กนกวลัย ว่าที่ผู้สมัคร ส.ก.เขตพญาไท, นาย อภิวัฒน์ ด่านศรีชาญชัย ว่าที่ผู้สมัครส.ก. เขตจตุจัก และนาย นฤธัช สีบุญเรือง ว่าที่ผู้สมัครส.ก. เขตวังทองหลาง ได้เข้าร่วมกับทีมงานอาสาสมัครให้บริการรถขนส่งผู้สงสัยติดเชื้อ และผู้ป่วยไปยังโรงพยาบาล ได้ร่วมแลกเปลี่ยนถึงประเด็นปัญหานี้ว่าเคยเจอกรณีที่โรงพยาบาลเรียกให้ผู้ป่วยที่ยังไม่ได้รับเตียง ไปตรวจติดตามเพิ่มเติมที่โรงพยาบาล แต่กลับปล่อยให้ผู้ป่วยเหล่านั้นกว่า 10 ชีวิต เดินทางกลับบ้านเองด้วยรถแท็กซี่ ทำให้เราต้องตามหารถแท็กซี่ที่รับผู้ป่วยมาทำการฆ่าเชื้อ ส่วนคนขับแท็กซี่ก็จำเป็นต้องกักตัวเอง 14 วัน และกลายเป็นผู้สงสัยว่าจะติดเชื้อ ถือว่าเป็นความผิดพลาดอย่างยิ่งที่ไม่มีการเตรียมจัดหารถเพื่อขนย้ายผู้ป่วยไปส่งที่บ้าน . กระบวนการที่สาม ที่พักอาศัยของคนจนเมืองไม่เหมาะสำหรับการกักตัวที่บ้าน ทำให้เพิ่มโอกาสในการแพร่เชื้อให้คนในบ้านต่อ เนื่องจากผู้ติดเชื้อจำนวนมากไม่สามารถเข้ารักษาในสถานพยาบาลได้ทันที และจำเป็นต้องรอเตียงอยู่ที่บ้าน รวมถึงผู้ที่สัมผัสกับผู้ติดเชื้อและจำเป็นต้องกักตัว 14 วัน แต่สำหรับคนจนเมืองพบว่าประสบปัญหาที่ไม่สามารถกักตัวอยู่ที่บ้านได้เนื่องจากที่พักอาศัยไม่เอื้ออำนวย และสุดท้ายจากผู้ติดเชื้อ 1 รายก็กลายเป็นผู้ติดเชื้อทั้งครอบครัว เพิ่มความเสี่ยงให้กับกลุ่มผู้สูงอายุอยู่กับบ้านที่เป็นกลุ่มเสี่ยงอยู่แล้ว เรื่องนี้ยืนยันได้จากผลสำรวจเรื่องคนจนเมืองเมื่อปีที่แล้ว คนจนเมือง 44% ระบุว่า ไม่มีพื้นที่ในบ้านกักตัวเพียงพอ อีกราว 26% ไม่มีพื้นที่แต่พอจะสามารถดัดแปลงได้ นายวิเชียร กันทาทรัพย์ ว่าที่ผู้สมัครสก.เขตบางขุนเทียน ได้เล่าว่าพบผู้ป่วยที่อาศัยอยู่ในแฟลตร่วมกับแม่ สามีและลูก โดยผู้ป่วยจำเป็นต้องออกไปนอนที่ระเบียงเพื่อป้องกันไม่ให้คนในครอบครัวติดเชื้อ . ดังนั้นหากคนจนเมืองกลายเป็นผู้ที่มีความเสี่ยงติดเชื้อโควิด หรือติดเชื้อแล้วอยู่ระหว่างรอเตียง กทม.จำเป็นต้องจัดหาสถานที่พักชั่วคราว ให้การกักตนเองระหว่างดูอาการนั้นมีความเป็นไปได้ . กระบวนการสุดท้าย การหาเตียง คนป่วยที่รายได้น้อยกลับมีทางเลือกน้อยกว่า เพราะต้องพึ่งพาเตียงในโรงพยาบาลรัฐและโรงพยาบาลสนามเท่านั้น ซึ่งเป็นจุดที่ขาดแคลนสูงสุด และมักจะจำกัดเลือกรับเฉพาะผู้ที่มีสิทธิ์บัตรทองหรือผู้ประกันตนในโรงพยาบาลนั้นเป็นหลัก ในขณะที่คนรวยสามารถเข้าถึง hospitels กับเตียงโรงพยาบาลเอกชนเพราะมีกำลังจ่าย ว่าที่ผู้สมัคร ส.ก. แทบทุกรายกล่าวเป็นเสียงเดียวกันว่า ปัจจัยสำคัญที่ทำให้ประชาชนเข้าไม่ถึงเตียงในโรงพยาบาล คือข้อจำกัดด้านการเงินของผู้ป่วย อย่าให้วิกฤตสาธารณสุขในครั้งนี้ต้องมาสั่นคลอนหลักการการเข้าถึงการรักษาพยาบาลถ้วนหน้าของประเทศไทย โดยพวกเขาเสนอว่าทางออกทางเดียวคือเร่งขยายจำนวนเตียง และโรงพยาบาลสนามที่คนจนเมืองจะสามารถเข้าถึงได้โดยเร่งด่วน เพื่อเพิ่มอัตราการรอดชีวิตของประชาชนไม่ว่าพวกเขาจะมีฐานะอย่างไรก็ตาม . ทั้งนี้ ในที่ประชุมยังพูดถึงผลกระทบโดยตรงต่อปากท้องของคนจนเมืองจากการการประกาศปิดสถานที่ต่างๆ ของภาครัฐ โดยไม่มีการเยียวยา รายได้ที่หายไปของกลุ่มเสี่ยงคนจนเมืองที่ต้องเสียสละยามเมื่อต้องกักตัวเอง หรือแม้กระทั่งรายได้ที่หายในยามที่ต้องเดินทางไปตรวจและรอคิวในโรงพยาบาล จึงขอเรียกร้องให้ภาครัฐเร่งทำตามข้อเสนอข้างต้น รวมไปถึงจ่ายเงินชดเชยเยียวยาประชาชนโดยเร่งด่วน . จากปัญหาความเหลื่อมล้ำทางด้านสาธารณสุขที่กล่าวมาทั้งหมด เพื่อช่วยผ่อนหนักให้เป็นเบา และบรรเทาความทุกข์ร้อนของประชาชน ว่าที่ผู้สมัคร ส.ก. พรรคก้าวไกล จึงขออาสาทำหน้าที่จัดหารถขนย้ายสำหรับผู้ที่จะเดินทางไปตรวจ ประสานหาโรงพยาบาลที่รับตรวจ รวมไปถึงประสานหาเตียงรองรับผู้ป่วยโควิด โดยมีเลขหมายติดต่อ Contact Points 50 คน 50 เขต เพื่อให้ความช่วยเหลือต่อประชาชนที่ไม่สามารถเข้าถึงการบริการของรัฐอย่างครอบคลุมเเละทั่วถึงเเละแก้ไขปัญหาได้อย่างตรงจุด . ***หากท่านต้องการความช่วยเหลือเกี่ยวกับโควิด สามารถติดต่อว่าที่ผู้สมัคร ส.ก.พรรคก้าวไกลได้ตามแต่ละเขต อ่านรายละเอียดหมายเลขโทรศัพท์ในภาพกันได้เลย . #ก้าวไกล #ศูนย์ประสานงาน #สก #กรุงเทพ</t>
  </si>
  <si>
    <t>100106918288004_309962307302463</t>
  </si>
  <si>
    <t>#วัคซีนแก้หนี้</t>
  </si>
  <si>
    <t>100106918288004_310004697298224</t>
  </si>
  <si>
    <t>[ ติดตามภารกิจ ‘สู้โควิดเชิงรุก’ กับ ‘ส.ส.เท้ง บางแค’ นำ แล็บ-รถเอ็กซเรย์ ไปหาประชาชนถึงที่ -- เผยผลตรวจ ‘ชุมชนบ้านขิง’ พบผู้ติดเชื้อเกิน 67 ราย -- “วันนี้สถานการณ์ตึงมือต้องช่วยกันเต็มที่ ไม่เฉพาะบางแค บางบอนก็ช่วยประสานไปแล้วหลายเคส” ] . จากกรณีการเเพร่ระบาดของไวรัสโคโรนา 2019 ในช่วงปลายเดือนมีนาคมที่ผ่านมา ที่ถือว่าเป็นการระบาดครั้งใหญ่โดยมีคลัสเตอร์หลักในการระบาดช่วงนั้นอยู่ที่ ‘ตลาดบางเเค’ นั่นจึงทำให้ ณัฐพงษ์ เรืองปัญญาวุฒิ - Natthaphong Ruengpanyawut หรือ ส.ส. เท้ง ไม่นิ่งนอนใจ เปิดปฏิบัติการปูพรมรุกตรวจเต็มที่ทั้งด้วยศักภาพส่วนตัวและการเชื่อมต่อประสานงานกับหน่วยงานต่างๆที่รับผิดชอบ . ภายใต้การใต้การติดตามสถานการณ์อย่างใกล้ชิด ส.ส. เท้ง พร้อมทีมงานเขตบางแค ได้ดำเนินการแก้ปัญหาในพื้นที่อย่างเต็มที่มาตั้งแต่ก่อนเกิด ‘คลัสเตอร์ทองหล่อ’ หรือเรียกได้ว่าเริ่มทำงานทุกวันมาตั้งแต่ก่อนเกิดการระบาดของโควิด-19 ระลอก 3 ไม่ว่าจะเป็นการรับเรื่องร้องเรียนหรือการขับเคลื่อนมาตรการตรวจเชิงรุก . “สิ่งที่เกิดขึ้นจากการเเพร่ระบาดที่คลัสเตอร์ตลาดบางเเค พบว่า ประชาชนในพื้นที่เขตบางแคจำนวนมากขาดขาดการดูเเลอำนวยความสะดวกจากภาครัฐ เเละมีระบบสาธารณสุขที่ยังไม่เอื้อต่อการบริการประชาชน เช่น กรณี ‘ชุมชนบ้านขิง’ มีผู้ติดเชื้อโควิด-19 จำนวนมาก ผมกับพี่อำนาจ ( อำนาจ ปานเผือก ว่าที่ผู้สมัคร ส.ก. เขตบางเเค) เเละทีมงานจึงนำการตรวจเชิงรุกด้วยวิธี (swab test) ลงไปที่นั่นเพื่ออำนวยความสะดวกพร้อมกับนำรถเอ็กซเรย์เคลื่อนที่ไปด้วยเพื่อคัดกรองความหนักเบาของอาการตามความเร่งด่วน . “ผลการรุกตรวจทำให้ค้นพบว่ามีประชาชนในพื้นที่ติดเชื้อมากกว่า 67 ราย ซึ่งในการตรวจครั้งนี้ก็คือการนำเงินเดือน ส.ส. ซึ่งก็คือสิ่งที่ได้รับมาจากประชาชนไปดูแลประชาชนในฐานะผู้แทนราษฎร โดยวิธีการตรวจจะเริ่มต้นจากการตรวจวงผู้ที่อยู่ใกล้ผู้ป่วยจำนวน 20 รายเเรกและขยายออกไปเหมือนการสืบค้นโรค เนื่องจากเราต้องค้นหาจากกลุ่มที่มีความเสี่ยงสูงจึงจะจำกัดการระบาดในพื้นที่ได้เร็ว เป็นการนำร่องการตรวจเชิงรุกในพื้นที่บางแคซึ่งเดิมจะตั้งอยู่เฉพาะจุดใหญ่อย่างตามห้าง ทำให้เกิดการกระจุกตัวกันของคนจำนวนมาก ส่วนที่ตรวจเเล้วพบว่าติดเชื้อ เราจะประสานการขอตรวจซ้ำอีกครั้งที่โรงพยาบาล เพื่อให้ผู้ป่วยเข้าสู่ระบบการรักษาและมีเตียงในการรักษาพยาบาล” . สำหรับชุมชนบ้านขิง ทีมงานของ ส.ส.เท้ง ไม่ได้ลงพื้นตรวจในเชิงรุกเพียงครั้งเดียวเท่านั้น แต่ได้ลงไปหลายครั้ง รวมทั้งให้ประชาชนได้เอ็กซเรย์ปอด ซึ่งคนในพื้นที่ก็ได้มีการเรียกร้องให้เพิ่มการตรวจ แต่เนื่องจากมีงบจำกัด เพราะเป็นงบส่วนตัวร่วมกับทีมงานเท่าที่รวบรวมกันมาได้ จึงต้องออกแบบจัดสรรให้มีศักยภาพที่สุดจึงเน้นไปที่การตรวจกลุ่มที่เสี่ยงสูงเป็นเป้าหมายหลักก่อน . “การตรวจเชิงรุกของทีมงานพรรคก้าวไกล ทำให้พบว่าในชุมชนมีประชาชนมากกว่า 60 รายติดเชื้อ นั่นคือสิ่งที่เราทำได้ เราค้นหาเพื่อคัดกรองประชาชนที่ติดเชื้อออกมาและนำเขาไปสู่ขั้นตอนในการรักษา เป็นการลดการแพร่กระจายของเชื้อโรค และเป็นรักษาชีวิตเขาให้ได้อย่างทันท่วงที สิ่งที่อยากบอกคือ ในวันนี้สถานการณ์ตึงมือมาก ทุกฝ่ายต้องช่วยกันเต็มที่ ซึ่งที่ผ่านมาไม่ว่าเขตไหนหากได้รับเรื่องมาเราก็ดูแลโดยไม่จำเป็นต้องแยกพื้นที่ เพราะเชื้อโรคไม่จำกัดพื้นที่ ยิ่งเราทำได้เร็ว หาตัวผู้ติดเชื้อได้เร็ว การรักษาและการควบคุมการระบาดก็จะยิ่งมีประสิทธิภาพ ลดภาระของระบบสาธารณสุข อย่างเช่นกรณีของบางแค แม้จะเป็นคลัสเตอร์ใหญ่ในช่วงแรกเนื่องจากเป็นพื้นที่เชื่อมต่อจากคลัสเตอร์สมุทรสาครและมีแรงงานข้ามชาติอยู่พอสมควร แต่มาตรการเชิงรุกที่เราทำอย่างน้อยก็ยันสถานการณ์ไม่ให้กลายเป็นจุดระบาดใหญ่ได้เหมือนที่เกิดขึ้นกับกรณีของคลัสเตอร์ทองหล่อ และไม่เฉพาะบางแคเท่านั้น อย่างบางบอนที่มีเข้ามาก็ช่วยประสานไปแล้วหลายเคส” . ในเรื่องนี้ อำนาจ ปานเผือก ว่าที่ผู้สมัคร ส.ก. เขตบางเเค เล่าถึงการทำงานในทีมบางแคว่า ตั้งแต่ครั้งแรกเลยคือได้ลงไปตรวจคัดกรองเชื้อที่ชุมชนบ้านขิง โดยตรวจประชาชนไปกว่า 98 คนเเบบเชิงรุก มี 31 คนที่อยู่ในกลุ่มที่มีความเสี่ยงสูง ตอนนั้นผลออกมาว่ามีผู้ติด 9 คน สะท้อนว่า เเล็บที่เรานำมามีประสิทธิภาพ 100% และเป็นสัญญาณบ่งชี้ว่า น่าจะมีผู้ติดเชื้อแฝงอยู่อีกจำนวนหนึ่งจึงประสานเจ้าหน้าที่สาธารณสุขเเละสำนักเขตบางเเคมาตรวจอีกครั้ง ผลปรากฎว่า มีผู้ติดเชื้อกว่า 24 ราย รวมเเล้วมีผู้ติดเชื้อในชุมชนบ้านขิงกว่า 67 ราย ปัจจุบัน ทั้งหมดได้รับการรักษาที่สถานพยาบาลทั้งหมดเเล้ว โดยมีเจ้าหน้าที่จากศูนย์เอราวัณเป็นผู้รับประสานงานต่อ . “พวกเราเต็มที่ ทำเท่าที่เราจะทำได้ และเราทำตามนโยบายรัฐบาลทุกขั้นตอน ชุมชนอื่นจะตั้งคำถามว่า ทำไม ส.ส. กับทีมงานไปแต่บ้านขิง เหตุผลเพราะในวันนี้ชุมชนบ้านขิงติดโควิดไปแล้วเกือบร้อยคนจากการตรวจโควิดราว 300 คน แต่ในชุมชนมีประชาชนอยู่ราว 1,000 คน ดังนั้น จึงมีอีกกว่า 700 คน ที่ยังไม่ได้ตรวจ จุดนี้จึงต้องมีความเร่งด่วนอย่างยิ่งในการมีมาตรการเชิงรุก ซึ่งได้รับแจ้งว่าทางสำนักงานเขตบางเเคได้ประสานกับศูนย์สาธารณสุข 40 เตรียมไปตรวจคัดกรองเพิ่มแล้ว แรงขับเคลื่อนเหล่านี้เป็นผลมาจากความพยายามที่ทีมของพวกเราต้องการค้นหาผู้ที่ติดเชื้อให้ได้เร็วที่สุดเพื่อแยกออกมาเพื่อตัดวงจรการระบาด” อำนาจกล่าว . ปัจจุบัน ส.ส. เท้ง และทีมงานก้าวไกลบางเเค ยังลงพื้นที่อย่างต่อเนื่อง ผลจากการปฏิบัติงานจึงสะท้อนออกมาให้เห็นว่า ได้ทำให้เขตบางเเคซึ่งเคยเป็นคลัสเตอร์เสี่ยงสูงมีแนวโน้มการระบาดในพื้นที่ลดลงไปถึงร้อยละ 80 ส่งผลให้สภาพเศรษฐกิจเริ่มพลิกฟื้น และประชาชนเริ่มมีความมั่นใจกลับมาใช้ชีวิตปกติอีกครั้ง จนกระทั่งเกิดการระบาดใหม่ระลอก 3 อันเป็นผลโดยตรงจากความย่อหย่อนของภาครัฐที่ทำให้เกิด ‘คลัสเตอร์ทองหล่อ’ ขึ้น จึงทำให้เศรษฐกิจที่ประชาชนกำลังมีความหวังต้องหยุดชะงักลงอีกครั้ง . สำหรับการชะลอและเฝ้ายันสถานการณ์ ‘การรุกตรวจ’ จะยังเป็นแนวทางสำคัญที่ต้องดำเนินต่อไป แต่เป็นที่รู้กันดีว่า ‘กุญแจ’ ดอกสำคัญที่จะช่วยให้สถานการณ์ครั้งนี้สิ้นสุดลงได้จริงก็คือการมี ‘วัคซีน’ เท่านั้นและจะต้องเป็นวัคซีนที่มีประสิทธิภาพรวมถึงสามารถกระจายไปยังประชาชนอย่างทั่วถึง ซึ่งนั่นก็คือบทบาทหน้าที่โดยตรงที่ ‘รัฐบาล’ จะต้องรับผิดชอบให้ได้ก่อนทุกอย่างจะสายเกินไปนั่นเอง . #ก้าวไกล #ครวจเชิงรุก #ตรวจโควิด #swabtest #xray #บางแค</t>
  </si>
  <si>
    <t>100106918288004_310151840616843</t>
  </si>
  <si>
    <t>[ ศิริกัญญาขอร้องรัฐบาล 3 ข้อ หยุดวงจรหนี้สินประชาชน ] . “ทุกอย่างกำลังจะดีขึ้น ส่งค่างวดรถ จ่ายค่าผ่อนบ้าน จ่ายค่าแชร์พอไหว แต่พอเจอโควิดระลอกสาม ทุกอย่างก็พังทลายไปอีกรอบ” . “รอบที่แล้ว แฟนตกงาน เรายังพอค้ำจุนครอบครัวให้ไปต่อได้ เจรจากับแบงค์ขอปรับหนี้ได้ รอบนี้เราก็เพิ่งตกงานอีกคน มืดแปดด้านไม่รู้จะทำยังไง แบงค์ก็ไม่ให้ผ่อนผันแล้วเพราะถือว่าเข้ามาตรการไปแล้ว” . นี่คือบางส่วนของเสียงประชาชนที่สะท้อนออกมาต่อปัญหาความยากลำบากทางเศรษฐกิจที่ Sirikanya Tansakun - ศิริกัญญา ตันสกุล รองหัวหน้าพรรคก้าวไกล ฝ่ายนโยบาย ได้รับฟังจากโปรเจ็คเล็กๆ “วัคซีนแก้หนี้” ที่นำร่องในเขตพื้นที่บางขุนเทียนของ ส.ส. กาย Nattacha Boonchaiinsawat - ณัฐชา บุญไชยอินสวัสดิ์ . จากการรับฟังปัญหา ศิริกัญญาได้สะท้อนออกมาว่า “ทุกคนพยายามดิ้นรนสุดแรงแล้ว ไม่มีใครไม่ทำงานหนัก ไม่มีใครที่ไม่หารายได้เสริม ไม่มีใครนั่งเฉยๆ รอให้รัฐบาลเข้ามาช่วย แต่มรสุมที่ซัดเข้ามาในระลอกสามนี้ มันทำให้ชีวิตพวกเขาพังลงต่อหน้า ด้วยความผิดที่พวกเขาไม่ได้เป็นคนก่อ เงินที่นำมาลงทุนขายของกลับสูญเปล่าเพราะไม่มีใครมาเดินตลาด งานที่ทำประจำที่โรงงานโดนลดชั่วโมง ตัดโอที เจ้าของร้านอาหารโทรมาบอกพวกเขาว่าไม่ต้องเข้ามาแล้วเพราะจ้างต่อไม่ไหว” . นอกจากนี้ ศิริกัญญายังสะท้อนออกมาอีกว่าปัญหาหนี้สินของประชาชนที่เราเจอ ส่วนใหญ่ไม่ใช่เป็นเพราะพวกเขาใช้จ่ายเกินตัว หรือไม่มีความรู้ทางการเงิน แต่ความยากลำบากในเวลานี้สะท้อนให้เห็นปัญหาเชิงโครงสร้างที่รัฐบาลไม่มีมาตรการช่วยเหลือเยียวยา และกำกับธุรกิจไฟแนนซ์ที่ขูดเลือดขูดเนื้อประชาชนจริงๆ . “โครงการทำเราทำอาจช่วยเหลือได้บางคน หลักสิบ หลักร้อยคน แต่ยังมีคนในประเทศนี้ไม่รู้เท่าไหร่ที่เดือดร้อนในแบบเดียวกันที่ต้องการความช่วยเหลือ ดังนั้น ดิฉันคิดว่าสิ่งที่สำคัญมากกว่าการเริ่มลงมือทำในพื้นที่เล็กๆ คือการเปลี่ยนแปลงเชิงโครงสร้างและเรียกร้องนโยบายให้รัฐบาลเข้ามาดูแล” . เพื่อแก้ปัญหาหนี้สินประชาชน ศิริกัญญาได้ “ขอร้อง” รัฐบาลออกมาดังๆ 3 ข้อ . “สิ่งแรกที่ดิฉันขอ คือขอให้รัฐบาลออกมาตรการ #พักหนี้ทันที โดยรอบนี้ควรจะพักทั้งเงินต้นและดอกเบี้ย ประชาชนหมดหนทางสู้แล้วจริงๆ ในรอบนี้ ขอเวลาให้ประชาชนได้ตั้งหลัก ให้เศรษฐกิจฟื้นกลับมาได้ซักพักแล้วค่อยจ่ายหนี้กันต่อ” . “อันดับต่อมา ดิฉันอยากขอให้รัฐบาลช่วยหาทางออกสำหรับ #หนี้นอกระบบ โดยการออกสินเชื่อเพิ่มสภาพคล่องระดับครัวเรือนที่ดอกเบี้ยไม่สูงเกินไปนัก” . “เราจะแก้ปัญหาหนี้สินไม่ได้เลยถ้าเราไม่ #ปรับลดภาระอื่นที่ไม่เป็นธรรม ไม่ว่าจะเป็น ค่าติดตามทวงถาม ซึ่งธนาคาร ไฟแนนซ์ แต่ละเจ้าตั้งค่าทวงหนี้กันตามอำเภอใจ ไม่ได้สัดส่วนกับค่างวด มีตั้งแต่หลักร้อย ไปจนถึงหลักพัน โดยเฉพาะเจ้าหนี้บริษัทไฟแนนซ์หลายเจ้าคิดค่าทวง 1,000-2,000 บาท/ครั้ง ค่าทวงหนี้ที่แพงไม่ได้ทำให้ประชาชนจ่ายได้เร็วขึ้น แต่กลายเป็นภาระที่ทำให้หนี้ยิ่งบาน และลูกหนี้จ่ายคืนไม่ไหว” . “ดิฉันอยากเห็นมหกรรมไกล่เลี่ยหนี้เช่าซื้อ เหมือนที่ธนาคารแห่งประเทศไทยเคยทำ มหกรรมไกล่เกลี่ยหนี้บัตรเครดิตและสินเชื่อส่วนบุคคล มาแล้ว เพื่อหาคนกลางมาไกล่เกลี่ย เจรจากับเจ้าหนี้แทน และให้ภาระประชาชนผ่อนหนักเป็นเบาในยามที่ประชาชนมีวิกฤตหนี้ท่วมถึงคอหอย” ศิริกัญญากล่าวทิ้งท้าย . #ก้าวไกล #วัคซีนแก้หนี้ #โควิด19 #ระลอกสาม #เยียวยา #หนี้สิน</t>
  </si>
  <si>
    <t>ศิริกัญญา ตันสกุล,ณัฐชา บุญไชยอินสวัสดิ์,</t>
  </si>
  <si>
    <t>100106918288004_310727290559298</t>
  </si>
  <si>
    <t>[ เร่งตรวจเชิงรุกคู่เยียวยา 'ก้าวไกล สมุทรปราการ' ห่วง ‘คลัสเตอร์พระสมุทรเจดีย์’ กังวลหนี้ ประชาชนช่วงวิกฤติ ต้องรีบช่วยเหลือด่วน] . “วิกฤตยังไม่หยุดแต่เพียงเท่านี้ พวกเราต้องทำงานให้หนัก ทำงานให้รวดเร็วเพราะทุกวินาที คือวินาทีชีวิตประชาชน ขอเรียกร้องให้รัฐบาลมีมาตรการการตรวจเชิงรุกอย่างเข้มข้น และมีมาตรการเยียวยาที่ชัดเจนให้กับประชาชน เพราะท่าทีของรัฐบาลขณะนี้ยังมิได้ออกแนวทางการเยียวยามาอย่างเป็นรูปธรรมซึ่งช้ากว่าสถานการณ์มากและเป็นเหตุให้ไม่สามารถระงับกิจกรรมทางเศรษฐกิจได้อย่างที่ควรจะเป็นในช่วงที่มีความเร่งด่วนทางสาธารณสุขแบบนี้ จึงมีประชาชนจำนวนมากที่เดือดร้อนจากมาตรการการคุมเข้ม และเดือดร้อนจากการกักตัว 14 วัน ขณะนี้ทุกคนล้วนเฝ้ารอความชัดเจนในข้อปฎิบัติการช่วยเหลือเยียวยาจากรัฐบาล" . ส.ส.วุฒินันท์ บุญชู พรรคก้าวไกล สมาชิกสภาผู้แทนราษฎร เขต 4 จังหวัดสมุทรปราการ พรรคก้าวไกล และโฆษกคณะกรรมาธิการการปกครอง สภาผู้แทนราษฎร กล่าวถึงความเห็นต่อกรณีคลัสเตอร์ใหญ่ COVID-19 ที่เกิดขึ้นใน อ.พระสมุทรเจดีย์ พร้อมระบุว่า ทันทีที่ได้รับแจ้งข่าวจากสาธารณสุขจังหวัดสมุทรปราการถึงการเกิดคลัสเตอร์ผู้ติดเชื้อไวรัสโควิด-19 ในวันที่ 3 พ.ค. ที่ผ่านมา มีประชาชนที่เป็นพนักงานบริษัทได้รับการตรวจพบเชื้อไวรัสถึง 128 ราย . “ขอแสดงความห่วงใยไปยังผู้ติดเชื้อไวรัสให้หายโดยไวและปลอดภัยทุกคน และขอให้กำลังใจทุกคนรวมถึงเจ้าหน้าที่สาธารณสุข เจ้าหน้าที่ปกครอง และอาสาสมัครทุกท่าน ที่ทุ่มเทแรงกาย แรงใจ ในการต่อสู้กับวิกฤต้การระบาดไวรัสครั้งนี้ ตลอดช่วงเวลาที่วิกฤติโควิดระบาดในรอบนี้ ผมเเละทีมงานได้ลงพื้นที่เขต 4 จ.สมุทรปราการ เพื่อประสานความช่วยเหลือประชาชนเข้ารับการรักษาอย่างเต็มที่ เวลานี้ต้องช่วยกัน ดูแลกัน และให้กำลังใจกัน เพื่อฝ่าฟันวิกฤตนี้ไปให้ได้" . “อีกเรื่องที่รู้สึกกังวลและอยากให้รัฐบาลฟังเสียงของประชาชนบ้างคือต้องไม่ลืมว่าประชาชนผู้ใช้แรงงาน คนทำงานบริษัท และคนหาเช้ากินค่ำ มีภาระหนี้สิ้นรอบตัว ทั้งค่าบ้าน ค่ารถ ค่าครองชีพ จึงอยากฝากเรื่องนี้ให้รัฐบาลเร่งฟื้นฟู หาแนวทางการชะลอหนี้สิ้น เพื่อให้ประชาชนหายใจได้บ้างในช่วงเผชิญวิกฤต สำหรับผมในสิ่งที่พอจะช่วยได้เวลานี้คือ การประสานความช่วยเหลือบรรเทาความเดือดร้อนของคนในพื้นที่ หากประชาชนที่ต้องการให้ทีมงานประสานความช่วยเหลือในการติดต่อประสานหาเตียง รพ. รักษาอาการป่วยจากไวรัส COVID-19 สามารถติดต่อมาทางเพจของตนได้ตลอด 24 ชม.” . #ก้าวไกล #สมุทรปราการ #ตรวจเชิงรุก #โควิด19</t>
  </si>
  <si>
    <t>100106918288004_310755537223140</t>
  </si>
  <si>
    <t>100106918288004_1140338836435501</t>
  </si>
  <si>
    <t>RERUN อภิปรายไม่ไว้วางใจเปิดโปง "รัฐมนตรีค้าแป้ง" ก่อนขึ้นศาล รธน. !!! LIVE ตอนนี้! พรรคก้าวไกลเชิญชวนทุกท่านย้อนฟังการอภิปรายไม่ไว้วางใจของ ธีรัจชัย พันธุมาศ ส.ส.บัญชีรายชื่อก้าวไกล เปิดโปงคดี ธรรมนัส พรหมเผ่า หรือ "รัฐมนตรีแป้ง" ก่อนศาลรัฐธรรมนูญอ่านคำวินิจฉัยคดีดังกล่าวในวันพรุ่งนี้ (5 พ.ค. 64) #ก้าวไกล #มันคือแป้ง #อภิปรายไม่ไว้วางใจ #ศาลรัฐธรรมนูญ</t>
  </si>
  <si>
    <t>100106918288004_310867900545237</t>
  </si>
  <si>
    <t>[ รับสมัครผู้สมัครรับเลือกตั้งสมาชิกสภาผู้แทนราษฎร พรรคก้าวไกล ครั้งที่ 2/2564 ] . ถ้าคุณทนไม่ได้กับการบริหารเศรษฐกิจที่ล้มเหลว . ถ้าคุณทนไม่ได้ที่มีคนตายจากโควิด-19 รายวัน . ถ้าคุณทนไม่ได้กับกระบวนการยุติธรรมที่บิดเบี้ยวของประเทศนี้ . ถ้าคุณทนไม่ได้กับรัฐบาลประยุทธ์ และรัฐธรรมนูญสืบทอดอำนาจเผด็จการ . ถ้าคุณไม่อยากเห็นงูเห่าและนักฉวยโอกาสทางการเมืองแอบอ้างประชาธิปไตยเพื่อแสวงหาอำนาจและผลประโยชน์ . ถ้าคุณคิดว่าคุณคือ . - ผู้ที่ยึดมั่นในระบอบประชาธิปไตยและต่อต้านระบอบเผด็จการทุกรูปแบบ . - ผู้ที่ทนไม่ได้กับความอยุติธรรมที่เกิดขึ้นในประเทศ . - ผู้ที่ต้องการลุกขึ้นมาต่อสู้เพื่อเปลี่ยนประเทศนี้ให้ดีขึ้น . เราคือเพื่อนกัน… . พรรคก้าวไกลต้องการว่าที่ผู้แทนราษฎรอีกเป็นจำนวนมากเพื่อร่วมเปลี่ยนประเทศนี้ไปด้วยกัน . เส้นทางที่เราเลือกเดินไม่ใช่เส้นทางที่โรยด้วยกลีบกุหลาบ ไม่ใช่เส้นทางแห่งเกียรติยศชื่อเสียง ไม่ใช่เส้นทางที่เต็มไปด้วยอำนาจและผลประโยชน์ . เส้นทางที่เราเลือกเดินเป็นเส้นทางที่เต็มไปด้วยข้อกังขาว่า “เป็นไปไม่ได้” สิ่งที่เราทำมาตั้งแต่เป็นพรรคอนาคตใหม่พิสูจน์ให้เราเห็นแล้วว่าสิ่งที่เราคิดว่า “เป็นไปไม่ได้” นั้น ขยับเข้าใกล้ความจริงมากขึ้นเรื่อย ๆ . แต่แน่นอนว่าการต่อสู้ของเรายังไม่จบ เรายังต้องเดินหน้าต่อไป เรายังต้องการเพื่อนร่วมทางอีกเป็นจำนวนมาก เพื่อสานต่อภารกิจอนาคตใหม่ . ถ้าคุณคิดว่าเส้นทางที่เราเลือกเดินนี้ คือเส้นทางที่จะนำพาประเทศไทยออกจากยุคมืด เพื่อไปสู่รุ่งอรุณแห่งอนาคตใหม่ . โปรดอย่ารอช้าที่จะร่วมต่อสู้กับเรา อย่ารอช้าที่จะสมัครเป็นว่าที่ผู้แทนราษฎรพรรคก้าวไกล --- ร่วมเดินทางกับเราได้ที่ https://www.moveforwardparty.org/mfpcandidateregister/2914/ หมดเขตรับสมัคร 31 พ.ค. 2564 . #ก้าวไกล #สมัครสส #เปลี่ยนประเทศไทย #สานต่อภารกิจอนาคตใหม่</t>
  </si>
  <si>
    <t>100106918288004_311168650515162</t>
  </si>
  <si>
    <t>วันนี้เวลา 15.00 น. โปรดติดตามการอ่านคำวินิจฉัยของศาลรัฐธรรมนูญ กรณี ส.ส. พรรค #อนาคตใหม่ ปัจจุบัน #ก้าวไกล ยื่นขอให้ศาลพิจารณากรณีธรรมนัส พรหมเผ่า #มันคือแป้ง เคยต้องคำพิพากษาคดียาเสพติดที่ออสเตรเลีย ทำให้พ้นตำแหน่งเพราะมีคุณสมบัติต้องห้ามในการเป็น ส.ส. และรัฐมนตรี . งานนี้ #เทามนัสค้าแป้ง จะรอดหรือไม่? ด้วยเหตุใด? มาทายกัน! . ส่วนระหว่างนี้ ใครสนใจที่มาที่ไปและรายละเอียดทั้งหมดสามารถย้อนฟังการอภิปรายไม่ไว้วางใจโดย ส.ส.ธีรัจชัย พันธุมาศ ได้ที่ https://youtu.be/BEN4-_Edx3w . #ประชุมสภา #อภิปรายไม่ไว้วางใจ63</t>
  </si>
  <si>
    <t>100106918288004_1157666157988592</t>
  </si>
  <si>
    <t>ในที่สุดผลการนิจฉัยของศาลรัฐธรรมนูญกรณี ‘ธรรมนัส พรหมเผ่า’ #มันคือแป้ง เคยต้องคำพิพากษาคดียาเสพติดที่ออสเตรเลีย ทำให้พ้นตำแหน่งเพราะมีคุณสมบัติต้องห้ามในการเป็น ส.ส. และรัฐมนตรี หรือไม่ที่ทุกคนตั้งตาคอได้ออกมาแล้ว . ชัยธวัช ตุลาธน เลขาธิการพรรคก้าวไกล และ ธีรัจชัย พันธุมาศ ส.ส.พรรคก้าวไกล จะมาเกาะติดและวิเคราะห์คำวินิจฉัยโดยละเอียด ทัศนะต่อคำวินิจฉัยของศาลรัฐธรรมนูญครั้งนี้จะเป็นอย่างไร ติดตามได้จาก LIVE นี้</t>
  </si>
  <si>
    <t>100106918288004_311352607163433</t>
  </si>
  <si>
    <t>[ ผิดหวังอย่างยิ่ง! ‘เลขาธิการก้าวไกล’ สะท้อนคำวินิจฉัยศาล รธน. ให้ ‘ธรรมนัสค้าแป้ง’ ไม่ขาดคุณสมบัติรัฐมนตรี ชี้ ยิ่งทำให้ประชาชนเชื่อว่าเป็น ‘เครื่องมือทางการเมือง’ โดยสมบูรณ์ ซัด ‘ประยุทธ์’ อุ้มต่อเป็นรัฐบาล ‘โจรอุ้มโจร’ เตรียมยื่น ปปช.ฟันผิดจริยธรรมร้ายแรงต่อไป ] . วันนี้ (5 พ.ค. 64) ที่พรรคก้าวไกล ชัยธวัช ตุลาธน - Chaithawat Tulathon เลขาธิการพรรคก้าวไกล พร้อมด้วย ธีรัจชัย พันธุมาศ - Teerajchai Phunthumas ส.ส.บัญชีรายชื่อ และโฆษกคณะกรรมาธิการ ปปช. สภาผู้แทนราษฎร แถลงข่าวต่อกรณีศาลรัฐธรรมนูญ วินิจฉัยให้ ร.อ.ธรรมนัส พรหมเผ่า ไม่ขาดคุณสมบัติต้องห้ามในการเป็น ส.ส. หรือรัฐมนตรีตามที่มีผู้ร้องระบุว่าเคยต้องคำพิพากษาจำคุกในคดียาเสพติดที่ประเทศออสเตรเลียมาแล้ว . ชัยธวัช กล่าวว่า รู้สึกผิดหวังกับคำวินิจฉัยของศาลรัฐธรรมนูญในวันนี้เป็นอย่างยิ่ง เพราะขัดต่อแนวทางปฏิบัติและแนวทางกฎหมายที่มีมาตั้งแต่ พ.ศ. 2525 ซึ่งกระทรวงมหาดไทย เคยได้ทำหนังสือขอความเห็นไปยังคณะกรรมการกฤษฎีกา ในครั้งนั้น รัฐธรรมนูญในขณะนั้นคือรัฐธรรมนูญ พ.ศ. 2521 ได้กำหนดลักษณะต้องห้ามของผู้ลงสมัครรับเลือกตั้งไว้เรื่องหนึ่งคือ “บุคคลที่เคยต้องคำพิพากษาหรือคำสั่งให้จำคุกตั้งแต่ 2 ปีขึ้นไป โดยพ้นโทษมายังไม่ถึง 5 ปีในวันเลือกตั้ง เว้นแต่กระทำผิดโดยได้กระทำโดยประมาท” . “ในครั้งนั้นคณะกรรมการกฤษฎีการมีความเห็นว่า บทบัญญัติดังกล่าวไม่ได้ระบุว่าคำพิพากษาหรือคำสั่งให้จำคุกไม่ได้ระบุว่าเป็นคำสั่งของศาลประเทศใด แต่บุคคลดังกล่าว ถ้าต้องห้ามเฉพาะการกระทำผิดในประเทศ ไม่เกี่ยวกับการกระทำผิดในต่างประเทศก็จะลักลั่นไม่เป็นธรรมและผิดหลักเหตุผล ในกรณีเช่นทำผิดอย่างเดียวกัน มีโทษอย่างเดียวกัน แต่ผิดในประเทศต้องห้าม ผิดในต่างประเทศไม่ต้องห้าม ฉะนั้น ให้บุคคลใดเคยต้องคำพิพากษาหรือคำสั่งทางกฎหมายให้จำคุกตั้งแต่ 2 ปีขึ้นไปโดยพ้นโทษมายังไม่ถึง 5 ปีในวันเลือกตั้ง ไม่ว่าจะจำคุกในประเทศไทยหรือในต่างประเทศก็ต้องเป็นบุคคลต้องห้าม ไม่ให้ใช้สิทธิลงสมัครรับเลือกตั้งตามเจตนารมณ์ของรัฐธรรมนูญ” . “นี่คือแนวทางปฏิบัติที่เคยตีความมาโดยคณะกรรมการกฤษฎีกาจนกระทั่งถูกล้มโดยศาลรัฐธรรมนูญในวันนี้ จึงทำให้ผิดหวังเป็นอย่างยิ่ง นอกจากนี้คำวินิจฉัยในวันนี้จะยิ่งทำให้ประชาชนตั้งคำถามมากขึ้นต่อองค์กรอิสระว่ายังเป็นองค์กรตรวจสอบถ่วงดุลตามเจตนารมณ์รัฐธรรมนูญหรือเป็นเครื่องมือทางการเมืองของคนบางกลุ่มโดยสมบูรณ์ซึ่งนี่เป็นคำถามสำคัญมาก อย่างไรก็ตาม พรรคก้าวไกลจะไม่หยุดตรวจสอบเพียงเท่านี้ แต่จะส่งเรื่องไปยัง ปปช.และศาลฎีกาต่อไป เนื่องจากกรณีนี้เป็นการทำผิดจริยธรรมอย่างร้ายแรง ซึ่งในระหว่างการไต่สวนคดี ร.อ.ธรรมนัส ได้ยอมรับกับศาลเองว่า เคยต้องคำพิพากษาจากศาลออสเตรเลียว่าเคยทำผิดและเคยถูกจำคุก จึงเท่ากับว่า ร.อ.ธรรมนัส โกหกคำโตในสภา เพราะในการชี้แจงต่อการอภิปรายไม่ไว้วางใจโดยพรรคก้าวไกลก่อนหน้านี้ เขาได้กล่าวว่า มันคือแป้งและบอกว่าโดนจำคุกเพียงแค่แปดเดือน แม้วันนี้ธรรมนัสจะรอดจากศาลรัฐธรรมนูญ แต่ก็ต้องบอกว่าเขาโกหกคำโตในสภา ไม่ว่าจะบอกว่ามันคือแป้ง หรือเคยถูกจำคุกเพียง 8 เดือนหรืออะไรก็ตาม แต่เขาได้ยอมรับในศาลรัฐธรรมนูญว่าเคยถูกคำพิพากษาจำคุกที่ออสเตรเลียจริง” . “แม้ว่า ร.อ.ธรรมนัส จะรอดในวันนี้ แต่เรายังเห็นว่านายกยังต้องพิจารณาในเรื่องนี้ เพราะเราจะมีรัฐมนตรีที่ทำผิดและเคยถูกจำคุกในคดีร้ายแรงคือค้าเฮโรอีนในต่างประเทศได้อย่างไร การมีรัฐมนตรีที่ถูกอภิปรายเรื่องนี้มาแล้วเกือบสองปี เขาไม่เพียงไม่ถูกปลดแต่ยังเติบโตในหน้าที่การงาน ทั้งในพรรคและมีตำแหน่งในรัฐบาล แสดงให้เห็นว่ารัฐบาลนี้เป็นรัฐบาลโจรอุ้มโจร รัฐบาลแบบนี้ไม่ตอบโจทย์สังคมไทย จึงชัดเจนอย่างยิ่งว่าจำเป็นต้องมีรัฐบาลใหม่ให้เร็วที่สุด เพื่อคืนความปกติให้สังคมไทยและเพื่อแก้ไขปัญหาวิกฤติที่รัฐบาลนี้ไม่มีปัญญาจัดการ” ชัยธวัชระบุ . ด้าน ธีรัจชัย ให้ความเห็นว่า ในฐานะที่เป็น คณะกรรมาธิการ ปปช. สภาผู้แทนราษฎร ที่ตรวจสอบเกี่ยวกับคุณสมบัติลักษณะต้องห้ามของ รอ.ธรรมนัส และเป็นผู้อภิปรายไม่ไว้วางใจในกรณีนี้ ขอเรียนด้วยความเคารพต่อศาลรัฐธรรมนูญที่วินิจฉัยในเรื่องอำนาจอธิปไตยว่าด้วยการไม่ก้าวก่ายกันและกันในแต่ละประเทศนั้นเป็นสิ่งที่ต้องรับฟัง เพราะตามหลักกฎหมายคำวินิจฉัยของศาลรัฐธรรมนูญผูกพันทุกองค์กร แต่ในฐานะที่เป็นผู้อภิปรายไม่ไว้วางใจ ตนมองผลต่อกรณีนี้แตกต่างจากศาลรัฐธรรมนูญ และผลการตรวจสอบของคณะกรรมาธิการ ปปช. ก็เห็นว่า ร.อ.ธรรมนัสขาดคุณสมบัติในการเป็นรัฐมนตรีจึงแตกต่างจากศาลรัฐธรรมนูญเช่นกัน ซึ่งจากตลอด 2 ปีที่ทำเรื่องนี้มา จึงขอให้เปิดเผยรายละเอียดการตรวจอบของคณะกรรมาธิการ ปปช. เพื่อเป็นการนำเสนอตามหลักวิชาการและเหตุผลให้สาธารณะได้ทราบ . รัฐธรรมนูญ ๖๐ มาตรา ๙๘ (๑๐) กำหนดว่า “บุคคลที่เคยต้องคำพิพากษาอันถึงที่สุดว่ากระทำความผิดกฎหมายว่าด้วยยาเสพติดในความผิดฐานเป็นผู้ผลิต นำเข้า ส่งออก หรือผู้ค้า เป็นบุคคลต้องห้ามมิให้ใช้สิทธิสมัครรับเลือกตั้งเป็นสมาชิกสภาผู้แทนราษฎร” . การที่ต้องกำหนดลักษณะต้องห้ามในรัฐธรรมนูญ เนื่องจากบุคคลที่จะเป็นสมาชิกสภาผู้แทนราษฎร ก็คือเป็นผู้ใช้อำนาจนิติบัญญัติในฐานะที่เป็นผู้แทนของปวงชนชาวไทย จึงต้องได้รับการกลั่นกรองคุณสมบัติ เบื้องต้น เพื่อเป็นหลักประกันว่าบุคคลนั้นๆ จะปฏิบัติหน้าที่อย่างซื่อสัตย์สุจริต มีความประพฤติและคุณสมบัติ เป็นที่ยอมรับและเชื่อถือของสาธารณชน . แต่สำหรับคำพิพากษาของศาลไม่ใช่สาระสำคัญว่าเป็นการใช้อำนาจตุลาการไปข่มประเทศอื่น แต่คำพิพากษาเพียงบอกว่าคนเหล่านั้นมีคุณสมบัติหรือไม่ เช่น หากเขาไปฆ่าคนตายที่ต่างประเทศ ค้ายาที่ต่างประเทศ ข่มขืนที่ต่างประเทศ ทำธุรกิจผิดกฎหมายที่ต่างประเทศ คนเหล่านั้นจึงน่าจะถือว่ามีคุณสมบัติที่มัวหมองและไม่เป็นคุณประโยชน์ต่อการเป็นผู้ใช้อำนาจในการบริหารประเทศ เพราะอาจจะกระทำสิ่งที่ไม่ชอบด้วยกฎหมาย หรือเป็นที่เคลือบแคลงต่อประชาชนและต่ออารยประเทศได้ คำพิพากษาไม่ใช่การบอกว่าเราต้องทำตามประเทศอื่น แต่เป็นเพียงหลักชี้วัดเท่านั้น ไม่ได้มีผลต่ออำนาจอธิปไตยเลย . ความผิดเกี่ยวกับยาเสพติด เป็นความผิดร้ายแรง นานาประเทศได้ให้ความสำคัญร่วมมือกันปราบปราม ตามกฎหมายระหว่างประเทศ ไทยเองได้เข้าร่วมลงนามผูกพันตามอนุสัญญาเกี่ยวกับยาเสพติดหลายฉบับ เช่น อนุสัญญาเดี่ยวว่าด้วยยาเสพติดให้โทษ ค.ศ. ๑๙๖๑ และพิธีสารแก้ไขเพิ่มเติมอนุสัญญาเดี่ยวว่าด้วยยาเสพติดให้โทษ ค.ศ. ๑๙๗๒, อนุสัญญาว่าด้วยวัตถุออกฤทธิ์ต่อจิตประสาท ค .ศ . ๑๙๗๑, อนุสัญญาสหประชาชาติว่าด้วยการต่อต้านการลักลอบค้ายาเสพติด และวัตถุออกฤทธิ์ต่อจิตประสาท ค.ศ. ๑๙๘๘ และเพื่อให้สอดคล้องกับอนุสัญญาต่างๆที่ลงนามไป รัฐสภาไทยจึงได้ตรากฎหมายภายในออกมาเป็น พระราชบัญญัติมาตรการในการปราบปรามผู้กระทำผิดเกี่ยวกับยาเสพติด พ.ศ. ๒๕๓๔ โดย มาตรา ๕ ระบุว่า ผู้ใดกระทำความผิดเกี่ยวกับยาเสพติด แม้จะกระทำนอกราชอาณาจักร ผู้นั้นจะต้องรับโทษในราชอาณาจักร ถ้าปรากฏว่า (๑) ผู้กระทำความผิดหรือผู้ร่วมกระทำความผิดคนใดคนหนึ่งเป็นคนไทย หรือมีถิ่นที่อยู่ในประเทศไทย หรือ มาตรา ๖ ในความผิดเกี่ยวกับยาเสพติด ผู้ใดกระทำการอย่างใดอย่างหนึ่ง ดังต่อไปนี้ ต้องระวางโทษเช่นเดียวกับตัวการในความผิดนั้น (๑) สนับสนุนหรือช่วยเหลือผู้กระทำความผิดก่อนหรือขณะกระทำความผิด” . จากอนุสัญญาระหว่างประเทศและกฎหมายดังกล่าว ยืนยันชัดเจนว่า ความผิดเกี่ยวกับกฎหมายยาเสพติด เป็นความผิดสากลไม่มีพรหมแดน ไม่ว่ากระทำผิดและ มีคำพิพากษา ในประเทศใด ย่อมผูกพันทุกประเทศที่ลงนามในอนุสัญญาโดยเฉพาะประเทศไทยได้ยืนยันหลักการดังกล่าวชัดเจนใน พระราชบัญญัติมาตรการในการ ปราบปรามผู้กระทำผิดเกี่ยวกับยาเสพติด พ.ศ. ๒๕๓๔ “มาตรา ๕ ผู้ใดกระทำความผิดเกี่ยวกับยาเสพติด แม้จะกระทำนอกราชอาณาจักร ผู้นั้นจะต้องรับโทษในราชอาณาจักร ดังนั้นจึงจะเห็นว่าประเทศไทยให้ความสำคัญและรับรองอนุสัญญาต่างรวมถึงได้มาออกกฎหมายภายในประเทศที่กำหนดว่าไม่ว่าผิดประเทศไหนต้องรับโทษในไทยด้วย เรื่องนี้จึงไม่ใช่เรื่องอธิปไตยและมีกฎหมายภายในรับรอง . สำหรับประการต่อมา เรื่องการตีความว่าเป็นกฎหมายยาเสพติดหรือกฎหมายอื่นใด ตามพระราชบัญญัติส่งผู้ร้ายข้ามแดน พ.ศ. ๒๕๕๑ มาตรา ๗ ระบุว่า ในกรณีการปราบปรามยาเสพติด เขาไม่ได้คำนึงถึงชื่อกฎหมายหรืออำนาจอธิปไตย แต่พูดถึงการป้องกันและปราบปรามซึ่งกฎหมายไทยก็รองรับ ดังนั้น กรณีแบบนี้จึงต้องตีความเพื่อป้องกันคนที่มีคุณสมบัติน่ารังเกียจหรือต้องสงสัยไม่ให้เข้าสู่อำนาจได้ ไม่ใช่ปล่อยไป เพราะถ้าเป็นแบบนี้ หากเกิดกรณีสมมติ เช่น นาย ก.ไปฆ่าคนตายที่สหรัฐ นาย ข.ไปค้ายาที่ออสเตรเลีย นาย ค.ไปข่มขืนที่อังกฤษ นายง.ไปทำธุรกิจผิดกฎหมยข้ามชาติร้ายแรง และทั้งหมดถูกตัดสินแล้ว หากเขาเหล่านี้มาสมัครเป็น ส.ส.หรือเป็นรัฐมนตรีหรือเป็นนายกรัฐมนตรี ถามว่าจะยอมหรือไม่ แต่เพราะบรรทัดศาลวันนี้เป็นแบบนี้ การตีความก็จะเป็นแบบนี้ตลอดไป . “สิ่งเหล่านี้เป็นข้อสังเกตทางวิชาการและหลักการทางกฎหมายที่ได้ตั้งข้อสังเกตไว้ก่อนการวินิจฉัย ผมอยากให้ช่วยกันวิจารณ์และคิดหาทางออกเพื่อทำให้ระบบกฎหมาย การยุติธรรม และการเมือง ยึดโยงกับประชาชน ตรวจสอบได้ โปร่งใส อยากให้ใช้อำนาจตุลาการเป็นอำนาจที่สามารถอธิบายได้ในทุกแง่มุม ไม่ใช่อธิบายได้เฉพาะในทางการเมืองเท่านั้น” ธีรัจชัย กล่าว . #ก้าวไกล #มันคือแป้ง #ศาลรัฐธรรมนูญ #รัฐมนตรีค้ายา</t>
  </si>
  <si>
    <t>100106918288004_311451650486862</t>
  </si>
  <si>
    <t>100106918288004_311457830486244</t>
  </si>
  <si>
    <t>[ ส.ส.- ผู้สมัคร ส.ก.ก้าวไกล เปิดตัว ‘กลุ่มเปลือกส้ม’ สู้ ‘โควิด19’ ร่วมส่งมอบเครื่องช่วยหายใจ HFNC สนับสนุนโรงพยาบาล พร้อมชวนประชาชนร่วมบริจาค – เตรียมทยอยส่งมอบเพิ่มเติมแนะรัฐจัด ‘งบกลาง’ ซื้อโดยเร็วที่สุดเพื่อเพิ่มโอกาสรอดชีวิตของผู้ป่วย ] . 5 พฤษภาคม 2564 ส.ส. และผู้สมัคร ส.ก. พรรคก้าวไกลในนาม กลุ่มเปลือกส้ม - Orange Peel Group ร่วมส่งมอบเครื่องช่วยหายใจ HFNC ให้แก่โรงพยาบาลราชพิพัฒน์และโรงพยาบาลผู้สูงอายุบางขุนเทียนเพื่อสนับสนุนแพทย์สู้กับโควิด เชิญชวนประชาชนร่วมบริจาค – เตรียมทยอยส่งมอบเพิ่มเติมโดยเร็วที่สุด . Pita Limjaroenrat - พิธา ลิ้มเจริญรัตน์ หัวหน้าพรรคก้าวไกล เปิดเผยต่อสื่อมวลชนว่า ในวันนี้ที่ตนและเพื่อน ส.ส. รวมทั้งผู้สมัคร ส.ก. พรรคก้าวไกลในนามกลุ่มเปลือกส้ม ได้มาร่วมส่งมอบเครื่องช่วยหายใจ HFNC มูลค่ารวมกว่า 400,000 บาท ให้แก่โรงพยาบาลราชพิพัฒน์และโรงพยาบาลผู้สูงอายุบางขุนเทียน โดยหวังว่าอุปกรณ์ดังกล่าวจะมีประโยชน์ในการช่วยเหลือสนับสนุนการทำงานของแพทย์และช่วยชีวิตประชาชนให้มากที่สุด โดยขอขอบคุณผู้ที่ร่วมระดมทุนสนับสนุนเข้ามาเป็นอย่างยิ่ง โดยยืนยันว่าจะมีการจัดหาและทยอยส่งมอบอุปกรณ์ดังกล่าวโดยเร็วที่สุดเพื่อตอบสนองความต้องการจำเป็นเร่งด่วนของแต่ละพื้นที่ . ทั้งนี้ เหตุผลที่พรรคก้าวไกลเลือกบริจาคอุปกรณ์ทางการแพทย์ เพราะมองว่าเป็นการให้ที่ตรงจุด แม้จะเปรียบเหมือนเป็นไม้ซีกงัดไม้ซุงในสถานการณ์ปัจจุบันรัฐบาลทิ้งไว้ให้ เนื่องจากหมดหวังและคิดว่าพ่ายแพ้เรื่องวัคซีนไปแล้ว ไม่ว่าจะด้านปริมาณ หรือประเภท แต่ถึงอย่างนั้นก็ไม่ควรพ่ายแพ้เรื่องอุปกรณ์เครื่องมือที่เกี่ยวข้องกับความเป็นความตายของประชาชนอีก ซึ่งเครื่องดังกล่าวเป็นสิ่งจำเป็น เพราะสามารถลดภาวะโอกาสหัวใจล้มเหลวและลดความวิกฤติของผู้ป่วยได้ อีกทั้งยังจะช่วยให้ลดภาระในการจำเป็นต้องพึ่งพาห้องความดันลบอย่างเดียว รวมถึงลดความเสี่ยงของบุคลากรทางการแพทย์ ในนามกลุ่มเปลือกส้มจึงได้ช่วยกันระดมทุนเพื่อซื้อเครื่องดังกล่าวมามอบให้ตาม รพ. ต่างๆ โดยนำร่องในพื้นที่กรุงเทพมหานครก่อน . หัวหน้าพรรคก้าวไกลยังได้เสนอให้รัฐบาลเร่งจัดสรรงบประมาณโดยอนุมัติงบกลาง ในการจัดซื้อเครื่อง HFNC ให้กับโรงพยาบาลต่างๆ ทั่วประเทศ เพื่อช่วยให้ประชาชนที่ติดเชื้อโควิด-19 มีโอกาสรอดชีวิตให้ได้มากที่สุด ซึ่งจะเป็นการสนับสนุนการทำงานให้กับแพทย์ พยาบาล และบุคลากรทางการแพทย์ ให้ปฏิบัติหน้าที่ได้อย่างปลอดภัย โดยตนมองว่านี่คือความเร่งด่วนที่รัฐบาลควรเร่งอนุมัติงบประมาณ เพื่อดำเนินการ . ขณะที่​ ​สุภกร​ ตันติไพบูลย์ธนะ ตัวแทนกลุ่มเปลือกส้มกล่าวว่า​ กลุ่มเปลือกส้มเป็นการรวมตัวกันของว่าที่ผู้สมัคร ส.ก. พรรคก้าวไกล​ โดยในสถานการณ์เช่นนี้พรรคก้าวไกลได้ผนึกกำลังให้ตัวแทนแต่ละเขตร่วมกันทำงานเชิงรุกในแต่ละพื้นที่เพื่อบรรเทาสถานการณ์การติดเชื้อโควิด-19 ของพี่น้องประชาชนแน่นอนว่าเรามุ่งหวังจะสามารถส่งมอบเครื่อง HFNC ให้กับรพ.ในกรุงเทพมหานครที่มีความต้องการและจำเป็นให้ได้มากที่สุด . ***โดยผู้ประสงค์ที่จะร่วมสมทบทุนในการจัดซื้อเครื่อง HFNC เพื่อมอบให้กับโรงพยาบาลที่มีความต้องการ สามารถโอนเงินบริจาคมาได้ที่ ธนาคารกรุงศรีอยุธยา ชื่อบัญชี “บจก.ส้มจี๊ด เอ็นเตอร์ไพรส์” เลขที่บัญชี 4831152045 โดยพรรคก้าวไกลและกลุ่มเปลือกส้ม จะรายงานความคืบหน้าในการจัดซื้อเครื่อง HFNC ให้กับประชาชนให้ทราบเป็นระยะๆ เพื่อความโปร่งใส ต่อไป . #ก้าวไกล #เปลือกส้ม #เครื่องช่วยหายใจ #highflow</t>
  </si>
  <si>
    <t>100106918288004_311825393782821</t>
  </si>
  <si>
    <t>[ ร่วมให้กำลังใจ 'แม่' ผู้ต้องหา พิธาย้ำผู้ต้องหาทุกคนยังเป็นผู้บริสุทธิ์ ต้องได้สิทธิ์ 'ประกันตัว' ตามหลักสิทธิพลเมืองสากล ต่างชาติกำลังจับตามอง ] . วันนี้ (6 พ.ค. 64) ที่ศาลอาญา รัชดา Pita Limjaroenrat - พิธา ลิ้มเจริญรัตน์ หัวหน้าพรรคก้าวไกล พร้อมด้วย Amarat Chokepamitkul อมรัตน์ โชคปมิตต์กุล, Bencha Saengchantra - เบญจา แสงจันทร์ และ สุทธวรรณ สุบรรณ ณ อยุธยา - Suttawan Suban Na Ayuthaya ผู้แทนราษฎรพรรคก้าวไกล เดินทางมายังศาลอาญา รัชดา กรุงเทพมหานคร เพื่อให้กำลังใจมารดาของผู้ต้องหาในคดีมาตรา 112 พร้อมร่วมติดตามผลการขอยื่นประกันตัว หลังจากมารดาของของ พริษฐ์ ชิวารักษ์ หรือเพนกวิน แกนนำกลุ่มราษฎร และมารดาของ ปนัสยา สิทธิจิรวัฒนกุล หรือรุ้ง แกนนำกลุ่มราษฎร ซึ่งได้ยื่นคำร้องขอปล่อยชั่วคราวผู้ต้องหาในคดีมาตรา 112 โดยศาลอาญานัดไต่สวนคำร้องในวันนี้ . "ผมไม่ได้มาเเค่ในฐานะนักการเมืองหรือผู้แทนราษฎรที่จะต้องมีหน้าที่ปกป้องสิทธิเสรีภาพของพี่น้องประชาชน แต่มาในฐานะเพื่อนมนุษย์เเละในฐานะของพ่อคนด้วย ผมรู้สึกผิดหวังเเละหดหู่กับสิ่งที่สิ่งที่เพนกวิ้นและรุ้งถูกกระทำจากกระบวนการยุติธณรมของประเทศนี้" . "ที่ผมมาในวันนี้ เพื่อให้กำลังใจเเละเเสดงความนับถือคุณแม่ของผู้ต้องหาในคดีมาตรา 112 ทุกคน และต้องการมาร่วมยืนยันว่า 'สิทธิประกันตัวผู้ต้องหา' หรือ 'Presumption of innocence' เป็นสิทธิพลเมืองและสิทธิทางการเมืองตามหลักสากลที่ประเทศไทยได้เข้าร่วมในภาคีเครือข่ายกับอีก 172 ประเทศ" . "ขณะนี้ต่างชาติเริ่มจับตามองว่า กระบวนการพิจารณาในกระบวนการยุติธรรมของศาลไทยมีความเสมอภาคหรือไม่ และกฎหมายไทยมีไว้เพื่อคุ้มครองปกป้องเสรีภาพของประชาชนหรือมีไว้เพื่อใช้เป็นเครื่องมือทางการเมืองกันแน่ นี่คือเป็นสิ่งที่ผมกังวลใจโดยเฉพาะอย่างยิ่งในช่วงวิกฤติเศรษฐกิจเเละวิกฤติโควิดเป็นแบบนี้" . "พรรคก้าวไกลจะไม่นิ่งนอนใจต่อกรณีที่เกิดขึ้น และกำลังปรึกษาหารือว่าจะมีวิธีใดในการทำให้กฎหมายถูกนำกลับมาใช้เพื่อปกป้องสิทธิเสรีภาพประชาชน ไม่ได้ใช้เป็นเครื่องมือทางการเมืองในการปิดปากผู้เห็นต่าง" . ขณะที่ สุรีย์รัตน์ ชิวารักษ์ หรือ 'แม่เพนกวิ้น' กล่าวว่า "ขอบคุณ หัวหน้าพรรคก้าวไกล เเละ ส.ส. ของพรรคที่เดินทางมาให้กำลังใจ รวมถึงขอบคุณ ส.ส. พรรคฝ่ายค้าน คณาจารย์มหาวิทยาลัย เเละนักฎหมายต่างๆ ที่ส่วนร่วมในผลักดันเเละช่วยเหลือบุตรชายของตน เเละผู้ต้องหาในคดีมาตรา 112 ทุกคนมาโดยตลอด หวังว่าในวันนี้จะได้รับข่าวดี ลูกชายคือแก้วตาดวงใจ กลับบ้านอย่างปลอดภัย เเละพร้อมปฏิบัติตามข้อเสนอของศาลทุกประการ" . #ก้าวไกล #ปล่อยเพื่อนเรา #Saveเพนกวิน #ศาลอาญา</t>
  </si>
  <si>
    <t>เบญจา แสงจันทร์,สุทธวรรณ สุบรรณ ณ อยุธยา,พิธา ลิ้มเจริญรัตน์,อมรัตน์ โชคปมิตต์กุล,</t>
  </si>
  <si>
    <t>100106918288004_311933250438702</t>
  </si>
  <si>
    <t>[ #มันคือแป้ง ยังไม่จบ ! ] . คืนนี้ (6 พฤษภาคม 2564) เวลา 20.00 น. เป็นต้นไป ในรายการ 'Active Talk' ของเพจ The Active . เตรียมพบกับ ธีรัจชัย พันธุมาศ - Teerajchai Phunthumas ผู้อภิปรายไม่ไว้วางใจ ‘ธรรมนัส พรหมเผ่า’ โดยจะมาอธิบายความคืบหน้าและก้าวเดินถัดไปของพรรคก้าวไกลต่อกรณีรัฐมนตรีแป้ง เนื้อหาเบื้องต้นที่จะได้ฟังกัน มีดังนี้: . - คุณสมบัติต้องห้ามเป็น ส.ส. และรัฐมนตรีคืออะไร ? - ศาลออสเตรเลียสั่งจำคุกเพราะค้ายาเสพติด เกี่ยวกับอธิปไตยไทยหรือไม่ ? - คำวินิจฉัยของศาลรัฐธรรมนูญจะพาประเทศไปสู่จุดใด ? - ผิดจริยธรรมร้ายแรง จริงหรือ ? - เจอก้าวไกลต่อแน่ที่ ปปช. - โกหกคำโตกลางสภาใครรับผิดชอบ ? - เมื่อรัฐบาลเป็น ‘โจรอุ้มโจร’ แล้วประชาชนจะอยู่อย่างไร ? . และอีกหลายประเด็นที่ชวนเบิกเนตรสังคมไทยให้ ‘ตาสว่าง’ . มาร่วมหยุดรัฐบาลโจรอุ้มโจร . #ก้าวไกล #TheActive #ActiveTalk #ศาลรัฐธรรมนูญ</t>
  </si>
  <si>
    <t>100106918288004_311946067104087</t>
  </si>
  <si>
    <t>100106918288004_311969167101777</t>
  </si>
  <si>
    <t>รับชมไลฟ์สดตามติด #มันคือแป้ง กันต่อที่นี่!</t>
  </si>
  <si>
    <t>100106918288004_312458880386139</t>
  </si>
  <si>
    <t>100106918288004_312492487049445</t>
  </si>
  <si>
    <t>[ “ถ้าเจตนารมณ์เรื่องคุณสมบัติรัฐมนตรีในรัฐธรรมนูญคือการกรองคน เครื่องกรองนี้ก็หยาบมาก” - ‘ธีรัจชัย’ เผย ‘ก้าวไกล’ รุกตรวจสอบ ‘ธรรมนัส’ ผิดจริยธรรมร้ายแรงต่อแน่นอน ] . ธีรัจชัย พันธุมาศ - Teerajchai Phunthumas ผู้อภิปรายไม่ไว้วางใจ ‘ธรรมนัส พรหมเผ่า’ แสดงความเห็นผ่านรายการ ActiveTalk - "วิกฤตศรัทธา ศาลรัฐธรรมนูญ? " หลังศาลรัฐธรรมนูญ ชี้ ไม่พ้นสมาชิกภาพ ส.ส.และความเป็นรัฐมนตรี กรณีถูกดำเนินคดียาเสพติดที่ประเทศออสเตรเลีย จนเกิดเป็นกระแสสังคมตั้งคำถามถึงบรรทัดฐานจริยธรรมการเมือง รวมถึงมาตรฐานการตัดสินของศาลรัฐธรรมนูญ ซึ่งในครั้งนี้แทบจะเรียกได้ว่าไม่มีใครเห็นด้วยกับคำตัดสินดังกล่าวของศาลรัฐธรรมนูญเลย มีเพียงท่าทีของรัฐบาลที่ยังคงสภาพ ‘โจรอุ้มโจร’ เอาไว้ และพรรคร่วมรัฐบาลที่สงวนท่าทีประหนึ่งกลัวว่าเรือแป๊ะที่ร่วมลงมานี้จะล่มลงกลางคัน แม้ว่าขณะนี้เรือลำนี้จะเต็มไปด้วยโจรที่พวกเขาก็มีส่วนช่วยกันพายให้นั่งและพากันออกทะเลไปไกลลิบแล้วก็ตาม . “การที่ศาลยกเรื่องอธิปไตยมานั้น ถ้าเจตนารมณ์เรื่องคุณสมบัติรัฐมนตรีในรัฐธรรมนูญคือการกรองคน แต่ไปยึดเอาเฉพาะความผิดกับศาลไทยเท่านั้น เครื่องกรองนี้ก็ถือว่าหยาบมาก คงเป็นเครื่องกรองราคาถูก คงลำบากหน่อยสำหรับอนาคตข้างหน้าถ้าบรรทัดฐานเป็นแบบนี้ ใครไปก่ออาชญากรรมร้ายแรงทั่วโลก เช่น ฆ่า ข่มขืน ค้ายา ก็มาเป็นรัฐมนตรีไหมด ผมคิดว่าเจตนารมณ์ของรัฐธรรมนูญไม่ได้ปล่อยให้ตะแกรงหยาบขนาดนั้นเพื่อไม่ให้เอื้อต่อการเกิดอาชญากรรมหรือทำให้ประโยชน์สาธารณะเดือดร้อน ซึ่งตรงนี้ก็ตรงกับจุดยืนของกรรมาธิการ ปปช. เอาเป็นว่ารัฐธรรมนูญเป็นแบบนี้ก็ว่ากันไปแบบนี้ แต่จุดยืนทางหลักการหรือจุดยืนทางกระบวนนการยุติธรรมต้องบอกว่าเราไม่เห็นด้วย” . นอกจากนี้ ธีรัจชัย ระบุว่า พรรคก้าวไกลเตรียมที่จะดำเนินการเรื่องนี้ต่อคือ ตามรัฐธรรมนูญ มาตรา 160 ระบุ คุณสมบัติรัฐมนตรีว่าต้องเป็นผู้ที่มีความซื่อสัตย์สุจริตเป็นที่ประจักษ์และไม่มีพฤติกรรมอันเป็นการฝ่าฝืนหรือไม่ปฏิบัติตามมาตรฐานทางจริยธรรมอย่างร้ายแรง . ซึ่งประเด็นศาลรัฐธรรมนุญวินิจฉัยในวรรคสุดท้ายเป็นที่ยุติว่า ร.อ.ธรรมนัส เคยต้องคำพิพากษาให้จำคุกในคดียาเสพติดที่ประเทศออสเตรเลีย แต่ในรัฐธรรมนูญกำหนดว่าต้องซื่อสัตย์สุจริตเป็นที่ประจักษ์ ตรงนี้เราจึงต้องมาตามดูต่อการเคยค้ายาเสพติดถือว่าซื่อสัตย์สุจริตหรือไม่ และที่กำหนดว่าไม่ปฏิบัติตามหรือฝ่าฝืนมาตรฐานทางจริยธรรมอย่างร้ายแรง ในเรื่องนี้ฝ่ายกฎหมายกำลังเตรียมช่องทางเพื่อยื่นต่อ ปปช. และกำลังพิจารณาในช่องทางอื่นๆด้วเช่นในสภา แต่จะมีอะไรบ้างคงต้องพิจารณารายละเอียดกันอีกครั้ง . “ในส่วน กมธ. ปปช. เองก็ได้นำเรื่องนี้มาพิจารณาในวันนี้และยืนยันเช่นเดียวกับก้าวไกล แต่อาจเพิ่มกรณีการรับรองคุณสมบัติของรัฐมนตรีว่าปกปิดตนเองหรือไม่ว่าเรื่องเคยต้องคำพิพากษา เช่นเดียวกับเรื่องการรับเครื่องราชย์และการลงลายมือชื่อต่อ กกต. ต้องมาไล่ดูว่าได้รับรองตัวเองแบบใด ปกปิดเรื่องนี้หรือไม่ เพราะเรื่องนี้มีบังคับให้ต้องแสดงและมีเอกสาร ซึ่งทาง กมธ.ปปช.จะขอจากสำนักงานเลขานายกฯเข้ามา นอกจากนี้ เรายังพบว่าการชี้แจงคุณสมบัติตัวเองของ รอ.ธรรมนัส ใน กมธ. ปปช.มีหลายกรณีคลาดเคลื่อนต่อความจริงด้วย เช่น บอกว่าจำคุกแค่ 8 เดือน หรือบอกว่าการถูกจำคุกที่ออสเตรเลียเป็นกฎหมายอื่น จึงยังมีรายละเอียดอีกมากก็ต้องไปไล่ดูกัน แต่ในสัปดาห์หน้าจะเดินหน้าเต็มที่เพื่อตรวจสอบทั้งใน กมธ.ปปช. และในส่วนของพรรคก้าวไกล” . “เรื่องอำนาจอธิปไตยมีประเด็นการยึดตามคำพิพากษาไม่ได้หมายความอยู่ใต้อำนาจอธิปไตยประเทศอื่น ซึ่งกรณียาเสพติดเป็นหลักการสากลและมีอนุสัญญาระหว่างประเทศ 3 ฉบับ ที่ไทยลงนามไว้และมีการออกกฎหมายภายในที่ระบุถึงการทำผิดหรือร่วมกระทำหากเป็นคนไทย ไม่ว่าทำผิดในหรือต่างประเทศ ก็ต้องรับโทษในไทยด้วย ในส่วนนี้จึงไม่ได้เกี่ยวกับอธิปไตย ถ้าตีความแบบนี้ถามว่าประเทศได้ประโยชน์อะไร ผมว่าไม่ได้เลย” . ติดตามการสนทนาทั้งหมดได้ที่ https://fb.watch/5kEetm-NQH/ . #ก้าวไกล #มันคือแป้ง #ธรรมนัส #ศาลรัฐธรรมนูญ</t>
  </si>
  <si>
    <t>100106918288004_313160166982677</t>
  </si>
  <si>
    <t>[ ระวังรัฐบาลถังแตก !!! ‘ศิริกัญญา’ เตือน ครึ่งปีก่อนโควิดรอบ 3 รัฐบาลเก็บรายได้พลาดเป้า 1.2 แสนล้าน เสนอต้องจัดลำดับความสำคัญการใช้งบเพื่อแก้วิกฤต ] . Sirikanya Tansakun - ศิริกัญญา ตันสกุล รองหัวหน้าพรรคก้าวไกลฝ่ายนโยบาย แสดงความเป็นห่วงถึงกรณีที่กระทรวงการคลังได้ออกมาเปิดเผยผลการจัดเก็บรายได้ครึ่งปีแรกต่ำกว่าเป้าที่วางไว้ . จากรายงานของกระทรวงการคลัง 6 เดือนแรกของปีงบประมาณ 64 (ตุลาคม 63 - มีนาคม 64) รัฐบาลมีรายได้สุทธิ 1,018,711 ล้านบาท ต่ำกว่าที่ประมาณการตามเอกสารงบประมาณ 122,545 ล้านบาท กรมที่จัดเก็บรายได้หลักอย่างกรมสรรพากรและกรมสรรพสามิต จัดเก็บรายได้พลาดเป้าถึง 10% คิดเป็นรายได้ที่หายไปกว่า 100,000 ล้านบาท มีแค่กรมศุลกากรที่จัดเก็บรายได้พลาดเป้าไม่มากแต่ก็พลาดไป 2.5% ทั้งที่ปีนี้เป็นปีที่เศรษฐกิจโลกค่อนข้างดี . “แต่ที่ดิฉันเป็นห่วงคือรายได้รัฐวิสาหกิจที่นำส่งรายได้เข้ารัฐต่ำกว่าที่ประมาณการไว้กว่า 35,000 ล้านบาท พลาดเป้าถึงร้อยละ 40 ซึ่งส่วนหนึ่งคงมาจากรายได้ของบริษัทท่าอากาศยานไทยหรือ AOT ที่ไม่มีผู้โดยสารนักท่องเที่ยวเข้ามาเลย และได้ประกาศมาตรการเยียวยาลดค่าเช่าให้กับผู้เช่า และลดรายได้จากรับสัมปทานเจ้าใหญ่อย่างคิงพาวเวอร์อย่างมหาศาล” . “ถ้ามองอย่างผิวเผิน เราคงคิดว่านี่คือผลกระทบจากโควิด ทำให้รัฐเก็บรายได้ได้ลดลง แต่ความเป็นจริงก็คือตัวเลขประมาณการรายได้ของปีงบ 64 จัดทำเมื่อต้นปี 63 ก่อนจะเกิดสถานการณ์โควิดเมื่อปีที่แล้วเสียอีก แถมยังประเมินว่าเศรษฐกิจจะโตถึง 5% จึงเป็นไปไม่ได้เลยที่เราจะจัดเก็บรายได้ได้ตามเป้าเดิม " . "ซึ่งดิฉันได้เตือนในสภาไปแล้วในการอภิปรายงบประมาณวาระที่ 2 และก็เป็นแบบนั้นจริง ๆ ถ้าเราใช้ตัวเลข GDP ล่าสุดที่คาดว่าจะโตประมาณ 2% รายได้ที่รัฐบาลตั้งเป้าในเวลานั้นมากเกินจริงไป 2-3 แสนล้านบาท” . นอกจากนี้ ศิริกัญญายังย้ำว่านี่คือตัวเลขรายได้ของรัฐในห้วงเวลาที่มีการระบาดรอบที่ 2 ก่อนที่การระบาดรอบที่ 3 จะเริ่มขึ้น น่าเป็นห่วงว่าการจัดเก็บรายได้ในเดือน เมษายน-มิถุนายน 64 จะยิ่งต่ำกว่าเป้าลงไปอีก . “ปัญหาที่จะตามมาก็คือ ถ้ารัฐบาลจะใช้งบประมาณตามที่ขอจากสภาราว 3.28 ล้านล้านบาท เราจะต้องกู้เพิ่มเพื่อมาชดเชยการขาดดุลมากขึ้นไม่ต่ำกว่า 2 แสนล้านบาท แต่เพดานเงินกู้ที่ระบุไว้ในกฎหมายอนุญาตให้กู้เพิ่มแค่ 1 แสนล้านบาทเท่านั้น ผลที่จะเกิดขึ้นคือรัฐบาลอาจไม่สามารถเบิกจ่ายงบประมาณได้ในทุกโครงการที่ตั้งไว้ในงบ 64 แต่เราคงไม่อยากเห็นภาพที่หน่วยราชการต้องไปลุ้นกันในปลายปีว่า โครงการไหนจะได้-ไม่ได้งบประมาณ” . "ตาม พ.ร.บ. หนี้สาธารณะฯ กำหนดว่าเราจะกู้เพื่อชดเชยขาดดุลได้ไม่เกิน 20% ของงบประมาณรายจ่าย บวกกับ 80% ของเงินชำระคืนต้นเงินกู้" . สุดท้าย ศิริกัญญาให้ทางออกรัฐบาลว่าตอนนี้มีทางเลือก 2 ทาง ถ้าไม่กู้เงินเพิ่ม ก็ต้องจัดลำดับความสำคัญการใช้งบประมาณ 64 . "ทางเลือกแรก คือรัฐบาลอาจกู้เพิ่มสภาพคล่องไม่เกิน 3% ของงบประมาณรายจ่าย ตามที่กฎหมายบริหารหนี้สาธารณะเปิดช่องไว้ ซึ่งน่าจะทำให้ได้เงินเพิ่ม 98,600 ล้านบาท แต่ต้องชำระคืนภายใน 120 วัน ซึ่งไม่พอชดเชยรายได้ที่พลาดเป้า หรือถ้าจะออกพรบ.ใหม่เพื่อกู้เงินก้อนใหม่โปะส่วนที่ขาดก็อาจจะขาดแรงสนับสนุนจากประชาชนที่ไม่ไว้วางใจกับการใช้เงินของรัฐบาลในปัจจุบัน” . “อีกทางเลือกที่ดิฉันเสนอคือ ให้รัฐบาลทบทวนโครงการทั้งหมดที่ยังไม่ได้เบิกจ่ายจากงบ 64 แล้วจัดลำดับความสำคัญใหม่ว่าโครงการใดบ้างที่จำเป็นในการพาประเทศผ่านวิกฤตครั้งนี้ไปให้ได้ และตัดโครงการที่ยังไม่จำเป็นทิ้งไปก่อน เพื่อเป็นการทบทวนกรอบงบประมาณรายจ่ายใหม่ให้สอดคล้องกับรายได้ที่คาดว่าน่าจะหายไป” ศิริกัญญากล่าวทิ้งท้าย . อ่านและดาวน์โหลดผลการจัดเก็บรายได้รัฐบาลสุทธิในช่วงครึ่งแรกของปีงบประมาณ 2564 (ตุลาคม 2563 – มีนาคม 2564) https://www.moveforwardparty.org/wp-content/uploads/2021/05/Half-year-revenue-Ministy-of-Finance-2021.pdf . #ก้าวไกล #งบ64 #รัฐบาลถังแตก</t>
  </si>
  <si>
    <t>100106918288004_313878450244182</t>
  </si>
  <si>
    <t>100106918288004_1109136702940957</t>
  </si>
  <si>
    <t>[ ศิริกัญญา เสนอ 3 ขั้นตอนกู้วิกฤตการบินไทย เจ็บแต่จบ !!! ] . กระทรวงการคลังต้องปกป้องผลประโยชน์ประชาชน อย่าปล่อยให้เจ้าหนี้-ทุนใหญ่ ทิ้งให้เป็นภาระประชาชนอยู่ฝ่ายเดียว ! . ติดตามรายละเอียดและข้อเสนอชัดๆ กับ Sirikanya Tansakun - ศิริกัญญา ตันสกุล ที่นี่ . (ดาวน์โหลดสไลด์ประกอบ https://www.moveforwardparty.org/wp-content/uploads/2021/05/สไลด์ประกอบ-การบินไทย-ศิริกัญญา-10-5-64.pdf )</t>
  </si>
  <si>
    <t>100106918288004_314410956857598</t>
  </si>
  <si>
    <t>[ #เจ็บแต่จบ !!! ศิริกัญญา เสนอ 3 ขั้นตอนปลดภาระการบินไทย แนะรัฐบาลเจรจาลดทุน-ลดหนี้ ก่อนเพิ่มทุน เสนอหาผู้ร่วมทุนรายใหม่-แปรรูปเอกชน 100% ] . วันจันทร์ที่ 10 พ.ค. 64 เวลา 10.00 น. Sirikanya Tansakun - ศิริกัญญา ตันสกุล รองหัวหน้าพรรคก้าวไกลได้มีการจัดแถลงข่าวออนไลน์ถึงกรณีที่จะมีการพิจารณาแผนฟื้นฟูการบินไทยในการประชุม ครม. ที่กำลังจะเกิดขึ้น เพื่อให้เจ้าหนี้โหวตรับแผนฟื้นฟู . ศิริกัญญากล่าวว่า ที่ผ่านมาสิ่งที่เกิดขึ้นรัฐบาล กระทรวงการคลัง กระทรวงคมนาคม และเจ้าหนี้ คุยข้ามหัวประชาชนไทยไปมา แต่กลับไม่เคยสื่อสารโดยตรงกับประชาชน ทั้งที่การช่วยเหลือการบินไทยต่องใช้ภาษี หรือหากจะค้ำประกันหนี้ เจ้าหนี้ก็จะมาเก็บจากผู้ค้ำซึ่งก็พวกเราประชาชนคนไทยทุกคนป็นหนี้สาธารณะอยู่ดี . “รัฐบาลต้องตอบประชาชนให้ได้ว่า ประชาชนจะได้อะไรจากการเข้าช่วยเหลือการบินไทย หวังผลตอบแทนอย่างไรบ้าง ยังไม่ต้องพูดถึงว่าจะเป็นรัฐวิสาหกิจหรือไม่เป็น ทางเลือกไหนดีกว่า สิ่งเหล่านี้ไม่เคยมีคำตอบจากรัฐบาล” . ----- . [ แผนฟื้นฟูให้พนักงานเสียสละ แต่นายทุนไม่ลดหนี้ ] . ศิริกัญญายังได้พูดถึงการทำแผนฟื้นฟูที่แผนธุรกิจในส่วนของการลดต้นทุนทำได้ค่อนข้างดี แต่ส่วนแผนการเงิน . “ก่อนอื่นก็ต้องขอชื่นชมคณะผู้บริหารที่ทำแผนธุรกิจไว้ได้ดี และได้ทำในสิ่งที่ไม่มีใครคิดว่าจะเกิดขึ้นได้ นั่นก็คือสามารถจำนวนพนักงานลงไปได้ถึง 13,000 คน ลดจำนวนตำแหน่งผู้บริหาร รวมทั้งมีการเซ็นสัญญาใหม่ที่มีการปรับลดค่าตอบแทนลง” . “แต่สำหรับแผนการเงินก็ถือว่ายังไม่น่าพอใจ สิ่งที่รัฐบาลโดยกระทรวงการคลังไปเจรจากับเจ้าหนี้มีใจความหลักคือ หนี้ของธนาคารพาณิชย์ไม่มีการลดหนี้ แต่เป็นการยืดหนี้ออกไปอีก 10 ไม่มีการแปลงหนี้เป็นทุนสำหรับเจ้าหนี้เดิม ผู้ถือหุ้นเดิมไม่มีการลดทุน มีแค่การลดหุ้นที่ยังไม่ได้ชำระเพียงเล็กน้อย นอกจากนี้ การขอกู้เพิ่มทุนเพื่อเสริมสภาพคล่อง 5 หมื่นล้านบาท จากธนาคารพาณิชย์ยังต้องให้กระทรวงการคลังเป็นผู้ค้ำประกันมากกว่า 25,000 ล้านบาท” . ศิริกัญญาเน้นย้ำว่าแผนนี้ประนีประนอมกับทุกฝ่ายมากเกินไป เกรงใจนายทุนมากเกินไป ไม่ยอมเจ็บแต่จบเพื่อแก้ปัญหาอย่างยั่งยืน จึงเป็นแนวครึ่งๆ กลางๆ เพื่อซื้อเวลาเท่านั้น . ----- . [ 3 ข้อเสนอ เจ็บแต่จบ ปลดภาระขาดทุนสะสมการบินไทย ] . ในส่วนของการหาทางออกนั้น ศิริกัญญามีข้อเสนอให้รัฐบาล 3 ข้อ เพื่อล้างขาดทุนสะสม ทำให้ส่วนของทุนกลับมาเป็นบวก และสามารถทำให้การบินไทยอยู่รอดได้อย่างยั่งยืน . “ข้อเสนอแรก คือ #การลดทุน เราจำเป็นต้องลดทุนเพื่อล้างการขาดทุนสะสม ปัจจุบันการบินไทยขาดทุนสะสม 161,898 ล้านบาท ทำให้ส่วนของผู้ถือหุ้นติดลบ -128,742 ล้านบาท เสนอให้ลดทั้งทุนที่ชำระแล้วและส่วนของทุนอื่น ๆ ซึ่งการลดุนเดิมไม่ใช่อะไรนอกจากเรียกร้องให้ผู้ถือหุ้นต้องร่วมรับผิดชอบกับความเสียหายที่เกิดขึ้น” . “ขั้นที่สอง เจ้าหนี้ต้องยอมเจ็บ #ต้องมีการลดหนี้หรือแปลงหนี้เป็นทุน เพื่อให้ธนาคารพาณิชย์หรือผู้ถือหุ้นกู้ต้องร่วมรับผิดชอบอีกส่วนหนึ่ง คิดเป็นตัวเลขกลมๆ หนี้ที่สามารถลดได้อยู่ที่ประมาณ 300,00 ล้านบาท ถ้าขอ haircut หรือลดหนี้ได้ 40% จะสามารถทำกำไรลดขาดทุนสะสมได้ถึง 120,000 ล้านบาท” . แต่ข้อควรระวังทุกคนพูดถึงสหกรณ์ออมทรัพย์ที่เป็นเจ้าของหุ้นกู้ ซึ่งในส่วนนี้ก็ต้องช่วยเหลือเป็นรายๆ ไป เพราะผู้ถือหุ้นหรือผู้ฝากเงินสหกรณ์ล้วนแต่เป็นประชาชนรายย่อย . “ขั้นสุดท้าย เมื่อลดหนี้จนผลของการขาดทุนสะสมเหลืออยู่น้อย แล้ว #การเพิ่มทุนใหม่อาจทำได้โดยไม่จำเป็นต้องเป็นรัฐบาล ถ้ารัฐบาลต้องแทรกแทรงเสนอให้ต้องกำหนดแผนการขายหุ้นออกที่ชัดเจนใน 3-5 ปี เพื่อไม่ให้เกิด moral hazard” . นอกจากนี้ ศิริกัญญายังเสนอให้พิจารณาการเปิดประมูลผู้ร่วมทุนใหม่ หรือหาสายการบินอื่นควบรวมได้ ซึ่่งไม่ใช่เรื่องแปลกอะไร ฺBritish airways ของอังกฤษที่ควบรวมกับ Iberia ของสเปน, Air France ของฝรั่งเศสที่ควบรวมกับ KLM ของเนเธอแลนด์ การบินไทยในช่วงเริ่มต้นก็เป็นการร่วมทุนเช่นเดียวกัน . “ดังนั้นดิฉันสรุปว่าแผนการนี้เป็นแผนที่เจ็บแต่จบ คือการลดส่วนของทุน เจรจาลดหนี้ และถ้ามีการเพิ่มทุนโดยรัฐต้องมีแผนการออกใน 3-5 ปี เพื่อทำให้ส่วนของผู้ถือหุ้นกลับมาเป็นบวก และสามารถรอดพ้นปัญหาถ้าเกิด shock ขึ้นมาในขณะนี้ และจะเป็นการแก้ปัญหาการบินไทยอย่างยั่งยืน” ศิริกัญญากล่าวทิ้งท้าย . สไลด์นำเสนอ https://www.moveforwardparty.org/wp-content/uploads/2021/05/สไลด์ประกอบ-การบินไทย-ศิริกัญญา-10-5-64-สื่อมวลชน.pdf . #ก้าวไกล #การบินไทย #ข้อเสนอ #เอกชน</t>
  </si>
  <si>
    <t>100106918288004_315023320129695</t>
  </si>
  <si>
    <t>จากการลงพื้นทีี่คุยกับพี่น้องประชาชนชาวโดยตรง นี่คือข้อเสนอแนะจากการลงพื้นที่ตรวจคัดกรองเชิงรุกของพรรคก้าวไกล ที่อยากจะฝากให้รัฐบาลพิจารณานำไปปฏิบัติ</t>
  </si>
  <si>
    <t>100106918288004_315060393459321</t>
  </si>
  <si>
    <t>[ 'หนุ่ม ประเสริฐพงษ์' ชวนชาวสวนปาล์มใต้ ยิกรัฐบาล เหตุปล่อยเกียร์ว่าง เปิดช่องนายทุน 'สวาปาล์ม' ทำเกษตรกรรับกรรม ประชาชนซื้อน้ำมันแพง] . ประเสริฐพงษ์ ศรนุวัตร์ - Prasertpong Sornnuvatara ส.ส.บัญชีรายชื่อ พรรคก้าวไกล สัดส่วนภาคใต้ซึ่งมีภูมิลำเนาจังหวัดกระบี่ กล่าวว่า ถึงกรณีที่รัฐบาลบริหารจัดการปาล์มที่ผิดพลาด ทั้งเรื่องของการควบคุมราคาปุ๋ย และการจัดการราคาขายให้เป็นธรรม . “ขณะนี้ถึงคราวที่ชาวสวนปาล์ม จังหวัดกระบี่และทั่วภาคใต้จะต้องรวมตัวกันแสดงพลังให้รัฐบาลนี้เห็นอีกครั้งหนึ่งเพื่อสะท้อนความล้มเหลว ส่งผลให้เกษตรกรไม่สามารถกำหนดราคาตาม CPO อันเปนมาตรฐานโครงสร้างราคาที่ประเทศมาเลเซียทำสำเร็จมาแล้วได้” . "เมื่อชาวสวนปาล์มจับได้ไล่ทัน มีการเปรียบเทียบกันระหว่าง ราคาทะลายปาล์มที่ไม่ได้สัดส่วนกับราคาน้ำมันปาล์มขวดที่วางขายทั่วไป เห็นชัดว่า กลุ่มโรงงาน พ่อค้า ที่นอกจาก เอาเปรียบชาวสวนปาล์มที่เป็นผู้ผลิตแล้ว ยังเอาเปรียบประชาชนทั่วไปที่ต้องซื้อน้ำมันขวดแพงๆ โดยปราศจากการกำกับดูแลของราชการ ทั้งที่มีกฎหมายควบคุมราคาสินค้าอยู่" . ประเสริฐพงษ์ ต้องการให้รัฐมนตรีที่เกี่ยวข้องซึ่งมาจากพรรคเก่าแก่ของคนใต้เข้าไปขยับ สั่งการเรื่องนี้เสียที เพราะตลอดสองปีกว่า แม้จะเอามาตรการชดเชยมาใช้ แต่ต้องบอกว่าเกาไม่ถูกที่คันและไม่ทั่วถึง การควบคุมติดตามสต็อกปาล์มที่ชาวสวนต้องการ . “การมิเตอร์แบบเรียลไทม์ ก็ยังไม่บรรลุผล เพราะอ้างว่าโยกงบประมาณออกไปช่วยโควิด ต่อมา งบใหม่ปี 64 ก็บอกว่ายังจัดซื้อจัดจ้างไม่เสร็จ มีกระบวนการสร้างอุปสรรคต่างๆ ให้เกิดผลล่าช้า จนทำให้ไม่บรรลุผล ไม่สามารถติดตั้งได้จนถึงตอนนี้” . "ผมได้ติดตาม ทวงถาม เรื่องนี้ใน กมธ.วิสามัญปาล์ม มาตลอดและแม้ราชการจะรับข้อเสนอให้มีภาคประชาชนร่วมตรวจรับมิเตอร์วัดสต็อกปาล์ม แต่ ณ วันนี้ ยังไม่เห็นรูปธรรมเลย ตัวแทนจากกรมการค้าภายในที่มานั่งก็ต้องตามจิกให้มาประชุมกันแทบทุกครั้งที่” . “เห็นได้ชัดว่า รัฐบาลนี้และรัฐมนตรีที่ดูแลไม่ได้จริงใจกับเกษตรกรเลย วันนี้มีข่าวว่าเกษตรกระบี่จะออกมาเทปาล์ม เทปุ๋ย เชิงสัญญลักษณ์อีก คาดว่าเดี๋ยวก็คงแค่ออกมาก็ขอเวลา อ้างโน่น อ้างนี่” . “ราคาปุ๋ยปาล์มในตลาดก็เป็นอีกเรื่องที่พบว่าขยับขึ้นแบบไร้การควบคุมแบบไร้เหตุผล เป็นตัวชี้วัดรูปธรรม ฝีมือของรัฐบาลนี้ จึงอยากเชิญชวนชาวสวนปาล์ม หลังจากนี้..ต้อง..ยิก..รัฐบาลเฮงซวยนี้ออกไปไวๆเท่านั้น" ประเสริฐพงษ์ กล่าว . #ก้าวไกล #ปาล์ม #ภาคใต้ #น้ำมันปาล์ม</t>
  </si>
  <si>
    <t>100106918288004_315150620116965</t>
  </si>
  <si>
    <t>[ เพิ่มโอกาสรอดชีวิต ส.ส. - ผู้สมัคร ส.ก. ‘ก้าวไกล’ ร่วมส่งมอบเครื่องช่วยหายใจ HFNC สนับสนุน ‘โรงพยาบาลตากสิน’ สู้โควิด หมอชี้จะช่วยลดการใช้ห้องไอซียูได้มาก ] . พิจารณ์ เชาวพัฒนวงศ์ - Phicharn Chaowapatanawong รองหัวหน้าพรรคก้าวไกล นำทีม ส.ส. ได้แก่ สุรเชษฐ์ ประวีณวงศ์วุฒิ - Surachet Pravinvongvuth , Wiroj Lakkhanaadisorn - วิโรจน์ ลักขณาอดิศร , Nattacha Boonchaiinsawat - ณัฐชา บุญไชยอินสวัสดิ์ , เท่าพิภพ ลิ้มจิตรกร - Taopiphop Limjittrakorn , ส.ส.ทองแดง เบ็ญจะปัก เขต1 สมุทรสาคร พร้อมด้วย ว่าที่ผู้สมัคร ส.ก.พรรคก้าวไกล ในนาม กลุ่มเปลือกส้ม - Orange Peel Group ร่วมส่งมอบเครื่องช่วยหายใจ HFNC ให้แก่โรงพยาบาลตากสินเพื่อสนับสนุนแพทย์สู้กับโควิด พร้อมเชิญชวนประชาชนร่วมบริจาคและเตรียมทยอยส่งมอบเพิ่มเติมทั่วประเทศโดยเร็วที่สุด . พิจารณ์ กล่าวว่า การเดินทางมามอบเครื่องช่วยหายใจ HFNC ให้แก่โรงพยาบาลตากสิน เขตคลองสาน กรุงเทพมหานคร ในครั้งนี้เพื่อเป็นแบ่งเบาภาระบุคคลากรทางการเเพทย์ เเละจะสามารถช่วยเหลือผู้ป่วยที่ติดเชื้อไวรัสโควิด-19 ในยามวิกฤติได้หากห้องฉุกเฉินไม่เพียงพอ โดยก่อนหน้านี้ทีมงานพรรคก้าวไกล ได้มอบเครื่องช่วยหายใจดังกล่าวให้แก่ รพ.ราชพิพัฒน์ และ รพ.ผู้สูงอายุเขตบางขุนเทียน เพื่อไว้ใช้ในยามวิกฤติ หลังจากนี้ทีมงานพรรคก้าวไกลก็จะเดินทางไปส่งมอบเครื่องช่วยหายใจเช่นเดียวกันนี้ไปยังรพ.ของรัฐเเละเอกชน ที่มีความต้องการต่อไปทั่วประเทศ . ด้าน วิโรจน์ ลักขณาอดิศร ส.ส.พรรคก้าวไกล อธิบายว่าเครื่องช่วยหายใจ เป็นเครื่องมือแพทย์ที่จำเป็นอย่างมากในการช่วยชีวิต และเพิ่มโอกาสการรอดของผู้ป่วยโควิด-19 ที่ไวรัสลงปอด และมีภาวะปอดอักเสบ ซึ่งสาเหตุที่เครื่องช่วยหายใจ “นวัตกรรมใหม่” จำเป็นอย่างมากในสถานการณ์ขณะนี้ ก็คือ เครื่อง Oxygen High Flow หรือ High Flow Nasal Cannula (HFNC) ซึ่งมีประโยชน์อย่างมากในการช่วยชีวิตผู้ป่วยที่มีอาการหายใจลำบาก เหนื่อยหอบ (Acute Respiratory Distress Syndrome หรือ ARDS) เพื่อให้ยาต้านไวรัส และยาต้านการอักเสบของปอด ได้มีระยะเวลาในการเยียวยารักษาปอดของผู้ป่วย . โดยเครื่อง High Flow Nasal Cannula (HFNC) เป็นนวัตกรรมทางการแพทย์ที่มีประโยชน์ ต่อทั้งผู้ป่วยโรคโควิด-19 บุคลากรทางการแพทย์ และผู้ป่วยด้วยโรคทางเดินหายใจอื่นๆ ดังต่อไปนี้ . 1) เครื่อง HFNC สามารถช่วยรักษาผู้ป่วยที่มีอาการหายใจลำบาก เหนื่อยหอบ ไม่มีแรงเพียงพอที่จะหายใจผ่านเครื่องผลิตออกซิเจนปกติได้ โดยที่ไม่ต้องใส่ท่อช่วยหายใจ ทำให้ยาต้านไวรัส และยาต้านการอักเสบของปอด มีระยะเวลาในการเยียวยาปอดของผู้ป่วย ทำให้ผู้ป่วยมีโอกาสรอดชีวิตมากขึ้น . 2) เครื่อง HFNC สามารถใช้ได้ในหอผู้ป่วยทั่วไป ที่ไม่ได้เป็นห้องแรงดันลบ เนื่องจากการใช้งานไม่ก่อให้เกิดละอองของเหลว (Aerosol) ในปริมาณที่มากนัก ทำให้บุคลากรทางการแพทย์มีความปลอดภัยในการปฏิบัติงาน . 3) เครื่อง HFNC มีงานวิจัยยืนยันว่า สามารถช่วยลดการใส่ท่อช่วยหายใจ ในกรณีที่จำเป็นต้องใส่ท่อช่วยหายใจ ก็จะลดระยะเวลาในการใส่ท่อช่วยหายใจลง ลดระยะเวลาในการพักรักษาตัวในห้อง ICU ทำให้โอกาสรอดชีวิตของผู้ป่วยโควิด-19 มีเพิ่มมากขึ้น และสามารถสำรองห้อง ICU ที่เป็นห้องแรงดันลบ และเครื่องช่วยหายใจ ไว้ให้กับผู้ป่วยที่อยู่ในภาวะวิกฤติจริงๆ . 4) เครื่อง HFNC ยังสามารถใช้รักษาโรคให้กับผู้ป่วยด้วยโรคทางเดินหายใจอื่นๆ ได้ หลังจากที่ผ่านพ้นการแพร่ระบาดของโรคโควิด-19 ไปแล้ว และยังสามารถช่วยรักษาแบบประคับประคองผู้ป่วยระยะสุดท้าย ให้ไม่ต้องได้รับความทุกข์ทรมานจากภาวะหายใจลำบาก หรือเหนื่อยหอบอีกด้วย จึงนับว่าเครื่อง HFNC มีความจำเป็นอย่างมากต่อระบบสาธารณสุขของประเทศไทย . “เบื้องต้น ส.ส. และว่าที่ผู้สมัคร ส.ก. พรรคก้าวไกลและกลุ่มเปลือกส้มได้ร่วมมือกับสมาชิกและผู้สนับสนุนพรรค จัดหาเครื่อง HFNC เพื่อมอบให้กับโรงพยาบาลที่มีความต้องการเบื้องต้นจำนวน 8 เครื่อง ราคาเครื่องละ 200,000 บาทโดยประมาณ และเพื่อให้ประชาชนทั่วไป ได้มีส่วนร่วมกับพรรคในการจัดหาเครื่อง HFNC เพื่อมอบให้กับโรงพยาบาลอื่นๆ ทั้งในพื้นที่กรุงเทพมหานคร และส่วนภูมิภาค เพิ่มเติม เพื่อลดอัตราการเสียชีวิตของผู้ป่วยโควิด-19 ให้น้อยที่สุด เท่าที่จะทำได้” วิโรจน์ ระบุ . ขณะที่ พญ.สิรินาถ เวทยะเวทิน ผู้อำนวยการ รพ.ตากสิน กล่าวว่า สถานการณ์ของโรงพยาบาลตากสินในปัจจุบันได้ดูเเลผู้ป่วยกว่า 60 รายที่ติดเชื้อโควิด-19 ซึ่งมากกว่าจำนวนเตียงที่โรงพยาบาลมี การให้เครื่องช่วยหายใจ HFNC จะใช้ในผู้ป่วยโรคปอดอักเสบ โดยสามารถลดการใส่ท่อช่วยหายใจในผู้ป่วยและเป็นการลดการใช้ห้องไอซียูได้มาก เพราะในปัจจุบันไอซียูของโรงพยาบาลไม่เพียงพอต่อจำนวนผู้ป่วย ทั้งนี้ ทางโรงพยาบาลก็มีโครงการที่จัดทำห้องไอซียูความดันลบเพื่อให้สามารถช่วยเหลือผู้ป่วยโควิด-19 ได้มากขึ้น . นอกจากนี้ เท่าพิภพ ลิ้มจิตรกร และ ณัฐชา บุญไชยอินสวัสดิ์ ส.ส. พรรคก้าวไกล กรุงเทพมหานคร ซึ่งรับปัญหามาจากประชาชนในแต่ละพื้นที่ของกรุงเทพ ได้กล่าวขอบคุณไปยังพรรคและกลุ่มเปลือกส้มในฐานะที่ช่วยกันเป็นตัวกลางในการระดมทุนเพื่อช่วยเหลือประชาชนในการต่อสู้กับโควิดครั้งนี้ และยืนยันว่าจะเป็นตัวแทนของพรรคในการทำงานช่วยเหลืออำนวยความสะดวกพี่น้องประชาชนในการต่อสู้กับโควิดต่อไปเพื่อให้ประชาชนในพื้นที่กลับมาลืมตาอ้าปากทำมาหากินได้ตามปกติอีกครั้งอย่างปลอดภัยโดยเร็วที่สุด . “โดยผู้ประสงค์ที่จะร่วมสมทบทุนในการจัดซื้อเครื่อง HFNC เพื่อมอบให้กับโรงพยาบาลที่มีความต้องการ สามารถโอนเงินบริจาคมาได้ที่ ธนาคารกรุงศรีอยุธยา ชื่อบัญชี “บจก.ส้มจี๊ด เอ็นเตอร์ไพรส์” เลขที่บัญชี 4831152045 พรรคก้าวไกลและกลุ่มเปลือกส้ม จะรายงานความคืบหน้าในการจัดซื้อเครื่อง HFNC ให้กับประชาชนให้ทราบเป็นระยะๆ เพื่อความโปร่งใส ต่อไป” . สุดท้ายนี้ พรรคก้าวไกล ยังได้มีข้อเสนอแนะไปยังรัฐบาลให้เร่งจัดสรรงบประมาณ โดยอนุมัติงบกลาง ในการจัดซื้อเครื่อง HFNC ให้กับโรงพยาบาลต่างๆ ทั่วประเทศ เพื่อช่วยให้ประชาชนที่ติดเชื้อโควิด-19 มีโอกาสรอดชีวิตให้ได้มากที่สุด และเป็นการสนับสนุนการทำงานให้กับแพทย์ พยาบาล และบุคลากรทางการแพทย์ ให้ปฏิบัติหน้าที่ได้อย่างปลอดภัย เพราะนี่คือความเร่งด่วน ที่รัฐบาลควรเร่งอนุมัติงบประมาณเพื่อดำเนินการให้เร็วที่สุด . #ก้าวไกล #เครื่องช่วยหายใจ #HFNC #oxygen</t>
  </si>
  <si>
    <t>วิโรจน์ ลักขณาอดิศร,สุรเชษฐ์ ประวีณวงศ์วุฒิ,พิจารณ์ เชาวพัฒนวงศ์,ณัฐชา บุญไชยอินสวัสดิ์,</t>
  </si>
  <si>
    <t>100106918288004_537694904282952</t>
  </si>
  <si>
    <t>LIVE เสนอร่าง กม. เอาผิด พนง. กระบวนการยุติธรรม!! โดย รังสิมันต์และวรภพ พรรคก้าวไกล . เวลา 10.00 น. มาร่วมกันติดตาม Live การแถลงข่าว ‘พรรคก้าวไกลเตรียมเสนอร่างกฎหมายเอาผิดกับเจ้าพนักงานในกระบวนการยุติธรรมที่บิดเบือนกฎหมาย’ (โดย รังสิมันต์ โรม และ วรภพ วิริยะโรจน์) . ก้าวไกลเดินก้าวแรกเพื่อไปสู่ ‘การปฏิรูปกระบวนการยุติธรรมและระบบตุลาการ’ ให้เป็นกระบวนการยุติธรรมที่โปร่งใสและปราศจากข้อกังขาว่ามีวาระแอบแฝงในการพิจารณาคดีดังปรากฏการณ์ที่หลายคนคงประจักษ์ดีแล้วในช่วงที่ผ่านมา . การกำกับมิให้กระบวนการยุติธรรมและระบบตุลาการลอยตัวเหนือการตรวจสอบได้ จึงจะเป็นหนทางที่จะไปสู่จุดนั้นจึงเป็นที่มาของการแก้กฎหมายในครั้งนี้ . #ก้าวไกล #ศาล #ร่างกฎหมาย</t>
  </si>
  <si>
    <t>100106918288004_315630250069002</t>
  </si>
  <si>
    <t>[ ปล่อยไปแบบนี้ไม่ได้ ‘ก้าวไกล’ จ่อชงกฎหมายเอาผิด ศาล - อัยการ-ตำรวจ ฐานบิดกฎหมาย ‘โรม’ ยกคดี ม.112 สร้างเงื่อนไข ‘ค้านประกัน’ แบบตีความเกินกฎหมาย ส่วนกรณี ‘ธรรมนัส’ ตัดสินเหมือนอยู่ในยุคสมบูรณาญาสิทธิราชย์ที่ยังมีปัญหา ‘สิทธิสภาพนอกอาณาเขต’ ย้ำ เพียงไม่กี่คดีก็อาจทำประชาชนหมดศรัทธาต่อกระบวนการยุติธรรมได้ ] . วันที่ 12 พฤษภาคม 2564 Rangsiman Rome - รังสิมันต์ โรม และ Woraphop Viriyaroj - วรภพ วิริยะโรจน์ ส.ส.บัญชีรายชื่อ พรรคก้าวไกล แถลงข่าวต่อสื่อมวลชนเพื่อเปิดตัวร่างพระราชบัญญัติแก้ไขเพิ่มเติมประมวลกฎหมายอาญา (ฉบับที่ ..) พ.ศ. …. ว่าด้วยการเอาผิดเจ้าพนักงานยุติธรรมในฐาน ‘บิดเบือนกฎหมาย’ ซึ่งปรากฎชัดในหลายกรณีช่วงที่ผ่านมา โดยพรรคก้าวไกลเตรียมยื่นเสนอต่อประธานสภาผู้แทนราษฎรต่อไป . รังสิมันต์ กล่าวว่า ขอแสดงความยินดีต่อนักกิจกรรมทางการเมืองที่ได้รับการประกันตัวซึ่งเป็นสิ่งที่พรรคก้าวไกลได้จับตามาตลอดว่าเกิดอะไรขึ้นกับกระบวนการยุติธรรม การได้รับการประกันตัวทั้งเมื่อวานนี้และหลายกรณีที่ผ่านมาเป็นเรื่องที่น่ายินดีก็จริง แต่ไม่ใช่สิ่งที่ลบล้างว่าภายใต้การได้รับการประกันตัวดังกล่าวมีความไม่เป็นธรรมเกิดขึ้นอย่างไร และจากความไม่ธรรมเหล่านั้นจึงเป็นเหตุที่มีความจำเป็นในการร่างกฎหมายฉบับนี้ . “สาระสำคัญของร่าง พ.ร.บ. ฉบับนี้ คือการเพิ่มฐานความผิดเข้าไปในประมวลกฎหมายอาญา ภาค 2 ความผิด ลักษณะ 3 ความผิดเกี่ยวกับการยุติธรรม หมวด 2 ความผิดต่อตำแหน่งหน้าที่ในการยุติธรรม ได้แก่ความผิดฐาน “บิดเบือนกฎหมาย” ของเจ้าพนักงานในการยุติธรรม เพื่อให้เกิดประโยชน์หรือความเสียหายแก่ผู้เสียหาย ผู้ต้องหา หรือคู่ความฝ่ายหนึ่งฝ่ายใด” . รังสิมันต์ ระบุว่า เหตุผลที่พรรคก้าวไกลต้องเสนอร่าง พ.ร.บ. ดังกล่าว เนื่องจากในสังคมที่ปกครองด้วยหลักนิติรัฐ เจ้าพนักงานในกระบวนการยุติธรรมไม่ว่าจะเป็นงานสอบสวนทั้งตำรวจและฝ่ายปกครอง ผู้ว่าคดี พนักงานอัยการ ตลอดไปจนถึงผู้พิพากษาและตุลาการ ทั้งหมดล้วนเป็นผู้มีหน้าที่ในการดำเนินกระบวนการยุติธรรมเพื่อความเป็นธรรมของประชาชนภายใต้กฎหมายของบ้านเมือง เมื่อมีข้อกล่าวหาในทางคดีเกิดขึ้น การใช้อำนาจหน้าที่ของเจ้าพนักงานในการยุติธรรมจะต้องเป็นไปตามบทบัญญัติของกฎหมาย ทั้งกฎหมายสารบัญญัติและกฎหมายวิธีบัญญัติ โดยกล่าวได้ว่าเจ้าพนักงานในการยุติธรรมคือผู้รักษากฎหมาย ย่อมจะต้องปฏิบัติหน้าที่โดยสุจริตและด้วยความซื่อตรงต่อกฎหมายอย่างถึงที่สุด . “แต่ต้องยอมรับว่าเมื่อเวลาผ่านไป บุคคลเหล่านี้ไม่ได้ปฏิบัติหน้าที่ไปตามที่กฎหมายกำหนด ราวกับว่าพวกเขามีอคติบังตา แน่นอนว่าคนเหล่านี้เป็นมนุษย์ทั่วไปก็อาจกระทำไปโดยความรู้สึกส่วนตัวโดยไม่ได้สนใจว่า กฎหมายกำหนดอำนาจหน้าที่ให้กับตัวเองอย่างไร ผลที่เกิดขึ้นก็คือ มีการบิดเบือนในหลายกรณีและทำให้เกิดความเสียหาย ซึ่งไม่ใช่ต่อประชาชนผู้บริสุทธิ์เท่านั้น แต่เสียหายต่อกระบวนการยุติธรรมที่อุตส่าห์สร้างและสั่งสมมาและอาจจะถูกทำลายด้วยระยะเวลาที่ไม่นาน เพราะคดีเพียงไม่กี่คดีก็อาจทำให้ประชาชนหมดสิ้นศรัทธาต่อกระบวนการยุติธรรมได้” . รังสิมันต์ กล่าวต่อไปว่า ตัวอย่างที่ทำให้ประชาชนรู้สึก เช่น กรณีศาลรัฐธรรมนูญมีคำวินิจฉัยให้ ร.อ.ธรรมนัส พรหมเผ่า ไม่ต้องพ้นจากตำแหน่งรัฐมนตรี ทั้งที่ศาลรัฐธรรมนูญรับในข้อเท็จจริงกลายๆว่า เขาเคยถูกพิพากษาโดยศาลออสเตรเลียในประเด็นเรื่องการค้ายาเสพติด แต่ศาลรัฐธรรมนูญกลับอ้างถึงอำนาจอธิปไตยทำราวกับว่ายังอยู่ในสมัยสมบูรณาญาสิทธิราชย์ที่ยังมีปัญหาเรื่องสิทธิสภาพนอกอาณาเขต อันที่จริงแล้วเป็นเรื่องที่ไม่เกี่ยวข้องกัน เนื่องจากในปัจจุบันระบบกฎหมายไทยก็ยอมรับผลบางประการของคำพิพากษาของศาลต่างชาติ ทั้งกำหนดให้ความผิดเกี่ยวกับยาเสพติดที่คนไทยกระทำนอกราชอาณาจักรจะต้องรับโทษและอยู่ในเกณฑ์ที่จะส่งผู้ร้ายข้ามแดนหากต่างประเทศมีบทบัญญัติความผิดลักษณะเดียวกันด้วย และนั่นไม่ได้ทำให้ประเทศไทยสูญเสียอธิปไตยในทางศาลเหมือนในอดีต ในขณะที่บทบัญญัติลักษณะต้องห้ามของ ส.ส. และรัฐมนตรีในรัฐธรรมนูญนั้นมุ่งเน้นที่จะคัดกรองมิให้ผู้มีประวัติมัวหมองเข้ามาใช้อำนาจในตำแหน่งสำคัญ แม้จะเป็นการต้องคำพิพากษาศาลต่างประเทศก็ถือเป็นประวัติที่มัวหมองได้เช่นกัน คำวินิจฉัยดังกล่าวได้ก่อประโยชน์ต่อ ร.อ.ธรรมนัส ให้ยังคงเป็น ส.ส. และรัฐมนตรีต่อไป ทั้งที่ข้อเท็จจริงชัดแจ้งว่าเคยมีการกระทำที่เข้าลักษณะต้องห้ามตามรัฐธรรมนูญ . ประเด็นที่สอง คือเมื่อปี 2556 มีคำพิพากษาศาลฎีกาในคดีที่นักการเมืองท้องถิ่นกล่าวในรายการวิทยุเปรียบเปรยถึงบ้านเมืองในสมัยรัชกาลที่ 4 ว่าขาดอิสระเสรีภาพ โดยถูกพิพากษาว่าจำเลยมีความผิดตามประมวลกฎหมายอาญา มาตรา 112 โดยอ้างว่ากฎหมายมิได้บัญญัติว่าห้ามหมิ่นประมาทพระมหากษัตริย์ที่ทรงครองราชย์อยู่เท่านั้น และการหมิ่นประมาทอดีตพระมหากษัตริย์ก็ย่อมกระทบถึงพระมหากษัตริย์องค์ปัจจุบันที่ยังคงครองราชย์อยู่ ทั้งที่การที่มาตรา 112 กำหนดกรรมของการกระทำไว้ที่เฉพาะบุคคลใน 4 ตำแหน่ง ได้แก่ พระมหากษัตริย์ พระราชินี รัชทายาท และผู้สำเร็จราชการแทนพระองค์เท่านั้น ย่อมหมายถึงบุคคลซึ่งดำรงตำแหน่งดังกล่าวและมีอำนาจหน้าที่ตามตำแหน่งดังกล่าว ณ ปัจจุบันเท่านั้น มิได้รวมถึงอดีตกษัตริย์ ซึ่งหากตีความแบบนี้ก็ต้องรวมพระเจ้าเอกทัศน์ด้วยใช่หรือไม่ มิเช่นนั้นแล้วมาตรานี้ก็ยังต้องใช้กับการหมิ่นประมาทผู้ที่เคยเป็นผู้สำเร็จราชการแทนพระองค์ไปเสียหมดทุกคน ซึ่งนั่นไม่ใช่ความมุ่งหมายของกฎหมายมาตราดังกล่าวอย่างแน่นอน ซึ่งคำพิพากษาดังกล่าว แม้จะให้รอลงอาญา แต่ก็ได้สร้างความเสียหายแก่จำเลยให้กลายเป็นผู้มีความผิดติดตัว ทั้งที่เขาไม่ได้กระทำการอันเข้าข่ายความผิดนั้น จึงต้องถามว่าเป็นการตีความเกินกฎหมายและเป็นตัวอย่างของการบิดเบือนกฎหมายใช่หรือไม่ . “ตัวอย่างล่าสุดคือในช่วงเกือบ 1 ปีที่ผ่านมา ที่ประชาชนได้ออกมาชุมนุมประท้วงต่อต้านรัฐบาลและเรียกร้องการปฏิรูปสถาบันพระมหากษัตริย์ ทำให้ในเวลาต่อมามีความพยายามแจ้งความดำเนินคดีต่อผู้ชุมนุมคนสำคัญ ซึ่งบุคคลเหล่านี้ก็ให้ความร่วมมือเป็นอย่างดี ไม่ว่าจะไปพบพนักงานสอบสวนหรือขึ้นศาล ไม่พบพฤติการณ์ของการหลบหนีหรือยุ่งเหยิงพยานหลักฐานแต่อย่างใด แต่ในทางปฏิบัติ เมื่อเกี่ยวกับมาตรา 112 ศาลกลับไม่ให้ประกันตัว หรือกว่าจะให้ประกันตัวต้องไปยื่นนับสิบครั้งถึงจะได้ เช่น กรณีคุณเพนกวิ้น และสร้างเงื่อนไขที่ไม่ได้เกี่ยวกับประมวลกฎหมายวิธีพิจารณาความอาญา มาตรา 108/1 แต่ไปห้ามวิพากษ์วิจารณ์สถาบันพระมหากษัตริย์ ห้ามว่าจะต้องไม่เข้าไปร่วมกับการชุมนุมที่เกี่ยวข้องกับสถาบันพระมหากษัตริย์ จึงเท่ากับว่าศาลกำลังตัดสินให้คนเหล่านี้ผิดไปแล้วโดยยังไม่มีการดำเนินการพิจารณาตามกฎหมายแต่อย่างใด กลายเป็นศาลได้สร้างเงื่อนไขที่ไม่ได้อยู่บนพื้นฐานแห่งกฎหมาย ศาลไม่ให้ประกันตัวทั้งที่ไม่ได้ละเมิดเหตุแห่งกฎหมายแต่อย่างใด ทั้งไม่หลบหนีหรือไม่ยุ่งเหยิงพยานหลักฐาน การที่ศาลใช้ดุลพินิจแบบนี้ก็เกิดคำถามว่าศาลเอาฐานกฎหมายอะไรในการมาดำเนินคดีหรือพิจารณากับประชาชน” . รังสิมันต์ กล่าวต่อว่า ด้วยเหตุผลเหล่านี้ ถ้าปล่อยให้กระบวนการยุติธรรมเป็นแบบนี้ต่อไปเรื่อยๆ คงไม่มีประชาชนเชื่อกระบวนการยุติธรรมอีกต่อไป กระบวนการยุติธรรมจะพังทลาย และถ้ากระบวนการยุติธรรมพังทลาย ประเทศนี้จะอยู่อย่างไร จึงเป็นที่มาที่พรรคก้าวไกลได้ตั้งคณะทำงานขึ้นเพื่อแก้ปัญหาดังกล่าว โดยได้ไปการศึกษา พบว่า ในต่างประเทศได้มีการบัญญัติไว้ในกฎหมายให้การบิดเบือนกฎหมายนั้นเป็นความผิดอาญา เช่น สหพันธ์สาธารณรัฐเยอรมนี บัญญัติในประมวลกฎหมายอาญา (Strafgesetzbuch – StGB) มาตรา 339 (Section 339) ความว่า “ผู้พิพากษา เจ้าพนักงานของรัฐ หรืออนุญาโตตุลาการ ผู้ปฏิบัติหน้าที่หรือวินิจฉัยในปัญหาข้อกฎหมาย กระทำการบิดเบือนกฎหมาย ก่อให้เกิดประโยชน์หรือความเสียหายของคู่ความ ต้องระวางโทษจำคุกตั้งแต่หนึ่งปีถึงห้าปี” (Judges, other public officials or arbitrators who, in the course of conducting or deciding a legal matter, bend the law for the benefit or to the detriment of a party incur a penalty of imprisonment for a term of between one year and five years.) โดยนัยก็คือเขามองว่า เจ้าพนักงานเหล่านี้เช่นศาลก็สามารถกระทำความผิดบิดเบือนกฎหมายได้ บทบัญญัติดังกล่าวมีนักกฎหมายไทยให้ความสนใจในการศึกษา เช่น ในวิทยานิพนธ์ “ความผิดฐานบิดเบือนกฎหมายของผู้พิพากษา: ศึกษาเปรียบเทียบกับกฎหมายเยอรมัน” ของ เหมือน สุขมาตย์ ปัจจุบันเป็นอาจารย์ประจำคณะนิติศาสตร์ มหาวิทยาลัยหอการค้าไทย เขียนขึ้นเมื่อปี 2560 ได้เสนอว่า ควรมีการกำหนดฐานความผิดดังกล่าวไว้ในระบบกฎหมายของไทย อย่างไรก็ตามในปัจจุบันประมวลกฎหมายอาญาของไทยยังมิได้กำหนดฐานความผิดดังกล่าวไว้เป็นการเฉพาะ . ด้วยเหตุนี้ พรรคก้าวไกลจึงนำขอเสนอร่าง พ.ร.บ. ดังกล่าว เพื่อแก้ไขเพิ่มเติมประมวลกฎหมายอาญา โดยเพิ่มมาตรา 200/1 ในวรรคหนึ่ง กำหนดฐานความผิดจากการบิดเบือนกฎหมายของพนักงานอัยการ ผู้ว่าคดี และพนักงานสอบสวน ความว่า “ผู้ใดเป็นเจ้าพนักงานในตำแหน่งพนักงานอัยการ ผู้ว่าคดี หรือพนักงานสอบสวน กระทำการบิดเบือนกฎหมายในการสอบสวนและการสั่งฟ้องหรือไม่ฟ้องคดี ด้วยการทำความเห็นควรสั่งฟ้องหรือไม่ฟ้องคดี หรือกระทำความเห็นทางคดีอย่างอื่นอันจะมีผลกระทบต่อการสั่งฟ้องหรือสั่งไม่ฟ้องคดีโดยไม่ชอบด้วยกฎหมาย เพื่อให้เกิดประโยชน์หรือความเสียหายแก่ผู้เสียหายหรือผู้ต้องหา ต้องระวางโทษจำคุกตั้งแต่หนึ่งปีถึงสิบปี” . ส่วนในวรรคสอง กำหนดฐานความผิดจากการบิดเบือนกฎหมายของผู้พิพากษาและตุลาการ ความว่า “ผู้ใดเป็นเจ้าพนักงานในตำแหน่งตุลาการ กระทำการบิดเบือนกฎหมายในการพิจารณาคดี การทำคำสั่งรับหรือไม่รับฟ้อง การทำคำพิพากษาหรือคำสั่งชี้ขาดตัดสินคดี หรือการทำคำสั่งคำร้องหรือคำขออื่นใด เพื่อให้เกิดประโยชน์หรือความเสียหายแก่ผู้เสียหาย ผู้ต้องหา หรือคู่ความฝ่ายหนึ่งฝ่ายใด ต้องระวางโทษจำคุกตั้งแต่สามปีถึงยี่สิบปี” . “ร่างกฎหมายพรรคก้าวไกลฉบับนี้จะเสนอสู่สภาโดยเร็ว หากผ่านกฎหมายฉบับนี้ จะเป็นนิมิตรใหม่หรือเป็นก้าวย่างสำคัญของกระบวนการยุติธรรม ต้องยอมรับว่าศาลยุติธรรมอยู่ในสภาวะที่จะเรียกว่าจะโปร่งใสก็ไม่โปร่งใส จะมืดมนก็ไม่มืดมน ที่ผ่านมาอาจจะได้ยินมาตลอดว่าศาลยุติธรรมอยู่ภายใต้การตรวจสอบถ่วงดุลกันข้างใน แต่จากกรณีต่างๆที่เกิดขึ้นกำลังแสดงให้เห็นว่า ศาลที่กำลังเป็นอยู่ เป็นศาลที่ปราศจากการยอมรับของประชาชนมากขึ้นเรื่อยๆ เราหวังว่า ผู้เกี่ยวของในกระบวนการยุติธรรมจะปฏิบัติหน้าที่โดยปราศจากการบิดเบือนกฎหมายต่อไป เราเชื่อว่าการทำหน้าที่ของผู้พิพากษา อัยการ พนักงานสอบสวน ต้องปฏิบัติหน้าที่ด้วยความซื่อตรงต่อกฎหมาย ถึงเวลาแล้วที่เราจะต้องทวงกระบวนการยุติธรรมจากขุนนางผู้ใช้กฎหมายพื่อห้ำหั่นผู้บริสุทธ์ ก่อนที่กระบวนการยุติธรรมจะถูกทำให้ไร้ความหมายไปมากกว่านี้ จึงอยากให้ทุกคนได้ติดตามและเราจะยื่นสู่สภาในเร็ววันนี้ ” รังสิมันต์ กล่าว . รับชมไลฟ์การแถลงได้ที่นี่ https://fb.watch/5rc_Zq7hRn/ . อ่านและดาวน์โหลดสไลด์ประกอบการแถลงข่าว https://www.moveforwardparty.org/wp-content/uploads/2021/05/แถลงข่าวบิดเบือนกฎหมาย.pdf . #ก้าวไกล #ศาล #กระบวนการยุติธรรม</t>
  </si>
  <si>
    <t>100106918288004_315728300059197</t>
  </si>
  <si>
    <t>[ “ขอบคุณทีมงานพรรคก้าวไกล” หมอ ยืนยัน ‘เครื่องช่วยหายใจ HFNC’ เหมาะดูแลผู้ป่วยโควิดวิกฤติ : วิโรจน์ - สมเกียรติ - เปลือกส้ม มอบอุปกรณ์การแพทย์ให้ ‘โรงพยาบาลสิรินธร’ ] . “ขอบคุณทีมงานพรรคก้าวไกล เครื่องช่วยหายใจ HFNC มีประโยชน์มากต่อสถานการณ์การรับมือต่อการเเพร่ระบาดของไวรัสโคโรนา 2019 ในการดูเเลป่วยขั้นวิกฤติในปัจจุบัน ขณะนี้ทางโรงพยาบาลสิรินธรได้มีการบริหารจัดการในการรองรับผู้ป่วยที่ติดเชื้อโควิด โดยมีการจัดเตรียม hospitel สำหรับพักฟื้นเเละดูเเลผู้ป่วยอย่างใกล้ชิด” พญ. คัชรินทร์ เจียมศรีพงษ์ ผู้อำนวยการรพ.สิรินธร ระบุถึงสถานการณ์ล่าสุดในปัจจุบัน . ‘เครื่องช่วยหายใจ HFNC’ เป็นนวัตกรรมการแพทย์ที่พรรคก้าวไกล เเละว่าที่ผู้สมัคร ส.ก.พรรคก้าวไกล ในนามกลุ่ม ‘เปลือกส้ม’ มองว่ามีความสำคัญต่อการรับมือวิกฤติโควิดระลอก 3 ซึ่งขณะนี้ควรทำทั้งในแง่ของการตรวจเชิงรุกที่เข้มข้น เพื่อคัดกรองผู้ติดเชื้อให้ได้มากและเร็วที่สุด เพื่อนำเข้าสู่การรักษาหรือติดตามก่อนที่อาการจะมากขึ้นและเป็นการตัดวงจรการระบาด ในเรื่องนี้ พรรคก้าวไกลได้เปิดปฏิบัติการอย่างต่อเนื่องในพื้นที่เขตบางแคที่มีการระบาดสูง ทั้งรูปแบบการสวอปจมูกเพื่อส่งแล็บตรวจหาเชื้อโดยที่ผ่านมาพบว่ามีความสำเร็จด้วยการตรวจพบคลัสเตอร์ชุมชนบ้านขิง นำไปสู่การขยายผลโดยหน่วยงานที่เกี่ยวข้องต่อไป นอกจากนี้ยังได้นำ Rapid Test ที่สามารถกระจายการตรวจได้ง่ายและเร็วมาใช้ ซึ่งทำให้พบผู้ติดเชื้อที่ไม่แสดงอาการเพิ่มเช่นกัน . สำหรับการมอบเครื่องมือแพทย์ ‘เครื่องช่วยหายใจ HFNC’ คือ การรุกเข้าไปจัดการหรือต่อสู้กับโควิดในส่วนผู้ป่วยวิกฤติหรือเป็นขั้นตอนการรักษาเพื่อลดภาระทางการแพทย์ในห้องผู้ป่วยวิกฤติและเพิ่มโอกาสในการรอดชีวิตให้มีมากขึ้น โดยเฉพาะกรณีที่ผู้ป่วยมีอาการทางปอดแล้วซึ่งที่ผ่านมาถือว่าเป็นสถานการณ์ที่น่ากังวลสำหรับผู้ป่วยส่วนนี้จะมีมากขึ้น หากไม่สามารถตัดวงจรด้วยการคัดกรองได้แต่ต้น . สำหรับ Wiroj Lakkhanaadisorn - วิโรจน์ ลักขณาอดิศร โฆษกพรรคก้าวไกล กล่าวว่า วันนี้ได้เดินทางมามอบ ‘เครื่องช่วยหายใจ HFNC’ ให้แก่โรงพยาบาลสิรินธร เขต ประเวศ กรุงเทพมหานคร เพื่อช่วยเหลือผู้ป่วยที่ติดเชื้อไวรัสโควิด-19 ในพื้นที่กรุงเทพมหานครฝั่งตะวันออก ซึ่งจะมีประโยชน์มากในยามวิกฤติหากห้องฉุกเฉินไม่เพียงพอ โดยก่อนหน้านี้ทีมงานพรรคก้าวไกลและกลุ่มเปลือกส้มได้มอบเครื่องช่วยหายใจให้แก่ รพ.ราชพิพัฒน์, รพ.ผู้สูงอายุเขตบางขุนเทียน และ รพ.ตากสิน เพื่อไว้ใช้ในยามวิกฤติแล้ว . “เครื่อง Oxygen High Flow หรือ High Flow Nasal Cannula (HFNC) มีประโยชน์อย่างมากในการช่วยชีวิตผู้ป่วยที่มีอาการหายใจลำบาก เหนื่อยหอบ (Acute Respiratory Distress Syndrome หรือ ARDS) เพื่อให้ยาต้านไวรัส และยาต้านการอักเสบของปอด ได้มีระยะเวลาในการเยียวยารักษาปอดของผู้ป่วยเพื่อเพิ่มโอกาสในการรอดชีวิตได้ นอกจากนี้หากผู้ป่วยไม่มีแรงเพียงพอที่จะหายใจผ่านเครื่องผลิตออกซิเจนปกติก็จะสามารถทำได้โดยไม่ต้องใส่ท่อช่วยหายใจ และทำให้สามารถสำรองห้อง ICU ที่เป็นห้องแรงดันลบและเครื่องช่วยหายใจไว้ให้กับผู้ป่วยที่อยู่ในภาวะวิกฤติจริงๆได้” . วิโรจน์ ยังระบุว่า เครื่อง HFNC เป็นนวัตกรรมที่มีความจำเป็นอย่างมากต่อระบบสาธารณสุขไทยเวลานี้ จึงอยากให้รัฐบาลเร่งจัดสรรงบประมาณ โดยอนุมัติงบกลาง ในการจัดซื้อให้กับโรงพยาบาลต่างๆ ทั่วประเทศเพื่อช่วยให้ประชาชนที่ติดเชื้อโควิด-19 มีโอกาสรอดชีวิตให้ได้มากที่สุด และเป็นการสนับสนุนการทำงานให้กับแพทย์ พยาบาล และบุคลากรทางการแพทย์ ให้ปฏิบัติหน้าที่ได้อย่างปลอดภัย . อย่างไรก็ตาม ในระหว่างนี้ สำหรับผู้ประสงค์ที่จะร่วมสมทบทุนในการจัดซื้อเครื่อง HFNC เพื่อมอบให้กับโรงพยาบาลที่มีความต้องการ สามารถโอนเงินบริจาคมาได้ที่ ***ธนาคารกรุงศรีอยุธยา ชื่อบัญชี ‘บจก.ส้มจี๊ด เอ็นเตอร์ไพรส์’ เลขที่บัญชี 493-1-085217*** โดยพรรคก้าวไกลและ กลุ่มเปลือกส้ม - Orange Peel Group จะรายงานความคืบหน้าในการจัดซื้อเครื่อง HFNC ให้กับประชาชนให้ทราบเป็นระยะๆ เพื่อความโปร่งใส ต่อไป . #ก้าวไกล #กลุ่มเปลือกส้ม #เครื่องช่วยหายใจ #HFNC #บริจาค</t>
  </si>
  <si>
    <t>100106918288004_316194623345898</t>
  </si>
  <si>
    <t>[ ร่วมตั้ง ‘ครัวริมคลอง’ กระจายข้าวกล่อง 8 เขต ใน กทม. ช่วยคนหาเช้ากินค่ำสู้โควิด ] . โควิด 19 ไม่ได้ส่งผลกระทบต่อปัญหาทางสาธารณสุขเท่านั้น แต่ยังส่งผลสะเทือนถึงเศรษฐกิจและปากท้องของคนหาเช้ากินค่ำจำนวนมากด้วย โดยเฉพาะโควิดระลอกนี้ที่ระบาดหนักในกรุงเทพจึงทำให้มีคำสั่งปิดกิจการในหลายประเภท หลายคนต้องสูญเสียรายได้ฉับพลัน โดยเฉพาะผู้ที่รับจ้างเป็นรายวันซึ่งนอกจากไม่มีรายได้เข้ามาแล้ว เสบียงอาหารที่ตระเตรียมไว้ก็ดูร่อยหรอลงไปทุกที . ทันทีที่รับทราบปัญหา สุรเชษฐ์ ประวีณวงศ์วุฒิ - Surachet Pravinvongvuth รองเลขาธิการพรรคก้าวไกล พร้อมด้วย ส.ส.สมเกียรติ ไชยวิสุทธิกุล ส.ส.บัญชีรายชื่อ รวมถึงว่าที่ผู้มัคร ส.ก. ก้าวไกล 8 เขต ได้แก่ อภิวัฒน์ ด่านศรีชาญชัย เขตจตุจักร , ชยพล สะท้อนดี เขตหลักสี่ , ไกรศักดิ์ เสาเวียง เขตดอนเมือง, ธีรวุฒิ เทพจุฬาลักษณ์ เขตบางเขน, ณัฐกานต ศิริ เขตสายไหม, โสภณ แก้วศรีจันทร์ เขตคลองสามวา, ดวงพร สุขุมพันธุ์ เขตมีนบุรี และ สมัย ภูมิรินทร เขตสะพานสูง ร่วมกับ สำราญ ดวงดี และ วินัย รุ่งวิริยะพงศ์ ผู้นำชุมชนริมคลอง เขตดอนเมืองจัดทำ ‘ครัวริมคลอง’ ขึ้นเป็นสะพานน้ำใจ เพื่อจัดทำอาหารปรุงสำเร็จวันละ 800 กล่องเพื่อแจกกระจายไปยังเขตต่างๆทั้ง 8 เขต . “ผลกระทบจากสถานการณ์การแพร่ระบาดของโควิด 19 ระลอก 3 ทำให้หลายชุมชนสูญเสียรายได้ เนื่องจากส่วนใหญ่เป็นคนหาเช้ากินค่ำ รับจ้างรายวัน พูดง่ายๆ ก็คือพวกเขาไม่สามารถทำมาหากินได้ตามปกติในช่วงนี้ เพราะมีคำสั่งเกี่ยวกับมาตรการควบคุมโควิดหลายกรณี ปัจจุบันยังมีผู้ที่ได้รับผลกระทบทั้งทางตรงและทางอ้อมจำนวนมากที่รอการเยียวยาและสร้างความมั่นคงในชีวิตทั้งในระยะสั้น ระยะกลางและระยะยาวจากภาครัฐ โดยเฉพาะหน้าขณะนี้ส่วนหนึ่งตกอยู่ในสภาวะขาดปัจจัย 4 โดยเฉพาะอาหาร" . "เมื่อพวกเราได้รับการประสานเรื่องมาจากชาวชุมชนคนริมคลอง เขตดอนเมือง จึงได้จัดทำโครงการสะพานน้ำใจเพื่อส่งมอบอาหารปรุงสำเร็จไปส่งถึงมือประชาชนในหลายพื้นที่เพื่อบรรเทาวิกฤตการณ์ในครั้งนี้ โดยข้าวกล่องเหล่านี้จะถูกกระจายไปทั้ง 8 เขต ที่มีว่าที่ ส.ก.ของพรรคก้าวไกลดูแลด้วย โดยจะกระจายลงไปเขตละ 100 กล่องต่อวัน เป็นเวลาสามวันในเบื้องต้น และหลังจากนี้คงจะมีการประสานความช่วยเหลือหรือออกแบบแนวทางความช่วยเหลืออื่นๆต่อไป เพื่อสร้างความยั่งยืนและความมั่นคงทางอาหารสำหรับชาวกรุงเทพมหานครในอนาคต” สุรเชษฐ์ ระบุ . #ก้าวไกล #ครัวริมคลอง #ข้าวกล่อง #กทม</t>
  </si>
  <si>
    <t>100106918288004_316240270008000</t>
  </si>
  <si>
    <t>100106918288004_316875503277810</t>
  </si>
  <si>
    <t>[ ‘สภาไทย’ เอาไงดี เมื่อการประชุมออนไลน์ยังไม่เกิดขึ้นจริง] . “เสียงของ ส.ส.ส่วนใหญ่ไม่เห็นด้วยในการใช้ช่องทางออนไลน์สำหรับการประชุมระดับสภาผู้แทนราษฎร แถมการประชุมกรรมาธิการออนไลน์ ยังไม่อนุญาตให้พิจารณาร่างพระราชบัญญัติ ร่างกฎหมายต่างๆได้อีก !! . “ขณะนี้มีร่างพระราชบัญญัติที่ค้างการพิจารณา ในชั้นกรรมาธิการวิสามัญมากมาย เช่น ร่าง พ.ร.บ. อ้อยน้ำตาล, ร่าง พ.ร.บ. ส่งเสริมการวิจัยและนวัตกรรม, ร่าง พ.ร.บ. ตำรวจ เป็นต้น ที่หยุดการประชุมมานานร่วมเดือนแล้ว อันเนื่องมาจากสถานการณ์โควิด . “นี่คือความสูญเสียโอกาส ในการตรากฎหมายที่เป็นประโยชน์ต่อพี่น้องประชาชนโดยเร็ว นี่คือความล้าหลัง เมื่อเทียบกับนานาอารยประเทศ” . พิจารณ์ เชาวพัฒนวงศ์ - Phicharn Chaowapatanawong รองหัวหน้าพรรค ในฐานะวิปพรรคก้าวไกล แสดงความกังวลต่องานด้านนิติบัญญัติซึ่งเป็นหน้าที่โดยตรงของสมาชิกสภาผู้แทนราษฎร ถึงแม้ว่าเมื่อวานนี้ (13 พ.ค.) ประธานสภาฯ ชวน หลีกภัย ระบุว่าได้เตรียมการเพื่อเปิดประชุมสภาสมัยสามัญในปลายเดือนนี้พร้อมวางมาตรการอย่างเข้มงวด แต่ด้วยสถานการณ์โควิดที่มีทีท่าว่าจะไม่ดีขึ้นในเร็ววัน ก็อาจทำให้การประชุมสภาสามารถชะงักลงไปได้ในทุกขณะ . ประเด็นสำคัญก็คือเวลานี้ สภาไทยยังไม่มีข้อบังคับสำหรับ ‘การประชุมออนไลน์’ ในระดับสภาผู้แทนราษฎรออกมารองรับสถานการณ์ในกรณีที่เลวร้ายที่สุดเลย แตกต่างจากในหลายประเทศที่มีการแก้ไขให้เกิดข้อบังคับขึ้น จึงทำให้สามารถดำเนินงานด้านนิติบัญญัติต่อไปได้แม้จะมีสถานการณ์ระบาดโควิดสูงก็ตาม https://www.facebook.com/PhicharnFWP/posts/1648760005294757 . ในเรื่องนี้ ณัฐชา บุญไชยอินสวัสดิ์ โฆษกพรรคก้าวไกล เคยกระทุ้งไปยัง นพ.สุกิจ อัถโถปกรณ์ ที่ปรึกษาประธานสภาผู้แทนราษฎร มาแล้วครั้งหนึ่ง เมื่อวันที่ 5 มกราคม หรือต้นปีที่ผ่านมา อย่างไรก็ตาม ถึงตอนนี้ยังคงไม่มีสัญญาณคืบหน้าสวนทางกับสถานการณ์ที่เข้มงวดขึ้นทุกที เพราะอย่าลืมว่าการประชุมสภาในแต่ละครั้งยังหมายถึงคณะทำงานของรวมถึงเจ้าหน้าที่สภาอีกจำนวนมากที่ต้องมารวมกัน และวัคซีนยังไม่ได้ถูกจัดลงไปให้ถึงระดับพวกเขาทั้งหมด . “การเปิดประชุมสภาในสถานการณ์การของโรคระบาดรวมไปถึงสถานการณ์ใดก็ตามที่ไม่สามารถรวมตัวกันได้ เราจะต้องทำให้มีการเปิดประชุมออนไลน์อย่างมีศักยภาพ ซึ่งเรื่องนี้ พรรคก้าวไกลได้พยายามเสนอแก้ไขข้อบังคับการประชุมสภาให้สามารถประชุมออนไลน์ได้ตั้งแต่ปีก่อน แต่จากหนังสือด่วนที่สุดเลขที่ ‘สผ 0014/4812’ ลงวันที่ 1 มิ.ย. 63 ตอบกลับจากสำนักเลขาธิการสภาผู้แทนฯ รับแจ้งว่า คุณชวน หลีกภัย ประธานสภาผู้แทนราษฎร ได้ใช้อำนาจของประธานสภาตามข้อบังคับการประชุมสภาผู้แทนราษฎรในการวินิจฉัยว่า ญัตติที่พวกเราได้เสนอให้เป็น ‘เรื่องด่วน’ โดย ขอให้สภาฯ ตั้งกมธ.วิสามัญเพื่อศึกษาแนวทางการแก้ไขข้อบังคับฯ เพื่อการประชุมผ่านสื่ออิเล็กทรอนิกส์ได้นั้น กลายเป็น ‘เรื่องไม่ด่วน’ ผลก็คือการประชุมผ่านสื่ออิเลคทรอนิกส์ยังทำไม่ได้ในเวลานี้ . “แต่เราจะละเลยการทำหน้าที่ในฐานะตัวแทนประชาชนในยามที่ประชาชนต้องการที่พึ่งเช่นนี้ไม่ได้ และคงต้องถามต่อว่าใครกันที่ทำให้เรื่องนี้ยังทำไม่ได้ หรือใครกันแน่ที่ยังพยายามไม่พอ อย่าอ้างว่าคาดไม่ถึงว่าจะมีโรคระบาดอีกระลอก เพราะเรื่องนี้ผู้เชียวชาญทางการแพทย์ก็เตือนมาตลอด ตราบใดที่ทั่วโลกยังไม่หยุดการระบาดประเทศไทยคงเลี่ยงระลอกสองไม่ได้ ในขณะที่อำนาจบริหารและอำนาจตุลาการยังคงทำงานได้ ก็ไม่มีเหตุผลใดที่พวกเราในฐานะตัวแทนอำนาจฝ่ายนิติบัญญัติจะต้องพยายามหาข้ออ้างต่างๆนานาเพื่อหยุดการทำงานของตัวเอง เราเป็นตัวแทนของประชาชนต้องพยายามหาทางทำงานให้ประชาชน ไม่ใช่ปล่อยให้เสียเวลาไปด้วยการนั่งมองปัญหาอยู่ที่บ้าน” ณัฐชา ระบุ . ที่ผ่านมาพรรคก้าวไกลพยายามผลักดันให้การเปิดสภาสามารถเป็นเรื่องที่ทำได้อย่างปลอดภัยที่สุดในหลายทาง ด้านหนึ่งคือการสนับสนุนการฉีดวัคซีนให้ ส.ส. และบุคลากรในสภา อย่างไรก็ตาม เป็นที่น่าเสียดายว่า ในช่วงที่ผ่านมาไม่ได้มีการจัดการส่งเสริมสนับสนุนให้ฉีดวัคซีนให้ได้มากที่สุด กระทั่ง ประธานรัฐสภาเองก็ปฏิเสธการเข้ารับวัคซีนประหนึ่งมองว่าเป็นเรื่องไม่เหมาะสมและเพิ่งจะมาเริ่มขยับเมื่อไม่กี่วันที่ผ่านมาจึงทำให้ฉุกละหุกต่อการวางแผนต่างๆมากยิ่งขึ้นและอาจนำไปสู่การเปิดสภาได้ยาก . สาเหตุที่พรรคก้าวไกลให้ความสำคัญกับวัคซีน เพราะ ‘รัฐสภา’ คือสถานที่ทำงานด้านนิติบัญญัติของ ส.ส. 500 คน จาก 350 เขต แม้ว่ามีจะหยุดการประชุมสภาในช่วงปิดสมัย แต่ในฐานะตัวแทนประชาชนไม่สามารถหยุดเข้าไปดูแลประชาชนที่เดือดร้อนได้ ในหนึ่งวัน ส.ส. อาจต้องเจอคนเป็นร้อย หากประเมินจากจำนวน ส.ส. และทีมงาน ตลอดเวลาที่ผ่านมาอาจต้องพบปะคนนับแสน หรือเรียกว่าอาจเกิดเป็น ‘คลัสเตอร์’ ขนาดใหญ่ขึ้นเมื่อไหร่ได้ทันทีที่มีการพบปะกันในสภา เนื่องจากสภาเป็นพื้นที่กลางของตัวแทนคนจากทั้งประเทศมาพบเจอและปฏิสัมพันธ์ ทั้งในระดับกรรมาธิการและการประชุมใหญ่ การที่สภาไม่เร่งหรือให้ความสำคัญเรื่องวัคซีนตั้งแต่เนิ่นๆ โดยบอกว่าให้แพทย์ฉีดก่อนจึงเป็นเรื่องที่สร้างความเสี่ยงต่อสถานการณ์ทางสาธารณสุขได้ ‘การฉีดวัคซีน’ จึงควรเป็นความรับผิดชอบของ คณะรัฐมนตรี สมาชิกสภา หน่วยงานราชการต่างๆ เพราะเป็นหน่วยงานที่รับผิดชอบต่อชีวิตความเป็นอยู่ของประชาชนที่ไม่สามารถหยุดการทำงานได้ และยิ่งไม่สามารถอ้างได้ว่าสถานการณ์โควิดวิกฤติขึ้นจะต้องหยุดงานไปก่อน ทางที่ดีที่สุดก็คือ การฉีดวัคซีนให้ครบแต่แรก แต่ขณะนี้เมื่อไม่สามารถทำการฉีดได้ทัน การ ‘ประชุมออนไลน์’ เป็นอีกทางออกที่ต้องดำเนินการโดยเร็ว . ที่ผ่านมา พรรคก้าวไกลเคยเสนอให้มีการแก้ไขข้อบังคับการประชุมสภาผู้แทนราษฏร ให้สามารถทำการประชุมแบบออนไลน์ได้ ตั้งแต่หลังการระบาดระลอกแรก . จากการสำรวจของ IPU ตั้งแต่ ก.ค. ปีที่แล้ว รัฐสภาหลายประเทศปรับตัวเพื่อเดินหน้าทำงานในช่วงโควิดอย่างท้าทาย IPU รายงานว่า 17% ของรัฐสภาในกลุ่มประเทศสมาชิกทั่วโลก ประชุมสภาฯออนไลน์, 36% ใช้วิธีการลดจำนวนสมาชิกในการเข้าประชุมสภาฯ, 47% ประชุมกรรมาธิการออนไลน์ . ในเรื่องนี้ พิจารณ์ ชี้ว่า หากเชื้อโควิด19 ที่กลายพันธุ์ นำไปสู่การระบาดระลอกใหม่ จนวัคซีน Gen1 ที่มีอยู่ในปัจจุบันเอาไม่อยู่ แล้วสภาผู้แทนราษฏรจะทำงานกันอย่างไร ดังนั้น เขาจึงได้เสนออีกครั้งว่า . “ทางรับมือคือ ในการเปิดประชุมสภาที่กำลังจะเริ่มในปลายเดือนนี้ สภาควรเร่งแก้ไขข้อบังคับประชุมสภา อย่าปล่อยให้งานนิติบัญญัติหยุดชะงัก เพียงเพราะเราไม่ยอมปรับตัวตามสถานการณ์ และทลายข้อจำกัด เพื่อประโยชน์สูงสุดของชาติ” . ส่วนคำตอบ... คงต้องรอฟังชัดๆ จาก ชวน หลีกภัย ในฐานะประธานสภาอีกครั้งว่า ถึงตอนนี้สิ่งที่พรรคก้าวไกลกังวลจะถือเป็นเรื่องด่วนในสายตาของท่านแล้วหรือยัง !? . #ก้าวไกล #ประชุมสภา #ประชุมออนไลน์ #วัคซีน</t>
  </si>
  <si>
    <t>100106918288004_316949129937114</t>
  </si>
  <si>
    <t>100106918288004_316966423268718</t>
  </si>
  <si>
    <t>[ พิธา ยกทีมผู้สมัคร ส.ก. ลงพื้นที่พญาไท - ลาดพร้าว ปูพรมตรวจโควิดเชิงรุก ลดความเสี่ยงเเพร่กระจายเชื้อโรค ชี้ประชาชนเข้าไม่ถึงการตรวจ ซัดประยุทธ์บริหารล้มเหลว เร่งจัดหาวัคซีนพลิกฟื้นเศรษฐกิจ ] . เมื่อวันที่ 14 พฤษภาคม 2564 Pita Limjaroenrat - พิธา ลิ้มเจริญรัตน์ หัวหน้าพรรคก้าวไกล, พิจารณ์ เชาวพัฒนวงศ์ - Phicharn Chaowapatanawong รองหัวหน้าพรรค, Nattacha Boonchaiinsawat - ณัฐชา บุญไชยอินสวัสดิ์ โฆษกพรรค พร้อมด้วย วิเชียร กันทาทรัพย์ ว่าที่ผู้สมัคร ส.ก. เขตบางขุนเทียน, คุณากร ชาวบ้านเกาะ ว่าที่ผู้สมัคร ส.ก. เขตทวีวัฒนา, พีรพล กนกวลัย ว่าที่ผู้สมัคร ส.ก. เขตพญาไท, นฤธัช สีบุญเรือง ว่าที่ผู้สมัคร ส.ก. เขตวังทองหลาง, กัณตพณ ดวงอัมพร ว่าที่ผู้สมัคร ส.ก. เขตดินเเดง ลงพื้นที่ชุมชนวัดไผ่ตัน เขตพญาไท กรุงเทพมหานคร เเละชุมชนจันทราสุข ซอยลาดพร้าว 87 เขตวังทองหลาง กรุงเทพมหานคร เพื่อทำการตรวจเชื้อไวรัสโคโรนา 2019 เชิงรุกให้กับประชาชนที่อาศัยอยู่ในชุมชน . พิธา กล่าวว่า ในวันนี้สถานการณ์การเเพร่ระบาดที่เกิดในปัจจุบันยังไม่ดีขึ้น วันนี้เป็นวันที่ 45 ตั้งเเต่ที่เกิดโควิดระบาดในระลอกที่ 3 ที่ผ่านมา โดยตนเเละทีมงานพรรคก้าวไกล มาลงพื้นที่เพื่อตรวจโควิดเชิงรุกในแหล่งชุมชนที่สำคัญ . สัปดาห์ที่ผ่านมาตนเเละทีมงานลงพื้นที่ในเขตบางเเค เเละในวันนี้ลงพื้นที่ในชุมชนประตูน้ำ ชุมชนวัดไผ่ตัน เขตพญาไท เเละชุมชนจันทราสุข เขตวังทองหลาง เป็นการลงพื้นที่ตรวจเชิงรุกโดยใช้เทคโนโลยี Rapid antigen test ซึ่งสามารถตรวจเเละสามารถรู้ผลภายใน 30 นาที เเละมีความเเม่นยำพอสมควร . “การตรวจแบบ Rapid antigen test อาจไม่ดีที่สุดแต่เป็นระบบที่เหมาะสมต่อสถานการณ์ปัจจุบัน ที่จะเเยกคัดกรองผู้ติดเชื้อออกจากชุมชนได้เร็ว ถ้าเราเเยกได้เร็วการติดเชื้อก็จะลดลงช่วยลดภาระของบุคลากรทางการเเพทย์ได้อีกทั้งยังสามารถสร้างความมั่นใจเเละความเชื่อมั่นให้กับผู้คนในชุมชนในการกลับมาใช้ชีวิตเเบบปกติโดยเร็วที่สุด” . นอกจากนี้ พิธายังเรียกร้องรัฐบาล โดยเฉพาะพลเอกประยุทธ์ จันทร์โอชา นายกรัฐมนตรี ให้มาลงพื้นที่เพื่อพบประชาชน รวมถึงรณรงค์ให้ประชาชนได้ตรวจเชื้อโควิดในเชิงรุก เพื่อลดภาระบุคลากรทางการแพทย์ และลดคลัสเตอร์ในการติดเชื้อของผู้ป่วยในกรุงเทพมหานคร . “ผมคิดว่าการมีวัคซีนกระจายฉีดให้ประชาชนอย่างทั่วถึงให้เร็วที่สุดเป็นทางออกในการแก้ไขวิกฤติสถานการณ์การเเพร่ระบาดที่เกิดขึ้น เพราะวัคซีนเป็นการแก้ไขปัญหาที่ต้นทุนต่ำราคา 600 - 700 บาท เเต่การตรวจหาเชื้อไวรัสโคโรนาแบบ PCR ซึ่งราคาสูง ครั้งละ 3000 - 5000 บาท ซึ่งจำนวนวัคซีนที่มีในปัจจุบันอาจจะไม่เพียงพอต่อจำนวนประชาชนเเละแก้ไขปัญหาประเทศได้” . “นอกจากนี้ เรายังจำเป็นต้องคิดถึงการกระจายวัคซีนให้ทั่วถึงและรวดเร็ว ซึ่งปัจจุบัน ประชาชนสับสนในมาตรการของรัฐ ในตอนเเรกรณรงค์ให้ใช้แอพลิเคชั่นหมอพร้อม เเต่อีกวัน กลับประชาสัมพันธ์ให้สามารถ walk-in ได้ ซึ่งความไม่ชัดเจนของมาตรการจะกระทบกับกระบวนการฉีด” . “ถ้าเป็น Pfizer หรือ Moderna เมื่อนำเข้ามาจะต้องใช้เทคโนโลยีในการจัดเก็บภายในห้องอุณหภูมิความดันลบ ถ้าไม่มีการนัดล่วงหน้าก็อาจมีปัญหาวัคซีนเสียหายถ้าจำนวนตนฉีดกับวัคซีนไม่สอดคล้องกัน รวมทั้งยังมีผู้สูงอายุจำนวนมากเข้าไม่ถึงกับการใช้แอพลิเคชั่น ซึ่งเราสามารถแก้ไขให้รัฐบาลเปิดคอลเซ็นเตอร์สำหรับรับลงทะเบียนได้ นี่คือสิ่งที่ผมอยากสะท้อนไปยังรัฐบาล” . นอกจากนี้ เมื่อผู้สื่อข่าวถามว่า พรรคร่วมฝ่านค้านจะเปิดอภิปรายไม่ไว้วางใจรัฐบาลหรือไม่ พิธากล่าวว่าจะต้องมีการหารือ แต่สิ่งที่จะเกิดขึ้นในปลายเดือนนี้คือการอภิปราย พ.ร.ก. 2 ฉบับ และ ร่าง พ.ร.บ. งบประมาณ ซึ่งตนขอให้ให้ติดตามการตรวจสอบรัฐบาลของพรรคก้าวไกลว่าจะมีการตรวจสอบอย่างเข้มข้นแน่นอน . สำหรับการลงพื้นที่ของหัวหน้าพรรคก้าวไกลพร้อมทีมงานในครั้งนี้ เป็นการลงพื้นที่ตรวจเชื้อไวรัสโคโรนา 2019 แบบเชิงรุกให้กับประชาชนที่อาศัยอยู่ภายในชุมชนแออัดในพื้นที่กรุงเทพมหานคร โดยเจ้าหน้าที่ นำรถชีวนิรภัย พร้อมอุปกรณ์ชุดตรวจกว่า 100 ชุด รวมถึงข้าวสาร เเละสิ่งของที่จำเป็นให้กับประชาชนในพื้นที่ เพื่อเป็นการป้องกันการเเพร่ระบาดเเละการกระจายของเชื้อไวรัสโคโรนา 2019 โดยชุมชนวัดไผ่ตัน เขตพญาไท กรุงเทพมหานคร มีประชาชนอาศัยกว่า 300 ครัวเรือน เเละชุมชนจันทราสุข ซอยลาดพร้าว 87 เขตวังทองหลาง มีประชาชนอาศัยจำนวน 300 กว่าครัวเรือน . โดยประชาชนในชุมชนที่ได้รับการตรวจสะท้อนตรงกันว่าการตรวจโควิดแบบเชิงรุกถือว่ามีประโยชน์ต่อพี่น้องประชาชน เนื่องจากประชาชนไม่สามารถเข้าถึงมาตรการสาธารณสุขของภาครัฐได้อย่างทั่วถึง เเละเป็นการลดความเสี่ยงของการเเพร่เชื้อ ช่วยลดภาระบุคลากรทางการเเพทย์ รวมทั้งช่วยสร้างความเชื่อมั่นต่อพี่น้องประชาชนในชุมชน . #ก้าวไกล #ประตูน้ำ #ลาดพร้าว #พญาไท #วัคซีน #ประชุมสภา #กทม</t>
  </si>
  <si>
    <t>,ณัฐชา บุญไชยอินสวัสดิ์,พิจารณ์ เชาวพัฒนวงศ์,พิธา ลิ้มเจริญรัตน์,</t>
  </si>
  <si>
    <t>100106918288004_317095813255779</t>
  </si>
  <si>
    <t>[ บันได 4 ขั้น พาประเทศออกจากวิกฤต ] . ในวันที่ประเทศอยู่ในห้วงเหวลึกที่มืดมน ประชาชนมองไม่เห็นทางออกจากวิกฤต ภาคธุรกิจขาดความเชื่อมั่น . Pita Limjaroenrat - พิธา ลิ้มเจริญรัตน์ หัวหน้าพรรคก้าวไกล นำเสนอ “บันได 4 ขั้น” ที่จะช่วยเป็นหนทางพาประเทศออกจากวิกฤต . บันได 4 ขั้นของพิธามีอะไรบ้าง โปรดติดตามในคลิปนี้ . #ก้าวไกล #บันไดสี่ขั้น #โควิด</t>
  </si>
  <si>
    <t>100106918288004_317460309885996</t>
  </si>
  <si>
    <t>[ ‘ปดิพัทธ์ ไลฟ์’ อภิปรายออนไลน์ ‘รัฐวิปริต’ ไล่ฟ้อง สื่อ-ประชาชน ตบหน้า ‘ชัยวุฒิ’ ฉาดใหญ่ งานสำคัญต้องทำมีเยอะแยะทำไมไม่ไปทำ !! ] . เมื่อวันที่ 14 พ.ค. 64 ปดิพัทธ์ สันติภาดา ส.ส.จังหวัดพิษณุโลก พรรคก้าวไกล และอดีตประธานคณะกรรมาธิการการพัฒนาการเมือง การสื่อสารมวลชน และการมีส่วนร่วมของประชาชน สภาผู้แทนราษฎร เปิดอภิปรายออนไลน์ผ่านเฟซบุ๊กส่วนตัวแลกพร้อมเปลี่ยนทัศนะกับประชาชน ต่อปรากฎการณ์ที่ขณะนี้รัฐบาลกำลังไล่ฟ้องประชาชนผู้เห็นต่างที่ออกมาวิพากษ์วิจารณ์การทำงานของรัฐบาล โดยเฉพาะการนำกฎหมายอาญา มาตรา 112 มาใช้ และการเตรียมฟ้องร้องเพื่อเอาผิดการทำหน้าที่ของสื่อมวลชนโดยมีเจตนาปิดปาก ซึ่งประเด็นเหล่านี้เป็นประเด็นปกติที่รัฐบาลสามารถใช้การอธิบายชี้แจงให้ประชาชนทั่วไปเข้าใจได้ก็เพียงพอแล้ว . ปดิพัทธ์ กล่าวว่า ปกติเราจะเห็นแค่นักการเมืองฟ้องนักการเมืองด้วยกัน แต่ไม่เคยอยู่ในยุคที่ตกต่ำขนาดนี้มาก่อนคือการที่รัฐบาลไล่ฟ้องประชาชน ซึ่งไม่แตกต่างจากนาซีที่มีหน่วยข่าวกรองหรือเกสตาโปคอยสอดส่องประชาชน หรือคล้ายกับตำรวจทางความคิดในนิยาย 1984 ของจอร์จ ออร์เวลล นอกจากนี้ดูเหมือนว่ากระทรวงดิจิทัลเพื่อเศรษฐกิจและสังคมของประเทศไทยจะไม่เคยทำอะไรให้ประเทศนี้เจริญขึ้นในด้านดิจิตอลเลย คอยแต่ทำหน้าที่สอดส่องประชาชน ไม่ว่าจะเป็นยุคของ พุทธิพงษ์ ปุณณกันต์ อดีตรัฐมนตรีคนก่อน หรือ ชัยวุฒิ ธนาคมานุสรณ์ รัฐมนตรีคนปัจจุบัน . "เราเคยเห็นกระทรวงดิจิตอลทำอะไรเพื่อให้มีสตาร์ทอัพหรือไม่ เราเคยเห็นทำอะไรเกี่ยวกับคริปโทเคอร์เรนซี่หรือไม่ เราเห็นการทำอะไรให้ประชาชนเข้าถึงบริการภาครัฐได้ดีขึ้นหรือไม่ สิ่งที่กระทรวงดิจิตอล ใน ยุค พล.อ.ประยุทธ์ ทำคือ ตั้งศูนย์ต่อต้านข่าวปลอมแล้วเอา พ.ร.บ.คอมฯ เป็นเครื่องมือในการฟ้องร้องปิดปากและทำลายการเคลื่อนไหวของประชาชนในการต่อต้านเผด็จการ ผลงานยุคพุทธิพงษ์ คือพยายามฟ้องเฟ๊ซบุ๊ก ปิดพอร์นฮับ ส่วนยุคชัยวุฒิในปัจจุบัน ล่าสุดไปฟ้องทั้งสำนักข่าวและนักข่าวไทยพีบีเอส” . ปดิพัทธ์ กล่าวต่อไปว่า พ.ร.บ.คอมฯ เจตนารมณ์ที่แท้จริงคือมีไว้เพื่อให้เกิดความมั่นคงทางไซเบอร์ไม่ให้มีการล้วงข้อมูล เป็นภัยคุกคามทางไซเบอร์ ไม่ใช่มีไว้ฟ้องครอบจักรวาล ตอนนี้แค่ด่าหรือวิจารณ์รัฐบาลก็นำมาใช้ เพราะโทษหนักกว่าหมิ่นประมาททั่วไป หรือแม้แต่คดี 112 เช่น ในคดีคุณอัญชันซึ่งเป็นการแชร์ข้อความต่อในคอมพิวเตอร์จึงมีการนำจำนวนปีมานับตามครั้งที่แชร์ไปตามกรรม โทษในการจำคุกก็สูงถึงมากกว่า 80 ปี หรือคุณไผ่ ดาวดิน ก็โดนในกรณีการแชร์ข่าวพระราชประวัติ ร.10 ของ BBC . ส่วนในกรณีล่าสุด เมื่อวันที่ 12 พ.ค. มีการรายงานข่าวของไทยพีบีเอสว่า มีหญิงสาวคนหนึ่งในจังหวัดอุดรธานีไปรับวัคซีนชิโนแวคแล้วเกิดอาการแพ้ ชาทั้งตัว เลือดออกในสมอง และมีภาพที่น่ากลัวทำให้ประชาชนเกิดคำถามต่อวัคซีน จนมีการสืบสาวและติดตามโดยศูนย์ต่อต้านข่าวปลอม ซึ่งเรื่องนี้ สำนักข่าวไทยพีบีเอสไม่มีความรอบคอบจริง เพราะในการเผยแพร่อาการข้างเคียงของวัคซีนด้วยข้อมูลที่ผิดพลาด แต่มีการขอโทษและชี้แจงข้อเท็จจริงรวมถึงจัดการไปโดยต้นสังกัดแล้ว . ปัญหาคือรัฐบาลนำโดย รัฐมนตรีชัยวุฒิ ไปฟ้องต่อ ตามมาด้วยบรรดานักร้องเต็มไปหมด และนักวิชาการขวาจัด ซึ่งไทยพีบีเอสเป็นสื่ออิสระที่ได้รับทุนสนับสนุนจากรัฐบาลให้เป็นสื่อสาธารณะ หลายครั้งก็มีความกล้าหาญในการนำเสนอประเด็น เปิดพื้นที่ทางความคิดและประเด็นทางสาธารณะให้ประชาชนได้ถกเถียงกัน เช่น รายการตอบโจทย์ ที่ได้หยิบยกประเด็นคำถามหรือข้อสงสัยเกี่ยวกับสถาบันพระมหากษัตริย์ในความคิดคนไทยมาถกเถียงกันเป็นครั้งแรก อย่างไรก็ตาม ถึงอย่างนั้นไทยพีบีเอสเองก็โดนฝ่ายค้านวิจารณ์มากเช่นกันว่ายังกล้าหาญไม่พอในการนำเสนอประเด็นสาธารณะ ดังนั้น ข้อสงสัยถึงการฟ้องไทยพีบีเอสคือสมเหตุสมผลหรือไม่ หรือเป็นเจตนาที่ต้องการให้หุบปากและอยู่ใต้อาณัติของรัฐบาล . “ตอนนี้เราอยู่กับสื่อแบบไหนในยุคโควิดเป็นเรื่องที่น่าสนใจมาก เพราะตั้งแต่ปีที่แล้วเมื่อประชาชนแชร์ข่าวแล้วผิด ศูนย์ต้านข่าวปลอมจะรีบออกมาแก้และประชาชนคนนั้นก็จะมีความผิดเพราะเอาข้อมูลที่ผิดเข้าระบบคอมพิวเตอร์ แต่ต้องเข้าใจว่าเมื่อโควิดมา ความตื่นตกใจก็เกิดขึ้น เช่น อาการแบบนี้ใช่โควิดหรือเปล่า สถานที่นี้มีคนติดจริงหรือไม่ สิ่งนี้ไม่ใช้ข่าวปลอมหรือ Fake News แต่ภาษาอังกฤษเรียกว่า Misinformation คือความเข้าผิด เป็นการให้ข่าวสารออกไปโดยไม่มีเจตนาสร้างความปั่นป่วนให้สังคม แต่ทั้งสองกรณีถูกนำมารวมกัน เพราะฉะนั้นหลายครั้งที่ประชาชนสื่อสารเกี่ยวกับโควิดหรือวัคซีนจึงกลายเป็นการปิดปากด้วยกฎหมาย ซึ่งประเด็นสำคัญของวัคซีนก็คือ ใครกันแน่ที่ทำให้ประชาชนไม่ไว้เนื้อเชื่อใจและปล่อยข่าวที่เป็น Misinformation สาเหตุมาจากการที่รัฐบาลไม่สามารถให้ Information ที่ถูกต้องได้ เช่น บอกว่าโควิดเป็นโรคกระจอก จะบอกว่านี่คือ Fake News แบบนี้ทำไมไม่ไปจับ หรือความจริงต้องมองว่าเป็น Misinformation เพราะรัฐมนตรีไม่มีความรู้ในเรื่องนี้เลยพูดไปพล่อยๆ แต่คิดว่าเขาไม่มีเจตนา คำถามก็คือทำไมจึงปฏิบัติแตกต่างกันในกรณีลักษณะเดียวกัน ” . “สิ่งที่น่ากังวลตามมาก็คือ สิทธิเสรีภาพของสื่อมวลชนไทยหายไป ขณะนี้การจัดลำดับของสื่อมวลชนเรารั้งท้ายด้อยประสิทธิภาพและไม่มีอิสระกว่าอัฟกานิสถาน จึงน่าสงสัยว่าสื่อมวลชนในประเทศไทยกำลังถูกคุกคามโดยรัฐหรือไม่ แม้จะไม่ใช่การเอาปืนมาจ่อหลังเหมือนหลังการรัฐประหารใหม่ๆ แต่ก็มีกรณีเช่นการคุมตัวสื่อมวลชนสำนักข่าวประชาไทไปโดยไม่แจ้งข้อกล่าวหา เรื่องแบบนี้จึงกำลังนำไปสู่การเซนเซอร์ตัวเองของสื่อมวลชน ทำให้สื่อมวลชนไม่สามารถนำเสนอประเด็นอย่างตรงไปตรงมาได้โดยเฉพาะประเด็นที่ขัดแย้งกับรัฐบาล ทั้งที่ ขณะเดียวกันในยุคนี้ผู้ชมก็สามารถตรวจสอบสื่อหรือวิพากษ์วิจารณ์การทำหน้าที่ของสื่อได้อย่างเข้มข้น ซึ่งไม่เกี่ยวกับรัฐบาลที่กำลังควบคุมและปิดปากประชาชน กลายเป็นเรากำลังกระทรวงดิจิตอลฯที่ไม่ทำให้วงการดิจิตอลเจริญ แต่กลับทำให้สิทธิเสรีภาพประชาชนตกต่ำลงแทน . อีกกรณีหนึ่งคือกรณี ฮาร์ท สุทธิพงศ์ ที่ถูกทีมงานนายกรัฐมนตรีเตรียมนำ มาตรา 112 มาใช้ การที่คนเป็นนายกฯขู่ไปทั่วเช่นนี้ก็เพราะตัวเขาไม่เหมาะหรือกระจอกกว่าตำแหน่ง เมื่อคนกระจอกกว่าตำแหน่งจะเริ่มใช้อำนาจ ใช้ปืน ใช้กฎหมายขู่ เรื่องนี้ชัดเจนในการคุกคามสิทธิเสรีภาพและแสดงออกถึงความไม่มั่นคงของรัฐบาลอย่างเห็นได้ชัด ขณะนี้ทุกคนรู้ดีว่าวัคซีนทุกชนิดมีผลข้างเคียง แต่กลับไม่เปิดเผยว่าฉีดไปแล้วทั้งหมดกี่เคส มีผลข้างเคียงกี่เคส แต่ละเคสเป็นอย่างไร แต่ใช้วิธีไปฟ้องคนที่แชร์ข้อมูล ซึ่งไม่ได้ทำให้คนมั่นใจขึ้น กลับจะทำให้ถูกมองว่ากำลังปิดบังข้อมูลอะไรอยู่กันแน่ การที่คนไปลงทะเบียนฉีดวัคซีนน้อย ไม่ใช่คนไม่มั่นใจในวัคซีนแต่คือสิ่งที่สะท้อนชัดเจนว่าเขาไม่ไว้วางใจรัฐบาล . “ถ้าเรียกร้องได้สักเรื่อง สิ่งที่กระทรวงดิจิตอลต้องทำคือ ฐานข้อมูลวัคซีน ตอนนี้มีทั่วประเทศหรือยัง เช่น กรณีของผมไปฉีดวัคซีนเข็มแรกที่กรุงเทพตามหนังสือเชิญของสภา ตอนนี้ผมกลับมาพิษณุโลกแล้ว มีการกักตัวครบถ้วนแล้ว แต่ถ้าจะฉีดเข็มที่ 2 ที่พิษณุโลก ไม่สามารถทำได้ แม้เวลานี้วัคซีนชิโนแวคจะมาถึงพิษณุโลก นั่นก็เพราะฐานข้อมูลยังไม่เชื่อมกัน กระทรวงดิจิตอลทำอะไรอยู่ในสถานการณ์แบบนี้ หรือการที่ประเทศไทยไม่สามารถทำ Home Isolation ได้ เพราะนายกรัฐมนตรีไม่เชื่อว่าคนไทยจะทำได้ จึงเอาคนติดเชื้อที่แม้จะไม่มีอาการหรือมีไม่มากไปอยู่ในโรงพยาบาลรวมกันไปหมด ประเทศอื่นเขาให้อยู่ที่บ้านหรือห้อง แล้วมีระบบแทรคกิ้งติดตามคอยรายงานว่าอยู่ตรงนั้นจริงและคอยแจ้งอาการซึ่งจะมีเจ้าหน้าที่รัฐไปดูแล . “นี่คือบทบาทของกระทรวงดิจิทัลไม่ใช่วันๆไม่ได้ทำประโยชน์เรื่องเหล่านี้เลย แต่เอาเวลาไปคอยปิดปากประชาชน ตอนนี้ประชาชนกำลังต้องการบทบาทกระทรวงดิจิตอลมากที่สุด แม้กระทั่งเรื่องการลงทะเบียนเพื่อฉีดวัคซีนให้ง่ายและเร็วที่สุด แต่หมอกลับต้องออกมาพูดว่า แอปหมอพร้อมไม่พร้อมเพราะหมอไม่เก่งไอที เรื่องแบบนี้เกิดขึ้นได้อย่างไร ผมไม่โทษหมอ แต่กระทรวงดิจิตอลอยู่ไหน ปล่อยให้หมอไปทำกันเองหรืออย่างไร หรือแม้กระทั่งขณะนี้รัฐสภาไทยยังไม่สามารถประชุมออนไลน์ได้ ทั้งที่มี ส.ส.หรือรัฐมนตรีไปเกี่ยวข้องกับการเกิดคลัสเตอร์ใหญ่หลายกรณี แล้วกำลังจะต้องมาประชุมร่วมกัน ถามว่าเรื่องแบบนี้กระทรวงดิจิตอลทำอะไรบ้าง ทำไมไม่สามารถทำให้ประชุมออนไลน์ได้ หรือทำให้ ส.ส.ที่ฉีดวัคซีนแล้วประชุมในห้อง คนที่ยังไม่ฉีดอยู่ข้างนอก โดยต้องมีระบบที่เช็คองค์ประชุมได้จากฐานข้อมูล ตอนนี้ พ.ร.ก.กู้เงิน และพ.ร.บ.งบประมาณ ที่มีความสำคัญมากกำลังรออยู่ ต้องทำให้เกิดการประชุมให้ได้ การพัฒนาระบบดิจิตอลเหล่านี้ทั้งหมดถ้าไม่มีปัญญาทำออกไปเลย เรื่องนี้ ส.ส.พรรคผมทำได้ ขอเดือนเดียวเปลี่ยนแปลงวงการดิจิตอลเมืองไทยได้เลย ตอนนี้ระบบดิจิตอลล้าของเราหลังมาก” ปดิพัทธ์ ระบุ</t>
  </si>
  <si>
    <t>100106918288004_293892292441580</t>
  </si>
  <si>
    <t>ส.ส. วิโรจน์ ลักขณาอดิศร โฆษกพรรคก้าวไกล และ ส.ส. ณัฐพงษ์ เรืองปัญญาวุฒิ แถลงข่าวกรณี:-ผลการลุยตรวจโควิดเชิงรุกของพรรคก้าวไกล และกรณีคลัสเตอร์เรือนจำ รวมถึงประเด็นที่สนใจของคนในสังคม ความคืบหน้าและการดำเนินการต่อไปของพรรคก้าวไกล กรณี “ประสิทธิ์ เจียวก๊ก” ถูกกล่าวหาว่าโกงเงินนับพันล้านบาท มีประชาชนเดือดร้อนจำนวนมาก . #โควิด19 #covid19 #จับโป๊ะio #ประสิทธิ์เจียวก๊ก #ก้าวไกล</t>
  </si>
  <si>
    <t>ณัฐพงษ์ เรืองปัญญาวุฒิ,วิโรจน์ ลักขณาอดิศร,</t>
  </si>
  <si>
    <t>100106918288004_318128953152465</t>
  </si>
  <si>
    <t>[ ก้าวไกลเตรียมชงเรื่องเข้า กมธ.เศรษฐกิจฯ เร่งรัดติดตามตรวจสอบหน่วยงานราชการ-กองทัพ เพื่อขอคืนเงินที่ “ประสิทธิ์ เจียวก๊ก” แม่ทัพไอโอฉ้อโกงประชาชนแล้วนำไปบริจาค ] . จากกรณีที่กองบังคับการปราบปราม เข้าจับกุมเครือข่ายบริษัทที่มีพฤติกรรมฉ้อโกงประชาชน ซึ่งมีผู้เสียหายนับพันราย โดยมีมูลค่าความเสียหายกว่าพันล้านบาท โดยหนึ่งในผู้ต้องหาที่ยังจับกุมไม่ได้ คือ ประสิทธิ์ เจียวก๊ก ประธานโครงการ “คืนคุณแผ่นดิน” ซึ่งเป็นผู้ต้องหารายสำคัญของคดีฉ้อโกงประชาชนในครั้งนี้ . ต่อกรณีนี้ Wiroj Lakkhanaadisorn - วิโรจน์ ลักขณาอดิศร โฆษกพรรคก้าวไกล เปิดเผยในการแถลงข่าวเมื่อวันที่ 16 พฤษภาคม 2564 ที่พรรคก้าวไกล (ย้อนรับชม LIVE ที่นี่ https://fb.watch/5wApgTNaVl/ ) ว่าภายในสัปดาห์หน้า ได้เตรียมทำเรื่องร้องเรียนไปยัง Sirikanya Tansakun - ศิริกัญญา ตันสกุล ประธานคณะกรรมาธิการการพัฒนาเศรษฐกิจ สภาผู้แทนราษฎร เพื่อเชิญหน่วยงานราชการทั้งหมด ที่เคยปรากฏว่ารับเงินสนับสนุนจากประสิทธิ์ เจียวก๊ก เพื่อสอบสวนข้อเท็จจริงว่า เงินบริจาค หรือการสนับสนุน ที่ได้รับจากประสิทธิ์ นั้นมีความเกี่ยวข้องกับเงินของประชาชนผู้เสียหายหรือไม่ หากพบว่ามีส่วนเกี่ยวข้อง จะจงใจ หรือไม่จงใจก็ดี ก็จะเร่งหาแนวทางในการอายัด และเรียกคืนเงินเหล่านั้น เพื่อนำมาคืนให้กับประชาชนผู้เสียหายให้ได้มากที่สุด รวมทั้งจะเร่งหารือถึงแนวทางในการอายัดทรัพย์สินของประสิทธิ์ ตลอดจนมาตรการอื่นๆ ที่จะทุเลาความเดือดร้อนของผู้เสียหาย และสามารถเรียกเงินคืนกลับมาให้กับผู้เสียหายให้ได้มากที่สุดต่อไป . พรรคก้าวไกลยังเรียกร้องให้หน่วยงานของกองทัพและหน่วยงานราชการต่างๆ ที่เคยลงนามความร่วมมือกับประสิทธิ์ ทุกหน่วยงานทราบอยู่แล้วว่า หน่วยงานของตนเคยได้รับเงินบริจาค หรือได้รับการสนับสนุนอะไร เป็นมูลค่าเท่าไหร่ จากประสิทธิ์มาบ้าง จึงขอให้หน่วยงานดังกล่าวเร่งสอบสวนข้อเท็จจริง และแจ้งจำนวนเงินดังกล่าวให้เจ้าหน้าที่ตำรวจรับทราบ เพื่อดำเนินการคืนให้กับประชาชนผู้เสียหายต่อไป จะเพิกเฉยไม่ได้ เพราะกรณีนี้มีประชาชนเดือดร้อนอย่างแสนสาหัส เป็นจำนวนมาก หลายคนต้องสูญเงินที่เก็บออมมาทั้งชีวิต หลายคนต้องมีหนี้สินล้นพ้นตัว ซึ่งยังหาทางออกในชีวิตไม่ได้ . โดยวิโรจน์กล่าวเพิ่มเติมว่า “สิ่งที่ต้องตั้งคำถามกับกองทัพก็คือ ก่อนที่จะตัดสินใจทำงานใกล้ชิดกับ ประสิทธิ์ เจียวก๊ก โดยมีการมอบหมายให้ประสิทธิ์ เป็นถึงอาจารย์พิเศษโรงเรียนจิตอาสา 904 ทางกองทัพได้ตรวจสอบประวัติของประสิทธิ์มาก่อนหรือไม่ และปล่อยให้ประสิทธิ์เอาสถานะของการเป็นอาจารย์พิเศษโรงเรียนจิตอาสา 904 และภาพลักษณ์ที่ใกล้ชิดกับกองทัพ ไปใช้จนสร้างความเสียหายแก่สาธารณชนมูลค่ามหาศาลเช่นนี้ได้อย่างไร” . “พฤติกรรมของนายประสิทธิ์ ที่เอาสถานะอาจารย์พิเศษโรงเรียนจิตอาสา 904 มาสร้างภาพลักษณ์ให้ประชาชนหลงเชื่อ ซึ่งอาจจะเข้าข่ายการฉ้อโกงประชาชนแล้ว ยังเป็นพฤติกรรมที่อาจเข้าข่ายเป็นการอวดอ้างสถาบันพระมหากษัตริย์อีกด้วย จึงขอเรียกร้องให้สำนักงานตำรวจแห่งชาติ ทั้งกองบังคับการปราบปราม และกองบังคับการปราบปรามการกระทำความผิดเกี่ยวกับอาชญากรรมทางเศรษฐกิจ ให้เร่งติดตามนำตัวนายประสิทธิ์ เจียวก๊ก มาดำเนินคดีอย่างเร็วที่สุด และไม่ใช่แค่การดำเนินคดีอาญาเท่านั้น เพราะสิ่งที่ต้องเร่งรัดให้เร็วที่สุดด้วยเช่นกัน ก็คือการสืบทรัพย์และอายัดทรัพย์ของนายประสิทธิ์ เพื่อเร่งรัดอายัดและนำเงินมาคืนให้กับผู้เสียหาย เพื่อทุเลาความเดือดร้อนของประชาชนให้ได้รับความเสียหายน้อยที่สุด เท่าที่จะทำได้” . วิโรจน์ย้ำว่ากรณีนี้ได้หารือเบื้องต้นกับศิริกัญญา มีความเห็นตรงกันว่า สิ่งที่สำคัญที่สุดในตอนนี้ คือ การเรียกเงินคืนให้กับผู้เสียหายให้ได้มากที่สุด ซึ่งจะใช้กลไกของคณะกรรมาธิการการพัฒนาเศรษฐกิจ ติดตามการดำเนินคดีนี้อย่างต่อเนื่อง เพื่อให้มั่นใจได้ว่าคดีดังกล่าวนี้จะได้รับการดำเนินการอย่างเป็นธรรมและรวดเร็วที่สุดต่อไป . “ไม่ว่าเงินที่หน่วยงานกองทัพหรือหน่วยงานราชการต่างๆ ถ้าได้รับบริจาคไปจากนายประสิทธิ์โดยจงใจและรับรู้หรือไม่ก็ตาม หากพบความเชื่อมโยงว่าเป็นเงินของประชาชนผู้เสียหาย หน่วยงานของราชการและกองทัพต้องสแดงสปิริตในการกันเงินเหล่านั้นมาคืนให้พี่น้องประชาชน เพราะนี่คือเงินที่สามารถสอบกลับ สืบหา และเป็นแหล่งเงินที่ประชาชนผู้เสียหายมีโอกาสได้คืนมากที่สุด ทางพรรคก้าวไกลจะติดตามว่าแต่ละหน่วยงานได้รับเงินบริจาคไปหรือไม่เท่าไหร่ และจะมีกลไกอย่างไรในการนำเงินเหล่านั้นเข้าสู่กระบวนการชดใช้และเยียวยาความเสียหายแก้ประชาชนที่ตกเป็นเหยื่อ” โฆษกพรรคก้าวไกลกล่าวตอบคำถามสื่อมวลชน . #ประสิทธิ์เจียวก๊ก #จับโป๊ะio #ก้าวไกล</t>
  </si>
  <si>
    <t>100106918288004_318229413142419</t>
  </si>
  <si>
    <t>[ ตายรับ 5 ล้าน 'วิโรจน์' แนะเพิ่มเงินเยียวยาผลกระทบวัคซีน สร้างความเชื่อมั่นให้ประชาชน เผยตั้งสูงไว้ถ้ามั่นใจว่าปลอดภัยไม่ต้องจ่ายแน่นอน ด้าน 'ส.ส.เท้ง' แถลงผล 'บางแคโมเดล' ปูพรม 'ตรวจเชิงรุก' ชี้ชัดพบผู้ป่วยเร็ว ช่วยคลี่คลายสถานการณ์ได้ จี้ รัฐเร่งตรวจแบบ Rapid antigen test ทั่ว กทม. ส่วน 'คลัสเตอร์เรือนจำ' ราชทัณฑ์ต้องรับผิดชอบ ] . เมื่อวันอาทิตย์ ที่ 16 พฤษภาคม 2564 ณ พรรคก้าวไกล Wiroj Lakkhanaadisorn - วิโรจน์ ลักขณาอดิศร ส.ส. บัญชีรายชื่อและโฆษกพรรคก้าวไกล ร่วมกับ ณัฐพงษ์ เรืองปัญญาวุฒิ - Natthaphong Ruengpanyawut ส.ส.กรุงเทพมหานคร เขตบางเเค แถลงต่อสื่อมวลชนถึงสถานการณ์โควิด 19 ณ ปัจจุบัน} ผลการลุยตรวจโควิดเชิงรุก 'บางแคโมเดล' ของพรรคก้าวไกล และความเห็นต่อกรณีคลัสเตอร์เรือนจำ (ย้อนรับชม LIVE ได้ที่นี่ https://fb.watch/5wOciC3-00/ ) . วิโรจน์ กล่าวว่า รัฐบาลจำเป็นอย่างยิ่งที่จะต้องสร้างความเชื่อมั่นให้ประชาชนเกี่ยวกับการฉีดวัคซีนป้องกันโควิด 19 เพราะจากข้อมูลการจองคิวของของผู้สูงอายุจำนวนทั้งสิ้น 11.7 ล้านคน และผู้ป่วยจากโรคเรื้อรังที่มีอยู่ 4.3 ล้านคน รวมทั้งสิ้น 16 ล้านโดส ข้อมูลล่าสุดเมื่อวันที่ 15 พ.ค.พบว่ามียอดจองการลงทะเบียนทั้งสิ้นเพียง 4,923,029 คน คิดเป็น 30.77% แม้จะเห็นแนวโน้มว่ายอดจองวัคซีนเพิ่มขึ้นเเต่ยังคงต่ำเเละห่างไกลจากเป้าหมาย 16 ล้านโดสอยู่พอสมควร . ปัญหาสำคัญที่พรรคก้าวไกลเล็งเห็น คือ ประชาชนยังขาดความเชื่อมั่นจากรัฐบาล ซึ่งสิ่งที่สร้างความมั่นใจให้กับประชาชนได้ดีที่สุดคือ การชี้เเจงข้อเท็จจริงอย่างตรงไปตรงมา เพื่อให้ประชาชนได้พิจารณาทั้งข้อมูลความเสี่ยงเเละคุณประโยชน์จาการฉีดวัคซีน เเละได้ไตร่ตรองตัดสินใจด้วยตนเองด้วยความเต็มใจ โดยพรรคก้าวไกลขอเสนอให้รัฐบาลพิจารณาดำเนินการใน 2 ประเด็นสำคัญ ดังนี้ . ประเด็นเเรก ปัจจุบันประชาชนเข้าใจดีอยู่เเล้วว่าความเสี่ยงที่เกิดจากผลข้างเคียงที่รุนเเรงจากการฉีดวัคซีนในปัจจุบันมีน้อยมากในระดับที่ต่ำกว่า 10 ราย ต่อ 1 ล้านเข็ม เเต่สิ่งที่ประชาชนต้องการทราบ คือ รัฐบาลได้เตรียมการดูเเลผู้ที่มีอาการไม่พึงประสงค์ที่รุนเเรงไว้อย่างไรบ้าง อาทิ ระบบการรักษาพยาบาล ณ จุดที่ฉีด ระบบการส่งต่อผู้ที่มีอาการไม่พึงประสงค์ที่รุนเเรงไปยังโรงพยาบาลที่มีศักยภาพได้ภายในกี่นาที ได้มีการจัดสรรทีมแพทย์และซักซ้อมขั้นตอนในการช่วยเหลือผู้ป่วยที่มีอาการไม่พึงประสงค์ที่รุนเเรงไว้เรียบร้อยเเล้วหรือไม่ มีการเตรียมอุปกรณ์ทางการเเพทย์และสำรองยาที่จำเป็นในการช่วยเหลือชีวิตที่เเพทย์สามารถใช้ช่วยเหลือเเละสั่งจ่ายยาให้กับผู้ที่มีอาการไม่พึงประสงค์ที่รุนเเรงได้ทันท่วงทีหรือไม่ มีระบบการสำรองยาที่ทำให้ประชาชนมั่นใจเเล้วหรือไม่ หากรัฐบาลได้วางระบบในการคุ้มครองผู้ป่วยผู้ที่ไม่พึงประสงค์เป็นที่เรียบร้อยเพียงพอเเล้ว รัฐบาลควรปรับวงเงินเยียวยาเบื้องต้นให้เพิ่มขึ้นจากเดิม จากเดิมที่เสียชีวิตวงเงิน 400,000 บาท เป็น 5,000,000 บาท ทุพลภาพจากเดิม 240,000 บาท ก็ปรับเป็น 2,000,000 บาทโดยเป็นการเยียวยา ไม่ใช่การชดใช้ความเสียหาย ซึ่งสามารถจ่ายได้ทันทีเมื่อเกิดอุบัติการณ์ขึ้น โดยไม่ต้องรอการสอบสวนหาสาเหตุ ตัวเลขที่ปรับสูงขึ้นไม่ได้หมายความว่ารัฐบาลต้องการจะจ่ายเงินก้อนนี้ แต่มันสะท้อนถึงความมั่นใจในระบบการดูแลความปลอดภัยในการฉีดวัคซีนของประชาชน และเป็นการยืนยันว่ารัฐบาลจะพร้อมเข้าไปรับผิดชอบต่อชีวิตของประชาชนอย่างเต็มที่ . ประเด็นต่อมา ปัจจุบันประชาชนทราบดีว่า วัคซีน Sinovac สามารถป้องกันอาการหนัก และลดโอกาสการเสียชีวิตได้เป็นอย่างดี แต่สิ่งที่ประชาชนยังต้องการข้อเท็จจริงก็คือ วัคซีน Sinovac นั้นมีประสิทธิภาพในการป้องกันการติดเชื้อได้มากน้อยเพียงไร ปัจจุบันมีบุคลากรทางการแพทย์จำนวนมากได้รับการฉีดวัคซีน Sinovac ครบ 2 เข็มเป็นที่เรียบร้อยแล้ว รัฐบาลจึงควรสรุปข้อมูล และชี้แจงให้ประชาชนทราบว่า ผู้ที่ได้รับการฉีด Sinovac ครบ 2 เข็มแล้ว นั้นมีภูมิคุ้มกันขึ้นคิดเป็นร้อยละเท่าใด และปัจจุบันมีบุคลากรทางการแพทย์ที่ฉีดวัคซีน Sinovac ครบ 2 เข็มแล้ว แต่พบว่าติดเชื้อโควิด-19 หรือไม่ มากน้อยเพียงไร ทั้งนี้เพื่อให้ประชาชนรับทราบข้อเท็จจริงถึงประสิทธิภาพในการป้องกันการติดเชื้อของวัคซีน Sinovac . และในกรณีที่พบว่าประสิทธิภาพในการป้องกันการติดเชื้อของวัคซีน Sinovac ไม่อยู่ในระดับที่สูงนัก รัฐบาลควรมีความชัดเจนในการจัดซื้อวัคซีนยี่ห้ออื่นที่มีประสิทธิภาพในการป้องกันการติดเชื้อที่ดีกว่า เพราะการฉีดวัคซีนที่มีประสิทธิภาพในการป้องกันการติดเชื้อที่ต่ำ จะทำให้ไม่สามารถสร้างภูมิคุ้มกันหมู่และจะไม่สามารถควบคุมการระบาดได้ พอควบคุมการระบาดไม่ได้ ก็จะไม่สามารถเปิดประเทศได้ และเศรษฐกิจก็จะไม่ได้รับการฟื้นฟู ดังนั้นรัฐบาลจึงควรมีความชัดเจนในการจัดซื้อวัคซีนที่มีประสิทธิภาพในการป้องกันการติดเชื้อสูง และควรฉีดวัคซีนที่มีประสิทธิภาพการป้องกันการติดเชื้อสูงให้กับประชาชนที่ฉีดวัคซีนที่มีประสิทธิภาพในการป้องกันการติดเชื้อต่ำไปก่อนหน้าแล้ว . ประเด็นที่ 2 ปัญหาการรอคอยของประชาชน และจำนวนผู้ติดเชื้อโควิด-19 สีเหลือง ที่มีอาการหนักขึ้น . ปัจจุบัน ประชาชน โดยเฉพาะประชาชนในพื้นที่กรุงเทพมหานคร หากสงสัยว่าตนอาจเป็นผู้ติดเชื้อโควิด-19 และเริ่มมีอาการ การเข้าถึงการตรวจวินิจฉัยทางห้องปฏิบัติการ ปัจจุบันในโรงพยาบาลของรัฐบางแห่ง ต้องรอคิวตรวจนานกว่า 3 วัน และกว่าจะทราบผล ก็อาจต้องรออีก 1-2 วัน ซึ่งทำให้ผู้ป่วยมีอาการหนักขึ้น จากผู้ป่วยสีเขียว ก็ต้องกลายเป็นผู้ป่วยสีเหลือง หรือสีแดง โดยไม่จำเป็น ทำให้จำนวนผู้ป่วยสีเหลือง และสีแดงเพิ่มขึ้นอย่างต่อเนื่อง ซึ่งจะทำให้โอกาสการเสียชีวิตของผู้ป่วยมีเพิ่มมากขึ้นตามไปด้วย นอกจากนี้การตรวจเชิงรุกที่ทำอยู่ในพื้นที่กรุงเทพมหานคร ก็ยังทำได้ไม่ครอบคลุม และมีจำนวนตรวจที่จำกัด ทำให้ไม่สามารถสกัดกั้นการระบาดได้อย่างมีประสิทธิภาพได้ ซึ่งมาตรการการตรวจเชิงรุก การส่งต่อผู้ติดเชื้อ และการดูแลผู้กักตัวอย่างเป็นระบบ พรรคก้าวไกลได้ทำพื้นที่ตัวอย่างเพื่อเป็นต้นแบบแล้วในเขตบางแค . ณัฐพงษ์ กล่าวถึงรายละเอียดในเรื่องนี้ว่า จากประกาศ ศบค.ล่าสุด เขตบางเเคอาจจะไม่ใช่พื้นที่เฝ้าระวังสูงสุดที่สำคัญ แต่ถ้าติดตามข่าวจะเห็นว่าในช่วงสามถึงสี่สัปดาห์ที่ผ่านมา เขตบางเเคเป็นคลัสเตอร์สำคัญ โดยตนได้มีส่วนในการขับเคลื่อนภายช่วยเหลือพี่น้องประชาชนมาโดยตลอด . "จากการขับเคลื่อนในเขตบางเเคคิดว่า น่าจะเป็นตัวอย่างให้เขตอื่นนำไปดำเนินการเเละขยายผลได้ โดยสิ่งที่ทีมงานพรรคก้าวไกลและกลุ่มเปลือกส้มซึ่งก็คือว่าที่ผู้สมัคร ส.ก.ของพรรค ขับเคลื่อนร่วมกันมี 3 หา ได้แก่ หาชุดตรวจ หารถรับส่งผู้ป่วย หาเตียง ตลอดจนหาเครื่อง HFNC ให้กับ รพ.ต่างๆในกรุงเทพมหานคร เเละเราได้พัฒนาโมเดลตรวจเชิงรุก จากเคสชุมชนบ้านขิง ซึ่งเป็นคลัสเตอร์สำคัญของกรุงเทพมหานคร เเละมีการเเจกถุงธารน้ำใจ จากที่ได้รับบริจาคมาเเล้วส่งต่อผู้ที่ต้องกักตัวในที่พักอาศัย ในช่วงสถานการณ์การเเพร่ระบาด จนถึงตอนนี้ เราได้ประสานทั้งหมด 22 เคส หาคิวตรวจ 724 เคส หาเตียง 321 เคส" . ณัฐพงษ์ กล่าวต่อไปว่า อยากสะท้อนปัญหาสำคัญที่รัฐบาลยังไม่สามารถรับมือกับการเเพร่ระบาด และถือว่าเป็นความผิดพลาด คือ การที่ยังตรวจไม่เพียงพอและไม่รวดเร็ว รวมถึงขาดการตรวจเชิงรุก อาทิ กรณีชุมชนบ้านขิง ที่ทีมงานของตนได้รับทราบข้อมูลตั้งแต่วันที่ 26 เมษายน โดยตัวแทนชุมชนแจ้งว่ามีผู้ต้องสงสัยว่าติดเชื้ออาศัยอยู่ในชุมชนซึ่งมีอาการค่อนข้างรุนเเรง แต่เมื่อติดต่อไปยังสำนักงานเขตหรือ คอลเซนเตอร์ต่างๆของรัฐ ก็ไม่ได้รับการตอบสนองใดๆ . "สิ่งที่เราจะเสนอต่อรัฐบาลคือการตรวจ rapid antigen test ให้ประชาชนได้ตรวจอย่างเสรี เหมือนอย่างประเทศเยอรมันที่เเจกชุดตรวจตามร้านขายยา เเละในอังกฤษที่มีการส่งชุดตรวจให้ฟรี 2 ครั้งต่อสัปดาห์ โดยในกรณีบ้านขิงทีมของพรรคได้นำเเล็บตรวจ ที่มีใบอนุญาตถูกต้อง มีเจ้าหน้าที่เทคนิคการเเพทย์ลงชุมชน ในวันที่ 28 เมษายน หรือเพียง 2 วัน หลังได้รับเเจ้ง ได้ตรวจไปทั้งสิ้น 98 เคส พบ9 เคส ในขั้นเเรก เป็นการตรวจด้วย Rapid antigen test ที่หน้างาน แต่เพื่อความเเน่นอนในผลตรวจจึงส่งผลตรวจไปยัง รพ.ราชพิพัฒน์ ด้วยการตรวจแบบ PCR อีกครั้ง ซึ่งผลออกมาพบว่า ติดเชื้อทั้ง 9 คนตรงกัน ทำให้เรายืนยันได้ว่าการตรวจแบบ Rapid antigen test เป็นการตรวจที่มีประสิทธิภาพเเละเหมาะสมเพียงพอต่อการตรวจเชิงรุกที่หน้างาน " . ณัฐพงษ์ กล่าวต่อไปว่า จากการดำเนินงานสัปดาห์ที่ผ่านมา มีการตรวจเชิงรุก 5 วัน อาทิ ชุมชมงามปัญจะ หมู่บ้านทวีโชติ ชุมชุมศิริสุข แเละนครเเสงเพชร ได้พบผู้ติดเชื้อทั้งสิ้น เเละการดำเนินงานด้วยการตรวจแบบ Rapid antigen test ของพรรคก้าวไกลมีส่วนสำคัญที่ทำให้บางเเคคลี่คลายสถานการณ์จากการเป็นคลัสเตอร์ของกรุงเทพมหานคร และเป็นข้อเท็จจริงที่ขอเสนอไปยังรัฐบาลว่า การตรวจเเบบ PCR ไม่เพียงพอต่อสถานการณ์ปัจจุบัน . ทั้งนี้ พรรคก้าวไกล ได้มีข้อเสนอต่อที่ต้องเร่งดำเนินการทันที ดังนี้ . 1) รัฐบาลควรใช้ Rapid Anitgen Test ที่ผ่านมาตรฐาน อย. ในการตรวจคัดกรองให้กับประชาชนที่มีอาการเข้าข่ายว่าอาจติดเชื้อโควิด-19 เพื่อให้ผู้ป่วยโควิด-19 เข้าถึงยา และการรักษาก่อนที่จะมีอาการหนัก พร้อมกับใช้ในการดำเนินการตรวจคัดกรองเชิงรุก ให้ครอบคลุมพื้นที่ และมีจำนวนตรวจที่มากขึ้น เพื่อสกัดกั้นการระบาดให้มีประสิทธิภาพมากขึ้นกว่าที่เป็นอยู่ พร้อมกับดูแลเรื่องข้าวปลาอาหารที่เพียงพอต่อการยังชีพ ให้กับผู้ที่ต้องอยู่ระหว่างรอเตียง หรือต้องกักตัวเอง 14 วัน . 2) รัฐบาลควรให้ประชาชนสามารถเข้าถึง Rapid Antigen Test ที่ผ่านมาตรฐาน อย. ผ่านการซื้อได้ตามร้านขายยามาตรฐานทั่วไป . 3) รัฐบาลควรยกเลิกนโยบายที่โรงพยาบาลไหนที่ตรวจพบ จะต้องเป็นผู้จัดหาเตียงให้กับผู้ป่วยเอง โดยเปลี่ยนมาเป็นโรงพยาบาลตามสิทธิเป็นผู้บริหารจัดการในเบื้องต้น สำหรับการจัดสรรเตียง และการส่งต่อผู้ป่วยไปยังโรงพยาบาลที่มีสมรรถนะที่เหมาะสมกับอาการของโรค ควรมีหน่วยงานกลางในการจัดการ ภายใต้หลักเกณฑ์ที่เป็นมาตรฐานที่ตกลงร่วมกัน เพราะปัจจุบันปัญหาใหญ่ที่สุดในการบริหารจัดการเตียงในพื้นที่กรุงเทพมหานคร ก็คือ โรงพยาบาลมีต้นสังกัดที่หลากหลาย ทั้ง สังกัดกรุงเทพมหานคร กรมการแพทย์ กองทัพ สำนักงานตำรวจแห่งชาติ และโรงเรียนแพทย์ ซึ่งการจัดสรรเตียง และการส่งต่อผู้ป่วยในปัจจุบันยังคงขาดเอกภาพในการทำงานข้ามสังกัด . 4) รัฐบาลต้องเร่งปรับปรุงกระบวนการในการดูแลผู้ป่วยโควิด-19 โดยลดระยะเวลาในการรอคิวตรวจ รอผลตรวจ รอเตียง และรอยา ให้ได้ โดยเฉพาะการลดงานเอกสาร และงานธุรการในการจ่ายยาของแพทย์ลง เพื่อลดอัตราการเสียชีวิตของผู้ป่วยให้น้อยลงที่สุด เท่าที่จะทำได้ . 5) รัฐบาลต้องเร่งจัดสรรงบประมาณ หรืออนุมัติงบกลางในการจัดซื้อเครื่องมือที่จำเป็น เช่น เครื่องออกซิเจนไฮโฟล์ว เป็นต้น พร้อมกับยกระดับหอผู้ป่วยทั่วไป หรือโรงพยาบาลสนามบางแห่ง ให้มีศักยภาพในการดูแลผู้ป่วยสีเหลืองได้ ซึ่งปัจจุบันพรรคก้าวไกล ได้ประสานกับกลุ่มเปลือกส้ม ซึ่งเป็นกลุ่มอาสาสมัคร ในการเป็นตัวกลางในการรับบริจาคจากผู้มีจิตศรัทธาในการจัดซื้อให้กับโรงพยาบาล ในพื้นที่กรุงเทพมหานคร ซึ่งปัจจุบัน ได้จัดซื้อไปแล้วทั้งสิ้น 9 เครื่อง และแจ้งความประสงค์ในการบริจาคไปแล้ว 5 เครื่อง ให้กับ โรงพยาบาล 5 แห่ง ได้แก่ รพ.ราชพิพัฒน์ รพ.ผู้สูงอายุบางขุนเทียน รพ.เจริญกรุงประชารักษ์ รพ.ตากสิน และ รพ.สิรินธร และอยู่ระหว่างประสานงานเพื่อการบริจาค และส่งมอบบอีก 4 เครื่อง ให้แก่ โรงพยาบาลอีก 4 แห่ง คือ รพ.ลาดกระบัง รพ.เวชย์การุณ รพ.หลวงพ่อทวีศักดิ์ และ รพ.ราชวิถี ซึ่งจะเร่งดำเนินการเพื่อการส่งมอบต่อไป ในเรื่องการจัดหาเครื่อมือทางการแพทย์ต่างๆ ทั้งเครื่อง ออกซิเจนไฮโฟล์ว หรือชุด PARP รัฐบาลจะรอคอยการบริจาคไม่ได้ จะต้องเร่งอนุมัติงบประมาณมาจัดซื้ออย่างเร่งด่วน ซึ่งจริงๆ แล้ว รัฐบาลต้องจัดซื้อมาก่อนล่วงหน้าแล้วด้วยซ้ำ . 6) รัฐบาลต้องกระจายความเสี่ยง และสำรองยาที่จำเป็นต่อการรักษาโรคโควิด-19 ให้มีความหลากหลาย และเพียงพอ ที่แพทย์สามารถเลือกจ่ายยาตามข้อบ่งชี้ ที่เหมาะสมกับคนไข้แต่ละคนได้ ปัจจุบันยาต้านไวรัส ประเทศไทยมีเพียงยาฟาวิพิราเวียร์เป็นหลักเท่านั้น . ในประเด็นสุดท้าย ความเห็นต่อ การระบาดคลัสเตอร์เรือนจำ จากข้อมูลเมื่อวันที่ 12 พ.ค. 64 พบว่า จากยอดผู้ตั้งขังทั้งหมดในทัณฑสถานหญิงกลาง 2,444 คน พบผู้ติดเชื้อสูงถึง 1,039 คน คิดเป็น 42.51% เรือนจำพิเศษกรุงเทพมหานคร จากผู้ต้องขังทั้งหมด 3,045 คน พบผู้ติดเชื้อสูงถึง 1,979 8น คิดเป็น 64.99% และยังคงมีการรายงานผู้ติดเชื้อรายใหม่เป็นจำนวนมากทุกวัน . ด้วยเหตุนี้ จึงขอเรียกร้องให้รัฐบาลเร่งจัดส่งเจ้าหน้าที่สาธารณสุขที่มีความชำนาญ เข้าไปจัดการควบคุมสถานการณ์การระบาดในในเรือนจำเขตลาดยาว อย่างเร่งด่วน โดยพิจารณาแยกผู้ต้องขังที่ยังไม่ติดเชื้อ ออกมาอยู่ในพื้นที่ที่หนาแน่นน้อยกว่า และเร่งจัดสรรพื้นที่ พร้อมกับจัดหาเครื่องมือแพทย์และยา ให้เพียงพอต่อการรักษาผู้ต้องขังที่ติดเชื้อโควิด-19 เพราะต่อให้ผู้ต้องขังจะเป็นผู้ที่กระทำความผิดตามคำพิพากษาของศาล แต่พวกเขายังคงถือว่าเป็นประชาชน ที่ควรได้รับการดูแลทางด้านสวัสดิภาพตามสมควร จะปล่อยให้พวกเขาต้องเผชิญหน้ากับสถานการณ์โรคระบาดในเรือนจำตามยถากรรมไม่ได้ . "เหตุการณ์การระบาดในเรือนจำในครั้งนี้ ถือเป็นความรับผิดชอบของกรมราชทัณฑ์ ซึ่งจะปฏิเสธความรับผิดชอบไม่ได้ นอกจากนี้รัฐบาลควรจัดสรรงบประมาณในการป้องกันการพร่ระบาดให้กับกรมราชทัณฑ์เพิ่มเติม เพื่อไม่ให้เกิดเหตุการณ์ในลักษณะนี้ที่เรือนจำอื่น เพราะงบประมาณปี พ.ศ. 2564 ที่มีอยู่เพียง 750,000 บาท สำหรับเรือนจำ 142 แห่งทั่วประเทศ ซึ่งตกแห่งละ 5,282 บาทต่อปี นั้นไม่เพียงพอแน่ๆ . "นอกจากนี้ ด้วยสถานการณ์การแพร่ระบาดของโรคโควิด-19 ในเรือนจำ สิทธิประกันตัวสำหรับผู้ที่ถูกกล่าวหา ควรได้รับการพิจารณาอย่างรอบคอบ เพราะผู้ที่ถูกกล่าวหา ตราบใดที่ยังไม่มีคำพิพากษาของศาลเป็นที่สุด ย่อมต้องสันนิษฐานไว้ก่อนว่าเขาเป็นผู้บริสุทธิ์ ดังนั้นจะปล่อยให้เขาไปผจญกับสถานการณ์การระบาดภายในเรือนจำ ย่อมเป็นสิ่งที่ไม่สมควรอย่างยิ่ง" วิโรจน์ ระบุ ทิ้งท้าย . #ก้าวไกล #บางแค #Rapidantigentest #เรือนจำ #ตรวจโควิด</t>
  </si>
  <si>
    <t>100106918288004_318811153084245</t>
  </si>
  <si>
    <t>" ‘วาระแห่งชาติ’ ที่แท้จริง และเหมาะสมในเวลานี้ที่สุดก็คือ การถอนรากถอนโคน ‘ระบอบประยุทธ์’ ที่เป็นศูนย์กลางของปัญหา ซึ่งหมายถึงกระบวนการทั้งหลาย ที่ทำให้ได้มาซึ่งคนแบบประยุทธ์และคณะ เราจะต้องยุติกลไก ส.ว. ในการโหวตเลือกนายกรัฐมนตรี เพราะเป็นที่ประจักษ์แล้วว่า การสืบทอดมรดกคณะรัฐประหารผ่านการวางกับดักไว้ในรัฐธรรมนูญฉบับมีชัยนั้น นำมาซึ่งผู้นำประเทศที่บ้าอำนาจ แต่ไร้ความสามารถที่สุดในประวัติศาสตร์การเมืองไทย "</t>
  </si>
  <si>
    <t>100106918288004_319326823032678</t>
  </si>
  <si>
    <t>[ จับตา ครม. รัฐบาลลักหลับออก พ.ร.ก. กู้เงินเพิ่ม 7 แสนล้านบาท - กองทัพของบแบบลับๆ อ้างช่วยแก้โควิด ] . ชวนประชาชนจับตา พ.ร.ก. เงินกู้ และการขออนุมัติงบประมาณเพิ่มเติมให้กับกองทัพที่กำลังพิจารณาอยู่ในการประชุมคณะรัฐมนตรี . “วันนี้ในการประชุมคณะรัฐมนตรี มีเรื่องสำคัญที่เราต้องจับตาดูคือกระทรวงการคลังได้ขออนุมัติ พ.ร.ก. เงินกู้เพิ่มเติมอีก 700,000 ล้านบาท ซึ่งเป็นการกู้เงินเพิ่มเติมจากวงเงินกู้เดิมตาม พ.ร.ก. 1 ล้านล้านบาท ที่ได้มีการอนุมัติงบประมาณไปเกือบเต็มวงเงินแล้ว” Sirikanya Tansakun - ศิริกัญญา ตันสกุล รองหัวหน้าพรรคก้าวไกล ได้แสดงความเห็น . นอกจากนี้ ศิริกัญญา ยังกล่าวเพิ่มเติมอีกว่าร่าง พ.ร.ก. กู้เงินของกระทรวงการคลังเป็นเอกสารแค่ 4 หน้า กรอบแผนงานการใช้เงิน เขียนสั้นๆ แบ่งเป็น 3 แผนเหมือน พ.ร.ก. เงินกู้เดิมทุกประการ เพียงแต่ปรับลดวงเงินลง โดยแบ่งเป็น ?? แผนงานด้านสาธารณสุข ลดลงเหลือ 30,000 ล้านบาท ?? แผนงานเยียวยาประชาชน ลดลงเหลือ 400,000 ล้านบาท ?? แผนงานฟื้นฟูเศรษฐกิจและสังคม ลดลงเหลือ 270,000 ล้านบาท . “การออก พ.ร.ก. เงินกู้ครั้งนี้น่าเป็นห่วง เพราะโครงสร้างแผนงานและกลไกการอนุมัติโครงการแทบจะเหมือน พ.ร.ก. 1 ล้านล้าน ทุกประการ ดังนั้น เราคงคาดหวังได้ยากว่าใน พ.ร.ก. เงินกู้ตัวใหม่รัฐบาลจะมีการปรับปรุงประสิทธิภาพการใช้งบประมาณให้ดีขึ้น” . “พ.ร.ก. เงินกู้ 1 ล้านล้าน ที่รัฐบาลออกมาในปีที่แล้วเห็นได้ชัดว่า นอกจากโครงการที่เป็นเงินโอนแล้ว โครงการอื่น โดยเฉพาะที่เกี่ยวข้องกับการลงทุนเพื่ออนาคตของประเทศอนุมัติได้น้อย การเบิกจ่ายล่าช้า ตัวโครงการไม่มีความสมเหตุสมผล” . “ตัวอย่างที่เห็นได้ชัดคือแผนงานด้านสาธารณสุขที่งบประมาณเดิมมีการเบิกจ่ายแค่ไม่ถึง 30% อุปกรณ์การแพทย์กว่า 2,500 รายการ ในจำนวนนี้มีเครื่องช่วยหายใจ 1,000 เครื่อง งบวัสดุอุปกรณ์ทางการแพทย์ 170 ล้านชิ้น ที่ได้รับการอนุมัติไปแล้ว ทั้งหมดนี้ยังไม่มีการเบิกจ่ายเงินเลย แม้แต่เพียงบาทเดียว” . ศิริกัญญายังกล่าวเพิ่มเติมไปอีกว่า แผนงานฟื้นฟูและเยียวยาเศรษฐกิจก็ผ่านมา 1 ปี เป้าหมายที่รัฐบาลตั้งเอาไว้ ไม่ว่าจะเป็น การจ้างงานใหม่ 400,000 ตำแหน่ง, เกษตรกร 95,000 ราย มีรายได้เพียงพอที่จะเลี้ยงตนเองได้, มีพื้นที่เกษตรสมัยใหม่เพิ่มขึ้น 5 ล้านไร่ พื้นที่ป่าไม้เพิ่มขึ้น 1.7 แสนไร่ และพื้นที่กักเก็บน้ำเพิ่มขึ้น 7,900 ล้าน ลบ.ม. ก็เป็นได้แค่ลมปาก ยังไม่เห็นผลลัพธ์ที่เป็นรูปธรรม . โครงการเรือธงอย่าง "โคก หนอง นา โมเดล" มีถึง 2 โครงการใช้ชื่อต่างกัน มี 2 หน่วยงานที่ทำเรื่องเดียวกัน เรื่องนี้ สตง. ได้ออกมาชี้เป้าแล้วว่าโครงการภายใต้ พ.ร.ก. เงินกู้ 1 ล้านล้าน มีความเสี่ยงในการใช้เงิน เพราะมีการแก้ไขไม่ว่าจะเป็น การดำเนินโครงการล่าช้ากว่าแผน หน่วยงานไม่พร้อมในการดำเนินการ และการดำเนินโครงการมีความเสี่ยงที่จะไม่มีประสิทธิภาพหรือไม่สัมฤทธิ์ผล เพราะมีการแก้เงื่อนไขการดำเนินงานหลังอนุมัติ เช่น ลดเป้าหมายเกษตรกรตำบลละ 16 คน เหลือตำบลละ 2 คน เป็นต้น . “เรามีบทเรียนการใช้เงินกู้ของประชาชนที่ไม่มีประสิทธิภาพมาแล้ว 1 ปี ในสถานการณ์ปัจจุบัน การกู้เงินเพิ่มเพื่อเยียวยาฟื้นฟูเศรษฐกิจมีความจำเป็น แต่เราอยากเห็นการกู้แบบมีความรับผิดชอบ ที่มีการคิดเสร็จแล้ว มีรายละเอียดพร้อม มีกลไกเร่งรัดการเบิกจ่าย มีการประเมินกำลังหน่วยงานรัฐว่าไหวไหม ถ้าไม่ไหวอย่าเอาไป เสียของ! ซึ่งยืนยันอีกครั้งว่ารัฐบาลนี้ไม่มีความสามารถมากพอที่จะดูแลเงินกู้ก้อนใหม่ให้ประชาชนได้” ศิริกัญญา กล่าว . นอกจากนี้ อีกเรื่องที่ศิริกัญญาทิ้งท้ายให้จับตาในการประชุมคณะรัฐมนตรีที่กำลังจะเกิดขึ้น คือการที่กระทรวงกลาโหมทำหนังสือลับมาก ด่วนมาก ถึงเลขาธิการคณะรัฐมนตรีเพื่อขอรับการสนับสนุนงบประมาณเพื่อเป็นค่าใช้จ่ายแก้ปัญหาโควิด-19 ของกระทรวงกลาโหม . “การของบประมาณในครั้งนี้ กระทรวงกลาโหมขอใช้งบกลางประมาณ 387 ล้านบาท หลายเรื่องเป็นภารกิจของกองทัพอยู่แล้ว เช่น การสกัดกั้นแรงงานข้ามชาติผิดกฎหมายที่บริเวณชายแดน 80 ล้านบาท การเตรียมความพร้อมโรงพยาบาลสนามของกองทัพ 100 ล้านบาท” . “แต่ที่น่าติดใจ คือส่วนงบที่ใหญ่ที่สุด 207 ล้านบาท ที่เป็นค่าใช้จ่ายของศูนย์ปฏิบัติการแก้ไขสถานการณ์ฉุกเฉินด้านความมั่นคง ที่เป็นการใช้เงินเพื่อเตรียมความพร้อมของกำลังพลในการรับมือกับสถานการณ์ชุมนุม ซึ่งไม่เกี่ยวอะไรกับการรับมือแก้ปัญหาโควิด-19 เลย รัฐบาลต้องตอบคำถามเรื่องนี้กับประชาชนให้ชัดด้วย” ศิริกัญญากล่าวทิ้งท้าย . #ก้าวไกล #งบประมาณ #กู้เงิน #โคกหนองนา #กองทัพ . ----- . หนังสือเข้า ครม. ร่างพระราชกำหนดให้อำนาจกระทรวงการคลังกู้เงินเพื่อแก้ไขปัญหาเศรษฐกิจและสังคมจากการระบาดระลอกใหม่ของโรคติดเชื้อไวรัสโคโรนา ๒๐๑๙ พ.ศ. .... https://www.moveforwardparty.org/wp-content/uploads/2021/05/Cabinet-COVID19-New-wave.pdf . หนังสือ สตง. เรื่อง สภาพปัญหาและความเสี่ยงของโครงการที่ใช้เงินกู้ ภายใต้ พ.ร.ก. เงินกู้ 1 ล้านล้าน https://www.moveforwardparty.org/wp-content/uploads/2021/05/1-trillion-loan.pdf . หนังสือกระทรวงกลาโหม ลับมาก ด่วนมาก เรื่อง ขอรับการสนับสนุนงบประมาณเพื่อเป็นค่าใช้จ่ายในการแก้ปัญหาโควิด-19 https://www.moveforwardparty.org/wp-content/uploads/2021/05/request-for-budgetary-support.pdf</t>
  </si>
  <si>
    <t>100106918288004_319415486357145</t>
  </si>
  <si>
    <t>[ ช่วยหมอสู้วิกฤติ ก้าวไกล-เปลือกส้ม ส่งมอบเครื่องช่วยหายใจ HFNC หนุนอีก 2 รพ. หมอเผยจำเป็นมากต่อผู้ป่วยขั้นวิกฤติ ฝากกำลังใจ "เราจะผ่านวิกฤติครั้งนี้ไปด้วยกัน " ] . เมื่อวันที่ 18 พฤษภาคม 2564 พิจารณ์ เชาวพัฒนวงศ์ - Phicharn Chaowapatanawong รองหัวหน้าพรรคก้าวไกล พร้อมด้วย สุรเชษฐ์ ประวีณวงศ์วุฒิ - Surachet Pravinvongvuth รองเลขาธิการพรรค , Nattacha Boonchaiinsawat - ณัฐชา บุญไชยอินสวัสดิ์ และ Tanwarin Sukkhapisit ธัญญ์วาริน สุขะพิสิษฐ์ โฆษกพรรค , เรืออากาศโท Tanadej Pengsuk - ธนเดช เพ็งสุข อดีตผู้สมัคร ส.ส.เขตลาดพร้าว พรรคอนาคตใหม่ , Chumpol Lakkham-ชุมพล หลักคำ-เขตลาดกระบัง และว่าที่ผู้สมัคร ส.ก.พรรคก้าวไกล ในนาม กลุ่มเปลือกส้ม - Orange Peel Group ร่วมกันส่งมอบเครื่องช่วยหายใจ HFNC ให้แก่โรงพยาบาลลาดกระบังในช่วงเช้า เเละโรงพยาบาลเวชการุณย์รัศมิ์ในช่วงบ่าย เพื่อสนับสนุนแพทย์สู้กับโควิด พร้อมเชิญชวนประชาชนร่วมบริจาคเพื่อเตรียมทยอยส่งมอบให้โรงพยาบาลทั่วกรุงเทพมหานครเเละทั่วประเทศ . พิจารณ์ กล่าวว่า ในวันนี้ตนและส.ส.พรรคก้าวไกล รวมถึงว่าที่ผู้สมัคร ส.ก.พรรคก้าวไกล ในนามกลุ่มเปลือกส้ม เดินทางมามอบเครื่องช่วยหายใจ HFNC เพื่อแบ่งเบาภาระบุคคลากรทางการเเพทย์ และสนับสนุนให้มีเครื่องมือที่สามารถช่วยเหลือผู้ป่วยวิกฤติที่ติดเชื้อไวรัสโควิด-19 หากห้องฉุกเฉินไม่เพียงพอ โดยก่อนหน้านี้ตนเเละทีมงานพรรคก้าวไกล ได้มอบเครื่องช่วยหายใจดังกล่าว ให้แก่ รพ.ราชพิพัฒน์, รพ.ผู้สูงอายุเขตบางขุนเทียน และ โรงพยาบาลสิรินธร เพื่อไว้ใช้ในยามวิกฤติแล้ว หลังจากนี้ทีมงานพรรคก้าวไกล จะเดินทางส่งมอบเครื่องช่วยหายใจให้แก่ รพ.ของรัฐ เเละเอกชน ทั่วประเทศต่อไป . ด้าน นพ.เอกชัย ผดุงภักดีวงศ์ รองผู้อำนวยการโรงพยาบาลลาดกระบัง กรุงเทพมหานคร ได้กล่าว ขอบคุณทางทีมงานพรรคก้าวไกล พร้อมกล่าวว่า เครื่องช่วยหายใจ HFNC มีประโยชน์ต่อบุคลากรทางการเเพทย์ ในการช่วยชีวิตผู้ป่วยในช่วงวิกฤติโควิด-19 และอุปกรณ์นี้หากภารกิจสู้โควิดจบลงแล้วก็ยังสามารถใช้ประโยชน์ทางการแพทย์ในกรณีอื่นต่อได้ นอกจากนี้ ขอฝากอภิปรายในประเด็นเกี่ยวกับงบประมาณเพื่อสนับบุคลากรทางการเเพทย์ทั้งในโรงพยาบาลสังกัดของกรุงเทพมหานคร เเละโรงพยาบาลที่สังกัดกระทรวงสาธารณสุขและให้กำลังใจไปถึงทุกคนว่า "เราจะผ่านวิกฤติครั้งนี้ไปด้วยกัน " . ขณะที่ ชนิกานต์ จงมนตรี พยาบาลวิชาชีพชำนาญการหัวหน้าตึกผู้ป่วยนอก รพ. โรงพยาบาลเวชการุณย์รัศมิ์ กล่าวขอบคุณทีมงานพรรคก้าวไกล พร้อมระบุว่า เครื่องช่วยหายใจ HFNC มีความสำคัญเเละได้ใช้จริง เป็นการช่วยลดภาระบุคลากรทางการเเพทย์ ในช่วงวิกฤตโควิด-19 ได้มาก . สำหรับผู้ประสงค์ที่จะร่วมสมทบทุนในการจัดซื้อเครื่อง HFNC เพื่อมอบให้กับโรงพยาบาลที่มีความต้องการ สามารถโอนเงินบริจาคมาได้ที่ ธนาคารกรุงศรีอยุธยา ชื่อบัญชี “บจก.ส้มจี๊ด เอ็นเตอร์ไพรส์” เลขที่บัญชี 4831152045 โดยพรรคก้าวไกลและกลุ่มเปลือกส้ม จะรายงานความคืบหน้าในการจัดซื้อเครื่อง HFNC ให้กับประชาชนให้ทราบเป็นระยะๆ เพื่อความโปร่งใส ต่อไป . "ในนามของพรรคก้าวไกล ขอเป็นกำลังใจให้บุลคลากรทางการเเพทย์ ผ่านวิกฤติครั้งนี้ไปด้วยกัน ขณะนี้พรรคก้าวไกล ในนามกลุ่มเปลือกส้ม ได้ทำการมอบเครื่อง HFNC รวมจำนวน 7 เครื่อง โดยจะมอบทั้งหมดรวม 9 เครื่อง ซึ่งในวันศุกร์ที่ 21 พฤษภาคม จะดำเนินการมอบเครื่อง HFNC อีก 2 เครื่องให้แก่รพ. หลวงพ่อทวีศักดิ์ เขตหนองเเขม เเละรพ.ราชวิถี เขตพญาไท เพื่อลดภาระบุคลากรทางเเพทย์ในช่วงวิกฤติการเเพร่ระบาดของไวรัสโคโรนา 2019 " พิจารณ์ กล่าวทิ้งท้าย . #ก้าวไกล #กลุ่มเปลือกส้ม #HFNC #เครื่องช่วยหายใจ #ลาดกระบัง</t>
  </si>
  <si>
    <t>สุรเชษฐ์ ประวีณวงศ์วุฒิ,พิจารณ์ เชาวพัฒนวงศ์,ณัฐชา บุญไชยอินสวัสดิ์,</t>
  </si>
  <si>
    <t>100106918288004_319453573020003</t>
  </si>
  <si>
    <t>100106918288004_319843326314361</t>
  </si>
  <si>
    <t>100106918288004_496654604913805</t>
  </si>
  <si>
    <t>[ LIVE ก้าวไกล ชง กมธ. ติดตามคืนเงินเหยื่อ "ประสิทธิ์ เจียวก๊ก" ] . วันพฤหัสบดีที่ 20 พฤษภาคม 2564 เวลา 11.00 น. ที่พรรคก้าวไกล Wiroj Lakkhanaadisorn - วิโรจน์ ลักขณาอดิศร โฆษกพรรคก้าวไกล นำกลุ่มผู้เดือดร้อนจากการฉ้อโกง และอดีตลูกจ้างของนายประสิทธิ์ เจียวก๊ก เข้ายื่นข้อมูลร้องเรียนต่อ Sirikanya Tansakun - ศิริกัญญา ตันสกุล รองหัวหน้าพรรคก้าวไกล ในฐานะประธาน กมธ.การพัฒนาเศรษฐกิจ ของสภาผู้แทนราษฎร เพื่อให้ กมธ. ติดตามสอบถามหน่วยงานที่เกี่ยวข้องเกี่ยวกับความคืบหน้าของคดีต่อไป . #ก้าวไกล #ประสิทธิ์เจียวก๊ก #โกง #กมธ</t>
  </si>
  <si>
    <t>100106918288004_320599866238707</t>
  </si>
  <si>
    <t>[ เงินกู้เดิม 1 ล้านล้านบาท ยังบริหารให้ดีไม่ได้ รัฐบาลประยุทธ์ยังมีหน้ามาขอกู้เงินเพิ่ม 700,000 ล้านบาท อีกหรือ ??? ] . เมื่อปีที่แล้ว รัฐบาลได้มีการออก พ.ร.ก. 3 ฉบับ เม็ดเงินรวม 1.9 ล้านล้านบาท ที่มีทั้งเงินกู้ ซอฟต์โลน และกองทุนพยุงหุ้นกู้ . เงินก้อนใหญ่ที่สุดคือ พ.ร.ก. ให้อำนาจกระทรวงการคลังกู้เงินเพื่อแก้ไขปัญหาโควิด-19 วงเงิน 1 ล้านล้านบาท ในตอนที่รัฐบาลมาขอกู้เงิน รัฐบาลสัญญากับเราว่าจะหยุดยั้งการแพร่ระบาดและเยียวยาผู้ได้รับผลกระทบจากโควิด-19 . ถามว่าผ่านมาแล้ว 1 ปี เราเห็นผลอะไรบ้างที่เป็นรูปธรรม? รองหัวหน้าพรรคก้าวไกลฝ่ายนโยบาย Sirikanya Tansakun - ศิริกัญญา ตันสกุล จะมาอธิบายให้ทุกท่านได้เข้าใจตรงกัน . . [ แผนงานฟื้นฟูเศรษฐกิจ ] . งบประมาณ พ.ร.ก. เงินกู้ 1 ล้านล้าน อนุมัติไปแล้วเกือบเต็มวงเงิน แต่การเบิกจ่ายจริงทำไปเพียงแค่ 60% เท่านั้น เงินที่เบิกจ่ายได้ส่วนใหญ่ เป็นเงินโอน ไม่ว่าจะเป็น “เราไม่ทิ้งกัน” “คนละครึ่ง” “เราชนะ” แต่ส่วนที่เป็นโครงการลงทุนเพื่ออนาคต อย่างแผนงานพลิกฟื้นเศรษฐกิจ แผนฟื้นฟูเศรษฐกิจชุมชน กลับเบิกจ่ายได้ต่ำเตี้ยเรี่ยดิน ราว 10 กว่า% เท่านั้น . การจ้างงานที่รัฐบาลสัญญากับเราว่าจะเกิดการจ้างงานใหม่ 4 แสนตำแหน่ง ทำได้จริงแค่ไม่ถึง 1 ใน 3 และโครงการจ้างงานส่วนใหญ่ก็เป็นการจ้างงานระยะสั้น ใช้ทักษะต่ำ ค่าแรงน้อย และไม่ใช่การจ้างงานระยะสั้นที่รองรับการพัฒนาทักษะของโลกในอนาคต . ส่วนที่รัฐบาลบอกว่าจะฟื้นเศรษฐกิจด้วยการท่องเที่ยว โครงการที่ออกมาเห็นแต่โครงการกระตุ้นการท่องเที่ยวไม่ว่าจะเป็นโครงการ “กำลังใจ” โครงการ “เราเที่ยวด้วยกัน” และโครงการ “ทัวร์เที่ยวไทย” เม็ดเงินรวม 22,400 ล้านบาท 1 ปีผ่านไป เพิ่งเบิกจ่ายได้ครึ่งเดียว . สิ่งที่ผู้ประกอบการท่องเที่ยว และภาคบริการอื่นๆ เฝ้ารอตอนนี้ คือ การชดเชยเยียวยาเพื่อประคองพวกเขาให้ผ่านวิกฤตครั้งนี้ ก็ยังไม่เห็นว่ารัฐบาลมีมาตรการเยียวยาอะไรออกมา . ส่วนภาคเกษตรที่มีความสำคัญ ในการรองรับคนที่ตกงานช่วงโควิด 2 ล้านคน เราเห็นแผนที่รัฐบาลตั้งเป้าไว้สวยหรู ไม่ว่าจะเป็น รายได้ภาคเกษตรเพิ่มขึ้น 11,000 ล้านบาท/ปี, เกษตรสมัยใหม่เพิ่มขึ้น 5 ล้านไร่, ฟื้นที่กักเก็บน้ำเพิ่มขึ้น 7,900 ล้าน ลบ.ม. เราก็ยังไม่เห็นอะไรเป็นรูปธรรม . โครงการใหญ่ที่รัฐบาลทำ คือ โคกหนองนา 2 โครงการ 2 ชื่อ 2 หน่วยงานที่ต่างคนต่างทำ วงเงินงบประมาณรวมเกือบ 1 หมื่นล้านบาทแล้ว แต่เบิกจ่ายไปได้แค่ 12% ทั้งๆ ที่ผ่านมาเกือบ 1 ปี ที่น่าแปลกใจคือโครงการชื่อ โคก หนอง นา แต่กลับมีการตั้งศูนย์เรียนรู้ในค่ายทหาร 157 แห่ง !?! . . [ แผนงานสาธารณสุข ] . งบประมาณที่เป็นความหวังในการจบวิกฤตโรคระบาดของประเทศ คืองบด้านสาธารณสุข ซึ่ง พ.ร.ก. เงินกู้ 1 ล้านล้าน แบ่งงบประมาณสำหรับสาธารณสุขเอาไว้แค่ไม่ถึง 5% . กันเอาไว้ว่าน้อยแล้ว เบิกจ่ายน้อยยิ่งกว่า ผ่านไป 1 ปี งบประมาณเพิ่งเบิกใช้แค่ไม่ถึง 30% . ที่ทุกวันนี้ หลายโรงพยาบาลต้องมาขอรับเงินบริจาค เพื่อซื้ออุปกรณ์ทางการแพทย์ ก็ไม่ใช่ว่าไม่มีการขอจากเงินกู้ 1 ล้านล้าน แต่บุคลากรทางการแพทย์ได้มีการของบประมาณแล้ว อนุมัติโครงการแล้ว แต่กลับยังไม่มีการเบิกจ่ายเงินเลยแม้แต่เพียงบาทเดียว . - โครงการจัดซื้ออุปกรณ์ทางการแพทย์และสาธารณสุข วัคซีนป้องกันโรค และห้องปฏิบัติการทางการแพทย์ วงเงิน 2,706 ล้านบาท เบิกจ่ายไปได้เพียง 3% หรือร้อยล้านบาทเศษ - แผนงานเพื่อเตรียมความพร้อมด้านสถานพยาบาล งบประมาณ 10,000 ล้านบาท เบิกจ่ายได้ 0 บาทถ้วน - อุปกรณ์การแพทย์กว่า 2,500 รายการ ในจำนวนนี้มีเครื่องช่วยหายใจ 1,000 เครื่อง เครื่องฉายรังสีเพื่อคนป่วยโรคมะเร็งไม่ต้องมาเสี่ยงติดโควิด ทั้งหมดนี้ ยังไม่มีการเบิกจ่าย - วัสดุอุปกรณ์ทางการแพทย์ ทั้งชุด PPE หน้ากากอนามัย หน้ากาก N95 Isolation gown ที่อนุมัติไปแล้ว 170 ล้านชิ้น ก็ยังไม่มีเบิกจ่ายเงินเลยแม้แต่เพียงบาทเดียว . รวมๆ มีโครงการที่ได้รับการอนุมัติ แต่ยังไม่ได้เบิกจ่าย กว่า 4,000 ล้านบาท . ในสถานการณ์ที่ประเทศไทยกำลังอยู่ในวิกฤตด้านสุขภาพ หมอและพยาบาลไม่ใช่ไม่ขอความช่วยเหลือไปยังรัฐบาล พวกเขาร้องขอให้มีการลงทุนเพิ่มอุปกรณ์ทางการแพทย์เพิ่มแล้ว แต่การเบิกจ่ายกลับเป็นไปอย่างล่าช้าเหลือเกิน . การบริหารงบประมาณ 1 ล้านล้าน เต็มไปด้วยข้อผิดพลาด และช่องโหว่ อนุมัติน้อย เบิกจ่ายช้า พลาดเป้าหมาย ทำคนไทยทั้งประเทศเสียโอกาส ทั้งโอกาสที่จะช่วยชีวิตคนจากโรคระบาด และโอกาสที่จะพลิกฟื้นเศรษฐกิจ . ถ้างบ 1 ล้านล้าน ถูกใช้อย่างมีประสิทธิภาพ ตัวเลขผู้เสียชีวิต ก็จะน้อยกว่านี้ เศรษฐกิจก็จะไม่จมดิ่งและฟื้นตัวช้าอย่างที่เป็นอยู่ในปัจจุบัน . เงิน 1 ล้านล้าน ยังบริหารให้ดีไม่ได้ แล้วเราจะไว้วางใจให้รัฐบาล กู้เงินเป็นภาระของประชาชนเพิ่มขึ้นอีก 700,000 ล้านบาท และยอมให้รัฐบาลบริหารงบประมาณปี 65 ที่กำลังจะเข้าสู่สภา 3.1 ล้านล้านบาท ได้อย่างไร... . ผลการอนุมัติและเบิกจ่ายเงิน ตาม พ.ร.ก. เงินกู้ 1 ล้านล้านบาท (อัพเดทล่าสุด 3 พ.ค. 64) https://www.moveforwardparty.org/wp-content/uploads/2021/05/Loan-summary-2564.pdf . #ก้าวไกล #กู้เงิน #ศิริกัญญา #7แสนล้านบาท</t>
  </si>
  <si>
    <t>100106918288004_321282299503797</t>
  </si>
  <si>
    <t>[ ส.ส.ปกาเกอะญอ ก้าวไกล ห่วงสถานการณ์สู้รบชายแดนไทย-เมียนมา เผยอยากให้ กมธ.สภา ลงพื้นที่รับฟังปัญหา ชี้ ภาครัฐควรฟังเสียงภาคประชาชน ต้องไม่ผลักดันผู้หนีภัยสงครามกลับไปเผชิญความตาย ] . Manop Keereepuwadol-มานพ คีรีภูวดล ส.ส.บัญชีรายชื่อพรรคก้าวไกล สัดส่วนชาติพันธุ์ (กะเหรี่ยงหรือปกาเกอะญอ) กล่าวว่า จากสถานการณ์สู้รบในเมียนมาทำให้ชายแดนบริเวณสองฝั่งแม่น้ำสาละวินมีความตึงเครียด ประชาชนทั้งสองฝั่งอยู่ในภาวะหวาดกลัวและเป็นกังวลต่อความปลอดภัย ในภาวะแบบนี้ในฐานะผู้แทนราษฎรอยากเสนอไปยังคณะกรรมาธิการที่เกี่ยวข้องลงไปรับฟังปัญหาและหาแนวทางแก้ไขเพื่อเสนอไปยังรัฐบาลไม่ว่าจะเป็น กมธ.ความมั่งคงแห่งรัฐและกิจการชายแดน, กมธ.ต่างประเทศ, กมธ.เด็กและสตรี นอกจากนี้ยังอยากให้รัฐบาลรับฟังข้อเรียกร้องของภาคประชาชนเครือข่ายประชาชนลุ่มน้ำสาละวิน และภาคีด้วย . ทั้งนี้ เครือข่ายดังกล่าวได้มีแถลงการณ์ออกมาโดยเรียกร้องให้รัฐบาลไทยพิจารณาการชะลอการส่งผู้ลี้ภัยการสู้รบกลับประเทศและให้การช่วยเหลือทางมนุษยธรรม . "ขณะนี้ฝ่ายความมั่นคง ยังคงมีมาตรการสกัดกั้นการเข้า-ออกยังชายแดนแม่น้ำสาละวิน เป็นการปิดกั้นเส้นทางการให้ความช่วยเหลือด้านมนุษยธรรมจาก กลุ่มบุคคล และองค์กรผู้มีจิตเมตตาต่อเพื่อนมนุษย์ที่มีความประสงค์ในการช่วยเหลือผู้หนีภัยสงคราม ที่หนีร้อนมาพึ่งเย็นในครั้งนี้ ทั้งการส่งสิ่งของบรรเทาทุกข์ สิ่งของจำเป็นเร่งด่วนด้านมนุษยธรรม อาทิ ข้าวสาร อาหาร ยา เวชภัณฑ์ ฯลฯ ส่งผลให้ผู้หนีภัยตามชายแดนมายังฝั่งไทยริมฝั่งน้ำสาละวินจากความไม่สงบ ราว 3 พันคน ต้องมีสภาพการอยู่ที่ลำบาก ต้องทนทุกข์ทรมาน ขาดอาหารและน้ำดื่มสะอาด ที่พักพิงเป็นเพียงเพิงผ้าใบที่ไม่สามารถกันแดดและฝน นอกจากนี้ยังขาดสุขอนามัยพื้นฐาน เพิ่มความเสี่ยงด้านสุขภาพ การระบาดของโรค มีผู้หนีภัยที่ล้มป่วยเพิ่มขึ้นเรื่อยๆ โดยเฉพาะเด็กเล็ก คนชรา ผู้หญิง" แถลงการณ์ระบุ . มานพ เปิดเผยด้วยว่า ขณะนี้ยังมีประชาชนที่หนีการโจมตีจากทหารพม่า หลบซ่อนตัวกระจายตามป่าเขาในฝั่งรัฐกะเหรี่ยงอีกไม่ต่ำกว่า 3 หมื่นคน โดยมีเครื่องบินรบของทหาร และโดรนตรวจการณ์บินลาดตระเวนตลอดทำให้ประชาชนหวาดกลัว ไม่กล้ากลับเข้าอาศัยอยู่ในหมู่บ้าน ไม่สามารถคืนสู่บ้านเรือนและไร่นาของตนเองได้ . "ล่าสุดทราบว่าเมื่อวันที่ 19 พฤษภาคม มีเจ้าหน้าที่ความมั่นคงของไทย เดินทางไปแจ้งผู้หนีภัยการสู้รบมาอาศัยอยู่ทางฝั่งไทย ให้เดินทางกลับทั้งหมดภายในวันจันทร์ที่ 24 พฤษภาคม 2564 ขัดแย้งกับสิ่งที่ พล.อ.ประยุทธ์ จันทร์โอชา หารือและกล่าวกับทูตพิเศษด้านพม่าของสหประชาชาติ ว่ารัฐบาลไทยพร้อมให้ความช่วยเหลือด้านมนุษยธรรมสำหรับประชาชนที่หลบหนีจากสถานการณ์การสู้รบในพม่า โดยทั้งสองฝ่ายหารือถึงการให้ความช่วยเหลือทางด้านมนุษยธรรม แต่จากข้อมูลที่เครือข่ายภาคประชาชนติดตามสถานการณ์พบว่า ตลอดระยะเวลาที่ผ่านมาจนบัดนี้นโยบายของนายกรัฐมนตรีดังกล่าวยังไม่เกิดในทางปฏิบัติ คือยังไม่มีการเปิดช่องทางในการเข้าไปช่วยเหลือด้านมนุษยธรรมแก่ผู้หนีภัยที่พักพิงอยู่บริเวณชายแดนเลย จึงอยากเรียกร้องให้รัฐบาลไทยเปิดทางความช่วยเหลือตามที่รับปากไว้กับสหประชาชาติเพื่อให้เป็นไปตามหลักสากลและขอให้ชะลอการส่งกลับผู้หนีภัยจากการสู้รบชายแดน ทุกจุด จนกว่าจะมีการประเมินสถานการณ์ปลอดภัย เหมาะสม และมีส่วนร่วม ยึดหลักการที่ว่า รัฐไม่อาจผลักดันผู้อพยพหรือผู้แสวงหาที่ลี้ภัยกลับออกไปได้ทันที หากปรากฏว่าการผลักดันกลับนั้นจะเป็นอันตรายต่อชีวิตหรือเสรีภาพของบุคคลนั้น ซึ่งได้กำหนดไว้ในตราสารระหว่างประเทศว่าด้วยผู้ลี้ภัย" . นอกจากนี้ ควรตั้งคณะกรรมการระดับประเทศ ประกอบด้วยกรรมการจากภาคส่วนต่างๆ อาทิ กระทรวงการต่างประเทศ กระทรวงมหาดไทย องค์กรภาคประชาสังคม หน่วยงานของสหประชาชาติ เช่น UNHCR และประสานกับองค์กรในพม่า ร่วมคลี่คลายปัญหาจากสถานการณ์นี้เพื่อแสดงถึงความโปร่งใส และความจริงใจ สามารถตรวจสอบได้ เปิดเผยต่อสาธารณะ แก้ปัญหาวิกฤตมนุษยธรรมนี้ในทันที . #ก้าวไกล #เมียนมาร์ #ชายแดน</t>
  </si>
  <si>
    <t>100106918288004_321860439445983</t>
  </si>
  <si>
    <t>100106918288004_321892029442824</t>
  </si>
  <si>
    <t>[ ครบรอบ 7 ปี รัฐประหาร 22 พฤษภาคม 2557 'ปฏิรูปก่อนเลือกตั้ง' ทำแบบไหน ถึงได้ถอยหลังลงคลองยิ่งกว่าเดิม?!? ] . ท่ามกลางวิกฤติความขัดแย้งและสูญญากาศทางการเมืองที่ถูกสร้างขึ้นจากการชุมนุมประท้วงของกลุ่ม กปปส. ที่เรียกร้องให้รัฐบาลในขณะนั้นลาออก ยุบสภา และต่อมาก็เรียกร้องให้มีการยึดอำนาจทำรัฐประหาร ปฏิเสธไม่ได้ว่าส่วนหนึ่งในคำอ้างเพื่อความชอบธรรมของการเคลื่อนไหวมาจากชูแคมเปญ 'ปฏิรูปก่อนเลือกตั้ง' อันแสนเลื่อนลอย . แต่ในที่สุด เมื่อ 'พวกเขา' ใช้สารพัดวิธีเพื่อไปสู่เป้าหมายสร้างสูญญากาศทางการเมืองได้สำเร็จ และทันทีที่โอกาสเป็นใจหลังลวงเหล่าแกนนำคู่ขัดแย้งเข้าสู่โต๊ะเจรจา วันที่ 22 พฤษภาคม 7 ปีที่แล้ว พล.อ.ประยุทธ์ จันทร์โอชา ได้ประกาศยึดอำนาจการปกครองประเทศไทย ตามมาด้วยการฉีกรัฐธรรมนูญ อ้างตนเองเป็นรัฏฐาธิปัตย์ แต่งตั้งตนเองและพวกพ้องเป็นรัฐบาล ปิดกั้นและควบคุมสื่อ พร้อมออกคำสั่งเรียกประชาชนไปรายงานตัว ควบคุมตัวผู้นำทางการเมืองและนักกิจกรรมอีกรวมนับร้อยคนในค่ายทหาร รวมถึงการนำพลเมืองไปดำเนินคดีในศาลทหารอีกด้วย . ไม่นานหลังจากนั้น พล.อ.ประยุทธ์ จันทร์โอชา ในฐานะหัวหน้าคณะรัฐประหาร ได้ออกบทเพลง “เราจะทำตามสัญญา ขอเวลาอีกไม่นาน” โดยอ้างว่าจะอยู่แค่ปีเดียว โดยแต่งตั้งสภาปฏิรูปแห่งชาติ หรือ สปช. ขึ้นเพื่อศึกษาและให้การเสนอแนะเพื่อให้เกิดการปฏิรูปในด้านต่างๆ ทั้งทางด้านการเมืองการปกครอง การศึกษา เศรษฐกิจ กระบวนการยุติธรรม สื่อมวลชน สังคม พลังงาน ฯลฯ . ปีแรกผ่านไป ปีสอง ปีสามค่อยๆผ่านไป หลงผิดคิดภาคภูมิใจก่อนเดินมาถึงวันนี้ . ผลงานของสภาปฏิรูปประเทศและ พล.อ.ประยุทธ์ ไม่มีอะไรเป็นชิ้นเป็นอันและไม่นำไปสู่การปฏิรูปอะไรได้สำเร็จแม้แต่เรื่องเดียว สวนทางกับเสียงเรียกร้องให้มีการเลือกตั้งและรัฐบาลใหม่ดังขึ้นทุกที จึงเป็นแรงกดดันให้ต้องรีบทำคลอดร่างรัฐธรรมนูญและประกาศใช้โดยเร็ว แต่ถึงอย่างนั้น เมื่อเนื้อหาในร่างดังกล่าวปรากฏออกมาไม่เป็นที่ถูกใจดังที่ผู้ร่างสะท้อนว่า "เขาอยากอยู่ยาว" สุดท้ายจึงมีการทำแท้งร่างรัฐธรรมนูญฉบับนี้ เพื่อเปลี่ยนมือคนร่างและเนื้อหาใหม่ จนได้เป็น ร่างรัฐธรรมนูญ ฉบับมีชัย ที่เต็มไปด้วยกับดักและหลุมพรางสำหรับการเปลี่ยนผ่านสู่ประชาธิปไตยเต็มใบ แต่เป็นทางโล่งสะดวกสบายยิ่งสำหรับการสืบทอดอำนาจและถ่ายโอนมรดก คสช. ผ่านการเลือกตั้ง พร้อมกันนั้นยังกำหนดให้มียุทธศาสตร์ (ล่าม)ชาติ 20 ปี และแผน(ไม่)ปฏิรูปประเทศไว้ เป็นหอกคอยทิ่มฝ่ายบริหาร หากพลิกล็อคพลาดท่าแพ้การเลือกขึ้นมา ซึ่งสถานการณ์แบบนั้นก็เกือบเกิดขึ้นจริง . แต่ไม่ใช่ไม่มีใครรู้หรือไม่ทันเกมกับดักหลุมพรางในร่างรัฐธรรมนูญแบบนี้ ทว่า การพูดหรือวิจารณ์ในขณะนั้นหมายถึงการถูกจับกุมคุมตัว และมีผู้ถูกจับกุมจริงเมื่อมีการรณรงค์ให้ความรู้เกี่ยวกับรัฐธรรมนูญ นี่ก็คือสภาพไม่ปกติที่เกิดขึ้นในสังคมในแต่ละวันที่ยาวเรื่อยมาจนถึงขณะนี้ เป็นสถานการณ์ของการต้องแลกกับการยอมสูญเสียหลักการทุกอย่างรวมถึงการลากเอาความเชื่อถือของสถาบันต่างๆที่สั่งสมมายาวนานไปแลกกับการค้ำยันการอยู่รอดของรัฐบาลที่มี พล.อ.ประยุทธ์ เป็นผู้นำมาได้ถึง 7 ปี . จากวันนั้นถึงวันนี้ รอยแตกร้าวและปริแยกทางความคิดเกิดขึ้นไปทั่วและลงลึกไปถึงทุกสถาบันหลักของสังคม ดังหลายปรากฏการณ์ที่เกิดขึ้น ตั้งแต่ในสถาบันการศึกษา, สถาบันสงฆ์, สถาบันทางการแพทย์, สถาบันตำรวจ หรือที่เลวร้ายที่สุดก็คือปรากฏการณ์ที่กำลังเกิดขึ้นกับสถาบันศาลหรือตุลาการ หรือกระทั่งกลายเป็นสถาบันพระมหากษัตริย์เองด้วยซ้ำ ที่ถูกดึงมาเป็นเกราะกำบังให้กับรัฐบาล ด้วยการใช้ในการให้ร้ายป้ายสีและดำเนินคดี ผู้วิพากษ์วิจารณ์หรือเห็นต่างจากรัฐกลายเป็นบรรยากาศความสัมพันธ์ระหว่างสถาบันพระมหากษัตริย์กับประชาชนที่ตกอยู่ในสภาวะเปราะบางอย่างไม่เคยเกิดขึ้นมาก่อนในขณะนี้ . ภายใน 7 ปี การรัฐประหารของ พล.อ.ประยุทธ์ ได้ทำให้ประเทศไทยตกอยู่ในสภาวะสุ่มเสี่ยงไม่เหมือนเดิมอีกต่อไปและถือเป็นช่วงทศวรรษที่สูญเปล่าอย่างเต็มตัว . แทบไม่น่าเชื่อว่าการ 'ปฏิรูปก่อนเลือกตั้ง' จะไม่เกิดขึ้นเลย ทั้งที่ พล.อ.ประยุทธ์ คือคนเดียวในประเทศนี้ที่มีโอกาสบริหารงบประมาณที่มากที่สุดในประวัติศาสตร์จำนวน 20 ล้านล้านบาท โดยผลลัพธ์ที่ปรากฏกลับเป็นหนี้สาธารณะจำนวนกว่า 8.47 ล้านล้านบาท . หากถามว่า แล้ว พล.อ.ประยุทธ์ “ปฏิรูปอะไร” สิ่งที่เราพอจะตอบได้ก็คือ การทำสิ่งที่ตรงข้ามทั้งสิ้นกับปฏิรูป เพื่อฉุดรั้งประเทศไม่ให้เดินข้ามผ่านยุคสมัยไปสู่วันข้างหน้า ซึ่งเหล่านี้ที่เรารวบรวมมาข้างล่างนี้ เป็นเพียงเสี้ยวส่วนหนึ่งของความเลวร้ายต่ำทรามที่เขากระทำมาเท่านั้น . - รัฐธรรมนูญ ฉบับสืบทอดอำนาจ คือ แก่นกลางอำนาจ ที่เสมือนเป็นคำสาปสะกดไว้ ทำให้ประเทศนี้ไม่อาจมีรัฐธรรมนูญใหม่ที่มีเจตจำนงค์ของประชาชนเป็นหัวใจได้อีกต่อไป และการได้มาซึ่งรัฐธรรมนูญใหม่จะมาได้ด้วยการรัฐประหารเท่านั้น . - กกต. และ ‘บัตรเขย่ง' คือ มือไม้ของการทำลายสถาบันพรรคการเมืองและระบบการเลือกตั้งที่บริสุทธิยุติธรรมอันเป็นกติกาพื้นฐานของประชาธิปไตย . -องค์กรอิสระที่เป็นอิสระจากประชาชน กลไกการตรวจสอบฝ่ายการเมืองอันเป็นผลผลิตจากเจตนารมณ์ของรัฐธรรมนูญ 40 ถูกทำลายย่อยยับด้วยการแต่งตั้งคนของ คสช.เข้าไปมีอำนาจชี้เป็นชี้ตายนักการเมืองและพรรคการเมือง ซึ่งแน่นอน เรารู้กันดีว่าใครจะรอดเสมอ และใครไม่รอดแน่ๆ . - ส.ว. แต่งตั้ง ไม่ใช่เพียงแค่มีอำนาจเลือกนายกรัฐมนตรี แต่บุคคลกลุ่มนี้ยังมีบทบาทสูงยิ่งในรัฐสภา เช่น การผ่านหรือไม่ผ่านกฎหมายสำคัญรวมถึงรัฐธรรมนูญ ทั้งที่ไม่ได้มาจากประชาชนเลย . - ปรากฏการณ์ซื้อขาย ส.ส. งูเห่า อันเป็นผลผลิตจากรัฐธรรมนูญที่ทำให้พรรคการเมืองอ่อนแอ แต่กลุ่มมุ้งมีเสียงดังและมีราคา . -รัฐมนตรีค้าแป้งที่ออสเตรเลีย ไม่ได้ค้าแป้งที่ไทย ศาลเลยไม่ว่าอะไร และรัฐบาลไม่มีท่าทีอะไรเพื่อแสดงความรับผิดชอบในการแต่งตั้งบุคคลมีประวัติเสื่อมเสียเข้ามามีตำแหน่งสำคัญ กระทั่งว่าเป็นข่าวฉาวโฉ่ที่ตีพิมพ์ไปทั่วโลกก็ยังหน้าหนามิได้นำพาอันใด . -ทุกคดีในศาลรัฐธรรมนูญ พล.อ.ประยุทธ์ สามารถรอดได้อย่างปาฏิหารย์ แต่ปาฏิหารย์อาจไม่มีจริงเพราะพรรคไทยรักษาชาติและพรรคอนาคตใหม่ไม่รอดอย่างค้านสายตาและค้านหลักวิชาการว่าด้วยการเงินบัญชี หรือกฎหมายแพ่งและพาณิชย์ . -ตำรวจชั้นผู้น้อยไม่ได้รับการดูแล แต่นายตำรวจมีระบบ ‘ตั๋ว' ทั้งที่การ 'ปฏิรูปตำรวจ' คือประเด็นที่ชูอย่างเสียงดังฟังชัดมาตลอดเมื่อครั้งรณรงค์ 'ปฏิรูปก่อนเลือกตั้ง' . -ดัชนีการคอรัปชันหล่นจากอันดับ 85 ในปี 2557 มาเป็นที่ 104 ของโลก ในปี 2563 . -กระทรวงดิจิทัลมุ่งหน้าดำเนินคดีแก่ผู้เห็นต่างจากรัฐบาลด้วยข้อหาความผิดใน พ.ร.บ.คอมพิวเตอร์ รวมทั้ง กฎหมายอาญามาตรา 112 แต่งานด้านการพัฒนาเศรษฐกิจดิจิตอลหรือกระทั่งงานที่จำเป็นเร่งด่วนต่องานด้านสาธารณสุขอย่างระบบแทรคเกอร์ที่ดีเพื่อใช้สนับสนุนการควบคุมการระบาดของโควิด หรือแม้กระทั่งระบบ 'หมอพร้อม' ที่ควรพร้อมใช้และเป็นหน้าที่ที่ควรทำให้ดีกลับไม่เคยแข็งขันที่จะทำเลย . -กระทั่งเกิดเหตุการณ์ 'กราดยิง' ที่โคราชไปแล้ว แต่กลับยังพบกรณีการทุจริตประพฤติมิชอบในกองทัพเรื่อยมา เช่น การหักหัวคิวโครงการอุทยานราชภักดิ์ การบังคับให้กำลังพลต้องทำไอโอด้อยค่าประชาชน การเสียชีวิตของทหารเกณฑ์หลายคน นายทหารข่มเหงรังแกผู้ใต้บังคับบัญชา ฯลฯ . -ตลอดหลายสิบปีที่ผ่านมาตัวเลขความยากจนในไทยลดลงต่อเนื่องอย่างมีนัยยะสำคัญ แต่กลับขยับเพิ่มขึ้นหลังรัฐประหารจาก 7.21% เป็น 9.58% และคาดว่าจะเพิ่มขึ้นสูงมากจากขึ้นกว่าจากโควิด-19 . -รัฐบาลดำเนินนโยบายเอื้อทุนใหญ่ เอาใจทุนต่างชาติ โดยไม่คำนึงถึงความเสมอภาคเท่าเทียมและความเป็นธรรมในทางเศรษฐกิจและสังคม . -กระบวนการยุติธรรมถูกตั้งคำถามหนักตั้งแต่ต้นน้ำยันปลายน้ำ มีการช่วยเหลือคนผิดให้รอดคดีอยู่เสมอๆ ยิ่งทำให้สังคมเห็นถึงความไม่เป็นธรรม เช่น คดี “บอสอยู่วิทยา” หรือ “ทายาทกระทิงแดง” ที่กระบวนการเปลี่ยนแปลงหลักฐานต่างๆเริ่มต้นขึ้นในยุคของ คสช. และเกี่ยวพันกับบุคลนามสกุลใหญ่ยิ่งในรัฐบาล . -ฯลฯ . . นี่เป็นแค่ตัวอย่างเล็กๆ น้อยๆ เพื่อย้ำให้เห็นว่าตลอด 7 ปีที่ผ่านมา ทั้งที่มาและที่ไปของ พล.อ.ประยุทธ์ไม่มีสิ่งใดถูกต้องชอบธรรมเลย ประเทศไทยไม่ได้ปฏิรูปอะไรให้ดีขึ้น ในทางกลับกัน ตลอด 7 ปีที่ผ่านมา ยังถอยหลังลงคลองไปมากกว่าเดิมเสียอีก! . ยิ่งเมื่อเกิดวิกฤตโควิด ยิ่งทำให้ความพิลึกพิลั่นของระบบการเมืองแบบ พล.อ.ประยุทธ์ เผยธาตุแท้ออกมาเป็นที่ประจักษ์และแจ่มชัดมากขึ้นเรื่อยๆ . ภายใต้การบริหารของรัฐบาลนี้ทำให้หน่วยงานราชการกระทรวงต่างๆ ไม่สามารถตอบสนองความต้องการของประชาชนได้อย่างเต็มที่ มีการทำงานลักลั่น ขัดแย้ง และไร้ซึ่งวิสัยทัศน์ เพราะระบบการเมืองแบบนี้ไม่ต้องการคนดีคนเก่ง แต่ต้องการผู้มากบารมีหรือเจ้าของมุ้งมาเป็นรัฐมนตรีคุมกระทรวงต่างๆ นั่นจึงเป็นที่มาของสารพัดความโกลาหลและสิ้รหวังของสังคมในทุกวันนี้ . ถึงเวลาแล้วที่ทุกฝ่ายต้องตระหนักถึงผลพวงจาก 7 ปีของการรัฐประหาร แล้วร่วมส่งเสียงกดดันให้ พล.อ.ประยุทธ์ ออกไป เพื่อเปิดทางให้มีการแก้ไขปัญหาที่คาราคาซังมานาน และเป็นเส้นทางที่มี 'ประชาชน' เป็นผู้นำพาประเทศสู่เส้นทางการปฏิรูปประเทศอย่างแท้จริง ตามครรลองประชาธิปไตยเสียที . #ก้าวไกล #22พฤษภา #ครบรอบรัฐประหาร #สืบทอดอำนาจ</t>
  </si>
  <si>
    <t>100106918288004_322388782726482</t>
  </si>
  <si>
    <t>[ เปลี่ยนนิยามความมั่นคง งบประมาณต้องตอบโจทย์สิ่งแวดล้อมและสาธารณสุข] . "จากงบประมาณด้านสิ่งแวดล้อม 16,000 กว่าล้านบาท ในปีนี้อาจ เหลือประมาณ 8,000 กว่าล้านบาท คือหายไปเกือบครึ่ง ถ้ายังบริหารทรัพยากรแบบนี้ปัญหาสิ่งแวดล้อมก็จะตามมาไม่เเพ้กับปัญหาสาธารณสุข" . พิธา ลิ้มเจริญรัตน์ กล่าวขึ้นระหว่างนำ 'ทีมสิ่งแวดล้อมก้าวไกล' ล่องเรือสำรวจแม่น้ำท่าจีน จังหวัดสมุทรสาคร . ตลอดสองริมฝั่งน้ำ มีโรงงานอยู่มากพอสมควร เฉพาะในเขต 1 ซึ่งเป็นพื้นที่ที่มี ส.ส. ทองแดง เบญจะปักษ์ จากพรรคก้าวไกล เป็นตัวแทนมีโรงงานกว่า 3,000 แห่งจำนวนนี้มีมากกว่า 200 แห่ง ที่มีรายงานพบการปล่อยน้ำเสียลงเเม่น้ำโดยไม่ได้มีการบำบัด . "สมัยที่งบประมาณยังมากกว่านี้ก็ยังไม่สามารถแก้ไขปัญหาได้ พี่น้องประชาชนชาวสมุทรสาครยังคงได้รับผลกระทบ ดังนั้น หากงบประมาณด้านสิ่งแวดล้อมปีนี้ลดลงไปอีกเกือบครึ่งจะมีผลต่อมาตรฐานและคุณภาพสิ่งแวดล้อมขนาดไหน . "พรรคก้าวไกล เมื่อพูดเรื่องสิ่งเเวดล้อม มันมีความหมายครอบคลุมหลายอย่าง ในอีกมุมก็คือ เรื่องเศรษฐกิจ หลายประเทศกำลังฟื้นฟูหลังโควิดเขาเอาสิ่งเเวดล้อมเป็นตัวนำ เพราะถือเป็นโอกาสอย่างหนึ่ง และปัญหาสิ่งเเวดล้อม ก็เป็นปัญหาเดียวกับสาธารณสุข การแก้ไขปัญหาแบบเดิมไม่สามารถนำพาประเทศไทยไปสู่เส้นทางใหม่ที่มีความมั่นคงทางสาธารณสุขและความมั่นคงทางสิ่งแวดล้อมเป็นด้านหลัก การจัดลำดับความสำคัญทางงบประมาณจะไม่ใช่ความมั่นคงทางทหารอย่างในอดีต ดังนั้นรัฐบาลเเละรัฐสภาเองจะต้องมีความพร้อมด้านนี้เป็นพิเศษ ซึ่งการจะเตรียมความพร้อมได้ก็ต้องลงมาสัมผัสให้เห็นจริงด้วยตัวเอง" . ด้าน ทองเเดง กล่าวว่า จังหวัดสมุทรสาคร แม้จะเป็นจังหวัดที่มีขนาดเล็ก เเต่สามารถสร้างรายได้ทางด้าน GDP เป็นอันดับ 8 ของประเทศ สิ่งสำคัญที่พบในวันนี้คือการบริหารงานอันล้มเหลวของรัฐบาล ทั้งด้านสาธารณสุข เเละสิ่งเเวดล้อม ในวันนี้พรรคก้าวไกลได้มาลงพื้นที่พร้อมนำปัญหาที่เกิดขึ้นเพื่อนำไปขับเคลื่อนต่อในคณะกรรมาธิการและในการอภิปรายงบประมาณที่กำลังจะมีขึ้นต่อไป . ในฐานะกรรมาธิการที่ดิน ทรัพยากรธรรมชาติ เเละสิ่งเเวดล้อม สภาผู้แทนราษฎร นิติพล ผิวเหมาะ ส.ส.แบบบัญชีรายชื่อ สัดส่วนสิ่งแวดล้อม พรรคก้าวไกล กล่าวว่า จากการลงพื้นที่สำรวจบริเวณปากอ่าวเเละบริเวณแม่น้ำท่าจีน ตลอดเส้นทางพบเห็นปัญหาสิ่งเเวดล้อมในหลายประเด็น อาทิ เรื่องของน้ำเสีย ทั้งในภาคครัวเรือนเองเเละภาคอุตสาหกรรมที่ไม่มีการบำบัด จะเห็นเเนวทางเป็นน้ำสีดำตลอดลำน้ำ อีกเรื่องที่สำคัญที่จะต้องกล่าวถึงคือปัญหาดินตะกอนที่ทับถมกันจำนวนมาก ซึ่งการแก้ไขปัญหาในปัจจุบันก็มี เเต่มันไม่ตอบโจทย์ นั่นคือการใช้วิธีเอาเรือตักตะกอนเสร็จเเล้ว ใส่เรือบรรทุกไปทิ้ง . "การนำตะกอนใส่เรือไปเเล้ววิ่งไปบริเวณปากอ่าวและเทตะกอนเหล่านั้นลงไป หรือแค่ตักตะกอนอีกที่หนึ่ง เเล้วนำไปเทอีกที่หนึ่ง เมื่อทิ้งลงไปตะกอนก็ตีกลับมา ซึ่งประเด็นดังกล่าวต้องมีความชัดเจนว่าตะกอนที่ตักขึ้นมานั้นมีปริมาณเท่าไร และหากตักขึ้นมาเเล้วไม่ทิ้งในแม่น้ำสามารถทำประโยชน์อย่างอื่นได้หรือไม่ ในกรณีนี้จะนำไปศึกษาต่อในคณะกรรมาธิการที่ดิน ฯ และอภิปรายในร่างพระราชบัญญัติงบประมาณรายจ่ายประจำปีงบประมาณ พ.ศ.2565 ที่กำลังจะเข้าสู่การพิจารณาของรัฐสภาในช่วงปลายเดือนพฤษภาคม" . "ฝากเป็นคำถามล่วงหน้าว่า รัฐบาลรู้ปัญหาและให้ความสำคัญเรื่องสิ่งเเวดล้อมจริงหรือไม่ จากงบประมาณกว่า 3.1 ล้านล้านบาท งบประมาณสิ่งเเวดล้อม ปีนี้เหลือประมาณ 8,500 ล้านบาท หรือประมาณ 3.9 % ของงบประมาณทั้งหมด นั่นคือสำหรับปัญหาสิ่งเเวดล้อมทั้งประเทศ แต่เอาแค่จังหวัดสมุทรสาครเพียงจังหวัดเดียว งบประมาณจำนวน 8,500 ล้านบาท จะแก้ไขปัญหาสิ่งเเวดล้อมทั้งระบบเพียงพอหรือไม่ อยากให้มองว่าสิ่งเเวดล้อมเป็นเรื่องสำคัญ เป็นสิทธิขั้นพื้นฐาน ไม่ใช่รอประชาชนเจ็บป่วยก่อน เเล้วจึงมาให้ความสำคัญ การเป็นรัฐบาลต้องจริงจังกับปัญหาสิ่งเเวดล้อมจริงด้วย" . เรื่องการตรวจสอบการทุจริตในการใช้งบประมาณเป็นอีกประเด็นหนึ่งที่มีความสำคัญและฉุดรั้งไม่ให้การแก้ปัญห่สิ่งแวดล้อมถูกทะลวงไปได้ . ในเรื่องนี้ ธีรัจชัย พันธุมาศ ส.ส.แบบบัญชีรายชื่อ พรรคก้าวไกล ในฐานะกรรมาธิการการป้องกัน ปราบปราม การทุจริตเเละประพฤติมิชอบ สภาผู้เเทนราษฎร กล่าวถึงกรณีการบริหารงบประมาณด้านสิ่งเเวดล้อมของรัฐบาลภายหลังการลงพื้นที่สำรวจบริเวณปากอ่าวแม่น้ำท่าจีนว่า ตลอดเส้นทางได้พบเห็นเกี่ยวปัญหาการใช้งบประมาณในการขุดลอกเเม่น้ำท่าจีน ซึ่งจะเป็นร่องน้ำที่เรือจะต้องเเล่นเข้าไป งบประมาณที่ใช้บริเวณดังกล่าว ประมาณ 135 ล้านบาท แต่กระบวนการใช้มีข้อสงสัยในหลายประเด็น อาทิ การใช้เรือตักตะกอนในเเม่น้ำ เเล้วนำใส่เรือขนาดใหญ่นำไปทิ้งห่างจากบริเวณดังกล่าว 15 กิโลเมตร บริเวณปากอ่าว กรณีดังกล่าวเป็นการแก้ไขการใช้งบประมาณจำนวน 100 กว่าล้านอย่างมีประสิทธิภาพเเละเป็นที่สงสัยหรือไม่ "การขุดลอกคลองตรวจสอบไม่ได้เลยว่าขุดในปริมาตรเท่าไร ในพื้นที่เท่าไร เพราะมันอยู่ใต้น้ำทั้งหมด การเอาไปทิ้งในส่วนของ 15 กิโลเมตรตรงบริเวณปากอ่าวขึ้นมา พอคลื่นซัดมันก็จะกลับมาทับถมบริเวณเดิม การใช้งบประมาณดังกล่าว เข้าใจว่าเป็นการตรวจสอบที่ยาก ซึ่งส่อการทุจริตเเละประพฤติมิชอบได้อย่างสูง แต่วิธีการแก้ปัญหาแบบนี้ก็เหมือนการสูญเปล่าโดยที่ไม่มีอะไรเกิดขึ้น" . ธีรัจชัย กล่าวต่อไปว่า นอกจากนั้นยังเห็นเรือประมงขนาดใหญ่ ขนาดกลาง เเละขนาดเล็กจอดขนาบสองฝั่งแม่น้ำจำนวนมาก โดยได้สอบถามบุคคลในพื้นที่ระบุว่า เรือประมงเหล่านี้ถูกยึดจากกรณีที่รัฐบาลทำข้อตกลงเกี่ยวกับการทำประมงที่ผิดกฎหมาย ( IUU ) และนำจอดทิ้งไว้ . “สิ่งที่เห็นก็คือ เรือประมงที่สามารถจะทำเศรษฐกิจ คือ หาปลาดำเนินการจ้างงาน นำวัสดุมาขายแปรรูปต่างๆ เป็นผลผลิตเป็นลูกโซ่ แต่ได้ถูกจอดเเช่เเข็งเท่าที่เห็นด้วยตามีจำนวนหลายลำซึ่งถูกจอดยึดไว้ไม่น้อยกว่า 5ปี เรือประมงจำนวนไม่น้อยได้จมลงต่อหน้าต่อตาเจ้าของตรงนั้น นั่นคือความสูญเสียทางเศรษฐกิจที่ไม่สามารถแก้ไขอะไรได้ การที่รัฐบาลดำเนินนโยบายระหว่างประเทศทำได้ แต่คำถามคือเหตุใดต้องทำลายเศรษฐกิจด้านประมง เหตุใดไม่สามารถหาวิธีการบริหารจัดการเพื่อไม่ให้กระทบในส่วนนี้เพื่อไม่ให้สูญเปล่า มูลค่าเรือประมงจำนวนหลายร้อยล้านบาท ถูกนำมาขายเพียง 500,000 บาท มันเป็นความสูญเสียอย่างเยียวยาไม่ได้" . ธีรัจชัย กล่าวทิ้งท้ายว่า ในเรื่องของสิ่งเเวดล้อมจะพบว่า ฝั่งตรงข้ามที่จอดเรือประมงเนินตะกอนตื้นเขิน เนื่องจากการไหลของน้ำจะซัดไปอีกฝั่งหนึ่ง นั่นหมายความว่าจะทำให้น้ำในแม่น้ำท่าจีนตื้นเขิน ทำให้เกิดการเสียสมดุลของธรรมชาติเเละสิ่งเเวดล้อมในแม่น้ำท่าจีน ทำให้แม่น้ำท่าจีนจะต้องถูกขุดลอกโดยไม่มีที่สิ้นสุด นะ่นเป็นเพราะวิธีการแก้ไขของรัฐบาล คือ เน้นการจับกุม เน้นการเอามาทิ้งไว้ เเต่ไม่ได้แก้ไขหาการจัดการที่ทำให้เกิดประโยชน์สูงสุด นั่นจึงเป็นเหตผลว่า ทำไมถึงรัฐบาลจึงไม่สามารถแก้ไขปัญหาการประมงของไทยเพื่อขับเคลื่อนเศรษฐกิจไปพร้อมกับการสร้างความยั่งยืนของสิ่งแวดล้อมได้ นี่คือความผิดพลาดร้ายแรงที่จะต้องตรวจสอบเเละนำไปดำเนินการในคณะกรรมาธิการต่อไป . #ก้าวไกล #งบประมาณ #สิ่งแวดล้อม #สาธารณสุข</t>
  </si>
  <si>
    <t>100106918288004_322562709375756</t>
  </si>
  <si>
    <t>[ พบเพิ่ม 4 ราย !! กลุ่มเปลือกส้ม ก้าวไกล ผนึกกำลัง มูลนิธิไทยซัมมิทพัฒนา ตรวจโควิดเชิงรุก ตลาดวัดตะพาน ดินแดง พร้อมมอบถุงน้ำใจหลังรัฐไม่เหลียวเเล 'พิจารณ์' ชี้ รัฐต้องทำให้ประชาชนเข้าถึงระบบสาธารณสุขอย่างเร่งด่วน เตรียมเดินหน้าตรวจเชิงรุกทั่ว กทม. ] . “ในหลายชุมชนโดยเฉพาะที่เป็นชุมชนแอดอัดในกรุงเทพมหานครที่เคยพบว่ามีผู้ติดเชื้อโคโรนาไวรัส 2019 กลับไม่ได้มีการตรวจเชิงรุกโดยหน่วยงานของรัฐ เราจึงลงไปตรวจเชิงรุกในหลายพื้นที่ก่อนหน้านี้ ไม่ว่าจะเป็นเขตบางเเค เขตบางขุนเทียน เขตลาดพร้าว เขตพญาไท เขตหลักสี่ ซุ่งพบผู้ติดเชื้อมาตลอด เเละในวันนี้ที่เรามาลงตรวจที่ชุมชนวัดตะพาน เขตดินแดง โดยพื้นที่เป็นตลาดซึ่งพบว่ามีพ่อค้าเเละเเม่ค้าบางส่วนที่ติดเชื้อทำให้ตลาดต้องถูกปิดตัวลง เเละต้องหยุดกิจกรรมทางเศรษฐกิจ ซึ่งเป็นเรื่องที่น่าเสียดาย . "หลังจากที่ถูกปิดไปเเล้วยังไม่มีหน่วยงานของภาครัฐเข้ามาตรวจเชิงรุก ในวันนี้พวกเราจึงมาลงพื้นที่ตรวจเชิงรุก แบบ rapid antigen test จำนวน 50 ชุด โดยเราได้ประสานยังประธานเเละผู้นำชุมชน ในการคัดกรองผู้ที่มีความเสี่ยงสูงรับการตรวจ การตรวจของเราอาจจะทำได้จำนวนน้อย แต่ยืนยันว่าจะทำให้เราทราบผลได้รวดเร็วและเเม่นยำ เเละสามารถแยกผู้ป่วยออกจากชุมชนเพื่อเป็นการลดความเสี่ยงได้สูง เเละหวังว่าจากการตรวจสอบตรงนี้จะตัวแบบหรือกระตุ้นให้รัฐบาลเเละหน่วยงานกรุงเทพมหานคร ส่งทีมงานลงมาตรวจเชิงรุกต่อไป" . 22 พฤษภาคม 2564 พิจารณ์ เชาวนพัฒนวงศ์ รองหัวหน้าพรรคก้าวไกล , สุรเชษฐ์ ประวีณวงศ์วุฒิ รองเลขาธิการพรรค,ณัฐชา บุญไชยอินสวัสดิ์ ส.ส.กรุงเทพมหานคร เขตบางขุนเทียน , ณัฐพงษ์ เรืองปัญญาวุฒิ ส.ส.กรุงเทพมหานคร เขตบางเเค , ปกรณ์วุฒิ อุดมพิพัฒน์สกุล ส.ส.แบบบัญชีรายชื่อ พรรคก้าวไกล พร้อม กัณตภณ ดวงอัมพร ว่าที่ผู้สมัคร ส.ก.พรรคก้าวไกล เขตดินเเดง ลงพื้นที่ตลาดวัดสะพาน เขตดินเเดง กรุงเทพมหานคร . พิจารณ์ กล่าวว่า กิจกรรมในวันนี้เป็นการร่วมมือระหว่าง กลุ่มเปลือกส้มเเละมูลนิธิไทยซัมมิทพัฒนา โดยที่ผ่านมาทางมูลนิธิไทยซัมมิทพัฒนามีส่วนร่วมสนับสนุนและบริจาคให้กับทางกลุ่มเปลือกส้มในการทำกิจกรรมต่างๆ อาทิ การนำอุปกรณ์ตรวจโควิดเชิงรุก แบบ rapid antigen test และการทำถุงน้ำใจ . "การสนับสนุนการตรวจเชิงรุกมีประโยชน์ต่อการควบคุมการเเพร่ระบาดของโคโรนาไวรัสได้เป็นอย่างดีเเละมีประสิทธิภาพ แต่ที่ผ่านมาการดำเนินการของรัฐบาลเป็นไปอย่างล่าช้า และประชาชนไม่สามารถเข้าถึงบริการทางด้านสาธารณสุขภาครัฐได้อย่างทั่วถึง "นอกจากการตรวจเชิงรุกแล้ว กลุ่มเปลือกส้ม พรรคก้าวไกลยังนำถุงน้ำใจมามอบ ให้สำหรับผู้เสี่ยงติดเชื้อสูงที่ต้องกักตัวเป็นเวลา 14 วัน เพราะด้วยมาตรการการควบคุมการเเพร่ระบาดของรัฐ บังคับให้ผู้ที่มีความเสี่ยงใกล้ชิดกับผู้ป่วยต้องกักตัว แต่กลับไม่ได้มีการเยียวยาในเรื่องของข้าวปลาอาหาร ซึ่งชุมชนหลายแห่งในกรุงเทพมีความเปราะบาง เป็นชีวิตของคนหาเช้ากินค่ำที่ต้องดูแล เพราะเป็นไปไม่ได้เลยที่เขาจะอยู่บ้านได้ 14 วัน โดยมีอาหารประทังชีวิตทุกมื้อ เราจึงเห็นว่าปัญหานี้สำคัญ จึงมีการมอบถุงน้ำใจทั่วกรุงเทพมหานครทั้ง 46 เขต จำนวน 4,600 ถุง เพื่อเป็นการเยียวยาผู้ติดเชื้อสูงในเบื้องต้น" . ขณะที่ กัณตภณ ว่าที่ผู้สมัคร ส.ก.เขตดินเเดง พรรคก้าวไกล ตัวแทนของกลุ่มเปลือกส้ม กล่าวว่า จากการลงพื้นที่ตลาดวัดสะพาน เขตดินแดง ในการตรวจเชิงรุกในวันนี้ พบผู้ติดเชื้อจำนวน 4 ราย จากทั้งหมด 123 ราย เป็นชาวบ้านตลาดกลางดินเเดงที่เพิ่งจะเปิดทำการเมื่อวานนี้ ( 22 พ.ค. 64 ) หลังจากปิดทำการมาระยะหนึ่ง . "คลัสเตอร์ในดินเเดงเเละห้วยขวางถือว่ายังเป็นคลัสเตอร์ที่สำคัญของกรุงเทพมหานคร อยากฝากถึงหน้าที่รัฐเเละเขตดินเเดงในส่วนของมาตรการการเปิดตลาดกลางดินเเดง ต้องทำอย่างรัดกุมเเละถูกต้องตามมาตรการทางสาธารณสุข โดยหลังจากนี้ทางทีมงานพรรคก้าวไกลกำลังประสานเจ้าหน้าที่บุคลากรทางการเเพทย์ เพื่อเข้าสู่กระบวนการรักษาตามขั้นตอนของสาธารณสุขต่อไป" . #ก้าวไกล #ไทยซัมมิทพัฒนา #กลุ่มเปลือกส้ม #ตรวจเชิงรุก</t>
  </si>
  <si>
    <t>ณัฐพงษ์ เรืองปัญญาวุฒิ,สุรเชษฐ์ ประวีณวงศ์วุฒิ,ณัฐชา บุญไชยอินสวัสดิ์,</t>
  </si>
  <si>
    <t>100106918288004_323600282605332</t>
  </si>
  <si>
    <t>100106918288004_323937359238291</t>
  </si>
  <si>
    <t>[ กระทรวง DE มีไว้ทำไม ถ้าผลงานมีรัฐมนตรีมีแค่ไล่ฟ้องประชาชน ] . หากถามว่านับตั้งแต่ก่อตั้ง/เปลี่ยนชื่อ กระทรวงไหนดูจะไร้ผลงานและไร้ประโยชน์ที่สุด . สุทธวรรณ สุบรรณ ณ อยุธยา - Suttawan Suban Na Ayuthaya โฆษกพรรคก้าวไกล บอกกับเราว่าหนึ่่งในกระทรวงที่ต้องติดอันดับในดวงใจไม่หลุด Top 3 ของใครหลายคนอย่างแน่นอนก็คือ กระทรวงดิจิทัลเพื่อเศรษฐกิจและสังคมหรือที่เรียกกันสั้นๆว่า ‘ดีอีเอส’ ไม่ว่าจะเป็นภายใต้การบริหารของอดีตรัฐมนตรี พุทธิพงษ์ ปุณณกันต์ ที่โชว์ผลงานโดดเด่นด้วยการปิดการเข้าถึงเว็บไซต์ Pornhub ในประเทศไทย หรือจะเป็นรัฐมนตรีคนปัจจุบันอย่าง ‘ชัยวุฒิ ธนาคมานุสรณ์’ ที่กำลังแข่งทำผลงานประเภทสั่งปิดสั่งจับอย่างไร้ประโยชน์ไม่แพ้กัน ทั้งคู่ต่างก็ทำให้ดีอีเอสกลายเป็นกระทรวงที่ควรจะเป็นความหวังกลับกลายเป็นความสิ้นหวังไปอย่างน่าหดหู่ใจ . “เขากำลังไล่ฟ้องประชาชนอย่างบ้าคลั่ง ประหนึ่งเป็นงานรักงานหลักที่รอคอยมานาน เขาเร่งดำเนินคดีกับประชาชน รวมถึงไปถึงสื่อมวลชน ทั้งที่บทบาทของดีอีเอสควรเป็นการให้ความรู้ความเข้าใจในข้อมูลข่าวสารที่ถูกต้อง หากมีการให้ข้อมูลที่ผิดพลาดคาดเคลื่อนหรือที่เรียกว่า misinformation และต้องไม่ใช่การตีว่าเป็น fake news ไปเสียหมดอย่างที่กำลังทำอยู่" . "แต่สิ่งที่เกิดขึ้นคือ การดำเนินคดีกับประชาชนหลายราย เช่น ดำเนินคดีผู้ที่โพสต์ว่า “พบผู้ติดเชื้อโควิด-19 ที่วัดสังฆทาน จำนวน 300 ราย ดำเนินคดีผู้ที่โพสต์ว่า “ศบค. ประกาศเคอร์ฟิว เวลา 23.00 – 04.00 น. พื้นที่สีแดง 18 จังหวัด” ดำเนินคดีผู้ที่โพสต์ว่า “เคอร์ฟิวทั่วประเทศ ห้ามออกจากบ้าน ตั้งแต่ 4 ทุ่ม – ตี 4 เริ่มวันที่ 23 เม.ย.64 นี้” เป็นต้น” . สุทธวรรณ อธิบายว่า กรณีที่ยกมาเป็นเพียงส่วนหนึ่งเท่านั้นที่กำลังจะถูกดำเนินคดีโดยดีอีเอส ขณะที่หากใช้มาตรฐานเดียวกัน คงเป็นรัฐบาลเองต่างหากที่จะไม่พ้นต้องถูกจัดการเช่นกัน . “หากย้อนดูดีๆ หน่วยงานรัฐก็เคยแจ้งข้อมูลที่คาดเคลื่อน กรณีล่าสุด เมื่อวันที่ 12 พ.ค. นายอนุทิน ชาญวีรกูล รัฐมนตรีว่าการกระทรวงสาธารณสุขบอกว่า “วอล์คอินฉีดซีนได้ โดยจนท.จะฉีดให้สำหรับผู้มีรายชื่อเท่านั้น” 16 พ.ค. ผู้ว่ากทม.บอกว่า “วัคซีนไม่พอ วอล์คอินไม่ได้ ต้องรอเดือนมิถุนายน” 18 พ.ค. ตอนเช้า อนุทินบอก “วอล์คอินได้ถ้าวัคซีนพอ ตกบ่าย นายกฯบอก “ให้ระงับการฉีดวัคซีน” นี่คือตัวอย่างการให้ข้อมูลที่คาดเคลื่อนของรัฐ ซึ่งคล้ายกับประชาชนหลายรายที่กำลังจะถูกดำเนินคดี" . "จึงต้องเป็นคำถามว่า ถ้าหากจะฟ้องประชาชนที่โพสต์ข้อความให้เกิดความสับสน ก็ควรจะต้องฟ้องหน่วยงานรัฐด้วยหรือไม่ เพราะเจ้าหน้ารัฐก็ทำให้ประชาชนเกิดความสับสนเช่นกันและที่สำคัญก็คือข้อมูลจากรัฐเองต่างหากที่ควรจะไม่คาดเคลื่อนเพราะรัฐเป็นทั้งผู้กุมข้อมูลและการตัดสินใจ ซึ่งหากการสื่อสารจากภาครัฐมีความชัดเจนตั้งแต่ต้น ความสับสนต่างๆก็คงไม่เกิดขึ้น เช่นเดียวกับข่าวลือต่างๆที่จะไม่สามารถทำงานได้เลยหากประชาชนมีความเชื่อถือในข้อมูลของรัฐ แต่เมื่อรัฐเองก็สับสน ทำไมการเพ่งโทษจึงมีเฉพาะกับประชาชน” . แต่ปัญหาของดีอีเอสไม่ใช่เพียงเรื่องนี้ สุทธวรรณ ยังมีคำถามต่อบทบาทของกระทรวงนี้และบรรดาเจ้ากระทรวงที่เข้ามานั่งบริหาร อย่าง นายชัยวุฒิ ก็ชวนกังขาว่ามีความสามารถพื้นฐานเกี่ยวกับเทคโนโลยีหรือมีความสามารถเหมาะสมกับตำแหน่งรัฐมนตรีหรือไม่ เพราะเหตุว่ากระทรวงนี้ดูจะไม่มีบทบาทในการขับเคลื่อน ‘ดิจิตอลเพื่อเศรษฐกิจและสังคม’ ตามชื่อได้เลย ปัจจุบันประเทศไทยยังไม่มี ‘ยูนิคอร์น’ แม้แต่ตัวเดียว หากเทียบกับเพื่อนบ้านบางประเทศที่มีไปหลายตัวแล้ว . หรืออย่างการเรียนออนไลน์เมื่อเกิดปัญหากับนักเรียนในพื้นที่ห่างไกลที่เข้าไม่ถึงสัญญาณอินเตอร์เน็ต จนต้องออกมานั่งกลางแดดเพื่อเรียนหนังสือ สิ่งที่หน่วยงานรัฐรีบเข้าไปแก้ไขคือการตั้งเต็นท์บังแดดด้วยสีหน้าภาคภูมิใจ หรือกระทั่งว่าในช่วงเวลาวิกฤติโควิดแบบนี้ แทนที่ควรจะคิดนำเทคโนโลยีมาใช้กลับกลายเป็นกระทรวงที่ลอยชายไม่มีบทบาทอะไรในด้านนี้เลย . “ภารกิจหลักที่ท่านตั้งใจเข้ามาทำคืออะไรกันแน่ ในสถานการณ์โควิดเช่นนี้ทำอะไรที่เป็นประโยชน์บ้าง มีแต่การขู่ฟ้องประชาชนและสื่อมวลชนเป็นหลัก ไล่ฟ้องแบบมอญซ่อนผ้าโยนนู่นยัดคดีนี่ด้วย พ.ร.บ.คอมพิวเตอร์จนไปถึงมาตรา112 เพื่อเอาใจนายไปวันๆเท่านั้นหรือ ทำได้เท่านี้จริงๆหรือ ขอร้องว่า หากมีเวลาว่างมาก โปรดกันช่วยกันระดมสมองมาปรับปรุงระบบ อย่างน้อยแอพพลิเคชั่น ‘หมอพร้อม’ ควรพร้อมใช้งานได้จริง อย่าให้ล่มบ่อย" . "หรือจะพัฒนาแอพใหม่ที่เป็นประโยชน์ เพื่อให้ประชาชนใช้งานได้อย่างมีประสิทธิภาพไม่ว่าจะเพื่อสนับสนุนเศรษฐกิจ การศึกษา หรือแก้ไขปัญหาสังคมจะดีกว่าการไล่ปิดกั้นความเห็น เป็นตำรวจทางความคิดวันๆคอยแต่สอดส่องจับผิดประชาชน ซึ่งนั่นก็คือการทำลายความความสร้างสรรค์ รวมถึงการตรวจสอบอย่างเปิดเผยโปร่งใสโดยสาธารณะซึ่งเป็นเรื่องที่สำคัญมากและควรถือเป็นหัวใจของงานด้านการส่งเสริมดิจิทัลของประเทศ” . สุทธวรรณทิ้งท้ายว่าเราเห็นรัฐบาลหลายประเทศที่มีบทบาทในการพัฒนา "ดิจิทัลเพื่อเศรษฐกิจและสังคม" ที่แท้จริง ไม่ว่าจะเป็น . &gt;&gt; ไต้หวัน ภายใต้การส่งเสริมเสรีภาพและข้อมูลเปิดเผยบนโลกออนไลน์ ทำให้ ‘ออเดรย์ ถัง’ รัฐมนตรีดิจิทัลของไต้หวัน ได้รับการวางใจจากประชาชนโดยไม่ต้องใช้กฎหมายบังคับ สามารถการพัฒนาและคิดค้นนวัตกรรมระบบแทรคเกอร์ผ่านแอปพลิเคชันเพื่อบอกพิกัดร้านที่มีสต็อกหน้ากากอนามัยพร้อมแจกจ่าย แสดงความโปร่งใสและเป็นธรรมของรัฐในการกระจายอุปกรณ์ป้องกันโรค และการแจ้งเตือนหากพบผู้ติดเชื้อไปยังบุคคลใกล้เคียง จึงทำให้ไต้หวันสามารถควบคุมการระบาดของเชื้อได้เร็ว . &gt;&gt; เวียดนาม Start Up ‘ยูนิคอร์น’ ตัวใหม่คือ VNG Corporation ที่มีพื้นฐานมาจากเกมออนไลน์และอัตราการเข้าถึงอินเทอร์เน็ตของประชากรในประเทศเริ่มปรับตัวสูงขึ้นจนทำให้สามารถก้าวกระโดดและขยับไปไกลจากไทยมากขึ้นทุกที และหากปรายตาไปดูประเทศอาเซียนในปัจจุบัน ก็จะพบว่า สิงคโปร์ ,อินโดนีเซีย , มาเลเซีย ก็ล้วนมียูนิคอร์นทั้งสิ้น . คำถามก็คือ ภายใต้การบริหารของดีอีเอสไทยที่วันๆเอาแต่ใช้เวลาไปไล่จับประชาชนแทนที่จะนำเอาเวลาไปสร้างสรรค์เศรษฐกิจ ปลดล็อกข้อจำกัดด้านกฎหมายต่างๆ ‘ยูนิคอร์น’ตัวแรกของไทยจะเกิดขึ้นได้จริงเมื่อไหร่กันแน่ . &gt;&gt; เกาหลีใต้ เกาหลีใต้หันวางรากฐานเศรษฐกิจประเทศใหม่ด้วยการผลักกัน ‘เศรษฐกิจสร้างสรรค์’ และมีการตั้งกระทรวงขึ้นมาดูแลเฉพาะซึ่งอาจเป็นต้นแบบการเกิดขึ้นของดีอีเอาเพื่อเป็นผู้คุมหางเสือทางเศรษฐกิจใหม่แทนอุตสาหกรรมการผลิตแบบเดิม เช่น การส่งเสริมอุตสาหกรรมบันเทิง จนสามารถเกิดเป็น Korean Wave ไปทั่วโลก ขณะที่ด้านการพัฒนาเทคโนโลยีสารสนเทศและสื่อดิจิทัล ก็ถูกยกขึ้นมาเป็นทิศทางของการพัฒนาเช่นกัน เกาหลีใต้มีประชากรที่สามารถเข้าถึงอินเตอร์เน็ตมากที่สุดในโลก ในเมืองหลวงสามารถครอบคลุมได้ถึง ร้อยละ 98 และจังหวัดอื่นๆทั่วประเทศอยู่ที่ราวร้อยละ 78 ภายใต้นโยบายรัฐที่มุ่งพัฒนา ‘โครงสร้างสื่อดิจิทัล’ ส่งผลต่อเศรษฐกิจและสังคมเกาหลีใต้อย่างมากสามารถผลักดันบริษัทใหญ่ให้พัฒนาเทคโนโลยีที่เชื่อมต่อกับระบบออนไลน์ได้ . "เป็นที่ชัดเจนว่า บทบาทแทบทั้งหมดเหล่านี้กลับไม่ใช่สิ่งที่กระทรวงดีอีเอสและนายชัยวุฒิกำลังทำเลย จึงเป็นคำถามที่ต้องถามกันให้ชัดๆอีกครั้งว่า กระทรวงดิจิตอลฯมีไว้ทำไม และหากผลงานจะมีแค่ไล่ฟ้องประชาชนก็ควรจะยุบไปอย่าให้เป็นภาระทางงบประมาณของประเทศจะดีกว่า" สุทธวรรณกล่าวทิ้งท้าย . #ก้าวไกล #ชัยวุฒิ #กระทรวงดิจิทัลเพื่อเศรษฐกิจและสังคม #เฟคนิวส์ #misinformation</t>
  </si>
  <si>
    <t>,สุทธวรรณ สุบรรณ ณ อยุธยา,</t>
  </si>
  <si>
    <t>100106918288004_324311492534211</t>
  </si>
  <si>
    <t>[ พร้อมเปิดสภา !!! ก้าวไกลเตรียมจัดหนัก 3 พ.ร.ก.-1 พ.ร.บ. งบประมาณ ที่ใช้เงินภาษีประชาชน 3.6 ล้านล้าน "เราไม่ไว้ใจประยุทธ์ให้บริหารงบประมาณประเทศอีกต่อไป" ] . วันนี้ ในที่ประชุม ส.ส. พรรคก้าวไกล พิจารณ์ เชาวพัฒนวงศ์ - Phicharn Chaowapatanawong ส.ส. แบบบัญชีรายชื่อ และรองหัวหน้าพรรคก้าวไกล ได้ออกมาแสดงความพร้อมถึงการเปิดประชุมสภาผู้แทนราษฎรที่กำลังจะเกิดขึ้นอีกครั้งในวันพรุ่งนี้ . "ตลอด 4 เดือนที่ปิดสมัยประชุมสภา เราเห็นแล้วว่าการบริหารของรัฐบาลล้มเหลว ไม่ว่าจะเป็นเรื่องการควบการแพร่ระบาดของโควิด-19, การจัดหาและกระจายวัคซีน, การฟื้นฟูเศรษฐกิจ, และการช่วยเหลือเยียวยาชีวิตคน พรรคก้าวไกลจึงตั้งหน้าตั้งตารอการเปิดประชุมสภาในครั้งนี้ เพื่อสะท้อนปัญหา และติดตามตรวจสอบการทำงานของรัฐบาลเพื่อให้งบประมาณของประเทศ เกิดประโยชน์กับประชาชนอย่างแท้จริง" . นอกจากนี้ พิจารณ์ยังชวนให้เราจับตาดูการเปิดสภาช่วง 7 วันแรกที่จะมีการพิจารณากฎหมายสำคัญ ได้แก่ พ.ร.ก. 3 ฉบับ และ พ.ร.บ. งบประมาณ 1 ฉบับ ซึ่งประกอบไปด้วย . &gt;&gt; พ.ร.ก. แก้ไขประมวลกฎหมายแพ่งและพาณิชย์ เรื่อง ดอกเบี้ยผิดนัดชำระ ถือเป็นเรื่องดีที่มีการแก้กฎหมายที่ไม่เป็นธรรมสำหรับลูกหนี้เสียทีหลังจากที่กฎหมายฉบับนี้บังคับใช้มาแล้วกว่า 95 ปี แต่เราคิดว่าการแก้กฎหมายฉบับนี้ฉบับเดียวไม่เพียงพอต่อการช่วยเหลือประชาชนที่มีภาระหนี้สินในช่วงโควิด เราจะใช้โอกาสในการพิจารณากฎหมายนี้สะท้อนเสียงความเดือดร้อนของลูกหนี้และนำเสนอแนวทางแก้ปัญหาที่ควรจะเป็น . &gt;&gt; พ.ร.ก. ให้สินเชื่อช่วยเหลือ SMEs หรือ พ.ร.ก. Softloan 1 ปี หลังจากที่พรรคก้าวไกลได้อภิปรายและมีข้อเสนอแนะต่อ พ.ร.ก. Softloan ไปเมื่อ 1 ปีที่แล้ว ในที่สุดรัฐบาลก็แก้กฎหมายตามที่พรรคก้าวไกลแนะนำ แต่เราคิดว่าการแก้กฎหมายครั้งนี้ยังไม่เพียงพอ เพราะถึงแม้จะมีการแก้ไขหลักเกณฑ์บางอย่าง แต่ก็ยังไม่สามารถทำให้สินเชื่อไปสู่ SMEs ตัวเล็กตัวน้อยที่ได้รับความยากลำบากจริงๆ โดยเฉพาะภาคท่องเที่ยว ภาคอุตสาหกรรม และภาคอื่นๆ ที่ได้รับความเดือดร้อนอยู่ดี เราจะใช้โอกาสพิจารณา พ.ร.ก. นี้สะท้อนเสียงความเดือดร้อนของ SMEs ทั่วประเทศ . &gt;&gt; พ.ร.ก. เงินกู้ 5 แสนล้านบาท แน่นอนว่าเราไม่ได้คัดค้านการกู้เงินในสถานการณ์วิกฤต แต่ผลของเงินกู้ 1 ล้านล้านบาทในปีที่ผ่านมาสะท้อนให้เราเห็นแล้วว่าการกู้เงินมาให้รัฐบาลประยุทธ์บริหาร ไม่ได้อะไรนอกจากภาระหนี้ที่เพิ่มขึ้น 1 ล้านล้านบาทอนุมัติไปแล้วเกือบเต็มวงเงิน แต่ก็ยังไม่เห็นผลสัมฤทธิ์จากการสร้างหนี้ของรัฐบาล . ไม่ว่าจะเป็นด้านสาธารณสุข ที่ถึงเราจะกู้เงินไปแล้ว แต่ก็ยังไม่พร้อมรับมือกับโรคระบาด ไม่ว่าจะเป็นอุปกรณ์การแพทย์หรือวัคซีน ในด้านการเยียวยาเราก็เห็นแต่มาตรการช่วยประชาชนระยะสั้น ไม่เห็นการพยุงการจ้างงานในระยะยาว และเราไม่เห็นการช่วยเหลือผู้ประกอบการหลายภาคส่วนที่ได้รับความเดือดร้อน . "เรากำลังจะเห็นสิ่งที่เคยทำมาใน พ.ร.ก. เงินกู้ 1 ล้านล้าน อีกครั้งในการกู้เงินครั้งใหม่ 5 แสนล้าน คงมีแต่คนโง่เท่านั้นที่ทำแบบเดิมๆ แล้วจะคาดหวังให้ไม่ล้มเหลวในแบบเดิม" . &gt;&gt; พ.ร.บ. งบประมาณ ปี 65 และเงินก้อนใหญ่ที่สุดที่เราต้องจับตามองในการเปิดประชุมสภา คือ พ.ร.บ. งบประมาณรายจ่ายประจำปี 2565 ที่เป็นครั้งแรกในรอบ 12 ปีที่งบประมาณรายจ่ายประจำปีถูกลดลง แน่นอนว่ารายจ่ายแต่ละกระทรวงจะต้องถูกลดไปตามสัดส่วน แต่ภายใต้งบประมาณที่ลดลง เรายังเห็นการจัดสรรงบที่ไม่สอดคล้องกับสถานการณ์ที่ประเทศกำลังเผชิญ . "งบประมาณด้านสวัสดิการถูกปรับลดลงอย่างน่าเป็นห่วงในขณะที่การจัดซื้ออาวุธกลับลดลงในสัดส่วนที่น้อยกว่า เราเห็นการจัดซื้อยุทโธปกรณ์โครงการใหม่ที่สร้างงบผูกพันข้ามปีรวมทั้งสิ้น 9,500 ล้านบาท ที่ผูกพันไป 3 ปี การซื้อยุทธโธปกรณ์แบบปีเดียวที่กองทัพเรือมีการจัดซื้อเพิ่มถึง 2.6 เท่า เป็นต้น เรื่องเหล่านี้เป็นสิ่งที่พรรคก้าวไกลเราจะติดตามตรวจสอบอย่างใกล้ชิด ขอให้ประชาชนรอติดตาม" . "ผมอยากฝากไปถึงส่วนราชการที่มีหน้าที่จัดสรรสวัสดิการให้กับประชาชน และ อปท. ต่างๆ ที่ถูกปรับลดงบประมาณอย่างไม่เป็นธรรม ทำการอุทธรณ์งบประมาณเข้ามาที่กรรมาธิการงบประมาณเข้ามามาก ๆ เพราะถ้า พ.ร.บ. ฉบับนี้ผ่านไปได้ ในชั้นกรรมาธิการพรรคก้าวไกลจะทำการตัดงบประมาณที่ไม่จำเป็น เพื่อเติมงบประมาณให้กับพวกท่านที่มีหน้าที่นำงบประมาณไปดูแลชีวิตประชาชน" พิจารณ์กล่าวทิ้งท้าย . #ก้าวไกล #ประชุมสภา #งบประมาณ #พรกเงินกู้ #ไม่ไว้วางใจ</t>
  </si>
  <si>
    <t>100106918288004_324444772520883</t>
  </si>
  <si>
    <t>อีกสักครู่พบกับ ‘หมอเก่ง’ วาโย อัศวรุ่งเรือง เวลา 19.30 น.</t>
  </si>
  <si>
    <t>100106918288004_324454425853251</t>
  </si>
  <si>
    <t>100106918288004_324455179186509</t>
  </si>
  <si>
    <t>100106918288004_324965742468786</t>
  </si>
  <si>
    <t>[ ดอกบาน ต้นไม่ลด 100 ปี ของ ‘ลูกหนี้’ ที่ถูกเอาเปรียบอย่างไม่เป็นธรรม ‘ก้าวไกล’ ชี้ เป็นหน้าที่ของรัฐในการกำกับดูแลเพื่ออำนวยความเป็นธรรมกับลูกหนี้ไม่ให้ถูกเอารัดเอาเปรียบ ] . Sirikanya Tansakun - ศิริกัญญา ตันสกุล ส.ส.บัญชีรายชื่อ ประเดิมอภิปรายเปิดสมัยประชุมสภาเป็นคนแรกของพรรคก้าวไกล ด้วยการอภิปราย พ.ร.ก.แก้ไขเพิ่มเติมประมวลกฎหมายแพ่งเเละพาณิชย์ พ.ศ. 2564 . โดยระบุว่า การแก้ไขกฎหมายนี้จะเป็นการช่วยเหลือลูกหนี้ให้ได้รับความเป็นธรรมมากขึ้นไม่ว่าการคำนวนดอกเบี้ยผิดนัดชำระ หรือการคำนวนดอกเบี้ยที่ไม่ได้กำหนดไว้ให้ลดลงและสอดคล้องกับสถานการณ์ปัจจุบันมากยิ่งขึ้น เพราะปัจจุบันอัตราดอกเบี้ย ไม่ว่าดอกเบี้ยนโยบาย ดอกเบี้ยเงินฝากหรือเงินกู้ก็ถูกปรับลดลงมาจากเดิมมากแล้ว . "แต่ต้องบอกว่าเป็นความเป็นธรรมที่ล่าช้า ประชาชนต้องรอเกือบ 100 ปี เพราะกว่า 95 ปีที่ได้มีการออกประมวลกฎหมายแพ่งและพาณิชย์ว่าด้วยดอกเบี้ยในกรณีที่ไม่ได้บรรจุไว้ในสัญญาที่ 7.5 % ออกมาตั้งแต่ปี 2468 โดยเฉพาะอย่างยิ่งการคำนวณดอกเบี้ยผิดนัดนั้น แค่ผิดนัดงวดเดียวก็ถูกคิดจากเงินต้นที่เหลือทั้งหมด เป็นการเอารัดเอาเปรียบลูกหนี้อย่างมากและกรณีความเสียหายก่อนหน้านี้ต้องถามว่าใครจะเป็นผู้รับผิดชอบ" . ศิริกัญญา ยังได้ยกกรณีเป็นตัวอย่างว่า สมมติกู้เงินเพื่อซื้อบ้าน 5 ล้านบาท ต้องผ่อน 20 ปี เป็นจำนวน 240 งวด แล้วไปผิดนัดงวดที่ 25 ขณะนั้นเงินต้นที่เหลือคือ 4.77 ล้านบาท เจ้าหนี้สามารถคิดดอกเบี้ยจากยอดนี้ได้ แต่ความเป็นจริงควรจะคิดดอกเบี้ยเฉพาะเงินต้นที่ผิดนัดในงวดนั้นๆ ซึ่งกรณีนี้เงินต้นในงวดนั้นแค่ 10,000 บาท ดังนั้นภาระดอกเบี้ยที่เกิดขึ้นจากเงินต้นต่างกันมาก จากเดิมต้องเสียหลักหมื่นจะเหลือเพียงหลักร้อยเท่านั้น . “ที่ผ่านมามีลูกหนี้จำนวนมากต้องแบกภาระไม่เป็นธรรมนี้ ลูกหนี้ที่ผิดพลาดเพียงหนึ่งครั้งหรือไม่กี่ครั้งกลับต้องรับภาระหนี้พอกพูน มีลูกหนี้กี่รายกลายเป็นหนี้เสีย ทั้งที่เขาไม่ต้องการขาดส่งแม้แต่งวดเดียว แต่ด้วยอัตราดอกเบี้ยมากเกินไปและคิดอัตราดอกเบี้ยจากเงินต้นที่เหลือทั้งก้อนแทนที่จะคิดเฉพาะงวดที่ขาดส่ง สุดท้ายเขาก็ผ่อนต่อไม่ไหวเพราะดอกเบี้ยจากการผิดนัดที่คิดคำนวณแบบนี้ นอกจากนี้ ยังมีกรณีที่ลูกหนี้ส่งค่างวดในวงรอบที่ค้างหนี้ที่ผ่านมา ในแต่ละครั้งที่จ่ายเงินจะถูกนำไปตัดดอกเบี้ยก่อนซึ่งมันบานจากงวดก่อนๆหน้า ส่งไปเท่าไหร่ก็ตัดแต่ดอกไม่ถึงเงินต้นเสียที สุดท้ายลูกหนี้บางรายถอดใจ ท้อที่จะส่งจนกลายเป็นหนี้เสียในที่สุด” . ศิริกัญญา ยังฝากในอีกประเด็นว่า ลูกหนี้ต้องพิจารณาเช่นกันว่าตนเองมีหนี้กับเจ้าหนี้กลุ่มใด เพราะยังอีกหลายกรณีที่ไม่ได้อยู่ในประมวลกฎหมายแพ่งและพาณิชย์ที่มีการแก้ไขครั้งนี้ เช่นกรณีที่มีการทำสัญญากันไว้แล้ว , กรณีที่กฎหมายกำหนดอัตราดอกเบี้ยผิดนัดไว้โดยเฉพาะ เช่นมาตรา 44 ของ พ.ร.บ.กยศ. ที่คิดดอกเบี้ยผิดนัดไว้ไม่เกินร้อยละ 18 ต่อปี ,ดอกเบี้ยสถาบันการเงิน และที่ยังไม่ชัดเจนว่าจะถูกบังคับใช้ก็มีเช่น สหกรณ์ออมทรัพย์หรือกลุ่มไฟแนนซ์ เนื่องจากที่ผ่านมาลูกหนี้บริษัทเหล่านี้จะถูกเก็บดอกเบี้ยผิดนัดชำระตามอำเภอใจโดยไม่มีมาตรฐานกลางที่พบว่าอาจสูงไปถึง ร้อยละ 36 ก็มี นอกจากนี้ยังบวกมาด้วยค่าทวงถามหนี้และบริการอื่นๆทำให้ไม่มีความเป็นธรรมและไม่มีมาตรฐานกลางให้กับลูกหนี้ได้ ซึ่งกรณีเหล่านี้มีหลายกรณี เช่นเดียวกับกรณีดอกเบี้ยของ กยศ. ก็อยากฝากไปช่วยแก้ไขประเด็นนี้ด้วย . “ที่ผ่านมาจะเห็นว่าดอกเบี้ยจัดเก็บจากการผิดนัดชำระสูงมาก การที่แก้ไข พ.ร.ก.ในครั้งนี้ถือเป็นเรื่องดีที่จะทำให้ลูกหนี้มีจุดอ้างอิงในการเซ็นสัญญาใหม่กับเจ้าหนี้รายใหม่ นอกจากนี้ ยังมีข้อกำหนดจากธนาคารแห่งประเทศไทยที่น่าจะเอามาเป็นแบบอย่างได้ก็คือ การตัดชำระหนี้แบบใหม่โดยตัดดอกเบี้ยที่ค้างชำระเก่าที่สุดก่อน แล้วค่อยตัดเงินต้น เพราะเดิมทีการส่งค่างวดจะถูกไปตัดค่าธรรมเนียมและดอกเบี้ยที่ค้างชำระทั้งหมดก่อนทำให้ส่งเท่าไหร่ต้นก็ไม่ลด กรณีนี้ได้รับข้อร้องเรียนจากลูกหนี้โดยเฉพาะ หนี้ กยศ.เยอะมาก เมื่อธนาคารแห่งประเทศไทยออกประกาศใหม่มาจะทำให้มีความเป็นธรรม ลูกหนี้มีกำลังใจ ลดหนี้เสีย และคดีในศาลซึ่งแต่ละปีมีคดีผู้บริโภคมากกว่าสามล้านรายซึ่งส่วนใหญ่เป็นลูกหนี้สินเชื่อ ตรงนี้เป็นหน้าที่ของรัฐไม่ว่ากำกับเจ้าหนี้รายใดขอให้อำนวยความเป็นธรรมกับลูกหนี้ด้วย” ศิริกัญญา ระบุ . ด้าน ธีรัจชัย พันธุมาศ - Teerajchai Phunthumas ส.ส.แบบบัญชีรายชื่อ ได้อภิปรายใน พ.ร.ก.ดังกล่าวว่า สิ่งที่ดีในกฎหมายฉบับนี้ คือเห็นด้วยในกรณีแก้ไขตาม มาตรา 7 หรือการลดดอกเบี้ยต้องเสียจากหนี้ที่ไม่ได้กำหนดในอัตราเงินกู้ต่างๆ ซึ่งในช่วง 95 ปีที่ผ่านมาเราใช้อัตราดอกเบี้ยร้อยละ 7.5 โดยลดเหลือร้อยละ 3 ถือว่าเป็นคุณต่อลูกหนี้ แต่ความจริงแล้วกลุ่มนี้มีประมาณร้อยละ 1 เท่านั้น เกิดขึ้นน้อยมากจากร้อยละ 99 แต่ส่วนที่จะต้องคำนึงถึงอยู่ที่ วรรค 2 กรณีที่ระบุว่าอาจให้มีการปรับเปลี่ยนลดลงหรือเพิ่มขึ้นเพื่อสอดคล้องกับสถานการณ์เศรษฐกิจโดยตรง โดยตราเป็นพระราชกฤษฎีกาเเละให้กระทรวงการคลังพิจารณาทุก 3 ปี ใกล้เคียงเฉลี่ยกับอัตราของดอกเบี้ยเงินฝากเเละกู้ยืมธนาคารพานิชย์ . “กรณีนี้เป็นที่สงสัย เพราะเอาหลักการของกฎหมายเฉพาะ คือกรณีของสถาบันการเงินมาวางเป็นหลักทั่วไปของกฎหมาย โดยการคำนึงถึงกำไร ขาดทุน เเละให้เปลี่ยนเป็นกรณีดอกเบี้ยลอยตัว สำหรับดอกเบี้ยประเภทนี้ กรณีเช่นนี้จึงน่าจะคลาดเคลื่อนต่อการคำนึงถึงประชาชนทั่วไปด้วย ยกตัวอย่างเช่น อัตราดอกเบี้ย ณ วันที่ให้ค่าเฉลี่ยระหว่างดอกเบี้ยเงินฝาก ดอกเบี้ยเงินกู้ เเละธนาคารพาณิชย์ ประจำวันที่ 25 พฤษภาคม 2564 ธนาคารกรุงเทพ ออกดอกเบี้ยเงินฝาก .25 เงินฝากประจำ .5 อัตราสินเชื่อเงินกู้ ธนาคารกรุงเทพ 5.8 MOR 5.2 ดอกเบี้ยสูงสุด 18% ธนาคารทิสโก้ 6.45 mrr 6.7250 สูงสุด 36 % โดยในพระราชกำหนดฉบับนี้ไม่มีระบุว่า อัตราเงินฝากของเเบบไหน อัตราเงินกู้ของเเบบไหน ดังนั้นกระทรวงการคลังสามารถคำนวนได้ตามอำเภอใจใช่หรือไม่ อัตราเงินฝาก ดอกเบี้ยออมทรัพย์.25 สูงสุด 36 % เฉลี่ยเท่าไร มันก็เกิน 7.5 ได้ในอนาคต ทุก 3 ปีมีการทบทวน ที่สำคัญในส่วนของการออกกฎหมาย ระบุว่าให้ออกเป็นพระราชกฤษฎีกาซึ่งกฎหมายของฝ่ายบริหารที่ไม่มีการตรวจสอบจากฝ่ายนิติบัญญัติ หรือไม่มีภาคตัวเเทนของประชาชนตรวจสอบ . “เชื่อว่ารัฐมนตรีคงไม่เคยลงพื้นที่อย่างสมาชิกสภาผู้แทนราษฎร เชื่อว่าข้าราชการกระทรวงการคลังระดับสูงที่คิดเรื่องนี้ไม่เคยลงพื้นที่ไปในชุมชนเพื่อไปดูเกษตรกรต่างๆ แต่พวกท่านน่าจะคลุกคลีกับนายธนาคารมากกว่า จึงเอาวิธีคิดเเบบธุรกิจมาใส่ใน พ.ร.ก.ฉบับนี้ จึงทำให้มีการคิดดอกเบี้ยเเบบลอยตัว สิ่งเหล่านี้อาจเป็นสิ่งที่หมกเม็ด ดูเหมือนดีกับไม่ดี เหมือนน้ำผึ้งอาบยาพิษ เหมือนเหยื่อที่เกี่ยวเบ็ดเเล้วล่อเหยื่อให้ตายใจ พ.ร.ก.ฉบับนี้ มาโดยฝ่ายบริหาร สภาไม่ได้ตรวจสอบ ซึ่งในรัฐธรรมนูญ มาตรา 26 ระบุว่า กฎหมายที่กำจัดสิทธิเสรีภาพหรือสิทธิอื่นๆ ต้องไม่เพิ่มภาระหรือจำกัดสิทธิส่วนบุคคลเกินกว่าเหตุ เเละจึงนี่ถือว่าขัดรัฐธรรมนูญหรือไม่ เป็นการเขียนเช็คเปล่าให้กระทรวงการคลังไปออกอย่างไรก็ได้ใช่หรือไม่ จะขึ้นดอกเบี้ยอย่างไรก็ได้ใช่หรือไม่” . ธีรัจชัย ยังตั้งข้อสังเกตว่า กระบวนการออกกฎหมายของรัฐบาลชุดนี้ เป็นการออกกฎหมายเพื่อปิดปากและไม่ให้เเก้ไขได้สภาผู้แทนราษฎร ไม่เปิดโอกาสให้ตัวแทนของประชาชนได้อภิปรายแก้ไข โดยออกมาเป็นพระราชกำหนดเพื่อให้ไม่สามารถแก้เนื้อในได้ มีแต่ออกเสียงว่าผ่านหรือไม่ผ่านเท่านั้น ก่อนหน้าก็มีการออกกฎหมายลักษณะนี้เกี่ยวกับเรื่องการยอมความในชั้นศาล ก่อนที่มีการฟ้องคดีซึ่งเอื้อต่อกลุ่มทุนให้ไม่ต้องเสียค่าธรรมเนียมและเอื้อให้ผู้พิพาษาเร็วขึ้น แต่ไม่ได้เกิดประโยชน์ต่อประชาชน เป็นการใช้ช่องทางกฎหมายเกี่ยวกับการปฏิรูปประเทศเอาเข้าเพื่อโหวตให้ชนะ กฎหมายนี้ก็เป็นลักษณะเช่นนั้น อ้างการเเพร่ระบาดของโควิด 19 แต่หมกเม็ด เป็น พ.ร.ก.เอื้อนายทุนเเละเพิ่มภาระให้ประชาชน จึงอยากเสนอสภาผู้แทนราษฎรส่งเรื่องไปยังศาลรัฐธรรมนูญให้ตีความว่า ร่าง พ.ร.ก.ฉบับนี้ขัดรัฐธรรมนูญมาตรา 26 หรือไม่ . ย้อนรับชมเพลย์ลิสต์เต็มได้ที่นี่ https://www.youtube.com/playlist?list=PL1lgv8WXJu4YfMwCN4DUx53OSgM7ncNVi . #ก้าวไกล #ประชุมสภา #กู้เงิน #หนี้</t>
  </si>
  <si>
    <t>100106918288004_325003812464979</t>
  </si>
  <si>
    <t>[ วรรณวรี ก้าวไกล ชี้ พ.ร.ก. ซอฟต์โลนทิพย์ เงินไม่ถึง SMEs เอื้อบริษัทใหญ่ แนะแบ่ง 5 หมื่นล้าน ปล่อยกู้รายเล็ก ช่วยเหลือตรงจุด ] . วันที่ 27 พฤษภาคม 2564 วรรณวรี ตะล่อมสิน ส.ส.กรุงเทพมหานคร เขต 3 บางคอเเหลม พรรคก้าวไกล กล่าวอภิปรายร่าง "พ.ร.ก.การให้ความช่วยเหลือและฟื้นฟูผู้ประกอบธุรกิจที่ได้รับผลกระทบจากการระบาดของโรคติดเชื้อไวรัสโคโรนา 2019" หรือ "พ.ร.ก. ซอฟต์โลน" ที่เข้าสู่การพิจารณาของสภาผู้แทนราษฎร . วรรณวรี กล่าวว่า ตอนนี้ พวกเรากำลังอยู่ท่ามกลางสถานการณ์การระบาดของโควิด 19 ระลอกที่สามแล้ว ซึ่งการระบาดรอบนี้ กระทบต่อระบบเศรษฐกิจ ของประเทศเราอย่างมาก รัฐบาล โดยเฉพาะพลอ.ประยุทธ์ ในฐานะหัวหน้ารัฐบาล และหัวหน้าทีมเศรษฐกิจ จัดว่าล้มเหลวในการบริหารระบบสาธารณสุข การบริหารจัดการวัคซีน และการจัดการเศรษฐกิจของประเทศ . "ช่วงปีที่ผ่านมา มีธุรกิจ SMEs มากมายที่ไปไม่รอด ไม่สามารถฝ่าฟันช่วงโควิดในรอบ 1-2 ปี ทำให้ต้องปิดกิจการไปเป็นจำนวนมาก วันนี้ เจ้าของกิจการหลายรายก็บอกว่า รอบแรกผ่านมาได้ รอบสองพอไหว รอบสามไม่ไหวจริงๆ ถ้าแบงค์ไม่ช่วยเรื่องสภาพคล่อง จึงจำเป็นอย่างมากที่ท่านจะต้องช่วยพยุงพวกเค้าด้วย หากดูตัวเลขการจ้างงานในอุตสาหกรรมท่องเที่ยวและบริการ ปัจจุบันมีการจ้างงาน 6.9 ล้านคน" . วรรณวรี กล่าวต่อไปว่า ในปีก่อน ธปท.ออก พ.ร.ก. ซอฟต์โลน 5 แสนล้านบาท แต่หลังจากดำเนินโครงการไป มีการอนุมัติสินเชื่อไปเพียง 138,200 แสนล้าน คิดเป็น 27.64% ของวงเงินสินเชื่อ ถือว่าล้มเหลวและพลาดเป้าไปมาก SMEs ที่เดือดร้อนไม่สามารถเข้าถึงวงเงินนี้ได้จริง . ส่วน พ.ร.ก. ฟื้นฟูฉบับใหม่นี้ อาจจะทำให้สำหรับผู้ประกอบการ SMEs ยังเข้าถึงได้ยากขึ้นไปอีก เนื่องจากในประกาศของแบงค์ชาติที่กำหนดมาให้ธ.พาณิชย์ ระบุว่า ให้ธ.พาณิชย์ให้ความช่วยเหลือกับ “ผู้ประกอบการธุรกิจที่มีศักยภาพ เพื่อช่วยประคับประคองฟื้นฟูธุรกิจให้สามารถดำเนินกิจการการต่อไปได้” ซึ่งธนาคารพาณิชย์จะนำในส่วนนี้ไปตีความเพื่อปล่อยกู้ . "การประเมินว่า ธุรกิจใดมีศักยภาพ ในมุมมองของดิฉันคือ ธุรกิจที่ยังอยู่รอดจากโควิดทั้งสองครั้ง มาได้จนถึงวันนี้ อาจจะมีปัญหาหรือสะดุดบ้างในช่วงปีที่ผ่านมา และถ้าตั้งใจเดินเข้ามาขอกู้ เราก็ยินดีที่จะช่วยและควรจะช่วย แต่ธุรกิจที่มีศักยภาพในสายตาของแบงค์ คือ ธุรกิจที่มีรายได้เยอะ สม่ำเสมอ มีหนี้น้อย มีประวัติดี ไม่เคยผิดนัดชำระ และจะสามารถคืนเงินกู้ได้ทุกบาททุกสตางค์ โดยไม่พิจารณาเรื่องความเดือดร้อนของกิจการ" . วรรณวรียังกล่าวอีกว่า ที่ พ.ร.ก. ได้บอกว่า จะให้กับธุรกิจที่ไม่เคยมีวงเงินสินเชือ่กับธนาคารด้วย ก็จะพบว่า ณ วันที่ 17 พ.ค. 64 ธปท.ได้ปล่อยสินเชื่อฟื้นฟูไปให้ 5,465 บริษัท ในจำนวนนี้ มีเพียง 71 บริษัทที่ไม่เคยมีวงเงินกับธนาคาร คิดเป็น 1.3% เท่านั้น และในความเป็นจริง จาก SMEs ในประเทศไทย 3 ล้านราย มากกว่า 2.5 ล้านรายไม่มีวงเงินกู้กับธนาคาร . "เท่าที่ดิฉันทราบและพูดคุยกับผู้ประกอบการมา ได้ยินถึงขนาดว่า คนที่เดินเข้ามาหาแบงค์เพื่อขอกู้ ร้อยทั้งร้อย แทบไม่มีใครได้กู้ ดิฉันได้ยินแล้วพูดตรงๆว่าฟังแล้วทั้งเจ็บ ทั้งจุก ครั้งแล้วครั้งแล้ว ที่ธุรกิจเล็กๆ ธุรกิจที่เดือดร้อน ไม่มีโอกาสได้เข้าถึงวงเงินเยียวยาจริงๆ" . "รัฐบาลสู้อุตส่าห์เตรียมวงเงินสูงถึง 350,000 ล้าน เพื่อพยุงธุรกิจ เขียน พรก.อย่างสวยหรู อ่านแล้วดูดี มีความหวัง แต่มันไม่สำคัญ ในความเป็นจริง แบงค์ก็ไม่ได้ปฏิบัติตามได้อย่างที่เขียนดิฉันขอให้นิยาม soft loan ฉบับใหม่นี้ว่า #ซอฟต์โลนทิพย์” . วรรณวรี เสนอว่ารัฐบาลควรตั้งวงเงินออกมา 5 หมื่นล้านบาท จากวงเงิน 5 แสนล้านบาทตาม พ.ร.ก. เพื่อช่วยพยุงธุรกิจขนาดเล็ก โดยเฉพาะธุรกิจที่ได้รับผลกระทบโดยตรงจากสถานการณ์โควิด ระบุกลุ่มธุรกิจให้ชัด เช่น ร้านอาหาร โรงแรม บริการ ให้ทั้งที่มีวงเงินและไม่มีวงเงินกับธนาคาร โดยตั้งเป็นกองทุนพิเศษ ให้กู้ผ่าน ธ.รัฐ เช่น ธ.ออมสิน SMEs bank และควรมีข้อยกเว้นในเรื่องคุณสมบัติผู้กู้ที่ต้องยืดหยุ่น ซึ่งสามารถพิจราณาเป็นรายกรณีได้ . "ตั้งแต่วันแรกที่ พล.อ.ประยุทธ์ เข้ามาบริหารประเทศ ท่านก็ทำให้ประชาชนก็เห็นมาตลอดว่า ท่านสนับสนุนธุรกิจขนาดใหญ่ เจ้าสัวอย่างชัดเจน มาจนถึงวันนี้ 7 ปีผ่านไป วิกฤติโควิดเข้ามา ยิ่งตอกย้ำให้พวกเราเห็นว่า นอกจากสนับสนุนทุนใหญ่อย่างชัดเจนแล้ว ท่านยังไม่เคยเหลียวแลธุรกิจตัวเล็กๆ ยิ่งสภาวะเศรษฐกิจหลังโควิด ที่จะตกต่ำไปอีกอย่างน้อย 1-2 ปี เราต้องการผู้นำที่มีความรู้ทางเศรษฐกิจ และนำพาให้ประเทศไทยฝ่าวิกฤติเศรษฐกิจไปได้ ถ้าเรายังมีนายกและหัวหน้าทีมเศรษฐกิจ ที่ชื่อ พล.อ.ประยุทธ์ จันทร์โอชา ดิฉันคิดว่า ประชาชนคนไทยคงจะตกงาน อดตาย หนี้ท่วมหัว ส่วนคนที่เลือกได้ก็คงจะย้ายประเทศหนีท่านกันหมด" วรรณวรีกล่าวทิ้งท้าย . ย้อนชมเพลย์ลิสต์การอภิปรายของ ส.ส. ก้าวไกลในการประชุมสภาวันนี้ (27 พ.ค. 64) ได้ที่นี่ https://www.youtube.com/playlist?list=PL1lgv8WXJu4YfMwCN4DUx53OSgM7ncNVi . #ก้าวไกล #ซอฟต์โลน #เยียวยา #ฟื้นฟู #ปล่อยกู้ #SMEs</t>
  </si>
  <si>
    <t>100106918288004_2902640609990784</t>
  </si>
  <si>
    <t>[ อนาคตประเทศไทยขึ้นอยู่กับ SMEs ] . เชิญชวนทุกท่านย้อนชมการอภิปรายของ Pita Limjaroenrat - พิธา ลิ้มเจริญรัตน์ หัวหน้าพรรคก้าวไกล ในวาระการพิจารณา พ.ร.ก. Soft loan . “หัวใจสำคัญ ในการที่จะนำพา SMEs ไทย ออกจากวิกฤตครั้งนี้ สามารถสรุปได้ในคำเดียว คำๆนั้น ก็คือ คำว่า “กระแสเงินสด” หรือที่เรียกกันคุ้นปากในแวดวงเถ้าแก่ ว่า สายป่าน" . #ก้าวไกล #ซอฟต์โลน #SMEs</t>
  </si>
  <si>
    <t>100106918288004_325189972446363</t>
  </si>
  <si>
    <t>[ ผ่านไป 1 ปี ‘พ.ร.ก. ซอฟต์โลน’ ภาค 2 ข้อสรุปเดิมไม่ช่วย SMEs ตอกย้ำความไม่จริงใจแก้ปัญหาของรัฐบาล ] . ผ่านไปแล้วสำหรับ พ.ร.ก. Soft Loan ที่รัฐบาลและธนาคารแห่งประเทศไทยที่ได้มีการผ่อนปรนวงเงินสินเชื่อ และแบ่งเงินส่วนหนึ่งสำหรับทำโครงการ "โกดังพักหนี้" หรือ "Asset Warehousing" แต่อย่างไรก็ดี SMEs ทั่วประเทศบอกตรงกันว่ามาตรการที่ออกมายังไม่แก้ปัญหา ซึ่ง ส.ส. พรรคก้าวไกลทั้ง 5 คน ได้เป็นตัวแทนนำเอาเสียงความเดือดร้อนของ SMEs ทั่วประเทศมาสะท้อนถึงผู้ออกกฎหมายในสภาผู้แทนราษฎร . วรรณวรี ตะล่อมสิน ส.ส. เขต ยานนาวา/บางคอแหลม กทม. บอกกับเราว่า พ.ร.ก. ฉบับนี้อาจทำให้ SMEs เข้าถึงสินเชื่อยากขึ้นไปอีก เนื่องจากประกาศออกมาให้ธนาคารพาณิชย์ให้ความช่วยเหลือกับ “ผู้ประกอบการธุรกิจที่มีศักยภาพ เพื่อช่วยประคับประคองฟื้นฟูธุรกิจให้สามารถดำเนินกิจการการต่อไปได้” ทำให้ SMEs ที่ได้รับความเดือดร้อนอาจไม่ได้รับความช่วยเหลือ สิ่งที่เขียนไว้อย่างสวยหรู อ่านแล้วดูดี มีความหวัง แต่ความเป็นจริงธนาคารพาณิชย์ไม่ได้ปฏิบัติตาม ทำให้เธอให้นิยามกฎหมายฉบับนี้ว่า พ.ร.ก. #ซอฟต์โลนทิพย์ . พิจารณ์ เชาวพัฒนวงศ์ - Phicharn Chaowapatanawong รองหัวหน้าพรรค พูดในทำนองเดียวกัน ภายใต้เงื่อนไขของ พ.ร.ก. ฉบับใหม่ ผ่านมาแล้ว 1 เดือน มีการปล่อยกู้เพิ่มแค่ 1.15 หมื่นล้านจาก 3.5 แสนล้านบาท ซึ่งในจำนวนนี้เป็นผู้ขอสินเชื่อรายใหม่เพียงแค่ 0.9% หรือ 104 ล้านบาทเท่านั้น พิจารณ์ยังย้ำว่า ผลกระทบครั้งนี้ ไม่ได้เกิดจากการบริหารธุรกิจที่ผิดพลาดของผู้ประกอบการ แต่เกิดจากความล้มเหลวในการบริหารงานของรัฐบาล รัฐบาลจึงควรแสดงความรับผิดชอบมากกว่านี้ . ส่วน องค์การ ชัยบุตร ส.ส.บัญชีรายชื่อ ตัวแทนจากกลุ่มผู้ต่อสู้ด้านหนี้สินประชาชน อภิปรายว่า ผลของ พ.ร.ก. ฉบับปัจจุบัน แทบจะเหมือนกับกฎหมายฉบับเดิมที่ออกเมื่อปีที่แล้ว ถ้ารัฐบาลต้องการแก้ปัญหาให้สำเร็จจำเป็นต้องพิจารณาคนทั้งองคาพยพที่เดือดร้อนจากโควิด ไม่ใช่ออกมาแล้วคนได้ประโยชน์คือคนกลุ่มเดิมซึ่งมีไม่ถึง 20% . ซึ่งในเรื่องนี้ Pita Limjaroenrat - พิธา ลิ้มเจริญรัตน์ หัวหน้าพรรคก้าวไกล นำเสนอทางออกสำหรับ SMEs ที่ไปไกลกว่าแค่การให้สินเชื่อ แต่ต้องมีการชดเชยโดยตรงจากรัฐบาลเหมือนอย่างที่รัฐบาลต่างประเทศทำ ไม่ว่าจะเป็นญี่ปุ่น นิวซีแลนด์ และสหรัฐอเมริกา ซึ่งพิธาย้ำว่าอนาคตของประเทศไม่ได้อยู่ที่ทุนใหญ่ แต่อยู่ที่ SMEs รัฐบาลจึงจำเป็นต้องช่วยคนกลุ่มนี้เป็นลำดับแรก . ปิดท้ายที่ Woraphop Viriyaroj - วรภพ วิริยะโรจน์ ส.ส. แบบบัญชีรายชื่อ ที่ชี้ให้เห็นปัญหาในภาพรวมว่า พ.ร.ก. ฉบับปัจจุบัน ปัญหาใจกลางยังไม่ได้ถูกแก้ไข คืออัตราการชดเชยหนี้สูญผ่านกลไก บสย. ซึ่ง พ.ร.ก. ชดเชยน้อยเกินไปสำหรับช่วงวิกฤตที่ธนาคารจะกล้าปล่อยสภาพคล่องให้กับ SMEs ขนาดเล็ก SMEs ที่ไม่เคยมีสินเชื่อมาก่อน ส่วนมาตรการ "โกดังพักหนี้" ก็ไม่สามารถแก้ปัญหาให้ผู้ที่เดือดร้อนจริง เพราะผู้เลือกว่าใครควรได้เข้า-ไม่ได้เข้าโครงการคือ 'ธนาคารพาณิชย์' . ถึงแม้ว่าร่าง พ.ร.ก. Soft Loan ฉบับนี้จะผ่านไปได้ในการเปิดสภาวันแรกของสมัยประชุม แต่สำหรับกฎหมายอีก 2 ฉบับ คือ พ.ร.บ. งบประมาณรายจ่ายประจำปี 2565 และ พ.ร.ก. เงินกู้ 5 แสนล้านบาท ที่จะเป็นเช็คให้รัฐบาลประยุทธ์นำงบประมาณของประเทศไปใช้ได้กว่า 3.6 ล้านล้านบาท การติดตามตรวจสอบจะเข้มข้นขึ้นอย่างแน่นอน . ย้อนชมการอภิปรายของทั้ง 5 ได้ในเพลย์ลิสต์นี้ https://www.youtube.com/playlist?list=PL1lgv8WXJu4YfMwCN4DUx53OSgM7ncNVi . #ก้าวไล #softloan #เยียวยา #ประชุมสภา</t>
  </si>
  <si>
    <t>,พิจารณ์ เชาวพัฒนวงศ์,พิธา ลิ้มเจริญรัตน์,</t>
  </si>
  <si>
    <t>100106918288004_325393375759356</t>
  </si>
  <si>
    <t>100106918288004_325693725729321</t>
  </si>
  <si>
    <t>100106918288004_463609614734384</t>
  </si>
  <si>
    <t>[ ย้อนฟัง !!! ศิริกัญญา พูดอะไรไว้ในปีที่แล้ว ] . เมื่อเกือบ 1 ปีที่แล้วในการอภิปราย พ.ร.บ. งบประมาณ 2564 ศิริกัญญา ตันสกุล รองหัวหน้าพรรคก้างไกลได้อภิปรายตั้งคำถามถึงรัฐบาลประยุทธ์ว่า . "แรงงานที่ถูกเลิกจ้าง และกำลังจะตกงาน 8 ล้านคน กำลังถามว่างบประมาณจะทำให้การจ้างงานของพวกเขาเพิ่มขึ้นได้กี่ตำแหน่ง" . "เด็กจบใหม่กำลังถามรัฐบาลว่า งบประมาณจะช่วยพวกเขาอย่างไรในยุคที่งานหายากและภาคธุรกิจจ้างงานลดลง" . "แรงงานนอกระบบ ตั้งคำถามว่ามีตาข่ายทางสังคมใดรองรับความไม่มั่นคงในชีวิต" . "SMEs หลายล้านราย ตั้งคำถามว่างบประมาณจะช่วยต่อชีวิตพวกเขาอย่างไร" . ผ่านมาแล้วเกือบ 1 ปี สิ่งที่ศิริกัญญาอภิปรายเอาไว้ในวันนั้นแทบจะเป็นปัญหาเดียวกันกับที่เรากำลังเผชิญอยู่ทุกวันนี้ ต่างกันที่ปัญหาการจัดการโควิดวิกฤตหนักข้อขึ้น เศรษฐกิจยิ่งดิ่งลึก การจัดการวัคซีนสับสนไร้ประสิทธิภาพ คนรุ่นใหม่กำลังหมดหวังกับประเทศที่พวกเขาเติบโตมา . ถ้าถามศิริกัญญาว่าจะเปลี่ยนประเทศนี้ต้องเริ่มที่ใด เธอคงตอบกับเราว่าเริ่มต้นที่งบประมาณ เพราะถ้างบประมาณของประเทศถูกใช้อย่างมีประสิทธิภาพ เงินมากกว่า 3 ล้านล้านบาท ที่ถูกใช้ในแต่ละปีมีศักยภาพในการจบวิกฤตและฟื้นฟูประเทศ แต่ถ้าเงินก้อนนี้ถูกใช้โดยผู้บริหารประเทศที่ไม่ฉลาดอย่าง พล.อ. ประยุทธ์ จันทร์โอชา งบประมาณ 3 ล้านล้านบาทนี้ก็จะถูกนำไปละลายทิ้ง . เธอได้เรียกร้องให้ พล.อ. ประยุทธ์ ออกจากเอาไว้อำนาจตั้งแต่ปีที่แล้ว น่าคิดเหลือเกินว่าถ้ารัฐบาลทำตามที่เธอพูดตั้งแต่วันนั้น เราคงไม่ต้องเผชิญวิกฤตแบบที่เป็นอยู่ในปัจจุบัน . แน่นอนว่าการต่อสู้ยังไม่จบ ปีนี้รัฐบาลประยุทธ์ยังคงทำแบบเดิม บริหารแบบเดิม และใช้งบประมาณแบบเดิม ใน พ.ร.บ. งบประมาณรายจ่ายประจำปีงบประมาณ 2565 ซึ่งนี่เป็นสิ่งที่พวกเราต้องต่อสู้และช่วยกันจับตามอง . โปรดติดตามอย่างใกล้ชิด ติดตามการอภิปราย พ.ร.บ. งบประมาณปี 65 ของพรรคก้าวไกล 31 พ.ค. - 2 มิ.ย. 64</t>
  </si>
  <si>
    <t>100106918288004_3097324457216432</t>
  </si>
  <si>
    <t>[ LIVE! พรรคก้าวไกลแถลงข่าว ] . ส.ส. สุทธวรรณ สุบรรณ ณ อยุธยา - Suttawan Suban Na Ayuthaya และ ส.ส. ประเสริฐพงษ์ ศรนุวัตร์ - Prasertpong Sornnuvatara ร่วมแถลงข่าวประจำสัปดาห์ของพรรคก้าวไกล กรณี . แถลงข่าว 4 ประเด็น . 1) กรณีบริษัทรถยนต์ต่างชาติและกระบวนการยุติธรรมไทย . 2) ข้อกังวลต่อการฟ้องคดีเพื่อปิดปากประชาชน . 3) การพิจารณาร่าง พ.ร.บ. งบประมาณรายจ่ายประจำปีงบประมาณ 2565 . 4) กรณีที่ ส.ส. ประเสริฐพงษ์ออกมาพูดเรื่องวัคซีน . #ก้าวไกล #วัคซีน #สินบนโตโยต้า #โควิด19</t>
  </si>
  <si>
    <t>100106918288004_326940228938004</t>
  </si>
  <si>
    <t>[ ประเทศจะ "ฟื้น" หรือจะ "ฟุบ" วัดกันที่งบประมาณปีนี้ ] . ในห้วงเวลาที่ประเทศกำลังยากลำบากจากวิกฤต เราทุกคนตั้งคำถามในใจว่าเมื่อไหร่ที่วิกฤตครั้งนี้จะจบลง . เมื่อไหร่ที่ยอดผู้ติดเชื้อจะลดลง ? เมื่อไหร่ที่วัคซีนจะกระจายได้ครบ ? เมื่อไหร่ภาคธุรกิจและ SMEs จะได้รับการชดเชย ? เมื่อไหร่ประชาชนจะได้รับการเยียวยาและมีสวัสดิการถ้วนหน้า ? . และเมื่อวิกฤตครั้งนี้จบลง ประเทศจะก้าวต่อไปข้างหน้าอย่างก้าวกระโดด หรือจะลูกผีลูกคนแบบที่รัฐบาลประยุทธ์บริหารประเทศ 7 ปีที่ผ่านมา . เพื่อจบวิกฤตพาประเทศไปข้างหน้า เราต้องการการจัดงบประมาณที่มีวิสัยทัศน์ แต่งบประมาณปี 65 ของ พล.อ.ประยุทธ์ไม่ตอบโจทย์ในการฟื้นฟูประเทศจากวิกฤตที่รุมเร้าได้ . ทางออกของประเทศอยู่ที่ไหน พรรคก้าวไกลจะนำเสนอในการอภิปราย พ.ร.บ. งบประมาณรายจ่ายประจำปี พ.ศ. 2565 ในธีม "จัดงบประมาณอย่างไรเพื่อฟื้นฟูประเทศจากวิกฤต (Recovery Thailand)" - การจัดงบประมาณอย่างมีสามัญสำนึกทำอย่างไร ? - กฎหมายและแผนปฏิรูปใดบ้างที่มัดตราสังข์ประเทศ ? - จัดงบอย่างไรเพื่อฟื้นฟูการเรียนรู้ เพราะการศึกษาหยุดชะงักจากโควิด ? - จัดงบอย่างไรเพื่อสร้างหลักประกันในชีวิตประชาชน ? - จัดงบอย่างไรเพื่อสร้างเครื่องยนต์ทางเศรษฐกิจใหม่ และช่วยเหลือภาคเกษตร, SMEs - จัดงบอย่างไรให้สอดคล้องกับความมั่นคงของประเทศยุคหลังโควิด; เรือดำน้ำจะมาอีกในงบปีนี้หรือไม่ ??? . ประเทศจะ "ฟื้น" หรือจะ "ฟุบ" วัดกันที่งบประมาณปีนี้ ติดตามว่างบที่พาประเทศไปข้างหน้า จะต้องจัดอย่างไร ติดตามการอภิปราย พ.ร.บ. งบประมาณ 65 ของพรรคก้าวไกล ระหว่างวันที่ 31 พ.ค. - 2 มิ.ย. 64 . #ก้าวไกล #งบประมาณ #งบ65 #ประชุมสภา</t>
  </si>
  <si>
    <t>100106918288004_823642945230493</t>
  </si>
  <si>
    <t>LIVE "พิจารณ์" เผยจุดยืนในวาระพิจารณา ร่าง พ.ร.บ. #งบ65 . เช้านี้ก่อนเริ่มเปิดการประชุมสภา ส.ส. พิจารณ์​ เชาวพัฒนวงศ์​ รองหัวหน้าพรรคก้าวไกล​ ให้สัมภาษณ์จุดยืนพรรคก้าวไกลในการอภิปรายพิจารณา "ร่าง พ.ร.บ. งบประมาณรายจ่ายประจำปี พ.ศ. 2565" ในวาระที่ 1 บริเวณขาเข้าอาคารรัฐสภา . #ก้าวไกล #งบประมาณ #งบ65 #ประชุมสภา</t>
  </si>
  <si>
    <t>100106918288004_327328585565835</t>
  </si>
  <si>
    <t>ติดตามไลฟ์สดการประชุมสภาในวาระที่ 1 ของการพิจารณา ร่าง พ.ร.บ. งบประมาณ 65 ได้ที่นี่</t>
  </si>
  <si>
    <t>100106918288004_327335325565161</t>
  </si>
  <si>
    <t>[ ประยุทธ์ต้องการสร้าง ‘สังคมแห่งความเงียบ’ ด้วยการฟ้อง SLAPP ปิดปากประชาชน ] . “คดี SLAPP เป็นสิ่งเลวร้ายที่ไม่สมควรถูกนำมาใช้เช่นนี้ รัฐบาลและหน่วยงานที่เกี่ยวข้องถือเป็นบุคคลสาธารณะที่บริหารประเทศและใช้งบประมาณจากภาษีประชาชน จะต้องมีความเปิดเผย โปร่งใส และการวิพากษ์วิจารณ์ก็คือหนึ่งในบทบาทของการตรวจสอบที่สำคัญ เราจึงต้องไม่ยินยอมและปล่อยให้พวกเขาทำให้เสียงเหล่านี้เงียบลงไป เพราะสังคมที่ชอบความเงียบ คงมีแต่สังคมของคนที่ตายไปแล้วเท่านั้น ” . เมื่อวานนี้ 30 พฤษภาคม 2564 ณ พรรคก้าวไกล สุทธวรรณ สุบรรณ ณ อยุธยา - Suttawan Suban Na Ayuthaya โฆษกพรรคก้าวไกล แถลงข่าวต่อสื่อมวลชนถึงข้อกังวลต่อการฟ้องคดีเพื่อ ‘ปิดปากประชาชน’ เพราะจะเห็นว่าขณะนี้มีการดำเนินคดีเชิงยุทธศาสตร์เพื่อหยุดยั้งการเคลื่อนไหวของภาคประชาชน หรือที่เรียกกันสั้นๆ ว่า SLAPP (Strategic Lawsuit Against Public Participation) โดยการฟ้องคดีแบบนี้ไม่ได้หวังให้เกิดการได้รับมาซึ่งความยุติธรรมเกิดขึ้น แต่มีวัตถุประสงค์เพื่อสร้างภาระให้กับผู้ถูกฟ้องที่แสดงความคิดเห็นเชิงวิพากษ์วิจารณ์ อาจจะเป็นการวิจารณ์รัฐบาล หน่วยงานต่างๆ หรือเอกชน . ปัญหาของคดี SLAPP ที่สำคัญที่สุด คือ ทำให้ประชาชนไม่กล้าที่จะแสดงความคิดเห็นต่อประเด็นสาธารณะ เพราะกลัวถูกฟ้องร้องซึ่งจะตามมาด้วยภาระทางคดี เสียเวลา เสียค่าใช้จ่าย สำหรับภาครัฐเอง ปัญหาที่ตามมาก็คือจะมีการมีคดีรกโรงรกศาล ทำให้เจ้าหน้าที่ที่เกี่ยวข้องมีภาระงานเยอะเกินไปกับเรื่องที่ไม่ควรเป็นเรื่องขึ้นมาตั้งแต่ต้น ซึ่งจะทำให้ไม่สามารถอำนวยความยุติธรรมในคดีที่ควรทำให้เกิดขึ้นโดยเร็วได้ กลายเป็นต้องมาเสียเวลากับเรื่องไม่เป็นเรื่อง แต่แทนที่รัฐบาลจะตระหนักถึงปัญหาเหล่านี้และหาทางแก้ไข กลับกลายเป็นต้นแบบในการไล่ฟ้อง SLAPP ประชาชนเสียเอง ที่เลวร้ายกว่านั้นก็คือ พล.อ.ประยุทธ์ จันทร์โอชา ซึ่งเป็นนายกรัฐมนตรี ได้ตั้งหน่วยงานขึ้นมาเพื่อดำเนินการฟ้องหมิ่นประมาทระหว่าง ‘ตัวเอง’ กับ ‘ประชาชน’ เรื่องนี้ถือว่าไม่ปกติทั้งในแง่สามัญสำนึกและการใช้อำนาจหน้าที่อย่างไม่มีจริยธรรมของบุคคลที่ควรเป็นนายกรัฐมนตรี . “เป็นเรื่องที่น่าตกใจมากที่มีการดำเนินการในเรื่องนี้อย่างเป็นทางการ โดยมี คำสั่ง นายกรัฐมนตรีที่ 32/2563 ลงวันที่ 21 กันยายน 2563 ตั้งคณะกรรมการตรวจสอบและดำเนินคดีแก่ผู้เผยแพร่ข้อความอันเป็นเท็จเกี่ยวกับการปฏิบัติหน้าที่ของนายกรัฐมนตรี และคณะรัฐมนตรีผ่านโซเชียลเน็ตเวิร์ค หรือ คณะกรรมการ คตส. ล่าสุดมีการฟ้องคุณ จอห์น วิญญู ในข้อหาหมิ่นประมาท นี่เป็นเรื่องที่น่าละอายอย่างยิ่ง เพราะต้นเหตุคดีนี้มาจากการที่รัฐบาลไม่สามารถตอบคำถามหรือชี้แจงสิ่งที่ประชาชนหรือสื่อมวลชนมีข้อสงสัยตามกลไกปกติได้ จึงเลือกใช้การ SLAPP เข้าไปปิดปาก เพื่อหวังสร้างสังคมแห่งความเงียบขึ้นมา . ในรายละเอียด โดยทั่วไปการฟ้องในข้อหาหมิ่นประมาทถือเป็นการฟ้องในฐานะส่วนตัว การวิพากษ์วิจารณ์การทำงานของรัฐบาลและนายกรัฐมนตรีซึ่งเป็นผู้บริหารประเทศจึงเข้าข่ายข้อยกเว้นความผิดตามกฎหมายหมิ่นประมาทอยู่แล้ว การตั้ง คตส. และฟ้องร้องคดีที่เข้าข่ายข้อยกเว้น มีลักษณะของการทำให้ผู้ถูกฟ้องเกิดความยุ่งยากหรือเพื่อกลั่นแกล้ง จึงเป็นเจตนา SLAPP อย่างชัดเจน นอกจากผิดจริยธรรมผู้ดำรงตำแหน่งทางการเมืองแล้วยังอาจขัดต่อรัฐธรรมนูญด้วย และการสั่งให้มีการตั้ง คตส. เพื่อปกป้องดูแลเรื่องส่วนตัวหรือความผิดเฉพาะบุคคลขึ้นมา ยังถือว่าเข้าข่ายเป็นการใช้งบประมาณแผ่นดินเพื่อผลประโยชน์ส่วนตัว เนื่องจาก คตส. มีที่มาจากคำสั่งทางราชการจะต้องใช้งบประมาณและทรัพยากรของรัฐไปดำเนินการ การใช้งบประมาณแผ่นดินจากภาษีประชาชน มาฟ้องคดีส่วนตัวแบบนี้ พล.อ.ประยุทธ์ จะต้องออกมาตอบประชาชนด้วยว่า มีความเหมาะสมในฐานะนายกรัฐมนตรีหรือไม่ . “คดี SLAPP จากรัฐบาลชุดนี้ยังมีลักษณะเจตนาทำอย่างเป็นระบบ เพื่อจงใจปกปิดความล้มเหลวจากการบริหารราชการแผ่นดินของตนเอง จึงไม่ใช่เพียง พล.อ.ประยุทธ์ เท่านั้นที่ใช้กลไกนี้ แต่หน่วยงานและรัฐมนตรีที่ตั้งขึ้น ยังดำเนินการเพื่อตอบสนองแนวทางนี้อย่างเด่นชัดด้วย โดยเฉพาะอย่างยิ่ง บทบาทหน้าที่ของกระทรวงกระทรวงดิจิทัลเพื่อเศรษฐกิจและสังคมหรือ ‘ดีอีเอส’ ไม่ว่าจะเป็นภายใต้การบริหารของอดีตรัฐมนตรี พุทธิพงษ์ ปุณณกันต์ หรือจะเป็นรัฐมนตรีคนปัจจุบัน คุณ ‘ชัยวุฒิ ธนาคมานุสรณ์’ ที่ได้ทำให้กระทรวงที่ควรจะเป็นความหวังเรื่องการพัฒนาเศรษฐกิจในโลกยุคใหม่ หรือการนำนวัตกรรมมาช่วยระบบสาธารณสุขท่ามกลางสถานการณ์โควิด 19 กลับมีแต่งานที่เกี่ยวข้องกับการฟ้องร้องตาม พ.ร.บ.คอมพิวเตอร์ ด้วยการใช้กรณีที่เป็นข้อมูลที่ผิดพลาดคาดเคลื่อนหรือที่เรียกว่า misinformation ซึ่งเป็นเรื่องปกติที่เกิดขึ้นได้ในแต่ละวัน และที่ผ่านมาข้อมูลของรัฐบาลเองก็ผิดพลาดสร้างความสับสนในหลายครั้งและน่าจะโดนฟ้องร้องเองเสียมากกว่า แต่แทนที่จะทำการชี้แจงกลับนำไปขยำรวม เรียกว่า fake news ไปเสียหมด เพื่อให้มีเหตุในการฟ้องได้” สุทธวรรณ กล่าว . สุทธวรรณ กล่าวต่อไปว่า การกระทำดังกล่าวเป็นลักษณะของการ SLAPP อีกรูปแบบหนึ่ง เพราะไม่ต้องการให้ประชาชนวิจารณ์ความล้มเหลวในการบริหารจัดการวิกฤติโควิด 19 ซึ่งล้มเหลวทั้งในด้านสาธารณสุขและเศรษฐกิจ ประเด็นสำคัญก็คือหาก รัฐมนตรี ไม่มีความสามารถในการแยกแยะ misinformation กับ fake news และไม่มีปัญญาในการจัดการกับ fake news ด้วยการนำเสนอข้อเท็จจริงสู่สาธารณะให้เกิดความเชื่อถือและเชื่อมั่นได้ก็ควรจะลาออก ไม่ควรจะมีหน้าอยู่ในตำแหน่งนี้อีกต่อไป ยังไม่นับเรื่องความสามารถในการนำพาเศรษฐกิจดิจิทัลของประเทศไปสู่อนาคตได้ เพราะถึงตอนนี้ ประชาชนยังคงไม่เห็นความหวังนั้นจากสองรัฐมนตรีที่ผ่านมาของ พล.อ.ประยุทธ์ เลย . ในเรื่องสุดท้ายต่อกรณี SLAPP ที่อยากกล่าวถึงคือ การออกหมายเรียกคดีมาตรา 112 กับเยาวชนอายุ 14 ปี เป็นอีกครั้งหนึ่งที่ทำให้เห็นได้ชัดว่าเป็นการใช้กฎหมายมาตรานี้อย่างพร่ำเพรื่อ หากจำกันได้จุดเริ่มต้นของการใช้กฎหมายดังกล่าวเริ่มในวันที่ พล.อ.ประยุทธ์ ประกาศให้ใช้กฎหมายทุกฉบับ เพื่อจัดการกับผู้ชุมนุม นับตั้งแต่นั้นมาจึงมีการนำมาตรา 112 มาใช้อีกครั้ง และใช้อย่างเกินขอบเขต ตีความอย่างเกินตัวบทกฎหมาย จนทำให้มีผู้ถูกดำเนินคดีจำนวนมากและไม่ได้รับสิทธิทางกฎหมายอย่างที่ควรได้รับ . สิ่งที่น่ากังวลและผู้จงรักภักดีต่อสถาบันพระมหากษัตริย์จะต้องพึงตระหนักให้ดีก็คือ นับตั้งแต่วันที่ พล.อ.ประยุทธ์ประกาศให้ใช้กฎหมายทุกฉบับเป็นต้นมา ความสัมพันธ์ระหว่างประชาชนกับสถาบันพระมหากษัตริย์นอกจากจะไม่ได้ดีขึ้นแล้ว ยังดูเหมือนว่าจะเปราะบางลงไปเสียอีก ถึงเวลาหรือยังสำหรับผู้ที่อ้างตัวเองว่าจงรักภักดีต่อสถาบันพระมหากษัตริย์ จะต้องต้องเริ่มพิจารณาตัวเองและทบทวนให้ชัดว่า สถาบันพระมหากษัตริย์นั้นไม่ใช่อาวุธที่จะถูกหยิบใช้มาเป็นเครื่องมือทำร้ายคนเห็นต่าง มิฉะนั้นสถาบันพระมหากษัตริย์เองก็จะตกอยู่ในวังวนความขัดแย้งของประชาชนไม่รู้จักจบสิ้น และจะนำไปสู่การเสื่อมถอยลงเรื่อยๆจากน้ำมือของผู้ที่อ้างว่ารักสถาบันพระมหากษัตริย์เสียเอง . “คำถามของดิฉันก็คือ การทำแบบนี้สามารถทำให้คนรุ่นใหม่รักสถาบันพระมหากษัตริย์ได้มากขึ้นจริงหรือการที่คนถูกคดีนี้มีอายุน้อยลงเรื่อยๆ ซึ่งรายล่าสุดก็คือ 14 ปี ดิฉันเชื่อโดยบริสุทธิ์ใจว่า การกระทำแบบนี้ไม่ได้เป็นผลดีต่อสถาบันพระมหากษัตริย์อย่างแน่นอน การอยู่ร่วมกันในสังคม ย่อมมีความรัก ความศรัทธาที่ไม่เหมือนกัน ไม่เท่ากัน นี่คือความปกติ การวิพากษ์วิจารณ์ย่อมเกิดขึ้นได้ แต่คำวิพากษ์วิจารณ์จะกลายเป็นคำติฉินนินทาก็ต่อเมื่อสิ่งเหล่านั้นถูกทำให้เป็นเรื่องปกปิด เร้นลับ และไม่โปร่งใส กระทั่งหลายเรื่องที่รัฐบาลเองควรมีคำตอบให้กับประชาชนก็กลับไม่ตอบ กลายเป็นการสนทนากันด้วยข้อมูลที่ถูกบ้าง ผิดบ้าง พร้อมกับข้อกล่าวหาว่ามีนักการเมืองอยู่เบื้องหลังอย่างเป็นสูตรสำเร็จ พวกเราต้องขอย้ำอีกครั้งว่า นี่คือคำถามแห่งยุคสมัย และเป็นคำถามปกติที่สามารถเกิดขึ้นได้เองโดยสามัญสำนึก แต่หากจะถามเรื่องการมีเบื้องหน้าเบื้องหลัง อยากให้ไปสอบถามตัวเองให้ดีว่า การไล่ฟ้องแบบนี้มีใครเบื้องหลังหรือไม่มากกว่า เรื่องแบบนี้ควรกระทำกับเด็กๆซึ่งเป็นอนาคตของประเทศนี้หรือไม่ สำหรับกรณีล่าสุดที่เกิดขึ้นอยู่ในจังหวัดพิษณุโลก ในเบื้องต้น ส.ส.ปดิพัทธ์ สันติภาดา ได้เตรียมความพร้อมประกันตัวหากมีหมายจับออกมา นอกจากนี้พรรคก้าวไกลยืนยันว่าจะเดินหน้าแก้ไขมาตรานี้อย่างแน่นอน” . สุทธวรรณ กล่าวต่อไปว่า ดังที่กล่าวมาจะเห็นได้ว่า รัฐบาลนี้กำลังดำเนินการให้เกิดคดี SLAPP อย่างเป็นระบบ เพื่อปิดบังความผิดพลาดล้มเหลวของตนเอง พวกเขากลัวเสียงประชาชนที่กำลังดังขึ้นจากความไม่พอใจทั่วสารทิศ แต่พรรคก้าวไกลเชื่อว่า คดี SLAPP เป็นสิ่งเลวร้ายที่ไม่สมควรถูกนำมาใช้เช่นนี้ รัฐบาลและหน่วยงานที่เกี่ยวข้องถือเป็นบุคคลสาธารณะที่บริหารประเทศและใช้งบประมาณจากภาษีประชาชน จะต้องมีความเปิดเผย โปร่งใส และการวิพากษ์วิจารณ์ก็คือหนึ่งในบทบาทของการตรวจสอบที่สำคัญ เราจึงต้องไม่ยินยอมและปล่อยให้พวกเขาทำให้เสียงเหล่านี้เงียบลงไป เพราะสังคมที่ชอบความเงียบ คงมีแต่สังคมของคนที่ตายไปแล้วเท่านั้น . “เพื่อไม่ให้คดี SLAPP ถูกนำไปใช้เป็นเครื่องมือทางการเมืองและสร้างความอยุติธรรม พรรคก้าวไกลจะเดินหน้าอย่างเต็มที่ในการผลักดัน ชุดร่างกฎหมายคุ้มครองเสรีภาพในการแสดงออกและสิทธิในกระบวนการยุติธรรมของประชาชน จำนวน 5 ฉบับ ซึ่งได้ยื่นเข้าสู่สภาไปแล้ว เมื่อวันที่ 10 กุมภาพันธ์ 2564 และพวกเราก็อยากให้ทุกคนร่วมกันส่งเสียงให้ดังขึ้นอีกเพื่อสนับสนุนและทำให้กฎหมายเหล่านี้ถูกบรรจุเป็นวาระพิจารณาและผ่านสภาเพื่อปกป้องสิทธิเสรีภาพจากการปิดปากคุกคามหรือการ SLAPP ได้โดยเร็ว” . #ก้าวไกล #SLAPP #ปิดปาก #สังคมแห่งความเงียบ</t>
  </si>
  <si>
    <t>,สุทธวรรณ สุบรรณ ณ อยุธยา,ปดิพัทธ์ สันติภาดา,</t>
  </si>
  <si>
    <t>100106918288004_327421145556579</t>
  </si>
  <si>
    <t>[ ‘วิโรจน์’ อัดยับ งบประมาณ 65 'ไร้สามัญสำนึก' เหมือนลูกทรพี หมกเม็ดงบกองทัพเหมือนพ่อแม่ป่วยแต่ยังตื๊อเอาของเล่น ย้ำประเทศที่ไม่รักษาชีวิต ไม่เห็นแก่อนาคตประชาชนจะป้องกันไปเพื่ออะไร ] . 31 พฤษภาคม 2564 Wiroj Lakkhanaadisorn - วิโรจน์ ลักขณาอดิศร ส.ส.บัญชีรายชื่อ พรรคก้าวไกล อภิปรายร่างพระราชบัญญัติงบประมาณรายจ่ายประจำปีงบประมาณ พ.ศ.2565 ที่เข้าสู่การพิจารณาของสภาผู้เเทนราษฎรในวาระเเรก ในวันเเรก โดยระบุว่า ประเทศไทยพบผู้ติดเชื้อโควิด-19 รายแรกเมื่อวันที่ 13 ม.ค. 63 และเป็นรายแรกที่พบนอกประเทศจีน เกิดการระบาดระลอกแรกที่สนามมวยลุมพินี เมื่อวันที่ 6 มี.ค. 2563 ซึ่งอยู่ในปีงบประมาณ 2563 ระลอกที่ 2 เกิดขึ้นที่ตลาดกลางกุ้ง จ.สมุทรสาคร เมื่อวันที่ 17 ธ.ค. 2563 และระลอกที่ 3 เกิดขึ้นที่ สถานบันเทิงย่านทองหล่อ เมื่อวันที่ 6 เม.ย. 2564 ซึ่งอยู่ในปีงบประมาณ 2564 . "นับตั้งแต่วันที่พบผู้ติดเชื้อรายแรก จนถึงวันนี้ รัฐบาลมีเวลาเตรียมรับมือกับโควิด-19 ถึง 1 ปี 4 เดือน กับอีก 18 วัน ผ่านมาแล้วถึง 2 ปีงบประมาณ พร้อมกับเงินกู้ก้อนมหาศาลอีก 1 ล้านล้านบาท มีการกันงบประมาณเอาไว้สำหรับงบด้านสาธารณสุขถึง 45,000 ล้านบาท แต่กลับเบิกจ่ายไปได้เพียง 7,103 ล้านบาท เครื่องช่วยหายใจที่ของบเอาไว้ ก็ยังไม่ได้ซื้อ งบเตรียมความพร้อมของสถานพยาบาล ก็ยังไม่ได้ใช้ กับชีวิตของประชาชนรัฐบาลนี้เอามาล้อเล่น หากนับตั้งแต่วันที่ 6 เม.ย. ที่เป็นวันเริ่มต้นของการระบาดระลอกที่ 3 จนถึงเมื่อวาน วันที่ 30 พ.ค. มีประชาชนเสียชีวิตเพราะโควิดไปแล้วรวมกัน 1,012 ราย ถ้านับเฉพาะตั้งแต่เดือนเมษายน เป็นต้นมา เสียชีวิตไปถึง 877 คน หลายคนเสียชีวิตคาบ้าน หลายรายต้องเอาชีวิตมาสังเวยก่อนที่ผลตรวจจะออก เพราะต้องรอคิวตรวจ รอผลตรวจ รอเตียง และรอยา สุดท้าย คือ รอความตาย" . “แค่การใช้เงิน รัฐบาลชุดนี้ก็ยังไม่มีสามัญสำนึก จัดลำดับความสำคัญไม่เป็น ไม่รู้ว่าอะไรควรเร่งด่วน อะไรควรชะลอ อะไรควรจ่าย อะไรไม่ควรจ่าย ถ้าจำกันได้เมื่องบประมาณปีก่อน กว่าจะตัดงบเรือดำน้ำได้ ยากเย็นแสนสาหัส ยานเกราะล้อยาง สุดท้ายก็เอาจนได้ กางเกงใน ถุงเท้า ราคาแพงเป็น 3 เท่า ถามกันต่อหน้าว่าจะซื้อมาใส่ หรือจะซื้อมากิน ก็ยังดึงดันจะซื้อ สภาพของประเทศในทุกวันนี้ เปรียบเหมือนบ้านที่พ่อแม่มาล้มป่วย ตกงาน แต่ลูกทรพีก็ยังจะตื๊อซื้อของเล่นให้ได้” วิโรจน์ กล่าว . วิโรจน์ กล่าวต่อไปว่า งบประมาณปี 2565 ประชาชนไม่ได้คาดหวังอะไรมาก เขาแค่ต้องการเห็นงบประมาณที่มีสามัญสำนึก ที่รู้ว่าอะไรควรจ่าย อะไรไม่ควรจ่าย แต่ที่ผ่านมาการใช้จ่ายงบประมาณของรัฐบาลนี้ ไม่เคยมีจิตสามัญสำนึก มีแต่เสียน้อยเสียยาก เสียมากเสียง่าย จนทำให้ประชาชนเจ็บป่วยล้มตายไปเรื่อยๆ อย่างการจัดการกับสถานการณ์การแพร่ระบาดของโควิด-19 ค่าใช้จ่ายที่ถูกที่สุด ก็คือ ค่าใช้จ่ายในการป้องกัน ราคาวัคซีน AstraZeneca เข็มละ 120 บาท 2 เข็ม 240 บาท แต่พอฉีดช้า ประชาชนไม่ได้ฉีด ปล่อยให้เกิดการระบาด ไปเจอค่าตรวจ RT-PCR ปาเข้าไป 3,000 บาท นอกจากตรวจช้าแล้วยังไม่ตรวจเชิงรุก รอคิว รอผล คนป่วยกว่าจะได้เจอหมอก็มีอาการหนัก ต้องจ่ายยา Favipiravir 1 คน ต้องกิน 50 เม็ด เม็ดละ 120 บาท สุดท้ายค่ายา 6,000 เปรียบเทียบง่ายๆ วัคซีนราคา 240 บาท จ่ายยากไปเจอค่าตรวจ ค่ายา ค่าห้อง ICU รวมกันไปเป็นเท่าไหร่ต่อคน เห็นประหยัดอยู่อย่างเดียวก็คือ ค่างานศพ เพราะถ้าตายด้วยโควิด สวดแค่คืนเดียวก็เผาเลย . “แล้วก็ควรเลิกสื่อสารในทำนองแดกดันประชาชนที่เขาอยากจะเลือกฉีดวัคซีนได้แล้ว พอประชาชนอยากจะฉีด Pfizer ก็ไปตอบโต้ประชาชน ในทำนองว่าประเทศไทยไม่ได้ร่ำรวยอะไร อย่าไปเลือกวัคซีนเลย ฟังแบบนี้ตอนแรกหลงคิดว่า Pfizer เข็มละเป็นหมื่นนะครับ ที่ไหนได้ เข็มละ 600 2 เข็ม 1,200 ต่อให้ฉีดให้กับประชาชนทั้งประเทศ 67 ล้านคน แค่ 80,000 ล้านบาท ส่วน Sinovac ไม่ใช่ว่าจะถูก เข็มละ 549 บาท ถูกกว่า Pfizer 51 บาท นี่ยังไม่นับที่ CEO Pfizer ออกมาเปิดเผยว่า ถ้าประเทศรายได้ปานกลางมาขอซื้อจะลดราคาให้ด้วย ถ้าได้ราคาเท่ากับโคลัมเบียที่เข็มละ 372 บาท ใช้งบแค่ 50,000 ล้าน นี่คืองบฉีดวัคซีนที่ควรต่องเร่งจ่าย แต่รัฐบาลไม่จ่าย คุ้มหรือไม่กับความเสียหายทางเศรษฐกิจ ที่ พล.อ.ประยุทธ์ รู้ดีว่ามีมูลค่าสูงถึง 2.5 แสนล้านบาทต่อเดือน คนที่ใช้จ่ายแบบนี้มีสามัญสำนึกหรือไม่” วิโรจน์ กล่าว . วิโรจน์ กล่าวต่อไปว่า การฉีดวัคซีนล่าช้าเพราะแทงม้าตัวเดียว เทียบกับเงินเยียวยา เราไม่ทิ้งกัน 390,000 ล้านบาท เราชนะ 210,000 ล้านบาท เรารักกัน 37,100 ล้านบาท พอการระบาดระลอกที่ 3 เกิดขึ้น ต้องเพิ่มงบให้เราชนะ เรารักกันอีก 85,500 ล้านบาท รวมกันแล้วเยียวยาไปกว่า 700,000 ล้านบาท เทียบกับวัคซีนต่อให้ฉีดไฟเซอร์แค่ 80,000 ล้านบาท หรืออย่างงบประมาณในการป้องกันการแพร่ระบาดของโรคโควิดในเรือนจำ 142 แห่งทั่วประเทศ งบปี 64 กำหนดเอาไว้แค่ 750,000 บาท เฉลี่ยแล้วเรือนจำแต่ละแห่ง มีงบในการป้องกันการแพร่ระบาด เพียงแค่ 5,300 บาทต่อปี หรือเดือนละ 440 บาท สุดท้ายต้องมาเจอกับการระบาดที่คลัสเตอร์เรือนจำ จนถึงเมื่อวานนี้ นับตั้งแต่วันที่ 13 พ.ค. ที่เพิ่งมีการรายงาน มีผู้ติดเชื้อรวมกันไปแล้วถึง 24,300 ราย บริหารอย่างนี้มีสามัญสำนึกหรือไม่ . “สถานการณ์บ้านเมืองในวันนี้ อยู่ในสถานการณ์หน้าสิ่วหน้าขวาน ประชาชนอยู่ท่ามกลางความเป็นความตาย ไม่รู้ว่าจะได้วัคซีน หรือฟอร์มาลีนก่อนกัน คนทำมาค้าขาย SME ยิ่งทำก็ยิ่งมีแต่หนี้ มีแต่เจ๊ง มีคนตกงานไปแล้วถึง 6 ล้านคน นักศึกษาจบใหม่ 1.3 ล้านคนเคว้งหางานทำไม่ได้ พล.อ.ประยุทธ์ อยู่มา 7 ปี เห็นมีแต่คลองโอ่งอ่างกับบัตรคนจน การจัดทำงบประมาณในปี 2565 ไม่ต้องให้สอน รัฐบาลก็พึงต้องรู้อยู่แล้วว่าต้องจัดทำโดยสังวรณ์ และต้องคำนึงถึงหัวอกของประชาชน พยายามทำให้การใช้จ่ายสอดรับกับสถานการณ์การแพร่ระบาดของโรค" . "ประชาชนเขาทนเห็นงบที่ไร้กาละเทศะ ไร้สามัญสำนึกอยู่ในงบปี 65 ไม่ได้ และนอกจากไร้สามัญสำนึกแล้ว แล้วยังจงใจอำพราง หลอกลวงประชาชนอีกด้วย ไม่ใช่อ้างว่ามีการปรับลดงบประมาณแล้วมาบอกว่าทำดีแล้ว เพราะตราบใดที่ยังมีโครงการไร้กาลเทศะซ่อนอยู่ ก็ต้องถือว่าเป็นงบที่ใช้ไม่ได้ งบประมาณฉบับนี้ รัฐบาลแกล้งไปทำตัวเลขให้ภาพรวมลด แต่พอไปเจาะไส้ใน กลับซุกซ่อนโครงการที่น่าละอายอยู่เต็มไปหมด” . ในส่วนงบด้านการป้องกันประเทศ ถูกปรับลดลง 10,383 ล้านบาท คิดเป็น 4.9% แต่งบสาธารณสุข และงบการศึกษา กลับถูกปรับลดลงมากกว่า งบสาธารณสุขที่จำเป็นมากๆ ต่อชีวิตของประชาชนกลับถูกปรับลดลงถึง 37,207 ล้าน คิดเป็น 10.8% งบการศึกษา ที่เป็นงบของอนาคตของประชาชน ถูกปรับลดลงถึง 26,524 ล้าน คิดเป็น 5.5% ประเทศที่ไม่ป้องกันชีวิตของประชาชน ไม่ให้ความสำคัญกับอนาคตของประชาชน แล้วจะป้องกันประเทศแบบนี้ไปเพื่ออะไร . ทั้งนี้ วิโรจน์ กล่าวทิ้งท้ายว่า จากที่ได้อภิปรายไปทั้งหมด งบประมาณปี 2565 ภายใต้นายกรัฐมนตรีที่ไร้สามัญสำนึก อย่าง พล.อ.ประยุทธ์ เป็นงบประมาณที่ไม่คำนึงถึงชีวิตของประชาชน ไม่มีความหวังให้กับอนาคตของชาติ ในสถานการณ์ที่ประชาชนต้องเผชิญกับความยากลำบาก ยังกล้าซุกซ่อนไปงบที่ไร้กาละเทศะไม่เห็นหัวประชาชน อยู่เต็มไปหมด เป็นงบประมาณที่ไร้สามัญสำนึก พรรคก้าวไกลขอยืนยันว่า ไม่อาจที่จะรับได้ และขอเรียกร้องรัฐบาลที่ไร้จิตสำนึกชุดนี้ ลาออกไป . "อย่ามาอ้างว่า สถานการณ์ที่ถูกรุมเร้าด้วยปัญหา ไม่ควรจะเปลี่ยนม้ากลางศึก แนะนำให้ลองก้มลงไปดูก่อน ถ้ารู้แน่ๆ ว่าที่ขี่อยู่ไม่ใช่ม้า ถ้าเปลี่ยนเป็นม้าได้เมื่อไหร่ก็คุ้ม" วิโรจน์ทิ้งท้าย . #ก้าวไกล #งบประมาณ65 #ประชุมสภา #วิโรจน์ #งบประมาณ</t>
  </si>
  <si>
    <t>100106918288004_327453245553369</t>
  </si>
  <si>
    <t>ชมกันให้ชัดอีกครั้ง จัดงบประมาณแบบ ‘ไร้สามัญสำนึก' เป็นอย่างไร . Wiroj Lakkhanaadisorn - วิโรจน์ ลักขณาอดิศร แฉยิบ หมกเม็ดงบกองทัพ พรางว่าลด แต่งบสาธารณสุข-การศึกษาลดยิ่งกว่า . "อย่ามาอ้างว่า สถานการณ์ที่ถูกรุมเร้าด้วยปัญหา ไม่ควรจะเปลี่ยนม้ากลางศึก แนะนำให้ลองก้มลงไปดูก่อน ถ้ารู้แน่ๆ ว่าที่ขี่อยู่ไม่ใช่ม้า ถ้าเปลี่ยนเป็นม้าได้เมื่อไหร่ก็คุ้ม" . #ก้าวไกล #งบประมาณ #งบ65 #ประชุมสภา #วิโรจน์</t>
  </si>
  <si>
    <t>100106918288004_327494925549201</t>
  </si>
  <si>
    <t>[ งบ 65 เสี่ยงทายอนาคต ศิริกัญญาซัดประยุทธ์หั่นงบสวัสดิการ-ฟื้นฟูเศรษฐกิจ ชี้ ถ้าไม่กล้าตัดสินใจช่วงวิกฤติโดยเอาประชาชนเป็นที่ตั้ง นายกฯไม่ต้องมีก็ได้ ] . Sirikanya Tansakun - ศิริกัญญา ตันสกุล ส.ส.แบบบัญชีรายชื่อ พรรคก้าวไกล อภิปรายร่างพระราชบัญญัติงบประมาณรายจ่ายประจำปีงบประมาณ พ.ศ. 2565 ที่เข้าสู่การพิจารณาของสภาผู้เเทนราษฎรในวาระเเรก โดยระบุว่า งบประมาณ 2565 . "เมื่อประเทศอยู่ในช่วงรอยต่อของการจบลงของโรคระบาด เราคาดหวังว่ารัฐบาลต้องอัดฉีดงบประมาณเพื่อปั๊มหัวใจ กระตุ้นชีพจรเศรษฐกิจ ฟื้นฟูชีวิตความเป็นอยู่ของประชาชนให้กลับมา แต่งบประมาณของปี 65 แทนที่จะเพิ่มขึ้นกลับลดลง" . ศิริกัญญากล่าวอีกว่า ในปี 2565 จากงบประมาณที่ถูกตัดลดลงไป 1.85 แสนล้านบาท แต่เงินที่จะลงไปถึงประชาชนจริงๆ น้อยลงไปยิ่งกว่านั้นเสียอีกเพราะต้องเอาเงินงบประมาณไปใช้หนี้ ที่ไม่ได้มีแค่หนี้สาธารณะ ต้องไปชดเชยภาระผูกพันต่างๆ มากมายที่ได้สร้างไว้ก่อนหน้านี้ ไม่ว่าจะเป็นเงินที่ต้องใช้ให้เงินทุนสำรองจ่าย 2.4 หมื่นล้านบาท เงินสำหรับชำระหนี้สาธารณะที่เพิ่มขึ้น 4,000 ล้านบาท ภาระเงินชดเชยเงินคงคลังเพิ่มขึ้น 500 ล้านบาท และมีภาระค่าใช้จ่ายมาประจวบเหมาะในเวลานี้พอดี เช่น ค่าใช้จ่ายคดีข้อพิพาทระหว่างเชฟรอนและรัฐบาลไทย ที่ยื่นฟ้องไปที่อนุญาโตตุลาการ . นอกจากนี้ ยังมีเงินใช้หนี้ที่รัฐบาลติดค้างหน่วยงานรัฐวิสาหกิจต่างๆ อย่าง ธกส. บสย. และออมสิน ยอดหนี้รวมตอนนี้คิดเป็น 9.7 แสนล้านบาท และรัฐราชการที่ใหญ่โตเทอะทะ ทำให้งบเบี้ยหวัด บำเน็จ บำนาญ เงินสำรอง เงินสมทบ และเงินชดเชยของข้าราชการที่เพิ่มขึ้น 1.2 หมื่นล้านบาท ทำให้เบ็ดเสร็จรวมแล้วค่าใช้จ่ายเกี่ยวกับเงินเดือนสวัสดิการข้าราชการ พนักงานและลูกจ้างรัฐ สูงถึง 1.2 ล้านล้านบาท คิดเป็น 40% ของบประมาณ . ศิริกัญญาย้ำว่าเมื่อต้องเลือกตัดงบรายจ่ายลง แต่รัฐบาลไม่กล้าเผชิญหน้ากับรัฐราชการ ไม่กล้าตัดงบที่ลงตรงๆไปยัง กระทรวง กรม ต่างๆ เพราะงบพวกนี้ มีเจ้าที่คอยคุ้มครองแทบทั้งสิ้น งบที่รัฐบาลเลือกตัด ก้อนแรกคืองบสวัสดิการของประชาชน . - หลักประกันสุขภาพแห่งชาติหรือบัตรทองถูกตัดไป 2,000 ล้านบาท - ประกันสังคมถูกตัดไป 19,000 ล้านบาท - กองทุนสวัสดิการประชารัฐที่รัฐบาลเคยโฆษณาเอาไว้ว่าจะทำให้คนจนหมดประเทศถูกตัดงบไป 20,000 ล้านบาท - การเคหะแห่งชาติและกองทุนการออมแห่งชาติถูกตัดงบไปครึ่งหนึ่ง - งบประมาณด้านการศึกษาถูกตัด 24,000 ล้านบาท - งบกองทุนส่งเสริมวิทยาศาสตร์ วิจัย และนวัตกรรมถูกตัด 5,000 ล้านบาท - งบกองทุนส่งเสริม SME ถูกตัด 40% ตัดงบประมาณแผนบูรณาการพัฒนาเศรษฐกิจฐานราก 50% - ตัดงบแผนบูรณาการพัฒนาอุตสาหกรรมและบริการแห่งอนาคต 20% . "ยังไม่ต้องพูดถึง ว่ารัฐบาลไม่ได้ตั้งงบชดเชยความเสียหายให้ผู้ประกอบการที่ถูกสั่งปิด ที่ปิดมา 3 รอบยังไม่เคยได้เงินชดเชยแม้แต่บาทเดียว อย่ามาอ้างว่าให้ไปใช้งบฟื้นฟูจากเงินกู้ 5 แสนล้าน เพราะไม่มีอะไรการันตีเลยว่าจะทำได้จริง บทเรียนที่ผ่านมาของเงินกู้ 1 ล้านล้าน ที่ตั้งงบฟื้นฟูเศรษฐกิจ 4 แสนล้าน พออนุมัติจริงกลับทำได้แค่แสนสามหมื่นล้าน หรือเบิกจ่ายจริงไม่ถึงครึ่ง รอบนี้ตั้งงบฟื้นฟูไว้แค่ 1.7 แสนล้าน จะเอาไปฟื้นฟูอะไรก็ยังไม่รู้ จะใช้จริงแค่ไหนก็ไม่รู้ บอกตรงๆ ว่าถ้าไม่ออกเป็นงบกลางปีแบบมีรายละเอียดยังไงก็ไม่ให้ผ่าน ให้ถอนออกจากสภาไปได้เลย” . ในประเด็นสุดท้าย ศิริกัญญา ชี้ว่า นอกจาก พ.ร.บ. วินัยการเงินการคลัง ที่มัดตัวเองแล้ว เวลาหน่วยงานราชการจะเขียนโครงการยังต้องเขียนให้ร้อยรัดเข้ากับแผนยุทธศาสตร์ชาติ 20 ปี ,แผนแม่บท 23 แผน แผนแม่บทระดับย่อย แผนปฏิรูปประเทศอีก 11 ด้าน ทำให้ถึงเวลาหน้าสิ่วหน้าขวานจึงไม่ให้สามารถขยับปรับเปลี่ยนงบประมาณได้เลย ซึ่งรัฐบาลก็รู้ดีว่ายุทธศาสตร์ชาติ 20 ปีมีปัญหา เพราะพูดถึงโรคระบาดอยู่ 2 คำ แถมยังไปอยู่ในยุทธศาสตร์สิ่งแวดล้อม หลังจากใช้แผนได้เพียง 3 ปีก็มีการสั่งให้รื้อใหม่ สุดท้ายไม่ได้แก้อะไร . “ปัญหาโครงสร้างต่างๆ ต้องถูกแก้ไขผ่านการแก้กฎหมายงบประมาณที่ไม่ยืดหยุ่น ตอบสนองต่อวิกฤต ผ่านการปฏิรูปภาครัฐให้เล็กลง คล่องตัว ไม่เป็นภาระงบประมาณ ผ่านการแก้รัฐธรรมนูญ 60 เพื่อกำจัดอุปสรรคอย่างยุทธศาสตร์ชาติ แผนแม่บท แผนแม่บทระดับย่อย แผนปฏิรูปประเทศ ที่ร้อยรัดเกลียวแน่นอยู่ที่คอหอยประชาชนจนแทบจะหายใจไม่ออก ถ้ารัฐบาลยังเอาหลังพิงกฎหมาย มัดมือมัดเท้าประชาชน มัดตราสังข์ประเทศ โยนความรับผิดของตัวเองออกจากตัว และเลือกโยนภาระมาให้ประชาชน ดิฉันก็ยังยืนยันว่าเอาข้าราชการมาบริหารประเทศแทนรัฐบาลได้เลย ไม่ต้องมีรัฐบาลก็ได้" . ศิริกัญญา ยังทิ้งท้ายว่า คำว่า ‘งบประมาณ’ คำว่า ‘ตัวชี้วัด’ ต่างๆ สำหรับรัฐบาล ข้าราชการและเทคโนแครตคงเป็นเพียงคำพูดบนกระดาษ เป็นตารางให้กรอกตัวเลข เป็นข้อมูลบนหน้าจอคอมพิวเตอร์ แต่สำหรับประชาชน สวัสดิการที่ถูกตัดไป 3.5 หมื่นล้าน อาจจะหมายถึงเงินค่านมลูกที่จะหายไป หมายถึงค่างวดรถมอเตอร์ไซค์ที่ต้องใช้ทำมาหากินแต่กำลังจะโดนยึด หมายถึงหลักประกันของคนที่ทำงานหนักมาทั้งชีวิตจะมีเงินใช้จ่ายหลังเกษียณ หมายถึงลูกจ้างอีกเป็น 10 ที่ต้องถูกให้ออกจากงาน อาจจะหมายถึงเจ้าของธุรกิจที่ต้องสิ้นเนื้อประดาตัว หมายถึงเด็กที่มีพัฒนาการไม่สมวัย เด็กประถมนับแสนคนที่ยังอ่านไม่ออกเขียนไม่ได้ตามวัยเพราะเรียนออนไลน์ไม่รู้เรื่อง หมายถึงเด็กที่ต้องออกจากโรงเรียนกลางคันเพียงเพราะพ่อแม่ตกงาน . "เพียงแค่แก้กฎหมาย ออก พ.ร.บ. งบกลางปีอีกฉบับจากเงินกู้เพื่อจะจัดสรรงบให้ตามที่ควรจะเป็น ชีวิตของผู้คนอีกนับล้านคนจะเปลี่ยนไป ซึ่งเรื่องนี้เป็นอำนาจของรัฐบาลพลเอกประยุทธ์ และ ส.ส.ฝ่ายรัฐบาล แทบทั้งสิ้นแต่กลับเลือกที่จะไม่ทำ ดิฉันขอเรียกร้องให้ถอนร่าง พ.ร.ก.เงินกู้ที่กำลังจะเข้าสู่สภา นายกฯ ต้องลาออก เพื่อแสดงความรับผิดชอบ ให้รัฐบาลใหม่ออก พ.ร.บ.กู้เงิน และจัดทำงบกลางปีเพื่อชดเชยสวัสดิการ การศึกษา และงบประมาณฟื้นฟูประเทศ" . #ก้าวไกล #ศิริกัญญา #งบ65 #ประชุมสภา</t>
  </si>
  <si>
    <t>100106918288004_327513198880707</t>
  </si>
  <si>
    <t>"ถ้ารัฐบาลยังเอาหลังพิง กม. มัดมือมัดเท้า ปชช. มัดตราสังข์ประเทศ โยนความรับผิดชอบและภาระออกจากตัว ดิฉันยืนยันว่า เอาข้าราชการมาบริหารประเทศแทนได้เลย ไม่ต้องมีรัฐบาลก็ได้ ตราบใดที่ท่านไม่มีภาวะผู้นำยามวิกฤต ไม่กล้าตัดสินใจทำเรื่องยากสุ่มเสี่ยงกับการถูกวิพากษ์วิจารณ์" . ย้อนชมการอภิปรายโดย Sirikanya Tansakun - ศิริกัญญา ตันสกุล ส.ส. และรองหัวหน้าพรรคก้าวไกลฝ่ายนโยบาย ปูทางให้เห็นภาพรวมความพิกลพิการของ ร่าง พ.ร.บ. งบประมาณฯ 65 ฉบับนี้ . #ก้าวไกล #ศิริกัญญา #งบประมาณ #งบ65 #ประชุมสภา</t>
  </si>
  <si>
    <t>100106918288004_327591895539504</t>
  </si>
  <si>
    <t>"ที่ผมพูดมาทั้งหมด ผมยังไม่เจอ "งบเพื่อวัคซีน" เลย เล็งแต่จะเอางบจากเงินกู้เท่านั้น . เวลาปีที่แล้วทั้งปีก็มี แต่ก็ยังรั้นจะใช้เงินกู้ซื้อวัคซีนอย่างเดียว ไม่แม้แต่จะคิดใส่เนื้อหาเกี่ยวกับวัคซีนใน" . รับชมการอภิปรายโดย ส.ส. เก่ง - วาโย อัศวรุ่งเรือง ในหัวข้อ "การฟื้นฟูงบสาธารณสุข" กันได้เลย . #ก้าวไกล #งบประมาณ65 #ประชุมสภา #หมอเก่ง #วาโย #สาธารณสุข #กลาโหม</t>
  </si>
  <si>
    <t>100106918288004_327602625538431</t>
  </si>
  <si>
    <t>[ “งบด้านสวัสดิการของประชาชนถูกตัดลดลง ในช่วงที่ทุกคนอยู่ในช่วงที่ยากลำบากที่สุด เปราะบางที่สุด และมีความต้องการมากที่สุด” ] . Wanvipa Maison - วรรณวิภา ไม้สน ส.ส.แบบบัญชีรายชื่อ สัดส่วนแรงงาน พรรคก้าวไกล อภิปรายร่างพระราชบัญญัติงบประมาณรายจ่ายประจำปีงบประมาณ พ.ศ.2565 โดยระบุว่า ในช่วงวิกฤติโควิด 19 ประชาชนต้องการความหวัง เพราะพวกเขายังมีพ่อแม่ที่ต้องดูแล มีลูกที่ต้องกินนม มีหนี้ที่ต้องเสีย เขาจึงต้องการความหวัง แต่สิ่งที่เกิดขึ้นคืองบด้านสวัสดิการของประชาชนกลับถูกตัดลดลง ไม่ว่าจะเป็น งบประมาณกองทุนหลักประกันสุขภาพแห่งชาติหรือ ‘บัตรทอง’ ,บัตรประชารัฐ,กองทุนประกันสังคม,กองทุนผู้สูงอายุ หรือกองทุนคุ้มครองเด็ก งบประมาณเหล่านี้ถูกถูกตัดลดลงในช่วงที่ทุกคนอยู่ในช่วงที่ยากลำบากที่สุด เปราะบางที่สุด มีความต้องการมากที่สุด . “สิ่งที่รัฐบาลต้องทำและควรทำเร็วที่สุดก็คือการสร้างหลักประกันให้ประชาชน เยียวยาความบอบช้ำที่ผ่านมา สร้างความมั่นใจว่าถ้าพวกเขาล้มอีกครั้ง รัฐบาลจะประคับประคองไม่ให้พวกเขาเจ็บหนัก ถ้าพวกเขาจะก่อร่างสร้างตัวอีกครั้ง รัฐบาลจะช่วยดูแลพ่อแม่และลูกหลานของพวกเขา เพื่อที่พวกเขาจะได้ลงทุนลงแรง ทำงานขับเคลื่อนได้อย่างเต็มที่ ไม่ใช่การเหยียบย่ำซ้ำเติมด้วยการตัดลดงบสวัสดิการออกแบบที่รัฐบาลชุดนี้ทำอยู่ ถ้าสรุปง่ายๆก็คือ รัฐบาลนี้ ตัดงบช่วยคนจน ตัดงบคนป่วย และตัดงบแรงงาน . &gt;&gt;ตัดงบช่วยคนจน คือ ‘โครงการบัตรสวัสดิการประชารัฐ’ . ถึงแม้จะมีข้อครหาว่าเป็นโครงการที่เอื้อประโยชน์ให้กับพรรคบางพรรคที่ชื่อคล้ายกัน และไม่ได้ให้ความช่วยเหลือแบบถ้วนหน้า ซึ่งพรรคก้าวไกลยืนยันมาตลอดว่าควรจะเป็นสวัสดิการแบบถ้วนหน้า ประเทศตอนนี้อยู่ในภาวะเศรษฐกิจตกต่ำจากวิกฤตโควิด แต่สิ่งที่ทุกคนได้กันถ้วนหน้าก็คือ จนลงกันอย่างถ้วนหน้า ซึ่งโครงการบัตรสวัสดิการแห่งรัฐก็เป็นโครงการที่รัฐบาลภูมิอกภูมิใจว่าเป็นโครงการหลักที่จะช่วยให้คนหลุดจากความยากจนได้ แต่ในการตั้งงบประมาณปี 65 กลับพบว่าโครงการบัตรสวัสดิการแห่งรัฐถูกตัดงบเหลือแค่ 30,000 ล้านบาท จากที่เคยได้รับงบเกือบ 50,000 ล้านในปี 2564 รัฐบาลต้องตอบคำถามว่า จะมีอะไรหายไปบ้าง มีรายการไหนบ้างที่ถูกปรับลด หรือจะจะคัดคนออกไปอีกหรือเปล่า . &gt;&gt; ตัดงบสวัสดิการแรงงาน กองทุนประกันสังคม ที่ถูกปรับลดเงินสมทบลงถึง 19,519 ล้านบาท คงเหลือแค่เพียง 44,000 ล้านบาท ลดไปเกือบ 30% แบบนี้เรียกว่าจงใจเบี้ยวหนี้หรือไม่ ปัจจุบันรัฐบาลค้างจ่ายกองทุนประกันสังคม 76,000 ล้านบาท ถ้ารัฐบาลยังเหนียวหนี้แบบนี้คนที่เสียประโยชน์คือผู้ประกันตน โดยเฉพาะกองทุนชราภาพที่ในอนาคตจะต้องขาดทุนและล้มละลายก่อนหน้านี้มีการลดเงินสมทบกองทุนประกันสังคมมาแล้ว 4 รอบ แต่ยังไม่เห็นแผนงานหรือแนวทางในการชดเชยเงินให้กับกองทุนประกันสังคมเลย ต้องไม่ลืมว่ากองทุนประกันสังคมไม่ใช่เงินของรัฐ ไม่ใช่งบประมาณแผ่นดิน แต่เป็นเงินที่ลูกจ้าง นายจ้าง ช่วยกันจ่าย มีรัฐบาลช่วยจ่ายมาสมทบมานิดเดียว ประมาณ 2.75% ของเงินเดือน ขนาดสมทบแค่นิดเดียวยังเหนียวหนี้ไม่ยอมจ่ายเงินเข้ากองทุนอีก รวมที่หักลดงบในปี 65 แล้วก็เกือบแสนล้านบาทที่รัฐติดหนี้ผู้ประกันตน ขณะนี้ เพียง 3 เดือนแรกของปี 2564 เรามีคนว่างงานถึง 760,000 คน แรงงานในกลุ่มผู้ประกอบการ SME อาจตกงานมากขึ้น หรือถูกลดชั่วโมงการทำงานลง ที่สำคัญก็คือ จะมีนักศึกษาจบใหม่อีกประมาณ 490,000 คน ที่อาจมีตำแหน่งงานไม่พอรองรับ ทุกวันนี้ประชาชนแทบจะไม่มีความรู้สึกมั่นคงใดๆ ในชีวิตหลงเหลืออยู่แล้ว ยังจะยังไปตอกย้ำความรู้สึกนี้กับผู้ประกันตนอีกหรือ . &gt;&gt; ตัดลดงบสวัสดิการคนป่วย ‘กองทุนหลักประกันสุขภาพแห่งชาติ’ ถูกลดงบประมาณลงไปอีก 1,815 ล้านบาท ทั้งที่ สปสช. คาดการณ์ว่าในปี 2564 จะมีผู้ใช้สิทธิ์บัตรทองเพิ่มขึ้นประมาณปีละ 137,000 คน และจากภาวะเศรษฐกิจแบบนี้ทำให้มีประชาชนอีกหลายคนต้องกลายเป็นผู้ว่างงาน ตกงาน และคนกลุ่มนี้ก็จะถูกย้ายมาใช้สิทธิบัตรทอง แต่กลับกลายเป็นว่ากองทุนบัตรทองกลับได้รับงบประมาณลดลงเกือบ 2,000 ล้านบาท กล้าการันตีหรือไม่ว่างบที่ถูกตัดไปจะไม่กระทบกับบริการสาธารณสุขที่ประชาชนจะได้รับ . “กองทุนบัตรทองมีบทบาทสำคัญมากในช่วงโควิด ค่าตรวจโควิดฟรีก็มาเบิกงบบัตรทอง ค่ารักษาโควิดฟรีก็มาเบิกจากงบบัตรทอง สำหรับคนที่เจ็บป่วย บัตรทองคือที่พึ่ง คือความหวังเดียวในยามเจ็บไข้ได้ป่วยของพวกเขา อยากให้ นายกรัฐมนตรี และรัฐมนตรีทั้งหลาย ได้รับสวัสดิการเป็นบัตรทองดูบ้าง จะได้เข้าใจความรู้สึกของประชาชน จะได้รู้ว่าคนส่วนใหญ่ในประเทศต้องเผชิญกับอะไรบ้าง” . &gt;&gt; เบี้ยยังชีพผู้สูงอายุ การจ่ายเบี้ยยังชีพผู้สูงอายุจนถึงตอนนี้ 10 ปีแล้ว ก็ยังจ่ายเริ่มต้นที่ 600 ถึงเวลาแล้วค่ะที่เราจะต้องปรับเบี้ยยังชีพให้กลายเป็นระบบบำนาญในอัตราที่เท่าเทียมกัน และมากพอที่จะดำรงชีวิตได้จริง เพื่อรองรับสังคมผู้สูงอายุ หลายพรรคการเมือง รวมถึงภาคประชาสังคม พยายามผลักดันให้รัฐบาลเปลี่ยนเบี้ยยังชีพผู้สูงอายุเป็นบำนาญถ้วนหน้าเท่าเทียม 3,000 บาท เพื่อให้เพียงพอต่อการดำรงชีพ ยื่นไปมากถึง 5 ฉบับ แต่นายกฯก็ใช้อำนาจปัดตกหมดทุกฉบับเพื่อไม่ให้นำเข้าพิจารณาในสภา หนึ่งในนั้นมีฉบับของภาคประชาชน ที่มีการแนบรายชื่อมากถึง จำนวน 13,264 รายชื่อ แต่ก็ยังถูกปัดตกไปโดยไม่แยแส . &gt;&gt;งบดูแลเด็ก ในปีนี้ที่ เงินอุดหนุนเด็กแรกเกิด ได้รับงบประมาณเพิ่มขึ้น แต่ก็ต้องไปลุ้นว่าจะได้หรือไม่ เพราะถึงเพิ่ม แต่ก็ไม่ถ้วนหน้า คลอบคลุมเด็กแค่เพียง 2 ล้าน 3 แสนคน จากจำนวนเด็กทั้งหมด 4 ล้านกว่าคน หากยังจำนโยบายที่พรรคพลังประชารัฐและพรรคประชาธิปัตย์ใช้หาเสียงในช่วงก่อนการเลือกตั้งครั้งล่าสุดได้ ประชาธิปัตย์ชูนโยบาย “เกิดปั๊บ รับแสน” เฉพาะเงินอุดหนุนเด็กถ้วนหน้า หาเสียงไว้ที่ 1,000 บาท/เดือน ส่วนพรรคพลังประชารัฐชู “มารดาประชารัฐ” เงินอุดหนุนเด็ก 2,000 บาท แต่ผ่านมา 2 ปีกว่าแล้ว ยังไม่ทำตามสัญญาเหมือนหลอกเด็กไปวันๆ ไหนคะ เกิดปั๊บรับแสน มีแต่ “เกิดตอนนี้มีหนี้เป็นแสน” แล้วไหนมารดาประชารัฐ มองไปทางไหนก็เห็นมีแต่ “มารดาอัตคัด” ฝืดเคืองกันถ้วนหน้าไปหมด . “ดิฉันเองก็เคยเป็นสาวโรงงานที่ใช้ชีวิตแบบนี้และต้องส่งลูกไปให้ตายายเลี้ยง ดิฉันจึงเข้าใจดีค่ะว่าเงินเลี้ยงดูเด็กนี้สำคัญมากแค่ไหน สวัสดิการอีกประเภทที่จะช่วยแก้ปัญหานี้ คือ สถานรับเลี้ยงเด็กที่ราคาไม่แพง เข้าถึงได้ ใกล้ที่ทำงาน แต่เรายังไม่มีสวัสดิการในส่วนนี้เลย จากงบประมาณปี 2565 ถ้าจะปรับเป็น 600 บาทถ้วนหน้าจริง ๆ ใช้งบประมาณเพิ่มแค่เพียง 12,860 ล้านบาท หรือแค่ 0.41% ของงบประมาณรายจ่ายประจำปี 2565 ทั้งหมด เปรียบเทียบง่ายๆ ก็คือร้อยละ 41 สตางค์ เท่านั้น ไม่ถึง 1 บาทด้วยซ้ำ ถูกกว่าเรือดำน้ำ 2 หมื่นล้านของรัฐบาลอีก . “เด็ก ๆ ไม่ได้ต้องการ อาวุธ เรือ รถถัง เครื่องบิน เอาไว้มาจัดในงานวันเด็ก แต่เด็กและครอบครัวต้องการสวัสดิการขั้นพื้นฐานเพื่อเป็นการสนับสนุนส่งเสริมคุณภาพชีวิตของพวกเขา ได้แต่หวังให้พวกท่านรักษาสัจจะที่ได้หาเสียงไว้ แต่ก็ไม่ค่อยแน่ใจค่ะว่าสัจจะมีในหมู่โจรหรือเปล่า โดยหากมองภาพรวมงบประมาณปี 2565 ด้านสวัสดิการประชาชนส่วนใหญ่ ไม่ว่าจะเป็น หลักประกันสุขภาพถ้วนหน้า , ประกันสังคม , เงินอุดหนุนเด็กเล็กทุกประเภท , เบี้ยผู้สูงอายุ , สวัสดิการผู้พิการ , สวัสดิการผู้ด้อยโอกาสทางสังคม , การเคหะแห่งชาติ , กองทุนประชารัฐสวัสดิการ , กองทุนการออมแห่งชาติ , และอื่น ๆ อีกรวมๆ กันแล้วลดลงมากถึง 35,588 ล้านบาท จากปี 2564 ลดไปเกือบ 10% . “แต่ก็น่าแปลกใจ ในขณะที่งบสวัสดิการประชาชนโดยรวมลดลง แต่งบสวัสดิการข้าราชการกลับมีแนวโน้มเพิ่มขึ้นทุกปี ปีนี้เพิ่มขึ้น 11,510 ล้านบาท จาก 449,790 ล้านบาท ในปี 2564 ปรับเพิ่มมาเป็น 463,865.0 ล้านบาท ในปี 2565 ทำไมถึงสวนทางกันได้ขนาดนี้ งบสวัสดิการข้าราชการและครอบครัวประมาณ 5 ล้านคน กลับได้รับงบเพิ่มขึ้น และมากกว่าสวัสดิการประชาชนทั้งประเทศ 60 กว่าล้านคนเสียอีก ถ้าคิดเป็นงบสวัสดิการต่อหัวทั้ง 2 ฝั่งนี้ต่างกันถึง 17 เท่า และมีแนวโน้มเพิ่มขึ้นทุกปีในขณะที่สวัสดิการประชาชนเองก็ลดลงเรื่อยๆ เป็นการเพิ่มความเหลื่อมล้ำให้กับประชาชนเข้าไปอีก . “รัฐบาลควรเปลี่ยนการลงทุนกับอาวุธ มาเป็นการลงทุนกับมนุษย์ได้แล้ว เช่น หากตอนนี้เราลงทุนกับเด็กและเยาวชน เด็กก็จะได้รับสารอาหารครบถ้วน และเติบโตมาอย่างมีคุณภาพ มีวุฒิภาวะทางอารมณ์ สามารถอ่านชื่อวัคซีนได้ถูกต้อง ไม่โตมาเป็นผู้ใหญ่แบบพลเอกประยุทธ์ จันทร์โอชา . “หากเรารองรับสังคมสูงวัยด้วยการสร้างความมั่นคงให้ผู้สูงอายุได้ ไม่ใช่แค่ผู้สูงอายุเท่านั้นที่จะมั่นคง แต่เป็นการลดภาระให้กับคนวัยทำงานลดลงได้อีกด้วย สิ่งเหล่านี้จะเป็นสิ่งที่ทำให้ทุกคนมีความหวัง มีความเชื่อมั่่น เป็นเกราะกำบังที่จะทำให้ฟันฝ่าทุกวิกฤติไปได้” . #ก้าวไกล #วรรณวิภา #ประชุมสภา #งบประมาณ65 #งบสวัสดิการ #บัตรทอง #บัตรสวัสดิการแห่งรัฐ #เบี้ยยังชีพผู้สูงอายุ</t>
  </si>
  <si>
    <t>100106918288004_327660695532624</t>
  </si>
  <si>
    <t>“งบด้านสวัสดิการของประชาชนถูกตัดลดลง ในช่วงที่ทุกคนอยู่ในช่วงที่ยากลำบากที่สุด เปราะบางที่สุด และมีความต้องการมากที่สุด” . Wanvipa Maison - วรรณวิภา ไม้สน ส.ส.แบบบัญชีรายชื่อ สัดส่วนแรงงาน พรรคก้าวไกล อภิปรายร่างพระราชบัญญัติงบประมาณรายจ่ายประจำปีงบประมาณ พ.ศ. 2565 ในหัวข้องบประมาณด้านสวัสดิการสังคม ซึ่งพบว่าถูกตัดออกไปอย่างไม่สอดคล้องกับสถานการณ์ปัจจุบัน . หัวข้อการอภิปราย &gt;&gt;ตัดงบช่วยคนจน คือ ‘โครงการบัตรสวัสดิการประชารัฐ’ &gt;&gt; ตัดงบสวัสดิการแรงงาน &gt;&gt; ตัดลดงบสวัสดิการคนป่วย ‘กองทุนหลักประกันสุขภาพแห่งชาติ’ &gt;&gt; เบี้ยยังชีพผู้สูงอายุ &gt;&gt;งบดูแลเด็ก . “น่าแปลกใจ ในขณะที่งบสวัสดิการประชาชนโดยรวมลดลง แต่งบสวัสดิการข้าราชการกลับมีแนวโน้มเพิ่มขึ้นทุกปี ปีนี้เพิ่มขึ้น 11,510 ล้านบาท จาก 449,790 ล้านบาท" . #ก้าวไกล #ประชุมสภา #งบประมาณ65 #งบ65 #สวัสดิการ #บัตรทอง</t>
  </si>
  <si>
    <t>100106918288004_327677905530903</t>
  </si>
  <si>
    <t>[ ‘หมอเก่ง’ เอ็กซเรย์ละเอียดยิบ งบ สธ. 65 พบจัดสรรเหมือนไม่มีวิกฤติ เผย งบลงทุน ‘ซื้ออาวุธ’ ยังมากกว่างบ ‘สู้โควิด’ ซัด ไม่เรียนรู้จากปัญหา งบกรมราชทัณฑ์ 52 ล้าน เเต่ผู้ติดเชื้อโควิดมากกว่า 25,000 คน แบบนี้เรียก ‘ราชทัณฑ์ปันสุข’ หรือไม่ ] . วาโย อัศวรุ่งเรือง ส.ส.แบบบัญชีรายชื่อ พรรคก้าวไกล กล่าวอภิปรายร่างพระราชบัญญัติงบประมาณรายจ่ายกระจำปีงบประมาณ 2565 ที่เข้าสู่การพิจารณาของสภาผู้แทนราษฎรในวาระเเรก . วาโยระบุว่า งบการบริหารจัดการด้านสาธารณสุข ไม่ใช่มีเเค่เฉพาะกระทรวงสาธารณสุขอย่างเดียว แต่รวมเเล้วประมาณ 3 แสนล้านบาท ซึ่งคิดเป็น 10% ของงบประมาณทั้งหมดจาก 3.1 ล้านล้านบาท อย่างไรก็ตาม ขณะที่งบประมาณกระทรวงอื่นลดลงราว 5.7% แต่กระทรวงสาธารณสุขโดนลดไป 10.8% ในสถานการณ์การเเพร่ระบาดของไวรัสโคโรนาเช่นนี้ จึงเป็นที่น่าตกใจโดยเฉพาะเมื่อเทียบกับงบด้านความมั่นคงที่ถูกตัดไปเพียง 4.9% คำถามก็คือทำไมงบประมาณด้านสาธารณสุข การเเพทย์เเละพยาบาล เเละวัคซีน ซึ่งควรเป็นพระเอกในสถานการณ์เช่นนี้จึงถูกตัดมากกว่างบความมั่นคงทางกายภาพ . “ด้วยเสียงสะท้อนของประชาชนเราต้องยอมรับว่ากระทรวงที่จะต้องเป็นพระเอกและได้รับงบประมาณอย่างเต็มที่ เพื่อแก้ไขภาวะวิกฤตสำคัญของชาติคือกระทรวงสาธารณสุขสำคัญที่สุด ส่วนที่อาจจะมีความสำคัญน้อยที่สุดในช่วงนี้คือกระทรวงกลาโหม งบประมาณที่เกี่ยวกับกระทรวงสาธารณสุขจำนวน 3 แสนล้านบาท อยู่ในกระทรวงสาธารณสุขประมาณหนึ่งแสนห้าหมื่นสามพันล้าน แต่เมื่อเทียบกับงบของกระทรวงกลาโหมจำนวนมากกว่าสองแสนล้านบาท จึงเป็นไปได้อย่างไรที่จัดงบแบบนี้ในช่วงเวลานี้” . วาโย อภิปรายต่อว่า หากมองไปที่งบลงทุนที่จะต้องไม่ต่ำกว่าร้อยละ 20 ตามกฎหมาย งบการลงทุนของกระทรวงสาธารณสุข ประมาณ 17,000 ล้านบาท ขณะที่งบลงทุนของกระทรวงกลาโหม 52,000 ล้านบาท ในวิกฤตการณ์เช่นนี้ถามว่าควรลงทุนกับกระทรวงสาธารณสุขหรือกองทัพกันแน่ . หากมองไปที่หน่วยรับงบประมาณ สำนักงานปลัดกระทรวงสาธารณสุขเป็นหน่วยงานที่ได้รับงบประมาณเยอะที่สุด คือราว 118,000 ล้านบาท เฉพาะงบบุคลากรก็แสนล้านบาทแล้วก็จะเหลือเงินนำมาลงทุนอะไรได้ไม่เยอะมาก ขณะที่ในแผนงานยุทธศาสตร์เสริมสร้างให้คนมีสุขภาวะที่ดี มีโครงการเฝ้าระวังควบคุมป้องกันและแก้ไขปัญหาโรคติดเชื้อไวรัสโคโรน่า 2019 ที่เพิ่มขึ้นมาในปีนี้ ก็ได้งบประมาณไปเพียง 8,400,000 บาทเท่านั้น . ในส่วนของโครงการพัฒนาระบบบริการสุขภาพเน้นลงทุนไปที่ค่าครุภัณฑ์และส่งก่อสร้างจำนวนกว่า 10,000 ล้านบาท แบ่งเป็นซื้อของ 1,800 ล้านบาท มีทั้งสิ้น 558 รายการ พบว่า เกือบ 1,400 ล้านบาท เป็นรายการจัดซื้อที่ทำไว้ตั้งแต่ยุค คสช. ตามแผนงานดำเนินการ 11 ปี เริ่มตั้งแต่ปี 2560 วงเงินทั้งสิ้น 77,000 ล้านบาท โครงการเหล่านี้ไม่ใช่ว่าไม่ดี แต่มันดีในภาวะปกติไม่ใช่ในภาวะเช่นนี้ และรายการทั้งหมดไม่มีอะไรเกี่ยวกับโควิดเลย ขณะที่โครงการที่เกี่ยวกับโควิดได้มาเพียง 8,400,000 บาท และโครงการไว้เพียง1ปี หมายความว่ารัฐบาลคิดว่าโควิดจะจบลงในปี 2565 โดยไม่ต้องทำอะไรต่ออีกแล้วประเมินไว้เพียงแค่นี้สั้นเกินไปและน้อยเกินไป นอกจากนี้ ยังมีการสั่งสิ่งของซ้ำกันและกระจายอย่างไม่เหมาะสมด้วย . “งบของกรมควบคุมโรคซึ่งเกี่ยวกับการควบคุมโรคในเรือนจำพบโครงการราชทัณฑ์ปันสุข ระยะเวลา10ปี งบทั้งหมด 52 ล้าน แต่ให้เกี่ยวกับราชทัณฑ์จริงๆ 24 ล้านเท่านั้นเอง ขณะที่ปัจจุบันกรมราชทัณฑ์มีผู้ติดเชื้อโควิดอย่างน้อย 25,254คน นี่คือราชทัณฑ์ปันสุขจริงหรือ และเป็นที่น่าสังเกตว่ามีการประเมินผลเชิงเวลา ซึ่งไม่เคยพบเจอเกณฑ์วัดผลแบบนี้ที่ไหนมาก่อน สำหรับโครงการที่เกี่ยวกับโครงการเฝ้าระวังป้องกันและควบคุมโรคตามแนวทางพระราชดำริและเฉลิมพระเกียรติ ซึ่งให้ดำเนินการแล้วเสร็จตามระยะเวลาที่กำหนด” . ในส่วนของสถาบันวัคซีนแห่งชาติ ซึ่งพบว่ามีงบปริมาณมากในปีต้นกว่า 40,000 ล้านบาท แต่ในปี 64 เหลืออีกเพียง 23 ล้านบาท ในปี 65 เหลือเพียง 22 ล้านบาท ในส่วนกองทุนหลักประกันสุขภาพแห่งชาติหรือบัตรทอง ปีนี้ถูกตัดลงอีก โดยตั้งโครงการใหม่สาธารณสุขที่เกี่ยวกับไวรัสโควิดจำนวน 825 ล้านบาท แต่หากนำมารวมกันยังไม่เท่ากับงบประมาณในปีที่แล้วเลย . โดยเปรียบเทียบในส่วนของกองทัพ พบว่าจัดงบผูกพัน อาทิ งบกองทัพอากาศ พบจัดสรร 22 รายการ จำนวน 8,000 ล้านบาท, กองทัพเรือ จัดสรร 11 โครงการ กว่า 5,000 ล้านบาท และสร้างโครงการใหม่ 826 ล้านบาท, กองทัพบก ผูกพัน 24 โครงการ เกือบ 10,000 ล้านบาท ขอผูกพันใหม่ อีก 4 โครงการ เกือบ 900 ล้านบาท . “แต่ผมไม่เจองบเพื่อวัคซีนเลย หากจะบอกว่าอยู่ในงบกลางหรืองบเงินกู้ ให้ไปรอเอาตรงนั้น แบบนี้ไม่ต้องมีรัฐบาลก็ได้ ให้ราชการมาบริหารแทนก็พอ การจัดงบแบบนี้จึงไม่เหมาะสมกับสถานการณ์ ดังนั้น ผมจึงไม่สามารถลงมติเห็นชอบร่าง พ.ร.บ.งบฯ วาระแรกได้” . #ก้าวไกล #ประชุมสภา #งบประมาณ #งบประมาณ65 #สาธารณสุข #กองทัพ</t>
  </si>
  <si>
    <t>100106918288004_888913485298943</t>
  </si>
  <si>
    <t>LIVE ส.ส. รังสิมันต์ โรม เข้ายื่นหนังสือต่อประธานกรรมาธิการ ป.ป.ช. เพื่อให้พิจารณาสอบหาข้อเท็จจริงกรณีรายงานข่าวคดีสินบนโตโยต้าที่มีผู้บริหารศาลยุติธรรมไทยปรากฏชื่อในรายงานดังกล่าวด้วย . #ก้าวไกล #สินบนโตโยต้า</t>
  </si>
  <si>
    <t>100106918288004_327912078840819</t>
  </si>
  <si>
    <t>"ประเทศไทยงามหน้า ลดงบการศึกษา 6.7 % โจทย์ของงบ 65 คือ รัฐบาลต้องจัดงบฟื้นฟูนักเรียนและครูที่บอบช้ำจากโควิด ให้ฟื้นขึ้นและตามทันการเรียนรู้ให้เร็วที่สุด" . เชิญชมการอภิปรายโดย ส.ส. Padipat Suntiphada - ปดิพัทธ์ สันติภาดา จวกรัฐบาลที่ลดงบประมาณการศึกษา ส่งผลให้เด็กไทยหรืออนาคตของชาติถดถอยด้านความรู้และการเข้าสังคมอย่างไม่น่าให้อภัย . #ก้าวไกล #หมออ๋อง #การศึกษา #ประชุมสภา #งบประมาณ</t>
  </si>
  <si>
    <t>100106918288004_327920438839983</t>
  </si>
  <si>
    <t>"ระบบสวัสดิการถ้วนหน้า: จากความสิ้นหวังสู่ความเป็นจริงในอนาคต" . โดย เดชรัต สุขกำเนิด, Think Forward Center - ศูนย์นโยบายเพื่ออนาคต</t>
  </si>
  <si>
    <t>100106918288004_327931505505543</t>
  </si>
  <si>
    <t>#pridemonth2021 ไม่ว่าคุณจะเป็นใคร เชื้อชาติอะไร อยู่ที่ไหน มีรสนิยมอย่างไร มาร่วมเฉลิมฉลองเดือนแห่งความหลากหลายไปด้วยกันกับเรา ‘พรรคก้าวไกล’ . ด้วยความมุ่งมั่นที่อยากจะเห็นความเปลี่ยนแปลงในสังคมไทย ตั้งแต่โครงสร้างการบริหารรัฐ ระบบเศรษฐกิจที่เป็นธรรม ไปจนถึงเรื่องพื้นฐานในชีวิตประจำวันของพวกเรา พรรคก้าวไกลขอเป็นส่วนหนึ่งในการสร้างสังคมที่โอบรับความหลากหลายของโลกใบนี้</t>
  </si>
  <si>
    <t>100106918288004_327931695505524</t>
  </si>
  <si>
    <t>100106918288004_231949988334594</t>
  </si>
  <si>
    <t>LIVE แรงงานสุเทพ อู่อ้น ประธานกรรมาธิการการแรงงาน รับหนังสือร้องขอความเป็นธรรมจากกลุ่มอาชีพนวดและสปา ใน กทม. หลังได้รับผลกระทบต่อเนื่องจากมาตรการควบคุมโควิด แต่ไม่มีมาตรการเยียวยาและความรับผิดชอบที่ชัดเจนจากหน่วยงานใด . #ก้าวไกล #ประชุมสภา #แรงงาน #นวดสปา</t>
  </si>
  <si>
    <t>100106918288004_316911236595288</t>
  </si>
  <si>
    <t>LIVE สุเทพ อู่อ้น ประธาน กมธ.การแรงงาน รับหนังสือร้องขอความเป็นธรรมจากกลุ่มอาชีพนวดและสปา ใน กทม. หลังได้รับผลกระทบต่อเนื่องจากมาตรการควบคุมโควิด แต่ไม่มีมาตรการเยียวยาและความรับผิดชอบที่ชัดเจนจากหน่วยงานใด . #ก้าวไกล #แรงงาน #ประชุมสภา</t>
  </si>
  <si>
    <t>100106918288004_327955238836503</t>
  </si>
  <si>
    <t>#pridemonth2021 ไม่ว่าคุณจะเป็นใคร เพศสภาพ เพศวิถี และอัตลักษณ์ทางเพศแบบใด มาร่วมเฉลิมฉลองเดือนแห่งความหลากหลายไปด้วยกันกับเรา ‘พรรคก้าวไกล’ . ด้วยความมุ่งมั่นที่อยากจะเห็นความเปลี่ยนแปลงในสังคมไทย ตั้งแต่โครงสร้างการบริหารรัฐ ระบบเศรษฐกิจที่เป็นธรรม ไปจนถึงเรื่องพื้นฐานในชีวิตประจำวันให้กับคนทุกกลุ่มในสังคม รวมทั้งผู้มีความหลากหลายทางเพศ พรรคก้าวไกลขอเป็นส่วนหนึ่งในการสร้างสังคมที่โอบรับความหลากหลายของโลกใบนี้ . มาร่วมกับสร้างความตระหนักรู้ ความเข้าใจ ยุติการตีตรา และความรุนแรงด้วยเหตุแห่งเพศและความหลากหลายไปด้วยกัน</t>
  </si>
  <si>
    <t>100106918288004_327969025501791</t>
  </si>
  <si>
    <t>[ รังสิมันต์ โรม ยื่นตรวจสอบข้อเท็จจริงกรณีผู้พิพากษาไทยเอี่ยวรับสินบนโตโยต้า ชี้ต้องเปิดเผยข้อเท็จจริงสร้างความเชื่อมั่นต่อประชาชน ] . เมื่อวันที่ 1 มิถุนายน 2564 Rangsiman Rome - รังสิมันต์ โรม ส.ส. แบบบัญชีรายชื่อ พรรคก้าวไกล ยื่นหนังสือต่อประธาน กมธ.ป.ป.ช. ให้พิจารณาสืบสอบหาข้อเท็จจริงกรณีรายงานข่าวว่า บริษัทโตโยต้าให้สินบนผู้พิพากษาระดับสูงของศาลยุติธรรมไทย . รังสิมันต์ กล่าวว่าในวันนี้ตนได้ยื่นเรื่องต่อ พลตำรวจเอกเสรีพิศุทธ์ เตมียาเวส ประธานคณะกรรมาธิการการป้องกันปราบปรามทุจริตเเละประพฤติมิชอบ สภาผู้แทนราษฎร ในประเด็นที่เกี่ยวกับการรับสินบนซึ่งเกี่ยวพันกับผู้พิพากษาจำนวน 3 ราย ซึ่งเป็นกรณีที่เราทราบจากสำนักข่าวจากสหรัฐอเมริกาโดยตนหวังว่าจะมีการตรวจสอบในประเด็นต่างๆ ต่อไป โดยหนังสือที่ตนส่งมานั้นมีรายละเอียดทั้งภาษาไทยเเละภาษาอังกฤษโดยเป็นประเด็นที่หลายท่านคงทราบเเล้ว . “ความยุติธรรมกระบวนการยุติธรรมของประเทศเราท้ายที่สุดเเล้วจะเป็นมรรคเป็นผลหรือไม่ กรณีนี้จะเป็นเครื่องชี้วัดที่สำคัญ เรามาทราบว่ามีการทุจริตคอร์รัปชัน เรามาทราบว่าอาจมีการรับสินที่เกี่ยวกับผู้พิพากษาจากต่างประเทศ ดังนั้นตนจึงขอให้ช่วยตรวจสอบเรื่องนี้คู่ขนานต่อไป เเละขยายผลให้ได้มากที่สุด เพื่อเป็นหลักประกันให้กับกระบวนการทางยุติธรรมของไทยต่อไป” . ด้าน พลตำรวจเอกเสรีพิศุทธิ์ ประธานคณะกรรมาธิการ ป.ป.ช. กล่าวว่าตนเพิ่งได้รับเรื่องในวันนี้ ในฐานะฝ่ายนิติบัญญัติในการที่จะตรวจสอบฝ่ายบริหารหรือฝ่ายตุลาการ เเต่ว่าตามรัฐธรรมนูญ 129 วรรค 4 ได้ยกเว้นในการพิจารณาพิพากษาคดีของตุลาการ ละการบริหารงานบุคคลของศาล ซึ่งตนได้ฟังจากเรื่องดังกล่าวเเล้ว กรณีนี้ไม่เข้าข่าย เพราะเป็นการดำเนินการตรวจสอบคู่ขนาน แม้ตนยังไม่ทราบรายละเอียด แต่จะดำเนินการต่อไป เเละจะมอบให้ ส.ส. ธีรัจชัย พันธุมาศ ในฐานะกรรมาธิการเป็นผู้ดูเเลเรื่องดังกล่าว . ขณะที่ ธีรัจชัย พันธุมาศ - Teerajchai Phunthumas ในฐานะกรรมาธิการ กล่าวว่า ในเรื่องดังกล่าวเป็นเรื่องที่ทำให้ประชาชนนั้นรู้สึกไม่สบายใจ ไม่ว่าเรื่องนี้จะเป็นเรื่องจริงหรือไม่นั้นเราจะต้องหาความจริงร่วมกันกับสำนักงานศาลยุติธรรม หากเป็นเรื่องจริงตามที่สำนักงานศาลยุติธรรมประกาศว่าได้ตั้งคณะทำงานอยู่ 2 ชุด ชุดเเรกคือ สำนักงานเลขาธิการศาลยุติธรรม ชุดที่ 2 เกี่ยวกับผู้พิพากษศาลฎีกา ศาลอุทธรณ์ที่ตรวจสอบ กรณีเเบบนี้เป็นเรื่องดี เเต่ตนคิดว่าอยากใหัเป็นชุดที่ใหญ่กว่านี้ นั่นคือ ประธานศาลฎีกา จะต้องเป็นประธานในการดำเนินการตรวจสอบเอง ถ้าเป็นเช่นนั้นจะเป็นเรืองที่ดี . และหากกรณีที่โฆษกศาลยุติธรรมได้เเถลงว่า มีการดำเนินทางวินัย ตนขอตั้งขอสังเกตว่าการดำเนินการเพียงเท่านี้จะเพียงพอหรือไม่ ซึ่งถ้าเรื่องดังกล่าวพิสูจน์เเล้วว่าเป็นเรื่องจริง สถาบันทางตุลาการของไทยจะมีปัญหาว่าสามารถถูกเเทรกเเซงได้หรือไม่ เเละจะมีการตรวจสอบถ่วงดุลภายในองค์กรอย่างไร นี่เป็นเรื่องที่จะต้องชี้เเจงต่อประชาชน . “ผมคิดว่าถ้าทำเเบบนี้ได้ จะฟื้นฟูความเชื่อมั่นกลับมา แต่ก่อนหน้านี้เคยมีคดีบอสกระทิงเเดงขับรถชนตำรวจ เเละคดีคุณสมบัติของร้อยเอก ธรรมนัส พรหมเผ่า ซึ่งมีการวิพากษ์วิจารณ์อย่างสูง มันบ่งบอกว่ากระบวนการยุติธรรมของไทยจะต้องมีข้อที่ให้โต้เเย้ง . ดังนั้น ผมคิดว่าหากเราตรวจสอบในเรื่องนี้ ในฐานะ กมธ.ป.ป.ช. ที่เป็นองค์กรตรวจสอบเดียวที่มาจากประชาชน เราก็ทำหน้าที่ตรวจสอบ โดยรัฐธรรมูญมาตรา 129 ที่ระบุไว้ห้ามตรวจสอบการพิจารณาพิพากษาคดีของตุลาการ และการบริหารงานบุคคลของศาล เเต่ในกรณีนี้กรรมาธิการจะดำเนินการตรวจสอบว่าทุจริตเเละประพฤติมิชอบต่อกระบวนการทางยุติธรรมหรือไม่ ดังนั้นการตรวจสอบคู่ขนานกับศาลยุติธรรมจำเป็นต้องมี . เเละอีกส่วนคือฝ่ายบริหาร โดยผมขอเรียกร้องพลเอกประยุทธ์ จันทร์โอชา นายกรัฐมนตรีให้ดำเนินการตรวจสอบด้วย โดยให้หน่วยงานภายใต้การกำกับดูแลของนายกรัฐมนตรี คือ สำนักงานป้องกันและปราบปรามการฟอกเงิน(ปปง.) ก็ควรต้องมีการตรวจสอบเส้นทางการเงินของคนรอบข้างก็สามารถดำเนินคดีได้เหมือนที่ผ่านมา” . โดยธีรัจชัยกล่าวทิ้งท้ายว่า ตนไม่ได้มองถึงเรื่องตัวบุคคล เเต่มองถึงโครงสร้างความยุติธรรมในเชิงหลักการ โดยตนจะดำเนินภารกิจอย่างตรงไปตรงมา ไม่มีความลำเอียงและอคติในการปฏิบัติหน้าหน้าที่หาความจริง เพื่อวางระบบยุติธรรมของประเทศให้น่าเชื่อถือมากที่สุด เพราะหากปล่อยกรณีนี้ไปย่อมไม่เป็นผลดีต่อประเทศ และโดยเฉพาะหากพบว่าข่าวดังกล่าวไม่เป็นความจริง เราก็จะยืนยันโต้แย้งข้อมูลของหน่วยงานองค์กรต่างประเทศที่มาทำให้เราเสียหาย แต่ถ้าพบว่าเป็นความจริง ศาลยุติธรรมก็ต้องทำให้เป็นตัวอย่างด้วย . #ก้าวไกล #สินบนโตโยต้า #ประชุมสภา #รังสิมันต์โรม #เสรีพิศุทธิ์ . ชมคลิปการแถลงข่าวได้ที่ https://www.facebook.com/MoveForwardPartyThailand/videos/888913485298943</t>
  </si>
  <si>
    <t>เสรีรวมไทย,พลังประชารัฐ</t>
  </si>
  <si>
    <t>100106918288004_143977217772479</t>
  </si>
  <si>
    <t>LIVE ส.ส. พรรคก้าวไกล นำโดย Nattacha Boonchaiinsawat - ณัฐชา บุญไชยอินสวัสดิ์ แถลงข่าวจี้ พล.อ.ประยุทธ์ จันทร์โอชา นายกรัฐมนตรีและรัฐมนตรีว่าการกระทรวงกลาโหม อย่าหนีสภาเช่นเมื่อวาน เพราะในวันนี้จะมีการอภิปรายโดยพรรคก้าวไกลตลอดทั้งวัน เกี่ยวกับงบประมาณความมั่นคงที่เกี่ยวข้องกับ พล.อ.ประยุทธ์ จันทร์โอชา โดยตรง จึงต้องเข้ามารับฟังและตอบคำถามข้อสงสัยและข้อวิพากษ์วิจารณ์ด้วยตนเอง . #ก้าวไกล #ประชุมสภา #งบปี65 #งบประมาณ</t>
  </si>
  <si>
    <t>100106918288004_327997825498911</t>
  </si>
  <si>
    <t>[ โปรดติดตามการอภิปรายงบประมาณ "ที่ทุกท่านรอคอย" ] . - ในปีที่วิกฤต แต่กองทัพก็ยังซื้ออาวุธ - งบดับไฟใต้ จะช่วยดับหรือโหมไฟความขัดแย้งให้รุนแรง - งบความยุติธรรม ในประเทศอยุติธรรม - และ "งบประมาณที่ทุกท่านรอติดตาม..." . ติดตามว่าปีนี้เรือดำน้ำจะผ่านสภาอีกหรือไม่ ติดตามการอภิปรายชุด "งบกองทัพ-ความมั่นคง" ของพรรคก้าวไกล วันนี้ (1 มิ.ย. 64) 15.00 น. เป็นต้นไป . #ก้าวไกล #ประชุมสภา #งบประมาณ #งบประมาณ65 #สามจังหวัด #กองทัพ</t>
  </si>
  <si>
    <t>100106918288004_328016995496994</t>
  </si>
  <si>
    <t>[ การศึกษาไทยเข้าใกล้วิกฤติ เพราะรัฐบาลทำงามหน้า ลดงบการศึกษา 6.7 % ‘ก้าวไกล’ ชี้ โจทย์ของงบ 65 คือ รัฐบาลต้องจัดงบฟื้นฟูนักเรียนและครูที่บอบช้ำจากโควิด ให้ฟื้นขึ้นและตามทันการเรียนรู้ให้เร็วที่สุด ] . “ถึงขณะนี้กำลังจะเปิดเทอม แต่ยังไม่มีครูคนใดที่ได้วัคซีน นี่คือความบกพร่องผิดพลาดในการจัดหาและกระจายวัคซีน ครูฝากมาบอกว่าหยุดกัดกันแย่งกันเสียทีแล้วเอาวัคซีนมาโรงเรียนจะได้เปิดเทอมได้แล้ว ครูจะได้ไปดูแลลูกศิษย์ได้อย่างปลอดภัยขึ้น ทุกวันนี้ ครูต้องเป็นทุกอย่าง ต้องแบกรับภาระเองทุกอย่าง ไม่ว่าค่าอินเตอร์เน็ตหรือมอร์เตอร์ไซค์ที่พังไปหลายคันเพราะต้องตระเวนไปตามบ้านนักเรียน รัฐบาลเคยรู้และสำนึกเรื่องพวกนี้หรือไม่ว่าการสั่งปิดโรงเรียนไปแต่ละครั้ง มีผลกระทบต่อครูและนักเรียนมากแค่ไหน” . Padipat Suntiphada - ปดิพัทธ์ สันติภาดา ส.ส. พิษณุโลก เขต1 พรรคก้าวไกล อภิปรายร่างพระราชบัญญัติงบประมาณรายจ่ายกระจำปีงบประมาณ 2565 ที่เข้าสู่การพิจารณาของสภาผู้แทนราษฎรในวาระเเรก โดยระบุว่า หนึ่งในพันธกิจของประเทศที่ต้องการวิสัยทัศน์และการจัดลำดับความสำคัญมากที่สุด คือเรื่องการศึกษาเพราะเป็นทั้งเรื่องทิศทางของประเทศและอยู่ในช่วงของสถานการณ์โควิด 19 . “มีข้อมูลชัดเจนว่าการเรียนการสอนแบบออนไลน์ ไม่สามารถทดแทนการเรียนการสอนในภาวะปกติที่ต้องมีทั้งในห้องและออนไลน์ได้ จากรายงานผลการศึกษาในต่างประเทศพบว่า สถานการณ์โควิดที่ผ่านมาทำให้การศึกษาถดถอยลงเฉลี่ย 1.9 เดือน และนักเรียนยากจนจะแย่ไปกว่านั้นคือสูญเสียการเรียนรู้ไป 2.5 เดือน สำหรับประเทศไทย ผลการศึกษาพบว่านักเรียนยากจนพิเศษเกิดภาวะการเรียนรู้ถดถอยลงไปถึง 1-2 ปีการศึกษา หมายความว่า นักเรียนยากจนชั้น ป.6 จะมีทักษะการอ่านออกเขียนได้ถอยไปเท่านักเรียนชั้น ป.4 ปัญหานี้ไม่ใช่เรื่องเล่นๆ และในการบริหารของรัฐบาลนี้ทำให้มีนักเรียนยากจนพิเศษเพิ่มขึ้นทุกปี ซึ่งเรากำลังพูดถึงนักเรียนเป็นล้านคนที่กำลังเกิดการเรียนรู้ถดถอยดังกล่าว นี่คือวิกฤตการณ์การศึกษาของประเทศไทย ที่ไม่ใช่แค่การเรียนรู้เท่านั้น แต่จะเกิดภาวะทุกขโภชนาการขึ้นด้วย เนื่องจากสัมพันธ์กับครอบครัวที่รายได้ลดลงหรือถูกเลิกจ้าง ซึ่งส่งผลต่อการศึกษาลูกหลานทันที ทำให้มีนักเรียนที่เสี่ยงหลุดากการศึกษาถถึง 300,000 คน แต่เมื่อมาดูงบการศึกษามีเพื่อแก้ไขปัญหานี้กลับมีเพียง 4.6 ล้านบาท ทั้งยังได้ตัดงบของกองทุนเสมอภาคทางการศึกษาไปอีก 433 ล้านบาท ในเรื่องการเรียนออนไลน์ พบว่าเรามีนักเรียนยากจนพิเศษที่อาจเข้าไม่ถึงกว่า 800,000 คน พวกเขาถูกทอดทิ้งจากระบบการศึกษาที่ไม่ใช่เพราะครูแต่มาจากความไร้ประสิทธิภาพของรัฐบาล” . ปดิพัทธ์ ยังได้กล่าวถึงผลกระทบต่อผู้ปกครองว่ามีความกังวลเรื่องเงินไม่พอจ่าย ทำให้ต้องดินรนหาค่าเทอม เข้าโรงจำนำ ต้องไปยืมเงินหรือรัดเข็มขัดทุกอย่าง สภาพที่รุมเร้าแบบนีเกิดขึ้นกับหลายล้านครอบครัว เขาอยากเปิดเทอมเพื่อจะได้มีเวลาไปทำงาน แต่ทำไม่ได้เพราะครูไม่ได้วัคซีน ในภาวะที่ครูและผู้ปกครองมีภาระแบบนี้ รัฐบาลตอบแทนด้วยการลดงบประมาณด้านการศึกษาและจัดงบประมาณราวกับประเทศไทยไม่มีปัญหาเลย . “การศึกษาของประเทศไทยหนักแบบนี้ มีหน้ามาจัดงบแบบนี้ได้อย่างไร ตั้งแต่ ปี 63 ที่ พล.อ.ประยุทธ์สืบทอดอำนาจได้สำเร็จ งบประมาณด้านการศึกษาได้ลดลงอย่างต่อเนื่อง และลดมาแล้ว 10 % จะอ้างว่าเพราะครูน้อยลงเด็กน้อยลงไม่ได้ หากดูจากประเทศอื่นที่พัฒนาแล้วยิ่งน้อย เขายิ่งทำคุณภาพให้ดีขึ้น แต่นี่คือต้องการผลิตภาพเท่าเดิม แต่ลดงบประมาณลง หากมาดูที่ความช่วยเหลือ หลายประเทศทำอย่างไร -สิงคโปร์ให้อุปกรณ์ดิจิทัลฟรี -ฟินแลนด์จัดส่งอาหารกลางวันให้นักเรียนที่ต้องเรียนออนไลน์ -ญี่ปุ่นจ้างครูอัตราจ้างเพิ่มเพื่อลดความแออัดในห้อง แต่ของไทยกลับลดครูอัตราจ้าง ตัดไป 1,500 ล้านบาท -อังกฤษและฝรั่งเศสจัดค่ายเพิ่มเพื่อให้เด็กตามไม่ทันได้มาเรียน อย่าบอกว่าไม่มีงบ เพราะเรายังมีงบจัดซื้ออาวุธเพียบ เรายังเห็นงบเอาตัดถนนที่ไม่จำเป็น ดังนั้น หลักการจัดงบแบบนี้สภาจะให้ผ่านได้หรือ” . ปดิพัทธ์ ยังกล่าวว่า โจทย์ของงบ 65 คือ รัฐบาลต้องจัดงบฟื้นฟูนักเรียนและครูที่บอบช้ำจากโควิด ให้ฟื้นขึ้นและตามทันการเรียนรู้ให้เร็วที่สุด โดย พรรคก้าวไกล มี 5 ข้อเรียกร้องที่ควรทำได้แก่ . 1.เตรียมครูให้พร้อมด้วยทรัพยากรและวัคซีน การปิดโรงเรียนต้องไม่ใช่เรื่องแรกแต่ควรเป็นเรื่องสุดท้าย . 2.ควรมีการจัดสรรงบเพื่อการวิจัยและประเมินสมรรถนะและคุณภาพชีวิตของนักเรียน เพื่อให้ช่วยเหลือได้ตรงจุด . 3. หยุดปัญหานักเรียนหลุดจากระบบการศึกษา ค่าเครื่องแบบหรือค่าอะไรต่างๆที่ไม่จำเป็นไม่ต้องมี และต้องฟรีจริง . 4.สนับสนุนการศึกษาทางเลือกให้เด็กที่หลุดไปแล้วกลับมาได้หรือมีอาชีพให้เขาได้ . 5. สนับสนุนงบประมาณโรงเรียนที่ต้องจัดการเรียนพิเศษและการเรียนรู้ด้วยตนเอง . ด้าน สุรวาท ทองบุ : Surawat Thongbu ส.ส.บัญชีรายชื่อ อภิปรายในประเด็นเดียวกันว่า การศึกษาไทยขาดแคลนทุกอย่างทั้งบุคลากร อุปกรณ์ โครงสร้างพื้นฐาน ตลอด 7 ปีที่ผ่านมามีแต่ดำดิ่งลง กระทั่งนักเรียนก็ไม่มีความปลอดภัยและถูกละเมิดมากมายในโรงเรียน ต่อมาจึงตามมาด้วยสถานการณ์โควิด จึงหวังว่าการจัดงบประมาณจะเป็นไปเพื่อทำให้ข้ามพ้นปัญหาและไปสู่อนาคตได้ แต่งบประมาณนี้กลับไม่เป็นเช่นนั้น . “ก่อนนี้งบการศึกษาอยู่ที่ราวร้อยละ 20 ตอนนี้มาอยู่ที่ร้อยละ 14 จากจำนวนนี้ ร้อยละ 70 เป็นเงินเดือนของบุคลากรและลูกจ้างประจำ จึงเห็นได้ว่างบเพื่อพัฒนามีน้อยมาก ปีนี้ยังลดลงอีก 24,000 ล้านบาท และยังจัดสรรแบบเดิมโดยไม่มีข้อความใดที่แตกต่างจากปีผ่านมานอกจากตัวเลขที่ลดลง คิดว่า ปัญหาเร่งด่วนที่สุดที่กระทรวงต้องแก้ไขคือปัญหาของนักเรียนและครู ซึ่งไม่มีทั้งวัสดุอุปกรณ์ รวมถึงบทเรียนต้นแบบ ขณะนี้ตัวเลขการติดเชื้อมากขึ้นเรื่อยๆ คงยากที่จะกลับมาเปิดเรียนได้ อย่างไรก็ตาม โรงเรียนยังจำเป็นต้องมีครูที่มากพอ มีอุกรณ์ที่สนับสนุน เบื้องต้นคือต้องเอางบที่ตัดไปคืนมาเพื่อจัดให้มีโครงสร้างพื้นฐานให้ได้ไม่ว่าอินเตอร์เน็ท หรืออุปกรณ์การเรียน และนำมาจ้างครูให้มีความเพียงพอ ที่สำคัญอีกเรื่องคือต้องมีชุดการเรียนรู้ต้นแบบเพื่อให้ครูมีเครื่องมือไปจัดการสอนต่อได้ไม่ว่าจะสอนในรูปแบบไหนก็ตาม" . #ก้าวไกล #การศึกษา #งบประมาณ #งบประมาณ65 #ประชุมสภา #งบ65</t>
  </si>
  <si>
    <t>100106918288004_328045738827453</t>
  </si>
  <si>
    <t>[ “นายกมีไว้ทำไม?” ก้าวไกลจี้ประยุทธ์อย่าหนีสภา มารับฟัง-ตอบคำถามให้ชัด การอภิปรายงบปี 65 ] . วันที่ 1 มิถุนายน 2564 Nattacha Boonchaiinsawat - ณัฐชา บุญไชยอินสวัสดิ์ โฆษกพรรคก้าวไกล แถลงข่าวต่อสื่อมวลชนที่รัฐสภา จี้ประยุทธ์อย่าหนีสภา มารับฟัง-ตอบคำถามให้ชัด การอภิปรายงบปี 2565 ซัด “นายกมีไว้ทำไม?” . วันนี้เป็นวันที่สองของการอภิปรายร่างพระราชบัญญัติงบประมาณประจำปี 2565 ซึ่งสมาชิกสภาผู้แทนราษฎรฝ่ายรัฐบาลและฝ่ายค้านได้อภิปรายกันมาแล้ว ยังเหลือเวลาในวันนี้และวันพรุ่งนี้อีก รวมทั้งสิ้นเป็น 3 วันในการพิจารณาลงมติวาระแรก . สิ่งที่อยากสื่อสารผ่านไปยังพี่น้องประชาชนคือ ในห้วงเวลานี้เป็นการพิจารณากฎหมายงบประมาณที่มีความสำคัญอย่างยิ่งยวดของประเทศไทย ซึ่งฝ่ายบริหารมีหน้าต้องนำเสนอและชี้แจงกฎหมายดังกล่าว แต่เมื่อวานกลับพบว่าตลอดระยะเวลา 15 ชั่วโมงของการอภิปรายเมื่อวาน พล.อ.ประยุทธ์ จันทร์โอชา นายกรัฐมนตรีและรัฐมนตรีว่าการกระทรวงกลาโหม กลับอยู่ในสภาเพียงแค่ประมาณ 2 ชั่วโมงเท่านั้น . วันนี้จึงอยากเรียกร้องให้ พล.อ.ประยุทธ์ จันทร์โอชา ในฐานะหัวหน้าทีมแก้ไขวิกฤตประเทศทั้งเรื่องของโรคระบาดและวิกฤตเศรษฐกิจ จึงเป็นโอกาสอันดีในการร่วมรับฟังคำอภิปรายสมาชิกสภาผู้แทนราษฎรจากทุกฟากฝ่าย ที่เป็นตัวแทนประชาชนมาถ่ายทอดความรู้สึกนึกคิดของพี่น้องประชาชน และลุกขึ้นตอบคำถามด้วยตัวเองให้ได้หากท่านคิดว่างบประมาณของกระทรวงที่ท่านรับผิดชอบนั้นมีความสำคัญจริงๆ ท่ามกลางคำถามจากสมาชิกสภาผู้แทนราษฎรทั้งฝั่งรัฐบาลและฝ่ายค้านที่มีคำถามว่าสำคัญจริงหรือไม่ และภาพรวมของการจัดทำงบประมาณนั้นเป็นไปอย่างไม่เห็นหัวประชาชนเลย . สำหรับวันนี้ การอภิปรายของสมาชิกผู้แทนราษฎรพรรคก้าวไกลจะมีทั้งสิ้น 7 คนในหลายประเด็นที่สำคัญและอยู่ในความสนใจของประชาชน . โดยพรรคก้าวไกลจะนำความรู้สึกปัญหาของพี่น้องประชาชนทั้งประเทศมาสะท้อนให้รัฐบาลได้รับฟังผ่านสมาชิกสภาผู้แทนราษฎร จึงขอให้ พล.อ.ประยุทธ์ จันทร์โอชา ในฐานะหัวหน้ารัฐบาล เดินทางมารับฟังและตอบคำถามด้วยตนเอง มิเช่นนั้นแล้วประชาชนจะตั้งคำถามได้ว่า “มีนายกไว้ทำไม?” . #ก้าวไกล #ประชุมสภา #งบประมาณ #มีนายกไว้ทำไม #ประยุทธ์</t>
  </si>
  <si>
    <t>100106918288004_328104852154875</t>
  </si>
  <si>
    <t>[ ‘ณัฐวุฒิ’ ฉะ ‘งบโหมไฟใต้’ ประโคม ‘โฆษณาชวนเชื่อ’ ละเมิดสิทธิ์ เก็บ DNA ประชาชน ไม่จริงใจสร้าง ‘สันติภาพ’ ] . “สิ่งที่รัฐบาลกำลังทำอยู่ คือการใช้พื้นที่ชายแดนภาคใต้เป็นห้องทดลองเพื่อทดสอบนวัตกรรมต่างๆ ในการควบคุม เก็บข้อมูล และล้างสมองประชาชน โดยมีคนในพื้นที่กว่า 2 ล้านคนเป็นหนูทดลองกลุ่มแรกสุด” . ณัฐวุฒิ บัวประทุม ส.ส.บัญชีรายชื่อ พรรคก้าวไกล อภิปรายร่างพระราชบัญญัติงบประมาณรายจ่ายประจำปีงบประมาณ พ.ศ.2565 โดยระบุว่า เมื่อดูสัดส่วนของงบประมาณแล้ว พบว่า งบโฆษณาชวนเชื่อยังคงมีสัดส่วนสูงที่สุดเกือบครึ่งหนึ่งของงบประมาณทั้งหมด ตามมาด้วยงบความมั่นคง สัดส่วนสูงถึง 35% ในขณะที่งบกระบวนการสันติภาพที่ควรได้รับความสำคัญเป็นอย่างสูง กลับมีสัดส่วนเพียง 8% เท่านั้น ลดลงไปเกือบครึ่ง ลำดับความสำคัญยังคงเป็นแบบเดิม สิ่งที่รัฐบาลทำออกมา คือแค่ลดให้พออ้างได้ว่าทำตามยุทธศาสตร์ชาติแล้ว หรือให้พอเอาหน้ารอดต่อสภาได้เท่านั้น แต่โครงการเจ้าปัญหาต่างๆ ยังถูกเก็บไว้ทั้งหมด . “โครงการด้านโฆษณาชวนเชื่อยังอยู่ ยังจำโครงการ ‘ส่งเสริมและเผยแพร่ความจริงที่ถูกต้อง’ ได้หรือไม่ เราเคยอภิปรายไปแล้วว่าแท้จริงมันคืองบล้างสมอง ส่งทหารเข้าโรงเรียนไปปลูกฝังค่านิยมแบบทหารกับเด็กนักเรียน พยายามครอบงำประชาชนให้คิดแต่ในแบบที่กองทัพต้องการ โครงการนี้หายไปแต่มีโครงการ ‘เสริมสร้างภูมิคุ้มกันเพื่อสันติสุขในพื้นที่ชายแดนภาคใต้’ เข้ามาแทนที่ โดยรายละเอียดแทบจะถอดแบบกันมา เพียงแค่ปีนี้งบลดลง 103 ล้านบาท อย่างงบเสริมสร้างภูมิคุ้มกัน 68 ล้านบาท ของ กอ.รมน. รูปแบบกิจกรรมยังเขียนเหมือนเดิมว่าเป็นการ ‘ส่งเสริมและเผยแพร่ความจริงที่ถูกต้อง’ โดยเพิ่มตัวชี้วัดเป็นจำนวนเยาวชน ครู และผู้ปกครองเข้าร่วมกิจกรรมเพิ่มขึ้น นี่เป็นพยายามตบตาสภาใช่หรือไม่ ในเมื่อปีที่แล้วรัฐบาลเห็นว่าสภาไม่พอใจชื่อโครงการ เลยเปลี่ยนชื่อ พฤติกรรมแบบนี้คือการเห็นสภาผู้แทนราษฎรเป็นเพียงตรายางเหมือนสมัย สนช. แค่ตกแต่งเอกสารให้สวยๆ ก็เอามาให้เห็นชอบได้สบายๆ ใช่หรือไม่” . ณัฐวุฒิ กล่าวต่อไปว่า ในจำนวนนี้เป็นงบ ‘ข่าวกรองเชิงรุก’ ของ กอ.รมน. ถึง 310 ล้านบาท หรือก็คือการสร้างสายข่าว เอาเงินไปเลี้ยงดูปูเสื่อ เรื่องนี้พรรคก้าวไกลเคยอภิปรายไปแล้วว่าคือการสร้างความแตกแยกหวาดระแวงในพื้นที่ เปิดช่องให้เกิดการใส่ร้ายป้ายสีและคอร์รัปชัน กอ.รมน. ยังมีงบสนับสนุนและใช้งานเครือข่ายมวลชนเพื่องานความมั่นคงในชายแดนภาคใต้ ซึ่งอยู่นอกแผนบูรณาการฯ อีก 540 ล้านบาท เท่ากับว่า กอ.รมน. มีงบเพื่อใช้ประโยชน์ในงานสายข่าวชายแดนภาคใต้ถึง 850 ล้านบาท . “ที่สำคัญก็คือ เมื่อเช้านี้ผมได้ลองเปิดเว็บ Pulony ดูอีกครั้ง ยังอยู่และยังอัปเดตบทความสร้างความแตกแยกอยู่จนทุกวันนี้ ยังคงโจมตีองค์กรสิทธิมนุษยชน โจมตีประชาชนที่เห็นต่างจากรัฐบาลอย่างไม่มีหยุดหย่อน นี่คือส่วนหนึ่งของการเพิ่มประสิทธิภาพข่าวกรองจริงหรือไม่ เว็บแบบนี้เป็นประโยชน์ต่อการสร้างสันติภาพอย่างไร และถ้าได้งบปี 64 ไป เว็บนี้ก็จะยังอยู่ทำ IO แบบนี้ต่อไปอีกใช่หรือไม่” . อีกหนึ่งโครงการข่าวกรองที่สำคัญของ กอ.รมน. คือการติดตั้งกล้องวงจรปิด เป็นโครงการผูกพันงบประมาณตั้งแต่ปี 60 ถึง 65 ปีที่แล้ว ตั้งวงเงินรวมถึง 611 ล้านบาท ปีนี้เพิ่มขึ้นเป็น 620 ล้านบาท ความน่ากังวลของเรื่องนี้คือ คณะกรรมาธิการการกฎหมายฯ เคยลงพื้นที่ชายแดนภาคใต้เพื่อตรวจสอบการใช้มาตรการของรัฐ พบว่าทิศทางงานข่าวกรองของฝ่ายความมั่นคงเริ่มหันไปหาการใช้เครื่องมือและเทคโนโลยีมากขึ้น จึงได้พบเห็นการติดกล้องวงจรปิดเพื่อจับภาพบุคคล และนำระบบการจดจำเอกลักษณ์ทางร่างกายมาบังคับใช้มากขึ้นเรื่อยๆ โดยเลือกปฏิบัติและปราศจากความยินยอม . “ยกตัวอย่างเรื่องการเก็บ DNA ของบุคคล ตำรวจและทหารได้ดำเนินการเก็บ DNA ของประชาชนในพื้นที่ชายแดนภาคใต้เป็นจำนวนมาก ทั้งการเก็บแบบพุ่งเป้าไปที่ชาวมุสลิมที่มีคนในครอบครัวถูกกล่าวหาว่าเกี่ยวข้องกับขบวนการก่อความไม่สงบ และการเก็บแบบเหมารวมกลุ่มบุคคลในชุมชนหรือองค์กรต่างๆ รวมถึงอาจถูกเก็บได้หลายครั้ง" . ในปี 62 มีผู้ที่ถูกเก็บ DNA ทั้งชาวบ้านทั่วไป เด็กนักเรียน ครู ผู้สูงอายุ รวมเป็นจำนวนกว่า 600 คนเป็นอย่างน้อย หรือแม้กระทั่งทหารเกณฑ์ในพื้นที่ชายแดนภาคใต้ที่เกณฑ์เข้ามากว่า 19,000 คนก็ถูกขอให้ยินยอมให้เก็บ DNA เช่นกัน เป็นการละเมิดความเป็นส่วนตัวอย่างชัดแจ้ง และเป็นการปฏิบัติต่อพลเมืองราวกับเป็นผู้ต้องสงสัยว่าจะก่ออาชญากรรม . อีกตัวอย่างคือ เรื่องการลงทะเบียนซิมโทรศัพท์มือถือ ‘2 แชะอัตลักษณ์’ คือนวัตกรรมที่เริ่มต้นมาจากการเก็บข้อมูลบุคคลในพื้นที่ชายแดนภาคใต้เพื่อให้เจ้าหน้าที่ใช้ติดตามตัว โดยบังคับให้ผู้ใช้โทรศัพท์มือถือ ไม่ว่าจะซื้อซิมใหม่หรือมีใช้ซิมเดิม ต้องมาลงทะเบียนผ่านระบบนี้ โดยจะต้องถูกเก็บข้อมูลรูปถ่ายและบัตรประจำตัวประชาชน และในไม่กี่ปีที่ผ่านมา ระบบนี้ก็ค่อยๆ คืบคลานจากชายแดนภาคใต้มาสู่ประชาชนทั่วประเทศ ทุกวันนี้ทุกคนไม่ว่าจะอยู่ที่ไหนถ้าซื้อซิมใหม่ก็จะต้องถูกเก็บข้อมูลเช่นกัน . “สิ่งที่รัฐบาลกำลังทำอยู่ คือการใช้พื้นที่ชายแดนภาคใต้เป็นห้องทดลองเพื่อทดสอบนวัตกรรมต่างๆ ในการควบคุม เก็บข้อมูล และล้างสมองประชาชน โดยมีคนในพื้นที่กว่า 2 ล้านคนเป็นหนูทดลองกลุ่มแรกสุด ทดลองใช้สายข่าวแบ่งแยกประชาชนเพื่อให้ปกครองได้ง่ายขึ้น ทดลองใช้โฆษณาชวนเชื่อ ล้างสมองประชาชนให้เป็นเครื่องมือปราบปรามประชาชนด้วยกันเอง ทดลองใช้เทคโนโลยีใหม่ๆ ติดตามบุคคลไม่ให้เล็ดรอดสายตาของรัฐไปได้ ทดลองหยอดงบเจรจาสันติภาพแบบครึ่งๆ กลางๆ เพื่อต่อความหวังลมๆ แล้งๆ ให้ประชาชนยอมทนรัฐบาลต่อไป วันนี้รัฐบาลอาจยังไม่พร้อม จึงทดลองเฉพาะกับชายแดนภาคใต้ไปก่อน วันหน้าสบโอกาสเมื่อใดก็ค่อยเอามาใช้ทั้งประเทศ” . หากสภาจะยังสนับสนุนงบประมาณแบบนี้ไม่ต่างกับการราดน้ำมันเข้าไปในกองไฟ ที่เผาเงินภาษีของคนไทยทั้งประเทศ และผลาญชีวิตและอนาคตของพี่น้องชายแดนภาคใต้ให้กลายเป็นเถ้าธุลี หากรัฐบาลยังคงจัดสรรงบบนฐานของความไม่ไว้ใจประชาชนตั้งแต่ต้น แล้วจะยังเหลืออะไรให้ประชาชนไว้วางใจรัฐได้ และเมื่อประชาชนไม่ไว้วางใจรัฐแล้ว กระบวนการไปสู่สันติภาพที่ยั่งยืนถาวรคงไม่มีวันเกิดขึ้นได้ . “สำหรับในการพิจารณาร่าง พ.ร.บ.งบประมาณในวาระนี้ ผมขอยืนยันว่าไม่อาจยอมรับการเอาภาษีประชาชนมาละเมิดสิทธิ์ เก็บ DNA ประชาชนเช่นนี้ให้ยังดำเนินการต่อไปได้ และขอเรียกร้องให้เพื่อน ส.ส. ทุกท่านร่วมกันใช้ 1 เสียงในมือของท่านปิดห้องทดลองอันชั่วร้ายนี้เสีย อย่าปล่อยให้เพื่อนมนุษย์ เพื่อนร่วมชาติของพวกเราต้องกลายเป็นเพียงหนูลองยา และอย่าปล่อยให้ลูกหลานของพวกเราต้องเป็นเหยื่อรายต่อไป” . #ก้าวไกล #งบประมาณ65 #ประชุมสภา #สามจังหวัด</t>
  </si>
  <si>
    <t>100106918288004_328159065482787</t>
  </si>
  <si>
    <t>[ ลด !ตัด! เลื่อน ! ‘พิจารณ์’ สอนวิธิทำ ‘งบกลาโหม’ ต้องเลิกทำงบแบบยุค ‘สงครามเย็น’ แนะ ‘ภูมิใจไทย’ ห่วงงบ สธ.แทนประชาชนต้องโหวตคว่ำ ได้ทั้งกลับบ้านแสนสุข ได้ทั้งส่ง ‘ประยุทธ์’ กลับบ้านเก่า ] . “งบกลาโหมปีนี้ให้ผ่านไม่ได้จริงๆ และจากที่นั่งฟังอภิปรายมาสองวัน พรรคภูมิใจไทยดูเหมือนจะห่วงการถูกปรับลดงบของกระทรวงสาธารณสุขเป็นอยางยิ่ง เรื่องนี้ต้องไม่ใช่แค่พูดว่าห่วงใยแล้วสุดท้ายไปยกมือให้ ทำตัวเหมือนเป็นเด็กดื้องอแง แต่พอได้รถไฟฟ้ามาเป็นของเล่นก็จะยกมือผ่านให้" . "ผมขอยืนยันว่าการโหวตคว่ำร่าง ปีงบ 65 เป็นวิธีการที่รวบรัดที่สุดในการคืนงบระมาณแก่กระทรวงสาธารณสุข เพราะจะได้กลับไปใช้งบ 64 พลางก่อน โดยไม่ต้องรอไปแก้ไขในชั้น กมธ. ไม่ต้องไปหวัง พ.ร.ก.เงินกู้ 500,000 ล้านที่จะไปอยู่ในมือ พล.อ.ประยุทธ์ และเป็นวิธีที่โรแมนติกที่สุดที่จะพาหัวหน้าพรรคภูมิใจไทยกลับสู่บ้านแห่งความสุขพร้อมกับส่ง พล.อ.ประยุทธ์กลับบ้านเก่า” . ในวันที่สองของการอภิปรายร่างพระราชบัญญัติงบประมาณรายจ่ายประจำปีงบประมาณ พ.ศ. 2565 พิจารณ์ เชาวพัฒนวงศ์ - Phicharn Chaowapatanawong ส.ส.บัญชีรายชื่อ และรองหัวหน้าพรรคก้าวไกล อภิปรายในส่วนงบประมาณของกระทรวงกลาโหม โดยระบุว่าต้องลดได้มากกว่านี้ งบประมาณที่มีการชี้แจงจาก พลอากาศเอก ชัยชาญ ช้างมงคล รมช.กลาโหม ว่าต้องเพิ่มเพราะนำไปใช้ปฏิบัติภารกิจที่ร่วมกับสาธารณสุข และกรุงเทพมหานคร ในการสนับสนุนเรื่องเตียงสนาม State Quarantine หรือ การสกัดกั้นตามแนวชายแดนนั้น ความจริงมีการเบิกงบประมาณจากงบกลาง ในส่วนของรายการค่าใช้จ่ายในการบรรเทา แก้ไขปัญหา และเยียวยาผู้ได้รับผลกระทบไปแล้ว หากจะมีการสนับสนุนคงเป็นเรื่องเวลาที่ต้องใช้ในการปฏิบัติภารกิจเดิม แต่ไม่ใช่งบประมาณของกองทัพแต่อย่างใด . นอกจากนี้ ในการโอนย้ายงบประมาณออกมาเป็นงบกลาง เมื่อปี 2563 ช่วงที่โควิดเริ่มแพร่ระบาด ยังพบว่ากระทรวงกลาโหม เป็นกระทรวงที่มีการโอนงบออกสูงที่สุด ที่ 18,000 ล้านบาท จึงยิ่งเป็นการสะท้อนให้เห็นเป็นหน่วยงานที่มีความจำเป็นเร่งด่วนในการใช้งบประมาณน้อยที่สุดและเป็นหน่วยงานที่มีการเบิกจ่ายได้ล่าช้า จึงเป็นคำถามต่อมาว่าโควิดรอบแรกยังสามารถโอนออกมาได้ 18,000 ล้านบาท แต่ทำไมโควิดรอบนี้ที่สาหัสกว่าเดิม จึงลดงบประมาณได้แค่ 11,200 ล้านบาท ซึ่งน้อยกว่าเดิมถึง 6,000 ล้านบาท . “กองทัพอ้างความจำเป็นเสมอว่า อาวุธใช้มาแล้ว 30-40-50 ปี จำเป็นต้องซื้อใหม่ และเป็นการจัดซื้อเท่าที่จำเป็น แล้วงบสวัสดิการเพื่อประชาชนที่ถูกตัดไป จำเป็นน้อยกว่าอาวุธหรือ เงินเลี้ยงดูเด็กแรกของพ่อแม่ที่ยากจน เงินที่จะช่วยให้เด็กไม่ต้องหยุดเรียนกลางคันเพียงเพราะพ่อแม่ตกงาน เงินที่คนที่ทำงานหนักมาทั้งชีวิตจะใช้หลังเกษียณ มันจำเป็นน้อยกว่าอาวุธหรือ ความมั่นคงในชีวิตมนุษย์สำคัญน้อยกว่าความมั่นคงทางการทหารหรือ” . พิจารณ์ กล่าวต่อไปว่า กระทรวงกลาโหมมีวิธีการที่จะปรับลดงบประมาณได้อีกหลายส่วน ตั้งแต่การลดงบซื้อยุทโธปกรณ์แบบปีเดียว เช่น การซื้อกระสุนขนาดต่างๆ ปืนพก ปืนกล และยุทธภัณฑ์อื่นๆ อย่าง ทบ. มีการซื้อเพิ่มขึ้นจากปี 64 9.2% ขณะที่ ทร. ซื้อเพิ่มขึ้นถึง 164% ส่วน ทอ.ปี 64 ซื้อไปเกือบ 3,000ล้าน ในปีนี้ก็ยังเกือบ 2,000ล้านส่วนต่อมาคือตัดโครงการซื้อยุทโธปกรณ์แบบผูกพันข้ามปี ที่เป็นการตั้งโครงการเริ่มต้นใหม่ในปีงบ 65 ได้แก่ การซื้อรถถัง เฮลิคอปเตอร์ หรือยุทโปกรณ์ชิ้นใหญ่ๆที่ไม่ได้จ่ายเงินจบในปีเดียว เช่น ทบ. มีการตั้งขึ้นใหม่ถึง 4 โครงการ ผูกพันงบประมาณตั้งแต่ปี 65-67 เป็นมูลค่ารวมสามปี ทั้งสิ้น 4,400 ล้านบาท ส่วนต่อมาที่ยังตัดได้คือการเลื่อนโครงการซื้อยุทโธปกรณ์แบบผูกพันข้ามปีที่เป็นโครงการเดิม ซึ่งกองทัพกำลังผ่อนอยู่ . “เหล่านี้เป็นโครงการที่กองทัพดาวน์น้อยเอาไว้ในปีก่อนๆ แล้วก็เป็นภาระที่ต้องมาผ่อนกันในปีงบประมาณต่อๆไป ปีงบ 65 มีเรือดำน้ำลำที่1 ของ ทร. ต้องผ่อนอีก 2,000 ล้านบาท เรือยกพลขึ้นบกเพื่อสนับสนุนเรือดำน้ำ 1,200 ล้านบาท เครื่องบิน VIP ของ ทบ. ที่นั่งได้เพียง 19 คน ค่าบำรุงรักษาต่อปี 68 ล้านบาท แต่ก็อ้างเหตุผลซื้อเพื่อการขนย้ายกำลังพล ก็ยังต้องผ่อนอีก 675 ล้าน เฮลิคอปเตอร์โจมตี ของ ทบ. มูลค่า 4,200 ล้านบาท เหล่านี้ผมเพียรพยายามขอตัดในชั้น อนุ กมธ. เมื่อปีที่แล้ว แต่ไม่สำเร็จ มาปีนี้ก็เป็นภาระงบประมาณอีก 1,690 ล้านบาท ยานเกราะ 8 ล้อสไตรเกอร์อีก 60 คัน 2,600ล้านบาท รวมๆแล้วคงต้องผ่อนค่างวดยุทโธปกรณ์เหล่านี้อีก เป็นภาระงบประมาณในปี 65 ถึง 24,200ลบ แต่ภายใต้สถานการณ์งบประมาณแบบนี้ รัฐบาลควรเจรจาทางการทูต เพื่อเลื่อนงวดผ่อนปีนี้ออกไปก่อน ซึ่งจะทำให้มีงบสวัสดิการ เพื่อประชาชนเพิ่มขึ้นได้” . พิจารณ์ อภิปรายต่อไปว่า ปีงบประมาณ 65 มีความจำเป็นต้องกู้เพื่อชดเชยมาเพิ่ม จนเต็มเพดานกรอบวินัยการเงินการคลังถึง 7 แสนล้าน หากการซื้อยุทโธปกรณ์ยังคงเดินหน้าต่อไปจะเห็นได้ชัดว่า การกู้เงินมาก็เพื่อซื้ออาวุธโดยแท้ กลายเป็นต้องกู้เงินเพื่อมาซื้ออาวุธ ทั้งที่คนจนในประเทศกำลังจะอดตายและงบสวัสดิการของประชาชนถูกหายไป 35,000 ล้านบาท แต่หากสามารถ ลด ตัด เลื่อน อย่างที่ได้เสนอไป รัฐบาลจะมีงบเพื่อประชาชนทันที 29,414 ล้านบาท . “สำหรับโครงการจัดซื้อเรือดำน้ำ ลำที่ 2 3 ยังคงปรากฏเป็นโครงการผูกพันตามมาตรา 41 ภายใต้แผนงานพัฒนาขีดความสามารถของกองทัพเรือ จากเอกสารขาวคาดแดง ของกลาโหม หน้า 764 ยังพบว่าโครงการจัดซื้อเรือดำน้ำคงค้างอยู่ แล้วจะผูกพันยาวไปจนถึงปีงบ 69 แปลว่า สิ่งที่เคยอภิปรายเอาไว้เมื่อตอนอภิปรายไม่ไว้วางใจเป็นความจริง และยังปรากฎว่ามีสำนักข่าวได้เผยแพร่ จดหมายภาษาอังกฤษ ที่ระบุว่ากองทัพเรือได้หลบเรดาร์สื่อ ดำดินไปเซ็นต์ สัญญากับทางการจีน ก่อนวันที่ 30 ก.ย. 63 หรือพูดง่ายๆก็คือก่อนสิ้นปีงบ 63 เพื่อให้โครงการนี้ไม่ตกไป ตาม พ.ร.บ. วิธีการงบประมาณ" . "ดำดิน เก่งขนาดนี้ไม่ต้องซื้อเรือดำน้ำก็ได้ แต่นี่คือหนึ่งในภาระงบประมาณก้อนใหญ่ และพล.อ.ประยุทธ์ จะปฏิเสธว่า ไม่รู้เห็นเรื่องนี้ไม่ได้” . พิจารณ์ ยังชี้ว่า อีกปัญหาใหญ่ของกลาโหมคือโครงสร้างกำลังพลที่ใหญ่โตเกินไป จากงบแผนงานบุคลากรของกลาโหม มีสัดส่วนถึงครึ่งหนึ่งของงบประมาณทั้งกระทรวง และงบปี 65 ด้านบุคลากรยังสูงขึ้น 1.7% สวนทางกับงบภาพรวมของกระทรวงที่ลดลง และไม่สามารถอธิบายได้เลยว่าด้วยความจำเป็นอะไรที่ทำให้จึงต้องมีกำลังพลใหญ่โตขนาดนี้ . "เหตุที่มีกำลังพลขนาดใหญ่เป็นเพราะผลที่สืบเนื่องมาจากการจัดโครงสร้างกำลังพลของกองทัพเพื่อรองรับต่อภัยคุกคามจากคอมมิวนิสต์ หรือสงครามเย็นในอดีต แต่เวลาผ่านไปภัยคุกคามเปลี่ยนไปแล้วและยังไม่มีวี่แววที่จะเกิดความขัดแย้งกับประเทศเพื่อนบ้านจนนำไปสู่การใช้กำลังพลขนาดใหญ่แบบในอดีต แต่ก็ไม่เคยปรับเปลี่ยนโครงสร้างกำลังพลมาจนถึงปัจจุบัน" . "เมื่อไปอ่านแผนปฏิบัติราชการ ระยะ 3 ปี (2563-65) ของกองทัพบก เพื่อหาดูว่า ทางกองทัพจะมีแผนในการลดขนาดกำลังพลที่ใหญ่โตอย่างไร ต้องผิดหวัง เพราะแม้จะมีการกำหนดเรื่องนี้ในเป้าหมายและตัวชี้วัดแต่กลับไม่มีการพูดถึงรูปธรรมในทางปฏิบัติ ไม่มีเป้าหมายเชิงปริมาณ ไม่มีกำหนดระยะเวลาที่ต้องทำให้สำเร็จ" . “ลองคิดดูว่าหากเราตั้งเป้าหมาย ลดงบแผนงานบุคลากรของกลาโหม โดยให้ทั้งกระทรวงมีสัดส่วนเท่ากับที่ กองทัพอากาศเป็นอยู่ จะใช้งบประมาณด้านบุคลากรอยู่ที่ 35% ของงบประมาณ จะทำให้มีงบประมาณเหลือใช้อีก 30,000 ล้านบาทต่อปีงบประมาณ แปลว่า แม้กลาโหมไม่ได้งบเพิ่มเลยจากนี้ไปอีก 5 ปี ก็ยังจะมีเงินมากพอสามารถนำไปพัฒนาศักยภาพของกองทัพได้ อยากจะช็อปปิ้งของเล่นเพิ่มก็ทำได้ แค่คุมงบบุคลากรให้ได้ตามนี้ก็พอ สิ่งที่ต้องทำก็คือควรมีการตั้งงบประมาณเพื่อสร้างแรงจูงใจในการปลดถ่ายกำลังพลก่อนเกษียณ ควรมีการงบประมาณเพื่อการฝึกอาชีพให้ทหาร สร้างทักษะสำหรับอาชีพใหม่ หรือ Re-skill เพื่อรองรับการเกษียณก่อนอายุราชการ” . #ก้าวไกล #ประชุมสภา #งบประมาณ65 #งบกลาโหม #งบ65</t>
  </si>
  <si>
    <t>100106918288004_328179478814079</t>
  </si>
  <si>
    <t>การลดการเกณฑ์ทหาร: หนทางในการลดงบประมาณรายจ่ายบุคลากรกระทรวงกลาโหม . โดย เดชรัตน์ สุขกำเนิด</t>
  </si>
  <si>
    <t>100106918288004_328278835470810</t>
  </si>
  <si>
    <t>[ เพื่อไม่ถูกนำไปแอบอ้างและกระทบเกียรติยศของ ‘องค์พระมหากษัตริย์’ งบที่เกี่ยวกับสถาบันฯ หรือโครงการ ‘อันเนื่องมาจากพระราชดำริ’ ต้องมีการปฏิรูป ] . Bencha Saengchantra - เบญจา แสงจันทร์ ส.ส.แบบบัญชีรายชื่อ พรรคก้าวไกล อภิปรายร่างพระราชบัญญัติงบประมาณรายจ่าย ประจำปีงบประมาณ 2565 . โดยระบุว่า เมื่อพูดถึงการกำหนดวงเงินของหน่วยงานรับงบประมาณต่างๆ ที่ตั้งงบประมาณค่าใช้จ่ายที่เกี่ยวข้องกับสถาบันพระมหากษัตริย์ในปีงบประมาณ 2565 มีงบประมาณที่เกี่ยวข้องกับสถาบันอยู่อย่างน้อยๆ 33,712,000,000 บาท (สามหมื่นสามพันเจ็ดร้อยสิบสองล้านบาท) เป็นรายการตามที่แสดงเป็นชื่อโครงการในเอกสารงบประมาณ ยังไม่ได้รวมงบที่เกี่ยวข้องกับสถาบันที่อาจซ่อนอยู่ในหมวดหมู่โครงการก่อสร้างที่มีราคาต่อหน่วยต่ำกว่า 10 ล้านบาท หรืออื่นๆ ในจำนวนนี้แบ่งงบออกได้เป็น 5 ประเภท คือ . 1.งบพิทักษ์รักษาและเทิดทูนสถาบันพระมหากษัตริย์ 2.งบถวายความปลอดภัย 3.งบส่วนราชการในพระองค์ 4.งบโครงการอันเนื่องมาจากพระราชดำริและโครงการหลวงต่าง ๆ 5.งบอื่น ๆ เช่น พระราชทานเพลิงศพ เครื่องราชอิสริยาภรณ์ . “ต้องย้ำก่อนว่า เงินจำนวนสามหมื่นกว่าล้านนี้ไม่ได้เป็นปัญหาแต่อย่างใด แต่ประเด็นคือผลผลิตของการตั้งงบประมาณ และประสิทธิภาพของโครงการที่ควรจะมีการพินิจพิจารณาอย่างรอบคอบ เหมาะสม เปิดเผย โปร่งใส ถูกต้องและตรวจสอบได้ เพื่อให้ประโยชน์สูงสุดนั้นตกเป็นของประชาชน โดยเฉพาะอย่างยิ่งในยุคเศรษฐกิจตกต่ำจากการแพร่ระบาดของโควิด19 เช่นนี้” . โดยเฉพาะโครงการอันเนื่องมาจากพระราชดำริและโครงการหลวงต่างๆ ที่ใช้เงินงบประมาณกว่า 15,000 ล้านบาท ที่มีอยู่มากกว่า 50 โครงการ กระจายอยู่อย่างน้อย 7 แผนงาน ใน 30 กรม และอีกกว่า 7,000 องค์กรปกครองส่วนท้องถิ่น โดยบางโครงการเป็นโครงการที่รัฐบาลได้รับพระราชทานพระราชดำริ หรือมีประชาชนถวายฎีกาขึ้นมาเมื่อหลายสิบปีก่อน อาจต้องมีการศึกษาใหม่ว่า พื้นที่นั้นมีความเปลี่ยนแปลงจากในอดีตมากน้อยเพียงใด หัวใจของปัญหายังคงเหมือนเดิมอยู่หรือไม่ . “หลายครั้งพบว่าหน่วยงานรับงบอย่างหน่วยงานราชการบางหน่วยกลับพยายามผลักดัน ‘โครงการอันเนื่องมาจากพระราชดำริ’ โดยไม่ได้ทำการศึกษาถึงความเปลี่ยนไปของสภาพพื้นที่และสภาพปัญหาให้ถ่องแท้ ทำให้เกิดความขัดแย้งและการต่อต้านขึ้นมาจากประชาชนในพื้นที่ นี่ไม่ใช่การกล่าวหา แต่มีเอกสารและมีหลักฐาน จำโครงการอ่างเก็บน้ำเหมืองตะกั่วที่คณะกรรมาธิการงบประมาณเมื่อปีที่แล้วเสนอให้ตัดงบประมาณได้หรือไม่ เอกสารรายงานด้านสิ่งแวดล้อมที่กรมชลประทานเร่งรีบจัดทำขึ้นปรากฏว่ามีข้อผิดพลาดในเอกสาร ความผิดพลาดนั้นคือ การจัดทำรายงานผลกระทบสิ่งแวดล้อมโครงการอ่างเก็บน้ำเหมืองตะกั่วอันเนื่องมาจากพระราชดำริ จังหวัดพัทลุง มีการคัดลอกเอารายงานของจังหวัดเพชรบูรณ์ มาเปลี่ยนชื่อเป็นจังหวัดพัทลุง แต่กลับลืมแก้ไขข้อมูลพื้นฐานสำคัญ อย่างลักษณะทางภูมิศาสตร์ และพืชเศรษฐกิจหลัก จนถูกประชาชนคนทั่วไปจับผิดได้ ถึงแม้ว่ากรมชลประทานจะอ้างว่านี่เป็นรายงานฉบับเก่า แต่จะฉบับเก่าหรือว่าจะเป็นฉบับใหม่ไม่ใช่สาระสำคัญ แต่สาระสำคัญคือการจัดทำรายงานปลอม เป็นรายงานที่ไม่ตรงกับสภาพของพื้นที่ นั่นเท่ากับรายงานฉบับนี้เป็นรายงานเท็จซึ่งการเอาข้อมูลอันเป็นเท็จมาใช้กับ ‘โครงการอันเนื่องมาจากพระราชดำริ’ ที่เกี่ยวเนื่องโดยตรงกับสถาบันพระมหากษัตริย์ การแอบอ้างเช่นนี้ เหมาะสมหรือไม่ และจะส่งผลกระทบโดยตรงต่อภาพลักษณ์ของสถาบันเสื่อมเสียไปถึงพระเกียรติยศขององค์พระมหากษัตริย์หรือไม่” . อีกหนึ่งโครงการคือ ‘โครงการก่อสร้างอ่างเก็บน้ำนฤบดินทระจินดา’ หรือ ‘โครงการห้วยโสมง อันเนื่องมาจากพระราชดำริ’ ซึ่งเป็นโครงการชลประทานขนาดใหญ่ที่ใช้เวลาสร้างมายาวนานมากกว่า 10 ปี แต่ก็ยังก่อสร้างไม่แล้วเสร็จสมบูรณ์เสียที โครงการนี้ผ่านมติ ครม. มาตั้งแต่ปี 2552 มีมติอนุมัติให้กรมชลประทานดำเนินการก่อสร้าง โดยกำหนดระยะเวลาก่อสร้างตั้งแต่ปี 2553 จนถึงปี 2561 รวมระยะเวลา 9 ปี ใช้งบประมาณในการก่อสร้างภายใต้กรอบวงเงิน 9,078 ล้านบาท เริ่มตั้งงบประมาณมาตั้งแต่ปี 2553 แต่ก็เลื่อนปีที่จะสร้างเสร็จไปเรื่อย ๆ นับตั้งแต่พรรคอนาคตใหม่เริ่มเข้ามาพิจารณางบประมาณในปีงบประมาณ 2563 การก่อสร้างผูกพันมาเป็นเวลามากกว่า 10 ปีแล้ว จนปัจจุบันมาถึงพรรคก้าวไกลเข้าสู่ปีงบประมาณที่ 2565 หน่วยงานรับงบอย่างกรมชลประทานก็เลื่อนการขอใช้งบประมาณผูกพันของโครงการนี้มาโดยตลอด ตอนปีงบประมาณ 2563 ก็ชี้แจงว่าจะแล้วเสร็จปี 2564 พอมาปีงบประมาณ 2564 หน่วยงานรับงบชี้แจงว่าจะแล้วเสร็จปี 2565 ปัจจุบันงบประมาณปี 2565 ท่านก็ระบุว่าจะแล้วเสร็จปี 2566 สรุปแล้วโครงการนี้ติดปัญหาที่ตรงไหน ทำไมถึงไม่สามารถก่อสร้างให้แล้วเสร็จสมบูรณ์ได้ . “เมื่อเข้าไปดูในรายละเอียดของตัวโครงการ พบว่าโครงการห้วยโสมง เป็นโครงการที่ในหลวงรัชกาลที่ 9 ได้พระราชทานพระราชดำริแนวทางการแก้ปัญหาบรรเทาความเดือดร้อนของประชาชนให้กรมชลประทานนำไปดำเนินการไว้ตั้งแต่เมื่อปี 2521 หรือเมื่อ 40 กว่าปีก่อนแล้ว จึงเกิดความเป็นกังวลว่าจากวันนั้นจนถึงวันนี้ สภาพพื้นที่ สภาพภูมิประเทศและการใช้ประโยชน์ในพื้นที่ของพี่น้องประชาชนเปลี่ยนแปลงไปจากที่ได้ออกแบบก่อสร้างไว้เดิมแล้ว ดังนั้นโครงการนี้ยังมีความเหมาะสมจำเป็นที่จะต้องก่อสร้างหรือปรับปรุงเปลี่ยนแปลงอยู่มากน้อยเพียงใด โครงการอันเนื่องมาจากพระราชดำริหลายๆโครงการ ที่หน่วยงานรับงบมีการดำเนินโครงการที่เต็มไปด้วยความไม่ชอบมาพากล ควรจะต้องรับฟังความเห็นจากชุมชนอย่างแท้จริง เพื่อแสดงให้เห็นว่าโครงการเหล่านี้ โปร่งใสและเป็นธรรม เพื่อไม่ให้หน่วยงานต่างๆ แอบอ้างดำเนินโครงการซึ่งอาจจะส่งผลกระทบกับภาพลักษณ์ของสถาบันพระมหากษัตริย์” . เบญจา กล่าวต่อว่า สำนักงานคณะกรรมการพิเศษเพื่อประสานงานโครงการอันเนื่องมาจากพระราชดำริ หรือ กปร. ในฐานะองค์กรกลางที่มีหน้าที่ดูแลโครงการอันเนื่องมาจากพระราชดำริ จึงควรตรวจสอบโครงการเหล่านี้ หากพบว่าตัวโครงการมีปัญหา ทั้งจากเหตุความไม่โปร่งใส หรือจากการที่สภาพความต้องการของพื้นที่ได้เปลี่ยนไปจากเดิมแล้ว กปร. ก็ควรสั่งให้มีการเพิกถอนสถานะ โครงการอันเนื่องมาจากพระดำริ นั้นเสีย . นอกจากนี้ ยังมีโครงการที่ใช้ชื่อเกี่ยวข้องกับสถาบันพระมหากษัตริย์ที่ดูเหมือนจะไม่ใช่พันธกิจของหน่วยงานเจ้าภาพ อย่างเช่น โครงการอนุรักษ์พันธุ์พืชของกองทัพอากาศ โครงการอนุรักษ์แนวปะการังของกองทัพเรือ และโครงการพัฒนาพื้นที่ต้นน้ำของกองบัญชาการกองทัพไทย อีกด้วย ด้วยเหตุนี้ จึงเห็นว่ามีความจำเป็นที่จะต้องตั้งแผนบูรณาการแผนใหม่ คือแผนบูรณาการโครงการที่เกี่ยวข้องกับสถาบันพระมหากษัตริย์ โดยให้สำนักงาน กปร. เป็นแม่งานในการดูแลและจัดลำดับความสำคัญของโครงการที่ใช้ชื่อ ‘อันเนื่องมาจากพระราชดำริ’ และ ‘โครงการหลวง’ ทั้งหมด โดยสาเหตุที่ต้องทำให้อยู่ในรูปแบบของแผนบูรณาการนั้น มี 3 ประการ . หนึ่ง เพื่อที่จะลดความซ้ำซ้อนของการดำเนินงาน ไม่ปล่อยให้หลายหน่วยงานเข้ามารุมทำแค่เพียงโครงการใดโครงการหนึ่ง ที่อาจไม่ใช่ภารกิจหลักของหน่วยงานนั้น ๆ . สอง เพื่อให้สำนักงาน กปร. สามารถจัดลำดับความสำคัญ และความเร่งด่วนของแต่ละโครงการได้ อันจะทำให้เกิดประโยชน์สูงสุดแก่ประชาชน . สาม คือเพื่อให้เกิดความสะดวกต่อสภาผู้แทนราษฎร ในการตรวจสอบโครงการต่าง ๆ ที่ใช้ชื่อเกี่ยวข้องกับสถาบันพระมหากษัตริย์ ไม่ให้กลุ่มบุคคลที่ไม่ประสงค์ดี แอบอ้างนำสถาบันกษัตริย์มาใช้เป็นเกราะกำบัง อันจะส่งผลเสียต่อพระเกียรติยศขององค์พระมหากษัตริย์ได้ . การรวมงบประมาณเข้าด้วยกันเป็นแผนบูรณาการ จะทำให้การใช้งบประมาณเป็นไปอย่างมีประสิทธิภาพมากขึ้น รวมไปถึงทำให้พี่น้องประชาชนที่เป็นเจ้าของเงินงบประมาณ สามารถตรวจสอบการใช้งบประมาณที่เกี่ยวข้องกับสถาบันพระมหากษัตริย์ได้อย่างถูกต้อง ไม่ทำให้เกิดข่าวลือผิด ๆ ที่อาจทำให้พระเกียรติยศขององค์พระมหากษัตริย์และพระบรมวงศานุวงศ์ได้รับความเสียหาย . ในหัวข้อสุดท้าย เบญจา กล่าวว่า จะอภิปรายถึง งบเทิดพระเกียรติ เช่นงบจัดงาน หรือจัดนิทรรศการในวันสำคัญๆ อย่างวันเฉลิมพระชนมพรรษา ที่ทั้งเปิดเผยและแฝงอยู่ตามกรมกองต่าง ๆ แบบเบี้ยหัวแตก 1 ล้านบ้าง 5 ล้านบ้าง ปัญหาของเรื่องนี้คือการที่งบถูกหว่านอย่างกระจัดกระจายเกินไป ทำให้นอกจากจะไม่เกิดประโยชน์อะไรแล้ว ยังเป็นการไม่สมพระเกียรติขององค์พระมหากษัตริย์อีกด้วย . “เราควรที่จะรวมงบประมาณพวกนี้เป็นก้อนเดียว แล้วมอบหมายให้หน่วยงานในสำนักนายกรัฐมนตรี หรือกระทรวงวัฒนธรรม นำไปจัดงานให้สมพระเกียรติ โดยอาจเป็นงบประมาณสำหรับทุกจังหวัดในการจัดงานออกร้าน ให้ประชาชนได้ออกมาจับจ่ายซื้อขายสินค้าคล้ายงานเทศกาล ในวันเฉลิมพระชนมพรรษาของปีหน้า ซึ่งนอกจากจะเป็นการเฉลิมพระเกียรติแล้ว ยังเป็นการช่วยกระตุ้นเศรษฐกิจภายในประเทศอีกทางหนึ่ง ดีกว่านำงบประมาณไปจัดทำซุ้มตั้งตามสี่แยกหรือหน้าอาคารสำนักงาน ซึ่งไม่ได้เกิดประโยชน์ทางเศรษฐกิจแต่อย่างใด . “สุดท้ายนี้ อยากขอฝากไปถึงหน่วยรับงบประมาณทุกหน่วยที่จะเข้ามาชี้แจงงบประมาณในวาระ 2 ว่าขออย่าให้นำสถาบันพระมหากษัตริย์มาเป็นเกราะกำบังเพื่อที่จะหลีกเลี่ยงการตรวจสอบจากสภา และหวังว่าในปีนี้ ส่วนราชการในพระองค์จะส่งตัวแทนมาเข้าร่วมการพิจารณางบประมาณ เพื่อให้เป็นไปตามกระบวนการพิจารณางบประมาณภายใต้ระบอบประชาธิปไตยอันมีพระมหากษัตริย์ทรงเป็นประมุขด้วย” . #ก้าวไกล #งบประมาณ65 #งบประมาณ #ประชุมสภา #สถาบันพระมหากษัตริย์ #ซุ้มเทิดพระเกียรติ #โครงการพระราชดําริ . ----- . รับชมคลิปการอภิปรายได้ที่นี่ https://youtu.be/S29WY5gi-b8 . หรืออ่านทวิตเตอร์สรุปได้ที่นี่ https://twitter.com/MFPThailand/status/1399743122872041477?s=20</t>
  </si>
  <si>
    <t>100106918288004_328270208805006</t>
  </si>
  <si>
    <t>"เมื่อพูดถึงการกำหนดวงเงินที่ตั้งงบเกี่ยวข้องกับ #สถาบันพระมหากษัตริย์ ปี 2565 มีงบที่เกี่ยวข้องกับสถาบัน อย่างน้อยๆ 33,712 ล้านบาท นี่แค่แสดงเป็นชื่อโครงการในเอกสารงบ ยังไม่ได้รวมงบที่ที่อาจซ่อนอยู่ในหมวดหมู่โครงการที่มีราคาต่อหน่วยต่ำกว่า 10 ล้านบาท หรืออื่น ๆ" . "เพื่อไม่ถูกนำไปแอบอ้างและกระทบเกียรติยศของ ‘องค์พระมหากษัตริย์’ งบที่เกี่ยวกับสถาบันฯ หรือโครงการ ‘อันเนื่องมาจากพระราชดำริ’ ต้องมีการปฏิรูป" . เชิญชมการอภิปราย #งบประมาณ65 ของ Bencha Saengchantra - เบญจา แสงจันทร์ พิจารณาข้อบกพร่องในการใช้งบของสถาบันฯ จนอาจส่งผลให้เกิดความเสื่อมเสียพระเกียรติได้ . #ก้าวไกล #ประชุมสภา #เบญจา #งบ65</t>
  </si>
  <si>
    <t>100106918288004_328315552133805</t>
  </si>
  <si>
    <t>[ ‘อมรัตน์’ จี้ ปฏิรูปกระทรวงยุติธรรม ชี้ งบดูเเลผู้ต้องหาในเรือนจำถูกปรับลด แต่ ‘งบปราบผู้ชุมนุม’ เพิ่ม เผยไม่แปลกใจทำไมได้คนค้ายาข้ามชาติมาเป็นรัฐมนตรี ] . Amarat Chokepamitkul อมรัตน์ โชคปมิตต์กุล ส.ส.แบบบัญชีรายชื่อ พรรคก้าวไกล อภิปรายร่างพระราชบัญญัติงบปีประมาณรายจ่ายประจำปีงบประมาณ 2565 เป็นวันที่สอง ว่า จากงบประมาณทั้งสิ้น 3.1 ล้านล้านบาท งบประมาณที่ดูเเลด้านกระบวนการยุติธรรมถูกปรับลดลง มีเพียงสำนักงานอัยการสูงสุดเท่านั้นที่ได้ปรับเพิ่มขึ้น 1,000 ล้านบาท โดยงบของกระทรวงยุติธรรมถูกปรับลดลง 2,000 กว่าล้านบาท คิดเป็น 10% ของงบประมาณที่รับจัดสรรในปีที่เเล้ว ประเด็นนี้ไม่มีปัญหาหากอ้างถึงสถานการณ์การแพร่ระบาดของไวรัสโคโรนา 2019 แต่ที่รับไม่ได้คืองบประมาณด้านการส่งเสริมยุทโธปกรณ์ของกองทัพบก เเละกองทัพเรือ ถูกปรับเพิ่มขึ้นถึง 2,678 ล้านบาท ต้องถามว่าจะไปรบกับใครในยุคของสงครามเชื้อโรค . อมรัตน์ กล่าวอภิปรายต่อไปว่า ประเทศไทยมีความจำเป็นเร่งด่วนที่จะต้องปฏิรูปกระบวนการยุติธรรมทั้งระบบ หลังรัฐประหารมา 7 ปี ปีนี้ย่างเข้าสู่ปีที่ 8 แห่งการสูญเสียโอกาสของประเทศ ได้เกิดวิกฤติศรัทธาต่อกระบวนการยุติธรรมและสถาบันตุลาการอย่างที่ไม่เคยเป็นมาก่อน หลังจากการเปลี่ยนแปลงการปกครอง 2475 เป็นต้นมา โดยนานาชาติต่างสนใจจับจ้องและตั้งคำถามกับปัญหาการละเมิดสิทธิมนุษยชน ตั้งคำถามต่อวงการยุติธรรมของไทย โดยประชาชนแสดงออกถึงความไม่เชื่อมั่นกับสถาบันตำรวจ อัยการ ศาล องค์กรอิสระอย่างศาลรัฐธรรมนูญ . “ยกตัวอย่างแบบง่ายและเป็นรูปธรรมที่สุด มาดูที่การประกาศใช้ พ.ร.ก.ฉุกเฉิน ที่มุ่งดำเนินคดีกับผู้เห็นต่าง โดยพลเอกประยุทธ์ จันทร์โอชา นายกรัฐมนตรี เป็นผู้กำกับดูแลสำนักงานตำรวจแห่งชาติ แต่มีทีมทำงานของนายกรัฐมนตรี ไปแจ้งความเอาผิดกับประชาชนที่วิจารณ์ตัวเองกับตำรวจด้วยคดีหมิ่นประมาท แบบนี้ตำรวจที่เป็นผู้ใต้บังคับบัญชาของนายกฯจะทำงานให้นายหรือให้ประชาชนก็คงไม่ต้องถาม . “ในประเด็นอัยการ คดีการเมืองพบว่าอัยการอาจประวิงเวลาส่งฟ้องศาล เลื่อนแล้วเลื่อนอีก 3-4-5-6 รอบ ทำให้ผู้ถูกกล่าวหาต้องเสียทรัพย์ เสียเวลา เสียโอกาสในงานอาชีพวิ่งรายงานตัวต่ออัยการ เมื่อเรื่องมาถึงศาล คดีการเมืองศาลไม่ให้สิทธิผู้ต้องหาในประกันตัวระหว่างต่อสู้คดีซึ่งผิดหลักการสิทธิมนุษยชนสากล”อมรัตน์ กล่าวต่อว่า เรามีนายกรัฐมนตรีที่นิรโทษกรรมความผิดฐานก่อการกบฏให้ตัวเอง และมีทีมทำงานใกล้ชิดไปแจ้งความดำเนินคดีหมิ่นประมาทกับประชาชนที่วิจารณ์การทำงานของท่าน ตอนนี้คดีกองเต็มไปหมด ไปสอบถามได้ที่ สน.นางเลิ้ง ในฐานะที่เป็นบุคคลสาธารณะกินเงินเดือนจากภาษีของประชาชน การกระทำเช่นนี้ไม่ละอายจริงๆหรือ และเรื่องล่าสุดที่สร้างความอึดอัดทางการเมืองให้สังคมไทยมากที่สุดคือ การวินิจฉัยสถานภาพรัฐมนตรีสีเทา ผู้เคยเป็นนักโทษคดียาเสพติดในต่างประเทศให้ยังสามารถดำรงตำแหน่งทางการเมืองระดับสูงในคณะรัฐมนตรีได้ เรื่องนี้ทำให้เกิดวิกฤตศรัทธาต่อกระบวนการยุติธรรมไทยมาถึงขึ้นสูงสุด . “ในส่วนงบประมาณกับการยุติธรรม ทำไมจึงไม่ไปลดในส่วนที่ควรลด การที่จะทำให้กระบวนการยุติธรรมของเราเป็นที่น่าเชื่อถือ จำเป็นต้องทำ 2 ขาไปพร้อมๆกันคือ หนึ่งต้องเห็นความสำคัญของการปฎิรูปกระบวนการยุติธรรม ยอมลงทุนใส่เม็ดเงินงบประมาณเพิ่มให้สูงขึ้น สอง ต้องจริงใจที่จะแก้ไขอุดรอยรั่วของกระบวนการ ขอเริ่มต้นที่งบของกองทุนยุติธรรม ที่มีพันธกิจหน้าที่ในการช่วยเหลือในเรื่องของเงินประกันตัวและค่าจ้างทนาย ปีนี้ถูกตัดงบอุดหนุนลงจาก 150 ล้าน เหลือเพียงแค่ 30 ล้านบาท ประเด็นที่สำคัญกว่างบที่ถูดตัดลดลง คือการพิจารณาของกองทุนยุติธรรมที่ล่าช้า เกิดผลกระทบกับผู้ต้องคดี ซึ่งความยุติธรรมที่ล่าช้าคือความไม่ยุติธรรม คนจนคนยากไร้ต้องติดคุกรอไปก่อนแล้วนานนับเดือน ต่อมางบเรือนจำหรือกรมราชทัณฑ์ซึ่งเป็นกรมที่ใหญ่ที่สุดของกระทรวงยุติธรรม ขณะนี้มีผู้ต้องขังทั้งนักโทษเด็ดขาดและผู้ต้องหาระหว่างพิจารณาคดีมากกว่า 25,000 คนทั่วประเทศที่ติดโควิดในเรือนจำ คำถามคือเหตุใดพื้นที่ปิดแบบเรือนจำจึงกลายเป็นคลัสเตอร์ใหญ่ระดับนี้ได้ นอกจากความไร้ประสิทธิภาพการบริหารจัดการแล้ว สิ่งสำคัญเกิดจากได้รับจัดสรรงบประมาณไม่เหมาะสม มีการเบียดบังเอารัดเอาเปรียบ และทุจริตกินหัวคิว ที่น่าสะเทือนใจอย่างยิ่งคือผู้ต้องหาการเมือง ที่ถูกขังไม่ได้สิทธิประกันตัว ทั้งที่ยังไม่มีการนัดสืบพยานนัดแรกเลยด้วยซ้ำ พวกเขายังถือเป็นผู้บริสุทธิ์อยู่ตามหลักการของกฎหมาย เกือบทุกคนล้วนติดโควิดจากคลัสเตอร์ใหญ่ในเรือนจำ จึงสะท้อนให้เห็นความจำเป็นเร่งด่วนในการปฎิรูปกระบวนการยุติธรรม และการจัดสรรงบประมาณแผ่นดินที่ผิดพลาดเช่นนี้ เกิดจากความไร้วิสัยทัศน์ขาดฝีมือในการบริหารวิกฤติชาติ แต่อยากเป็นใหญ่ ของรัฐบาลพลเอกประยุทธ์ จันทร์โอชา” . อมรัตน์ กล่าวต่อไปถึง กรณีที่เยาวชนตั้งเฟสบุคเเฟนเพจ #ย้ายประเทศกันเถอะ ซึ่งเปิดมาแค่ 3 วันมีสมาชิกเกือบ 6 แสนคน และเกิน 1 ล้านคนเมื่อเปิดเพจเพียง 11 วันเท่านั้น ตัวเลขหลักล้านในเวลาไม่กี่วัน สะท้อนว่า 7 ปีที่ผ่านมาทำลายความน่าอยู่ของประเทศนี้ไปมากมายเพียงใด โดยเรือนจำทั่วประเทศ 143 แห่ง บรรจุคนทั้งสิ้น 3 แสนกว่าคน เป็นคดียาเสพติด 2 แสนกว่าคน ในจำนวนนี้เป็นนักโทษที่ยังอยู่ในกระบวนการพิจารณา ยังไม่ถือเป็นนักโทษเด็ดขาดถึง 64,248 ราย (ตัวเลขเดือน ก.ย.63) การขาดงบประมาณทำให้เกิดปัญหาคนล้นคุก และสภาพแวดล้อมในเรือนจำที่ย่ำแย่ แทนที่จะเป็นสถานที่ปรับปรุงพฤตินิสัย กล่อมเกลาและให้โอกาสฝึกอาชีพ กลับกลายเป็นสถานที่ซ้ำเติมและบ่มเพาะอาชญากรเพิ่มขึ้นเพราะมีอัตราทำผิดซ้ำสูงมาก โดยเฉพาะยาเสพติดขณะนี้มีเทคโนโลยีใหม่ ที่ศาลทั่วนิยมนำมาใช้แก้ปัญหาคนล้นคุกและคนทำผิดซ้ำ และเพื่อลดวงเงินประกันตัวผู้ต้องหา นั่นคือการใช้กำไล EM หรือกำไลอิเลคโทรนิค เป็นเทคโนโลยี่ติดตามตัวเพื่อการควบคุมที่มีประโยชน์มากและควรเพิ่มงบประมาณซื้อมาใช้เพิ่มขึ้น รมต.กระทรวงยุติธรรมเองก็เคยให้สัมภาษณ์เมื่อปลายปี 62 ว่ากำไล EM เป็นสิ่งจำเป็น แต่ปีนี้เมื่อศาลยุติธรรมยื่นของบซื้อกำไล EM ไป 100 ล้าน กลับถูกสำนักงบประมาณตัดออกเหลือเพียง 68 ล้าน งบยิ่งน้อยลงก็ตัดโอกาสการได้รับประกันตัวไปมากเท่านั้น ประเด็นคือรัฐบาลมีงบเพียงพอในการจัดหาตู้คอนเทนเนอร์ และยุทโธปกรณ์ มาใช้ปราบปราบผู้ชุมนุมที่เป็นฝั่งตรงข้าม แต่ทำไมไม่มีงบพอที่จะซื้อกำไล EM มาให้กรมราชทัณฑ์และศาลใช้อย่างเพียงพอ . อมรัตน์ กล่าวว่า ในวันนี้จะพูดถึงบ้านหลวงหลังสุดท้ายของพลเอกประยุทธ์ จันทร์โอชา นายกรัฐมนตรี หากไม่ชิงใช้อำนาจพิเศษออกกฎหมายนิรโทษกรรมให้ตัวเองไปเสียก่อน โดยปีนี้กรมราชทัณฑ์ได้รับงบประมาณ 13,000 กว่าล้าน ลดลงจากปีก่อนประมาณ 1,000 ล้านบาท แต่ถ้ามาดูเนื้อใน ก็จะเห็นว่าประมาณ 5,000 ล้าน เป็นงบบุคลากร อีกประมาณ 2 พันล้าน เป็นงบก่อสร้างปรับปรุงเรือนจำ และอีก 6,000 ล้าน เป็นงบสำหรับดูแลปรับปรุงนักโทษจำนวน 3 แสนคน ซึ่งประมาณ 250,000 เป็นนักโทษเด็ดขาด และก็อีก 60,000 เป็นผู้ต้องขังที่ศาลยังไม่ได้มีคำพิพากษาถึงที่สุด . “เมื่อลองคำนวณดู พบว่าค่าอาหารผู้ต้องขังประมาณ 4,400 ล้านบาท หารเฉลี่ยแล้วตกมื้อละ 13 บาทต่อคน เมื่อเทียบกับงบอาหารที่เด็กนักเรียนได้งบมื้อละ 21 บาทต่อคน ยังมีปัญหาเรื่องคุณภาพอาหาร แล้วอาหารในคุกจะแย่ขนาดไหน ปัญหาคนล้นคุกนอนเกยก่ายกัน ฟ้องชาวโลกว่ารัฐบาลไทยไม่มีวิสัยทัศน์ในให้โอกาสคืนคนดีสู่สังคมอย่างนานาอารยะประเทศ อยากให้ไปดูเรือนจำที่มีมาตรฐานอย่างเรือนจำออสเตรเลีย ยังคืนคนดีกลับมาให้นายกไทยตั้งเป็นรัฐมนตรีได้เลย” . ในส่วนงบประมาณก่อสร้างเรือนจำของกรมราชทัณฑ์ในปีนี้ ก็ยังทำแบบเดิม ๆ คือสักแต่สร้างเพิ่มแล้วก็ปรับปรุงเล็ก ๆ น้อย ๆ เหมือนทุก ๆ ปี ย่ำกับที่ไม่มีการพัฒนา ไม่มีแนวคิดก้าวหน้าสร้างสรรค์ใด เมื่อถามว่าเตียงนอน 2 ชั้นที่เคยเห็นอยู่ในงบประมาณว่าทำเพื่อลดความแออัด ให้มีสุขภาวะที่เหมาะสมตามหลักสิทธิมนุษยชนที่โฆษณาไว้ตอนนี้มีกี่เตียงหรือกี่เรือนจำ ยังไม่มีความคืบหน้าอย่างที่ควรจะเป็นใด ๆ เลย . “สุดท้ายนี้ขอเรียกร้องให้เปลี่ยนกระบวนการยุติธรรมของเราให้เป็นกระบวนการยุติธรรมที่พึงประสงค์ หยุดคุกคามประชาชนถึงบ้าน มีมาตรฐานในการดำเนินคดี ปฏิบัติต่อทุกฝั่งทุกฝ่ายอย่างเสมอภาคเท่าเทียม หยุดใช้ความยุติธรรมสองมาตรฐานแบบที่เป็นอยู่ที่ฝ่ายหนึ่ง แค่หายใจแรงก็บอกว่าผิด อีกฝ่ายค้ายาเสพติดยังสามารถรัฐมนตรีได้ เพราะ “ มันคือแป้ง”” อมรัตน์ ระบุ . #ก้าวไกล #งบประมาณปี65 #ยุติธรรม #เรือนจำ #บ้านพักหลวง #สองมาตรฐาน</t>
  </si>
  <si>
    <t>100106918288004_328578495440844</t>
  </si>
  <si>
    <t>[ ถึงสภา ! ‘ก้าวไกล’ ยื่น ร่างกฎหมายเอาผิด ศาล-อัยการ-ตำรวจ ฐาน ‘บิดเบือนกฎหมาย’ โรม หวัง เป็นจุดเริ่มต้นของความเปลี่ยนแปลงเพื่อปฏิรูป ‘กระบวนการยุติธรรม’ ] . “วันนี้จะเป็นจุดเริ่มต้นของการเปลี่ยนแปลง พรรคก้าวไกลทราบดีว่าไม่สามารถทำให้เสร็จสิ้นด้วยกฎหมายแค่ฉบับนี้ฉบับเดียวเท่านั้น คงต้องมีขั้นตอน มีอีกหลายวาระที่เราจะต้องทำเพื่อปฏิรูปกระบวนการยุติธรรมต่อไป กระบวนการยุติธรรมที่ดี คือกระบวนการยุติธรรมที่ตรวจสอบได้ กระบวนการยุติธรรมที่ดี คือกระบวนการยุติธรรมที่ได้รับความเชื่อถือ ได้รับความความชอบธรรมจากประชาชน หวังว่าวันนี้จะเป็นจุดเริ่มต้นของการเปลี่ยนแปลงเพื่อไม่ให้เกิดเหตุการณ์ที่ทำให้ประชาชนรู้สึกไม่ยอมรับต่อกระบวนการยุติธรรมไปมากกว่านี้” . 2 มิถุนายน 2564 ที่อาคารรัฐสภา Rangsiman Rome - รังสิมันต์ โรม ส.ส.แบบบัญชีรายชื่อ พรรคก้าวไกล พร้อมด้วย สุทธวรรณ สุบรรณ ณ อยุธยา - Suttawan Suban Na Ayuthaya โฆษกพรรคก้าวไกล และ ส.ส. พรรคก้าวไกล อีกจำนวนหนึ่ง ยื่นร่างพระราชบัญญัติแก้ไขเพิ่มเติมประมวลกฎหมายอาญา (ฉบับที่ ..) พ.ศ. …. ว่าด้วยการเอาผิดเจ้าพนักงานยุติธรรมในฐาน ‘บิดเบือนกฎหมาย’ ต่อสภาผู้แทนราษฎร โดยมี นายเเพทย์สุกิจ อัตโถปกรณ์ ที่ปรึกษาประธานสภาผู้แทนราษฎร เป็นผู้รับ . รังสิมันต์ กล่าวว่า การยื่นร่างกฎหมายดังกล่าวเป็นการเพิ่มฐานความผิดใหม่ที่เป็นฐานความผิดที่ไม่มีในระบบกฎหมายเดิมของไทย คือความผิดฐานบิดเบือนกฎหมายเพื่อบังคับใช้ต่อพนักงานการยุติธรรม โดยมีรายละเอียดแบ่งเป็น 2 ส่วน คือ ส่วนเเรก คือ ศาล ผู้พิพากษา ตุลาการ เเละส่วนที่สอง คือ ที่ไม่ใช่ผู้พิพากษาหรือตุลาการ ประกอบด้วย พนักงานสอบสวน อัยการ ผู้ว่าคดี . “อย่างที่ทุกคนได้เห็นสภาพบ้านเมืองของเราไม่ว่าจะเป็นการตัดสินคดีที่เกี่ยวข้องกับคุณสมบัติของรัฐมนตรี ร้อยเอกธรรมนัส พรหมเผ่า รัฐมนตรีช่วยว่าการกระทรวงเกษตรเเละสหกรณ์ กรณีของการรับสินบนบริษัทโตโยต้าที่กำลังเป็นที่น่าสนใจในต่างประเทศและในไทย หรือจะเป็นกรณีไม่ให้ประกันตัวของแกนนำคณะราษฎรโดยไม่ได้มีเหตุผลที่อยู่บนพื้นฐานของกฎหมาย สิ่งเหล่านี้ล้วนเเสดงให้เห็นอย่างประจักษ์ชัดเจนว่า ความยุติธรรมของพวกเรากำลังผิดเพี้ยน สิ่งเหล่านี้เป็นเครื่องยืนยันว่ากระบวนการทางยุติธรรมต้องการสายออกซิเจนไปปฏิรูปกระบวนเพื่อแก้ปัญหาต่อกระบวนการยุติธรรม ให้เป็นที่เชื่อมั่นของประชาชน” . รังสิมันต์ กล่าวต่อไปว่า ต้องยอมรับความจริงกันอย่างตรงไปตรงมาได้เเล้วว่า กระบวนการยุติธรรมของเรากำลังมีปัญหาและต้องการได้รับการแก้ไข ที่ผ่านมาอาจมีการอวดอ้างคุณงามความดีต่างๆว่าตัดสินเเล้วต้องเป็นที่ยุติแม้ว่ามันขัดต่อมโนธรรมสำนึกของประชาชน แต่หลายตัวอย่างได้พิสูจน์ว่า ไม่เป็นเเบบนั้น พนักงานสอบสวน หรือคนที่เกี่ยวข้องกับกระบวนการยุติธรรมก็เป็นมนุษย์ปุถุชนที่มีความรับผิดชอบชั่วดีเช่นเดียวกัน ในบางครั้งอาจเป็นกรณีที่มีเเรงจูงใจทางการเมืองจึงตัดสินคดีเช่นนั้น หรือในหลายกรณีก็อาจจะเป็นเรื่องของความสัมพันธ์ส่วนตัว . “กฎหมายนี้ต่างกับกฎหมายที่มีอยู่เเล้วอย่างไร อย่างกรณีหากผู้พิพากษากระทำผิดรับสินบนก็จะมีกฎหมายสำหรับลงโทษอยู่เเล้ว ซึ่งมีอัตราโทษสูงถึงประหารชีวิต แต่ในระบบกฎหมายไทยมีช่องว่างคือ ถ้าไม่ใช่กรณีรับสินบน แต่เป็นกรณีความสัมพันธ์ส่วนตัว เป็นกรณีมูลเหตุจูงใจทางการเมืองเเล้วบิดเบือนกฎหมาย เรายังไม่มีกฎหมายที่กำหนดฐานความผิดนี้เลย โดยพรรคก้าวไกลได้เเรงบันดาลใจมาจากระบบกฎหมายเยอรมัน ประกอบกับวิทยานิพนธ์ ที่เคยศึกษาที่ ม.ธรรมศาสตร์ จึงเห็นว่า ควรแก้ไขปรับปรุงกฎหมายฉบับนี้ และมีความตั้งใจว่านี่คือการเริ่มต้นของการปฏิรูปกระบวนการยุติธรรม อย่าให้ภาพลักษณ์ของกระบวนการยุติธรรมเป็นเช่นนี้ต่อไปอีกเลย” . #ก้าวไกล #ปฏิรูป #ศาล #อัยการ #ตำรวจ #ประชุมสภา</t>
  </si>
  <si>
    <t>สุทธวรรณ สุบรรณ ณ อยุธยา,รังสิมันต์ โรม,</t>
  </si>
  <si>
    <t>100106918288004_328629548769072</t>
  </si>
  <si>
    <t>[ อย่าเก่งแต่ปาก เห็นร้องกระจองอแง ที่แท้อยากได้แค่ค่าขนม ] . ถ้าห่วงใยงบประมาณสาธารณสุขที่ถูกปรับลดลงจริง ต้องไม่ใช่แค่พูดแต่จงใช้มือของท่านให้เกิดประโยชน์ด้วย . ทางรวบรัดที่สุดเพื่องบสาธารณสุขที่ดีกว่าคือ 'โหวตคว่ำงบ 65' เพื่อกลับไปใช้งบ 64 ไปพลางก่อนได้ในทันที ซึ่งจะทำให้งบเพื่อหมอ พยาบาล และการสาธารณสุขยังอยู่คงเดิม โดยไม่ต้องไปรอหวังจากเงินกู้ในวันข้างหน้า หรือในชั้นกรรมาธิการที่ไม่รู้ว่าจะได้หรือไม่ . จะยกมือของท่านเพื่อประชาชนหรือจะยกมือเพื่อสนับสนุนให้ พล.อ.ประยุทธ์ ทำร้ายประชาชน ทำร้ายประเทศ ต่อไป ขึ้นอยู่กับการตัดสินใจของพรรคร่วมรัฐบาลในวันนี้ . #ก้าวไกล #ประชุมสภา #ภูมิใจไทย #งบประมาณปี65 #คว่ำงบ65</t>
  </si>
  <si>
    <t>100106918288004_1368724516831105</t>
  </si>
  <si>
    <t>LIVE จุดยืนพรรคก้าวไกล โหวตคว่ำงบ 65 - พิจารณ์​ เชาวพัฒวงศ์​ รองหัวหน้าพรรคก้าวไกล​ แถลงข่าว​ เรียกร้องพรรคร่วมรัฐบาลลงมติพรบ.งบประมาณฯเห็นแก่ประโยชน์ของประชาชน​ ห้องแถลงข่าวรัฐสภา​</t>
  </si>
  <si>
    <t>100106918288004_328684955430198</t>
  </si>
  <si>
    <t>เตรียมตัวรับชม</t>
  </si>
  <si>
    <t>100106918288004_328696082095752</t>
  </si>
  <si>
    <t>พิธา ลิ้มเจริญรัตน์ ขึ้นอภิปรายแล้ว!</t>
  </si>
  <si>
    <t>100106918288004_1105734589906493</t>
  </si>
  <si>
    <t>รับชมไลฟ์สด การอภิปรายของ "พิธา ลิ้มเจริญรัตน์" หัวหน้าพรรคก้าวไกล ไปพร้อมๆ กันตอนนี้!!!! . #งบประมาณปี65 #ประชุมสภา #ก้าวไกล</t>
  </si>
  <si>
    <t>100106918288004_328786642086696</t>
  </si>
  <si>
    <t>100106918288004_328812645417429</t>
  </si>
  <si>
    <t>[ ‘สุรเชษฐ์’ จี้ ต้องเลิกจัดงบแบบ ‘มือใครยาวสาวได้สาวเอา’ ชี้ ปัญหาใหญ่คือ ‘รัฐราชการรวมศูนย์’ เสนอยก ‘ภาษีสรรพสามิต’ ให้ท้องถิ่นกระจายจังหวัดละ 3,000 ล้าน เพื่อสร้างเมือง ยืนยัน ‘ก้าวไกล’ เป็นรัฐบาลทุกอย่างทำได้แน่ ] . สุรเชษฐ์ ประวีณวงศ์วุฒิ - Surachet Pravinvongvuth ส.ส.บัญชีรายชื่อพรรคก้าวไกล อภิปรายร่างงบประมาณรายจ่ายประจำปี 65 วาระแรก วันสุดท้าย โดยระบุว่า หลายคนอาจเคยได้ยินว่า สาเหตุที่ทำอย่างนั้นอย่างนี้ไม่ได้เพราะไม่มีงบประมาณ ความจริงแล้วประเทศไทยมีงบประมาณมากพอ เพียงแต่ต้องถามว่าได้ใช้อย่างฉลาดหรือยัง งบประมาณประจำปีเป็นเรื่องการจัดสรรทรัพยากรที่มีอย่างจำกัดว่าอะไรควรทำก่อนหลัง เรื่องใดควรได้มากได้น้อย แต่งบประมาณปี 65 ยังจัดแบบเดิม หากพิจารณาจากงบลงทุน 6.24 แสนล้านบาท คิดเป็นร้อยละ 20.14 เรียกได้ว่าผ่านเกณฑ์กฎหมายแบบเฉียดๆ และผ่านแบบโกงนิยามเช่นเดิม ในรายละเอียดจากที่ต้องกู้ 7แสนล้านบาทเพื่อนำมาลงทุนนั้น ที่พอจะนับได้ว่าเป็นการลงทุนเพื่อพัฒนาประเทศจริงๆอยู่ที่ประมาณ 2.9 แสนล้านบาท หรือคิดเป็นร้อยละ 9.36 ซึ่งต่ำกว่าเกณฑ์ที่ว่าต้องมีงบลงทุนไม่น้อยกว่าร้อยละ 20 มาก . “ที่สำคัญกว่าน้อยหรือมากคือที่ลงทุนไปถูกทางหรือไม่ สร้างอนาคตได้หรือไม่ สิ่งที่เป็นปัญหาก็คือระบบงบประมาณแบบไทยๆ ซึ่งรัฐบาลนี้บริหารมา 7 ปี ใช้งบประมาณไปแล้ว 20 ล้านล้านบาท โดยมีรัฐราชการรวมศูนย์ เป็นศูนย์รวมของปัญหา เราจึงเห็นปัญหามือใครยาวสาวได้สาวเอาเชิงฟังก์ชั่น หรือก็คือทุกกรม ทุกหน่วยงบประมาณ มองแต่อำนาจหน้าที่ของตัวเองไม่ได้คิดแบบองค์รวมแล้วแย่งงบกัน ประเด็นก็คือการบูรณาการไม่ให้เกิดสภาพแบบนี้เป็นหน้าที่ของรัฐบาล ถ้าไม่ทำก็ไม่รู้ว่าจะมีไว้ทำไม รัฐบาลจะต้องจัดสรรทรัพยากรและทำให้ทุกกรมทำงานร่วมกัน เพื่อเป้าหมายของประเทศให้แก้ปัญหาอย่างบูรณาการจริงๆ ผลจากการแย่งชิงงบประมาณงบลงทุน กระทรวงที่ได้มากที่สุดคือ กระทรวงคมนาคม โดยกรมทางหลวงได้งบประมาณไปมากที่สุด 109,433 ล้านบาท คิดเป็น ร้อยละ 23.2 กรมส่วนทางหลวงชนบทอยู่ที่ 44,717 ล้านบาท หรือร้อยละ 9.5 พูดง่ายๆก็คือ ร้อยละ 30 ของงบลงทุนเป็นการสร้างถนน ดังนั้น ต้องถามว่าหากพูดถึงการลงทุนของประเทศไทยแล้ว มันคือการสร้างถนนอย่างนั้นหรือ” . สุรเชษฐ์ กล่าวต่อไปว่า เรายังได้เห็นระบบมือใครยาวสาวได้สาวเอาเชิงพื้นที่ จึงจะเห็นบางจังหวัดได้มาก บางจังหวัดได้น้อย แต่ต้องคิดเสมอว่างบประมาณมีจำกัด หากที่หนึ่งได้มาก อีกที่จะได้น้อย หรือมีที่ได้เปรียบและเสียเปรียบ จึงจำเป็นต้องแก้เชิงระบบและกระจายงบอย่างเป็นธรรม นอกจากนี้ ยังมีปัญหาเรื่องตัวชี้วัด อย่างกรมทางหลวงได้งบไปมากกว่าหนึ่งแสนล้านบาท แต่ตั้งตัวชี้วัดแค่ 2 ตัว คืออัตราเสียชีวิตคงที่ที่ 1.94 คนต่อแสนประชากร คือไม่อยากลดหรือไม่อยากรับผิดชอบ แต่คงไปโทษที่พฤติกรรมขับขี่ประชาชน อีกตัวหนึ่งคือความเร็วเฉลี่ย จาก 77.5 เป็น 78.0 กิโลเมตรต่อชั่วโมง ตั้งตัวชี้วัดแบบนี้เอาแค่ 50,000 ล้านบาทก็ทำได้เพราะไม่ต่างกัน หรือมีตัวชี้วัดก็เหมือนไม่มี . “รัฐราชการรวมศูนย์คือศูนย์รวมปัญหาที่อยากแต่สร้างอะไรใหญ่ๆ และสร้างเกินจำเป็นไปมาก อย่างเมกกะโปรเจ็คด้านคมนาคม พัฒนาแต่แกนใหญ่ที่ทำให้ใหญ่แต่กรุงเทพฯ จะฉลาดกว่านี้มากถ้าเอาไปสร้างหัวเมืองก่อนไม่ใช่สร้างแต่ทางเชื่อมระหว่างเมืองและสร้างเกินจำเป็นไปมาก อย่างทำทางคู่ กรุงเทพ - โคราช อันนี้ดีเพราะเพิ่มศักยภาพให้กับระบบได้อีก 10 เท่า ตรงนี้ใช้ไปแล้ว 25,000 ล้านบาท แต่ที่ฉลาดน้อยคือ ไปสร้างสร้างรถไฟความเร็วสูง ก็เพิ่มอีก 10 เท่า 179,000 ล้านบาท แล้วก็ทำมอเตอร์เวย์อีก 85,000 ล้านบาท ตัดยอดผู้ใช้กันเองแล้วแบบนี้ใครจะใช้ระบบราง และต้องถามว่าลงทุนแต่โครงการแบบนี้แล้วเมืองหรือท้องถิ่นไม่ต้องพัฒนาหรือ ปัจจุบันประเทศไทยขาดหัวเมืองต่างๆ มีแค่กรุงเทพฯเท่านั้นที่นับเป็นเมืองได้ จังหวัดอื่นไม่สามารถเป็นหัวเมืองได้เลย” . สุรเชษฐ์ ได้ยกตัวอย่างจังหวัดภูเก็ต ซึ่งเป็นเมืองเศรษฐกิจ แต่จะเห็นว่าเฉพาะถนนก็มีหน่วยงานต่างๆดูแลกันแบบมั่วมาก โดยท้องถิ่นแทบไม่มีเงินแม้แต่จะซ่อมถนนของตัวเอง เมืองก็ไม่ได้เป็นเมืองไม่มีการตีกริดแบ่งสรรพื้นที่ให้ดี ระบบขนส่งสาธาณะแทบไม่มี กลายเป็นมีแต่ส่วนกลางที่รวมศูนย์ที่กรมทางหลวงซึ่งมีงบมากมายและมีงบสร้างเกินซ่อมไปมาก แถมยังสร้างอย่างผิดหลักการคือคิดแต่จะสร้างถนนแต่ไม่คิดจะสร้างเมือง ไม่มีประเทศไหนที่มีแต่การสร้างยูเทิร์นเต็มไปหมด พอมากเข้าก็ไปทำสะพานลอยยูเทิร์นอีก ตัวละ 300-500 ล้านบาท ทางเลี่ยงเมืองเน้นทำง่าย ด้วยการเอาไปอยู่ไกลๆ ในอนาคตเมืองก็บานตามไปถนน 100-200 เมตรสองข้างทาง แต่แบบนั้นไม่ใช่การสร้างเมือง หรือมีปัญหารถติดก็คิดแค่ทำทางยกระดับข้ามทุกแยก ทำอุโมงค์ ขยายถนน ลองไปดูถนนแจ้งวัฒนะว่ามีทางข้ามทุกแยกแล้วรถยังติดหรือไม่ สิ่งสำคัญที่สุดคือต้องวางแผนออกจากระบบรัฐราชการรวมศูนย์ และคิดออกจากไซโลของตัวเอง นี่คือหน้าที่ของรัฐบาลที่ต้องทำให้หลายหน่วยงานทำร่วมกันให้ได้และวางแผนเพื่อพัฒนาเมืองไม่ใช่เอาแต่จะสร้างถนน . “ทั่วโลกจะสร้างเมืองเป็นพื้นที่แล้วให้เมืองสร้างเศรษฐกิจย่อย และคิดต่อเนื่องกันระหว่างในเมืองกับระหว่างเมืองตลอด มีการตีกริดออกตกเหนือใต้ พัฒนาเป็นพื้นที่ ไม่ใช่ปล่อยให้โตไปตามยถากรรมตามแนวถนนสองข้างทางหรือหาที่สร้างไปเรื่อย อีกตัวอย่างที่เห็นชัดคือ งบสร้างสนามบิน ไม่ใช่ว่าทุกจังหวัดต้องมี เพราะสามารถไปใช้ของจังหวัดข้างเคียงได้ แต่เมื่อเราอยู่ในระบบมือใครยาวสาวได้สาวเอา ดังนั้นก็เอามาก่อน มีดีกว่าไม่มี ต้องคิดกลับกันว่า หากไม่ต้องเอางบมาสร้างสิ่งเหล่านี้ 3,500 ล้านบาท แล้วเอาลงไปให้ท้องถิ่น ให้ท้องถิ่นเลือกเองว่าเขาจะทำอะไร เขาอาจแบ่งไปสร้างถนน โรงพยาบาล โรงเรียน หรือกระทั่งการวิจัยและพัฒนาก็ทำได้ ที่แย่กว่านั้นสนามบินมีมากก็ขาดทุนแล้วก็เอาภาษีไปอุดหนุน ส่วนสนามบินที่มีกำไรแทนที่จะเอาไปโปะการขาดทุนก็โอนไปให้ AOT ซึ่งเป็นบริษัทมหาชนเสียเฉยๆ แล้วเขาก็เอาไปให้ดิวตี้ฟรีผูกขาดสนามบินต่อ เราอยู่กันแบบนี้ดีแล้วหรือ ทางออกคือต้องกระจายอำนาจและเม็ดเงินสู่ท้องถิ่นอย่างจริงจัง เราเสนอสิ่งที่เรียกว่างบลงทุนเพื่อทุกคนคือ ให้อำนาจท้องถิ่นตัดสินใจมากขึ้น สร้างงานในท้องถิ่นมากขึ้น แก้ปัญหาความเหลื่อมล้ำอย่างจริงจัง และการลงทุนต้องคุ้มค่าไม่ซ้ำซ้อน เอาแต่เงินไปผลาญตามแกนหลักแล้วไม่เหลือเงินไปพัฒนาเมือง” . ช่วงท้าย สุรเชษฐ์ เสนอว่า ที่สามารถทำได้เลยทันทีคือภาษีสรรพสามิต ปัจจุบันแยกหัวจ่ายตามพื้นที่อยู่แล้ว ปัญหาก็คือเอามาเทกองกลางที่รัฐบาลแล้วใครมือยาวก็สาวได้สาวเอา ควรเก็บไว้ที่ท้องถิ่น ถ้ากลัวว่าจะใช้ผิดก็สามารถจำกัดวัตถุประสงค์ได้ โดยเฉลี่ยภาษีสรรพสามิตน้ำมัน ปี 63 จำนวน 224,503 ล้านบาท หากกระจายไป 77 จังหวัดก็จะตกได้เกือบ 3 พันล้านต่อจังหวัด ให้เขาคิดเองหรือสะสมเพื่อวางแผนพัฒนาใหญ่ๆ เช่น จะทำรถไฟฟ้าก็ทำได้ นี่คือท้องถิ่นจ่าย ท้องถิ่นใช้ ท้องถิ่นเจริญ นอกจากนี้ควรจะมีหน่วยงาน MPO หรือ Metropolittan Planning Organization เพื่อช่วยเมืองคิด ไม่ใช่เมืองมีแค่คำขวัญ แต่ต้องมีโครงการพัฒนาที่ชัดเจนว่าอยากจะให้เมืองเป็นแบบไหน ยืนยันว่า เรื่องนี้ก้าวไกลทำได้แน่ แค่รัฐบาลลดการผลาญเท่านั้น . #ก้าวไกล #ประชุมสภา #สุรเชษฐ์ #งบประมาณปี65</t>
  </si>
  <si>
    <t>100106918288004_328888292076531</t>
  </si>
  <si>
    <t>"อภิปรายอย่างราชสีห์ ลงคะแนนอย่างกับหนู" ผลการลงคะแนนหลังจากการอภิปรายดุเดือด 3 วัน 3 คืน (โดยเฉพาะจากฝั่งพรรคร่วมรัฐบาล) #งบประมาณปี65 #ประชุมสภา</t>
  </si>
  <si>
    <t>100106918288004_328828772082483</t>
  </si>
  <si>
    <t>[ หยิบอิฐคนละก้อนสร้างประเทศใหม่ ‘พิธา’ ประกาศ หากเป็นรัฐบาลจะสร้าง ‘บ้านงบประมาณ’ ที่มีประชาชนมาก่อน ] . #ประเทศไทยแบบเดิม ไม่มีแล้ว ถึงเวลาช่วยกันเก็บกวาดซากปรักหักพังของประเทศไทยยุคเก่า แล้วเริ่มมานับหนึ่งกันใหม่ หยิบอิฐทีละก้อนมาก่อร่างสร้างประเทศของเรากันใหม่ ไม่ว่าจะพร้อมหรือไม่พร้อม ก็ต้องยอมรับความจริงว่ายุคสมัยกำลังเปลี่ยนไปแล้ว เราไม่อาจใช้ชุดวิธีคิดแบบเดิมๆ แล้วคาดหวังผลลัพธ์แบบใหม่ได้ อะไรที่เคยใช้ได้ในอดีตไม่ได้หมายความว่าจะสามารถใช้ได้ต่อไปในอนาคต . Pita Limjaroenrat - พิธา ลิ้มเจริญรัตน์ หัวหน้าบัญชีรายชื่อ พรรคก้าวไกล อภิปราย ร่าง พ.ร.บ.งบประมาณรายจ่ายประจำปี 65 พร้อมชวนประชาชนสร้าง ‘บ้านงบประมาณใหม่’ . #บ้านงบประมาณ แบบก้าวไกลที่มีหลักการว่า “ต้องเอาประชาชนมาเป็นที่หนึ่งเหนือสิ่งอื่นใด” วางรากฐานจากคนที่เปราะบางที่สุดของสังคมไทย คิดจากมุมมองของเด็กที่หิวโหย คนแก่เฒ่าที่เจ็บป่วย คุณแม่เลี้ยงเดี่ยวที่ทำงาน 2-3 งาน จนสายตัวแทบขาดเพื่อที่จะส่งลูกเรียนหนังสือ และฐานคิดนี้จะเป็นเสาหลักในการ ‘ฟื้นฟูประเทศไทย’ นับจากวันนี้เป็นต้นไป . #วางรากฐาน ต้องเข้มแข็งด้วย ‘รัฐสวัสดิการ’ ประชาชนไม่ต้องห่วงหน้าพะวงหลังแม้ยามวิกฤติ มีกำลังวังชาในการทำมาหากิน กล้าริเริ่มสิ่งใหม่ และต้องไม่ใช่เรื่องสังคมสงเคราะห์ แต่คือสิทธิของพลเมืองทุกคนในฐานะที่เกิดมาบนผืนแผ่นดินไทย . อิฐก้อนแรก เริ่มจากงบประมาณ ‘สวัสดิการประชาชน’ คนชรา พ่อแก่แม่เฒ่า คือบุคลากรที่เคยสร้างเศรษฐกิจให้เติบโต แต่ทุกวันนี้ยังได้เบี้ยยังชีพเพียง 600 บาทต่อเดือน ประเทศไทยกำลังเข้าสู่สังคมสูงวัยเต็มรูปแบบ คนชราควรจะดำรงชีวิตอยู่ได้อย่างมีศักดิ์ศรีในฐานะพลเมือง ต้องได้ ‘สวัสดิการ ทุกคน ถ้วนหน้า’ ในอัตราที่เหนือกว่าเส้นความยากจนเพื่อเป็น ‘บำนาญแห่งชาติ’ . อิฐก้อนที่สอง สวัสดิการเด็กปฐมวัยต้องถ้วนหน้าเพื่อไม่ให้มีใครตกหล่น . อิฐก้อนที่สาม การศึกษา งบรายหัวเด็กต้องไม่ลด ในปีแห่งการฟื้นฟู เด็กต้องได้รับการศึกษามากขึ้น ครูต้องได้ทรัพยากรมากขึ้น เพื่อไม่ให้เด็กพัฒนาการถอยหลังจากวิกฤติโควิดที่ผ่านมา . อิฐก้อนที่สี่ งบสาธารณสุข ประเทศไทยฟื้นฟูประเทศจากโควิดไม่ได้แน่ หากงบประมาณกระทรวงสาธารณสุขยังถูกตัดไป 4,000 ล้านบาท และงบบัตรทองถูกตัดไปอีก 2,000 บาท ในสถานการณ์แบบนี้ ควรต้องทำตรงข้ามด้วยการขยับเพดานให้สวัสดิการของประชาชนธรรมดากับสวัสดิการข้าราชการไม่แตกต่างกันมากอย่างทุกวันนี้ และรัฐบาลจะต้องคิดถึงวัคซีนเข็มที่ 3 สำหรับทุกคน . #บ้านชั้นที่สอง สร้างงาน สร้างอาชีพ สร้างเศรษฐกิจแห่งอนาคต โดยคำว่า ‘อนาคต’ นั้น ต้องไม่ใช่คำพูดราคาถูก ที่รัฐบาลแล้วรัฐบาลเล่านำมาขายฝัน จนไม่เหลือราคาอีกต่อไป แต่ต้องเป็นเรื่องที่ไปถึงได้จริง . ภาคเกษตร GDP ไม่เติบโตมา 7 ปีแล้ว การงบประมาณต้องไม่กระจุกตัว เช่นในปัจจุบัน กรมชลประทาน ได้งบสูงถึง 77,000 ล้านบาท มากกว่างบของกระทรวงแรงงานและกระทรวงยุติธรรมรวมกัน ทั้งที่กระทรวงแรงงานต้องการงบประมาณดูแลคนตกงานนับล้านคน ส่วนกระทรวงยุติธรรมต้องใช้งบดูแลผู้ต้องขังที่โควิดระบาดหนัก ซึ่งกรมชลประทานใช้เงินปีละเกือบ 8 หมื่นล้าน แต่ตั้งเป้าหมายเก็บน้ำเล็กน้อย ไม่ตรงกับความต้องการและศักยภาพพื้นที่ จึงจำเป็นที่จะต้องมีการกระจายอำนาจในการบริหารการจัดน้ำไปยังท้องถิ่น . กระดุมเม็ดแรกต้องกลัดให้ถูกต้อง นั่นคือ ปัญหาที่ดินต้องสะท้อนจินตนาการใหม่ เลิกแนวคิดแบบที่อังกฤษที่มาสอนในยุคล่าอาณานิคม โดยให้กรมป่าไม้ผูกขาดป่าทั้งหมดเพื่อให้สัมปทานกับเจ้าเดียว ต้องเลิกความคิดที่อเมริกาสอนช่วงสงครามเย็นว่า ต้องไล่คนออกจากอุทยานให้หมด แต่ต้องทำตามโมเดลของโลกปัจจุบันที่ยกระดับไปให้ถึงการรับรองสิทธิชุมชนในการจัดการทรัพยากร . สิ่งแวดล้อม ต้องทุ่มงบประมาณเพื่อวางรากฐานสำหรับ Green Economic Recovery หรือ ‘เศรษฐกิจสีเขียว’ ที่ มองเรื่องสิ่งแวดล้อมกับเศรษฐกิจเป็นเรื่องเดียวกัน . การพัฒนาเศรษฐกิจแห่งอนาคต ไม่ได้หมายถึง การสร้างเขตเศรษฐกิจพิเศษ อย่าง Eastern Seaboard หรือ EEC หรือ จะนะ ซึ่งเป็นการสร้างอุตสาหกรรมแห่งอนาคตแบบยอดปิระมิด แล้วหวังว่าความมั่งคั่งจะค่อยๆหยดลงไปสู่คนในพื้นที่หรือแรงงาน แต่จะต้องรดน้ำต้นไม้ที่ราก เพื่อสร้างอนาคตใหม่ให้ประเทศไทย ต้องช่วยให้คนที่กำลังดิ้นรนเห็นทางออก คำว่า Reskill ต้องไม่ใช่แค่คำพูดสวยหรู หรือไม่รู้ว่า Upskill ไปเพื่ออะไร แต่ต้องมาคู่กับตำแหน่งงานที่หนักแน่นมั่นคงรองรับ โดยมีรัฐบาลเป็นหัวหอกในการจ้างงานเช่น อุตสาหกรรม Care Economy หรืออุตสาหกรรมดูแล คนชรา ผู้ป่วยติดเตียง และเด็กปฐมวัย ซึ่งสามารถดูดสับแรงงานจากภาคบริการที่ประสบปัญหาอยู่ตอนนี้กลับไปได้ เป็นต้น . #หลังคาบ้าน อุตสาหกรรมแห่งอนาคต จากชั้นที่สองคือการเชื่อมไปยังหลังคาบ้าน การสร้างอุตสาหกรรมเครื่องมือแพทย์ต้องเกิดขึ้นได้จริง ต้องมีมาตรการการคลัง การทลายทุกคอขวดของการพัฒนาอุตสาหกรรมเครื่องมือแพทย์ ถ้ายังขาดก็ต้องสร้างขึ้น เช่น ศูนย์ทดสอบมาตรฐานในประเทศ วิศวกรการแพทย์ โดยมีงบประมาณที่รัฐช่วยตั้งไข่ ซื้อเครื่องมืออุปกรณ์ที่ถูกพัฒนาขึ้นมาใช้เพื่อสร้างความมั่นใจและทำให้อุตสาหกรรมเครื่องมือแพทย์อยู่ได้ในช่วงเริ่มต้น เพื่อรอวันเติบโตให้แข่งขันได้จริงในเวทีโลก เป็นอุตสาหกรรมเรือธงแห่งความหวังลำใหม่ของประเทศไทย ซึ่ง พรรคก้าวไกลจะปลดล็อค กองทุนเพิ่มขีดความสามารถในการแข่งขันของอุตสาหกรรมเป้าหมายที่มีเงินอยู่ 10,000 ล้านบาท แช่อยู่ในกองทุนมา 5 ปีแล้ว ไม่เคยมีใครคิดในเชิงรุกเอาไปใช้อุดหนุน วิจัยและพัฒนา . #ถึงเวลาทลายโครงสร้างอำนาจรัฐราชการรวมศูนย์’ ‘บ้านงบประมาณใหม่’ ของประเทศไทย ที่มีรากฐานจากสวัสดิการโอบอุ้มคนที่เปราะบางที่สุดในสังคมไทย เมื่อเข้มแข็งแล้วก็สร้างงานสร้างอาชีพ วางรากฐานเศรษฐกิจแบบรดน้ำไปที่ราก เพื่อให้การพัฒนาประเทศไปสู่อุตสาหกรรมแห่งอนาคต แต่บ้านหลังนี้จะเกิดขึ้นจริงไม่ได้ ถ้าอำนาจการตัดสินใจ ยังกระจุกตัว อยู่กับ ‘รัฐราชการรวมศูนย์’ . #การกระจายอำนาจ คือ หัวใจของการรื้อระบบรัฐราชการรวมศูนย์ แต่การจะรื้อได้ต้องกล้าเผชิญหน้ากับโครงสร้างอำนาจที่อยู่เบื้องหลัง หรือก็คือ ‘นายทุน ขุนศึก ศักดินา’ ที่ปรารถนาจะแช่แข็งประเทศไทยเอาไว้ในโครงสร้างที่ตนเองอยู่บนยอดสูงสุดของปิระมิด . #พลเมืองต้องปกครองทหาร ประเทศไทยจะเปลี่ยนได้ ต้องทำให้ทหารอยู่ภายใต้รัฐบาลพลเรือน งบกลาโหม กอ.รมน. และงบความมั่นคงที่กระจายอยู่ตามองคาพยพต่างๆที่ทำกันมาตั้งแต่ ‘ยุคสงครามเย็น’ ต้องถูกยกเลิก งบประมาณความมั่นคงทางทหารจะต้องไม่เบียดเบียนสวัสดิการพลเรือน รบกวนภาษีประชาชน โดนเฉพาะในยุคสมัยใหม่ที่ “ประชาชนต้องการวัคซีน ไม่ใช่กระสุนอีกต่อไป” . “ถ้าผมเป็นนายกรัฐมนตรีในวันนี้ ผมจะต้องพยายามอย่างมากที่สุดเท่าที่ทำได้ ในการปลดปล่อยงบอาวุธภาระผูกพันเหล่านี้กว่า 2 หมื่นล้านบาทในช่วงเวลาที่เราต้องใช้งบเพื่อสุขภาพมากกว่าความมั่นคง ผมจะบินตรงไปเจรจากับประเทศผู้ขายอาวุธให้เรา เช่น สหรัฐอเมริกา เราควรเจรจากับประธานาธิบดี Joe Biden ในฐานะพันธมิตรประเทศแรกๆ ของสหรัฐฯ ในทวีปเอเชีย เพื่อขอยกเว้นภาระผูกพันการจัดซื้อยุทโธปกรณ์ทั้งหมด ซึ่งก็เคยทำสำเร็จมาแล้วในช่วงวิกฤติต้มยำกุ้ง เพื่อประโยชน์สูงสุดของชาติบ้านเมือง” . #ก้าวไกล #ประชุมสภา #งบประมาณปี65 #งบ65</t>
  </si>
  <si>
    <t>100106918288004_329107075387986</t>
  </si>
  <si>
    <t>ฝุ่นควันและความสิ้นหวังในงบประมาณ 65 เดชรัต สุขกำเนิด, Think Forward Center</t>
  </si>
  <si>
    <t>100106918288004_330039408628086</t>
  </si>
  <si>
    <t>[ เดินหน้าวางรากฐานรัฐสวัสดิการ 'พิธา' รับหนังสือ We Fair ยืนยันพร้อมนำทัพก้าวไกล แปรญัตติ งบ 65 เอาสวัสดิการประชาชนเป็นอิฐก้อนแรก ] . Pita Limjaroenrat - พิธา ลิ้มเจริญรัตน์ หัวหน้าพรรคก้าวไกล ในฐานะกรรมาธิการพิจารณาร่างบประมาณรายจ่ายประจำปีงบประมาณ 2565 พร้อมด้วย Wanvipa Maison - วรรณวิภา ไม้สน กรรมาธิการ ฯ รับหนังสือจาก เครือข่ายรัฐสวัสดิการเพื่อความเท่าเทียมและเป็นธรรม หรือ We Fair ที่เรียกร้องคณะกรรมาธิการงบประมาณสภาผู้แทนราษฎร ให้มีการแปรญัตติงบประมาณ โดยจัดลำดับความสำคัญในนโยบายสวัสดิการสังคม มากกว่านโยบายที่ไม่ใช่ลำดับความสำคัญขณะนี้เช่นการจัดซื้ออาวุธ เป็นต้น . "วันนี้เป็นการทำงานวันเเรกในฐานะกรรมธิการในคณะกรรมาธิการวิสามัญพิจารณาร่างพระราชบัญญัติงบประมาณรายจ่ายประจำปีงบประมาณ พ.ศ.2565 ในส่วนของพรรคร่วมฝ่ายค้าน เราขอยืนยันว่า งบประมาณที่รัฐบาลจัดสรรมาไม่สอดคล้องกับวิกฤติบ้านเมือง เป็นงบประมาณที่ไร้สามัญสำนึก เป็นการจัดงบประมาณระหว่างอภิสิทธิชนกับประชาชนในประเทศ โดยที่เราอยู่ในภาวะที่ดิ่งเหว เป็นการสะท้อนว่าประเทศไทย หรือสังคมไทยเป็นสังคมแบบไหน โดยเรามีหน้าปกป้องสวัสดิการภาษีพี่น้องประชาชนใน 3 ประเด็น . 1.รีดไขมัน เราจะรีดเป็นกองกลางให้มากที่สุด เเละกระจายให้คืนให้หน่วยงานสำคัญ งบประมาณของอภิสิทธิ์ชนที่ไม่สำคัญที่ประชาชนไม่ต้องการต้องถูกรีดออก เวลานี้ประชาชนต้องการวัคซีนไม่ได้ต้องการกระสุน . 2.กระจายคืนหน่วยงานที่สำคัญของประชาชน อาทิ สปสช. เเละกองทุนเสมอภาคทางการศึกษา ที่โดนตัดลดลงในงบปีนี้ ผมทนไม่ได้ในฐานะพ่อคนที่มีลูกเล็กต้องมองดูงบด้านการศึกษาถูกตัดออกในช่วงวิกฤติโควิดเช่นนี้ . 3. เราต้องเจรจาหารือกับทางรัฐบาลถึงความสำคัญของรัฐสวัสดิการที่จะต้องเกิดขึ้นในประเทศ มีความเสมอภาค ในการอภิปรายผมกล่าวถึงพลวัตรของรัฐสวัสดิการ เบี้ยคนชราถ้วนหน้า เพื่อให้รัฐบาลคิดใหม่ โดยคำนึงถึงการดูเเลโอบอุ้มคนที่เปราะบาง ซึ่งมีความสำคัญต่อพลวัตทางด้านเศรษฐกิจด้วย นอกจากนี้สิทธิมนุษยชนจะต้องกลับมา รัฐบาลต้องคำนึงผลประโยชน์ของคนทั้งประเทศ ประเทศไทยต้องฟื้นฟูใหม่ โดยการวางอิฐก้อนเเรกใหม่ที่เอาประชาชนเป็นที่ตั้ง ไม่ใช่ของอภิสิทธิ์ชนตั้งอย่างที่จัดสรรมา" . พิธา กล่าวต่อไปว่า หลายท่านยังคงไม่ทราบว่าตอนเด็กตนโตมากับคนทุพลภาพ แต่การที่เคยอยู่ในประเทศที่มีความเท่าเทียมมาก จึงเห็นถึงความเเตกต่างระหว่างประเทศเขากับประเทศไทย ที่ประเทศของเขามีรัฐสวัสดิการที่ดูเเลอย่างเต็มที่ เเละคิดกับประชาชนเขาในเรื่องสิทธิความเท่าเทียมไม่ใช่สังคมสงเคราะห์ ตนจะเอาประสบการณ์ส่วนตัวมาผลักดันให้การเเก้ไขรัฐสวัสดิการเกิดขึ้นในประเทศ เพื่อประโยชน์ของพี่น้องประชาชน การแก้ไขงบประมาณในปีนี้เป็นปีเเรกที่เราจะวางรากฐานให้รัฐสวัสดิการในประเทศไทย . ด้าน วรรณวิภา ในฐานะกรรมมธิการ กล่าวว่า สิ่งที่ตั้งใจมาเป็น กมธ.งบประมาณ 65 ในครั้งนี้ เพื่อทวงถามงบประมาณด้านรัฐสวัสดิการให้แก่ประชาชน ในร่างงบประมาณทุกครั้งที่ผ่านมา ตนได้ทวงถามเรื่องรัฐสวัสดิการมาตลอด เเต่ไม่เห็นความเปลี่ยนเเปลง พรรคก้าวไกลของเรามีการดำเนินการด้านนโยบายรัฐสวัสดิการให้ประชาชน เพราะเล็งเห็นถึงความสำคัญของการลดความเหลื่อมล้ำ นำไปสู่การเท่าเทียมกัน . #ก้าวไกล #wefair #งบประมาณปี65</t>
  </si>
  <si>
    <t>100106918288004_330516161913744</t>
  </si>
  <si>
    <t>การศึกษาในยุค (ไม่) วิจัย และ (ไม่) พัฒนา เดชรัต สุขกำเนิด, Think Forward Center</t>
  </si>
  <si>
    <t>100106918288004_323292485915891</t>
  </si>
  <si>
    <t>[ LIVE ก้าวไกลแถลงท่าทีต่อ พ.ร.ก. เงินกู้ 5 แสนล้าน!! ] . รับชมไลฟ์สดตอนนี้! พิจารณ์ เชาวพัฒนวงศ์ รองหัวหน้าพรรคก้าวไกล แถลงข่าวท่าทีและจุดยืนต่อการอภิปราย พ.ร.ก. เงินกู้ 5 แสนล้านบาท ที่มีการบรรจุวาระเข้าที่ประชุมสภาฯ ในวันที่ 9 มิ.ย. 64 นี้ . #ก้าวไกล #เงินกู้ #แถลงข่าว #ประชุมสภา</t>
  </si>
  <si>
    <t>100106918288004_331074815191212</t>
  </si>
  <si>
    <t>ทีม ส.ส. ก้าวไกลทั้ง 6 คน นำโดยหัวหน้าพรรค พิธา ลิ้มเจริญรัตน์ พร้อมสู้จัดสรรงบประมาณใหม่ คืนสวัสดิการให้ประชาชน เชิญชวนพี่น้องประชาชนทุกคนติดตามการพิจารณางบประมาณ 65 อย่างใกล้ชิด</t>
  </si>
  <si>
    <t>100106918288004_331472525151441</t>
  </si>
  <si>
    <t>[ สู้ยก 2 ตัดงบประมาณไร้สามัญสำนึก คืนงบสวัสดิการให้กับประชาชน ] . ถึงแม้จะผ่านไปแล้วสำหรับ #งบประมาณปี65 ที่ทั้งฝ่ายค้านและฝ่ายรัฐบาลต่างพูดเป็นเสียงเดียวกันว่าเป็นงบประมาณที่ไร้สามัญสำนึก . ไม่ว่าจะเป็นการตัดงบด้านสาธารณสุข การศึกษา และสวัสดิการประชาชน ในขณะที่งบประมาณซื้ออาวุธและงบประมาณที่ไม่จำเป็นอื่นยังมีอยู่อีกหลายหมื่นล้านบาท . ถึงแม้ว่าสุดท้าย กฎหมายงบประมาณฉบับนี้จะผ่านสภาไปด้วยเสียงท่วมท้นจาก ส.ส. ฝั่งรัฐบาล แต่พรรคก้าวไกลของเราก็พร้อม ที่จะสู้กันต่อยกที่สองในชั้น กรรมาธิการงบประมาณ . Sirikanya Tansakun - ศิริกัญญา ตันสกุล ในนามตัวแทนกรรมาธิการงบประมาณ จากพรรคก้าวไกลบอกกับเราว่ามีงบของประชาชนที่ถูกตัด และพวกเราจะต่อสู้เพื่อเติมงบส่วนนี้คืนถึง 60,000 ล้านบาท . แต่เราจะทำสำเร็จหรือไม่ไม่ได้ขึ้นอยู่กับแค่พวกเราเพียงอย่างเดียว ขอให้หน่วยงานที่มีหน้าที่ดูแลประชาชนโปรดอย่าลังเลที่จะขอให้ กมธ. พิจารณางบประมาณส่วนของท่านอีกครั้ง และขอให้ประชาชนช่วยยืนอยู่ข้างเราในการตัดงบประมาณที่ไม่จำเป็นลง . เพื่อให้งบประมาณใหม่นั้น เป็นงบประมาณแบบก้าวไกลที่มีสามัญสำนึก และรับผิดชอบต่อชีวิตประชาชนอย่างแท้จริง . #ก้าวไกล #ประชุมสภา</t>
  </si>
  <si>
    <t>100106918288004_331509541814406</t>
  </si>
  <si>
    <t>100106918288004_331790065119687</t>
  </si>
  <si>
    <t>[ มาแล้ว! ร่วมทำความเข้าใจ “พ.ร.บ.การเข้าชื่อเสนอกฎหมาย” : มิติใหม่การรณรงค์ภาคประชาชน ] . ในรัฐธรรมนูญไทยมีกลไกการเสนอร่างกฎหมายเอาไว้ โดยหลักๆ ร่างกฎหมายนั้นมาจาก 1.คณะรัฐมนตรี 2.สมาชิกสภาผู้แทนราษฎร และ 3.ประชาชนทั่วไป . โดยกลไกข้อ 3. นั้น มีกำหนดเอาไว้ว่าหากเป็นร่างพระราชบัญญัติจะต้องใช้รายชื่อผู้มีสิทธิเลือกตั้งจำนวนไม่น้อยกว่า 10,000 คน ส่วนหากเป็นร่างแก้ไขรัฐธรรมนูญจะต้องใช้ไม่น้อยกว่า 50,000 คน . หากใครเคยมีส่วนร่วมในการลงชื่อประชาชนเพื่อเสนอร่างกฎหมาย ไม่ว่าจะเป็นประชาชนทั่วไป หรือผู้รณรงค์เชิญชวน ก็ต่างพบปัญหาความยุ่งยากซับซ้อนในการดำเนินการ ตั้งแต่การเตรียมเอกสารหลักฐานวุ่นวาย ความไม่ชัดเจนในขั้นตอนต่างๆ รวมทั้งประเด็นอื่นๆ อีกเป็นจำนวนมาก จนทำให้กลไกตามรัฐธรรมนูญนี้แทบจะเป็นไปไม่ได้ หรือเป็นไปได้ยากมาก ดังนั้นกฎหมายฉบับใหม่นี้จะมาปรับปรุงเปลี่ยนแปลงแก้ไขให้ขั้นตอนดังกล่าวมีความสะดวกรวดเร็วเหมาะสมกับยุคสมัยมากขึ้น . สาระสำคัญที่มีปรับปรุงเปลี่ยนแปลงเพิ่มเติม: -ไม่ต้องใช้สำเนาบัตรประชาชนก็ได้ (หากมีการออกแบบระบบเทคโนโลยีที่สามารถตรวจสอบและยืนยันตัวบุคคลได้สำเร็จ) -ประชาชนสามารถเข้าชื่อในช่องทางออนไลน์/สื่อออิเล็กทรอนิกส์ได้ -ผู้ใดปลอมลายเซ็นคนอื่นจะถูกเพิกถอนสิทธิ์เลือกตั้ง 5 ปี -สามารถร้องขอให้สำนักงานเลขาธิการสภาผู้แทนราษฎรช่วยอำนวยความสะดวกในการจัดทำร่างกฎหมาย/เอกสารประกอบได้ รวมถึงช่วยอำนวยความสะดวกในการรวบรวมรายชื่อด้วย -ถ้ายุบสภาหรือสภาสิ้นสุดลงตามวาระ ประชาชนสามารถขอให้สภาชุดใหม่พิจารณาร่างกฎหมายต่อได้ ไม่ต้องเริ่มรณรงค์และยื่นรายชื่อใหม่ตั้งแต่แรก . โดยกฎหมายฉบับนี้ ถูกเสนอเข้าสภาโดย ส.ส. Woraphop Viriyaroj - วรภพ วิริยะโรจน์ พรรคก้าวไกล เมื่อเดือนกุมภาพันธ์ 2563 และได้รับเสียงโหวตเห็นด้วยจากรัฐสภาเป็นเอกฉันท์กว่า 518 เสียง จนล่าสุด 27 พฤษภาคม 2564 เป็นวันที่ราชกิจจานุเบกษาประกาศให้ “พระราชบัญญัติการเข้าชื่อเสนอกฎหมาย พ.ศ. 2564” มีผลบังคับใช้ . โดย ส.ส.วรภพ ผู้ที่เสนอกฎหมายฉบับนี้เปิดเผยว่า “ถ้าระบบเข้าชื่อเสนอกฎหมายทางออนไลน์ได้สำเร็จ ประชาชนคนไทย จะสามารถเข้าชื่อสนับสนุนกฎหมายที่อยากจะเห็นได้สะดวกขึ้นมาก ไม่ว่าจะเป็น กฎหมายยกเลิกการเกณฑ์ทหาร, กฎหมายสมรสเท่าเทียม, กฎหมายให้ผู้ว่าฯมาจากการเลือกตั้ง, กฎหมายยกเลิกการผูกขาด เพื่อแสดงเจตจำนงค์ของประชาชนที่ต้องการเห็นการเปลี่ยนแปลงและแก้ไขกฎหมายที่เป็นประโยชน์กับประชาชนให้ทันสมัย รวดเร็วมากยิ่งขึ้น . “สำหรับผมแล้ว พระราชบัญญัตินี้เป็นกฎหมายที่สำคัญมากๆ ที่จะทำให้อำนาจของประชาชนเพิ่มมากขึ้น เลยอยากให้ทุกท่านติดตามการเปลี่ยนแปลงของประเทศไทยภายหลังกฎหมายนี้บังคับใช้ครับ” . โดยหน่วยงานที่เกี่ยวข้องอาจต้องใช้เวลาในปีงบประมาณ 2565 ในการออกแบบเพื่อปรับเปลี่ยนขั้นตอนกระบวนการต่างๆ ให้สอดคล้องกับกฎหมายฉบับใหม่ที่ประกาศใช้ . ทุกท่านสามารถอ่านพระราชบัญญัติฉบับเต็มได้ที่ http://www.ratchakitcha.soc.go.th/DATA/PDF/2564/A/035/T_0007.PDF . #ก้าวไกล #เข้าชื่อเสนอกฎหมาย #ภาคประชาชน</t>
  </si>
  <si>
    <t>100106918288004_332241208407906</t>
  </si>
  <si>
    <t>100106918288004_332375791727781</t>
  </si>
  <si>
    <t>[ ศิริกัญญาชน 4 หน่วยงานบิ๊กเศรษฐกิจ ชี้ งบ 65 เปราะบาง รายได้เสี่ยงพลาดเป้า-กู้เต็มเพดาน เงินคงคลังลดลงแล้ว 2.2 แสนล้านบาทในรอบ 1 ปี ] . วันที่ 7 มิ.ย. 64 ในที่ประชุมกรรมาธิการพิจารณาร่าง พ.ร.บ. งบประมาณรายจ่ายประจำปีงบประมาณ พ.ศ. 2565 ซึ่งมี 4 หน่วยงานที่ทำหน้าที่กำหนดนโยบายเศรษฐกิจของประเทศ ได้แก่ กระทรวงการคลัง ธนาคารแห่งประเทศไทย สำนักงบประมาณ และสำนักงานสภาพัฒนาการเศรษฐกิจและสังคมแห่งชาติเข้าชี้แจง . Sirikanya Tansakun - ศิริกัญญา ตันสกุล รองหัวหน้าพรรคก้าวไกล ในฐานะกรรมาธิการ ได้ชี้ให้เห็นถึงความเปราะบาง เพราะในปี 63 และ 64 รัฐบาลจัดเก็บรายได้พลาดเป้า ทำให้ต้องกู้เงินเพื่อชดเชยขาดดุลจนเต็มเพดาน และต้องเอาเงินคงคลังออกมาใช้ . “ในปี 2563 รัฐบาลจัดเก็บรายได้พลาดเป้าถึง 4.3 แสนล้านบาท ทำให้จากเดิมที่ตั้งเป้าไว้ว่าจะเก็บรายได้ 2.73 ล้านล้านบาท จัดเก็บได้จริงแค่ 2.3 ล้านล้านบาท ทำให้ต้องกู้เงินเพื่อชดเชยขาดดุลเต็มเพดาน 7 แสนล้านบาท ซึ่งยังไม่พอ ทำให้ต้องนำเงินคงคลังออกมาใช้อีก 1.3 แสนล้านบาท” . “ในปี 2564 ปีนี้ ทำท่าจะซ้ำรอยเดิม จากการคาดการณ์ของ PBO (สำนักงบประมาณของรัฐสภา) ประเมินว่ารายได้ในปี 2564 จะพลาดเป้า 2.2 แสนล้านบาท ซึ่งยังถือว่ามากไปด้วยซ้ำ ทำให้ปีนี้แม้เราจะกู้เงินเพื่อชดเชยขาดดุล 7.4 แสนล้านบาท มากกว่าที่ประมาณการไว้เกือบ 3 แสนล้านบาทก็ยังทำท่าว่ากู้แล้วจะไม่พอ เราต้องควักเงินคงคลังออกมาใช้อีกราวแสนล้านบาท” . ศิริกัญญาชี้ว่าในปี 64 และ 65 ประเทศไทยมีความเสี่ยงที่จะเก็บรายได้พลาดเป้าจากปัจจัยเสี่ยงหลายประการ . “การตั้งงบประมาณในปี 65 ที่ตั้งกู้ชดเชยขาดดุลเต็มเพดานตั้งแต่ต้นทำให้ถ้ามีความเสี่ยงจัดเก็บรายได้ไม่เข้าเป้าแม้แต่ % เดียวก็จะทำให้รัฐบาลมีงบประมาณไม่พอใช้” . นอกจากนี้ ศิริกัญญายัง ระบุว่าการประมาณการรายได้สุทธิอาจพลาดเป้าจาก 1) ผลของการหดตัวของรายได้นิติบุคคล 2) เงินนำส่งรัฐวิสาหกิจที่พลาดเป้า 3) การแพร่ระบาดของโควิดและเศรษฐกิจที่มีความไม่แน่นอนสูง 4) รายได้และเงินออมของประชาชนที่ยังไม่ฟื้นตัว และ 5) แนวโน้มเงินบาทที่แข็งค่าขึ้นและราคาน้ำมันที่ปรับตัวลดลง . “ถึงท่านจะจัดเก็บภาษีได้มีประสิทธิภาพแค่ไหน แต่ในภาวะที่มีความไม่แน่นอนแบบนี้ การประมาณการรายได้ก็อาจพลาดเป้าได้ โจทย์คือเราจะมีวิธีออกแบบงบประมาณอย่างไรให้สอดรับกับสถานการณ์” . สุดท้าย ศิริกัญญาแสดงความกังวลถึงสภาพคล่องในระยะสั้นจากดุลงบประมาณและเงินคงคลังที่มีระดับลดลงต่อเนื่อง . “ตัวชี้วัดสภาพคล่องไม่ว่าจะเป็นดุลงบประมาณ และดุลงบประมาณต่อ GDP ถ้าย้อนกลับไปดูจะเห็นได้ชัดว่าลดลงมาจนต่ำกว่าเกณฑ์หลายไตรมาสติดต่อกัน ระดับเงินคงคลังเฉลี่ย 4 ไตรมาสต่องบประมาณทั้งหมดก็ชี้ให้เห็นแล้วว่าลดลงมาในระดับต่ำกว่าปี 2562 โดยจากจุดที่เงินคงคลังสูงที่สุดในปี 2563 มาถึงไตรมาส 1/2564 เงินคงคลังลดลงแล้วจาก 572,104 ล้านบาท เหลืออยู่ 351,379 ล้านบาท และมีแนวโน้มจะลดลงเรื่อย ๆ ถ้าการจัดเก็บรายได้พลาดเป้า” . กระทรวงการคลังชี้แจงสั้นๆ เงินคงคลังจะมีเหลือพอที่จะบริหารสภาพคล่องได้ และคาดการณ์เงินคงคลังปลายงวดงบปี 64 ที่ 4 แสนล้านบาท ลดลงจากเดิม 1.7 ล้านล้านบาท . สุดท้าย ศิริกัญญายังชี้ว่าตัวชี้วัดทางเศรษฐกิจมหภาคที่หน่วยงานวางแผนเศรษฐกิจใช้ยังมีปัญหา ทั้งความล่าช้า เก็บในความถี่ค่อนข้างห่าง และไม่สะท้อนชีวิตความเป็นอยู่จริง ๆ โดยเฉพาะในยามวิกฤต ทำให้คำนวณเงินเยียวยาต่ำเกินจริง ประเทศอื่นมีวิธีการสร้างตัวชี้วัดที่ทำได้รวดเร็ว หรือ Rapid Indicator เช่น ภาษีหัก ณ ที่จ่าย, ภาษีน้ำมัน, จำนวนการเดินทาง หรือ google mobility index ที่จะช่วยสะท้อนสภาวะเศรษฐกิจที่ดีขึ้น และนำมาสู่การวางแผนออกมาตรการของรัฐอย่างตรงจุด . #ก้าวไกล #งบประมาณ #ธปท #กระทรวงการคลัง #สภาพัฒน์</t>
  </si>
  <si>
    <t>100106918288004_332510531714307</t>
  </si>
  <si>
    <t>[ อยู่มา 7 ปีประชาชนหนี้ท่วม แล้วเราจะกล้าให้ประยุทธ์สร้างหนี้ประเทศอีก 5 แสนล้านบาทได้อย่างไร? ] . ความสงสัยเรื่องการใช้งบประมาณ 65 วงเงิน 3.1 ล้านล้านบาทยังไม่คลี่คลาย ล่าสุด พ.ร.ก. เงินกู้ 5 แสนล้านบาท ก็กำลังจะเข้าสภา โดยให้เอกสารมาพิจารณาแค่ 5 แผ่น !!! . 1 ปีที่ผ่านมา รัฐบาลแสดงให้เราเห็นกันแล้วว่าเงินที่กู้มา 1 ล้านล้านบาทนั้นล้มเหลวในการรับมือโควิด-19 ฟื้นฟูเศรษฐกิจ และเยียวยาชีวิตประชาชน แล้วเรายังจะยอมให้รัฐบาลประยุทธ์กู้เงินเพิ่มอีกอย่างนั้นหรือ? . พรรคก้าวไกลเรายอมไม่ได้ที่จะให้ พ.ร.ก. ฉบับนี้ผ่านไปเหมือนไม่มีอะไรเกิดขึ้น โปรดติดตามอย่างใกล้ชิดว่าสภาตรายางใต้อิทธิพลรัฐบาลประยุทธ์จะผ่านกฎหมายฉบับนี้ไปอย่างน่ากังขาขนาดไหน และโปรดจับตาการอภิปรายของพรรคก้าวไกล . ติดตามการอภิปราย พ.ร.ก. เงินกู้ 5 แสนล้านบาท ในวันพรุ่งนี้ วันพุธที่ 9 มิถุนายน 2565 . #ก้าวไกล #ประชุมสภา #พรกเงินกู้</t>
  </si>
  <si>
    <t>100106918288004_332833088348718</t>
  </si>
  <si>
    <t>กล้ากู้ แต่ไม่กล้าชี้แจง !!! . จะขอเงินกู้ประชาชน 5 แสนล้าน ให้เอกสารมา 5 แผ่น คนขอกู้ยังหนีสภา เรายอมให้คนแบบนี้บริหารประเทศได้อย่างไร ??? . #ก้าวไกล #พรกเงินกู้ #ประชุมสภา</t>
  </si>
  <si>
    <t>100106918288004_332873891677971</t>
  </si>
  <si>
    <t>ประชาชนกำลังจะมีเพิ่มอีกหนี้ประชาชน 5 แสนล้าน จากรัฐบาลที่กู้มาอย่างไร้ความรับผิดชอบผ่านสภา . "ผมไม่อาจปล่อยผ่าน ให้ พ.ร.ก. เงินกู้ฉบับนี้ที่ไม่มีความรู้สึกทุกข์ร้อนของพี่น้องประชาชนเลย ทั้งๆ ที่นอกสภามีความอดจริงๆ มีความหิวจริงๆ มีความตายจริงๆ เกิดกับพี่น้องประชาชน แต่กระดาษ 5 แผ่นนี้ ไม่มีอะไรเหลืออยู่เลย" . Nattacha Boonchaiinsawat - ณัฐชา บุญไชยอินสวัสดิ์ ส.ส. เขตบางขุนเทียน พรรคก้าวไกล . #ก้าวไกล #ประชุมสภา #พรกกู้เงิน</t>
  </si>
  <si>
    <t>100106918288004_332928408339186</t>
  </si>
  <si>
    <t>[ สานต่อปณิธาน ‘อนาคตใหม่’ ร่าง พ.ร.บ.ชาติพันธุ์ ฉบับก้าวไกล เข้าสู่สภาแล้ว ] . (ภาพประกอบคือเหตุการณ์เผาที่อยู่อาศัยและยุ้งฉางของชาวปกาเกอะญอที่ใจแผ่นดิน อุทยานแห่งชาติแก่งกระจาน อ.แก่งกระจาน จ.เพชรบุรี) . “ยังคงยึดมั่นในจุดยืนเดิมตั้งแต่เคยเป็นพรรคอนาคตใหม่ ที่ต้องการยกร่างกฎหมายที่คุ้มครองสิทธิกลุ่มชาติพันธุ์ต่างๆ ซึ่งพลเอกประยุทธ์ จันทร์โอชา นายกรัฐมนตรีเคยระบุว่าเรื่องนี้เป็นวาระแห่งชาติ แต่ก็ไม่มีความคืบหน้า ขณะนี้พรรคก้าวไกลได้ประชุมหารือและดำเนินการยกร่างพระราชบัญญัติส่งเสริมและคุ้มครองกลุ่มชาติพันธุ์ พ.ศ. .... ขึ้นมาและเสนอเข้าสู่สภาผู้แทยราษฎร เพื่อพิจารณายกร่างให้เป็นกฎหมายเพื่อคุ้มครองกลุ่มชาติพันธ์ุ” . ณัฐวุฒิ บัวประทุม รองหัวหน้าพรรคก้าวไกล, ณัฐพงษ์ สืบศักดิ์วงศ์ และ มานพ คีรีภูวดล ส.ส. แบบบัญชีรายชื่อ สัดส่วนกลุ่มชาติพันธุ์ เเถลงต่อสื่อมวลชนถึงการยื่นร่างพระราชบัญญัติส่งเสริมคุ้มครองกลุ่มชาติพันธุ์ พ.ศ…. ต่อสภาผู้แทนราษฎร โดยนายเเพทย์สุกิจ อัตโถปกรณ์ ที่ปรึกษาประธานสภาผู้แทนราษฎร เป็นผู้รับ . &gt; สาระสำคัญ พ.ร.บ.ชาติพันธุ์ ฉบับก้าวไกล &lt; . - ร่างขึ้นภายใต้หลักการในรัฐธรรมนูญที่รับรองสิทธิความหลากหลายของกลุ่มคนบนและภายใต้พื้นฐานเเนวคิดเรื่องพหุวัฒนธรรม ซึ่งเป็นพื้นฐานของสังคมไทยที่ประกอบด้วยกลุ่มคนหลากหลายไม่ต่ำกว่า 60 ชาติพันธุ์ เพื่อให้มีพื้นที่ มีที่ยืน มีตัวตนเเละมีศักดิ์ศรี และมีกฎหมายเพื่อเป็นเครื่องมือในการคุ้มครองศักดิ์ศรีและสิทธิเหล่านี้ - ให้มีคณะกรรมการที่มีองค์ประกอบจากกลุ่มชาติพันธ์ุเเละหน่วยงานที่เกี่ยวข้อง เพื่อจัดทำยุทธศาสตร์ - ให้มี ‘สภาชาติพันธุ์’ เพื่อที่จะเป็นกลไกในการประสานงานกับหน่วยราชการหรือเอกชนที่เกี่ยวข้อง โดยมีหน้าที่กำหนดทิศทางเเละอัตลักษณ์ตัวตน หรือวิถีชีวิตที่สอดคล้องตามพื้นที่ตามความเชื่อ - ร่างกฎหมายฉบับนี้จะไม่มีบทลงโทษทางอาญาในกรณีที่มีการกระทำตามพระราชบัญญัติ เนื่องจากต้องการมุ่งเน้นที่การส่งเสริมเเละสร้างความเข้าใจในสังคม . “ร่างพระราชบัญญัติฉบับนี้ไม่ได้ให้อภิสิทธิ์กับกลุ่มชาติพันธุ์และไม่ได้ขัดกับกฎหมายอื่นแต่อย่างใด เรายังได้พิจารณาถึงพันธสัญญาที่รัฐบาลไทยได้ลงนามร่วมกับนานาอารยประเทศด้วย อีกทั้งพระราชบัญญัติฉบับนี้อยู่ในยุทธศาสตร์ชาติและเป็นวาระที่จำเป็นเร่งด่วน ซึ่งทราบว่ารัฐบาลกำลังจัดทำอยู่ซึ่งร่างกฎหมายฉบับนี้จะเป็นอีกหนึ่งฉบับเพื่อไปส่งเสริมกัน” . ณัฐพงษ์ สืบศักดิ์วงศ์ ส.ส.ชาติพันธุ์ ม้ง . . “กฎหมายฉบับนี้ร่างขึ้นจากการมีส่วนร่วมของภาคประชาชนที่มีความเข้าใจในวิถีอันหลากหลายของกลุ่มชาติพันธ์ุ จึงเป็นพระราชบัญญัติที่ตอบโจทย์ แก้ไขวิถีชีวิตและปัญหาของกลุ่มชาติพันธ์ได้ จึงหวังว่าร่างพระราชบัญญัติฉบับนี้จะไม่ถูกทิ้งไว้ชายขอบเหมือนที่หลายคนเรียกกลุ่มชาติพันธุ์ว่าเป็นคนชายขอบ ร่างพระราชบัญญัติฉบับนี้มีความสอดคล้องกับทั้งทางความเป็นจริงของสังคมวัฒนธรรมไทยและรัฐธรรมนูญ ในฐานะที่พรรคก้าวไกลซึ่งสืบสานปณิธานมาจากพรรคอนาคตใหม่ เป็นพรรคการเมืองเเรกในประเทศไทย ที่เปิดโอกาสให้มีสมาชิกสภาผู้แทนราษฎรที่มาจากตัวแทนจากพี่น้องกลุ่มชนชาติพันธุ์เป็นครั้งแรกในประวัติศาสตร์การเมืองไทย ในฐานะตัวแทน พวกเราจึงพยายามอย่างเต็มที่เพื่อมุ่งเน้นส่งเสริมให้คนเท่ากัน มีบทบาทเท่าเทียมในสังคม คุ้มครองสิทธิเเละเสรีภาพของกลุ่มคนชาติพันธ์เพื่อให้สามารถอยู่ร่วมกันในสังคมไทยด้วยความมั่นคงและยั่งยืนได้” . มานพ คีรีภูวดล ส.ส.ชาติพันธุ์ ปกาเกอะญอ . #ก้าวไกล #ประชุมสภา #ชาติพันธุ์ก็คือคน #รัฐสภา</t>
  </si>
  <si>
    <t>,ณัฐวุฒิ บัวประทุม,</t>
  </si>
  <si>
    <t>100106918288004_332995418332485</t>
  </si>
  <si>
    <t>ต้อง ฉีก ทิ้ง !!! กู้เงินแบบไร้ความรับผิดชอบ . ฟัง Nattacha Boonchaiinsawat - ณัฐชา บุญไชยอินสวัสดิ์ ร่ายเหตุผลว่า ทำไมพรรคก้าวไกลไม่ยอมให้ประยุทธ์กู้เงินมาใช้อีกแล้ว . #ก้าวไกล #ประชุมสภา #พรกกู้เงิน</t>
  </si>
  <si>
    <t>100106918288004_333018571663503</t>
  </si>
  <si>
    <t>[ เปิดโครงการ ‘สู้โควิด’ จาก พ.ร.ก. เงินกู้ 1 ล้านล้าน ผ่านไป 1 ปี 11 วัน ก็ยังย่ำอยู่ที่เดิม ถนัดแจกเงินแต่ไม่ถนัดแก้ปัญหาที่ต้นเหตุ ] . ก่อนท่านผู้แทนราษฎรผู้ทรงเกียรติในสภาแห่งนี้จะยกมือผ่าน พระราชกำหนดให้อำนาจกระทรวงการคลังกู้เงินเพื่อแก้ไขปัญหาเศรษฐกิจและสังคม จากการระบาดของโรคติดเชื้อไวรัสโคโรนา 2019 เพิ่มเติม วงเงินไม่เกิน 500,000 ล้านบาท ขอชวนประชาชน ‘ผู้ใช้หนี้ตัวจริง’ ตรวจการบ้านจากการกู้ครั้งก่อน มาดูกันว่าผลของการผ่านวงเงินกู้ 1 ล้านล้านบาทที่ผ่านมา มีความคืบหน้าหรือเหมาะสม สมควรแก่การมอบวางวางใจให้พวกเขาบริหารเงินก้อนใหม่หรือไม่ . นายแพทย์วาโย อัศวรุ่งเรือง รับหน้าที่ชันสูตรผ่านสภา โดยเปิดข้อมูลจากสำนักงานสภาพัฒนาการเศรษฐกิจและสังคมแห่งชาติ หรือสภาพัฒน์ (ข้อมูลอัพเดตล่าสุด 28 พ.ค. 64) ที่ชี้ให้เห็นว่า วงเงินที่กู้ หรือ ‘ตีเช็กเปล่า’ ไปให้ครั้งก่อน ยังถูกใช้ไปในโครงการต่างๆ อย่างไม่เต็มประสิทธิภาพ . พ.ร.ก. เงินกู้ 1 ล้านล้านบาท กู้มาเพื่อ 3 วัตถุประสงค์ คือ แก้ไข เยียวยา และฟื้นฟู . #แผนงานที่มีวัตถุประสงค์ทางการแพทย์และสาธารณสุข เป็นโครงการเพื่อแก้ไขปัญหาการระบาดของโควิด-19 ถือว่าเป็นงบที่สำคัญที่สุด แต่กลับมีสัดส่วนเพียงแค่ 4.5% หรือ 45,000 ล้านบาท งบส่วนนี้ควรเบิกจ่ายเป็นลำดับแรก แต่กลับเบิกจ่ายได้ล่าช้าและน้อยที่สุด โดยเบิกจ่ายจริงไปเพียง 9,545 ล้านบาทเท่านั้น มี 24 โครงการจาก 42 โครงการ หรือมากกว่าครึ่งที่ยังไม่มีการเบิกจ่ายแม้แต่บาทเดียว! . #แผนงานโครงการเยียวยา เบิกจ่ายใช้ครบ เพราะเน้นแจกเงิน . #แผนงานฟื้นฟูเศรษฐกิจ ทั้ง 236 โครงการ เบิกจ่ายได้น้อยมาก และยังมีคำถามว่า โครงการเหล่านี้เหมาะสมหรือสามารถฟื้นฟูเศรษฐกิจได้จริงหรือไม่ . ยกตัวอย่างเช่น โครงการเลี้ยงไก่ไขอารมณ์ดี,โครงการส่งเสริมการทอผ้าซาโอริ,โครงการทำน้ำเต้าเงินน้ำเต้าทอง หรือโครงการพัฒนาเพิ่มศักยภาพสตรอเบอร์รี่ ซึ่งมีตัวชี้วัดคือคนได้ประโยชน์ 50 คน ได้รายได้เพิ่มคนละ 5,000 บาท . หรือมีโครงการที่เขียนลอยๆ แค่ว่า ‘ค่าจ้างเหมาเอกชน’ ไม่มีรายละเอียด หรือ การศึกษาความเหมาะสมของโครงการ . ขณะที่โครงการใหญ่อย่าง ‘เราเที่ยวด้วยกัน’ งบ 15,000 ล้านบาท เป้าหมายเพื่อเพิ่มรายได้ 75,000 บาท แต่ปัจจุบันยังไม่ทราบผลประกอบการ ก็ทำให้ไม่รู้ว่าโครงการเหล่านี้จะสามารถนำเป็นผลงานเพื่อจะขอกู้ในครั้งนี้ได้หรือไม่ . สรุปง่ายๆ ถนัดกู้แล้วเอาเงินมาแจก แต่ไม่ถนัดแก้ปัญหา . ข้อมูลเหล่านี้เป็นเพียงบางตัวอย่างของความไร้ประสิทธิภาพในการบริหารโครงการ 1 ปีที่ผ่านมา ซึ่งควรจะรีบใช้เพื่อให้เกิดผล เพราะดอกเบี้ยนั้นเดินทุกวัน แต่กลับยังพบโครงการจำนวนมากที่กู้มาดองไว้เฉยๆ สวนทางกับวิกฤตที่ทวีคูณขึ้น . ดังนั้น คำถามสำคัญของเราเพื่อไปถึงประชาชนผู้ใช้หนี้ตัวจริงหลังจากนี้ก็คือ ท่านจะยังไว้วางใจกล้าให้รัฐบาล พล.อ.ประยุทธ์ กู้เงินสร้างหนี้เพิ่มอีก 500,000 ล้านบาทจริงๆหรือ !? . #ก้าวไกล #ประชุมสภา #พรกกู้เงิน</t>
  </si>
  <si>
    <t>100106918288004_333042304994463</t>
  </si>
  <si>
    <t>[ เปิดโครงการ ‘สู้โควิด’ จาก พ.ร.ก. เงินกู้ 1 ล้านล้าน ผ่านไป 1 ปี 11 วัน ก็ยังย่ำอยู่ที่เดิม ถนัดแจกเงินแต่ไม่ถนัดแก้ปัญหาที่ต้นเหตุ ] . ก่อนท่านผู้แทนราษฎรผู้ทรงเกียรติในสภาแห่งนี้จะยกมือผ่าน พระราชกำหนดให้อำนาจกระทรวงการคลังกู้เงินเพื่อแก้ไขปัญหาเศรษฐกิจและสังคม จากการระบาดของโรคติดเชื้อไวรัสโคโรนา 2019 เพิ่มเติม วงเงินไม่เกิน 500,000 ล้านบาท ขอชวนประชาชน ‘ผู้ใช้หนี้ตัวจริง’ ตรวจการบ้านจากการกู้ครั้งก่อน มาดูกันว่าผลของการผ่านวงเงินกู้ 1 ล้านล้านบาทที่ผ่านมา มีความคืบหน้าหรือเหมาะสม สมควรแก่การมอบวางวางใจให้พวกเขาบริหารเงินก้อนใหม่หรือไม่ . นายแพทย์วาโย อัศวรุ่งเรือง รับหน้าที่ชันสูตรผ่านสภา โดยเปิดข้อมูลจากสำนักงานสภาพัฒนาการเศรษฐกิจและสังคมแห่งชาติ หรือสภาพัฒน์ (ข้อมูลอัพเดตล่าสุด 28 พ.ค. 64) ที่ชี้ให้เห็นว่า วงเงินที่กู้ หรือ ‘ตีเช็กเปล่า’ ไปให้ครั้งก่อน ยังถูกใช้ไปในโครงการต่างๆ อย่างไม่เต็มประสิทธิภาพ . พ.ร.ก. เงินกู้ 1 ล้านล้านบาท กู้มาเพื่อ 3 วัตถุประสงค์ คือ แก้ไข เยียวยา และฟื้นฟู . #แผนงานที่มีวัตถุประสงค์ทางการแพทย์และสาธารณสุข เป็นโครงการเพื่อแก้ไขปัญหาการระบาดของโควิด-19 ถือว่าเป็นงบที่สำคัญที่สุด แต่กลับมีสัดส่วนเพียงแค่ 4.5% หรือ 45,000 ล้านบาท งบส่วนนี้ควรเบิกจ่ายเป็นลำดับแรก แต่กลับเบิกจ่ายได้ล่าช้าและน้อยที่สุด โดยเบิกจ่ายจริงไปเพียง 11,623 ล้านบาทเท่านั้น มี 24 โครงการจาก 42 โครงการ หรือมากกว่าครึ่งที่ยังไม่มีการเบิกจ่ายแม้แต่บาทเดียว! . #แผนงานโครงการเยียวยา เบิกจ่ายใช้ครบ เพราะเน้นแจกเงิน . #แผนงานฟื้นฟูเศรษฐกิจ ทั้ง 236 โครงการ เบิกจ่ายได้น้อยมาก และยังมีคำถามว่า โครงการเหล่านี้เหมาะสมหรือสามารถฟื้นฟูเศรษฐกิจได้จริงหรือไม่ . ยกตัวอย่างเช่น โครงการเลี้ยงไก่ไขอารมณ์ดี,โครงการส่งเสริมการทอผ้าซาโอริ,โครงการทำน้ำเต้าเงินน้ำเต้าทอง หรือโครงการพัฒนาเพิ่มศักยภาพสตรอเบอร์รี่ ซึ่งมีตัวชี้วัดคือคนได้ประโยชน์ 50 คน ได้รายได้เพิ่มคนละ 5,000 บาท . หรือมีโครงการที่เขียนลอยๆ แค่ว่า ‘ค่าจ้างเหมาเอกชน’ ไม่มีรายละเอียด หรือ การศึกษาความเหมาะสมของโครงการ . ขณะที่โครงการใหญ่อย่าง ‘เราเที่ยวด้วยกัน’ งบ 15,000 ล้านบาท เป้าหมายเพื่อเพิ่มรายได้ 75,000 บาท แต่ปัจจุบันยังไม่ทราบผลประกอบการ ก็ทำให้ไม่รู้ว่าโครงการเหล่านี้จะสามารถนำเป็นผลงานเพื่อจะขอกู้ในครั้งนี้ได้หรือไม่ . สรุปง่ายๆ ถนัดกู้แล้วเอาเงินมาแจก แต่ไม่ถนัดแก้ปัญหา . ข้อมูลเหล่านี้เป็นเพียงบางตัวอย่างของความไร้ประสิทธิภาพในการบริหารโครงการ 1 ปีที่ผ่านมา ซึ่งควรจะรีบใช้เพื่อให้เกิดผล เพราะดอกเบี้ยนั้นเดินทุกวัน แต่กลับยังพบโครงการจำนวนมากที่กู้มาดองไว้เฉยๆ สวนทางกับวิกฤตที่ทวีคูณขึ้น . ดังนั้น คำถามสำคัญของเราเพื่อไปถึงประชาชนผู้ใช้หนี้ตัวจริงหลังจากนี้ก็คือ ท่านจะยังไว้วางใจกล้าให้รัฐบาล พล.อ.ประยุทธ์ กู้เงินสร้างหนี้เพิ่มอีก 500,000 ล้านบาทจริงๆหรือ !? . #ก้าวไกล #ประชุมสภา #พรกกู้เงิน</t>
  </si>
  <si>
    <t>100106918288004_917529352140912</t>
  </si>
  <si>
    <t>ติดตามการอภิปรายของ ส.ส. ศิริกัญญา ตันสกุล ตอนนี้! . #ก้าวไกล #ประชุมสภา #พรกกู้เงิน</t>
  </si>
  <si>
    <t>100106918288004_333132351652125</t>
  </si>
  <si>
    <t>[ เปิดมหากาพย์ละลายงบประมาณ จากเกษตรทฤษฎีใหม่ ถึงโคกหนองนา ที่มาไม่ถึงประชาชน ] . (หมายเหตุ: ตลอดการอภิปรายในสภาของ ส.ส.อภิชาติ เจ้าหน้าที่สภาไม่ยอมฉายสไลด์ประกอบการอภิปราย เนื่องจากอ้างว่า “เป็นโครงการในพระราชดำริ” ทั้งที่งบประมาณในการทำโครงการมาจากเงินกู้ 1 ล้านล้านบาท และเนื้อหาทั้งการอภิปรายและในสไลด์ไม่มีส่วนไหนมีกฎหมายหรือข้อบังคับ!) . ------------------------- Apichat Sirisoontron - อภิชาติ ศิริสุนทร ส.ส. บัญชีรายชื่อพรรคก้าวไกล อภิปรายในสภากรณีรัฐบาลออก พ.ร.ก.กู้เงิน 5 แสนล้าน เพิ่มเติมจากปีที่แล้ว 1 ล้านล้านบาท . ?? ในปีที่แล้วที่รัฐบาลออก พ.ร.ก.เงินกู้ 1 ล้านล้านบาท มีงบแก้ไขปัญหาโควิด เยียวยาประชาชน และมีอีกส่วนหนึ่งคือ 4 แสนล้านบาท (ภายหลังปรับลดเหลือ 2.7 แสนล้านบาท) ที่จะนำมาช่วยเหลือฟื้นฟูประเทศ โดยหวังว่าประชาชนพอกลับมาลืมตาอ้าปาก ประเทศเดินหน้าต่อได้ . ในจำนวนหลายโครงการนั้น ก็มีการออกแบบโครงการด้านการเกษตร และมีการอนุมัติงบประมาณผ่าน 2 หน่วยงาน คือ ?? สำนักงานปลัดกระทรวงเกษตร ดูแลโครงการ “1 ตำบล 1 เกษตรทฤษฎีใหม่” ใช้งบประมาณ 9,800 ล้านบาท และ ?? กรมพัฒนชุมชน กระทรวงมหาดไทย ดำนเนินโครงการ “พัฒนาพื้นที่ต้นแบบทฤษฎีใหม่ โคก หนอง นา โมเดล” ด้วยงบประมาณ 4,780 ล้านบาท . โดยแนวทางแล้วทั้งสองโครงการนี้คล้ายกัน โคกหนองนาเน้นการสร้างศูนย์การเรียนรู้ให้เกษตรกรได้ต่อยอดสร้างรายได้ ส่วนเกษตรทฤษฎีใหม่มุ่งใช้ที่ดินประชาชน “เพื่อลดปัญหาการเคลื่อนย้ายแรงงานภาคการเกษตรกรรมไปสู่ภาคอื่นๆ และสร้างความเข้มแข็งให้ชุมชนในท้องถิ่นให้มีความมั่นคงในการเป็นแหล่งผลิตอาหาร มีทางเลือก มีอาหาร มีอาชีพ มีความอุดมสมบูรณ์ มีความอบอุ่นจากครอบครัว แล้วความสุขตามวิถีชีวิตพอเพียงก็จะเกิดขึ้นกับชุมชน ซึ่งเป็นศาสตร์ที่เป็นทางรอดของเกษตรกรไทย เพื่อมุ่งสู่ระบบเกษตรกรรมยั่งยืน” . ?? เป้าประสงค์ของทั้งสองโครงการนี้ ให้มีการจ้างงาน 40,000 คน ชาวบ้านมีรายได้เพิ่มขึ้นไร่ละ 1 แสนบาท หรือ 3 เท่า ใน 2 ปี เพิ่มพื้นที่ปลูกป่า 10 ล้านต้น เพิ่มพื้นที่เก็บกักน้ำ 400 ล้านลูกบาศก์เมตร เกิดพื้นที่เกษตรทฤษฎีใหม่จำนวน 2 แสนไร่ สรุปง่ายๆ คือ 1.นำเกษตรกรไปอบรม 2.จ้างวิทยากร 3.ปรับปรุงแปลงเกษตรทฤษฎีใหม่ ให้มีโคก หนอง นา เน้นพึ่งพาตนเองและช่วยเหลือซึ่งกันและกันได้ ?? . ***แต่ !!! สิ่งที่เกิดขึ้นตลอดเกือบ 1 ปีที่ผ่านมา เกิดอะไรขึ้นที่ทำให้ทั้งสองโครงการนี้ ที่เคยตั้งวงเงินงบประมาณสูงถึง 15,000 ล้านบาท ถึงมีการเบิกจ่ายล่าช้าได้เพียง 1,380 ล้านบาท เท่านั้น? หรือคิดเป็นเพียง 10% ที่เบิกจ่ายได้จริง เรียกว่าแรงงานที่ตกงานกลับบ้านจนได้งานใหม่กลับเข้าเมือง แล้วตกงานกลับบ้านอีกรอบ ก็ยังไม่ได้เข้าโครงการ ?? . เกิดปัญหาอะไรขึ้น??? เราไปคุยกับเกษตรกร ผู้รับเหมา และหน่วยงานราชจากพื้นที่จริง จะมาเล่าสะท้อนปัญหาให้ทุกท่านฟัง! ------------------------- *** เริ่มจากภาพใหญ่ *** . ?? ประเด็นแรก ทั้ง 2 โครงการ ได้รับการจัดสรรเงินกู้ล่าช้าไป 1 เดือน ทำให้ต้องดีเลย์โครงการไปอีก 2-3 เดือน . เมื่อเริ่มโครงการ “1 ตำบล 1 กลุ่มเกษตรทฤฎีใหม่” มีการกำหนดคุณสมบัติของเกษตรกรที่จะเข้าร่วมโครงการเหล่านี้ต้องอายุไม่เกิน 60 ปี และต้องยินยอมให้ทางราชการเข้าใช้พื้นที่เป็นเวลา 7 ปี หรือกำหนดว่าต้องขุดสระขนาด 4 พันลูกบาศก์เมตรเท่านั้น ทำให้เกษตรกรที่เขามีแหล่งน้ำอยู่แล้วไม่อยากเข้าร่วมโครงการ เพราะรู้สึกเสียดายที่ทำการเกษตร หรือเกษตรกรที่มีที่ดินน้อยอยู่แล้วเนี่ยก็ไม่สามารถเข้าร่วมโครงการได้ตั้งแต่แรกเพราะไม่สามารถปฏิบัติตามข้อกำหนดได้ . ส่วนเกษตรกรอีกจำนวนหนึ่งบอกว่าไม่มั่นใจว่าโครงการจะทำได้สำเร็จหรือไม่ จึงไม่เสี่ยงเอาที่ดินตัวเองไปทดลองโครงการ จนทำให้จากเดิมที่ตั้งเป้าเกษตรกรไว้ 64,000 ราย แต่สมัครมาจริงแค่ 21,000 ราย ไม่ถึงหนึ่งในสาม! . ?? ประเด็นต่อมา การออกแบบแปลนผังโครงการต่างๆ ของทางราชการส่วนกลางที่ส่งมาก็ไม่สอดคล้องกับสภาพพื้นที่จริง เช่น ตอนแรกจะให้ขุดคลองไส้ไก่ยาวเป็นกิโล ในพื้นที่แค่ 3 ไร่ จนผู้รับเหมาออกมาโวยว่าไม่สามารถทำได้จริงแม้จะพยายามแค่ไหนก็ตาม . ?? หรือแม้แต่การตรวจสอบปริมาตรดินที่ขุดขึ้นมาจะต้องได้ 4 พันลูกบาศก์เมตร หรือ 4,000 คิวดิน แต่ความเป็นจริงขุดตามไซส์แล้วก็ได้ดินไม่ถึงอยู่ดี . ทำให้ผู้รับเหมาเองก็ถอดใจจากโครงการนี้เช่นกัน จนผู้รับเหมาทั้งหลายก็พยายามเตือนเพื่อนร่วมอาชีพ ว่าอย่ารับงานโคกหนองนานี้เลย เพราะงานมีความยุ่งยากซับซ้อนและติดขัดขั้นตอนต่างๆ นานา ทั้งการลงมือทำงานจริงและการตรวจรับงาน ทำให้มีการเบิกจ่ายล่าช้า . ?? ตัวอย่างที่เจอ คือขุดลงไปแล้วตามสเปกที่ทางราชการกำหนดมา แต่ขุดต่อไม่ได้เนื่องจากติดชั้นดินดาน จึงมีการยื่นเรื่องกันไปมาระหว่างทางผู้รับเหมากับทางราชการ เถียงไปเถียงมาว่าจะทำยังไงกันดี เพราะดินที่ขุดขึ้นมานั้นไม่ได้ไม่ครบตามที่ทางการกำหนด จะมาเรียกเงินคืนอีก สุดท้ายผมคิดว่าก็คงต้องปรับแบบให้เหมาะสมกับพื้นที่นั่นแหละ . ?? อีกกรณีหนึ่งที่เราไปเจอมา คือมีการขุดตามสเปกเช่นกัน(แต่น่าจะไปเจอชั้นสายแร่เกลือหรืออะไรบางอย่างยังไม่แน่ใจต้องรอตรวจสอบ) พอเจอดินแบบนี้ปุ๊บ ปลาก็ตายทันที คาดว่าน้ำเค็ม ก็จะเอาไปใช้ในการเกษตรไม่ได้อีก สุดท้ายบ่อที่ขุดนั้นก็อาจใช้ประโยชน์อะไรไม่ได้ แถมเสียที่ดินทำมาหากินไปด้วย ที่พูดมาทั้งหมดนี้จะบอกว่า ทางหน่วยงานเองไม่มีความพร้อมหรือไม่มีบุคลากรที่มีความรู้ความเข้าใจในแต่ละพื้นที่ดีพอที่จะปรับใช้แบบต่างๆ ให้เหมาะสมกับแต่ละพื้นที่ . ไม่นับว่าก่อนหน้านี้กลุ่มผู้รับเหมาเคยรวมตัวเพื่อร้องเรียนผ่านสื่อมวลชนว่ามีขบวนการเรียกรับหัวคิวด้วย ใครอยากได้งานจะถูกหักประมาณ 30% ไปให้ ‘นาย’ ผมก็ไม่ทราบเหมือนกันว่า ‘นาย’ ที่ว่านั่นคือใคร แต่สุดท้ายทางหน่วยงานราชการออกมาฏิเสธข่าวดังกล่าว . ?? อุปสรรคขวากหนามเยอะแยะไปหมด ทั้งหมดนี้ก็ทำให้ผู้รับเหมาเอง ชาวบ้านเอง หรือแม้แต่เจ้าหน้าที่รัฐในพื้นที่เอง ก็ไม่อยากดำเนินโครงการนี้ต่อไป . โครงการโคกหนองนาและเกษตรทฤษฎีใหม่เหล่านี้ หากจะทำให้สำเร็จได้ จะต้องใช้ความพยายามอย่างสูง ทั้งการอบมรมให้ความรู้ รวมทั้งทรัพยากรการสนุบสนุนจากทางภาครัฐ ทั้งพันธุ์พืช พันธุ์สัตว์ และเงินทุนในการปรับแต่งพื้นที่ด้วย ซึ่งประชาชนทั่วไปไม่มีความรู้ความสามารถและทรัพยากรมากขนาดนั้น จึงมีคนจำนวนหนึ่งที่ต้องการความช่วยเหลือในโครงการนี้จากทางรัฐบาลอย่างจริงจัง . แต่สิ่งที่รัฐบาลกำลังทำอยู่ เหมือนเล่นกับความรู้สึกกับความหวังประชาชน แต่ไม่สามารถทำให้เกิดผลจริงได้ เพียงแต่ต้องการผลาญเงินกู้ให้หมดไปวันๆ ------------------------- *** แต่แค่จะผลาญเงินให้หมดไปวันๆ ยังไม่มีความสามารถจะเบิกจ่ายได้เลย *** . ส.ส.อภิชาติ ศิริสุนทร พรรคก้าวไกล แสดงเอกสารจากสำนักงานตรวจเงินแผ่นดิน หรือ สตง. ที่ส่งไปยังหน่วยงานต่างๆ ถึงข้อตักเตือนและข้อแนะนำในการแก้ไขปัญหาการใช้งบประมาณที่เป็นปัญหาเหล่านี้ โดยทั้ง 2 โครงการนี้ ได้แก่ โครงการเกษตรทฤษฎีใหม่ และโคกหนองนาโมเดล เป็นโครงการที่ สตง. เข้ามาตรวจสอบแล้วพบว่ามีความเสี่ยงที่จะไม่บรรลุเป้าหมาย ไม่คุ้มค่า ไม่สอดคล้อง หรือไม่เป็นไปตามวัตถุประสงค์ . ยังไงบ้าง??? . ?? เริ่มจากโครงการ 1 ตำบล 1 เกษตรทฤษฎีใหม่ ที่สุดท้ายมีการปรับลดวงเงินลงจากเกือบๆ 1 หมื่นล้านเหลือแค่ 3,550 ล้านบาท . 31 มีนาคม 2564 สำนักงานตรวจเงินแผ่นดิน หรือ สตง. ออกเอกสารกล่าวชัดเจนว่าสำนักปลัดกระทรวงเกษตรขาดความพร้อมที่จะดำเนินโครงการ คนสมัครเข้าร่วมโครงการน้อย แม้จะมีการปรับหลักเกณฑ์ในภายหลัง ทั้งเรื่องอายุ และระยะเวลาเข้าใช้พื้นที่ แต่จนแล้วจนรอด ก็ยังมีคนสมัครไม่ถึงเป้าหมาย . เลยต้องหั่นโครงการลงอีก ขอยกเลิกเป้าหมายที่จะปลูกป่าเกือบสองหมื่นไร่ ขอปรับลดกิจกรรมการปรับพื้นที่ให้เป็นแปลงเกษตรทฤษฎีใหม่ ให้เหลือแค่การขุดสระ เท่ากับจากเดิมที่มีทั้งโคก ทั้งหนอง ทั้งนา เหลือ “หนอง” อย่างเดียว ไม่มีแล้วขุดเหมืองคลองไส้ไก่ ปั้นโคก ทำคันนาทองคำ . เหลือแต่หนอง ยังลดขนาดหนองอีก จากที่เคยกำหนด 1,300 ลูกบาศก์เมตร/ไร่ ก็ลดลงครึ่งนึงเหลือ 700 ลูกบาศก์เมตร/ไร่ เพราะเกษตรกรไม่ได้มีที่ดินเหลือพอ . ?? แต่สุดท้าย เกษตรกรก็ยังสมัครมาไม่ได้ตามเป้าอยู่ดี . จนต้องปรับลดจำนวนเกษตรกรเป้าหมายโครงการ จากตำบลละ 16 ราย เหลือ ตำบลละ 2 ราย ทำให้ที่เคยตั้งเป้าหมายว่าจะเกิดความร่วมมือกันเมื่อบรรลุเกษตรทฤษฎีใหม่ขั้นที่ 2 ท่าทางจะเป็นไปไม่ได้แล้ว เหลือแค่ 2 ราย แล้วจะร่วมมือช่วยเหลือเกื้อกูลกันเป้าหมายได้ยังไง ถ้าแปลงไม่ติดกัน อยู่คนละหย่อม คนละบ้านแล้วจะตอบโจทย์แต่แรกในการพึ่งพิงช่วยเหลือเกื้อกูลกันได้อย่างไร?? . พอทำเป้าไม่ถึงแล้วก็ไปเอาเกษตรกรที่เคยร่วมโครงการอื่นมาใส่ แต่เอาหนองไปอย่างเดียว ปัจจัยการผลิตให้ไปเอาอีกโครงการนึง เรียกว่าตั้งใจทำเป้าตัวเลขกันอย่างเดียวไม่สนอย่างอื่นแล้วว่าจะสำเร็จตามวัตถุประสงค์จริงๆ หรือไม่ ทำเป้าเก่งขนาดนี้ไปเป็นเซลส์เถอะ!! . :pushpin: เห็นชัดๆ ว่าสำนักงานปลัดกระทรวงเกษตร กระทรวงเกษตร หรือแม้แต่กรมพัฒนาชุมชน กระทรวงมหาดไทย นี่ไม่ได้มีความรู้ความเข้าใจมากพอที่จะทำโครงการนี้ แต่คนที่ต้องรับผิดชอบ คือคณะกรรมการกลั่นกรองการใช้จ่ายเงินกู้ ที่อนุมัติไปได้อย่างไร???*** ------------------------- *** สุดท้าย พรรคก้าวไกลอยากฝาก 2 ประเด็นไปยังรัฐบาลให้ออกมาตอบชัดเจน *** . ?? หนึ่ง ใน พ.ร.ก.เงินกู้ 5 แสนล้านบาท ฉบับนี้ที่เรากำลังพิจารณาอยู่ มีโครงการทำนองนี้อยู่หรือไม่? แล้วถ้ามีจริง ตั้งใจทำต่อ ท่านจะแก้ไขปัญหาเดิมที่คาราคาซังมา 1 ปีได้อย่างไร? ไม่งั้นเดี๋ยวกู้ไปก็ทำโครงการเจ๊งอีก เหมือนที่เป็นมา . ?? สอง ในเอกสาร สตง. มีข้อเสนอแนะข้อ 2 ท่อนหนึ่งบอกว่า “สำหรับโครงการที่ยังไม่มีความคืบหน้าหรือความพร้อมในการดำเนินการ แม้ดำเนินการต่อไปก็มีแนวโน้มว่าจะไม่บรรลุผลสัมฤทธิ์ตามวัตถุประสงค์ ควรเสนอให้คณะรัฐมนตรีพิจารณายุติโครงการ เพื่อนำเงินกู้เหลือจ่ายไปใช้ดำเนินการโครงการอื่นที่มีความพร้อมและความจำเป็นเร่งด่วนมากกว่า อันจะช่วยให้การใช้จ่ายเงินกู้เกิดประโยชน์สูงสุด” . อยากถามว่า รัฐบาลได้พิจารณาข้อนี้หรือไม่??? . สุดท้าย พรรคหวังว่าการอภิปรายในสภาเพื่อตรวจสอบความคืบหน้าและประสิทธิภาพโครงการเหล่านี้ในสภาของผม จะเป็นประโยชน์ต่อทุกฝ่าย ไม่ว่าจะเป็นประชาชนที่รอความหวังพัฒนาบ้านเกิดตัวเองอยู่ ไม่ว่าจะเป็นผู้รับเหมาที่ถอดใจไปหมดแล้ว ไม่ว่าจะเป็นเจ้าหน้าที่รัฐเองที่กลัวดำเนินการผิดพลาดจนตัวเองต้องนอนคุกติดตะรางกัน . โครงการเหล่านี้ พูดตรงๆ ก็คือ เป็นโครงการสืบสานต่อยอดประยุกต์จากแนวพระราชดำริของในหลวงรัชกาลที่ 9 และรัชกาลที่ 10 รัฐบาลถึงกับส่งโปสการ์ดพระราชทานไปให้คนทั่วประเทศ แต่ในเนื้อโครงการจริง รัฐบาลกลับเอามาทำแบบไม่จริงจัง ไม่ระมัดระวังรอบคอบกันแบบนี้...กลายเป็นโครงการพังๆ บ้งๆ แบบนี้...เกรงว่าจะไม่ส่งผลดีต่อใครทั้งสิ้น . สไลด์ที่ถูกสั่งห้ามฉายบนสภา https://www.moveforwardparty.org/wp-content/uploads/2021/06/อภิชาติ-โคกหนองนา-5-แสนล้าน.pdf . #ก้าวไกล #ประชุมสภา #โคกหนองนา #พรกกู้เงิน</t>
  </si>
  <si>
    <t>100106918288004_333339558298071</t>
  </si>
  <si>
    <t>"เห็นชัดๆ ว่าสำนักงานปลัดกระทรวงเกษตร กระทรวงเกษตร หรือแม้แต่กรมพัฒนาชุมชน กระทรวงมหาดไทย นี่ไม่ได้มีความรู้ความเข้าใจมากพอที่จะทำโครงการนี้ แต่คนที่ต้องรับผิดชอบ คือคณะกรรมการกลั่นกรองการใช้จ่ายเงินกู้ ที่อนุมัติไปได้อย่างไร???" . ย้อนรับชมการอภิปรายโดย Apichat Sirisoontron - อภิชาติ ศิริสุนทร ส.ส. บัญชีรายชื่อ พรรคก้าวไกล และประธาน กมธ. ที่ดินฯ "ฉบับสมบูรณ์" พร้อมสไลด์ประกอบที่เจ้าหน้าที่รัฐสภาไม่อนุญาตให้ฉายระหว่างการอภิปราย โดยอ้างว่าเกี่ยวข้องกับโครงการพระราชดำริ . #ก้าวไกล #ประชุมสภา #โคกหนองนา #พรกกู้เงิน</t>
  </si>
  <si>
    <t>100106918288004_334710861494274</t>
  </si>
  <si>
    <t>[ พบพิรุธ 'กองทุนสวัสดิการแห่งรัฐ' หากินกับคนตาย บนความทุกข์คนเป็น 'วรรณวิภา' เผย ผลสุ่มตรวจ สตง. สุ่มชื่อคนตายแล้วร้อยกว่าคน พบ 17% ยังมีความเคลื่อนไหว ] . เมื่อวันที่ 12 มิ.ย. 64 Wanvipa Maison - วรรณวิภา ไม้สน ส.ส.แบบบัญชีรายชื่อ สัดส่วนปีกเเรงงาน พรรคก้าวไกล ในฐานะกรรมาธิการในคณะกรรมาธิการวิสามัญพิจารณาร่างพระราชบัญญัติงบประมาณรายจ่ายประจำปีงบประมาณ พ.ศ. 2565 กล่าวถึงการตัดลดงบประมาณและตรวจพบข้อสงสัยต่อการเบิกจ่ายที่ผิดปกติของ 'กองทุนสวัสดิการแห่งรัฐ' ซึ่งมีตัวแทนจากกระทรวงการคลังเข้าชี้แจงกับกรรมาธิการในช่วงสัปดาห์ที่ผ่านมาว่า . ในปีงบประมาณ 2564 รัฐบาลพลเอกประยุทธ์ จันทร์โอชา ได้ตัดลดงบประมาณกองทุนสวัสดิการประชารัฐจากเดิมวงเงิน 50,000 ล้านบาท เหลือเพียงวงเงิน 30,000 ล้านบาท โดยได้ชี้เเจงในที่ประชุมสภาผู้แทนราษฎรว่า เงินในส่วนงบประมาณปี 64 คงเหลือ รัฐบาลจึงได้ตัดงบประมาณของกองทุนสวัสดิการประชารัฐออก แต่เจ้าหน้าที่จากกระทรวงการคลังนำข้อมูลรายงานประจำปีของงบประมาณปี 2564-2565 เข้าชี้เเจงต่อคณะกรรมาธิการ พบข้อเท็จจริงว่าเงินในส่วนงบประมาณปี 2564 ใช้ได้ถึงแค่วันที่ 30 เมษายน 2564 จำนวนประมาณ 28,000 ล้านบาท ดังนั้น กรณีที่เกิดขึ้นจะกล่าวว่าเงินเหลือไม่ได้ เพราะยังเหลืออีก 5 เดือนที่ยังไม่ได้จัดสรรตามปีงบประมาณที่สิ้นสุดในวันที่ 30 กันยายน โดยงบประมาณที่เหลือจะจ่ายในครึ่งปีหลัง . "ในฐานะกรรมาธิการใน กมธ.งบประมาณฯ ได้ซักถามข้อสงสัยต่อเจ้าหน้าที่กระทรวงการคลังว่า ตกลงเเล้วข้อเท็จจริงเป็นเช่นไร เป็นตามที่พลเอกประยุทธ์ชี้เเจงในสภาผู้แทนราษฎร หรือตามข้อมูลที่เจ้าหน้าที่ชี้เเจงต่อคณะกรรมาธิการ รวมถึงในประเด็นการทำเเผนงบประมาณของกระทรวงการคลังที่นำเสนอของบประมาณในส่วนของงบประมาณปี 2565 มีเเผนแต่ละไตรมาสอย่างไร ซึ่งพบว่าในไตรมาสที่ 3 มีเเผนใช้งบประมาณเหลือเพียง 495 ล้านบาท เเละในแผนไตรมาสที่ 4 ไม่มีแผนการใช้งบประมาณที่เกี่ยวกับกองทุนสวัสดิการประชารัฐเลย” . เมื่อซักถามต่อในที่ประชุมคณะกรรมาธิการว่า เหตุใดตัวเลขจึงออกมาเช่นนี้ เเละมีการวางเเผนในอนาคตอย่างไร ? วรรณวิภา กล่าวว่า ทางผู้ชี้เเจงได้ตอบว่า จะทำเรื่องของบประมาณในส่วนกองทุนสวัสดิการประชารัฐคืนกลับมา เนื่องจากตัวเลขงบประมาณที่ตั้งไว้จำนวน 30,000 ล้านบาทไม่เพียงพอต่อเป้าหมายของจำนวนประชาชนที่ได้รับสิทธิ์ โดยทางกระทรวงการคลังยังตั้งเป้าหมายอนาคตว่าในปี 2566 - 2567 ได้ตั้งงบประมาณไว้ 77,000 ล้านบาท โดยคาดการณ์ไว้ว่าจะมีจำนวนคนจนลดลงปีละ 500,000 คน . "ข้อสังเกตต่อกรณีนี้คือ ทางกระทรวงการคลังนำหลักเกณฑ์อะไรมาใช้ชี้วัดว่า เเต่ละปีจะมีจำนวนคนจนลดลงปี 500,000 คน หรือหมายความว่า อีกไม่เกิน 8 ปี เราจะไม่มีคนจนในประเทศไทยเลยใช่หรือไม่ เเละในเล่มเอกสารรายงานงบประมาณฯ ปี 65 ได้ทำงบขาดดุลไว้ ขาดประมาณ 40,000 ล้านบาทที่จะนำมาชดเชยในส่วนงบของกองทุนสวัสดิการประชารัฐ" . นอกจากนี้ วรรณวิภา ยังกล่าวถึงกรณีที่กองทุนสวัสดิการประชารัฐมีปัญหาว่า ได้นำวาระเข้าสู่ที่ประชุมสภาผู้แทนราษฎร กรณีสำนักงานการตรวจเงินแผ่นดิน (สตง.) ไม่ได้รับรองร่าง พ.ร.บ. งบประมาณ 65 เนื่องจากมีเอกสารเพียง 5 หน้ากระดาษ และยังมีกรณีที่ สตง. ลองสุ่มตรวจผู้เสียชีวิตจำนวน 100 กว่าคน ปรากฏพบว่ายังมีจำนวนผู้เสียชีวิตที่ยังใช้สิทธิ์บัตรประชารัฐประมาณ 22 คน หรือ ประมาณ 1 ใน 5 จึงได้ตั้งข้อสังเกตว่าอาจมีความไม่โปร่งใสในการใช้เงินในส่วนงบประมาณที่นำมาใช้บริหารจัดกองทุนประชารัฐ . วรรณวิภากล่าวทิ้งท้ายว่า ในฐานะที่เป็น กมธ.งบประมาณฯ ปี65 ในสัดส่วนพรรคก้าวไกล พร้อมทำหน้าที่พิทักษ์ผลประโยชน์ของพี่น้องประชาชนในส่วนด้านรัฐสวัสดิการอย่างเต็มที่ตามที่หารือกันในส่วน กมธ.พรรคก้าวไกล จะตัดงบประมาณในชื่อโครงการที่ซ้ำซ้อนไม่สมเหตุสมผล เบื้องต้นพบว่ามีกว่า 10 โครงการ จำนวนงบประมาณรวมหลายร้อยบาท ซึ่งหากมีข้อมูลหรือคำชี้แจงที่ไม่ชัดเจนก็จะเสนอให้ตัดงบในส่วนนี้ออกไป . “การทำงานของกรรมาธิการพรรคก้าวไกล มุ่งเน้นไปที่การรีดไขมันในส่วนงบประมาณที่ไม่จำเป็นมารวมไว้กองกลางก่อนจะกระจายคืนในส่วนงบประมาณที่จำเป็นต่อประชาชน ซึ่งจะเป็นก้าวแรกของการสร้างรัฐสวัสดิการ และเป็นส่วนสำคัญที่จะพัฒนาเเละยกระดับคุณภาพชีวิตประชาชนได้ตรงจุดเเละเป็นฐานในการพัฒนาประเทศให้มั่นคงในอนาคต” วรรณวิภาระบุ . #ก้าวไกล #งบประมาณปี65 #สวัสดิการแห่งรัฐ #สตง #กรรมาธิการ</t>
  </si>
  <si>
    <t>100106918288004_334812318150795</t>
  </si>
  <si>
    <t>*เลื่อนเวลาไลฟ์ออกไปเป็น 22.00 น.* . หมอพร้อม โรงพยาบาลพร้อม คนฉีดพร้อม แต่... วัคซีนไม่พร้อม ?? . ประยุทธ์อ้างว่า ?? ประเทศไทยฉีดวัคซีนได้เป็นอันดับ 3 ของอาเซียน ?? วัคซีนมาทันเวลาตามแผน ?? เราเป็นประเทศที่มีความมั่นคงทางวัคซีน . แต่ทำไมการระบาดยังไม่หยุด ประเทศไทยยังมีคนได้รับผลกระทบจากโควิด-19 รายวัน ??? . เปิด ความวุ่นวายในการจัดการวัคซีนที่รัฐบาลซุกไว้ใต้พรม เปิด แนวทางแก้ปัญหาเรื่องวุ่นๆ ของวัคซีน . ติดตามข้อเสนอของ Wiroj Lakkhanaadisorn - วิโรจน์ ลักขณาอดิศร ได้ ทาง Facebook live ของพรรคก้าวไกล วันอาทิตย์นี้ 13 มิ.ย. 64 เวลา 21.00 น. . ห้ามพลาด! . #ก้าวไกล #วัคซีนโควิด #โควิด19 #live</t>
  </si>
  <si>
    <t>100106918288004_335260524772641</t>
  </si>
  <si>
    <t>[ เงินกู้ 500,000 ล้าน ควรใช้สนับสนุน ‘สถานศึกษา-ผู้ปกครอง’ ลดภาระค่าใช้จ่ายก่อนเปิดเทอม 14 มิ.ย. ด้วย ] . ในวันที่ 14 มิถุนายนนี้ กระทรวงศึกษาธิการยืนยันเปิดภาคเรียนตามกำหนด จากที่เลื่อนมาตั้งแต่กลางเดือนพฤษภาคม ขณะที่วันปิดเทอมจะต้องพร้อมกันในวันที่ 15 ต.ค. 2564 แต่ด้วยวิกฤติโควิด-19 ครั้งนี้ ได้ส่งผลกระทบเป็นวงกว้างทั้งในส่วนของสถานศึกษาและผู้ปกครอง . สุทธวรรณ สุบรรณ ณ อยุธยา - Suttawan Suban Na Ayuthaya โฆษกพรรคก้าวไกล จึงมีข้อเสนอแนะก่อนเปิดเทอมไปถึงกระทรวงศึกษาธิการ เพื่อเตรียมความพร้อมและอุดช่องว่างความเหลื่อมล้ำทางการศึกษามีอยู่ให้ได้มากที่สุด . --------------------------- . [ แนวทางกระทรวงศึกษาฯ สุดงง ] . วันที่ 27 พฤษภาคม ตรีนุช เทียนทอง รัฐมนตรีว่าการกระทรวงศึกษาธิการ ออกประกาศกำหนดแนวปฏิบัติการเก็บเงินบำรุงการศึกษา ค่าธรรมเนียมการศึกษา ค่าธรรมเนียมการเรียน และค่าธรรมเนียมอื่น ให้โรงเรียนหรือสถานศึกษาในสังกัดหรือในกำกับของศึกษาธิการถือปฏิบัติเพื่อช่วยเหลือและลดภาระผู้ปกครอง แต่เนื้อหาในคำสั่งมีรายละเอียดที่ขัดแย้งกันเอง คือ . ?? คำสั่งแรกให้ ‘คืนเงิน’ เนื่องจากมีการเลื่อนเปิดเทอมจึงกำหนดให้สถานศึกษาในสังกัด ศธ. สอนเฉพาะรูปแบบการจัดการศึกษาทางไกล กรณีที่มีการเรียกเก็บเงินบำรุงการศึกษา ค่าธรรมเนียมการศึกษา ค่าธรรมเนียม การเรียน และค่าธรรมเนียมอื่นไปแล้ว ให้คืนเงินในส่วนที่ไม่ได้จัดกิจกรรมการเรียนการสอน (ในโรงเรียน) ในระหว่างที่เกิดสถานการณ์การแพร่ระบาดของเชื้อไวรัสโควิด-19 . ?? แต่ ‘ไม่ต้องคืนก็ได้’ โดยในประกาศเดียวกันได้กำหนดเป็นข้อต่อมาว่า ในกรณีที่ ‘มีความจำเป็นต้องเรียกเก็บ’ เงินบำรุงการศึกษา ค่าธรรมเนียมการศึกษาค่าธรรมเนียมการเรียน และค่าธรรมเนียมอื่น อาจพิจารณาผ่อนผันหรือขยายระยะเวลาการเรียกเก็บเงินบำรุงการศึกษา หรือค่าธรรมเนียมดังกล่าวตามความเหมาะสมเป็นกรณีไป . --------------------------- . [ ข้อเสนอแนะ ] . ?? เราเห็นด้วยกับการลดภาระให้ผู้ปกครองด้วยการได้รับคืนเงินหรือลดค่าเทอม ค่าธรรมเนียมต่างๆ แต่ควรเป็นรูปแบบที่นำใบเสร็จไปขอเบิกคืนจากหน่วยงานภาครัฐ ไม่ใช่การออกคำสั่งผลักภาระไปที่สถานศึกษา เพราะถ้าต้องมีการคืนเงินโรงเรียนเอกชนขนาดเล็กและขนาดกลางอาจได้รับผลสะเทือนหนักถึงขั้นอยู่ไม่ได้ . ภายใต้สภาวะวิกฤตเช่นนี้ สถานศึกษายังคงมีภาระค่าใช้จ่ายแทบไม่แตกต่างจากเดิม ไม่ว่าจะเป็นค่าใช้จ่ายเงินเดือนบุคลากรทั้ง ครู แม่บ้าน ธุรการ รปภ. เป็นต้น ในส่วนราชการก็ยังมีครูอัตราจ้าง หรือในส่วนอาคารสถานที่ก็จำเป็นต้องใช้งบประมาณบำรุงรักษาและเพื่อปรับปรุงรับการเปิดเทอมเต็มรูปแบบภายใต้มาตรการควบคุมโรค . ยิ่งถ้าโรงเรียนไหนกู้เงินมาลงทุนปรับปรุงพื้นที่ ดอกเบี้ยที่กู้มาก็ยังคงวิ่งไปอยู่ ที่ผ่านมารัฐไม่ได้มีมาตรการช่วยเรื่องการพักเงินต้นและดอกเบี้ยอย่างเป็นรูปธรรมเลย ดังนั้นค่าใช้จ่ายที่คิดจะนำมาเป็นส่วนลดให้ผู้ปกครองได้ในความเป็นจริงจึงไม่มากนัก . ?? ในส่วนการศึกษายังจำเป็นต้องได้รับการสนับสนุนด้านงบประมาณ เพื่อปรับรูปแบบการเรียนการสอนให้สามารถรับมือได้กับทุกสถานการณ์ สนับสนุนให้โรงเรียนทุกมีเงินพอในการปรับสถานที่เพื่อเปิดเรียน การเข้าถึงอินเตอร์เน็ต แบบฝึกหัดการเรียนการสอน ค่าเดินทางประสานงานของครูที่ต้องตระเวนไปตามบ้านหรือโทรศัพท์ติดตามประเมินนักเรียน . ?????? ดังนั้น เงินกู้ 500,000 ล้านบาทที่เพิ่งผ่านสภา ส่วนหนึ่งจึงควรจัดมาเป็นงบลงทุนในทรัพยากรมนุษย์ เพื่อให้กระทรวงศึกษาธิการสามารถนำไปพัฒนาระบบ และอีกส่วนหนึ่งควรกำหนดมาตรการเพื่อช่วยเหลือผู้ปกครองให้ชัดเจน เช่น การลดค่าเทอม ค่าธรรมเนียมหรือกิจกรรมต่างๆอย่างเหมาะสม . ?? ควรออกคำสั่งเพื่อตัดลดรายจ่ายที่ไม่จำเป็นเพื่อช่วยผู้ปกครอง เช่น ชุดนักเรียน ยิ่งเรียนออนไลน์ยิ่งไม่ต้องใช้ หรือวันที่นักเรียนต้องไปโรงเรียนควรอนุโลมเรื่องการแต่งกาย ให้ใส่ชุดไปรเวทที่สุภาพแทน เพราะเป็นพื้นฐานที่เรียบง่ายที่สุดที่กระทรวงศึกษาธิการจะสามารถลดภาระผู้ปกครองและสถานศึกษาได้ . ทั้งนี้ จากการสำรวจโรงเรียงของ กพฐ. พบว่า มีโรงเรียนพร้อมเปิดภาคเรียน จำนวน 28,698 แห่ง เป็นโรงเรียนที่เปิดภาคเรียนและจัดการเรียนการสอนที่โรงเรียน (On Site) แล้ว ตั้งแต่วันที่ 1 มิ.ย.2564 จำนวน 12,571 แห่ง, จะเปิดภาคเรียน ในวันที่ 14 มิ.ย.2564 จำนวน 15,951 แห่ง และ 'เปิดเรียน' ในช่วงวันที่ 2-13 มิ.ย.2564 อีก 171 แห่ง ซึ่งเป็นไปตามสถานการณ์และบริบทของแต่ละแห่ง . #ก้าวไกล #เปิดเทอม</t>
  </si>
  <si>
    <t>100106918288004_335309698101057</t>
  </si>
  <si>
    <t>ถ้าอยากจะเห็น “นวัตกรรม” เกิดขึ้นในประเทศไทย ภาครัฐต้องกล้าปล่อยให้นวัตกรรมเติบโต สนับสนุนผู้สร้างนวัตกรรมให้ตลาดได้เรียนรู้ และ ให้ความรู้ประชาชนต่อเทคโนโลยีใหม่ๆไปพร้อมๆกัน</t>
  </si>
  <si>
    <t>100106918288004_309465307465924</t>
  </si>
  <si>
    <t>[ LIVE ด่วน! ก้าวไกลแถลงท่าทีต่อกรณีแก้รัฐธรรมนูญ ] . ชัยธวัช ตุลาธน - Chaithawat Tulathon เลขาธิการพรรคก้าวไกล และ Rangsiman Rome - รังสิมันต์ โรม ส.ส. พรรคก้าวไกล ร่วมแถลงข่าวท่าทีของพรรคต่อข้อเสนอร่างรัฐธรรมนูญ . #ก้าวไกล #รัฐธรรมนูญ</t>
  </si>
  <si>
    <t>100106918288004_335480554750638</t>
  </si>
  <si>
    <t>รัฐบาลที่กลัวเสียหน้าจนสร้างความสูญเสียแก่สังคม</t>
  </si>
  <si>
    <t>100106918288004_335605231404837</t>
  </si>
  <si>
    <t>พรรคก้าวไกลขออภัยและขออนุญาตเลื่อนเวลาไลฟ์สดเป็น 22.00 น. (ขณะนี้ชนกับเวลารับชมการถ่ายทอดสดฟุตบอลยูโร 2020) #เลื่อนฉีดวัคซีน</t>
  </si>
  <si>
    <t>100106918288004_316196606876769</t>
  </si>
  <si>
    <t>[ LIVE กับ ส.ส. วิโรจน์: "หมอพร้อม - รพ.พร้อม - แต่วัคซีน ไม่ พร้อม" ] . เห็นสัปดาห์ที่แล้วนายกฯ รีบเคลมว่าวัคซีนมาทัน แต่ทำไมมาวันนี้กทม. กับกระทรวงสาธารณสุขดันโยนกันไปมาว่าต่างฝ่ายต่างแจ้งข้อมูลผิดจนจัดสต๊อกวัคซีนพลาด . ตกลงคนที่ฉีดเข็ม 1 ไปแล้วจะได้เข็ม 2 ไหม และคนยังไม่ได้ฉีดจะต้องรอถึงเมื่อไหร่ . เชิญฟังแนวทางแก้ปัญหาวุ่นๆ เรื่องวัคซีนโดย ส.ส. Wiroj Lakkhanaadisorn - วิโรจน์ ลักขณาอดิศร ได้ตอนนี้! . #ก้าวไกล #เลื่อนฉีดวัคซีน #หมอพร้อม #AstraZeneca #Sinovac #siambioscience</t>
  </si>
  <si>
    <t>100106918288004_335688834729810</t>
  </si>
  <si>
    <t>[ ?? 'ก้าวไกล' ย้ำจุดยืนทางออกจากใจกลางวิกฤตคือเร่งทำประชามติ - ตั้ง สสร. คืนอำนาจให้ประชาชนเป็นผู้สถาปนารัฐธรรมนูญฉบับใหม่ - ไม่ร่วมสังฆกรรมพลังประชารัฐเล่นละครแก้รัฐธรรมนูญต่ออายุเผด็จการ ?????? ] . ?????? "การไปร่วมเล่นเกมแก้ไขรัฐธรรมนูญรายมาตราที่ พปชร. นำมาล่อ โดยไม่สามารถยกเลิกอำนาจเลือกนายกฯ ของ ส.ว. ย่อมมีความหมายเพียงการช่วย 'ต่ออายุ' พล.อ. ประยุทธ์ จันทร์โอชา เท่านั้น พรรคก้าวไกลขอให้ 'ผู้แทนราษฎร' ทั้งหลาย ร่วมมือกับประชาชน ยุติรัฐธรรมนูญของคณะรัฐประหาร ยุติการต่ออายุ คสช. คืนอำนาจให้ประชาชนอย่างแท้จริง" ?????? . — . ?? จากกระแสข่าวตลอดหลายวันที่ผ่านมาถึงการเสนอแก้รัฐธรรมนูญที่นำโดยไพบูลย์ นิติตะวัน จากพรรคพลังประชารัฐ ทำให้ประเด็นนี้กลับมาเป็นที่พูดคุยถกเถียงกันอีกครั้งว่าประชาชนและพรรคการเมืองต่างๆ จะทำอย่างไรต่อไป??? ?? . วันที่ 13 มิถุนายน 2564 ที่พรรคก้าวไกล ชัยธวัช ตุลาธน - Chaithawat Tulathon เลขาธิการพรรคก้าวไกล พร้อมด้วย Rangsiman Rome - รังสิมันต์ โรม ส.ส. แบบบัญชีรายชื่อ ในฐานะรองเลขาธิการพรรคก้าวไกล ร่วมแถลงความเห็นต่อร่างแก้ไขเพิ่มเติมรัฐธรรมนูญฉบับพลังประชารัฐและข้อเสนอต่อการแก้ไขรัฐธรรมนูญในสถานการณ์ปัจจุบัน มีสาระสำคัญโดยสรุป ดังนี้ . ?? 1. การแก้ไขรัฐธรรมนูญฉบับพลังประชารัฐคือการต่ออายุระบอบ คสช. หัวใจของวิกฤตรัฐธรรมนูญในปัจจุบันคือ รัฐธรรมนูญ พ.ศ. 2560 เป็นการออกแบบระบบการเมืองให้มีการเลือกตั้งบังหน้า แต่สร้างกลไกต่างๆ โดยเฉพาะการให้อำนาจสมาชิกวุฒิสภา หรือ ส.ว. ที่มาจากการคัดสรรของ คสช. ร่วมเลือกนายกรัฐมนตรี ส่งผลให้ พล.อ.ประยุทธ์ จันทร์โอชา ขึ้นสู่ตำแหน่งนายกรัฐมนตรีหลังเลือกตั้งได้ โดยขัดแย้งกับเสียงและเจตจำนงของประชาชน . ?? 2. เมื่อเกิดวิกฤตรัฐธรรมนูญ สังคมเรียกร้องต้องการให้มีการจัดทำรัฐธรรมนูญฉบับใหม่โดยประชาชน ที่ผ่านมาพลังประชารัฐได้เตะถ่วงและขัดขวางการแก้ไขรัฐธรรมนูญ 2560 เพื่อตั้งสภาร่างรัฐธรรมนูญและการแก้ไขประเด็นอื่นๆ แต่ปัจจุบันกลับมาแสดงบทบาทนำในการเสนอให้แก้ไขเพิ่มเติมรัฐธรรมนูญเป็นรายมาตราเสียเอง ?? . ?? 3. รัฐธรรมนูญแก้ไขเพิ่มเติมของพรรคพลังประชารัฐ ครอบคลุมหลายประเด็นหลายมาตรา แม้ดูเหมือนดี เช่น การแก้ไขเพิ่มเติมเกี่ยวกับสิทธิเสรีภาพของประชาชน แต่โดยเนื้อแท้เป็นเพียงการทำให้เกิดความสับสน ปะผุให้รัฐธรรมนูญฉบับ คสช. เพื่อเบี่ยงประเด็นออกจากปัญหาใจกลางของวิกฤตรัฐธรรมนูญ นั่นคือ ไม่เปิดทางให้ประชาชนจัดทำรัฐธรรมนูญฉบับใหม่เอง และการไม่ยกเลิกอำนาจ ส.ว. ในการเลือกนายกรัฐมนตรี ซึ่งเป็นกลไกสำคัญในการสืบทอดอำนาจคณะรัฐประหาร . ?? 4. เป้าหมายที่แท้จริงของร่างรัฐธรรมนูญแก้ไขเพิ่มเติมฉบับ พปชร. มีเพียงสองประการ . 4.1 แก้ไขระบบเลือกตั้ง เพื่อเป็นขนมล่อให้นักเลือกตั้งสนับสนุนร่างรัฐธรรมนูญฉบับพลังประชารัฐ โดยอาจเปลี่ยนไปใช้ระบบการเลือกตั้งแบบคู่ขนาน มี ส.ส. แบบแบ่งเขตเลือกตั้งเพิ่มขึ้นเป็น 400 คน และลด ส.ส. บัญชีรายชื่อลงเหลือ 100 คนนั้น ซึ่งจะทำให้พรรคพลังประชารัฐได้เปรียบในการเลือกตั้ง เพราะขนาดเขตเลือกตั้งที่เล็กลง ง่ายต่อการเอาชนะเลือกตั้งโดยอาศัยอำนาจรัฐ อำนาจเครือข่ายอิทธิพล และอำนาจทุน (ประกอบกับเมื่อไม่ต้องนำเสียงของประชาชนทุกเสียงมาคำนวณจำนวน ส.ส. พึงมีของแต่ละพรรคการเมือง เสียงของประชาชนส่วนใหญ่ ซึ่งไม่ต้องการให้ พล.อ.ประยุทธ์ กลับมาเป็นนายกรัฐมนตรีอีก ก็จะกลายเป็นคะแนนตกน้ำ เป็นเสียงที่ไม่มีความหมายไปด้วย ❗️) . 4.2 การเสนอแก้บทบัญญัติมาตรา 144 และมาตรา 185 เพื่อเปิดช่องให้ ส.ส. ฝ่ายรัฐบาล สามารถเข้าไปเบียดบังงบประมาณจากภาษีของประชาชนมาใช้เพื่อประโยชน์ส่วนตัว(เปิดช่องจัดสรรงบเข้าพื้นที่ฐานเสียง ส.ส.) ได้ ❗️❗️ . ?????? “ด้วยเหตุนี้ พรรคก้าวไกลจึงขอเรียกร้องไปยังสมาชิกสภาผู้แทนราษฎรและพรรคการเมืองทั้งหลาย อย่าได้ร่วมสังฆกรรมกับละครแก้รัฐธรรมนูญฉากนี้ของพรรคพลังประชารัฐ ซึ่งไม่ได้นำประเทศออกจากวิกฤตรัฐธรรมนูญ ไม่ได้นำไปสู่การคืนอำนาจให้ประชาชน ไม่นำไปสู่อะไรเลยนอกจากการปูทางให้ พล.อ. ประยุทธ์ จันทร์โอชา กลับมาเป็นนายกรัฐมนตรีอีกสมัย“ : ชัยธวัช ตุลาธน ?????? . ?? แล้วข้อเสนอแก้ไขรัฐธรรรมนูญฉบับพรรคก้าวไกลเป็นอย่างไร??? . ?? 1.หันกลับมาสู่แนวทางของการจัดทำรัฐธรรมนูญฉบับใหม่โดยสภาร่างรัฐธรรมนูญ หรือ สสร. ที่มาจากเลือกตั้งของประชาชน . 1.1 เริ่มต้นจากการผลักดันให้ร่าง พ.ร.บ. การออกเสียงประชามติ ผ่านการพิจารณาของรัฐสภาโดยเร็วที่สุด จากนั้นจึงผลักดันให้เกิดการลงประชามติขอความเห็นชอบของประชาชน 'ผู้ทรงอำนาจสถาปนารัฐธรรมนูญ' เพื่อยกเลิกรัฐธรรมนูญฉบับ คสช. และจัดทำรัฐธรรมนูญฉบับใหม่ โดยผ่านการตั้งสภาร่างรัฐธรรมนูญที่ไม่มีการจำกัดอำนาจสูงสุดของประชาชน . ?? 2.ขอคัดค้านหากจะมีการตกลงกันให้เตะถ่วงการพิจารณาร่าง พ.ร.บ. ออกเสียงประชามติที่ค้างอยู่ แล้วเลื่อนวาระการแก้ไขเพิ่มรัฐธรรมนูญรายมาตรามาพิจารณาก่อนในการประชุมร่วมของรัฐสภา ซึ่งน่าจะมีขึ้นภายในเดือนนี้ . "การเปิดทางไปสู่การทำประชามติยกเลิกรัฐธรรมนูญ 2560 ต้องมาก่อนการแก้รัฐธรรมนูญรายมาตรา" . ?? 3.การแก้ไขเพิ่มเติมรัฐธรรมนูญรายมาตราในสถานการณ์ปัจจุบัน ต้องมุ่งเน้นไปที่ 'การปิดสวิตช์ ส.ว.' ในการเลือกนายกรัฐมนตรีเป็นอันดับแรก การแก้ไขระบบเลือกตั้งหรือประเด็นปลีกย่อยอื่นแม้ดูดี แต่หากไม่ปิดสวิตช์ ส.ว. ย่อมไม่มีความหมายต่อการยุติการสืบทอดอำนาจของคณะรัฐประหาร . ?? 4.การผลักดันทำให้เกิดการลงประชามติก่อนการตั้ง สสร. จะเป็นหลักประกันสำคัญหากมีการเปลี่ยนแปลงทางการเมืองเกิดขึ้น ไม่ว่าจะเป็นยุบสภา โดยอาจจะทำประชามติ พร้อมกับเลือกตั้งทั่วไปได้ หรือ หากรัฐบาลลาออก รัฐบาลที่ทำหน้าที่ชั่วคราวหลังจากนั้นสามารถที่จะทำประชามติได้ . ?? 5. พรรคก้าวไกลมีประเด็นที่ต้องการผลักดันในรัฐธรรมนูญ ผ่าน สสร. ที่มาจากประชาชน ไม่ว่าจะเป็นข้อเสนอเกี่ยวกับระบบเลือกตั้งที่ควรเป็น, ข้อเสนอยกเลิกวุฒิสภาให้มีสภาเดี่ยว,การปฏิรูปสถาบันตุลาการ องค์กรอิสระรวมถึงศาลรัฐธรรมนูญ เพื่อให้มีความยึดโยงกับอำนาจของประชาชน และสามารถตรวจสอบถ่วงดุลได้ . ?????? "การแก้รัฐธรรมนูญเพียงเเค่เพื่อเเก้ ระบบเลือกตั้ง มาตรา 144 และเเก้เพื่อสิทธิ์บางอย่าง ไม่ได้นำไปสู่การแก้ไขปัญหาการแก้รัฐธรรมนูญอย่างเเท้จริง เราคิดว่าการแก้แบบนี้เป็นการสมคบคิดทำลายเสียงของประชาชน เเละทำให้เสียงของประชาชนตกน้ำ ซึ่งคงไม่ใช่ทางออกของประเทศนี้ที่จะเป็นสังคมประชาธิปไตยที่เข้มเเข็ง เราในฐานะ ส.ส.เเละพรรคการเมืองที่ยืนหยัดเพื่อพี่น้องประชาชน เรามีหน้าที่ที่จะหยุดกระบวนการนี้ และเราจะใช้กลไกในรัฐสภา เดินหน้าจัดทำรัฐธรรมนูญฉบับใหม่เพื่อเป็นรัฐธรรมนูญเพื่อพี่น้องประชาชนอย่างแท้จริง” : รังสิมันต์ โรม ?????? . #ก้าวไกล #แก้รัฐธรรมนูญ #แก้ไขรัฐธรรมนูญ #รัฐธรรมนูญใหม่ #ประชุมสภา #สวมีไว้ทำไม</t>
  </si>
  <si>
    <t>100106918288004_336110388020988</t>
  </si>
  <si>
    <t>100106918288004_336182824680411</t>
  </si>
  <si>
    <t>[ สู่สัปดาห์แห่งความโกลาหล ‘เลื่อนฉีดวัคซีน’ ส่งผลข้างเคียงหนัก สธ.-กทม. โบ้ยกันยับ แต่ ‘ประยุทธ์’ ทำเนียนเงียบลอยตัวเหนือปัญหา ‘วิโรจน์’ ตั้งคำถามจากยอดส่งมอบ Astra 61 ล้านโดส กลายเป็นแค่ตัวเลขศักยภาพในการฉีดได้หรือ ? ] . ยินดีต้อนรับสู่สัปดาห์โกลาหล !! . ขณะนี้เป็นที่ปรากฏชัดแล้วว่าวัคซีนกำลังไม่พอ AZ เลื่อนส่ง โรงพยาบาลทั่วประเทศก็เลื่อนฉีด หันไปที่กระทรวงสาธารณสุขก็ทำได้แค่โบ้ย แต่กรุงเทพมหานครก็ไม่ยอมเป็นแพะและโต้กลับอย่างทันควัน ท่ามกลางปรากฏการณ์ชุลมุนนี้ มีบุคคลหนึ่งเดียวที่ต้อง ‘รับผิดชอบสูงสุด’ แต่กลับตีเนียนเงียบหายไปโดยแสดงความเห็นมาเพียงแค่เขาเป็นห่วงปัญหาพนันช่วงฟุตบอลยูโรเท่านั้น . เขาคนนั้นคือใคร ทำไมจึงต้องแสดงความรับผิดชอบอย่างยิ่ง Wiroj Lakkhanaadisorn - วิโรจน์ ลักขณาอดิศร จะมาแจกแจงต้นสายปลายเหตุแห่งความโกลาหลครั้งนี้ให้ทุกคนได้รับรู้ตรงกัน . ?? ‘วัคซีนเลื่อน’ ประชาชนถูกลอยแพ แต่ สธ.- กทม. ตีกันยับ . ในวันแรกคิกออฟ 7 มิ.ย. ยอดการฉีดวัคซีนใน กทม. ดูเหมือนจะเป็นไปอย่างราบรื่น แต่ผ่านไปไม่ทันข้ามสัปดาห์ก็เริ่มออกอาการ โรงพยาบาลเอกชนหลายแห่งใน กทม. เริ่มออกมาประกาศเลื่อนฉีดวัคซีนสำหรับผู้ที่จองคิวผ่านระบบหมอพร้อมในช่วงวันที่ 14-20 มิ.ย. สถานการณ์ได้ลุกลามบานปลายต่อ วันที่ 13 มิ.ย. โรงพยาบาลในสังกัดสำนักการแพทย์ กทม. 8 แห่ง ได้ประกาศเลื่อนการฉีดวัคซีนสำหรับผู้ที่จองคิวผ่านระบบ 'หมอพร้อม' ในช่วงวันที่ 14-17 มิ.ย. (โรงพยาบาลตากสิน 15-17 มิ.ย.) เท่านั้นยังไม่พอ เพราะท้ายที่สุดแม้แต่ โรงพยาบาลเลิดสิน และสถาบันมะเร็งแห่งชาติ ที่สังกัดกรมการแพทย์ กระทรวงสาธารณสุข ก็ประกาศเลื่อนฉีดวัคซีนเช่นกัน สถานการณ์ดูเหมือนยิ่งแย่ลงไปอีก เมื่อ กทม. ประกาศเลื่อนการฉีดวัคซีนสำหรับผู้ลงทะเบียนในโครงการ ‘ไทยร่วมใจ’ ตั้งแต่วันที่ 15 มิ.ย. เป็นต้นไป กลายเป็นสร้างความโกลาหลและความสับสนให้กับประชาชนชาว กทม. เป็นอย่างมาก . ?? ปากคำ อนุทิน ชาญวีรกูล รมว.สาธารณสุข : กระทรวงสาธารณสุขจัดสรรวัคซีนให้กับ กทม. ไปแล้ว 5 แสนโดส จากโควต้าทั้งหมดที่จะจัดสรรให้ 1 ล้านโดส ปัญหาการเลื่อนฉีดอยู่ในความรับผิดชอบของสำนักอนามัย และสำนักการแพทย์ กทม. กระทรวงสาธารณสุขจัดการทุกอย่างที่อยู่ภายใต้ความรับผิดชอบไปให้ กทม. หมดแล้ว . ?? ปากคำ กทม. : กระทรวงสาธารณสุขแจ้งต่อ กทม. ว่าจะได้รับการจัดสรรวัคซีน AstraZeneca ในเดือน มิ.ย.จำนวน 2.5 ล้านโดส ไม่ใช่ 1 ล้านโดส กทม. จึงทำแผนการฉีดวัคซีนให้สอดคล้องกับจำนวน 2.5 ล้านโดส . “ที่น่าตกใจคือ ในเดือน มิ.ย. มีผู้ที่จองคิวฉีดวัคซีนในระบบหมอพร้อมในพื้นที่ กทม. ถึง 450,000 คน ถ้าเฉพาะครึ่งเดือน ก็ต้องมาประมาณ 225,000 โดส แต่ กทม. จัดสรรวัคซีนสำหรับผู้ลงทะเบียนในระบบหมอพร้อม โดยกันไว้ให้ เพียง 181,400 โดส จึงย่อมไม่เพียงพอแน่ อีกข้อสงสัยคือ การลงทะเบียนจองวัคซีนในโครงการต่างๆเช่น ‘ไทยร่วมใจ’ เชื่อมโยงฐานข้อมูลกับระบบหมอพร้อม และ MOPH IC หรือไม่ เพราะถ้าฐานข้อมูลไม่เชื่อมโยงกันและไม่ได้มีการกันสต๊อกวัคซีนเอาไว้ให้กับโครงการไทยร่วมใจ ปัญหาก็ย่อมเกิดขึ้น" . “ไม่ว่าปัญหานี้จะเกิดจาก กทม. หรือกระทรวงสาธารณสุข ประชาชนไม่มีความจำเป็นต้องรู้ และไม่ว่าปัญหานี้จะเกิดขึ้นจากหน่วยงานไหน ก็ย่อมอยู่ในความรับผิดชอบของรัฐบาลทั้งสิ้น การโบ้ยความผิดกันไปมาระหว่าง กทม. และกระทรวงสาธารณสุข ท่ามกลางความเดือดร้อน ความผิดหวัง และความสับสนของประชาชน สะท้อนถึงการทำงานที่ไม่เป็นเอกภาพ ไม่คุยกันของรัฐบาล ซึ่งสุดท้ายแล้ว มีแต่ประชาชนที่ต้องรับเคราะห์กรรม ผู้ที่ต้องรับผิดชอบกับปัญหาที่เกิดขึ้นนี้ ไม่ใช่ใครที่ไหน แต่เป็น ‘พล.อ.ประยุทธ์ จันทร์โอชา’ นายกรัฐมนตรี ซึ่งจะเงียบเนียน ปล่อยให้ กทม. และกระทรวงสาธารณสุขตีกันไปมา แล้วลอยแพประชาชนไม่ได้” . ?? ทำไม ‘ประยุทธ์’ ต้องเป็นผู้แสดงความรับผิดชอบสูงสุด . เพราะการบริหารสถานการณ์และแผนวัคซีนทั้งหมดได้ถูกรวบเข้ามาอยู่ภายใต้ความรับผิดชอบของ พล.อ.ประยุทธ์ ทั้งสิ้น ??26 เม.ย. 64 - จัดตั้งศูนย์บริหารจัดการวัคซีนแบบเบ็ดเสร็จ (Single Command) - ประยุทธ์ เป็น ประธาน ??27 เม.ย. 64 - ครม. มีมติเห็นชอบโอนอำนาจตาม พ.ร.บ. จำนวน 31 ฉบับเพื่อแก้ไขสถานการณ์การแพร่ระบาดของโรคติดเชื้อโควิด-19 - ประยุทธ์ เป็นผู้มีอำนาจ ??3 พ.ค. 64 - ศบค. ได้มีมติให้จัดตั้ง ‘ศูนย์อำนวยการแก้ไขสถานการณ์โควิด-19 กรุงเทพและปริมณฑล’ - ประยุทธ์ เป็นผู้อำนวยการ . ??หมกเม็ดสัญญา AstraZeneca 61 ล้านโดส . สำนักบริหารนโยบายของนายกรัฐมนตรี แสดงข้อมูลกำหนดการส่งมอบวัคซีน AstraZeneca ดังต่อไปนี้ ??มิ.ย. - 6 ล้านโดส ??ก.ค.-พ.ย. 10 ล้านโดสต่อเดือน ??ธ.ค. 5 ล้านโดส . แต่... ??ปากคำ อธิบดีกรมควบคุมโรค : “จำนวนนี้ไม่ใช่ตัวเลข ที่บริษัท AstraZeneca Thailand จะส่งมอบวัคซีนให้กับรัฐบาล” . ??ผลกระทบ ประชาชนสูญเสียความเชื่อมั่น ทางออกต่อปัญหานี้คือ รัฐบาลควรเร่งเปิดเผยสัญญาที่ได้ทำไว้กับ AstraZeneca Thailand และแผนการส่งมอบวัคซีน ตลอดจนเงื่อนไขบังคับต่างๆ ในกรณีที่เกิดการส่งมอบวัคซีนล่าช้าให้ประชาชนได้รับทราบอย่างโปร่งใสโดยเร็วและเพื่อให้ประชาชนได้ตรวจสอบเงื่อนไขในสัญญาได้ . รัฐบาลควรเปิดเผยกำลังการผลิตวัคซีนของบริษัท สยามไบโอไซเอนซ์ จำกัด เพื่อสร้างความมั่นใจให้กับประชาชน ด้วยเหตุที่บริษัท สยามไบโอไซเอนซ์ จำกัด ได้รับเงินสนับสนุนจากรัฐบาลเป็นมูลค่าสูงถึง 600 ล้านบาท ในการปรับปรุงโครงสร้างพื้นฐานที่จำเป็นในการผลิตวัคซีน ประชาชนซึ่งเป็นผู้จ่ายภาษี และเป็นเจ้าของเงินแผ่นดิน จึงมีความชอบธรรมที่จะรับทราบข้อมูลกำลังการผลิตดังกล่าว . ?? “นายกรัฐมนตรี ในฐานะผู้อำนวยการ ศบค. ควรต้องออกมายืนยันให้กับประชาชนมั่นใจว่า จำนวนวัคซีน 61 ล้านโดส คือ ยอดวัคซีนที่รัฐบาลต้องได้รับมอบจาก AstraZeneca Thailand เพราะหากตัวเลข 61 ล้านโดสนี้ ไม่ใช่จำนวนวัคซีนที่ AstraZeneca Thailand ต้องส่งมอบให้กับรัฐบาลแล้ว ก็เท่ากับว่า แผนการส่งมอบวัคซีนที่แท้จริง ถูกปิดบังอำพรางมาโดยตลอด” . เมื่อแผนวัคซีนฉบับแทงม้าเต็งกำลังไม่เป็นไปตามแผน มาเจอกับรัฐบาลที่ไม่กล้าเผชิญหน้ากับความจริงที่เกิดขึ้น แต่ยังแถกระทั่งขณะนี้ที่ฝีกำลังแตก ‘อนุทิน’ ก็ยังถนัดโบ้ย ส่วน ‘ประยุทธ์’ ในฐานะหัวเรือใหญ่ ก็ยังคงลอยตัวเหนือปัญหาไม่พร้อมแสดงความรับผิดชอบใดๆ ดังที่ผ่านมา . #ก้าวไกล #ประยุทธ์ #อนุทิน #กทม #สาธารณสุข #เลื่อนฉีดวัคซีน</t>
  </si>
  <si>
    <t>100106918288004_800842894134866</t>
  </si>
  <si>
    <t>[ LIVE สำคัญมาก!! "พรรคก้าวไกล" แถลงท่าทีต่อการแก้ไข รธน. ของ "พรรคเพื่อไทย" ] . พรรคก้าวไกลแถลงข่าวครั้งสำคัญต่อกรณีการแก้ไขรัฐธรรมนูญของพรรคเพื่อไทย นำแถลงโดย - พิธา ลิ้มเจริญรัตน์ หัวหน้าพรรคก้าวไกล - พิจารณ์ รองหัวหน้าพรรคก้าวไกล - ชัยธวัช ตุลาธน เลขาธิการพรรคก้าวไกล - รังสิมันต์ โรม รองเลขาธิการพรรคก้าวไกล . #ก้าวไกล #รัฐธรรมนูญใหม่ #แก้รัฐธรรมนูญ</t>
  </si>
  <si>
    <t>100106918288004_336636164635077</t>
  </si>
  <si>
    <t>[ ‘บัตรเลือกตั้ง 2 ใบ’ แบบจัดสรรปันส่วนผสม ตอบสนองเจตจำนงประชาชนมากที่สุด] . “ระบบการเลือกตั้งที่ดี ต้องทำให้เสียงทุกเสียงมีความหมาย สะท้อนเจตนารมณ์ของประชาชนได้ดีที่สุด รวมถึงเป็นระบบที่ช่วยส่งเสริมความเข้มแข็งของสถาบันพรรคการเมือง และสร้างประสิทธิภาพของระบบรัฐสภากับรัฐบาล" . “ระบบการเลือกตั้งตามรัฐธรรมนูญ 2560 ไม่ใช่ระบบที่ดี ขณะที่ระบบการเลือกตั้งตามรัฐธรรมนูญ 2540 ก็ยังมีข้อด้อยที่ควรต้องปรับปรุง ซึ่งพรรคก้าวไกลเห็นว่า ระบบการเลือกตั้งที่ดี ควรเป็นระบบจัดสรรปันส่วนผสมที่ใช้บัตรเลือกตั้ง 2 ใบ กล่าวคือ เลือก ส.ส. แบบแบ่งเขตเลือกตั้ง 1 ใบ และเลือกพรรคการเมืองอีก 1 ใบ โดยนำคะแนนเลือกพรรคการเมืองมาใช้คำนวณจำนวน ส.ส. พึงมีของแต่ละพรรค เพื่อให้เสียงของประชาชนไม่ตกน้ำ และได้สัดส่วน ส.ส. ของแต่ละพรรคตามเจตนารมณ์ของประชาชนมากที่สุด ซึ่งนั่นหมายถึงว่า เสียงของประชาชนส่วนใหญ่ ซึ่งไม่ต้องการต่ออายุให้ พล.อ.ประยุทธ์ จันทร์โอชา เป็นนายกรัฐมนตรีอีก ทุกเสียงต้องถูกนับ” . ทางออกจากวิกฤตรัฐธรรมนูญในปัจจุบันไม่ใช่การเข้าร่วมแก้ไขรัฐธรรมนูญตามเกมของพรรคพลังประชารัฐ ซึ่งต้องการพิทักษ์รัฐธรรมนูญของคณะรัฐประหารและต่ออายุให้ระบอบประยุทธ์ แต่ต้องร่วมกันผลักดันให้เกิดการลงประชามติเพื่อยกเลิกรัฐธรรมนูญ พ.ศ. 2560 คู่ขนานไปกับการทำลายหัวใจในการสืบทอดอำนาจด้วยการ “ปิดสวิตช์ ส.ว.” ก่อนการแก้ไขระบบเลือกตั้งหรือประเด็นปลีกย่อยอื่นใดโดยไม่ยกเลิกอำนาจ ส.ว. ในการเลือกนายกรัฐมนตรีนั้น ย่อมเป็นการเดินเข้าสู่กับดักและขนมล่อทางการเมืองของระบอบประยุทธ์ จันทร์โอชา . “สำหรับคำถามที่ว่าพรรคก้าวไกลไม่เห็นด้วยกับรูปแบบการเลือกตั้งแบบบัตรสองใบเพราะเสียประโยชน์หรือไม่ เรายืนยันว่าพร้อมต่อสู้ในทุกระบบการเลือกตั้ง การเลือกตั้งแบบจำนวนบัตรสองใบเราเห็นด้วย แต่ระบบบัตรสองใบก็มีหลายแบบ ไม่จำเป็นต้องเป็นแบบปี 40 เท่านั้น ซึ่งเราต้องการระบบการเลือกตั้งที่ตอบสนองเจตจำนงของประชาชนที่สุด เสียงต้องไม่ตกน้ำหรือไม่ใช่การเลือกตั้งที่ผลออกมาแล้วไม่เป็นพรรคใหญ่ก็มีแค่พรรคเล็กไปเลย ระบบบัตรสองใบเป็นเรื่องดี เพราะประชาชนสามารถเลือกคนที่ใช่ เลือกพรรคที่ชอบได้ แต่วิธีการคำนวณจัดสรร ส.ส. แบบเขตกับบัญชีรายชื่อมีหลายแบบ ซึ่งระบบ MMP แบบเยอรมนีเป็นระบบที่ไม่มีเสียงตกน้ำ เราจึงเชื่อว่าเป็นระบบที่เหมาะสมและตอบสนองเจตจำนงประชาชนมากที่สุด” Pita Limjaroenrat - พิธา ลิ้มเจริญรัตน์ หัวหน้าพรรคก้าวไกล 15 มิ.ย. 64 รัฐสภา . สำหรับคำแถลงเต็มๆ สามารถไปฟังได้ที่ https://youtu.be/aAFMVAN5muU . #ก้าวไกล #แก้รัฐธรรมนูญ #รัฐธรรมนูญใหม่ #สวมีไว้ทำไม #ประชามติ</t>
  </si>
  <si>
    <t>100106918288004_336687971296563</t>
  </si>
  <si>
    <t>[ ไม่ร่วมลงชื่อแก้ไข มาตรา 256 กับเพื่อไทย รัฐธรรมนูญต้องแก้ได้ทุกหมวด สสร.ต้องเปิดกว้างและเคารพอำนาจสถาปนารัฐธรรมนูญของประชาชน ] . “พรรคก้าวไกลมีมติไม่ร่วมลงชื่อกับร่างรัฐธรรมนูญแก้ไขเพิ่มเติมของพรรคเพื่อไทยที่เสนอแก้ไข ม.256 เพื่อตั้งสภาร่างรัฐธรรมนูญ (สสร.) เนื่องจากเราไม่เห็นด้วยกับการไปจำกัดอำนาจของ สสร. ที่มาจากการเลือกตั้งของประชาชน ห้ามแก้ไขหมวด 1 และหมวด 2 ของรัฐธรรมนูญ” . “พรรคก้าวไกลยืนยันมาโดยตลอดว่า การกำหนดห้ามดังกล่าวเป็นการสร้างบรรทัดฐานทางการเมืองที่ผิด ซึ่งจะส่งผลเสียต่อการพัฒนาประชาธิปไตยในระยะยาว และเป็นการไม่เคารพต่ออำนาจสถาปนารัฐธรรมนูญของประชาชน พรรคก้าวไกลเชื่อมั่นเสมอว่า สสร. ที่มาจากประชาชนมีความชอบธรรมทางประชาธิปไตยที่จะจัดทำรัฐธรรมนูญใหม่ได้ทุกหมวด และ สสร. ควรเป็นเวทีที่เปิดกว้างให้แก่ทุกฝ่าย เคารพอำนาจของประชาชน เพื่อนำไปสู่ฉันทามติใหม่ของสังคมไทยร่วมกัน” . ทั้งนี้ การแก้ไขรัฐธรรมนูญตาม มาตรา 256 จะต้องทำภายหลังการประชามติตามคำวินิจฉัยของศาลรัฐธรรมนูญ พรรคก้าวไกล จะดำเนินการตามกระบวนการและแนวทางของพรรคต่อไป ในระหว่างนี้ การแก้ไขรัฐธรรมนูญรายมาตราที่ควรมุ่งเน้นและทำคู่ขนานกันไปก็คือ การแก้ไขรัฐธรรมนูญ มาตรา 272 เพื่อ ‘ปิดสวิตช์ ส.ว.’ ซึ่งก็คือการทำลายหัวใจของการสืบทอดอำนาจ ดังนั้น ที่ประชุม ส.ส. ของพรรคก้าวไกลจึงเห็นชอบให้เสนอ ‘ปิดสวิตช์ ส.ว.’ ยกเลิกอำนาจในการเลือกนายกรัฐมนตรีของ ส.ว. 250 คน ที่มาจากการคัดเลือกโดย คสช. โดยจะลงชื่อเสนอร่างรัฐธรรมนูญแก้ไขเพิ่มเติมในประเด็นนี้ร่วมกับพรรคร่วมฝ่ายค้านแล้วยื่นต่อประธานสภาในวันพรุ่งนี้ (16 มิ.ย.64) . ย้อนชมไลฟ์สดการแถลงข่าวโดย Pita Limjaroenrat - พิธา ลิ้มเจริญรัตน์ หัวหน้าพรรคก้าวไกล https://youtu.be/aAFMVAN5muU . #ก้าวไกล #แก้รัฐธรรมนูญ #สสร #ประชามติ #รัฐธรรมนูญ</t>
  </si>
  <si>
    <t>100106918288004_336789501286410</t>
  </si>
  <si>
    <t>[ แนวทางแก้ไขเพิ่มเติม ‘รัฐธรรมนูญ’ ฉบับก้าวไกล ] . หนทางที่ดีที่สุดในการออกจากวิกฤตรัฐธรรมนูญในปัจจุบัน คือการยกเลิกรัฐธรรมนูญ 2560 ซึ่งมาจากการรัฐประหาร แล้วจัดทำรัฐธรรมนูญฉบับใหม่โดยสภาร่างรัฐธรรมนูญที่มาจากการเลือกตั้งโดยตรงของประชาชน โดยพรรคก้าวไกล มีแนวทางดังต่อไปนี้ . ??ประตูบานแรก . ????พิจารณา ร่าง พ.ร.บ.ประชามติ ที่ยังค้างอยู่ในสภา เพื่อเร่งการจัดทำประชามติขอความเห็นชอบจากประชาชน ผู้ทรงอำนาจสถาปนารัฐธรรมนูญในการแก้ไขเพิ่มเติมรัฐธรรมนูญมาตรา 256 เพื่อตั้งสภาร่างรัฐธรรมนูญ (สสร.) ที่แก้ไขได้ทุกหมวด อย่างไรก็ตาม พรรคก้าวไกลจะไม่ร่วมลงชื่อเสนอแก้ไข มาตรา 256 กับพรรคเพื่อไทย เนื่องจากไม่เห็นด้วยกับการไปจำกัดอำนาจของ สสร. ที่มาจากการเลือกตั้งของประชาชน ห้ามแก้ไขหมวด 1 และหมวด 2 ของรัฐธรรมนูญ . “พรรคก้าวไกลยืนยันมาโดยตลอดว่า การกำหนดห้ามดังกล่าวเป็นการสร้างบรรทัดฐานทางการเมืองที่ผิด ซึ่งจะส่งผลเสียต่อการพัฒนาประชาธิปไตยในระยะยาว และเป็นการไม่เคารพต่ออำนาจสถาปนารัฐธรรมนูญของประชาชน พรรคก้าวไกลเชื่อมั่นเสมอว่า สสร. ที่มาจากประชาชนมีความชอบธรรมทางประชาธิปไตยที่จะจัดทำรัฐธรรมนูญใหม่ได้ทุกหมวด และ สสร. ควรเป็นเวทีที่เปิดกว้างให้แก่ทุกฝ่าย เคารพอำนาจของประชาชน เพื่อนำไปสู่ฉันทามติใหม่ของสังคมไทยร่วมกัน” . ??สิ่งที่ต้องทำคู่ขนาน . ????ไม่เดินตามเกมของพรรคพลังประชารัฐไม่ว่าจะเสนอการแก้ไขรัฐธรรมนูญรายมาตราใดออกมา เพราะมีเป้าหมายในการสร้างความสับสน หรือแย่กว่านั้นคืออาจกลายเป็นการไปช่วยกันตกแต่งให้รัฐธรรมนูญฉบับ คสช. ดูดีขึ้น และเป็นการช่วย ‘ต่ออายุ’ ให้ ‘ระบอบประยุทธ์’ . ????การแก้ไขเพิ่มเติมรัฐธรรมนูญรายมาตราในสถานการณ์ปัจจุบัน ควรพุ่งเป้าให้ชัดเจนไปที่ มาตรา 272 เพื่อ ‘ปิดสวิตช์ ส.ว.’ ปลดกลไกสำคัญในการสืบทอดอำนาจคณะรัฐประหาร ยกเลิกอำนาจในการเลือกนายกรัฐมนตรีของ ส.ว. 250 คน ที่มาจากการคัดเลือกโดย คสช. โดย ส.ส. พรรคก้าวไกลจะลงชื่อเสนอร่างรัฐธรรมนูญแก้ไขเพิ่มเติมในประเด็นนี้ร่วมกับพรรคร่วมฝ่ายค้านแล้วยื่นต่อประธานสภา . ??ผลักดันต่อ ????หากจะมีการแก้ไขระบบเลือกตั้ง ต้องมีเป้าหมายในการสร้างระบบการเลือกตั้งที่ดี ไม่ใช่มีเป้าหมายเพียงแค่การแสวงหาระบบเลือกตั้งที่พรรคการเมืองใหญ่ได้ประโยชน์มากที่สุด . ????เสนอระบบการเลือกตั้งเป็น ‘ระบบจัดสรรปันส่วนผสม’ ที่ใช้ ‘บัตรเลือกตั้ง 2 ใบ’ กล่าวคือ เลือก ส.ส. แบบแบ่งเขตเลือกตั้ง 1 ใบ และเลือกพรรคการเมืองอีก 1 ใบ โดยนำคะแนนเลือกพรรคการเมืองมาใช้คำนวณจำนวน ส.ส. พึงมีของแต่ละพรรค เพื่อให้เสียงของประชาชนไม่ตกน้ำ และได้สัดส่วน ส.ส. ของแต่ละพรรคตามเจตนารมณ์ของประชาชนมากที่สุด ซึ่งหมายถึงว่า เสียงของประชาชนส่วนใหญ่ซึ่งไม่ต้องการต่ออายุให้ พล.อ. ประยุทธ์ จันทร์โอชา เป็นนายกรัฐมนตรีอีก ทุกเสียงต้องถูกนับ . “การเลือกตั้งแบบจำนวนบัตรสองใบเราเห็นด้วย แต่ระบบบัตรสองใบก็มีหลายแบบ ไม่จำเป็นต้องเป็นแบบปี 2540 เท่านั้น ซึ่งเราต้องการระบบการเลือกตั้งที่ตอบสนองเจตจำนงของประชาชนที่สุด เสียงต้องไม่ตกน้ำหรือไม่ใช่การเลือกตั้งที่ผลออกมาแล้วไม่เป็นพรรคใหญ่ก็มีแค่พรรคเล็กไปเลย ระบบบัตรสองใบเป็นเรื่องดี เพราะประชาชนสามารถเลือกคนที่ใช่ เลือกพรรคที่ชอบได้ แต่วิธีการคำนวณจัดสรร ส.ส. แบบเขตกับบัญชีรายชื่อมีหลายแบบ ซึ่งระบบ MMP แบบเยอรมันเป็นระบบที่ไม่มีเสียงตกน้ำ เราจึงเชื่อว่าเป็นระบบที่เหมาะสมและตอบสนองเจตจำนงประชาชนมากที่สุด” . #ก้าวไกล #เพื่อไทย #แก้รัฐธรรมนูญ #แก้ไขรัฐธรรมนูญ</t>
  </si>
  <si>
    <t>100106918288004_337433201222040</t>
  </si>
  <si>
    <t>100106918288004_337389571226403</t>
  </si>
  <si>
    <t>[ รู้จักระบบเลือกตั้ง MMP “เลือกคนที่รัก เลือกพรรคที่ใช่ ได้สัดส่วน ส.ส. ที่ถูกต้องตามที่ประชาชนเลือก” ] . ประเด็นที่ถกเถียงกันมากในสังคมตอนนี้ คงหนีไม่พ้นเรื่อง “ระบบเลือกตั้ง” หลายคนตั้งคำถามว่า "ระบบเลือกตั้งแบบจัดสรรปันส่วนผสม" หรือระบบ MMP (Mixed-member Proportional Representation) คืออะไร? ดีกว่าหรือด้อยกว่าระบบเลือกตั้งปี 2540 อย่างไร? และทำไมพรรคก้าวไกลถึงคิดว่าระบบ MMP เป็นระบบเลือกตั้งที่เหมาะสมที่สุดสำหรับประเทศไทย? . โพสต์นี้เราจะแนะนำให้ทุกท่านรู้จักระบบเลือกตั้ง MMP จบในโพสต์เดียว . [ วิธีการเลือก ] ??MMP ใช้บัตรเลือกตั้ง 2 ใบ เหมือนระบบ 2540 ใบหนึ่งเลือก ส.ส. แบบแบ่งเขต อีกใบเลือกพรรคการเมือง เหมือนกัน . [ แล้วต่างจากระบบ 2540 ตรงไหน? ] ??ระบบเลือกตั้งแบบ 2540 เป็นการนำคะแนนเสียงที่เลือกพรรคไปเพิ่มจากจำนวน ส.ส. ที่ชนะในแบบแบ่งเขต ทำให้พรรคการเมืองที่ชนะ ส.ส. เขตมาก ได้จำนวน ส.ส. มากกว่าสัดส่วนคะแนนเสียงที่ได้รับจริง . ??ในขณะที่ระบบ MMP คำนวณสัดส่วนที่นั่ง ส.ส. ในสภาเท่ากับสัดส่วนคะแนนเสียงที่แต่ละพรรคได้รับ(ดูตามภาพ) ทำให้จำนวน ส.ส. สะท้อนเสียงของเจตจำนงประชาชนมากที่สุด . [ ถ้าพรรคการเมืองได้จำนวน ส.ส. แบบแบ่งเขต "น้อยกว่า" สัดส่วนคะแนนเสียงที่เลือกพรรค ] ??เติมส.ส. แบบบัญชีรายชื่อ ให้ได้สัดส่วนคะแนนเสียงที่ประชาชนเลือกพรรคการเมือง . [ ถ้าพรรคการเมืองได้จำนวน ส.ส. แบบแบ่งเขต "มากกว่า" สัดส่วนคะแนนเสียงที่เลือกพรรค ] ??ไม่ได้ ส.ส. แบบบัญชีรายชื่อเพิ่ม . ***หมายเหตุ - ระบบ MMP เปิดให้มีจำนวนที่นั่งเพิ่มขึ้นมาได้ (overhang seat) เพื่อเติม ส.ส. บัญชีรายชื่อให้ทุกพรรคได้ ส.ส. ตามสัดส่วนคะแนนเสียงที่เลือก (ซึ่งมักไม่เกิน 10% ของจำนวน ส.ส. ทั้งหมด) . [ ระบบนี้ดีกว่าระบบเลือกตั้ง 2540 อย่างไร ? ] ??จำนวนที่นั่ง ส.ส. สะท้อนเสียงของประชาชนได้จริง ไม่มีคะแนนเสียงตกน้ำ และทุกคะแนนเสียงถูกนับ จึงไม่มีพรรคไหนได้ ส.ส. มากหรือน้อยเกินความจริง . ??คนทุกกลุ่มมีตัวแทนในสภา แรงงาน ไรเดอร์ ฟรีแลนซ์ ผู้มีความหลากหลายทางเพศ กลุ่มอนุรักษ์สิ่งแวดล้อม นักต่อสู้เพื่อสิทธิสัตว์ ฯลฯ ก็สามารถมีผู้แทนเป็นของตัวเองได้ เพื่อทำงานนโยบายเชิงประเด็นระดับชาติ ไม่ใช่มีแต่พรรคการเมืองขนาดใหญ่ 2 พรรค และนักการเมืองในแบบเดิมที่ครอบงำสภา . ??ไม่มีพรรคปัดเศษ เพราะมีระบบขั้นต่ำ เช่น ให้เฉพาะพรรคการเมืองที่ได้คะแนนเสียงไม่ต่ำกว่า 2% ที่เอามาคำนวน ส.ส. บัญชีรายชื่อ . [ ตัวอย่างของประเทศที่ใช้การเลือกตั้งระบบนี้ ] ??เยอรมนี นิวซีแลนด์ เกาหลีใต้ แอฟริกาใต้ เป็นต้น . ระบบเลือกตั้งไม่ใช่แค่วิธีการคำนวน ส.ส. แต่หมายถึงการออกแบบระบบการเมือง (Political Engineering) ดังนั้น ระบบเลือกตั้งไม่ใช่แค่การบอกว่าพรรคการเมืองไหนจะได้จำนวน ส.ส. เท่าไหร่ในสภา แต่หมายถึงการเมืองในอนาคตที่เราอยากเห็นด้วยว่าเราอยากเห็นสภาพการเมืองของประเทศไทยเป็นแบบไหน . ที่สำคัญที่สุด เมื่อได้ขึ้นชื่อว่าเป็นระบอบ “ประชาธิปไตย” แล้ว ยิ่งต้องให้ความสำคัญกับเสียงของทุกคนอย่างแท้จริง ที่สะท้อนออกมาเป็นจำนวนผู้แทนในสภา ที่จะต้องมุ่งเน้นให้ถูกต้องเที่ยงธรรม ตรงกับสัดส่วนประชาชนกลุ่มต่างๆ มากที่สุดด้วย . อ่านรายละเอียดเพิ่มเติมได้ที่ https://www.moveforwardparty.org/parliament/3271/ . #ก้าวไกล #รัฐธรรมนูญใหม่ #แก้รัฐธรรมนูญ #ประชุมสภา</t>
  </si>
  <si>
    <t>100106918288004_337559964542697</t>
  </si>
  <si>
    <t>[ วัวจะตายกี่ร้อยตัว รัฐบาลก็จ่ายชดเชยให้แค่ 2 ตัว – ‘ก้าวไกล’ จี้รัฐเปิดเผยข้อมูลการระบาด ‘ลัมปี สกิน’ เร่งสืบหาแหล่งที่มาของโรค จัดสรรวัคซีน จ่ายเงินเยียวยาเกษตรกรให้รวดเร็ว ครอบคลุม มากขึ้นกว่านี้ อย่าให้ซ้ำรอยการบริหารจัดการโควิดที่ผิดพลาด ] . ปลายเดือนมีนาคม 2564 จู่ๆ โคกระบือทั่วประเทศก็มีตุ่มเนื้อขึ้นตามลำตัว โรคประหลาดชนิดนี้สร้างความแตกตื่นไม่น้อยในหมู่เกษตรกร เพราะโคกระบือในประเทศไทยไม่เคยมีอาการลักษณะแบบนี้มาก่อน . โรคลัมปี สกิน (Lumpy Skin Disease) เป็นโรคติดต่อที่เกิดขึ้นในเฉพาะโคและกระบือ ไม่ติดต่อสู่คน เป็นเชื้อไวรัสฝีดาษในตระกูล Capripoxvirus ที่แพร่กระจายเชื้อผ่านแมลงดูดเลือดและการสัมผัสโดยตรงระหว่างสัตว์ อาการของโรคคือทำให้สัตว์มีตุ่มเนื้อขึ้นตามตัว ก่อนจะกลายเป็นแผลตกสะเก็ด ซึ่งถ้าไม่ได้รับการรักษาก็ทำให้สัตว์เสียชีวิตได้ . ส.ส. ทวีศักดิ์ ทักษิณ กรรมาธิการแรงงาน , ส.ส.Apichat Sirisoontron - อภิชาติ ศิริสุนทร และอดิศักดิ์ สมบัติคำ สมาชิกพรรคก้าวไกลในพื้นที่ จ.มหาสารคาม ได้ร่วมลงสำรวจสถานการณ์ในพื้นที่ ต.ดอนงัว อ.บรบือ จ.มหาสารคาม พบชาวบ้านสะท้อนเสียงเป็นจำนวนมาก เรียกร้องขอให้รัฐบาลเร่งออกมาตรการป้องกัน ช่วยเหลือ และเยียวยามากกว่าที่เป็นอยู่ โดยต้องไม่ปล่อยให้ประชาชนและเกษตรกรปศุสัตว์ต้องเผชิญหน้ากับปัญหาไปตามยถากรรม . ส.ส. หมออ๋อง Padipat Suntiphada - ปดิพัทธ์ สันติภาดา จาก จ.พิษณุโลก เปิดเผยว่า จากข้อมูลของกรมปศุสัตว์ จนถึงตอนนี้ (15 มิถุนายน 2564) มีโคกระบือป่วยเป็นลัมปี สกินแล้วประมาณ 75,000 ตัว รักษาหายแล้ว 9,000 ตัว มีสัตว์ป่วยคงเหลือ 66,000 ตัว และมีสัตว์ตาย 9,000 ตัว จากเมื่อสัปดาห์ก่อนที่มียอดตายสะสมเพียง 344 ตัว ถือว่ายอดตายได้เพิ่มขึ้นอย่างก้าวกระโดด แสดงให้เห็นถึงความด้อยประสิทธิภาพในการควบคุมการแพร่ระบาดของโรค สร้างความเสียหายให้กับเกษตรกรผู้เลี้ยงโคกระบือในประเทศอย่างร้ายแรง . เมื่อลองศึกษาในเชิงลึก ก็จะพบถึงความไม่ชอบมาพากลของการระบาดของโรคอยู่หลายประการ จากข้อเท็จจริงที่ว่าลัมปี สกิน ไม่ใช่โรคพื้นถิ่นของประเทศไทย แต่เป็นโรคจากต่างประเทศ นั่นหมายความได้อย่างเดียวว่าจะต้องมีการนำเข้าโคกระบือ หรือชิ้นส่วนของโคกระบือที่ปนเปื้อนเชื้อโรคเข้ามาในประเทศไทยโดยไม่ได้ผ่านกระบวนการกักกันโรคตามปกติใช่หรือไม่? . อีกทั้ง ลัมปี สกิน เป็นโรคที่มีการแพร่ระบาดตามระยะทางของพาหะ คือแมลงดูดเลือด ซึ่งมีระยะการเดินทางไม่ไกลนัก แต่ในสภาพความเป็นจริงนั้นกลับเกิดการแพร่ระบาดในวงกว้าง ก็หมายความว่ามาตรการที่รัฐบาลประกาศควบคุมการเคลื่อนย้ายโคกระบือนั้นล้มเหลว โรคระบาดถึงได้กระจายไปทั่วประเทศในตอนนี้ . ในกรณีของวัคซีน กรมปศุสัตว์นำเข้าวัคซีนล็อตแรก 60,000 โดสในช่วงปลายเดือนพฤษภาคม ก่อนที่วัคซีนล็อตที่สองอีก 264,000 โดสจะมาถึงในวันที่ 14 มิถุนายน แต่ก็ต้องยอมรับว่าล่าช้ากว่าความต้องการ จนเกษตรกรจำเป็นต้องลงมือแก้ปัญหาเฉพาะหน้ากันไปก่อน ตั้งแต่นำน้ำส้มควันไม้มาฉีดไล่แมลง ให้โคกินยาเขียวเพื่อแก้อาการอักเสบ ไปจนถึงการลักลอบนำเข้าวัคซีนจากประเทศเพื่อนบ้าน โดยแช่ขวดวัคซีนใส่กระติกน้ำแข็งส่งมากับรถทัวร์ ขณะที่ภาครัฐทำได้เพียงแค่บอกให้เกษตรกรอดทนรอการนำเข้าวัคซีนจากรัฐบาลเท่านั้น . นอกจากนี้ การชดเชยความเสียหายให้กับเกษตรกรก็ยังเป็นปัญหา เพราะเกณฑ์การชดเชยในปัจจุบันยึดตามระเบียบกระทรวงการคลังว่าด้วยเงินทดรองราชการเพื่อช่วยเหลือผู้ประสบภัยพิบัติกรณีฉุกเฉิน พ.ศ. 2562 โดยอ้างอิงราคาตามหลักเกณฑ์วิธีปฏิบัติปลีกย่อยเกี่ยวกับการให้ความช่วยเหลือด้านการเกษตรผู้ประสบภัยพิบัติ กรณีฉุกเฉิน พ.ศ. 2556 ซึ่งตั้งชดเชยให้เฉพาะสัตว์ที่ตายและสูญหายจากภัยพิบัติ และช่วยเหลือไม่เกินรายละ 2 ตัว ราคาต่อตัวไม่เกิน 6,000-20,000 บาท . แม้ ประภัตร โพธสุธน รัฐมนตรีช่วยว่าการกระทรวงเกษตรและสหกรณ์ จะเห็นด้วยกับแนวทางที่ ชูวิทย์ พิทักษ์พรพัลลภ ส.ส.พรรคเพื่อไทย เสนอว่าควรปรับการชดเชยเป็น 40,000 บาท กรณีสัตว์ตาย และจะนำไปหารือต่อ แต่อัตราดังกล่าวก็ยังต่ำมากเมื่อเทียบกับราคาตลาด . ทั้งนี้ต้องย้ำว่าการเยียวยาตามระเบียบดังกล่าวจะเยียวยาเฉพาะวัวที่ตาย และเกษตรกรจะได้รับเงินเยียวยาไม่เกินรายละ 2 ตัว ซึ่งหมายความว่าหากเกษตรกรซื้อยาฆ่าแมลงมาฉีด ซื้อยามารักษาวัวตามอาการจนรอดตาย หรือดิ้นรนไปหาวัคซีนเถื่อนมาใช้ก่อน ก็จะไม่ได้รับเงินเยียวยาเลย ซึ่งในกรณีเหล่านี้ นายประภัตรตอบได้เพียง “เรากำลังคิดกันอยู่” ขณะที่อธิบดีกรมปศุสัตว์ก็เชิญชวนว่า ถ้าเกษตรกรอยากได้เงินเยียวยามากกว่านี้ ก็ให้ไปสมัครเข้าร่วมโครงการประกันชีวิตโค . การแพร่ระบาดของลัมปี สกิน จึงเป็นภาพสะท้อนการทำงานของรัฐบาลประยุทธ์ในยุคโควิด-19 ที่ทำให้เรามองเห็นปัญหาในระบบราชการหลายเรื่อง ตั้งแต่จุดเริ่มต้นของการแพร่ระบาดที่ไม่ทราบสาเหตุแน่ชัด การควบคุมการแพร่ระบาดที่ล้มเหลว การนำเข้าวัคซีนที่ล่าช้า และการชดเชยเยียวยาที่ไม่สมน้ำสมเนื้อกับความเสียหายที่เกษตรกรได้รับจริง . พรรคก้าวไกลมีข้อคิดเห็นว่า หน่วยงานภาครัฐโดยเฉพาะกรมปศุสัตว์จะต้องเปิดเผยข้อมูลเกี่ยวกับโรคระบาดในสัตว์ในประเทศไทยอย่างตรงไปตรงมา การปกปิดข้อมูลโดยอ้างว่าไม่ต้องการให้ส่งผลกระทบกับการส่งออกเนื้อสัตว์ จะยิ่งทำให้การแพร่ระบาดของโรคลัมปี สกินรุนแรงขึ้นกว่าเดิม และเสี่ยงต่อการแพร่ระบาดของโรคอุบัติใหม่อื่น ๆ ที่จะซ้ำเติมความลำบากของพี่น้องเกษตรกรให้มากขึ้นไปอีก . การเปิดเผยข้อมูลโรค และการสืบหาต้นตอของโรคลัมปี สกินในประเทศไทย ต้องทำควบคู่ไปกับการกักกันสัตว์อย่างเป็นระบบตามหลักวิชาการ คือหยุดการเคลื่อนย้ายสัตว์ เข้า-ออก ในพื้นที่ที่เกิดการระบาดทันที รวมไปถึงการแยกสัตว์ป่วยออกจากฝูง และกำจัดแมลงพาหะนำโรคโดยเร็ว . นอกจากนี้ รัฐบาลยังต้องเร่งนำเข้าและกระจายวัคซีนให้เพียงพอกับจำนวนโคกระบือที่มีกว่า 7 ล้านตัวทั่วประเทศ โดยลดขั้นตอนทางเอกสารและระเบียบราชการที่ยุ่งยากซ้ำซ้อนเกินความจำเป็นในทันที และต้องมีการชดเชย เยียวยา และสนับสนุนเงินให้กับเกษตรกรที่ได้รับผลกระทบให้เหมาะสม ครอบคลุมกับความเสียหายที่ได้รับ . การบริหารจัดการโรคระบาดที่ผิดพลาด เชื่องช้า หย่อนยานและอาจเกี่ยวข้องกับการทุจริตประพฤติมิชอบของภาครัฐ จะนำมาซึ่งความสูญเสียของพี่น้องเกษตรกรผู้เลี้ยงโคกระบือของไทยอย่างมหาศาล . #ก้าวไกล #ลัมปีสกิน</t>
  </si>
  <si>
    <t>100106918288004_337902931175067</t>
  </si>
  <si>
    <t>30 ปี การบังคับให้สูญหาย "ทนง โพธิ์อ่าน" พรุ่งนี้ 2 ส.ส. ก้าวไกล สุเทพ อู่อ้น และ ณัฐวุฒิ บัวประทุม ร่วมงานเสวนาออนไลน์ถอดบทเรียนสังคมไทยจากเหตุการณอยุติธรรมครั้งนี้</t>
  </si>
  <si>
    <t>ณัฐวุฒิ บัวประทุม,สุเทพ อู่อ้น,</t>
  </si>
  <si>
    <t>100106918288004_337957291169631</t>
  </si>
  <si>
    <t>100106918288004_337971381168222</t>
  </si>
  <si>
    <t>[ ส.ว. กร้าวปัดข้อเสนอตัดอำนาจตัวเองเลือกนายกฯ... ใครกันแน่ที่ลุแก่อำนาจ? ] . ท่ามกลางสถานการณ์ที่ทั้งภาคประชาชนและพรรคการเมืองต่างๆ มีข้อเสนอแก้รัฐธรรมนูญในแบบฉบับของตัวเอง ก็ปรากฏว่ายังมีคนกลุ่มหนึ่ง คนกลุ่มเดิมๆ ดาหน้าออกมาหวงกันอำนาจอันไม่ชอบธรรมของตัวเอง . คนกลุ่มนี้ได้แก่พวก ส.ว. 250 คนที่ คสช. เลือกมา ที่เที่ยวมาชี้หน้าหาว่าข้อเสนอแก้รัฐธรรมนูญให้ยกเลิกอำนาจ ส.ว. ในการเลือกนายกรัฐมนตรีนั้นคือการลุแก่อำนาจ เป็นแค่การหาเสียง . จริงๆ แล้วเป็นพวกท่านต่างหาก ที่แสดงความกำแหงลำพองว่าเสียงของตัวเองเป็นใหญ่ ประกาศกร้าวชี้เป็นชี้ตายล่วงหน้าว่าจะรับแต่ร่างของพรรคพลังประชารัฐ ไม่เอาของพรรคฝ่ายค้านแน่นอน . ส.ว. ก็ยังคงเป็น ส.ว. อยู่วันยังค่ำ ในอดีตเคยเกาะขาอิงแอบเผด็จการอย่างไร ทุกวันนี้ก็ยังทำตัวเป็นขวากหนามประชาธิปไตยอยู่อย่างนั้น ทั้งที่ที่มาของตัวเองก็ไม่ได้ยึดโยงกับประชาชน อำนาจของตัวเองก็ไร้ประโยชน์แก่ประชาชน เป็นได้แค่เพื่อช่วยสืบทอดอำนาจให้ คสช. คนอย่างพวกคุณถ้าไม่มีพลเอกประยุทธ์ ก็ไม่มีทางที่จะสุขสบายอย่างทุกวันนี้ . อันที่จริงองค์กรแบบนี้ไม่สมควรมีตัวตนอยู่เลยด้วยซ้ำ แต่ปรากฏว่านอกจากจะอยู่สูบกินเงินภาษีประชาชนรวมเดือนละกว่า 28 ล้านบาทอย่างหน้าไม่อายแล้ว กับอำนาจเลือกนายกรัฐมนตรีที่ทั้งภาคประชาชน ทั้งพรรคการเมืองไม่ว่าจะฝ่ายรัฐบาลหรือฝ่ายค้านต่างเห็นพ้องกันว่าไม่ควรมีอีกแล้ว ก็ยังไม่ยอมสละ จะเอาแต่ได้อยู่ท่าเดียว . ถามจริงๆ เถิดว่าใครกันแน่ที่ลุแก่อำนาจ ใครกันแน่ที่เสพย์ติดอำนาจ? . ผมยังยืนยันว่าเรื่องเกี่ยวกับ ส.ว. 250 คน โดยเฉพาะเรื่องอำนาจในการเลือกนายกรัฐมนตรีนั้น เป็นสิ่งจำเป็นอย่างยิ่งเพื่อเป็นก้าวเริ่มต้นในการยุติการสืบทอดอำนาจเผด็จการ และคืนอำนาจกลับสู่ประชาชนอีกครั้ง . ภารกิจที่ ส.ว.ทั้ง 250 คน ควรทำเป็นครั้งสุดท้ายเพื่อชาติบ้านเมือง นั่นคือการยุติบทบาทของตัวเอง กลับบ้านไปใช้ชีวิตปกติ เถอะครับ นี่ต่างหากที่ท่านควรทำมากกว่าการนั่งกินภาษีประชาชนทั้งประเทศไปวันๆ เพื่อปกป้องพลเอกประยุทธ์เพียงคนเดียว . #ปิดสวิตช์สว #สวมีไว้ทำไม #ก้าวไกล . ( ข้อเขียนโดย Rangsiman Rome - รังสิมันต์ โรม )</t>
  </si>
  <si>
    <t>100106918288004_338106307821396</t>
  </si>
  <si>
    <t>"...อย่างที่บอกว่ามันควรจะต้องทำให้มันเป็นเรื่องปกติ เพราะว่านี่คือหน่วยงานที่นำงบประมาณเหล่านี้ไปใช้ ดังนั้น ไม่ว่าจะเป็นกระทรวง กรม กองต่างๆ ที่ขอจัดสรรงบประมาณเข้ามา ควรจะต้องผ่านสภา แล้วก็ผ่านการตรวจสอบ ทำให้โปร่งใส แล้วก็นำเงินไปใช้ได้อย่างมีประสิทธิภาพ . ไม่อย่างนั้น สิ่งที่เราอภิปราย ไม่ว่าจะการใช้งบประมาณไปทำซุ้มเฉลิมพระเกียรติ หรือทำอะไรก็ตาม ที่ตั้งอยู่ตามสี่แยก ตามสะพานลอยแบบนี้ มันไม่ได้เพิ่มมูลค่าทางเศรษฐกิจ แล้วในช่วงเวลาที่ประชาชนลำบากยากแค้นมากขนาดนี้ หน่วยงานราชการต่างๆ เหล่านั้นกลับใช้งบประมาณส่วนนี้ 11 ล้านบ้าง 20 ล้านบ้าง รวมๆ กันแล้วหลายพันล้านนั้น ไม่ได้ทำอะไรให้เพิ่มมูลค่าเลย . เพราะฉะนั้น ถ้านำงบประมาณในส่วนนี้ไปทำอะไรให้เพิ่มมูลค่า ทำให้คุณภาพชีวิตประชาชนดีขึ้น เช่น ซื้อวัคซีน จะเป็นเรื่องดีกว่าไหม สิ่งที่เราตั้งคำถามพวกนี้ เป็นสิ่งที่ที่ควรจะพูดได้เป็นปกติ เพราะเราก็ตรวจสอบหน่วยงานรับงบอื่นๆ เป็นปกติอยู่แล้ว..." . https://themomentum.co/closeup-benja/ . #ก้าวไกล #เบญจา #งบสถาบัน #ประชุมสภา</t>
  </si>
  <si>
    <t>100106918288004_338324011132959</t>
  </si>
  <si>
    <t>100106918288004_338328421132518</t>
  </si>
  <si>
    <t>100106918288004_338368397795187</t>
  </si>
  <si>
    <t>100106918288004_338430324455661</t>
  </si>
  <si>
    <t>[ ลักลอบนำเข้า - หละหลวมกฎหมาย - ควบคุมไร้ประสิทธิภาพ ‘ก้าวไกล’ อภิปรายเจาะลึกปัญหา ‘ลัมปี สกิน’ ระบาดวัวควาย ] . ในการเสนอญัตติด่วนด้วยวาจาสภาผู้แทนราษฎรขอให้รัฐบาลและหน่วยงานที่เกี่ยวข้องเร่งแก้ปัญหาโรค ‘ลัมปี สกิน’ ระบาดหนักในโคกระบือ พรรคก้าวไกล ได้ร่วมการอภิปรายในวาระดังกล่าว (สามารถรับชมการอภิปรายของพวกเรา + สกู๊ปการลงพื้นที่ได้ที่ลิงก์นี้ https://youtu.be/ICtWX__JhFo ) โดยมีผู้อภิปรายและประเด็นสำคัญ ดังนี้ ----------- ?? อีสานระบาดหนักสวนทางเยียวยาล่าช้า : คำพอง เทพาคำ ส.ส.บัญชีรายชื่อ . ขณะนี้พื้นที่ระบาดหนักหรือพื้นที่สีแดงกระจายเต็มภาคอีสานแล้ว ส่วนกลาง เหนือ และใต้ ปรากฏว่าเริ่มพบการระบาดเช่นกัน แต่ที่น่าวิตกอีกอย่างหนึ่งจังหวัด สระบุรี ซึ่งเป็นพื้นที่เชื่อมต่อระหว่างภาคกลางกับภาคอีสาน เป็นพื้นที่เลี้ยงโคนมจำนวนมากและเป็นเส้นทางขนย้ายสัตว์จึงต้องเฝ้าระวังอย่างเต็มที่ ด่านกักสัตว์ต้องเข้มงวด เพราะถ้ากระจายเข้าพื้นที่ซึ่งมีฟาร์มโคนมจำนวนมากจะน่าเป็นห่วงอย่างยิ่ง จึงต้องเข้มงวดเรื่องนี้ที่สุด . ประการต่อมา วัวควายตั้งแต่แรกเกิดถึงหกเดือนในอีสานล้มตายเป็นใบไม้ร่วง ขนไปทิ้งไปฝังกันไม่หวาดไม่ไหว เกษตรกรได้แต่ยืนมองการฝังกลบความหวังจากการเลี้ยงวัวไปในชั่วอึดใจ พี่น้องอีสานเรียกโรคนี้ว่าโรคห่าหนังเปื่อย แม้กรมปศุวัตว์จะบอกคุมได้ใน 4-5 เดือนและบอกว่าเตรียมวัคซีนไว้แล้ว ให้รอการผลิตในประเทศอย่างมีประสิทธิภาพ แต่เขารอไม่ได้ เพราะมันคือเรื่องของต้นทุน หนี้ ดอกเบี้ย กว่าจะได้ขายเป็นกำไรต้องใช้เวลา . พอวัวตายทุนหาย กำไรหด แต่หนี้และดอกเบี้ยยังคงเดินหน้าต่อ รัฐบาลควรต้องรีบออกมาตรการเร่งด่วนในการป้องกันแก้ไข วัคซีนต้องมาด่วน ทราบมาว่าขณะนี้กรมปศุสัตว์กำลังเปิดให้เอกชนนำเข้า ถ้าใช้แนวทางนี้ก็ต้องคุมราคาอย่าให้แพงเกินไป รวมถึงค่ารักษา ค่าเวชภัณฑ์ อุปกรณ์ป้องกันต่างๆอย่างตาข่ายมุ้ง อย่าให้เกิดการฉวยโอกาสได้ . นอกจากนี้ ต้องให้สินเชื่อปลอดดอกเบี้ย เพราะเมื่อคุมสถานการณ์ได้ เขาจะได้มีโอกาสฟื้นฟูขึ้นมา การเยียวยา ต้องมีอัตราราคาที่เหมาะสม ถ้าใช้อัตราราชการที่ไม่รู้ต้นทุนจริง เกษตรกรจะขาดทุนย่อยยับ ----------- ?? เปิด 5 ปัญหาที่รัฐบาลต้องรีบจัดการ - หาที่มาของโรค แก้ปัญหาตรงจุด : ณัฐวุฒิ บัวประทุม ส.ส.บัญชีรายชื่อ . จากการที่พรรคก้าวไกลได้ลงพื้นที่ปัญหาจริง จังหวัดมหาสารคาม ประชาชนได้สะท้อนด้วยน้ำตาว่าพวกเขาถูกปล่อยตามยะถากรรม ไม่มีเจ้าหน้าที่รัฐคนใดเข้าไปช่วยเหลือดูแลพวกเขาเลย ดังนั้น วันนี้เสียงของเขาจากอำเภอบรบือมาถึงกรุงเทพมหานครแห่งนี้แล้ว โดยประเด็นที่จะอภิปรายมี 5 ข้อ . (1) ที่มาของโรค แม้มีข้อมูลที่บอกว่าอาจเกิดครั้งแรกเกิดขึ้นเมื่อวันที่ มี.ค.64 แต่ก็มีรายงานบางชิ้นที่ยืนยันว่า โรคลัมปี สกิน เข้ามาตั้งแต่ปลายเดือน ธ.ค.63 ต้องหาให้ชัดเจนว่า ลัมปี สกินเกิดขึ้นครั้งแรกตอนไหน เพราะจะนำไปสู่การแก้ปัญหาที่ ซึ่งหากเป็นไปข้อมูลที่บอกว่าการระบาดครั้งแรกในเดือน ธ.ค.63 ก็หมายความว่าน่าจะเกิดจากการนำเข้าสัตว์โดยไม่ผ่านกระบวนการกักกันสัตว์ . (2) การกระจายตัวของ ลัมปี สกิน เป็นโรคที่ควรควบคุมได้ เพราะเกิดจากแมลงดูดเลือดที่บินไม่ไกลกว่า 30 กิโลเมตรหรือการที่สัตว์สัมผัสสัตว์โดยตรงเท่านั้น ถ้าไม่มีการเคลื่อนย้ายสัตว์เจ็บป่วยก็ไม่น่าไปไกล ซึ่งหน่วยงานบอกว่าควบคุมได้ มีเอกสารสั่งห้ามไม่ให้มีการเคลื่อนย้ายสัตว์แล้ว เพราะฉะนั้นจึงต้องถามว่าการระบาดที่เกิดขึ้นมาได้อย่างไร รัฐบาลได้สรุปหรือยังว่าการกระจายตัวเกิดขึ้นจากความบกพร่องตรงไหน เพราะขณะที่บอกว่ามีมาตรการในการควบคุมโรคที่ชัดเจนและพาหะของโรคนี้ไปไกลไม่เกิน 30 กิโลเมตร ทำไมการกระจายตัวจึงยังเกิดขึ้น . (3) วัคซีน ต้องยอมรับว่านำเข้ามาช้าไม่ต่างจากโควิด 19 ทำให้ชาวบ้านต้องแก้ปัญหากันเองโดยสินค้าก็แพงขึ้น เช่นยาซองละ 15 บาทก็ขยับเป็น 30 บาท นอกจากวัคซีนที่ไม่พอยังอาจมีวัคซีนเถื่อนเข้ามาด้วย การกระจายวัคซีนก็ต้องพิสูจน์ว่า ทำไมประชาชนบางส่วนยังไม่สามารถเข้าถึงได้ อย่างอ่างทองได้แค่ 754 โดส สิงห์บุรี มีวัวกว่า 2,700 ตัว ได้ไปแค่ 166 โดส ภาคเหนือตอนบนและล่างได้ราว 60,000 โดส แม้จะดูเยอะ แต่ตัวเลขเหล่านี้ไม่ได้สะท้อนว่าแต่ละจังหวัดมีความต้องการตามความจำเป็นเท่าไหร่ . (4) การเยียวยา ใช้หลักเกณฑ์ช่วยเหลืออ้างอิงตั้งแต่ ปี 56 โดยต่อให้มีความเสียหายแค่ไหนทั้งหมดก็จะให้ชดเชยไม่เกิน 2 ตัว ตรงนี้ไม่สะท้อนความจริง ขอให้ประเมินตามความเป็นจริง . (5) การควบคุมการระบาดต้องกักสัตว์และคุมเคลื่อนย้ายอย่างเข้มงวด ต้องเร่งนำเขาวัคซีนสำหรับโคกระบือกว่า 7,000,000 ตัวทั่วประเทศ อยากถามว่าถึงตอนนี้ รัฐมนตรีกล้าที่จะประกาศหรือไม่ว่า อีก 120 วัน ลัมปี สกิน จะหมดไปจากประเทศไทยเหมือนที่นายกรัฐมนตรีประกาศกับโควิด 19 และในเรื่องการนำเข้าวัคซีน รัฐจะต้องลดขั้นตอนเอกสารหรือระเบียบต่างเพื่อให้สามารถนำเข้าได้อย่างรวดเร็ว เพราะเราไม่อยากให้ลัมปีสกินเป็นเหมือนสถานการณ์โควิดในวันนี้ ----------- ?? หละหลวมบังคับใช้กฎหมายทำให้ไทยต้องเผชิญโรคติดต่อุบัติใหม่ไม่รู้จบ : ปดิพัทธ์ สันติภาดา ส.ส.จังหวัดพิษณุโลก . ขอลงไปที่หัวใจของการระบาด ในสมัยเคยเรียนเป็นสัตวแพทย์ ไม่ว่า ลัมปี สกิน หรือ กาฬโรคม้า ต้องบอกว่าไม่เคยเจอโรคนี้ในไทยมาก่อน นี่เป็นโรคในตำราเท่านั้น หมายความว่า โรคไม่ได้เกิดตามธรรมชาติ แต่เกิดจากความหละหลวมหรือกระบวนการทำผิดกฎหมายตามกระบวนการนำเข้าสัตว์ . ก่อนนี้มีกรณีกาฬโรคม้า ทำให้ม้าในประเทศไทยตายมากว่าร้อยละ 90 เพราะม้าในประเทศไทยไม่มีภูมิคุ้มกันเลยและเราไม่มีวัคซีน มีข่าวลือจำนวนมากว่าประเทศเป็นฮับของการนำเข้าสัตว์จากอาฟริกาแล้วส่งต่อไปยังประเทศอื่น เรื่องนี้เป็นคำถามเมื่อปีก่อนแต่ยังไม่ข้อเท็จจริงเกิดขึ้น . ลัมปี สกิน เป็นโรคในอาฟริกา แต่โรคอุบัติใหม่ในประเทศไทยแล้วลามไปทั่วประเทศ แสดงว่าต้องมีการนำเข้าสัตว์ที่ไม่ผ่านการกักกันและการตรวจสอบโรค เรื่องนี้เกษตรกรไม่ผิดแต่เป็นความรับผิดชอบของรัฐและหน่วยงานราชการ . นอกจากนี้ ยังมีอาฟริกันสไวน์ฟีเวอร์ที่กำลังระบาดในหมู่ตามแนวชายแดน แต่ถึงวันนี้ก็ยังไม่ยอมรับว่าใช่ โดยบอกว่าเป็น พีอาร์อาร์เอส การปิดบังและไม่ทำข้อมูลอย่างตรงไปตรงมา รวมถึงการนำเข้าและส่งออกสัตว์อย่างผิดกฎหมาย จะทำให้ประเทศไทยต้องเจอโรคติดต่ออุบัติใหม่ซ้ำแล้วซ้ำอีก นี่ไม่ได้เป็นการเอาการเมืองมาพูดเรื่องโรคระบาด แต่ต้องพูดกันตรงๆว่าการเมืองที่ทำให้เกิดการบริหารไม่ดีเป็นโอกาสที่ทำให้เกิดโรคระบาดขึ้น . ราเรียนรู้จากโควิดแล้วว่า สถานการณ์เดียวกัน บริหารต่างกัน ผลออกมาก็ต่างกัน โรคระบาดในสัตว์ก็เช่นเดียวกัน ในเรื่องการกระจาย เรามีความรู้เรื่องพาหะชัดเจนว่ามาจากแมลงที่บินได้ไม่ไกลมาก แต่ปัญหาคือเราไม่มีประสิทธิภาพในการกักกันโรคสัตว์เลย และที่เป็นห่วงคือหากมีการเคลื่อนย้ายสัตว์ล็อตใหญ่ลงสู้ภาคใต้ในช่วงเดือนกุรบานในสถานการณ์ที่ปล่อยให้มีการนำเข้าสัตว์ผิดกฎหมายนี้ . ลัมปี สกินจะกระจายไปทั่วประเทศอย่างรุนแรง รวดเร็ว และทำความเสียหายกว่าที่เราคิดไว้ประเด็นต่อมาคือวัคซีน เรื่องนี้จะโกลาหลเหมือนโควิดเพราะโจทย์เดียวกันคือวัคซีนน้อย แต่ปริมาณสัตว์เยอะ พิษณุโลกได้วัคซีนไปหลักพันแต่วัวมีหลักแสน วัคซีนระลอกแรกมาไม่พอ ต่อมามีคำชี้แจงจากกรมปศุสัตว์ว่าจะผลิตวัคซีนเองพร้อมใช้ในเดือนสิงหาคม . แต่เมื่อยังไม่มีแผนที่ชัดเจนว่า จะผลิตได้เท่าไหร่ กระจายไปไหนบ้างก็เกรงว่าจะเกิดสภาวะมือใครยาวสาวได้สาวเอา นักการเมืองผู้มีอิทธิพลจะต่อรองลงพื้นที่ของตัวเองเพราะมีนักการเมืองจำนวนมากที่มีวัวมหาศาล เรื่องนี้ทำให้เกษตรกรรายเล็กรายน้อยกังวลมากว่าจะมีความเป็นธรรมในการกระจายวัคซีนหรือไม่ พวกเขาจึงต้องการความชัดเจนในวันนี้เลย . ประเด็นสุดท้าย จะปล่อยให้กรมปศุสัตว์รับมือลำพังไม่ได้แล้ว เพราะขาดแคลนทั้งเวชภัณฑ์และกำลังเสริม ส่วน อปท.ที่ปล่อยให้พวกเขารับภาระกันเองไปเรื่อยๆ อย่างวัคซีนโควิดก็ต้องไปซื้อมาเองสิบล้านบ้าง ห้าสิบล้านบ้าง แล้วต้องมาแบกภาระซื้อวัคซีน ลัมปี สกิน อีก ถ้าท้องถิ่นต้องทำเองหมดแบบนี้ก็ต้องถามว่าแล้วรัฐบาลมีไว้ทำไม และยิ่งถ้าแผนผลิตและแผนการฉีดยังไม่ชัด เกรงว่าไปจนปลายปีนี้สถานการณ์ก็ยังไม่สามารถควบคุมได้ . #ก้าวไกล #ลัมปีสกิน #lumpyskin #กรมปศุสัตว์ #วัคซีน</t>
  </si>
  <si>
    <t>ปดิพัทธ์ สันติภาดา,ณัฐวุฒิ บัวประทุม,</t>
  </si>
  <si>
    <t>100106918288004_338518224446871</t>
  </si>
  <si>
    <t>มาตรการชดเชยเยียวยาที่ประชาชนควรได้เห็นภายใน 120 วันก่อนเปิดประเทศ โดย เดชรัต สุขกำเนิด, Think Forward Center</t>
  </si>
  <si>
    <t>100106918288004_338648774433816</t>
  </si>
  <si>
    <t>100106918288004_339183694380324</t>
  </si>
  <si>
    <t>ห้ามพลาด!!! คืนนี้ 21.30 น. . รังสิมันต์ โรม ส.ส.บัญชีรายชื่อ พรรคก้าวไกล vs ภูมิธรรม เวชยชัย ที่ปรึกษาหัวหน้าพรรคเพื่อไทย . ดำเนินรายการโดย หมาแก่ ดนัย เอกมหาสวัสดิ์ กรรณิการ์ รุ่งกิจเจริญกุล . ทางช่อง Nation TV Ch.22</t>
  </si>
  <si>
    <t>100106918288004_339241484374545</t>
  </si>
  <si>
    <t>[ 30 ปี อุ้มหาย ‘ทนง โพธิ์อ่าน’ ชวนสังคมไทยให้ความสำคัญ ‘บังคับสูญหาย’ ให้มันจบที่รุ่นเรา ] . “เมื่อ 30 ปีที่แล้ว คณะรักษาความสงบเรียบร้อยแห่งชาติ หรือ รสช. ได้ทำการรัฐประหาร หลังจากนั้นเพียง 3 วัน รสช. ได้ประกาศเรียกผู้นำแรงงานทั่วประเทศเข้าพบ รวมถึง ทนง โพธิ์อ่าน ต่อมาจึงได้ประกาศใช้คำสั่งฉบับ 54 ยุบสหภาพแรงงานรัฐวิสาหกิจ เพื่อจำกัดสิทธิเสรีภาพในการรวมตัวและเจรจาของแรงงาน ทนง คัดค้านการประกาศดังกล่าวและได้ต่อต้านอำนาจของเผด็จการอย่างหนักแน่น ต่อมา เมื่อวันที่ 19 มิถุนายน 2534 ทนงหายตัวไป จนบัดนี้ยังไม่มีใครทราบชะตากรรมและไม่มีใครสามารถติดต่อได้ หรืออาจกล่าวได้ว่า เขาถูกทำให้หายไปจากความเคลื่อนไหวต่างๆในการคัดค้าน รสช. ในช่วงที่ผ่านมา” . เมื่อวันที่ 18 มิถุนายน 2564 คณะกรรมาธิการ การแรงงาน สภาผู้แทนราษฎร, คณะกรรมธิการการพัฒนาการเมือง การสื่อสารมวลชน และการมีส่วนร่วมของประชาชน สภาผู้แทนราษฎร และมูลนิธิผสานวัฒนธรรม ร่วมกันจัดเสวนาออนไลน์เพื่อถอดบทเรียนสังคมไทย ในหัวข้อ ‘30 ปี การบังคับให้สูญหาย ‘ทนง โพธิ์อ่าน’ และการพัฒนากฎหมายสิทธิแรงงาน สิทธิมนุษยชนในสังคมไทย’ . “คุณทนง คือ บุคคลหนึ่งที่ผมอยากสะท้อนให้ผู้ใช้แรงงานไม่ว่ารุ่นปัจจุบันหรือรุ่นต่อไป ได้เห็นว่าการต่อสู้เหล่านี้ต้องแลกมาด้วยชีวิตและความสูญเสียของผู้นำ เป็นประเด็นที่หลายคนควรต้องศึกษา” - แรงงานสุเทพ อู่อ้น ประธานกรรมาธิการการแรงงาน ส.ส.บัญชีรายชื่อพรรคก้าวไกล สัดส่วนแรงงาน . การเสวนาครั้งนี้เกิดขึ้นด้วยความระลึกถึง ทนง โพธิ์อ่าน ประธานสภาองค์การลูกจ้างสภาแรงงานแห่งประเทศไทย ซึ่งเป็นองค์กรแรงงานที่มีสมาชิกมากที่สุด และเป็นกรรมการสมาพันธ์แรงงานระหว่างประเทศภาคพื้นเอเชีย-แปซิฟิค (ICFTU) ซึ่งเขาได้ทำหน้าที่ในฐานะนักเคลื่อนไหวด้านสิทธิแรงงานในช่วงเวลานั้น ทั้งนี้ การบังคับให้สูญหายไป 30 ปี ไม่ใช่แค่เพียงเวลาของครอบครัวที่พังทลายลงไป แต่ความเคลื่อนไหวด้านสิทธิแรงงานก็พังทลายไปด้วย . ในฐานประธานกรรมาธิการแรงงานจะพยายามแก้ไขปัญหาร่วมกับคณะ และในนามพรรคก้าวไกล เราพยายามผลักดันให้เกิดการคุ้มครองนักต่อสู้ ไม่ว่าจะเป็นขบวนการแรงงานหรืออีกหลายขบวนการที่ถูกบังคับให้เขาสูญหายไป ปัจจุบันกฎมายที่คุ้มครองแรงงานกับรัฐวิสาหกิจจากที่เคยอยู่ร่วมกันได้ถูกแยกออกจากกันทำให้ขบวนการแรงงานอ่อนแอมาก การเติบโตของสหภาพแรงงานมีแค่ประมาณ ร้อยละ 1.6 เท่านั้น หากต้องการสร้างความเข้มแข็งให้ขบวนการแรงงาน กฎหมายในปัจจุบันไม่เอื้อให้มีสหภาพแรงงาน การรวมตัวกันของแรงงานจึงทำได้ยาก ดังนั้น การผลักดันให้มีการรับรองอนุสัญญา ILO 87 ว่าด้วยเสรีภาพในการสมาคม และการคุ้มครองสิทธิในการรวมตัวกัน และ 98 ว่าด้วยการปฏิบัติตามหลักแห่งสิทธิในการรวมตัวกันและการเจรจาต่อรอง จึงเป็นเป้าหมายที่สำคัญอย่างยิ่งและเราพยายามผลักดันมาตลอด แต่ต้องเรียนว่าขณะนี้พรรคก้าวไกลหรือพรรคอนาคตใหม่เดิมยังไม่มีโอกาสเข้าไปนั่งในฝ่ายบริหาร ถ้ามีโอกาสเรื่องนี้คงเป็นเรื่องแรกที่เราจะพูดคุยและผลักดัน เพราะสิทธิการรวมตัวเป็นสิ่งสำคัญที่จะทำให้พี่น้องแรงงานดูแลตนเองและเจรจาต่อรองได้ . “เราจำเป็นต้องมีกฎหมายเฉพาะว่าด้วยการป้องกันและปราบปรามการทรมานและการกระทำให้บุคคลสูญหาย ที่ผ่านมาเมื่อรัฐบาลถูกกดดันจากนานาอารยประเทศก็จะทำให้เหมือนมีความคืบหน้า กระทั่งยุค สนช. ที่วันรุ่งขึ้นกฎหมายจะเข้าสภาอยู่แล้วก็ถูกดึงออกในวันนั้น แม้ในยุคที่สภาสั่งได้ก็มีพฤติกรรมแบบนี้ สะท้อนว่าเขาไม่ได้ตั้งใจมีเจตจำนงจริงในการแก้ปัญหา แต่ทำเพื่อให้มีอะไรไปตอบสหประชาติเกี่ยวกับสถานะของประเทศไทยที่ถูกถามเรื่องนี้ในแต่ละครั้งเท่านั้น” - ณัฐวุฒิ บัวประทุม ส.ส.บัญชีรายชื่อ และรองหัวหน้าพรรคก้าวไกล . ในหนังสือที่ อดิศร โพธิ์อ่าน ทายาทของคุณทนง เขียนไว้ในหนังสือครบรอบการหายตัวไป 25 ปี ประโยคสุดท้ายในหนังสือเล่มนี้เขียนว่า . "จะมีใครที่อยากทำเพื่อประชาชนส่วนใหญ่ในแผ่นดิน เมื่อทำแล้วได้สิ่งตอบแทน ไม่ตายก็หายสาบสูญจากการกระทำของรัฐทหาร" . ข้อความนี้เป็นประเด็นสำคัญมากและสะท้อนว่านี่เป็นสิ่งที่ไม่ควรเกิดขึ้น แต่ในทำนองเดียวกัน เราทราบดีว่ายังมีคนอีกจำนวนหนึ่งที่ยอมเสี่ยงชีวิตเพื่อทำในสิ่งที่คิดว่าจะทำให้คนอื่นได้ประโยชน์ที่สมควรได้รับโดยไม่สนว่าอะไรจะเกิดขึ้นกับเขาก็ตาม การต้านรัฐประหารในปี 2534 หรือกรณีของทนงเป็นเช่นนี้ เช่นเดียวกับอีกหลายกรณีการบังคับสูญหายที่มีมาตลอด 60 ปีที่ผ่านมา . กรณี ‘หะยีสุหลง อับดุลกาเดร์’ อาจเป็นกรณีเดียวที่ผู้เกี่ยวข้องกับการบังคับสูญหายในระดับครอบครัวมีการขอโทษอย่างเป็นทางการต่อครอบครัวผู้เสียชีวิต เขาได้รับการให้อภัยในระดับครอบครัว แต่ทายาทยืนยันว่าเขาไม่ให้อภัยกับอำนาจรัฐในการกระทำที่เกิดขึ้น . กรณี ‘สมชาย นีละไพจิตร’ ถึงขณะยังไม่มีคำตอบใด . กรณี ‘บิลลี่ - พอละจี รักจงเจริญ และ ‘วันเฉลิม สัตย์ศักดิ์สิทธิ์’ คือการหายตัวที่พบหลักฐานเชื่อมโยงไปถึงเส้นทางการดำเนินการต่างๆ หรือกระทั่งรู้ตัวคนที่คิดว่าใช่จากเส้นทางการเดินทางไปยังประเทศหนึ่งแล้วกลับมาที่อาจเกี่ยวข้องกับเรื่องดังกล่าว . กรณี ‘อับดุลเลาะ อีซอมูซอ’ การเสียชีวิตของเขามีการยอมรับว่าเกิดขึ้นในระหว่างการควบคุมตัวของเจ้าหน้าที่รัฐ แต่การให้เหตุผลถึงการเสียชีวิตอยู่ในระดับเดียวกับการฉีดวัคซีนโควิด คือการบอกว่ามาจากการเป็นโรคประจำตัวใดสักอย่าง หรือการที่รัฐพูดถึงการเยียวยา แต่สำหรับญาติ เขาบอกว่าไม่อยากได้เงิน เขาไม่อยากให้ญาติเขาตายมากกว่า . กรณี ‘สุรชัย ด่านวัฒนานุสรณ์’, ‘ชัยชาญ บุปผาวัลย์’ และ ‘ไกรเดช ลือเลิศ’ อาจเป็นเรื่องที่ถูกพูดถึงได้ยากแม้กระทั่งในสภาผู้แทนราษฎร เราได้รับการอนุญาตให้พูดแต่ถูกร้องขอให้ไม่แสดงภาพในการอภิปรายในเรื่องนี้ . สำหรับการบังคับสูญหายตัวเลขอย่างน้อยที่สุดในเวลานี้อยู่ที่ 70 กว่าคน แต่ไม่ควรมีสักคนเดียวที่ต้องถูกกระทำแบบนี้ ตัวเลขนี้ยังไม่ได้พูดถึงการซ้อมทรมานและบังคับจำยอมต่างๆ สำหรับการแก้ปัญหา แม้ประเทศไทยดูเหมือนจะหน้าบางในระดับนานาชาติ โดยมีการลงนามในปฏิญญา อนุสัญญา กติการะหว่างประเทศหลายฉบับ รวมถึงกติกาว่าด้วยการต่อต้านการทรมานและการคุ้มครองการถูกบังคับให้สูญหาย และเรื่องที่เกี่ยวกับแรงงานร่วมกับ ILO แต่มีหลายเรื่องที่รัฐบาลไทยไม่ยอมให้สัตยาบรรณ หรือในเรื่องที่ให้สัตยาบรรณไปแล้วก็มักมีข้อสงวนว่าไม่ใช้ตามนั้นได้หรือไม่ . เราพบว่า คำว่า ‘คืนศักดิ์ศรีให้ครอบครัวที่สูญหาย’ หรืออย่างน้อยที่สุดอย่างประกาศการยอมรับว่ามีเหตุการณ์แบบนี้เกิดขึ้นจริง หรือ ‘การขอโทษสาธารณะ’ ซึ่งสำคัญมากต่อในกรณีชาติพันธุ์อันแตกต่างหลากหลายในประเทศไทย เพราะการยอมรับและขอโทษทางสาธารณะจะสามารถสร้างความไม่วางใจระหว่างกันได้ ถ้อยคำเหล่านี้ล้วนเป็นสิ่งที่รัฐไทยจะไม่ยินยอมหรือยอมรับโดยเด็ดขาด . ในด้านกฎหมายอาจไม่ใช่ทุกคำตอบ แต่เป็นสิ่งที่จำเป็นต้องมีกฎหมายเฉพาะ ที่ผ่านมาเราอาจกฎหมายที่เกี่ยวกับการบังคับสูญหายและซ้อมทรมานอยู่บ้าง แต่ในทางปฏิบัติเป็นเรื่องที่ลำบากมาก หลายกรณีแม้แต่ผู้ปฏิบัติงาน เช่น กรมคุ้มครองพยานก็ยังถูกคุกคามระหว่างการทำงาน นี่คือประสบการณ์ที่พบจริงกับตัวเองเมื่อครั้งที่ทำงานกับคณะกรรมการสิทธิมนุษยชนแห่งชาติ . ปัจจุบัน มีร่างกฎหมายเกี่ยวกับการป้องกันและปราบปรามการทรมานและการกระทำให้บุคคลสูญหายทั้งหมด 4 ร่าง รอการพิจารณาในสภาผู้แทนราษฎร คือ ฉบับของรัฐบาล, ฉบับของคณะกรรมาธิการกฎหมาย สิทธิมนุษยชนและการยุติธรรม ,ฉบับของพรรคประชาชาติที่ว่าด้วยกรณีชายแดนใต้ และฉบับของพรรคประชาธิปัตย์ . ในด้านเนื้อหาไม่ต่างกันมาก โดยบทนิยามคำว่า ‘บุคคลสูญหาย’ หมายถึง การจับกุม กักขัง ลักพาตัว หรือการกระทำในรูปแบบใดๆก็ตามที่เป็นการริดรอนเสรีภาพโดยเจ้าหน้าที่ของรัฐหรือกลุ่มบุคคลซึ่งดำเนินการโดยได้รับการอนุญาตของรัฐ รวมถึงการสนับสนุนหรือยอมรับโดยปริยายซึ่งรัฐหรือหน่วยที่เกี่ยวข้องปฏิเสธที่จะยอมรับว่าได้มีการกระทำดังกล่าว หรืออาจรวมถึงเรื่องการปกปิดชะตากรรม เช่น ที่อยู่ของผู้ถูกทำให้สูญหาย เพราะญาติผู้สูญหายหลายคนเชื่อว่าอาจไม่ได้ตัวเขากลับมาแล้วก็จริง แต่เขาต้องการเห็นแค่ศพ กระดูก หรือภาพถ่ายสุดท้ายก็ยังดี เรื่องแบบนี้เรารับฟังได้แต่เราไม่อาจที่จะเรียนรู้ความเจ็บปวดได้เท่ากับเจ้าตัวผู้ถูกกระทำ สำหรับฉบับของ กมธ.กฎหมายฯ ยังได้เสนอให้ต้องมีคณะกรรมการที่มาจากภาคส่วนที่เกี่ยวข้องมากกว่าสัดส่วนของภาครัฐ นอกจากนั้นเป็น หมวดว่าด้วยเรื่องการดำเนินคดีและบทกำหนดโทษ . “สถานะตอนนี้ ก่อนปิดสมัยที่แล้วมีการบรรจุร่างกฎหมายเหล่านี้ในวาระพิจารณา แต่สิ่งที่เป็นข้อเท็จจริงคือ ถึงปัจจุบันสภาแห่งนี้ยังไม่เคยมีการพิจารณากฎหมายใดที่เสนอมาโดย ส.ส. แม้แต่ฉบับเดียว นี่จึงเป็นอีกประเด็นที่ประชาชนต้องช่วยกันเรียกร้องต่อไป เราไม่คาดหวังการปรับเปลี่ยนของรัฐหรือรัฐบาล แต่เรามั่นใจว่าอนุสติจากการเสียชีวิตหรือการสูญหายที่ผ่านมา รวมถึงกรณีของคุณทนงจะทำให้เรื่องราวเหล่านี้จบที่รุ่นเราได้ เช่นเดียวกับเรื่องกฎหมายที่เกี่ยวข้องกับสิทธิและสวัสดิภาพของพี่น้องแรงงาน ในนามของพรรคก้าวไกล เราจะพยายามใช้ทุกองคาพยพที่เราทำได้เพื่อเร่งทำงานให้มากที่สุด เพราะเราไม่รู้ว่าเราสมัยหน้าจะยังมีพื้นที่ของพรรคก้าวไกลในสภาหรือไม่ แน่นอนเราเชื่อมั่นในพี่น้องประชาชนที่ยังเลือกพวกเราอยู่ แต่เราอยากเร่งทำงานเพราะไม่รู้ว่าอะไรจะเกิดขึ้นในวันข้างหน้าซึ่งประเด็นของพี่น้องแรงงานถือเป็นหัวใจหลักของพรรคก้าวไกล . “ขณะนี้มีร่างกฎหมายหลายฉบับที่ค้างอยู่ในสภาเป็นสิ่งที่ต้องผลักดันทันทีเพื่อสร้างหลักประกันสิทธิขั้นพื้นฐานของประชาชน และสุดท้ายนี้ สิ่งที่อยากฝากคือการที่ให้ทุกคนเห็นความสำคัญว่า การบังคับสูญหายคืออาชญากรรมร้ายแรงและคืออาญากรรมต่อมวลมนุษยชาติที่เราไม่อาจให้มีขึ้นอีกบนผืนแผ่นดินนี้” . “30 ปี ที่คุณทนงหายไปอาจเท่ากับหนึ่งช่วงชีวิตของคนหนึ่งคน ผมเติบโตมาเป็นประชากรของประเทศนี้และเป็นตัวแทนประชาชนในอายุ 31 ปี คนรุ่นผมเติบโตมาท่ามกลางความสูญเสียของพี่น้องของเพื่อนๆ มากมายเหลือเกิน จนเรียกได้ว่าหากทำอนุสาวรีย์ให้รำลึกคงเต็มไปหมด ประเด็นสำคัญที่สุดก็คือ จากนี้ไปเราจะยุติไม่ให้เกิดเหตุการณ์เหมือน 70 ชีวิตที่สูญหายไปแล้วได้อย่างไร” - Nattacha Boonchaiinsawat - ณัฐชา บุญไชยอินสวัสดิ์ ส.ส.กรุงเทพ เขตบางขุนเทียน และประธานกรรมาธิการคณะกรรมาธิการการพัฒนาการเมือง การสื่อสารมวลชนและการมีส่วนร่วมของประชาชน . วันนี้...ถ้าเราไม่ยุติปัญหาเหล่านี้ ในอนาคตเราอาจจะต้องมีการรำลึกแบบนี้ครบทั้ง 365 วันก็ได้ ขณะนี้เราเห็นเยาวชน คนหนุ่มสาว ออกมาเรียกร้องความเปลี่ยนแปลงด้วยความหวังว่าอยากให้ประเทศดีขึ้น แต่เราไม่รู้เลยว่าในอีกกี่ปีนับจากนี้ เราจะต้องรำลึกถึงเขาในฐานะผู้สูญหายหรือถูกกระทำด้วยหรือไม่ . “เราต้องคิดไปถึงอนาคตด้วยกันว่า การเสวนารำลึกการหายไปของใครสักคน เราได้ตอบเจตนารมณ์ของเขาแล้วหรือไม่ วิญญาณของคุณทนงและครอบครัวโพธิ์อ่าน สามารถรับรู้แล้วหรือไม่ว่าสิ่งที่เขาต้องการเห็นการกินดีอยู่ดีของพี่น้องแรงงานหรือสิทธิต่างที่เขาต่อสู้มาได้รับการตอบสนองแล้วหรือไม่ หรือว่าวันนี้ในปีถัดไปเราสามารถตอบได้หรือไม่ว่าต่อยอดอะไรไปแล้วบ้าง การสูญเสียของครอบครัวโพธิ์อ่านคือการเสียเสาหลักของครอบครัวไป สิ่งที่เขาต้องเจอมีอะไรบ้างและเราจะต้องคุยกันหาทางออกได้อย่างไร ต้องยอมรับว่าในหลายประเด็นที่ได้รับฟังในวันนี้ ผมอายุ 31 ปี เพิ่งรู้ว่าการต่อสู้เมื่อ 30 ปีก่อนสร้างความเสียหายให้กับครอบครัวของเขาแค่ไหน ผมเคยเป็นคนทำงานที่ได้รับประกันสังคมซึ่งเป็นผลผลิตจากการต่อสู้ สังคมควรต้องเรียนรู้สิ่งเหล่านี้ว่า สิทธิที่เราได้รับหลายอย่างในเวลานี้ไม่ได้มาด้วยการร้องขอ แต่มาด้วยการต่อสู้และเรียกร้องถึงขั้นเสียชีวิต ซึ่งเกิดขึ้นมาแล้วหลายกรณีในประเทศนี้ และเราจำเป็นจะต้องยุติมันให้ได้เสียที” . #ก้าวไกล #30ปีทนงโพธิ์อ่าน #saveวันเฉลิม #ทนงโพธิ์อ่าน #อุ้มหาย #บังคับสูญหาย #แรงงาน #รสช #รัฐประหาร</t>
  </si>
  <si>
    <t>ณัฐวุฒิ บัวประทุม,สุเทพ อู่อ้น,ณัฐชา บุญไชยอินสวัสดิ์,</t>
  </si>
  <si>
    <t>100106918288004_339612524337441</t>
  </si>
  <si>
    <t>100106918288004_198452238718770</t>
  </si>
  <si>
    <t>[ LIVE ก้าวไกลแถลง เตรียมพร้อม ปชมต., แก้ รธน. ในสภา / ความคืบหน้า กมธ.งบฯ / กรณีวัคซีน VIP ] . พิจารณ์​ เชาวพัฒนวงศ์​ รองหัวหน้าพรรคก้าวไกล และวิโรจน์ ลักขณาอดิศร โฆษกพรรคก้าวไกล ร่วมแถลงข่าวเตรียมความพร้อมในการอภิปรายร่าง พ.ร.บ. ประชามติ และร่างแก้ไขรัฐธรรมนูญฉบับต่างๆ ที่เข้าสู่การพิจารณาของสภาฯ​ พร้อมให้ความเห็นกรณีที่สภาฯไม่บรรจุร่างแก้ไขรัฐธรรมนูญ ม.256 . รวมถึงเผยความคืบหน้าการทำงานของพรรคในกรรมาธิการงบฯ 65 ที่เป็นไปอย่างล่าช้า และกรณีข่าวการจัดสรรวัคซีนโดยกระทรวงมหาดไทย . #ก้าวไกล #ประชุมสภา #แก้รัฐธรรมนูญ #วัคซีน #งบประมาณปี65</t>
  </si>
  <si>
    <t>100106918288004_340375367594490</t>
  </si>
  <si>
    <t>[ 23-24 มิ.ย. นี้ ร่วมกันติดตามการอภิปรายร่างรัฐธรรมนูญแก้ไขเพิ่มเติม 13 ฉบับ - ‘ก้าวไกล’ ย้ำจุดยืน ยกเลิก ม.272 ปิดสวิตช์ ส.ว. !!! ] . เข้าสู่สัปดาห์ของการแก้รัฐธรรมนูญกันอีกครั้ง พิจารณ์ เชาวพัฒนวงศ์ - Phicharn Chaowapatanawong รองหัวหน้าพรรคก้าวไกล ชวนทุกท่านร่วมจับตามาดูกันว่า การอภิปรายครั้งนี้มีประเด็นใดบ้างที่ต้องติดตามกันอย่างใกล้ชิด . ?? โหมโรง : ‘ชวน’ ปัดตกร่างแก้ไข ม.256 ของเพื่อไทย สัปดาห์ที่ผ่านมา สภาผู้แทนราษฎรแถลงยืนยันไม่บรรจุญัตติร่างแก้ไขรัฐธรรมนูญ มาตรา 256 ที่เสนอโดยพรรคเพื่อไทย ต่อประเด็นนี้ (แม้ว่าพรรคก้าวไกลจะไม่เห็นด้วยกับเนื้อหาตามที่พรรคเพื่อไทยเสนอ ซึ่งจำกัดอำนาจสมาชิกสภาร่างรัฐธรรมนูญ หรือ สสร. ห้ามแก้ไข หมวด 1 และหมวด 2) พรรคก้าวไกลเห็นว่า รัฐสภามีอำนาจที่จะพิจารณาร่างรัฐธรรมนูญแก้ไขเพิ่มเติมฉบับที่พรรคเพื่อไทยยื่นเสนอมา เพราะคำวินิจฉัยของศาลรัฐธรรมนูญระบุว่า หากจะจัดทำรัฐธรรมนูญใหม่ต้องให้ประชาชนได้ลงประชามติเห็นชอบเสียก่อน แต่ไม่ได้ระบุว่าต้องทำในขั้นตอนใด และไม่ได้บอกว่ารัฐสภาไม่สามารถพิจารณาร่างรัฐธรรมนูญแก้ไขเพิ่มเติมเพื่อให้มี สสร. ได้ นอกจากนี้ การบรรจุหรือไม่บรรจุวาระในครั้งนี้เป็นหลักการที่คล้ายคลึงกับเมื่อสมัยประชุมที่แล้ว ซึ่งชวน หลีกภัย ประธานรัฐสภา ได้บรรจุวาระการพิจารณาร่างรัฐธรรมนูญแก้ไขเพิ่มเติมมาตรา 256 ในวาระที่ 3 หลังจากที่มีคำวินิจฉัยของศาลรัฐธรรมนูญแล้ว . ??“จึงเป็นเรื่องไม่เหมาะสมที่ประธานรัฐสภาด่วนตีความเสียเองว่าร่างดังกล่าวไม่สามารถบรรจุเข้าระเบียบวาระการประชุมของรัฐสภาได้ ทั้งที่เป็นการเสนอญัตติที่ถูกต้องตามรัฐธรรมนูญ หากจะหาข้อยุติว่าต้องไปจัดทำประชามติก่อนจะพิจารณาวาระที่ 1 ได้ ก็ควรเป็นมติของที่ประชุมรัฐสภาฯ ไม่ใช่ความเห็นของประธานรัฐสภาแต่เพียงผู้เดียว” รองหัวหน้าพรรคก้าวไกลแถลง . ?? 22 มิถุนายน 2564 : จับตาเกมเตะถ่วงร่าง ‘พ.ร.บ.ประชามติ’ - ขณะนี้ ร่าง พ.ร.บ. ออกเสียงประชามติ พิจารณามาถึง มาตราที่ 55 เหลือเพียง 12 มาตรา จาก 67 มาตรา ที่รอการพิจารณาเพื่อลงมติในวาระที่ 2 และ 3 โดยสภาสามารถดำเนินการให้แล้วเสร็จภายในวันเดียวได้ . ?? “ทันทีที่ พ.ร.บ.ประชามติ ประกาศใช้ พรรคก้าวไกลจะเสนอญัตติด่วนให้รัฐสภาพิจารณามีมติให้คณะรัฐมนตรีจัดทำประชามติถามประชาชนว่าเห็นชอบหรือไม่ที่จะตั้ง สสร. เพื่อจัดทำรัฐธรรมนูญฉบับใหม่แทนที่รัฐธรรมนูญ 2560 ... ก่อนหน้านี้ทั้ง ส.ว.และพรรคพลังประชารัฐ อ้างมาตลอดว่าต้องถามประชาชนก่อนและใช้เป็นเหตุผลในการโหวตคว่ำร่างรัฐธรรมนูญแก้ไขเพิ่มเติมมาตรา 256 ในสมัยประชุมที่แล้ว จึงไม่มีเหตุผลใดที่จะไม่เห็นชอบให้มีการทำประชามติ เราจึงอยากเชิญชวนพี่น้องประชาชนให้ติดตามดูว่า ส.ส. ฝ่ายรัฐบาล และ ส.ว. จะตีรวน เตะถ่วง การพิจารณาร่าง พ.ร.บ.ประชามติ ฉบับนี้อีกครั้งหรือไม่” . ?????? 23-24 มิถุนายน : ร่วมกันมุ่งเป้าใหญ่ ยกเลิก มาตรา 272 ให้สำเร็จ . ?? พิจารณาร่างแก้ไขรัฐธรรมนูญเพิ่มเติม 13 ฉบับ พรรคก้าวไกลได้รับการจัดสรรเวลาตามสัดส่วน 75 นาที มีผู้อภิปรายเอาไว้ 4-5 คน . ?? จุดยืน : ยกเลิก มาตรา 272 อำนาจของ ส.ว.ในการเลือกนายกรัฐมนตรี เพราะมีปัญหาทั้งที่มาที่ไม่มีความยึดโยงกับประชาชนจึงไม่มีความจำเป็นที่ ส.ว. ทั้ง 250 คน จะมีอภิสิทธิ์ในการเลือกนายกรัฐมนตรีเทียบเท่ากับ ส.ส. 500 คน ที่เป็นตัวแทนของประชาชน . ?? คัดค้าน : การแก้ไข มาตรา 144 และ 185 ซึ่งจะเป็นการเปิดช่องให้สามารถแทรกแซงเพื่อหาผลประโยชน์จากข้าราชการและงบประมาณแผ่นดินโดยมิชอบได้ . ?? การอภิปรายครั้งนี้จะแสดงให้ประชาชนและสังคม เห็นว่า การแก้ไขร่างรัฐธรรมนูญฉบับพรรคพลังประชารัฐมิได้เอาผลประโยชน์ของประชาชนเป็นที่ตั้ง แต่เป็นการปูทางเพื่อให้ พล.อ.ประยุทธ์ กลับมาเป็นนายกรัฐมนตรี อีกครั้ง . ?? ในส่วนของระบบการเลือกตั้ง ที่ผ่านมามีความพยายามโจมตีพรรคก้าวไกลว่าเป็นผู้เสียประโยชน์จากการเสนอแก้ไขระบบการเลือกตั้ง ยืนยันอีกครั้งว่า เรามุ่งหมายที่จะเป็นพรรคการเมืองของมวลชน เป็นสถาบันทางการเมือง เราพร้อมกับทุกระบบการเลือกตั้งที่จะเกิดขึ้น หากการเลือกตั้งนั้นเป็นไปโดยบริสุทธิ์ยุติธรรม . ?? แต่สิ่งที่สำคัญมากไปกว่าเรื่องพรรคใดจะได้ประโยชน์ หรือเสียประโยขน์ คือต้องถามว่าประชาชนได้ประโยชน์หรือไม่ ประชาชนจะได้อะไรจากการแก้ไขระบบเลือกตั้ง หากการแก้ไขระบบเลือกตั้งนำไปสู่การครอบงำสภาโดยพรรคการเมืองใดพรรคการเมืองหนึ่ง หากการแก้ไขระบบเลือกตั้ง ไม่สามารถนำสังคมออกจากวังวนความขัดแย้งได้ และหากการแก้ไขระบบเลือกตั้งไม่สามารถสะท้อนเสียงความต้องการของพี่น้องประชาชนที่ออกมาใช้สิทธิ์ใช้เสียงได้ คิดว่า พรรคการเมืองที่เสนอเรื่องนี้ไม่ได้มองประชาชนเป็นศูนย์กลาง . ?? และที่สำคัญ ประชาชนและสังคมควรได้รับทราบว่าระบบเลือกตั้งแบบสองใบ ไม่ได้มีเพียงแบบที่พรรคพลังประชารัฐหรือพรรคเพื่อไทยเสนอเท่านั้น แต่ยังมีอีกระบบที่สะท้อนเสียงความต้องการของพี่น้องประชาชนได้ดีกว่า เรียกว่าได้ 3 อย่าง คือ ได้เลือกคนที่ชอบ ได้เลือกพรรคที่ใช่ และได้จำนวน ส.ส. ในสภาฯ ให้มีสัดส่วนที่ถูกต้อง เป็นไปตามเจตนารมณ์ของผู้ใช้สิทธิทั่วประเทศ . ?? แต่ทั้งนี้ทั้งนั้น ไม่ว่าระบบการเลือกตั้งจะเป็นอย่างไร คงไม่สำคัญไปกว่าการที่ 250 ส.ว. (ที่มาจากการตั้งของ คสช.) ยังคงมีอำนาจที่บิดเบี้ยว สามารถโหวตเลือกนายกรัฐมนตรีได้อยู่ ก็ทำให้การสืบทอดอำนาจของ พล.อ.ประยุทธ์ จะยังคงสำเร็จอีกครั้งหนึ่ง ดังนั้นประเด็นหลักที่พรรคก้าวไกลจะผลักดัน ก็คือการ “ปิดสวิตช์ ส.ว.” . ?? ส่วนเรื่องรายละเอียดระบบเลือกตั้ง หรือประเด็นอื่นๆ ในรัฐธรรมนูญที่ควรต้องปรับปรุงแก้ไขให้ดีขึ้นนั้น เป็นหน้าที่ของ สสร. ที่มาจากการเลือกตั้งของประชาชน จัดทำรัฐธรรมนุญฉบับฉันทามติใหม่อีกครั้งหนึ่ง . #ก้าวไกล #แก้รัฐธรรมนูญ #รัฐธรรมนูญใหม่ #ประชุมสภา</t>
  </si>
  <si>
    <t>100106918288004_340396560925704</t>
  </si>
  <si>
    <t>[ การแก้รัฐธรรมนูญของพรรคพลังประชารัฐจะเปิดช่องให้มีการคอรัปชั่นมากขึ้น ] . Sirikanya Tansakun - ศิริกัญญา ตันสกุล รองหัวหน้าพรรคก้าวไกล ในฐานะหนึ่งในคณะกรรมาธิการงบประมาณรายจ่ายประจำปี 2565 ได้แสดงความคิดเห็นต่อการแก้ไขรัฐธรรมนูญที่เสนอโดยไพบูลย์ นิติตะวัน จากพรรคพลังประชารัฐ โดยศิริกัญญาบอกว่าการแก้รัฐธรรมนูญในครั้งนี้ นอกจากปัญหาต่างๆ ที่สังคมได้พูดกันแล้ว อีกหนึ่งเรื่องที่ยังพูดถึงกันน้อยคือการแก้ไข มาตรา 144 และ 185 ที่จะเปิดช่องให้ ส.ส. และ ส.ว. ซึ่งเป็นฝ่ายนิติบัญญัติ เข้าไปแทรกแซงการทำงานของข้าราชการและการจัดสรรงบประมาณได้ "โดยไม่มีโทษตามกฎหมาย" . ทั้งนี้ สาระสำคัญของการแก้ไข มาตรา 144 ของไพบูลย์ คือยังคงห้ามไม่ให้ ส.ส. - ส.ว. และ กมธ. ของร่าง พ.ร.บ. งบประมาณรายจ่ายประจำปี, ร่าง พ.ร.บ. งบประมาณกลางปี, รวมถึงร่าง พ.ร.บ. โอนงบประมาณฯ แปรญัตติในเชิงการขอเพิ่มงบประมาณ และยังคงให้อำนาจศาลรัฐธรรมนูญในการวินิจฉัยการกระทำของฝ่ายนิติบัญญัติ แต่ตัดส่วนที่เป็นบทกำหนดโทษ และกลไกในการตรวจสอบไม่ว่าจะเป็นการให้ข้าราชการทำหนังสือแจ้งเมื่อพบการกระทำความผิด การให้อำนาจ ป.ป.ช. มีอำนาจส่งคำร้องให้ศาลรัฐธรรมนูญวินิจฉัย รวมทั้งส่วนที่ว่าด้วยการเรียกเงินคืน . "3 ปีที่ผ่านมา ที่บทบัญญัติมาตรา 144 ของรัฐธรรมนูญ 2560 บังคับใช้ แสดงให้เราเห็นแล้วว่าบทบัญญัติดังกล่าวมีปัญหา ไม่ว่าจะเป็นเส้นแบ่งที่ไม่ชัดว่า 'อะไรคือการกระทำที่มีผลต่อการเพิ่มงบประมาณ' ที่ผ่านมาก็มีกรรมาธิการก็สามารถลงมติเพื่อเพิ่มงบให้หน่วยงานอยู่ แน่นอนว่าเราแปรญัตติไม่ได้ แต่การแสดงความคิดเห็นว่างบสวัสดิการประชาชนควรเพิ่มขึ้น เราทำได้หรือไม่? ซึ่งความไม่ชัดเจนตรงนี้ทำให้เกิดการตีความกฎหมายอย่างไม่มีขีดจำกัด และเป็นเครื่องมือในการโจมตีกันทางการเมือง อย่างที่หัวหน้าพรรคก้าวไกลโดนในช่วงหลังการอภิปรายงบประมาณที่ผ่านมา" . "แต่ในร่างแก้ไขรัฐธรรมนูญ ฉบับของพรรคพลังประชารัฐ ก็ไม่ได้แก้ไขเรื่องที่เป็นปัญหาตรงนี้ ส่วนที่เป็นปัญหายังคงอยู่ แต่เลือกไปตัดส่วนบทกำหนดโทษ และบทที่ว่าด้วยกลไกการตรวจสอบแทน ส่วนนี้ทำให้ดิฉันเห็นว่าการแก้ไขรัฐธรรมนูญมาตรานี้ของนายไพบูลย์เป็นการแก้เพื่อเอื้อให้พวกของตนมีช่องในการแทรกแซงงบประมาณเพิ่มขึ้นโดยไม่ต้องรับผิดมากกว่า" . ศิริกัญญาบอกว่าเรามองการแก้ไขรัฐธรรมนูญที่มาตรา 144 อย่างเดียวไม่ได้ ต้องดูคู่กับการแก้ไขรัฐธรรมนูญมาตรา 185 ที่เดิมกำหนด ห้าม ส.ส. และ ส.ว. เอาไว้ 3 เรื่อง คือ . 1) ห้ามแทรกแซงการทำงานในหน้าที่ของราชการ รัฐวิสาหกิจ และองค์กรปกครองส่วนท้องถิ่น . 2) ห้ามทำให้ตนมีส่วนในการใช้งบประมาณหรือมีส่วนในการเห็นชอบโครงการของหน่วยงานรัฐ . 3) ห้ามแทรกแซงการแต่งตั้ง โยกย้าย เลื่อนขั้นเงินเดือน หรือการพ้นจากตำแหน่งของข้าราชการ . ซึ่งในรัฐธรรมนูญฉบับที่พรรคพลังประชารัฐกำลังจะแก้ไขนี้ ตัด 2 ข้อแรกออก เหลือเพียงการห้ามแทรกแซงการแต่งตั้งโยกย้ายเพียงข้อเดียว . "จะเห็นว่าสิ่งที่ร่างรัฐธรรมนูญของพรรคพลังประชารัฐแก้ไข จะบอกว่าแก้เพราะต้องการทำลายภาพความไม่ไว้ใจนักการเมืองที่เขียนเอาไว้ในรัฐธรรมนูญ 2560 ก็คงจะไม่ใช่ เพราะการแก้ทั้ง 2 มาตราไม่ได้แก้ที่สาระสำคัญของความไม่ไว้ใจนักการเมืองที่มาจากการเลือกตั้งเลย แต่เป็นการแก้เพื่อทำลายกลไกการตรวจสอบ และข้อห้ามที่ทำให้ตนเองแทรกแซงข้าราชการและงบประมาณยากเท่านั้น" . สุดท้าย ศิริกัญญาตั้งข้อสังเกตว่า พ.ร.ก. เงินกู้ 5 แสนล้าน มีส่วนแผนงานฟื้นฟูฯ ที่เป็นเหมือน "เช็คเปล่า" ให้รัฐบาลเอาไปใช้ได้ในปีงบประมาณหน้าอีกประมาณ 1.7 แสนล้านบาท จะมีการตั้งงบประมาณโครงการพัฒนาและเสริมสร้างความเข้มแข็งของฐานรากที่เป็นโครงการระดับจังหวัดราว 4.5 หมื่นล้านบาท รวมทั้งการแก้ไขรัฐธรรมนูญครั้งนี้เป็นการเปิดให้ ส.ส. และ ส.ว. เข้ามาแทรกแซงการเริ่มทำงบประมาณของปี 2566 ซึ่งเป็นโค้งสุดท้ายก่อนจะมีการเลือกตั้งครั้งหน้า น่าสังเกตว่าการแก้ไขรัฐธรรมนูญครั้งนี้ อาจจะเป็นการเปิดทาง "หาเงินเลือกตั้ง" สำหรับนักการเมืองบางกลุ่ม . "ประเด็นเรื่อง ส.ส. เข้าไปมีส่วนในการผลักดันโครงการพัฒนาในพื้นที่หรือไม่ รวมทั้งเรื่องการเขียนรัฐธรรมนูญบนฐานความไม่ไว้วางใจนักการเมืองที่มาจากการเลือกตั้ง เป็นเรื่องที่ต้องถกเถียงกันในเชิงหลักการ และการถกเถียงก็ยังไม่จบ แต่ชัดเจนว่าการแก้รัฐธรรมนูญของพรรคพลังประชารัฐในครั้งนี้ไม่ได้แตะต้องส่วนที่เป็นหัวใจของข้อถกเถียงเหล่านั้น" . "ร่างแก้ไขรัฐธรรมนูญของพรรคพลังประชารัฐ คือการยอมรับว่านักการเมืองไม่น่าไว้วางใจ และทิ้งส่วนที่มีปัญหาเอาไว้แบบเดิม แต่ไปแก้ไขส่วนที่เป็นกลไกตรวจสอบเพื่อให้นักการเมืองสามารถกระทำผิดได้ง่ายขึ้นและไม่ต้องรับโทษ" . "ถ้าพรรคพลังประชารัฐอยากแก้ไขปัญหาจริงๆ ก็ควรแก้ไขเนื้อความที่ไม่ไว้ใจนักการเมือง และทำให้กลไกการผลักดันงบประมาณลงพื้นที่ที่ทำกันเป็นปกติอยู่แล้ว ให้ขึ้นมาอยู่บนโต๊ะ ทำอย่างโปร่งใส ประชาชนตรวจสอบได้ ไม่ใช่ปกปิดสิ่งที่พวกท่านทำกันเป็นปกติเอาไว้ให้อยู่นอกระบบ แล้วไปตัดกลไกการตรวจสอบที่จะยิ่งทำให้การผลักดันงบประมาณยิ่งไม่มีการตรวจสอบ และเปิดช่องให้เกิดการคอรัปชั่นง่ายขึ้นไปอีก" ศิริกัญญากล่าวทิ้งท้าย . #ก้าวไกล #ประชุมสภา #แก้รัฐธรรมนูญ #คูมไหมไหม #ศิริกัญญามาแน่</t>
  </si>
  <si>
    <t>100106918288004_340495850915775</t>
  </si>
  <si>
    <t>[ ?? สรุปจบในโพสต์เดียว! ร่างรัฐธรรมนูญฉบับพลังประชารัฐ เปิดช่องให้ ส.ส. - ส.ว. แทรกแซงการทำงานของข้าราชการ และการจัดสรรงบประมาณอย่างไร? ?? ] . (ยาวหน่อย แต่สำคัญกับการปกป้องงบประมาณประเทศ) . วิวาทะเรื่องการแก้ไขรัฐธรรมนูญที่กำลังร้อนแรงกันอยู่ในเวลานี้ มีหนึ่งเรื่องที่ดูเหมือนจะถูกพูดถึงน้อย คือการแก้ไขรัฐธรรมนูญ มาตรา 144 และ 185 ของพรรคพลังประชารัฐ . ในโพสต์นี้ พรรคก้าวไกลจะชวนทุกท่านไปดูกัน ว่าร่างรัฐธรรมนูญมาตรา 144 และ มาตรา 185 ในร่างรัฐธรรมนูญ ฉบับพรรคพลังประชารัฐ จะทำให้ ส.ส. และ ส.ว. เข้าไปแทรกแซงงบประมาณได้ง่ายขึ้นอย่างไร . ------------------------- . [ ?? มาตรา 144 ยังคงห้าม ส.ส. และ ส.ว. แปรญัตติเพิ่มงบประมาณ แต่ตัดกลไกตรวจสอบ และบทลงโทษทิ้ง ] . ต้องเท้าความกันก่อนว่ารัฐธรรมนูญ 2560 มาตรา 144 มีทั้งหมด 6 วรรค . ?? วรรคแรก ในการพิจารณา ร่าง พ.ร.บ. งบประมาณรายจ่ายประจำปี, ร่าง พ.ร.บ. งบประมาณรายจ่ายเพิ่มเติม (หรือที่เรียกว่า "งบกลางปี"), และ ร่าง พ.ร.บ. โอนงบประมาณ ❌ "ห้าม" ส.ส. แปรญัตติเพิ่มงบ ✅ อนุญาตให้ตัดงบได้เท่านั้น . ?? วรรคที่สอง ย้ำเพิ่มเติมจากวรรคแรกว่าห้าม ส.ส. - ส.ว. และ กมธ. งบประมาณ "แปรญัตติ" หรือ "กระทำการด้วยประการใดๆ" ให้มีส่วนในการใช้งบประมาณไม่ว่าโดยตรงหรือโดยอ้อม . ‼️ *** วรรคนี้แหละ ที่เป็นปัญหาทำให้ ส.ส. ทำงานยาก ว่าตกลงอะไรคือ "กระทำการด้วยประการใดๆ ให้มีส่วนในการใช้งบประมาณไม่ว่าโดยตรงหรือโดยอ้อม" การอภิปรายเพิ่มงบสวัสดิการประชาชนผิดไหม? เห็นว่างบประมาณกระทรวงศึกษาน้อยไปอยากให้เพิ่มได้ไหม? หรือ แม้แต่เห็นถนนในเขตขาดการดูแล อภิปรายขอให้หน่วยงานเอาโครงการมาแก้ปัญหาทำได้ไหม??? ‼️ . ซึ่งการที่ไม่มีหลักเกณฑ์ที่ชัดเจนนี้เอง ที่ให้อำนาจดุลยพินิจอย่างล้นฟ้า ไม่ชอบหน้าใครก็มาดักคอเขาว่าอย่าตัดงบนะ ระวังผิดกฎหมาย . ?? และวรรคที่สาม คือวรรคที่ให้อำนาจล้นฟ้ากับองค์กรที่ใหญ่คับประเทศอย่าง "ศาลรัฐธรรมนูญ" เพราะให้อำนาจ ส.ส. - ส.ว. ไม่น้อยกว่า 1 ใน 10 ของแต่ละสภา สามารถเข้าชื่อกันร้องศาลรัฐธรรมนูญให้วินิจฉัยได้ . *** ซึ่งในรัฐธรรมนูญ 2560 เพิ่มโทษของคนที่กระทำความผิดเอาไว้ว่า ถ้า ส.ส. - ส.ว. คนไหนทำผิดให้พ้นสมาชิกภาพและตัดสิทธิ์เลือกตั้ง 10 ปี กันเลยทีเดียว ส่วนถ้าคณะรัฐมนตรีทำผิด ให้หลุดจากตำแหน่งยกคณะ (ก็น่าคิดว่าที่ขึ้นป้ายขอบคุณท่านรัฐมนตรีคนนั้นคนนี้ที่ผลักดันโครงการต่างๆ ในหลายจังหวัดนี่ศาลรัฐธรรมนูญหายไปไหน ไม่เห็นทำงานเร็วเหมือนเวลายุบพรรคบ้าง) . ที่เหลือจะว่าด้วยการตรวจสอบ... . ?? วรรคที่สี่ ให้ข้าราชการที่รู้เห็นต้องบันทึกข้อโต้แย้งเป็นลายลักษณ์อักษร ?? วรรคที่ห้า ว่าด้วยการเรียกเงินคืน ??วรรคที่หก ว่าด้วยการที่ ป.ป.ช. ได้รับแจ้งแล้วต้องสืบสวนในทางลับแล้วส่งให้ศาลรัฐธรรมนูญ . แล้วร่างไพบูลย์แก้อะไรในมาตรานี้? สิ่งที่ร่างของพรรคพลังประชารัฐทำ คือการนำบทบัญญัติของรัฐธรรมนูญ 2550 มาใช้ ซึ่งสาระสำคัญก็คือ... . ?? ยกเลิกบทกำหนดโทษนักการเมือง ที่ให้พ้นจากตำแหน่งและถูกตัดสิทธิ์ 10 ปี ?? ยกเลิกวรรค 4-6 ที่ว่าด้วยการตรวจสอบทั้งหมด ?? เพิ่มข้อความขึ้นมาอีก 1 วรรค ให้รัฐสภา, ศาลรัฐธรรมนูญ, ศาลยุติธรรม, องค์กรอิสระ สามารถขอแปรงบเพิ่มได้ (ความจริงมาตรานี้ รัฐธรรมนูญ 2560 มีเขียนไว้แล้วใน ม.141 แต่ตอนยื่นร่าง คุณไพบูลย์ไม่ได้อ่านรัฐธรรมนูญหรืออย่างไรไม่ทราบ) . ยังๆๆ ไม่จบ นอกจากจะแก้มาตรา 144 แล้ว อีกมาตราที่สำคัญไม่แพ้กัน และต้องดูกันเป็นแพ็คเกจ คือมาตรา 185 . ------------------------- . [ ?? แก้มาตรา 185 : ต่อไปนี้ ไม่ห้าม ส.ส. - ส.ว. แทรกแซงข้าราชการ งบประมาณ และโครงการของรัฐแล้วนะ ?????? ] . รัฐธรรมนูญ มาตรา 185 อยู่ในหมวด 9 ว่าด้วยการขัดกันแห่งผลประโยชน์ ซึ่งในรัฐธรรมนูญ 2560 เขียนเอาไว้ว่า ส.ส. และ ส.ว. ต้องไม่ใช้สถานะหรือตำแหน่งกระทำการเพื่อผลประโยชน์ของตน ผู้อื่น พรรคการเมือง ไม่ว่าโดยตรงหรือโดยอ้อมในเรื่องต่อไปนี้ . ?? (1) แทรกแซงการปฏิบัติราชการ หรือทำงานในหน้าที่ของข้าราชการ, พนักงานรัฐวิสาหกิจ, พนักงานองค์กรปกครองส่วนท้องถิ่น ?? (2) ทำให้ตนมีส่วนในการใช้งบประมาณหรือเห็นชอบโครงการของหน่วยงานรัฐ ยกเว้นรัฐสภา ?? (3) แทรกแซงการแต่งตั้ง โยกย้าย เลื่อนเงินเดือน ให้ออกจากราชการของข้าราชการ, พนักงานรัฐวิสาหกิจ, พนักงาองค์กรปกครองส่วนท้องถิ่น . *** สิ่งที่ร่างแก้ไขรัฐธรรมนูญของพรรคพลังประชารัฐจะแก้ ก็คือการตัดข้อห้ามใน (1) และ (2) ที่ห้ามแทรกแซงการทำงานของข้าราชการ และทำให้ตนมีส่วนในการใช้งบประมาณ คงไว้เฉพาะ (3) เรื่องห้ามแทรกแซงการแต่งตั้งโยกย้าย . อันนี้สอดคล้องกับที่แก้รัฐธรรมนูญ มาตรา 144 ที่ยกเลิกบทกำหนดโทษของ ส.ส. และ ส.ว. ที่เข้าไปยุ่งกับงบประมาณประเทศ . ------------------------- . การแก้รัฐธรรมนูญใน 2 มาตราเฉพาะส่วนที่ว่าด้วยการกำหนดโทษของการเข้าไปแทรกแซงงบประมาณจึงแสดงให้เห็นเจตนาที่ไม่บริสุทธิ์ของการแก้รัฐธรรมนูญของพรรคพลังประชารัฐ ที่เป็นการแก้เพื่อตนเองและพรรคพวก ไม่ใช่แก้เพื่อเพิ่มอำนาจประชาชน . ?? ย้ำอีกครั้ง! . ?? อย่าหลงประเด็นว่าการแก้รัฐธรรมนูญครั้งนี้ เป็นการแก้เพื่อให้ ส.ส. สามารถแปรญัตติเพิ่มงบประมาณได้ หรือให้ ส.ส. ผลักดันโครงการพัฒนาพื้นที่ได้ . ?? ความจริงแล้วในรัฐธรรมนูญมาตรา 144 ยังคงบทบัญญัติห้าม ส.ส. และ ส.ว. เข้าไปมีส่วนในการใช้งบประมาณ . ?? ส่วนที่รัฐธรรมนูญฉบับพลังประชารัฐแก้ คือ การยกเลิกส่วนของกลไกการตรวจสอบและบทกำหนดโทษ****** . ?? แน่นอนว่าบทบาทของ ส.ส. ในฐานะผู้แทนปวงชนชาวไทย ควรต่อสู้เชิงประเด็นและผลักดันกฎหมายในฐานะฝ่ายนิติบัญญัติ หรือควรมีบทบาทในการต่อรองทรัพยากรเข้าสู่พื้นที่ ยังเป็นข้อถกเถียง ?? . ?? สิ่งที่ ร่างแก้ไขรัฐธรรมนูญของพรรคพลังประชารัฐทำ ไม่ใช่การทำให้บทบาทในการต่อรองทรัพยากรเข้าสู่พื้นที่ทำได้อย่างเป็นระบบ เปิดเผย โปร่งใส แต่เป็นการทำลายกลไกการตรวจสอบ และทำให้การการส่งอิทธิพลต่อโครงการและงบประมาณของ ส.ส. ยังคงไม่ถูกกฎหมาย อยู่ในพื้นที่สีเทา แต่ไม่มีการตรวจสอบ และเอื้อต่อการทุจริตคอรัปชั่น ?? . และคนที่จะได้ประโยชน์มากที่สุดจากการแก้ไขรัฐธรรมนูญมาตรานี้ย่อมต้องเป็น ส.ส. และ ส.ว. ฝ่ายรัฐบาลที่ใกล้ชิดผู้มีอำนาจ ?????? . ปฏิเสธไม่ได้ว่าการแก้ไขรัฐธรรมนูญครั้งนี้เกี่ยวข้องกับการเลือกตั้งที่จะเกิดขึ้น และมีการมองกันว่าการแก้รัฐธรรมนูญ 2 มาตรานี้ เป็นไปเพื่อ "หาเงินเลือกตั้ง" สำหรับ ส.ส. บางกลุ่ม . ?? เราคงต้องจับตากันว่าพรรคการเมืองฝ่ายค้านที่บอกกับประชาชนว่าต่อต้านระบอบ คสช. อย่างเต็มที่ และ ส.ว. ที่ชอบอ้างนักอ้างหนาว่าเข้ามาเพื่อปราบโกง พอเจอร่างแก้ไขรัฐธรรมนูญที่เปิดทางให้เกิดการ "โกง" อย่างเปิดหน้าขนาดนี้ สุดท้ายจะลงมติว่าอย่างไร ?? . ‼️ อย่าลืมนะ ‼️ ว่าร่างแก้ไขรัฐธรรมนูญจะผ่านได้ ต้องใช้เสียง ส.ว. 1 ใน 3 และ 20% ของ ส.ส. ฝ่ายค้านด้วย... ?? . 23-24 มิถุนายนนี้ #ประชุมสภา #แก้รัฐธรรมนูญ #รัฐธรรมนูญใหม่ #สวมีไว้ทำไม #ก้าวไกล #ปิดสวิตช์สว</t>
  </si>
  <si>
    <t>100106918288004_844850072802980</t>
  </si>
  <si>
    <t>[ สดตอนนี้! พรรคก้าวไกลแถลงก่อนประชุมสภาแก้รัฐธรรมนูญ ] . ส.ส.พิจารณ์ เชาวพัฒนวงศ์ รองหัวหน้าพรรคก้าวไกล แถลงตั้งข้อสังเกตต่อกรณีการประชุมสภาแก้รัฐธรรมนูญที่กำลังจะมีขึ้นในวันที่ 23-24 มิถุนายนนี้ . #ก้าวไกล #ประชุมสภา #แก้รัฐธรรมนูญ #รัฐธรรมนูญใหม่</t>
  </si>
  <si>
    <t>100106918288004_340862750879085</t>
  </si>
  <si>
    <t>ขอเชิญทุกท่านมาร่วมกับ Re-Solution ถึงเวลารัฐธรรมนูญใหม่ เร่งเข้าชื่อแก้รัฐธรรมนูญ #ขอคนละชื่อรื้อระบอบประยุทธ์ กับ 4 ข้อเสนอแก้ที่ต้นตอวิกฤตการเมืองไทย . - ล้ม ส.ว. - เดินหน้าสภาเดี่ยว - โละ ศาลรัฐธรรมนูญ องค์กรอิสระ – ปฏิรูปที่มา อำนาจ การตรวจสอบ - เลิก ยุทธศาสตร์ชาติ 20 ปี แผนปฏิรูป - ปลดโซ่ตรวนอนาคตประเทศ - ล้าง มรดกรัฐประหาร - หยุดวงจรอุบาทว์ขวางประชาธิปไตย . 2 นาที 2 ขั้นตอนง่ายๆ . 1. กรอกแบบฟอร์มเข้าชื่อให้ครบถ้วน https://bit.ly/2PgDAy8 โดยสามารถทำผ่านตัวช่วยสร้างเอกสารได้ http://resolutionconformgen.web.app . 2. ส่ง ไฟล์หรือภาพถ่ายแบบฟอร์ม ชัดๆ เป๊ะๆ โดยวิธีใดก็ได้ เพียงวิธีเดียวเท่านั้น . LINE: https://page.line.me/resolutioncon ข้อความเพจเฟซบุ๊ก: https://www.facebook.com/resolutionconstitution/ อินบอกซ์ทวิตเตอร์: https://twitter.com/ResolutionCons ข้อความ Instagram: https://www.instagram.com/resolutioncon/ อีเมล: resolutionconstitution@gmail.com . หรือ ไปลงชื่อที่จุดตั้งโต๊ะทั่วประเทศ ดูรายละเอียด https://resolutioncon.com/ . ร่วมกันรื้อระบอบประยุทธ์ทันที หยุดสืบทอดอำนาจ อย่ายอมให้ ส.ว. 250 คนขี่คอประชาชนต่อไป . อ่านร่างแก้ไขรัฐธรรมนูญฯ ฉบับเต็ม ได้ที่ https://bit.ly/3nvfkVW . #แก้รัฐธรรมนูญ #เข้าชื่อประชาชน #ขอคนละชื่อรื้อระบอบประยุทธ์ . [ ไม่ต้องกังวล!! ผู้ที่เคยลงชื่อมาแล้ว ยังใช้ได้ ไม่มีผลอะไร ไม่ต้องส่งใหม่ เราสามารถนำเอกสารแบบเดิมไปรวมกับการเข้าชื่อแบบใหม่ได้เลย ]</t>
  </si>
  <si>
    <t>100106918288004_340885430876817</t>
  </si>
  <si>
    <t>4 ปีที่ผ่านไปของรัฐธรรมนูญปราบโกง โดย เดชรัต สุขกำเนิด</t>
  </si>
  <si>
    <t>100106918288004_341021167529910</t>
  </si>
  <si>
    <t>[ พ.ร.บ.ประชามติ ผ่านแล้ว… ‘ก้าวไกล’ ก้าวอย่างไรต่อ ตามไปดูกันเลย ] . ขณะนี้เป็นที่กระจ่างชัดและรับรู้โดยทั่วกันว่า “อำนาจสถานารัฐธรรมนูญเป็นของประชาชน” เพื่อให้สามารถตอบสนองเจตนารมณ์ของประชาชนได้มากที่สุด จึงจำเป็นต้องมีเครื่องมือในการรับฟังเสียงส่วนใหญ่ในสังคมว่าต้องการเห็นประเทศเดินไปอย่างไร ซึ่งเวลานี้หนึ่งในวาระสำคัญที่สุดวาระหนึ่งก็คือ การเปิดทางให้มี ‘สมาชิกสภาร่างรัฐธรรมนูญ’ หรือ สสร. ที่มาจากประชาชน เพื่อทำหน้าที่ร่างรัฐธรรมนูญใหม่ที่เป็นของประชาชนอย่างแท้จริงทั้งฉบับ ซึ่งเครื่องมือสำคัญเพื่อการนี้ก็คือ "พ.ร.บ.ประชามติ" ที่เพิ่งผ่านสภามาสดๆ ร้อนๆ ในวันนี้ . ถึงตอนนี้ เมื่อมีเครื่องมือว่าด้วยการทำประชามติเพื่อรับฟังเสียงของประชาชนเกิดขึ้นแล้ว ลองมาดูกันว่า ขั้นตอนและกระบวนการต่อไปในการทำประชามติตามกฎหมายฉบับนี้มีอะไรบ้าง . &lt; 1. มาตราสำคัญ : มาตรา 9 การออกเสียงประชามติเริ่มได้ด้วย... &gt; 1.1 การทำประชามติเพื่อแก้ไขเพิ่มเติมรัฐธรรมนูญตามที่กำหนดเอาไว้ในรัฐธรรมนูญ 1.2 การทำประชามติเมื่อคณะรัฐมนตรีเห็นควร 1.3 การทำประชามติตามกฎหมายอื่น 1.4 การทำประชามติเมื่อรัฐสภาได้ลงมติให้จัดทำประชามติ 1.5 การทำประชามติเมื่อประชาชนไม่น้อยกว่า 50,000 คนเข้าชื่อเสนอต่อคณะรัฐมนตรี . &lt; 2. กระบวนการทำประชามติ &gt; 2.1 เมื่อเริ่มกระบวนการตามข้อ (1) ให้ประธานสภาแจ้งต่อนายกฯ และนายกต้องประกาศวันออกเสียงประชามติหลังจากได้รับแจ้ง 90 วัน แต่ต้องไม่เกิน 120 วัน (มีเวลารณรงค์ประชามติ ได้อย่างน้อย 90 วัน) 2.2 เมื่อเริ่มกระบวนการตามข้อ (2) (3) ให้นายกประกาศวันออกเสียงประชามติหลังจากได้รับแจ้ง 90 วัน แต่ต้องไม่เกิน 120 วัน (มีเวลารณรงค์ประชามติ ได้อย่างน้อย 90 วัน) 2.3 กระบวนการตามข้อ (4) หลังรัฐสภาดำเนินการลงมติแล้ว ให้ประธานสภาแจ้งต่อนายกฯ และนายกต้องประกาศวันออกเสียงประชามติหลังจากได้รับแจ้ง 90 วัน แต่ต้องไม่เกิน 120 วัน (มีเวลารณรงค์ประชามติ ได้อย่างน้อย 90 วัน) 2.4 กระบวนการตามข้อ (5) ประชาชนรณรงค์เข้าชื่อจำนวนไม่น้อยกว่า 50,000 รายชื่อ แล้วยื่นให้นายกฯ เพื่อให้พิจารณาดำเนินการจัดทำประชามติ ซึ่งจะดำเนินการต่อตามข้อ 2.1 . ?? แล้วพรรคก้าวไกลจะทำอะไร ? &gt; เมื่อ พ.ร.บ.ประชามติ ประกาศใช้ พรรคก้าวไกลจะดำเนินการทันทีตาม (4) เพื่อเสนอญัตติด่วนให้รัฐสภาพิจารณามีมติและแจ้งไปยังนายกฯ เพื่อประกาศทำประชามติถามประชาชนว่า เห็นชอบหรือไม่ที่จะตั้ง สสร. เพื่อจัดทำรัฐธรรมนูญฉบับใหม่แทนที่รัฐธรรมนูญ 2560 และด้วยเหตุที่ก่อนหน้านี้เมื่อมีวาระพิจารณาในการแก้รัฐธรรมนูญทั้งฉบับเข้ามา ทั้ง ส.ว. และพรรคพลังประชารัฐ อ้างมาตลอดว่าต้องถามประชาชนก่อน นั่นจึงเท่ากับว่าครั้งนี้ไม่มีเหตุผลใดอีกที่จะหลีกเลี่ยงการประชามติเพื่อรับฟังเสียงของประชาชน ทั้งยังเป็นแนวทางที่ชอบด้วยรัฐธรรมนูญ เนื่องจากศาลรัฐธรรมวินิจฉัยไว้อย่างชัดเจนว่า "อำนาจสถาปนารัฐธรรมนูญเป็นของประชาชน" การตั้ง สสร. เพื่อแก้รัฐธรรมนูญทั้งฉบับสามารถทำได้แต่ต้องผ่านประชามติจากประชาชนก่อน . #ก้าวไกล #ประชามติ #ประชุมสภา #รัฐธรรมนูญใหม่</t>
  </si>
  <si>
    <t>100106918288004_341063440859016</t>
  </si>
  <si>
    <t>[ รัฐบาลล้มเหลวคุมโควิด ทอดทิ้งแรงงาน ทำให้คนฆ่าตัวตาย ] . “นุชไม่รู้จะทำอย่างไรแล้ว ตั้งแต่ติดโควิดก็ไม่มีงานทำเลย นุชขออโหสิกรรมพ่อและแม่นะคะ ชาตินี้นุชหมดบุญแล้ว นุชไม่ไหวแล้วจริงๆ” คือข้อความในจดหมายลาตายที่หญิงรายหนึ่งทิ้งไว้ก่อนกระโดดจากสถานีบีทีเอสลงสู่พื้นถนนสุขุมวิท กรุงเทพมหานคร จนทำให้มีแผลฉกรรจ์ที่ศีรษะ กระทบกระเทือนสมอง จนเสียชีวิตในเวลาต่อมา . Wanvipa Maison - วรรณวิภา ไม้สน ส.ส. บัญชีรายชื่อ สัดส่วนแรงงานจากพรรคก้าวไกล กล่าวว่ากรณีดังกล่าวแสดงให้เห็นถึงความยากลำบากของพี่น้องแรงงานอีกจำนวนมากที่ต้องประสบในขณะนี้ มีผู้ใช้แรงงานจำนวนมากโดนเลิกจ้าง ในช่วงสถานการณ์โควิด-19 ระบาด งานก็หายากอยู่แล้ว บางคนมีประวัติเคยติดเชื้อโควิด-19 แต่เมื่อรักษาหายแล้วกลับไปสมัครงานกลับถูกปฏิเสธเพราะมองว่าเป็นผู้ติดเชื้อ . จึงอยากให้หน่วยงานที่เกี่ยวข้องรวมถึงกระทรวงแรงงานออกมาสื่อสารทำความเข้าใจกับนายจ้างว่าผู้เคยติดเชื้อไม่เท่ากับผู้ติดเชื้อ หรือหากลูกจ้างติดเชื้อโควิดก็ถือเป็นได้ว่าเป็นเพียงการป่วยประเภทหนึ่งที่ไม่มีใครอยากจะติดเชื้อแม้แต่ตัวนายจ้างเองก็ตาม หรือหากลูกจ้างติดเชื้อนายจ้างไม่มีสิทธิ์ที่จะให้ลูกจ้างออกจากงาน หากเกิดกรณีดังกล่าวถือได้ว่าเป็นการเลิกจ้างที่ไม่เป็นธรรม ลูกจ้างมีสิทธิ์ที่จะฟ้องร้องนายจ้างได้ เพื่อที่จะได้รับค่าชดเชยแต่นายจ้างมีสิทธิ์ที่จะให้ลูกจ้างที่สุ่มเสี่ยงหรือติดเชื้อหยุดปฎิบัติงานหรือกักตัว 14 วันเพื่อสังเกตอาการได้ แต่นายจ้างจะต้องจ่ายค่าจ้างให้แก่ลูกจ้าง ซึ่งถือได้ว่าการหยุดเพื่อกักตัวเพราะเป็นคำสั่งของนายจ้างโดยกรณีนี้ถือเป็นประโยชน์กับนายจ้างจะถือว่าเป็นการปฏิบัติตามคำสั่งของนายจ้าง . แต่ที่ผ่านมา มาตรการช่วยปกป้องสิทธิ์แรงงานด้านอื่นๆ ก็ไม่มีออกมาให้เห็น ไม่ว่าจะเป็นการเข้าไปช่วยปกป้องสิทธิ์แรงงานจากการเลิกจ้างไม่เป็นธรรม การทำความเข้าใจกับนายจ้างและสังคม รวมถึงมาตรการช่วยเหลือเฉพาะหน้าอื่นๆ . "ดิฉันคิดว่าถ้าคนที่เสียชีวิตได้รับมาตรการเยียวยา และการดูแลชีวิตด้านอื่นๆ จากรัฐบาลอย่างรวดเร็วพอ เราคงสามารถรักษาชีวิตคนไทยได้เพิ่มขึ้นอีกหนึ่งชีวิต และอาจจะไม่ใช่แค่หนึ่ง ทุกวันนี้เราเห็นข่าวคนฆ่าตัวตายเพราะพิษเศรษฐกิจกันรายวัน" . วรรณวิภากล่าวต่อไปอีกว่าในสถานการณ์ที่ประเทศไทยกำลังอยู่ในวิฤตของความกลัวเช่นนี้ สะท้อนให้เห็นว่าที่ผ่านมารัฐบาลไม่สามารถสร้างความเชื่อมั่นใดๆ ให้แก่ประชาชนได้เลย ไม่ว่าจะเป็นการสื่อสารที่กลับไปกลับมา ความไม่แน่นอนในการจัดสรรวัคซีนแก่พี่น้องประชาชน เหตุการณ์ที่เกิดขึ้นในขณะนี้ประเทศไทยเข้าสู่ใกล้เคียงภาวะรัฐล้มเหลว . "ซึ่งทางออกเดียวที่ดิฉันมองเห็นว่าประเทศไทยจะสามารถรอดพ้นจากวิกฤตที่ยืนบนปากเหวได้ คือ 'เปลี่ยนผู้นำ' ตลอดระยะเวลา 1 ปีที่ผ่านมาคนไทยทั้งประเทศเห็นตรงกันว่า พลเอกประยุทธ์ จันทร์ โอชา นายกรัฐมนตรีล้มเหลวในการบิหารประเทศนี้ทุกประตู ไร้ซึ่งความชอบธรรมที่ยังอยู่ต่อไป เพราะหากสถานการณ์ยังเป็นเช่นนี้ ประเทศไทยเตรียมเข้าสู่ภาวะถดถอยทางเศรษฐกิจเมื่อถึงเวลานั้นคงจะมีอีกหลายชีวิตที่ต้องจบลงด้วย ภาวะการบริหารงานที่ล้มเลวของรัฐบาล" . "ดิฉันจึงอยากเรียกร้องไปยังนายกรัฐมนตรีว่าวันนี้หากท่านเห็นความสำคัญของชีวิตพี่น้องประชาชนและอนาคตของประเทศไทยขอให้ลาออกไปเพื่อแลกกับทุกชีวิตของคนในประเทศให้รอดพ้นจากวิกฤตภาวะผู้นำล้มเหลว” วรรณวิภากล่าว . #ก้าวไกล #โควิด19 #covid19 #ประยุทธ์</t>
  </si>
  <si>
    <t>100106918288004_240657474153688</t>
  </si>
  <si>
    <t>ไลฟ์สดตอนนี้! ติดตามผู้อภิปรายคนแรกของพรรคก้าวไกล Rangsiman Rome - รังสิมันต์ โรม ในวาระแก้ไขรัฐธรรมนูญหลายฉบับวันนี้ (23 มิ.ย. 64) . "หยุด! แก้รัฐธรรมนูญเพื่อสืบทอดอำนาจ" . #ก้าวไกล #รัฐธรรมนูญใหม่ #แก้รัฐธรรมนูญ #รัฐธรรมนูญปาหี่</t>
  </si>
  <si>
    <t>100106918288004_341612400804120</t>
  </si>
  <si>
    <t>[ เนื้อหาการอภิปรายของ Rangsiman Rome - รังสิมันต์ โรม ] . "แก้รัฐธรรมนูญแบบพลังประชารัฐ คือ มหากาพย์ ‘กินรวบประเทศ’ ย้ำ แก้ ม.272 ยกเลิกอำนาจ ส.ว. คือประเด็นเดียวที่ต้องทำให้เด็ดขาด" ------------------ [ การแก้รัฐธรรมนูญของเผด็จการ คือเครื่องมือต่อท่ออำนาจและทำลายฝ่ายประชาธิปไตย ] . ญัตตินี้มีตัวตั้งตัวตีหลักในการริเริ่มคือพรรคพลังประชารัฐ เมื่อได้อ่านเนื้อหาและพิจารณาถึงบริบทแวดล้อมแล้ว บอกได้เลยว่าเป็นบทใหม่ของ มหากาพย์แผนกินรวบประเทศไทยเพื่อสืบทอดอำนาจเผด็จการ ทำให้ประชาชนตัวหดลีบเล็กที่สุด ต้องอยู่อย่างไม่มีศักดิ์ศรีทั้งที่เป็นเจ้าของอำนาจตัวจริงของประเทศนี้ . การรัฐประหารเมื่อปี 2549 ได้ทำลายรัฐบาลที่มาจากการเลือกตั้ง เปลี่ยนองค์กรอิสระและศาลรัฐธรรมนูญให้ขาดหายจากการยึดโยงกับประชาชน ตั้งคนของตัวเองเข้าไปใช้อำนาจกวาดล้างทำลายบรรดาผู้แทนราษฎรฝ่ายตรงข้าม สร้างบรรยากาศทางการเมืองภายใต้รัฐธรรมนูญที่ร่างขึ้นเองแล้วเอามาผ่านประชามติจอมปลอม ที่ทำให้รัฐบาลที่มาจากการเลือกตั้งไม่สามารถบริหารประเทศได้ ค่อยๆ รุกคืบผ่านการยุบพรรคการเมืองฝ่ายตรงข้าม จากนั้นก็เชื้อเชิญบางกลุ่มก้อนในพรรคนั้นให้เข้ามุ้งของตัวเอง จัดตั้งรัฐบาลในค่ายทหาร ทำลายขบวนการประชาชน แม้มีรัฐบาลฝ่ายประชาธิปไตย ก็ค่อยๆ ใช้กฎหมายบั่นทอนให้อ่อนแอ และสร้างสถานการณ์ไปสู่การรัฐประหารอีกครั้งเมื่อปี 2557 . เมื่อยึดอำนาจแล้วก็รวบหัวรวบหางข้าราชการ รวมศูนย์กลุ่มทุนต่างๆ ให้มาสนับสนุนตัวเอง สร้างความเหลื่อมล้ำ ทำประชาชนยากแค้นเพื่อให้เหลือความหวังกับแค่เศษเงินที่รัฐบาลโยนลงไป จากนั้นก็ดูดบรรดาอดีต ส.ส. หัวคะแนนของพรรคตรงข้ามให้มาเป็นพวก เมื่อตัวเองพร้อมก็จัดเลือกตั้งภายใต้รัฐธรรมนูญที่ร่างใหม่แล้วเอามาลงประชามติจอมปลอมอีกครั้ง โดยใช้เครือข่ายอำนาจและอิทธิพลต่างๆ ที่สั่งสมมาเอื้อประโยชน์ให้กับตัวเอง หนำซ้ำยังแผ่กิ่งก้านสาขาผ่านการดึงพวกพ้องน้องพี่ให้มาดำรงตำแหน่งต่างๆ เพื่อเป็นหลักประกันให้รัฐบาล . บริหารประเทศไปสักระยะก็ตีความกฎหมายให้พวกตนถูกเสมอ อีกฝ่ายผิดเสมอ ทำแบบนี้ไปเรื่อยๆ เพื่อที่ฝ่ายเผด็จการจะสถาปนา 'ระบอบประยุทธ์' ได้อย่างใจปรารถนา . "เพื่อจะได้ไม่มีใครมาตั้งคำถามเรื่องตั๋วช้าง จะได้ไม่มีใครมาตั้งคำถามเรื่องวัคซีน จะได้ไม่มีใครมาแฉเรื่องไอโอ จะได้ไม่มีใครมาเสนอกฎหมายยกเลิกเกณฑ์ทหารหรือกฎหมายแก้ไขมาตรา 112 จะได้ไม่มีใครมาตั้งคำถามเรื่องงบประมาณของกองทัพและงบประมาณที่ใช้เกี่ยวกับสถาบันพระมหากษัตริย์อีกต่อไป" . ที่ไล่เรียงมาทั้งหมดก็เพื่อให้เห็นแผนการใหญ่ของฝ่ายเผด็จการ ------------------ [ ส.ว. คืออุปสรรคของประชาธิปไตย ] . แม้หลายเดือนที่ผ่านมาได้มีความพยายามหยุดยั้งความชั่วร้าย ผ่านการแก้ไขรัฐธรรมนูญมาตรา 256 และตั้ง สสร. เพื่อจัดทำรัฐธรรมนูญฉบับใหม่ แต่สุดท้ายก็เกิดการล้มกระดาน โดยตัวการไม่ใช่คนอื่นคนไกล คือ ส.ส. จากพรรคพลังประชารัฐ และ ส.ว. 250 คน ซึ่งบุคคลเหล่านี้ไม่อยากเห็นรัฐธรรมนูญฉบับใหม่เกิดขึ้น สิ่งที่พวกเขาต้องการจริงๆ คือการแก้รัฐธรรมนูญเฉพาะบางมาตราที่หมดประโยชน์กับตัวเองเท่านั้น . "ต้องไม่ลืมว่าพรรคพลังประชารัฐไม่ใช่พรรคการเมืองทั่วไป แต่เป็น ‘แม่น้ำ’ สายหนึ่งของฝ่าย คสช. ที่ไหลบ่าเข้ามายังสภาผู้แทนราษฎร ซึ่งยังมีแม่น้ำอีกหลายสาย หลายสาขา ที่ไหลมารวมกันเพื่อออกไปสู่ทะเลแห่งการสืบทอดอำนาจ และการที่แม่น้ำสายพลังประชารัฐขยับเรื่องการแก้รัฐธรรมนูญ ไม่ได้ขยับแค่สายเดียว แม่น้ำสายอื่นก็เตรียมขยับตามรัฐธรรมนูญที่จะถูกแก้เพื่อเข้าสู่บทใหม่ของการสืบทอดอำนาจด้วยเช่นกัน” . การพิจารณาญัตติในการแก้ไขรัฐธรรมนูญที่มากถึง 13 ญัตติในหลากหลายประเด็น พรรคก้าวไกลเห็นว่าประเด็นไหนที่สำคัญที่สุด จำเป็นเร่งด่วนที่สุดและต้องแก้ให้ได้โดยเด็ดขาด มีประเด็นเดียวคือการยกเลิกอำนาจของ ส.ว. ที่จะลงมติเลือกนายกรัฐมนตรีตามมาตรา 272 ซึ่งพรรคก้าวไกลได้ลงชื่อในญัตติดังกล่าวร่วมกับพรรคร่วมฝ่ายค้านอื่นๆ . การมี ส.ว. ที่มาจากการเลือกโดย คสช. และมีอำนาจในการเลือกนายกรัฐมนตรีแบบนี้ยังเป็นอุปสรรคต่อการเปลี่ยนแปลงทางการเมืองตามที่ประชาชนปรารถนา และเป็นการแช่แข็งประเทศไทยไม่ให้ไปข้างหน้า . ส.ว. ชุดนี้ได้ใช้อำนาจที่ตัวเองมีทำลายความรู้สึกและความหวังของคนรุ่นใหม่และพี่น้องประชาชนชาวไทยที่ต้องการเห็นความเปลี่ยนแปลงในทางการเมืองในหลายครั้ง ไม่ว่าจะโดยการอภิปรายที่ตีตราผู้ที่ออกมาเรียกร้องการเปลี่ยนแปลงโครงสร้างทางการเมืองให้เป็นศัตรู การคว่ำร่างแก้รัฐธรรมนูญเพื่อตั้ง สสร.ไปจัดทำรัฐธรรมนูญฉบับใหม่ จนประชาชนนึกไม่ออกว่าแบบนี้จะมี ส.ว. เอาไว้ทำไม . "ทำไมถึงต้องยอมเสียเงินภาษีเดือนละกว่า 28 ล้านบาทเพื่อให้ ‘เฒ่าหลวง’ กลุ่มนี้ขึ้นมาขี่คอประชาชน อวดดีว่าตัวเองเลือกผู้นำได้เก่งกว่าประชาชน"วันนี้ข้อเสนอของสังคมกำลังไปไกลกว่าแค่ยกเลิกมาตรา 272 แล้ว อาจจะคิดไปถึงการยุบ ส.ว. และเปลี่ยนไปสู่ระบบสภาเดี่ยวก็เป็นไปได้ การยกเลิกมาตรา 272 จึงเป็นประตูแรกที่จะออกจากอำนาจเผด็จการที่กำลังปิดล้อมประชาชน หากเปิดประตูบานแรกสำเร็จ หนทางสู่การจัดตั้งรัฐบาลของประชาชนก็ไปต่อได้ แต่ก็อย่างที่คาดหมายได้ ร่างแก้รัฐธรรมนูญของพรรคพลังประชารัฐไม่มีเรื่องนี้ แต่ต้องการแก้บางมาตราให้เป็นไปตามแผนการรวบอำนาจของ คสช. เท่านั้น" . อย่างระบบเลือกตั้งที่เป็นเหยื่อล่อ กกต. ชุดนี้ ถูกเซ็ตซีโร่แล้วตั้งขึ้นมาใหม่ในยุค คสช. เมื่อปี 2561 และในการเลือกตั้งครั้งที่ผ่านมาก็ได้เห็นสารพัดผลงาน สารพัดความไม่โปร่งใสและไร้มาตรฐาน ขีดเส้นแบ่งเขตเลือกตั้งแบบพิสดารเพื่อเอื้อให้พรรคการเมืองบางพรรคได้ประโยชน์ในหลายจังหวัด ถามว่าทำแบบนี้เอื้อประโยชน์ใคร? ------------------ [ แก้ รธน. สอดไส้ "แก้เพื่อโกง" ] . อย่างการแก้มาตรา 185 ยกเลิกข้อห้าม ส.ส. กับ ส.ว. แทรกแซงก้าวก่ายการทำงานของเจ้าหน้าที่รัฐและการไปร่วมใช้จ่ายงบประมาณหรืออนุมัติโครงการต่างๆ . แก้มาตรา 144 ยกเลิกการลงโทษ ส.ส. และ ส.ว. ที่ไปแปรญัตติเพิ่มงบประมาณหรือเพิ่มรายการงบประมาณ . เท่ากับว่าต่อจากนี้จะแทรกแซงจะก้าวก่ายก็เชิญทำไป ถ้าโดนจับได้ว่าแอบโยกงบเข้าพื้นที่หรือกลุ่มของตัวเองก็ไม่ว่ากัน ทีหลังไปทำให้แนบเนียนขึ้น อย่างนั้นใช่ไหม . "ไม่เอาแล้วหรือครับกับคำว่ารัฐธรรมนูญปราบโกงที่อวดอ้างกันนักกันหนา? หรือเพราะเป็นตัวเองนั่นแหละที่โดนด่าเองจนหูชามากกว่าใครเพื่อน เลยขอกลับไปสู่วังวนเดิมๆ ดีกว่า" ------------------ [ อย่าอ้างแก้เพื่อสิทธิเสรีภาพ ถ้ารัฐบาลยังละเมิดสิทธิ์ประชาชน ] . เรื่องการแก้ในเรื่องสิทธิเสรีภาพมีแต่เพียงการแต่งเติมในรายละเอียดปลีกย่อย ทั้งๆที่ ‘ระบอบประยุทธ์’ ละเมิดสิทธิเสรีภาพของประชาชนมากที่สุด . หากเรามีรัฐธรรมนูญที่เคารพต่อเสียงของประชาชน ยกอำนาจของประชาชนและสถาบันที่ยึดโยงกับประชาชนให้เป็นใหญ่ ปราศจากกลไกการสืบทอดอำนาจเผด็จการ สิทธิเสรีภาพในรายละเอียดปลีกย่อยเหล่านั้นย่อมได้รับการคุ้มครองอยู่แล้ว แต่หากการแก้รัฐธรรมนูญยังเป็นแบบที่พรรคพลังประชารัฐเสนอมายังแก้รายมาตราเพื่อการสืบทอดอำนาจของตัวเอง . "ต่อให้แก้เรื่องสิทธิเสรีภาพให้ดูสวยงามเพียงใด เมื่อประชาชนออกมาใช้สิทธิเสรีภาพ ออกมาตั้งคำถาม คัดค้าน วิพากษ์วิจารณ์ผู้มีอำนาจ สุดท้ายพวกเขาเหล่านั้นก็จะยังคงถูกข่มขู่คุกคาม ถูกกราดฟ้องสารพัดคดี ถูกปฏิเสธสิทธิในฐานะผู้บริสุทธิ์อย่างที่เคยเป็นมาอยู่ดี" . การแก้ในเรื่องปลีกย่อยเหล่านี้จึงไม่ต่างอะไรจากไม้ประดับที่คอยหลอกตาประชาชน บดบังไม่ให้เห็นกาฝากที่เป็นใจกลางของปัญหา คอยสูบกินการเมืองไทยต่อไปไม่รู้จบสิ้น เชื่อว่าทุกคนในสภาแห่งนี้ ต่างรู้ดีว่าที่ทำกันอยู่ในวันนี้ ที่มีการแก้ไขรัฐธรรมนูญในหลายฉบับหลายมาตรา มันไม่ได้สร้างความเปลี่ยนแปลงอะไร เป็นแค่เพียงการปรับแต่งรัฐธรรมนูญ พ.ศ. 2560 ให้กลายพันธุ์ ให้ดูดี ดูน่าคบหา ถามจริงๆว่าจะเล่นปาหี่กันแบบนี้อีกนานไหม ------------------ [ ทางออกของสังคมไทยมีแค่การแก้รัฐธรรมนูญทั้งฉบับเท่านั้น !!! ] . “ผมและพรรคก้าวไกลขอเรียกร้องให้ทุกคนกลับมาสู่แนวทางการจัดทำรัฐธรรมนูญใหม่ทั้งฉบับ" . ในวันนี้ที่ร่าง พ.ร.บ. ประชามติ ได้ผ่านความเห็นชอบจากรัฐสภาและเตรียมประกาศใช้แล้วนั้น พรรคก้าวไกลเห็นว่าหนทางหนึ่งในการจัดทำรัฐธรรมนูญฉบับใหม่ที่รวดเร็วและตรงไปตรงมาที่สุด คือการจัดทำประชามติเพื่อถามประชาชนกันไปเลยว่าต้องการยกเลิกรัฐธรรมนูญ พ.ศ. 2560 และจัดทำรัฐธรรมนูญฉบับใหม่โดย ส.ส.ร. ที่ได้รับเลือกจากประชาชนหรือไม่ . หากประชาชนเห็นชอบก็จะได้ไม่เหลือข้ออ้างอะไรให้ต้องมาหาเรื่องขัดขวางกันอีก รัฐธรรมนูญฉบับใหม่ที่จะจัดทำต้องไม่ใช่การพาประเทศไทยกลับไปที่เดิม แต่ทำให้ประเทศไทยเดินไปข้างหน้า อยากให้รับรองสิทธิเสรีภาพไว้อย่างไร ตลอดจนระบบเลือกตั้งจะเอากันอย่างไร ให้ไปว่ากันในเวที สสร. . “เลิกเสียทีกับการพยายามจำกัดเนื้อหาไม่ให้จัดทำในหมวด 1 และหมวด 2 อันเป็นการไม่เคารพต่อเจตจำนงของประชาชนผู้ทรงอำนาจสถาปนารัฐธรรมนูญ ประชาชนจะเขียนในเรื่องดังกล่าวหรือไม่ ก็ให้พวกเขาได้รณรงค์และหาข้อสรุปด้วยตัวเอง สำหรับญัตติแก้รัฐธรรมนูญในครั้งนี้" . พรรคก้าวไกลขอเรียกร้องให้สมาชิกรัฐสภาร่วมกันเห็นชอบกับการยกเลิกมาตรา 272 ซึ่งเป็นกุญแจสำคัญที่สุดเฉพาะหน้าในการทลายการสืบทอดอำนาจของพล.อ.ประยุทธ์ . และหากปรากฎว่าในท้ายที่สุดญัตติยกเลิกมาตรา 272 เพื่อยกเลิกอำนาจ ส.ว. ในการเลือกนายกรัฐมนตรีถูกคว่ำลงอีกครั้ง ก็ยิ่งเป็นการตอกย้ำว่า ละครฉากนี้ที่มีนักแสดงค่าตัวแพงทั้งหลายในห้องนี้ เป็นแค่เพียงละครปาหี่ต่อพี่น้องประชาชนเพื่อกินรวบอำนาจของประชาชนทั้งกระดานเท่านั้นเอง” . "พอได้แล้วหรือไม่กับการยอมให้ทำแบบนี้ต่อไปเรื่อยๆ เลิกเล่นตามเกมของผู้ที่ไม่เคยศรัทธาในประชาธิปไตย แล้วหันมาเปลี่ยนแปลงรัฐธรรมนูญในแบบที่ประชาชนได้เป็นผู้กำหนด และได้รับประโยชน์สูงสุดจริงๆ หยุดทำตัวเป็นหางเครื่องค่าตัวหลักแสนให้กับละครสืบทอดอำนาจของ พล.อ.ประยุทธ์ จันทร์โอชา และฝ่ายเผด็จการ คสช. เสียที" . #ก้าวไกล #ประชุมสภา #แก้รัฐธรรมนูญ #สวมีไว้ทำไม #ปิดสวิตช์สว #รัฐธรรมนูญใหม่</t>
  </si>
  <si>
    <t>100106918288004_341727187459308</t>
  </si>
  <si>
    <t>[ ความเลวร้ายของไวรัสที่ชื่อ "รัฐธรรมนูญ คสช. สายพันธุ์ไพบูลย์" ] . สรุปการอภิปรายของ ส.ส. Jirat Thongsuwan - จิรัฏฐ์ ทองสุวรรณ์ ------------------------- ?? เรากำลังเจอวิกฤตซ้อนวิกฤต วิกฤตโควิดที่ก็ว่าหนักแล้ว เรายังเจอวิกฤตไวรัสที่เรียกว่า "รัฐธรรมนูญฉบับสืบทอดอำนาจ คสช." และยังไม่รู้ว่าจะจบสิ้นลงเมื่อใด . ที่ยิ่งน่ากลัวกว่า คือ วันนี้ไวรัส คสช. กำลังวิวัฒนาการตัวเอง และถ้าเราปล่อยให้เกิดขึ้นสำเร็จ บ้านเมืองเราจะตกต่ำลงไปอีก . ข้อเสนอที่เป็นหัวใจจริงๆ ของรัฐธรรมนูญ คสช. สายพันธุ์ไพบูลย์ 1. คือระบบการเลือกตั้ง โดยที่ไม่ยอมยกเลิกอำนาจ สว.ในการเลือกนายกเพื่อหวังกินรวบอำนาจต่ออายุให้กับระบอบประยุทธ์ต่อไป 2. เป็นการ "แก้เพื่อโกง" โดยเฉพาะมาตรา 144 และ มาตรา 185 ------------------------- ?? มาตรา 144 หากอ่านผ่านๆ ท่านจะแก้ให้ระยะเวลาในการวินิฉัยของศาลรัฐธรรมนูญสั้นลง จาก 15 วัน เหลือ 7 วัน ดูผ่านๆ เหมือนจะพิจารณาเร็วขึ้น แต่พอไปดูจริงๆ ตัดบทลงโทษทิ้งเฉยเลย ตัดอำนาจ ป.ป.ช. ทิ้งด้วย . ส.ส. และ ส.ว. จะแปรญัตติเพื่อแทรกแซงงบประมาณเพื่อประโยชนน์ตัวเองก็ทำได้ ตราบที่ไม่มีคนไปร้องศาลรัฐธรรมนูญ แต่ถ้าพลาดมีคนไปร้องจริง ศาลรัฐธรรมนูญก็มีอำนาจแค่ให้ญัตตินั้นตกไป . "แก้แบบนี้รัฐมนตรีนี่ยิ้มเลยครับ มีอำนาจในการจัดทำงบประมาณอยู่แล้ว ทีนี้ไม่ต้องมาคอยพะวงกันแล้ว ว่าจะมีใครมูมมามเกินพอดีจนถูกจับได้รึเปล่า" . ที่จะแก้มาตรา 185 ที่ว่าไม่ให้ ส.ส. และ ส.ว. แทรกแซงการทำงานของราชการ ท่านก็แอบตัดเรื่องการแทรกแซงการปฏิบัติราชการออกหมด รวมไปถึงการแทรกแซงเกี่ยวกับการใช้งบประมาณของหน่วยงานต่างๆ ด้วย ------------------------- ?? ในมาตรา 45 เรื่องเสรีภาพของประชาชนที่รวมตัวกันจัดตั้งพรรคการเมือง ดูเผินๆ ก็เหมือนไม่มีอะไร แต่พอมาดูเนื้อหาแล้ว น่ากลัวมาก! . เพราะท่านมาแอบเพิ่มอำนาจให้ศาลรัฐธรรมนูญในการเข้ามาวุ่นวายวินิจฉัยกับมติของพรรคการเมืองว่าขัดหรือแย้งกับระบอบประชาธิปไตย อันมีพระมหากษัตริย์ทรงเป็นประมุขหรือไม่ด้วย . "ที่ผ่านมาศาลรัฐธรรมนูญ ถูกวิพากษ์วิจารณ์กลายเป็นเครื่องมือทางการเมืองของผู้มีอำนาจ โดยเฉพาะการวินิจฉัยเพื่อกำจัด หรือขัดขวางพรรคการเมืองที่เป็นศัตรูกับผู้มีอำนาจ องกรค์อิสระ รวมถึงศาลรัฐธรรมนูญ นับวันยิ่งอิสระจากประชาชน อิสระจากการถูกตรวจสอบ และอิสระจากความรับผิดชอบในการใช้อำนาจ" ------------------------- ?? "ถ้ารัฐสภาไม่สามารถยับยั้ง ไวรัสที่ชื่อรัฐธรรมนูญ คสช. สายพันธุ์ไพบูลย์ได้ ต่อไปพรรคผม ได้กลายเป็นค่ายเพลงแน่ๆ เพราะนักร้องมาสมัครสมาชิกกันบาน" . "นอกเหนือจากมาตราที่เกี่ยวกับระบบเลือกตั้งแล้ว ยอมรับเถอะครับว่า นอกนั้น พวกท่านก็เสนอกันมาแก้เขินเฉยๆ เพราะท่านก็รู้ว่าต่อให้เขียนลงไปรัฐธรรมนูญก็ไช่ว่าจะเป็นรูปธรรมได้ ถ้าโครงสร้างอำนาจในประเทศยังเป็นแบบนี้" . &gt;&gt;&gt; คำถวายสัตย์นายกนี่ก็เขียนไว้ในรัฐธรรมนูญ อำนาจอธิปไตยเป็นของปวงชนชาวไทย ก็เขียนไว้ในรัฐธรรมนูญ แต่ที่รูปธรรมมันไม่เกิด ก็เพราะโครงสร้างอำนาจมันไม่เป็นประชาธิปไตย อำนาจประชาชนถูกดึงส่วนนึงไปให้วุฒิสภา ------------------------- ?? ผมขอเสนอทางออกของวิกฤติโรคอุบาทว์รัฐธรรมนูญ คสช. สายพันธุ์คุณไพบูลย์ว่า เราต้อง ฉีดวัคซีน 2 เข็ม . เข็มแรก แก้ไข มาตรา 272 ให้สำเร็จ เอา ส.ว. ออกไปให้ได้ เพื่ออิสระในการดำเนินนโยบาย ที่พรรคการเมืองต่างๆ สัญญาไว้กับประชาชน ให้เป็นรูปธรรมได้จริง . "และถ้าวันไหนที่อำนาจสถาปนารัฐธรรมนูญมันกลับมาอยู่ในมือของประชาชนเจ้าของประเทศตัวจริงแล้วผมจะไม่แค่ปิดสวิตช์ ส.ว. หรอกครับ แต่ผมจะโละออกจากระบบการเมืองไทยไปเลย" . "ท่านรู้หรือไม่ ยุทธศาสตร์ชาติกับแผนปฏิรูปประเทศ ทั้งๆ ที่ผลงานย่ำแย่ต่ำเตี้ยจนน่าเกลียด มีแต่เสียงก่นด่าทั้งประเทศว่าไร้สาระ แต่ที่เขาจำเป็นต้องเก็บเอาไว้ไม่ยอมยกเลิกสักที เพราะมันทำให้วุฒิสภาดูมีงานทำ" . ??เข็มแรกไม่พอนะครับ เพราะมันแค่กันตาย ไม่ได้กันติดถ้าจะให้กันติด ต้องมีเข็มที่ 2 คือการจัดทำประชามติ” . "เพื่อให้เกิดการแก้ไขมาตรา 256 ที่จะนำไปสู่การเลือกตั้ง สสร. เพื่อทำร่างรัฐธรรมนูญฉบับประชาชนอย่างแท้จริง !!!" . #ก้าวไกล #ประชุมสภา #แก้รัฐธรรมนูญ #รัฐธรรมนูญใหม่ #สวมีไว้ทำไม #ปิดสวิตช์สว</t>
  </si>
  <si>
    <t>100106918288004_341856100779750</t>
  </si>
  <si>
    <t>[ ต้องฟัง! ส.ส. Wiroj Lakkhanaadisorn - วิโรจน์ ลักขณาอดิศร ต่อจิ๊กซอว์จุดมุ่งหมายของการแก้รัฐธรรมนูญฉบับ คสช. พันทาง ] . การแก้รัฐธรรมนูญครั้งนี้ มีเจตนาแอบแฝงอะไร ? . &gt; แก้ระบบเลือกตั้งและเขตเลือกตั้ง &gt; แก้ ม. 144 ยกเลิกโทษ ส.ส. แทรกแซงงบประมาณ &gt; แก้ ม. 185 แทรกแซงการทำงานข้าราชการ &gt; ร่าง พ.ร.บ. งบ 65 กำลังจะผ่าน &gt; พ.ร.ก. เงินกู้ 5 แสนล้าน ที่ประชาชนกำลังจะแบกรับภาระ . ติดตามฉบับเต็มได้ในวิดิโอนี้เลย</t>
  </si>
  <si>
    <t>100106918288004_232224088482360</t>
  </si>
  <si>
    <t>ไลฟ์สดตอนนี้! ติดตามการอภิปรายของ ส.ส. ปดิพัทธ์ สันติภาดา เขตพิษณุโลก ในวาระการแก้ไขรัฐธรรมนูญเพิ่มเติม . "โจทย์สังคมไทยวันนี้คือการต่อสู้ระหว่างอำนาจเก่าและใหม่ ชี้ ระบบเลือกตั้งดี สร้าง ‘ฉันทามติ’ ให้สังคมได้... เหตุใด พปชร. รีบแก้ แทนที่จะปล่อยให้เป็นหน้าที่ของ สสร. ที่มาจากประชาชน" . #ก้าวไกล #ประชุมสภา #แก้รัฐธรรมนูญ</t>
  </si>
  <si>
    <t>100106918288004_288055289777423</t>
  </si>
  <si>
    <t>ติดตามไลฟ์สดการอภิปรายของ Pita Limjaroenrat - พิธา ลิ้มเจริญรัตน์ หัวหน้าพรรคก้าวไกล ตอนนี้ . “ปมปัญหาใจกลาง" ที่ยังไม่ลงตัวนับตั้งแต่ 24 มิ.ย. 2475 ต้องถกกันให้จบใน ‘รัฐธรรมนูญ’ ฉบับใหม่" . #ก้าวไกล #ประชุมสภา #แก้รัฐธรรมนูญ</t>
  </si>
  <si>
    <t>100106918288004_342222994076394</t>
  </si>
  <si>
    <t>[ จะต้องเกิดเหตุกราดยิงอีกกี่ครั้ง ประชาชนสูญเสียอีกกี่ศพ ถึงจะปฏิรูปกองทัพได้สำเร็จ??? ] . เมื่อคืนกลางดึก เกิดเหตุ #กราดยิง ทำให้พนักงานร้านสะดวกซื้อ และคนไข้โควิดในโรงพยาบาลสนามปทุมธานีเสียชีวิต . ไม่เกินคาด เพราะเมื่อสืบสาวราวเรื่อง ก็พบว่าผู้ก่อ #เหตุกราดยิงรพสนาม เป็นผู้ที่ชื่นชอบอาวุธ ชอบฝึกยุทธวิธี เคยเป็นพลอาสาฯ หน่วยรบพิเศษ กองพันจู่โจม อันเลื่องชื่อลือชาของกองทัพบก และปลดประจำการเมื่อเดือนพฤศจิกายน 2562 . ขณะที่เจ้าหน้าที่หลายหน่วยงานสนธิกำลังล้อมจับในช่วงเที่ยงวันที่ผ่านมานี้นั้น เจ้าตัวก็เปิดเผยว่าขอโทษทั้งสองครอบครัวของผู้เสียชีวิต รู้สึกสำนึกผิด . อย่างไรก็ตาม เจ้าตัวยังเปิดเผยอีกว่าถูกผู้บังคับบัญชาและรุ่นพี่ในหน่วยรบพิเศษทำร้ายร่างกายและให้ร้ายใส่ความตนเอง ดังนั้นถ้าจะยอมมอบตัว ก็ต้องให้สองคนนี้อัดคลิปกราบขอโทษเขาด้วย . และสาเหตุที่เขาเข้าไปในโรงพยาบาลสนามดังกล่าว เรื่องจากตนเคยมีเรื่องยาเสพติด และอ้างว่ามีอดีตผู้บังคับบัญชาเกี่ยวข้องด้วย . สุดท้าย เราทุกคนก็ยังคงไม่ทราบละเอียดแน่ชัดว่าเรื่องดังกล่าวมีที่มาที่ไปอย่างไร แต่เหตุที่เกิดขึ้นครั้งนี้ ก็เป็นภาพซ้ำของเหตุ #กราดยิงโคราช เมื่อต้นปีก่อน ที่ผู้ก่อเหตุนั้นอ้างว่าทนไม่ไหวกับการโกงและเอารัดเอาเปรียบของผู้บังคับบัญชา จนก่อนเหตุทำให้มีผู้บาดเจ็บและเสียชีวิตหลายสิบคน . คำถามสำคัญจึงกลับขึ้นมาเสียงดังอื้ออึงในสังคมอีกครั้งว่า กองทัพไทยจะปล่อยให้เกิดเหตุลักษณะนี้อีกกี่ครั้ง จึงจะมีระบบป้องกันที่ดี มีระบบการดูแลสวัสดิภาพกำลังพล และใส่ใจความปลอดภัยของประชาชนเสียที . กองทัพไม่สามารถอ้างได้ว่านี่เป็นเพียง “ผู้มีปัญหาทางจิต”, “กำลังพลที่ปลดไปแล้ว”, “ความขัดแย้งส่วนตัว”, “ทำผิดนอกเวลาราชการ”, ฯลฯ ในเมื่อปัญหาของผู้ก่อเหตุหลายครั้งที่ผ่านมา เป็นปัญหาเดียวกันที่ย้อนกลับไปถึงคนในกองทัพทั้งสิ้น . เรากดดันให้กองทัพและหน่วยงานที่เกี่ยวข้อง ร่วมทำการสืบสวนสอบสวนเรื่องที่เกิดขึ้นทั้งหมด ทั้งเหตุปัจจัยและข้อเท็จจริงที่ผู้ก่อเหตุอ้างด้วย และอย่าปฏิบัติต่อผู้ก่อเหตุเป็นเพียง “ผู้ก่อเหตุ” หรือ “คนร้าย” ที่ต้องถูกดำเนินคดีตามกฎหมายเท่านั้น เพราะไม่เช่นนั้นแล้ว ประเทศไทยก็ไม่สามารถขยับไปไหนได้ไกลกว่าที่เป็นอยู่ . หวังว่ากองทัพจะนำข้อผิดพลาดในอดีตไปปรับปรุงแก้ไขในเชิงระบบ เพื่อให้ทั้งกำลังพลและประชาชนมีความปลอดภัย . ข้อเสนอทั้งหมดนี้ เป็นส่วนหนึ่งของข้อเสนอภาพใหญ่ในการ #ปฏิรูปกองทัพ เพื่อให้กองทัพเป็นกองทัพที่ทันสมัย กำลังพลมีศักยภาพ สร้างความเป็นธรรมในหน่วยงาน ปราศจากการเอารัดเอาเปรียบและผลประโยชน์ที่มาจากสิ่งที่ไม่ถูกต้อง ให้กองทัพเป็นกองทัพมืออาชีพ อยู่ภายใต้รัฐบาลพลเรือนประชาธิปไตย เคารพสิทธิมนุษยชนและส่งเสริมความเป็นธรรม ความเสมอภาคในสังคม ให้เป็นกองทัพของประชาชนที่แท้จริง . แต่ต้องพูดกันอย่างตรงไปตรงมา ว่าสัญญาที่ผู้นำกองทัพได้ให้ไว้หลังเหตุกราดยิงโคราชในการปฏิรูปกองทัพตั้งแต่วันนั้นจนถึงวันนี้ “ไม่เคยเกิดขึ้นจริง” และ “ไม่มีความคืบหน้า” แต่อย่างใด ทั้งการที่ พล.อ.ประยุทธ์ปัดตกร่างกฎหมาย #ยกเลิกเกณฑ์ทหาร รวมทั้งคำสัญญาที่ล้มเหลวของ พล.อ.อภิรัชต์ ในการยกเลิกกองทัพพาณิชย์ ปฏิรูประบบผลประโยชน์ในกองทัพ ฯลฯ . แล้วจะต้องเกิดเหตุกราดยิงอีกกี่ครั้ง ประชาชนสูญเสียอีกกี่ศพ ถึงจะปฏิรูปกองทัพได้สำเร็จ???</t>
  </si>
  <si>
    <t>100106918288004_342248054073888</t>
  </si>
  <si>
    <t>[ ระบบเลือกตั้งดี คือทางออกของสังคมไทย ] . สรุปคำอภิปรายของ "หมออ๋อง" Padipat Suntiphada - ปดิพัทธ์ สันติภาดา ผู้แทนราษฎร พรรคก้าวไกล จังหวัดพิษณุโลก --------------------- "ก่อนการอภิปราย ผมอยากชวนสภาแห่งนี้ และพี่น้องประชาชนได้จดจำเช้าวันนี้ วันที่ 24 มิถุนายน 2475 วันชาติที่แท้จริง ถ้าไม่มีเหตุการณ์ในครั้งนั้น เราจะไม่มีสิทธิในการเลือกตั้ง แต่การต่อสู้เพื่อประชาธิปไตยยังต้องไปต่อ แม้จะยังยากมาก แต่เราจะเดินทางไปด้วยกันจนเรามีประชาธิปไตยที่สมบูรณ์ในที่สุด" --------------------- จากการอภิปรายในสภาตอนทั้งวันเมื่อวาน เป็นที่แน่ชัดแล้วว่ามาตราต่างๆ ที่พรรคพลังประชารัฐเสนอแก้ไขนั้น ไม่ได้เพื่อแก้ปัญหาทางโครงสร้างการเมืองที่บิดเบี้ยว . พรรคก้าวไกลถูกกล่าวหาว่าที่ไม่ต้องการให้มีการแก้กติกาเลือกตั้ง เพราะกลัวแพ้ . ?? ผมเรียนยืนยันอย่างนี้ว่า ผมและเพื่อนๆ อดีตพรรคอนาคตใหม่ เข้าสู่สนามการเลือกตั้งด้วยรัฐธรรมนูญ 60 รู้ทั้งรู้ว่ากติกานี้เขียนมาเพื่อพรรคที่สนับสนุนการสืบทอดอำนาจของ คสช. ไม่ใช่แค่กติกาที่ไม่เป็นธรรม แต่การใช้อำนาจรัฐเอาเปรียบเราทุกรูปแบบ . ?? "เราก็ตัดสินใจแข่ง เพราะไม่รู้จะลงคะแนนให้พรรคอะไร ที่เป็นตัวแทนอุดมการณ์และนโยบายที่เราต้องการ เราต้องพรรคขึ้นมา และเราพร้อมสู้สนทุกกติกา" --------------------- [ ระบบการเลือกตั้งที่ชอบธรรมต้องมีเสาหลักอะไร ] . ผมในฐานะ ส.ส.เขตจังหวัดพิษณุโลก และรอบหน้าก็จะลงสมัครในระบบเขตอีกครั้ง ผมสรุปได้ว่าการออกแบบระบบเลือกตั้ง เราไม่ควรเริ่มคุยกันเรื่องเทคนิค แต่จะต้องเริ่มคิดอยู่บนหลักการใหญ่ๆ 3 ด้านด้วยกัน . 1) สะท้อนเสียงของประชาชนได้มากที่สุด ต่อให้ไม่ใช่ในอุดมคติ แต่ต้องมีความพยายามที่จะใกล้เคียงมากที่สุด 2) สนับสนุนให้เกิดการแข่งขันที่เป็นธรรมของพรรคการเมืองทุกพรรค เปิดโอกาสให้เกิดการริเริ่มและพัฒนาพรรคการเมือง 3) สร้างความเข้มแข็งให้กับสถาบันทางการเมืองในระยะยาว --------------------- [ บทเรียนจากรัฐธรรมนูญ 2540: เราสามารถทำให้ดีกว่านี้ได้ ] . ผมเห็นด้วยกับผู้อภิปรายหลายท่าน ว่าระบบการเลือกตั้ง 40 ดีที่สุดเท่าที่ผ่านมา และดีกว่าระบบการเลือกตั้งพิสดารของปี 60 . ?? แต่ผมขอเสนอต่อสภา และพี่น้องประชาชนว่า เราทำระบบเลือกตั้งให้ดีขึ้นกว่าเดิมได้ . รัฐธรรมนูญปี 40 นั้นออกแบบมาจากบริบทของความล้มเหลวทางการเมืองหลายด้าน การเมืองไม่มีเสถียรภาพ รัฐบาลผสมที่อ่อนแอ บริหารประเทศไม่ได้ และเราจึงปฏิรูปการเมืองทำได้ดีหลายอย่าง หนึ่งในนั้นคือ กติกาเลือกตั้งแบบคู่ขนาน ใช้บัตรสองใบ ใบหนึ่งเลือกส.ส.เขต อีกใบหนึ่งเลือกพรรค ให้ได้ส.ส.ปาร์ตี้ลิสต์ . ระบบนี้ทำให้เกิดสิ่งที่ดีตามมาคือ เกิดการแข่งขันเชิงนโยบาย และเกิดรัฐบาลที่มีเสถียรภาพ . แต่ก็ก็มีบทเรียนหลายด้านที่ยังต้องปรับปรุง จุดอ่อนใหญ่ที่สุดของระบบเลือกตั้งคู่ขนานปี 40 คือ จำนวน ส.ส. ที่ได้ของแต่ละพรรคเบี่ยงเบน ไม่สอดคล้องกับผลคะแนนเสียงของประชาชน . ?? จากการวิจัยของนักวิชาการด้านรัฐศาสตร์ การเลือกตั้งในปี 2548 พรรคอันดับหนึ่งได้คะแนนเสียง 55.49% แต่ได้จำนวนส.ส. 77.50% เกินมา 22% ขณะที่พรรคอันดับสองได้คะแนนเสียง 24.95 แต่ได้จำนวนส.ส.เพียง 17.50 น้อยกว่าที่ควรจะได้ 7.45% . จากการวิจัยของสำนักวิชาการสภา ได้วิเคราะห์การเลือกตั้งปี 2544 2548 2550 ดังนี้ ?? รัฐบาลและสภาผู้แทนราษฎรในช่วงนั้น ก็มีความมั่นคงตามการออกแบบระบบการเลือกตั้งจริงๆ ?? ยังมีปัญหาตามมาในการตรวจสอบถ่วงดุล มีการแทรกแซงองค์กรอิสระ เกิดการดูดก๊วน รวมพรรค รวมขั้วของพรรคต่างๆ จนไม่เกิดการตรวจสอบสมดุลอย่างมีประสิทธิภาพ ทั้งภายในรัฐสภา และภายในฝ่ายรัฐบาลและฝ่ายค้าน . และนี่กลายเป็น “ข้ออ้าง” ของการปฏิวัติรัฐประหาร จนประเทศถูกแช่แข็งมา 15 ปีเต็มแล้ว ประวัติศาตร์เป็นแบบนี้ เราจะกลับไปจริงๆ หรือ . เราควรจะคิดถึงระบบการเลือกตั้งที่นำสังคมไปข้างหน้า ระบบเลือกตั้งปี 40 ที่มีมรดกที่ดี เราควรเก็บไว้ แต่ก็มีข้อบกพร่องที่ชัดเจนมาก เราเสนอกลับไปทั้งที่รู้ว่ามีปัญหาสองอย่างนี้ ประชาชนจึงตั้งข้อกล่าวหาที่รุนแรงเอาไว้ ว่าเป็นเจตนาในการกินรวบสภา โดยไม่สนใจจุดที่ต้องปรับปรุงให้เป็นธรรม --------------------- [ โจทย์ที่เราออกแบบระบบเลือกตั้ง เพื่อออกแบบที่คิดถึงสังคมที่เราฝันเห็นร่วมกัน ] . โจทย์ของการเมืองไทยในวันนี้ ไม่เหมือนเมื่อปี 2540 แล้ว "โจทย์ในปัจจุบันและอนาคตที่ชัดเจนมากกว่า คือการต่อสู่ระหว่างอำนาจเก่าและอำนาจใหม่ ความคิดเก่ากับความคิดใหม่" . ?? ท่ามกลางความสับสนวุ่นวายในการเปลี่ยนผ่านรัชสมัย ซึ่งยังหาจุดลงตัวไม่ได้ มีการขยายอำนาจของกองทัพ มีการย้ายกำลังพลออกจากกลไกรัฐปกติ มีการขยายตัวของรัฐราชการรวมศูนย์ ขยายอำนาจของทุนผูกขาด ทำทุกวิถีทางที่ใ้ห้อำนาจที่ไม่ได้ยึดโยงกับประชาชนเข้มแข็งขึ้น ตรึงและขยายพื้นที่อำนาจในการครอบครองทรัพยากรของประเทศนี้ กดทับและคุกคามอำนาจของประชาชน . ?? อำนาจที่มาจากการเลือกตั้ง คนหนุ่มสาวและประชาชนจำนวนมากที่แสดงออกถึงความฝันที่เกินกว่าเพดานทางการเมืองแบบเก่าๆ กลับถูกคุกคาม จับกุมด้วยข้อหาร้ายแรง ประชาชนไม่มีอำนาจต่อรองให้ได้สิทธิในการมีชีวิตที่ดีและปลอดภัย เห็นชัดเจนจนตาสว่างจากสถานการณ์โควิดทุกมิติ . ?? ระบบการเลือกตั้งจึงต้องตอบโจทย์นี้ให้ได้ เพื่อให้โลกเก่ากับโลกใหม่ได้ปะทะกันอย่างสันติในระบบรัฐสภา เปิดพื้นที่ทางการเมืองให้สามารถผนวกรวมเอาตัวแทนของคนไทยทุกคนเข้ามา ไม่ว่าจะมีอุดมการณ์ทางการเมืองใหม่ๆ ความใฝ่ฝันใหม่ๆ ที่โลกใบเก่าไม่อยากได้ยิน มากกว่าแค่คิดจะกินรวบอำนาจในแบบเดิม ซึ่งจะทำให้เราไม่สามารถแสวงหาฉันทามติได้ --------------------- [ ระบบเลือกตั้ง MMP (Mixed-member proportional representation) คือทางออก ] . พรรคก้าวไกลขอเสนอในสภาแห่งนี้ และให้ประชาชนพิจารณา คือระบบ MMP ไม่ใช้ระบบกลายพันธุ์แบบคุณมีชัย แต่เป็น MMP จริงๆ ที่ใช้ในหลายประเทศ เช่น เยอรมนี นิวซีแลนด์ . ระบบเลือกตั้งนี้... ?? สะท้อนเสียงของประชาชนได้มากที่สุด ต่อให้ไม่ใช่ในอุดมคติ แต่ต้องมีความพยายามที่จะใกล้เคียงมากที่สุด ?? สนับสนุนให้เกิดการแข่งขันที่เป็นธรรมของพรรคการเมืองทุกพรรค เปิดโอกาสให้เกิดการริเริ่มและพัฒนาพรรคการเมือง ?? สร้างความเข้มแข็งใหกับสถาบันทางการเมืองในระยะยาว . ระบบนี้คือหลักการที่จะต่อยอดให้ระบบการเลือกตั้งแบบปี 40 ดีขึ้น การแข่งขันของพรรคการเมืองก็จะเท่าเทียมกัน ได้รัฐบาลและสภาที่เข้มแข็ง และไม่เสียสมดุลในการตรวจสอบ ถ่วงดุลอำนาจ . และที่สำคัญได้ให้ตัวแทนของประชาชนที่จะสะท้อนเสียงของทุกอุดมการณ์ที่ประชาชนเลือกเข้ามา . ?? "เปิดโอกาสให้ความคิดใหม่ๆ การริเริ่มใหม่ เข้ามาเป็นตัวแทนของประชาชน ที่เติบโตขึ้นตามยุคสมัย" --------------------- [ ข้อเสนอของพรรคก้าวไกล ] . ?? ผมขอเรียกร้องรัฐสภาให้ปฏิเสธร่างของพลังประชารัฐ ที่ส่อเจตนาที่เจตนาร้ายในการกินรวบสภานี้ออกไป . ?? ผมเรียกร้องให้ทำประชามติจัดทำรัฐธรรมนูญใหม่โดยเร็วที่สุด . เราควรเดินหน้าผลักดันคืนอำนาจให้กับประชาชน และให้ สสร. ปล่อยให้การออกแบบระบบการเลือกตั้ง เป็นของ สสร. จากประชาชน มีแต่การหารือ ถกเถียงของประชาชนเท่านั้น จะทำให้กติกาการเลือกตั้ง ประชาชนสามารถพูดได้ว่า ดีไซน์มาเพื่อพวกเรา ไม่ใช่คนที่นั่งอยู่ในห้องนี้ . "ถ้าเราปล่อยให้ประชาชนมาร่างรัฐธรรมนูญ ผมมั่นใจเต็มร้อย ว่าเราจะมีรัฐธรรมนูญ และระบบเลือกตั้งที่ดีขึ้นกว่า 40 แน่นอน" . #ก้าวไกล #ประชุมสภา #ระบบเลือกตั้ง #แก้รัฐธรรมนูญ #รัฐธรรมนูญใหม่</t>
  </si>
  <si>
    <t>100106918288004_174960387929849</t>
  </si>
  <si>
    <t>ด่วน! ฝ่ายค้านรับหนังสือจากคณะราษฎร . #ก้าวไกล #ประชุมสภา #คณะราษฎร #ม็อบ24มิถุนา</t>
  </si>
  <si>
    <t>100106918288004_1371102009939201</t>
  </si>
  <si>
    <t>LIVE ก้าวไกลนำโดย ชัยธวัช ตุลาธน - Chaithawat Tulathon เลขาธิการ แถลงข่าวรับหนังสือจากคณะราษฏร และจุดยืนก้าวไกลต่อวาระแก้รัฐธรรมนูญ . #ก้าวไกล #ประชุมสภา #คณะราษฎร #ม็อบ24มิถุนา</t>
  </si>
  <si>
    <t>100106918288004_342319710733389</t>
  </si>
  <si>
    <t>100106918288004_342357927396234</t>
  </si>
  <si>
    <t>[ ถ้าปิดสวิตช์ ส.ว. ไม่ได้ ประเด็นอื่นเป็นเพียงไม้ประดับให้รัฐธรรมนูญฉบับนี้ดูดีขึ้นเท่านั้น! ‘ชัยธวัช’ กร้าว ถ้าแก้ ม.272 ถูกคว่ำวันนี้ ฝ่ายค้านต้องไม่ช่วย พปชร. ต่ออายุให้ ‘ระบอบประยุทธ์’ ชวน ส.ส. แสดงความจริงใจต่อประชาชน ใช้วาระ 3 ร่วมกันคว่ำกลับร่าง รธน.สายพันธุ์ไพบูลย์ ทุกมาตรา ] . ชัยธวัช ตุลาธน - Chaithawat Tulathon เลขาธิการพรรคก้าวไกล แถลงข่าวภายหลังรับหนังสือจากคณะราษฏรและแสดงจุดยืนของพรรคก้าวไกลต่อวาระแก้รัฐธรรมนูญที่จะกำลังมีการลงคะแนนว่า ถ้าวันนี้ การร่างแก้ไข มาตรา 272 ยกเลิกอำนาจ ส.ว.ในการเลือกนายกรัฐมนตรีถูกคว่ำ สภาจะต้องไม่ผ่านร่างแก้ไขรัฐธรรมนูญที่เสนอโดยพรรคพลังประชารัฐทุกมาตราใน วาระ 3 . “หัวใจของการแก้ไขเพิ่มเติมรัฐธรรมนูญรายมาตราในครั้งนี้ มีเรื่องหลักเรื่องเดียวที่พรรคพลังประชารัฐต้องการคือการแก้ระบบเลือกตั้งโดยไม่ปิดสวิตช์ ส.ว. ส่วนประเด็นถือเป็นเรื่องปลีกย่อย ดังที่มีการอภิปรายไปมากพอสมควรแล้วคือเป็นการแก้เพื่อโกง ด้วยการเปิดทางให้ ส.ส. และ ส.ว. แทรกแซงงบประมาณและการปฏิบัติงานของเจ้าหน้าที่ได้" . - อีกประเด็นที่แอบเอาไว้คือ การเพิ่มอำนาจของศาลรัฐธรรมนูญให้เข้าไปวินิจฉัยล้วงมติของพรรคการเมืองได้ อย่างไรก็ตาม สำหรับร่างรัฐธรรมนูญที่เสนอโดยพรรคพลังประชารัฐ พรรคก้าวไกลมีความชัดเจนว่าไม่เห็นชอบ . ***ส่วนร่างที่เหลือแม้หลายร่างจะมีเนื้อหาดูดี หรือหลายร่างเป็นพรรคก้าวไกลเคยเสนอเองด้วยซ้ำเมื่อปีที่แล้ว ไม่ว่าจะเป็นเรื่องสิทธิเสรีภาพของประชาชน หรือการยกระดับเพิ่มสวัสดิการถ้วนหน้าให้ประชาชน เรื่องการต่อต้านรัฐประหารและการลดอำนาจ ส.ว.ในด้านอื่นๆ แต่เราพิจารณาอย่างถี่ถ้วนแล้วว่าควรงดออกเสียง เพราะเราต้องการแสดงเจตจำนงค์ให้ชัดเจน เพื่อให้ประชาชนไม่สับสนว่า วาระที่แท้จริงที่เราต้องช่วยกันผลักดันเพื่อให้ออกจากวิกฤติรัฐธรรมนูญครั้งนี้ได้คือ การปิดสวิชต์ ส.ว. ถ้าปิดไม่ได้ ประเด็นอื่นเป็นเพียงไม้ประดับเพื่อให้รัฐธรรมนูญฉบับนี้ดูดีขึ้นเท่านั้น*** . - นอกจากนี้ หลายเรื่องยังมีบทบัญญัติครอบคลุมในกฎหมายระดับรองอยู่แล้ว เพียงแต่มีปัญหาว่า หากโครงสร้างและอำนาจทางการเมืองยังคงไม่ยึดโยงกับอำนาจประชาชนที่แท้จริง ประเด็นเหล่านี้ก็ไม่อาจนำไปสู่การปฏิบัติได้ หรือบางเรื่องเป็นเรื่องนโยบายที่จำเป็นต้องผลักดันไปสู่การปฏิบัติผ่านนโยบายของรัฐบาลและการออกกฎหมายอย่างเป็นรูปธรรม . - ดังนั้น เฉพาะหน้า ในวันนี้เราจึงตัดสินใจงดออกเสียง นอกจากนี้ สำหรับร่างที่เป็นไม้ประดับ หากจะผ่านหรือไม่ผ่าน เสียงของพรรคก้าวไกลก็ไม่ได้เป็นนัยยะสำคัญสำหรับร่างเหล่านี้” . ***ตอนนี้ทุกพรรคการเมืองปฏิเสธไม่ได้ว่า มาตรา 272 เป็นเรื่องที่สำคัญที่สุด ถ้าปลดไม่ได้ในการเลือกตั้งครั้งหน้าก็จะเกิดวิกฤติทางการเมืองอยู่ดี ดังนั้น ข้อเสนอของพรรคก้าวไกลคือ หากวันนี้ข้อเสนอยกเลิก มาตรา 272 ถูกคว่ำโดยพรรคพลังประชารัฐ และ ส.ว. พรรคก้าวไกลขอเรียกร้องเชิญชวนให้เพื่อน ส.ส. ที่เห็นด้วยกับปัญหานี้ทุกพรรคการเมืองมาร่วมกันกันโหวตเพื่อคว่ำร่างของพรรคพลังประชารัฐ ในวาระที่ 3*** . “เพราะในเมื่อแก่นถูกคว่ำไปแล้ว ที่เหลืออยู่ก็คือแผนต่ออายุให้ระบอบประยุทธ์ ไม่มีเหตุผลที่เราจะไปร่วมวงตรงนั้น โดยเฉพาะพรรคที่ไม่ได้มีรัฐมนตรี ซึ่งส่วนใหญ่คือพรรคร่วมฝ่ายค้านในปัจจุบัน บวกกับพรรคเล็กในฝั่งรัฐบาลยังมีเสียงรวมกันอีกร้อยละ 20 ของตนที่จะต่อรองในวาระที่ 3 วันนี้ว่าถ้า ส.ว. อยากหนุนร่างของพรรคพลังประชารัฐก็ต้องโหวตคว่ำปิดสวิตช์ตัวเองลงด้วย ไม่ใช่กินรวบไปหมด พรรคฝ่ายค้านยังมีตรงนี้เพื่อแสดงเจตจำนงค์และความจริงใจต่อประชาชนในการออกจากวิกฤติรัฐธรรมนูญครั้งนี้ได้” . #ก้าวไกล #แก้รัฐธรรมนูญ #ปิดสวิตช์สว #สวมีไว้ทำไม #รัฐธรรมนูญใหม่</t>
  </si>
  <si>
    <t>100106918288004_342479607384066</t>
  </si>
  <si>
    <t>จบในคลิปเดียว! Highlights อภิปรายแก้รัฐธรรมนูญ 2 วัน . “ถ้าปิดสวิตซ์ ส.ว. ไม่ได้ ประเด็นอื่นก็เป็นเพียงไม้ประดับ ให้การแก้รัฐธรรมนูญดูดีขึ้นเท่านั้น...” . #ก้าวไกล #ประชุมสภา #แก้รัฐธรรมนูญ #สวมีไว้ทำไม</t>
  </si>
  <si>
    <t>100106918288004_342908934007800</t>
  </si>
  <si>
    <t>เชิญชวนทุกท่านมารับชมพร้อมกันพรุ่งนี้ 26 มิ.ย. เวลาสองทุ่มเป็นต้นไป</t>
  </si>
  <si>
    <t>100106918288004_342925057339521</t>
  </si>
  <si>
    <t>[ ผลการลงมติแก้ไขรัฐธรรมนูญ ผิดหวังแต่ไม่ผิดคาด] . หลังจากการลงมติวาระที่ 1 ขั้นรับหลักการ ของรัฐสภาต่อร่างรัฐธรรมนูญแก้ไขเพิ่มเติม (แก้รายมาตรา) ได้ผ่านไป ผลที่ออกมาคือร่างรัฐธรรมนูญแก้ไขเพิ่มเติมที่เสนอให้ปิดสวิตช์ ส.ว. ทั้งสองฉบับถูกคว่ำร่างทั้งหมด เพราะขาดเสียงสนับสนุนจาก ส.ว. แม้ว่าทั้งสองร่างนี้จะได้เสียงสนับสนุนจาก ส.ส. มากที่สุด ชัยธวัช ตุลาธน - Chaithawat Tulathon เลขาธิการพรรคก้าวไกล ให้ความเห็นต่อผลการลงมติ คว่ำร่างรัฐธรรมนูญแก้ไขเพิ่มเติม ที่เสนอให้ปิดสวิตช์ ส.ว. ว่า "ผิดหวังแต่ไม่ผิดคาด" . สิ่งที่น่าผิดหวังก็เพราะร่างรัฐธรรมนูญแก้ไขเพิ่มเติม ที่ยกเลิก ม.272 ตัดอำนาจ ส.ว.ในการเลือกนายกรัฐมนตรี ทั้งสองร่างที่ถูกเสนอโดยพรรคฝ่ายค้าน และพรรคร่วมรัฐบาล 3 พรรค ได้รับเสียงสนับสนุนจาก ส.ส. มากถึง 441 เสียง และ 440 เสียง ตามลำดับ คะแนนเสียงนี้ถือว่าเกินกึ่งหนึ่งของสมาชิกรัฐสภา สมควรจะผ่านการพิจารณาขั้นรับหลักการ แต่ว่าก็ต้องถูกคว่ำร่างไป เพราะขาดเสียงสนับสนุนจาก ส.ว. ตามที่รัฐธรรมนูญกำหนดว่าต้องมี ส.ว. เห็นด้วยมากกว่า 1 ใน 3 . แต่ก็นับว่าไม่ผิดคาด เพราะนี่เป็นเรื่องที่อาจคาดการณ์ได้อยู่แล้ว แม้จะมี ส.ว. บางท่านลงมติเห็นด้วยกับการปิดสวิตช์ ส.ว. แต่เราก็เห็นแล้วว่า ส.ว. ส่วนใหญ่ยังคงไม่ยอมละทิ้ง "อำนาจ" ที่ตนเองไม่ควรได้มาแต่ต้น และจะกอดอำนาจเอาไว้กับตัวเอง โดยไม่สนใจใยดีว่าความหวงแหนอำนาจของตนเองจะนำสังคมไทยไปสู่วิกฤตทางการเมืองและวิกฤตรัฐธรรมนูญ . ผลการลงมติเมื่อวานนี้ทำให้เราได้เห็นชัดเจนแล้วว่า ใครคือผู้ขัดขวางการแก้ไขวิกฤตรัฐธรรมนูญ . อย่างไรก็ตามพรรคก้าวไกลยังคงยืนยันว่าจะเดินหน้าปิดสวิตช์ ส.ว. ต่อไปในสมัยประชุมหน้าช่วงเดือนพฤศจิกายน เพราะหากเราไม่สามารถปิดสวิตช์ ส.ว. ได้ ต่อให้ใช้ระบบเลือกตั้งไหนก็คงไม่อาจสู้ 250 เสียงที่ไม่ได้มาจากการเลือกตั้งได้ สุดท้าย ส.ว. ก็จะเข้ามามีอำนาจชี้ขาดในการกำหนดตัวนายกรัฐมนตรีอีกอยู่ดี . นอกจากนี้สิ่งที่พรรคก้าวไกลต้องเน้นย้ำและเห็นว่าเป็นเรื่องสำคัญที่สุดก็คือ การผลักดันให้เกิดการทำประชามติยกเลิกรัฐธรรมนูญปี 60 และเปิดทางให้มี สสร. ที่มาจากประชาชน เข้ามาจัดทำรัฐธรรมนูญใหม่ทั้งฉบับ ซึ่งขณะนี้ พ.ร.บ.ออกเสียงประชามติได้ผ่านการพิจารณาวาระที่ 3 ของรัฐสภาไปแล้ว อยู่ระหว่างรอให้นายกรัฐมนตรีทูลเกล้าฯ ภายใน 90 วัน นั่นหมายความว่าอย่างช้าที่สุด พ.ร.บ.ประชามติจะมีผลบังคับใช้ในเดือนกันยายนปีนี้ . และเมื่อ พ.ร.บ.ประชามติมีผลบังคับใช้ พรรคก้าวไกลจะเสนอญัตติให้รัฐสภาพิจารณาลงมติให้มีการจัดทำประชามติโดยทันที ถึงตอนนั้นพรรคพลังประชารัฐและ ส.ว. จะไม่มีเหตุผลปฏิเสธการทำประชามติอีกต่อไป เพราะก่อนหน้านี้พวกเขาใช้ข้ออ้างเรื่องการทำประชามติถามประชาชนผู้ทรงอำนาจสถาปนารัฐธรรมนูญมาขัดขวางการแก้ไขรัฐธรรมนูญเพื่อให้มีการตั้ง สสร. ดังนั้น เมื่อมี พ.ร.บ.ประชามติแล้ว ก็ควรเร่งทำประชามติถามประชาชน ซึ่งใน พ.ร.บ.ประชามตินี้ ประชาชนก็สามารถเข้าชื่อ 50,000 รายชื่อ เพื่อเสนอให้คณะรัฐมนตรีทำประชามติได้เช่นกัน ซึ่งเราเห็นว่านี่จะเป็นแนวทางคู่ขนานระหว่างรัฐสภา กับประชาชนในการเดินร่วมกันเพื่อแก้ไขวิกฤตรัฐธรรมนูญให้ได้อย่างแท้จริง . #ก้าวไกล #ประชุมสภา #สวมีไว้ทำไม #ปิดสวิตช์สว #แก้รัฐธรรมนูญ</t>
  </si>
  <si>
    <t>100106918288004_343685717263455</t>
  </si>
  <si>
    <t>ติดตามชมไลฟ์สดหัวข้อ "พ.ร.บ. การศึกษาแห่งชาติ ตอบโจทย์การศึกษาไทยจริงหรือไม่ ?" ตอนนี้! #พรบการศึกษา #ThinkForwardCenter</t>
  </si>
  <si>
    <t>100106918288004_343792273919466</t>
  </si>
  <si>
    <t>[ ที่ดินกองทัพ ดินแดนลึกลับในระบบงบประมาณ ] . เคยสงสัยไหมว่าที่ดินและทรัพย์สินของหลวงในประเทศไทยใครเป็นเจ้าของ? ใครเป็นผู้ดูแล??? . เกริ่น: สมัยสมบูรณาญาสิทธิราช ที่ดินในราชอาณาจักรนั้นเป็นของกษัตริย์ ที่จะเวนคืน บริหารจัดการ หรือจะยกให้แก่ผู้ใดก็ได้ตามพระราชประสงค์ เพราะอำนาจอธิปไตยนั้นเป็นของพระเจ้าแผ่นดินแต่เพียงผู้เดียว แต่ต่อมามีการยินยอมให้ราษฎรมีกรรมสิทธิ์ในที่ดิน โดยเฉพาะหลังจากการเปลี่ยนแปลงการปกครอง 24 มิถุนายน 2475 ไอเดียเรื่องความเป็นเจ้าของของทรัพย์สินของรัฐนั้นเปลี่ยนจากกษัตริย์ไปเป็นของประชาชนส่วนรวม หรือของสาธารณะ ที่มีหน่วยงานองค์กรของรัฐบาลที่เป็นตัวแทนของประชาชนเข้ามาบริหารจัดการ . อย่างไรก็ตาม แม้จะพยายามแก้ไขแล้ว แต่ก็ยังคงมีปัญหาในเชิงข้อกฎหมายและในเชิงปฏิบัติจริงอยู่หลายประการตลอดมาจนถึงปัจจุบัน วันนี้เราจะมาเล่าถึงปัญหาเพียงแค่แง่มุมหนึ่งเท่านั้น.... . 1) ในปีงบประมาณ 2565 กรมธนารักษ์ กระทรวงการคลัง ได้งบประมาณ 3,858 ล้านบาท . 2) กรมธนารักษ์ มี 4 ภารกิจ คือ 2.1) บริหารที่ราชพัสดุ 2.2) ประเมินราคาที่ดิน-สิ่งปลูกสร้าง 2.3) ผลิตเหรียญกษาปณ์ 2.4) ดูแลทรัพย์สินมีค่า เช่น เหรียญกษาปณ์โบราณ . 3) ดังนั้น กรมธนารักษ์จึงไม่ใช่แค่หน่วยรับงบ แต่เป็นหน่วยงานจัดเก็บรายได้ด้วย ?? โดยปีนี้ตั้งเป้าเก็บรายได้ “ค่าเช่าที่ราชพัสดุ” 7,700 ล้านบาท . 4) แต่ที่ราชพัสดุมีอยู่ประมาณ 12.5 ล้านไร่ ?? 96% เป็นหน่วยงานรัฐถือครอง ?? อีก 4% กรมธนารักษ์บริหารเอง เป็นที่มาจัดเก็บรายได้ค่าเช่า . 5) แต่ที่ผ่านมามีปัญหาหน่วยงานรัฐไม่ยอมส่งคืนที่ดินราชพัสดุทั้งที่ไม่ใช้ประโยชน์ ตามเงื่อนไขที่กรมธนารักษ์กำหนด ?? . 6) กระทรวงกลาโหมคือหน่วยงานที่ถือครองที่ราชพัสดุมากที่สุด โดยถือครองที่ดินรวมกัน 6.25 ล้านไร่ หรือ 50% ของที่ราชพัสดุทั้งประเทศ หรือคิดง่ายๆ คือขนาดพื้นที่ประมาณ 5 เท่าของกรุงเทพมหานคร . 7) นอกเหนือจากที่ดิน ที่ตั้งเป็นหน่วยงานทหารแล้ว ยังมีที่ดินที่เรียกว่า “ที่ราชพัสดุเพื่อสวัสดิการ” . 8) ซึ่งกรมธนารักษ์แบ่งออกเป็น 8.1 สวัสดิการเชิงธุรกิจ ?? เปิดให้ประชาชนภายนอกมาใช้บริการได้ ?? ต้องทำสัญญาเช่า และจ่ายค่าเช่าและผลประโยชน์ให้กรมธนารักษ์ (เป็นกิจการที่แสวงหากำไร ก็ควรจะแบ่งกำไรกับเจ้าของที่) ?? เช่น สนามมวย สนามม้า . 8.2 สวัสดิการภายใน ?? เป็นไปเพื่อข้าราชการและครอบครัวโดยตรง ?? ไม่ต้องทำสัญญาเช่า และไม่ต้องแบ่งผลประโยชน์กับกรมธนารักษ์ ?? เช่น บ้านพัก ร้านค้าสวัสดิการ ?? รวมถึงปั๊มน้ำมันด้วย แม้มีประชาชนภายนอกไปเติมก็ตามแต่กฎหมายอ้างว่า หากข้าราชการใช้บริการมากกว่าประชาชน ก็ให้ถือว่าเป็น สวัสดิการภายใน . 9) ครึ่งหนึ่งของที่ราชพัสดุอยู่ในมือกลาโหม ทำให้เกิดคำถามว่า ?? ใช้ประโยชน์จากที่ดินให้เกิดประโยชน์สูงสุดแล้วหรือยัง? ?? สวัสดิการต่างๆ ที่จัดให้มีความจำเป็นมากแค่ไหน? ?? ตรงกับความต้องการของบุคลากรกระทรวงกลาโหมหรือไม่? ?? เหตุใดจึงไม่นำที่ดินคืนกรมธนารักษ์ แล้วของบสวัสดิการโดยตรงจากสภา? . 10) จากรายงานข่าวของ The Matter กิจการเชิงธุรกิจของกองทัพได้แก่ ?? สนามกอล์ฟ 36 แห่ง ?? สถานพักตากอากาศ 5 แห่ง ?? สนามมวย 1 แห่ง ?? สนามม้า 1 แห่ง . รายได้ของทุกกิจการรวมกันเฉลี่ย 5 ปีย้อนหลัง 724 ล้านบาท/ ปี รายจ่ายเฉลี่ย 5 ปีย้อนหลัง 649 ล้านบาท/ ปี ?? แปลว่ามีกำไรเพียง 75 ล้านบาทเท่านั้น . 11) ตามรายงานข่าวบอกว่ากองทัพบกมีที่ดินสวัสดิการเชิงธุรกิจ 3 แสนไร่ ?? แปลว่าที่ดินสวัสดิการเชิงธุรกิจของกองทัพ 1 ไร่ สร้างประโยชน์ได้แค่ 250 บาท/ ไร่/ ปี เท่านั้น . 12) จะคุ้มกว่าไหม? ?? ถ้าเอาที่ดินเชิงธุรกิจของกองทัพมาให้เอกชนบริหาร ส่งรายได้เข้ารัฐเต็มเม็ดเต็มหน่วย ?? และถ้ากองทัพต้องการเงินสนับสนุน ค่อยมาของบประมาณ ?? หรือยิ่งไปกว่านั้น หากพิจารณาแล้วพบว่าไม่ได้ใช้ประโยชน์ตามวัตถุประสงค์ หรือมีประสิทธิภาพมากเท่าที่ควรจะเป็น เราควรดึงกลับมาบริหารจัดการใหม่ กระจายให้แก่หน่วยงานองค์กรสาธารณะที่มีความต้องการจำเป็นมากกว่านี้หรือไม่?!? . 13) ยังไม่นับรวม “สนามกอล์ฟ” อีก 33 แห่ง ที่ถูกนับเป็นสวัสดิการภายใน “ถ้าเราลองนึกดูว่าข้าราชการระดับไหนถึงจะมีเวลาว่างไปตีกอล์ฟแล้ว เราก็คงจินตนาการถึงความเหลื่อมล้ำในการจัดสรรสวัสดิการในกองทัพได้” . 14) ผ่านมาแล้วกว่า 1 ปี กรมธนารักษ์ตอบคำถามเกี่ยวกับความคืบหน้าในการทำ MOU กับกองทัพบกว่า . "กองทัพบกไม่ยอมส่งงบการเงินย้อนหลัง 5 ปีของกิจการสวัสดิการเชิงธุรกิจที่เหลือ ส่วนกองทัพเรือ และกองทัพอากาศยังไม่ได้เริ่ม ด้านกรมธนารักษ์กล่าวว่าถ้ายังไม่ปฏิบัติตามกฎกระทรวง จะส่งเรื่องให้สำนักงานตรวจเงินแผ่นดิน(สตง.)" . ----- . บทความโดย Sirikanya Tansakun - ศิริกัญญา ตันสกุล รองหัวหน้าพรรคก้าวไกลฝ่ายนโยบาย . #ก้าวไกล #งบประมาณ65 #กรมธนารักษ์ #ที่ราชพัสดุ #ปฏิรูปกองทัพ #คูมไหมไหม #ศิริกัญญามาแน่</t>
  </si>
  <si>
    <t>100106918288004_1938998386260494</t>
  </si>
  <si>
    <t>[ LIVE พรรคก้าวไกลแถลงข่าวต่อมาตรการคุมโควิดของรัฐบาล ] . ติดตามไลฟ์สดการแถลงข่าวพรรคก้าวไกลประจำวันที่ 27 มิ.ย. 64 . วิโรจน์ ลักขณาอดิศร โฆษกพรรคก้าวไกล แถลงข่าวด่วนกรณีมาตรการควบคุมโควิด-19 ในกรุงเทพและปริมณฑล . #ก้าวไกล #แถลงข่าว #ล็อกดาวน์ #โควิด19</t>
  </si>
  <si>
    <t>100106918288004_344372680528092</t>
  </si>
  <si>
    <t>[ ‘วิโรจน์’ ชี้ ประชาชนกลัว ‘ล็อกดาวน์’ เพราะรัฐบาลไม่เคยเหลียวแล จี้ เร่งหา Pfizer ให้หมอ กังขา 20 ล้านโดสโดนเท ทั้งที่จองก่อน ปินส์- อินโด ท้า ‘ประยุทธ์’ เปิดวันที่ลงนาม กระตุกความรับผิดชอบ ตาม AZ อีก 1.7 ล้านโดสให้ทัน มิ.ย. แนะทางออก ตรวจเชิงรุก- Home Isolation เผยสุดห่วงวิธีคิด ‘อนุพงษ์’ ไร้สติปัญญา หวั่นคนกลับต่างจังหวัดกระจายเชื้อทั่วประเทศ ] . “ความห่วงใยของพรรคก้าวไกลมากขึ้นเมื่อทราบแนวคิดและวิธีคิดของรัฐบาลจากการให้สัมภาษณ์ของรัฐมนตรีว่าการกระทรวงมหาดไทยที่ระบุเอาไว้ตอนหนึ่งว่า “การล็อก กทม. สามารถช่วยลดการแพร่ระบาดโควิดได้แน่นอน รวมทั้งแก้ไขปัญหาเตียงไม่พอ เพราะเมื่อประชาชนเดินทางกลับบ้านต่างจังหวัด และติดโควิด ก็จะมีเตียงและการรักษาพยาบาลรองรับเพียงพอในแต่ละพื้นที่” . “พรรคก้าวไกลยืนยันว่าวิธีคิดดังกล่าวขาดสติปัญญาอย่างมาก และวิธีการดังกล่าวไม่ใช่การล็อกดาวน์แต่เป็นการกระจายโรคให้ระบาดไปยังทั่วประเทศ ขอให้รัฐบาลเร่งปรึกษาหารือผู้เชี่ยวชาญและยุติวิธีคิดที่โง่เขลาเช่นนี้โดยพลัน” . มาร่วมกันติดตามทัศนะและข้อเสนอจาก Wiroj Lakkhanaadisorn - วิโรจน์ ลักขณาอดิศร’ แถลงความเห็นและข้อเสนอต่อสถานการณ์การ ‘ล็อกดาวน์’ หรือ ‘มาตรการเข้มงวดในพื้นที่กรุงเทพมหานคร’ โดยมีประเด็นสำคัญดังต่อไปนี้ . ----- . ??‍⚕️สถานการณ์ด้านสาธารณสุข - หมอ 1 คน ดูแลผู้ป่วยอย่างน้อย 30 คน ทำงานวันละอย่างน้อย 16 ชั่วโมง ต่อเนื่องมาแล้ว 3 เดือน - เพดานของผู้ติดเชื้อเดิมประมาณ 3,000 คนต่อวัน ขยับเป็นประมาณ 4,000 คนต่อวัน - แนวโน้มผู้ติดเชื้อรายใหม่มากกว่าผู้รักษาหายกลับบ้าน - จำนวนผู้เสียชีวิตเทียบสัดส่วนกับผู้ติดเชื้อรายใหม่ต่อวันสูงขึ้น เดิมติดเชื้อรายใหม่ 3,000 คน เสียชีวิตประมาณ 30 คนต่อวัน ล่าสุดติดเชื้อรายใหม่ใหม่ 4,000 คน เสียชีวิต 50 คนต่อวัน แทนที่จะเป็นวันละ 40 ในสัดส่วนเดียวกัน - ระบบ co - link ที่ใช้ในการกระจายผู้ป่วยและจัดหาเตียงเริ่มทำงานไม่ได้ - โรงพยาบาลหลายแห่งงดตรวจโควิด สะท้อนการหาเตียงยิ่งลำบาก ถ้าปล่อยให้งดตรวจไปเรื่อยๆ กว่าผู้ป่วยจะรู้ว่าติดก็อาการหนักมากแล้ว สถานการณ์แบบนี้จะยิ่งให้สาธารณะสุขของกรุงเทพหนักขึ้นและอัตราเสียชีวิตมากขึ้นอย่างเลี่ยงไม่ได้ - แพทย์ พยาบาล ฯลฯ หรือบุคลากรด่านหน้าพบการติดโควิดเป็นระยะๆ ทั้งที่ได้รับวัคซีน Sinovac ครบสองเข็มและอยู่ในเวลาที่ภูมิควรขึ้นเต็มที่แล้ว ทำให้ขีดความสามารถในการดูแลผู้ป่วยถูกลดทอนลงไปเรื่อยๆ เพราะบุคลากรต้องทยอยพักรักษาตัวเนื่องจากติดโควิด ขวัญและกำลังใจย่ำแย่ เพราะรู้สึกว่า "ต้องเข้าสนามรบประหนึ่งรัฐบาลมอบมีดปอกผลไม้ให้ไปรบในพื้นที่ที่เต็มด้วยห่ากระสุนปืน" - งบสาธารณสุข 4.5 หมื่นล้านบาท จากวงเงินกู้ 1 ล้านล้านบาท รัฐบาลเบิกจ่ายไปเพียง 9,556 ล้านบาท หรือแค่ 21% โครงการเตรียมความพร้อมด้านสถานพยาบาล มีการกันงบเอาไว้ถึง 10,132 ล้านบาท เบิกจ่ายไปเพียง 178 ล้านบาท คืบหน้าไปแค่ 1.8% โครงการเพื่อรับสถานการณ์ฉุกเฉินจากการระบาดของโควิด กันงบไว้ 1,497 ล้านบาท เบิกจ่ายไปเพียง 127 ล้านบาท คืบหน้าไปแค่ 8.5% เท่านั้น . ทั้งหมดนี้สะท้อนได้ชัดเจนว่าที่ผ่านมารัฐบาลดูเบาต่อสถานการณ์ ประเมินสถานการณ์ต่ำเกินไป และละเลยไม่ตั้งใจในการทำหน้าที่ของตน ขาดความรับผิดชอบต่อสาธารณชน จนประชาชนโดยเฉพาะในพื้นที่กรุงเทพมหานคร ต้องเดือดร้อนแสนสาหัส กระทบกับปากท้อง การดำเนินชีวิต การทำมาหากิน ส่งผลกระทบต่อประชาชนทุกหย่อมหญ้า . ----- . ?? สถานการณ์ด้านวัคซีน - การฉีดวัคซีนยังล่าช้า วัคซีนไม่มาตามนัด ประชาชนถูกลอยแพเป็นจำนวนมาก - ระบบการจัดการฐานข้อมูลไม่เชื่อมต่อกันระหว่างระบบการจองคิวลงทะเบียนกับฐานข้อมูล MOPH IC กระทรวงสาธารณสุข - การส่งมอบวัคซีน Pfizer จำนวน 20 ล้านโดส ถูกเลื่อนไปส่งมอบไตรมาส 4 ก่อนหน้านี้ พล.อ.ประยุทธ์ ชี้แจงว่ามีการเจรจาตั้งแต่วันที่ 20 เม.ย. การส่งมอบล่าช้ายังสวนทางกับประเทศอินโดนีเซียและฟิลิปปินส์ ที่สั่งซื้อไป 50 ล้านโดสและ 40 ล้านโดส ต่อมาทั้งสองประเทศแถลงว่าจะทยอยรับมอบได้ตั้งแต่เดือน ส.ค. เป็นต้นไป - AstraZeneca จะต้องส่งมอบ 6.3 ล้านโดส ในเดือนมิถุนายน ยังเหลือที่ต้องส่งมอบอีก 1,793,000 โดส ?? ข้อเรียกร้อง - เปิดเผยจำนวนตรวจจริงของผู้ติดเชื้อรายใหม่ว่า มีการวัคซีนหนึ่งเข็มกี่ราย สองเข็มกี่ราย โดยแยกยี่ห้อวัคซีน และในจำนวนนี้มีบุคลากรการแพทย์กี่ราย เพื่อให้ประชาชนรับทราบสถานการณ์ที่แท้จริง เพราะรัฐบาลมักพูดเสมอว่าฉีดวัคซีนเพื่อเน้นกันตายไม่กันติด ดังนั้น ต้องดูข้อมูลเพื่อเป็นข้อเท็จจริงว่าเมื่อฉีดวัคซีนไปแล้วยังมีการติดมากน้อยขนาดไหน - มีข้อท้วงติงจากผู้เชี่ยวชาญและนักวิชาการในประเด็นประสิทธิภาพวัคซีน Sinovac และวัคซีนชนิดเชื้อตายอื่นๆ ว่าอาจมีความสามารถในการป้องกันการแพร่ระบาดจำกัด สร้างภูมิไม่สูงเพียงพอ และอาจจะไม่สามารถรับมือกับเชื้อสายพันธุ์เดลต้าได้ ซึ่งคาดการณ์ว่าสายพันธุ์นี้จะเป็นเชื้อหลักที่ระบาดในกรุงเทพช่วงเดือนกรกฎาคม-สิงหาคมนี้ ดังนั้น รัฐบาลต้องทบทวนการสั่งซื้อ Sinovac ไม่ใช้สั่งเพิ่มอีก 28 ล้านโดส - วัคซีนชนิด mRNA เช่น Pfizer มีราคาถูกกว่าและคุ้มค่ากว่าในด้านประสิทธิภาพในการป้องกันการติดเชื้อ การรับมือกับเชื้อสายพันธุ์เดลต้า การเร่งซื้อวัคซีนชนิด mRNA ควรเป็นทางออกที่รัฐบาลควรเร่งพิจารณาและตัดสินใจซึ่งจะเป็นการใช้สติปัญญาอย่างไตร่ตรองและมีจริยธรรมกว่า - รัฐบาลควรเปิดเผยว่าวันที่รัฐบาลลงนามสั่งจองกับ Pfizer ว่าเป็นวันที่เท่าไหร่ และเหตุใดจึงถูกเลื่อนเพราะถ้าลงนามในสัญญาจองก่อนฟิลิปปินส์และอินโดนีเซียก็ไม่มีเหตุผลเลยที่ประเทศไทยจะได้รับการส่งมอบวัคซีนช้ากว่า ซึ่งวันที่ลงนามในการสั่งซื้อไม่ใช่เรื่องความลับใดๆ ที่ประชาชนไม่อาจรู้ได้ - นายกรัฐมนตรีควรเข้าพบทูตของสหรัฐเพื่อหารือถึงการเร่งจัดหาวัคซีน mRNA เพื่อลดการระบาดและความเสี่ยงของบุคลากรด่านหน้าในขณะนี้ - ในฐานะที่ พล.อ.ประยุทธ์ เป็น ประธานศูนย์อำนวยการจัดการวัคซีนแบบ Single Command, ผู้อำนวยการ ศบค.กรุงเทพและปริมณฑล, ผู้อำนวยการ ศบค. และนายกรัฐมนตรี ตลอดจนเป็นประธานคณะกรรมการยุทธศาสตร์ชาติ รวมทั้งได้รวบอำนาจใน พ.ร.บ. ทั้ง 31 ฉบับไว้กับตนเองตั้งแต่วันที่ 27 เม.ย. ขอเรียกร้องให้เร่งติดตามวัคซีน AstraZeneca อีก 1,793,000 โดส มาให้ทันในวันที่ 30 มิ.ย. เพราะนี่คือความหวังในการสกัดโควิดกรุงเทพในเวลานี้ - เร่งจัดการฐานข้อมูลวัคซีนให้เร็วที่สุด . ----- . ?? สถานการณ์ ‘ล็อกดาวน์’ - สถานการณ์สามารถหลีกเลี่ยงได้ถ้ารัฐบาลใช้งบประมาณ 4.5 หมื่นล้านบาทเพื่อเตรียมตัวด้านสาธารณสุขให้ดีกว่านี้ - ไม่แปลกใจที่ประชาชนไม่เห็นด้วยกับมาตรการล็อกดาวน์ และมีแนวโน้มคัดค้านหรือไม่ให้ความร่วมมืออย่างเต็มที่ เพราะที่ผ่านมารัฐบาลหลีกเลี่ยงใช้คำว่าล็อกดาวน์มาโดยตลอด แต่ใช้คำว่ามาตรการเข้มงวด ซึ่งก็คือ ‘มาตรการกึ่งล็อกดาวน์’ เพื่อหลีกเลี่ยงการเยียวยาประชาชน การเยียวยาที่เกิดขึ้นไม่ใช่การเยียวยาทางตรง ไม่ใช่การจ่ายเงินสดให้ประชาชนอย่างถ้วนหน้า รัฐบาลไม่เคยเหลียวแลผู้ประกอบการ คนหาเช้ากินค่ำและหาค่ำกินเช้า ปล่อยให้พวกเขาต้องเผชิญการดำเนินชีวิตกับการเลี้ยงปากเลี้ยงท้องตามยถากรรม - การล็อกดาวน์ถ้าจำเป็น เลี่ยงไม่ได้ รัฐบาลต้องเร่งออกมาตรการเยียวยาอย่างเร็วที่สุดและสมเหตุสมผมที่สุดเพื่อให้ประชาชนร่วมมือการคุมการระบาด . ?? ข้อเรียกร้อง - หากเลี่ยงล็อกดาวน์ไม่ได้ควรชี้แจงและเปิดเผยข้อมูลทั้งหมดเพื่อชี้แจงให้ประชาชนได้เห็นถึงความจำเป็น และที่สำคัญที่สุดคือมาตรการล็อกดาวน์ต้องมาควบคู่กับมาตรการเยียวยาอย่างสมเหตุสมผล เช่น ผู้ประกอบการ SMEs ควรได้รับการเยียวยาค่าเช่าตามจำนวนวันที่มีการล็อกดาวน์ - รัฐบาลต้องมีความชัดเจนว่าจะดำเนินการอะไรให้สำเร็จในช่วงที่มีการล็อกดาวน์เพื่อให้มีส่วนร่วมและรู้ว่ารัฐบาลจะทำอะไร หากไม่ชัดเจนจะเป็นความสูญเปล่าและสูญเสียต่อประชาชนอย่างไม่ควรจะเกิด - รัฐบาลต้องเร่งหาวัคซีนชนิด mRNA ให้บุคลากรด่านหน้า เพื่อลดความเสี่ยงและเพื่อให้มีขวัญกำลังใจทำงานเพราะพวกเขาคือขีดความสามารถของระบบสาธารณสุขที่สำคัญที่สุดตอนนี้ - ต้องเร่งตรวจเชิงรุก โดยรัฐบาลต้องปรับทัศนคติตัวเองเสียใหม่ การพบผู้ป่วยเป็นข่าวดีไม่ใช่ข่าวร้าย เพราะหมายถึงได้นำเอาผู้มีอาการเบามารักษา ลดการเสียชีวิตลง รักษาชีวิตประชาชนไว้ได้เพิ่ม ขณะเดียวกันยังเป็นการควบคุมการระบาดไม่ให้ไปยังสังคมและคนที่พวกเขารัก - ให้ประชาชนมีอาการไม่มากนักหรือไม่มีอาการสามารถกักตัวรักษาตัวที่บ้าน หรือ Home Isolation ได้ โดยมีระบบรายงานความคืบหน้าให้แพทย์เจ้าของไข้ทราบ มีระบบฉุกเฉินมารับเมื่อมีอาการหนักขึ้น มีระบบรักษาทางไกลที่สามารถจ่ายยาเพื่อดูแลรักษาเมื่อยังไม่หนัก และมีระบบจัดส่งอาหารเพื่อให้เขากักตัวที่บ้านได้อย่างมั่นใจมีอาหารรับประทาน . #ก้าวไกล #ล็อคดาวน์กรุงเทพ #โควิด19 #covid19</t>
  </si>
  <si>
    <t>100106918288004_344806817151345</t>
  </si>
  <si>
    <t>100106918288004_344837917148235</t>
  </si>
  <si>
    <t>การบริหารวัคซีนแพ้ไปแล้ว ...เราจะกอบกู้ประเทศจากวิกฤตได้อย่างไร ?! . ติดตามชม LIVE โดย Pita Limjaroenrat - พิธา ลิ้มเจริญรัตน์ หัวหน้าพรรคก้าวไกล คืนนี้ (28 มิ.ย.) เวลาประมาณ 21.00 น. ทางเพจพรรคก้าวไกล . **อัปเดต** LIVE จะเริ่มช้าเล็กน้อย คาดว่าพร้อมในเวลาประมาณ 22.00 น. . #ก้าวไกล #โควิด19 #ล็อกดาวน์ #covid19</t>
  </si>
  <si>
    <t>100106918288004_2962334307339390</t>
  </si>
  <si>
    <t>[ LIVE 'พิธา' เสนอแนวทาง "กอบกู้วิกฤตโควิด" ] . ติดตามชม LIVE โดย Pita Limjaroenrat - พิธา ลิ้มเจริญรัตน์ หัวหน้าพรรคก้าวไกล ในหัวข้อ "เราจะกอบกู้ประเทศจากวิกฤตโควิด-19 ได้อย่างไร" ได้ตอนนี้ผ่านเพจเฟซบุ๊กก้าวไกล . #ก้าวไกล #โควิด19 #COVID19 #ล็อกดาวน์กรุงเทพ</t>
  </si>
  <si>
    <t>100106918288004_345015267130500</t>
  </si>
  <si>
    <t>[ ‘ณัฐชา’ เดือด ‘ประยุทธ์’ โยนบาปโควิดให้ ‘แรงงาน’ สังเวยบริหารล้มเหลว ซัด สิ่งที่ควรทำคือเยียวยา - รุกตรวจ - หาเตียง อย่าตีมึนปล่อย ‘ส่งเชื้อกลับบ้าน’ แลกตัวเลข กทม. ลด ] . Nattacha Boonchaiinsawat - ณัฐชา บุญไชยอินสวัสดิ์ ส.ส. เขตบางขุนเทียน และโฆษกพรรคก้าวไกล กล่าวแสดงความเห็นต่อแนวทางบริหารสถานการณ์โควิด-19 โดยเฉพาะการลักหลับออกคำสั่งปิดแคมป์แรงงานเป็นเวลา 30 วัน ว่า คำสั่งดังกล่าวไม่ได้ออกมาเพื่อบริหารสถานการณ์วิกฤติโควิดที่เกิดขึ้น ซึ่งต้องยอมรับว่านี่คือเข้าสู่ระลอก 4 แล้ว โดยการกระจายเชื้อเกิดขึ้นเป็นวงกว้างไม่ใช่เฉพาะในแคมป์แรงงานหรือร้านอาหารเท่านั้น แต่สามารถจะพบได้จากชีวิตประจำวันในชุมชน หมู่บ้าน หอพัก คอนโดมิเนียม ที่ทำงาน แต่การสั่งที่เน้นลงไปที่แรงงานเป็นเรื่องของการที่ พล.อ.ประยุทธ์ ในฐานะนายกรัฐมนตรีที่นั่งเป็นประธานสารพัดชุดเฉพาะกิจ ไม่ว่าจะเป็น ประธานศูนย์อำนวยการจัดการวัคซีนแบบ Single Command, ผู้อำนวยการ ศบค. กรุงเทพและปริมณฑล, ผู้อำนวยการ ศบค. และประธานคณะกรรมการยุทธศาสตร์ชาติ ที่ได้รวบอำนาจใน พ.ร.บ. ทั้ง 31 ฉบับจากสาธารณสุขและหน่วยงานมาไว้กับตนเอง ต้องการหาแพะมารับบาปแทนตัวเองที่ไม่สามารถบริหารสถานการณ์ได้ หรือต้องบอกว่าเป็นตัวการสำคัญที่ลากให้สถานการณ์เดินมาถึงจุดนี้ได้ . “การโทษไปที่แคมป์แรงงานก็เพื่อบอกชาวกรุงเทพว่าคนกลุ่มนี้เป็นต้นเหตุของตัวเลขที่พุ่งสูงในช่วงนี้ทั้งที่สถานการณ์ที่เป็นจริงไม่ใช่อย่างนั้นเสียทั้งหมด ในสถานการณ์นี้ยังมีคนทำงานหรือคนกรุงเทพทั่วไปอย่างพวกเราที่ต้องออกไปทำงานแลกข้าว แลกอาหาร แลกค่าแรง ที่หยุดงานไม่ได้และยังสามารถที่จะกระจายเชื้อได้อยู่ดี แต่อาจเป็นเพราะแรงงานเป็นกลุ่มที่มีปากเสียงในสังคมน้อยอยู่แล้ว จึงทำให้รัฐบาลเลือกพวกเขามาเป็นเหยื่อรองรับอารมณ์ของสังคมแทนตัวเองในครั้งนี้ และพยายามตีเนียนหาวิธีลดตัวเลขผู้ติดเชื้อและการหาเตียงในกรุงเทพฯ ด้วยการรีบออกคำสั่งปิดแคมป์โดยเป้าหมายเพื่อให้เกิดความโกลาหลและให้คนรีบกลับต่างจังหวัดก่อนประกาศจะมีผลบังคับใช้จริง กรุงเทพจะได้มีเตียงเหลือพอ โรดแม็ปนี้เป็น พล.อ.อนุพงษ์ เผ่าจินดา รัฐมนตรีว่าการกระทรวงมหาดไทย เองที่หลุดพูดออกมา การกระทำแบบนี้ต้องบอกว่าเลวร้ายมากเพราะนอกจากวิกฤติในกรุงเทพจะไม่ลดแล้วยังจะเป็นการส่งเชื้อให้กระจายไปทั่วประเทศอีกด้วย และถ้าเกิดสถานการณ์นั้นเมื่อไหร่ เชื่อได้เลยว่า พล.อ.ประยุทธ์ก็จะออกมาด่าตราหน้าพวกเขาว่าไม่มีความรับผิดชอบต่อสังคม ทั้งที่สถานการณ์นี้เป็นท่านเองที่สร้างมันขึ้นมาทั้งนั้น” . ณัฐชากล่าวว่าการกระทำกับแรงงานเช่นนี้คือภาพสะท้อนอย่างชัดเจนว่า รัฐบาลนี้มองคนไม่เท่ากันมาโดยตลอดและบริหารวิกฤติอย่างอำมหิต แรงงานคือคนอีกระดับที่จะถูกจัดการอย่างไรก็ได้ ทั้งที่ความจริงแล้วสิ่งที่แรงงานต้องการก็ไม่ต่างจากคนอื่นในประเทศนี้ เขาต้องการได้รับการตรวจที่รัฐบาลต้องตรวจเชิงรุก เขาต้องการพื้นที่กักตัวแยกตัวที่ได้รับการดูแลอย่างเป็นมนุษย์ไม่ใช่คุกสังกะสีที่เรียกว่าแคมป์คนงานที่มีทหารเฝ้าคุม เขาต้องการหมอพยาบาลและการรักษาเมื่อเจ็บป่วย และเขาก็ต้องการการชดเชยเยียวยาอย่างสมเหตุสมผลเมื่อมีคำสั่งของรัฐมากระทบ ตนเชื่อว่า หากพวกเขาได้รับการปฏิบัติอย่างให้เกียรติ ยอมรับ และเข้าใจ ไม่ว่ามาตรการจะเข้มงวดแค่ไหนเขาก็ยินดีจะปฏิบัติตาม . “ถ้ารัฐบาลมองคนเท่ากันจะไม่มีประกาศลักหลับเช่นนี้ออกมา สิ่งที่ผู้นำที่มีวุฒิภาวะทั่วโลกทำให้เห็นตลอดคือ ทุกครั้งที่เขาจะมีมาตรการใดออกมากระทบต่อพี่น้องประชาชน เขามักเริ่มต้นด้วยคำขอโทษ เริ่มต้นด้วยความเห็นใจและเริ่มต้นด้วยการชี้แจงถึงผลกระทบที่จะเกิดขึ้น จากนั้นเขาจะพูดถึงวิธีการดูแลเยียวยาที่เขาจะทำเพื่อชดเชยผลกระทบเหล่านี้ ไม่ใช่เริ่มต้นด้วยการแถลงข่าวอย่างยิ้มแย้มเล่นมุกกันในวันที่ผู้ติดเชื้อพุ่งไปกว่า 4,000 คนต่อวันและมีผู้เสียชีวิตมากขึ้นเรื่อยๆ ไม่ใช่เริ่มต้นด้วยการลักหลับออกคำสั่งโดยไม่พูดถึงการเยียวยาอะไรเลยและหายหน้าไปเพราะติดเสาร์อาทิตย์ ผมคิดว่าหากเราจะต้องมีผู้นำที่ไร้วุฒิภาวะเช่นนี้ สู้เราไม่มีเสียเลยจะดีกว่า เพราะถ้าไม่มีเรายังพอหาทางออกกันเองได้ แต่ถ้ามีแบบนี้ ต่อให้คนทั้งประเทศมีทางออก คนอย่าง พล.อ.ประยุทธ์ นี่แหล่ะที่จะขวางทางออกไปหาความหวังของประเทศนี้ตลอดเวลา” . ณัฐชายังได้กล่าวต่อว่าวิกฤตของพี่น้องแรงงานที่กำลังประสบในขณะนี้ตนเองสัมผัสได้ดีในฐานะที่เคยเป็นผู้รับเหมาก่อสร้างและอยู่ในสายงานนี้มาตลอดตั้งแต่เรียนจบในฐานะเด็กอาชีวะคนหนึ่ง การสั่งแรงงานก่อสร้างหยุดทำงานเป็นเวลาหนึ่งเดือน มันคือ ‘คำสั่งตาย’ สั่งให้พวกเขาอด สั่งให้ขาดรายได้และจะขาดลมหายใจในท้ายที่สุด คำสั่งที่ออกมาจึงเป็นเหมือนคำสั่งของคนที่ไม่มีความเข้าใจในเรื่องนี้เลย เหตุใดตนจึงกล้าพูดเช่นนี้ นั่นก็เพราะแรงงานก่อสร้างมากกว่าร้อยละ 90 คือผู้ใช้แรงงานที่ได้รับค่าจ้างเป็นรายวัน วันไหนที่ไม่ทำงานเท่ากับว่าไม่มีรายได้ ส่วนที่พักของคนงานจะถูกสร้างและออกแบบเพื่อนอนตอนกลางคืนอย่างเดียว เวลากลางวันอาศัยอยู่ไม่ได้เพราะก่อสร้างด้วยสังกะสี อากาศจะร้อนจนแทบสุก ปกติเขาจึงทำงานเกือบ 7 วัน น้อยมากที่จะอยู่ที่แคมป์นอกจากกลับมานอน ดังนั้น เมื่อมีการสั่งพวกเขาห้ามทำงาน จึงเท่ากับสั่งให้เขาต้องใช้ชีวิตแบบไม่มีรายได้ภายในแคมป์สังกะสีร้อนๆ เป็นเวลาหนึ่งเดือนซึ่งแค่อยู่จริงแค่วันสองวันก็แทบอยู่ไม่ได้แล้ว จึงไม่ต้องแปลกใจว่าเมื่อคำสั่งออกมาว่าจะต้องอยู่แบบนี้เป็นเดือนๆ ทำไมเขาจึงตัดสินใจไปเสี่ยงตายเอาที่บ้านเกิดดีกว่า . “ล่าสุด ได้ยินว่าท่านจะชดเชยค่าแรงให้แค่ร้อยละ 50 เรื่องนี้ก็ยังไม่ชัดเจน แต่หนี้และดอกเบี้ยชัดมากและยังเดินเต็มที่ ปกติแรงงานยังสามารถลดค่าใช้จ่ายจากการกินกับไซต์งานได้ แต่เท่าที่ทราบเรื่องกระทั่งเรื่องการดูแลอาหารการกินก็ยังไม่ชัดเจน ที่ร้ายกว่านั้นคืองบเยียวยาท่านยังจะไปเอามาเงินกองทุนประกันสังคมมาใช้ จึงยิ่งเป็นเรื่องที่ไม่เหมาะสมมาก เพราะเงินก้อนนี้คือเงินของนายจ้างและลูกจ้างที่สะสมไว้เพื่ออนาคต ส่วนรัฐมีแต่ค้างหนี้ประกันสังคมอีกหลายหมื่นล้านบาท ไม่ยอมจ่ายแล้วยังจะไปล้วงเงินกระเป๋าของเขาเองแล้วบอกว่าเป็นเงินเยียวยาได้อย่างไร กู้เงินมาแล้วตั้งมากมายทำไมจึงไม่ใช้เงินของรัฐชดเชย เงินกองทุนประกันสังคมที่ควรจะเป็นหลักประกันความมั่นคงของคนทำงานหรือเป็นบำนาญยามแก่เฒ่าของลูกจ้างกลับถูกรัฐบาลล้วงกระเป๋ามาใช้เพื่อแก้ปัญหาความไร้ประสิทธิภาพของตัวเอง ถ้ายังทำแบบนี้ต่อไปเรื่อยๆ กองทุนประกันสังคมก็อาจมีความเสี่ยงที่จะล้มได้” . ณัฐชาย้ำว่า ขอเรียกร้องไปยังนายกรัฐมนตรี และ ศบค. รวมถึงทุกหน่วยงานที่เกี่ยวข้องและเป็นผู้ออกคำสั่งที่สิ้นคิดนี้ว่า จะต้องมีการชดเชยทันทีอย่างเต็มที่ การชดเชยในที่นี้คือการชดเชยรายได้ การรับผิดชอบต่อชีวิตข้างหลังของพวกเขา ไม่ใช่แค่การแจกอาหารแห้งให้ประทังชีวิต ภาระที่อยู่เบื้องหลังของคนงานก่อสร้างคือครอบครัว พ่อแม่ ลูกเมีย หากพวกเขาไม่มีรายได้ อีกหลายชีวิตก็ไร้อนาคตเช่นเดียวกัน . นอกจากนี้ คำสั่งดังกล่าวไม่ได้กระทบเฉพาะแรงงานเท่านั้น แต่ยังรวมไปถึงผู้ที่อยู่ในธุรกิจนี้ทั้งระบบ อย่างผู้รับเหมาก่อสร้างเองก็มีผลกระทบเช่นกัน เพราะทุกครั้งที่ส่งมอบงานล่าช้าเขาก็ต้องจ่ายค่าปรับ ยังมีค่าวัสดุอุปกรณ์ต่างๆ ที่แพงขึ้น หรือต้องสั่งใหม่ ต้นทุนเหล่านี้ใครจะเป็นผู้รับผิดชอบ จนถึงตอนนี้พี่น้องประชาชนทั้งประเทศอวดครวญ ร่ำร้อง เป็นเสียงเดียวกันว่าพวกเขาไม่ไหวแล้ว การบริหารจัดการที่ล้มเหลวซ้ำๆ ของรัฐบาลเวลานี้ไม่ต่างอะไรเลยกับการบดขยี้ชีวิตของพวกเขาซ้ำแล้วซ้ำเล่า เชื่อว่าสำหรับประชาชนตอนนี้คงเหลือแค่คำตอบเดียวเท่านั้นที่เขาอยากให้ความหวังเป็นจริงที่สุด นั่นก็คือ การได้เห็น พล.อ.ประยุทธ์ จันทร์โอชา ออกไปเสียที . #ก้าวไกล #พรกฉุกเฉิน #โควิด19 #นะจ๊ะ</t>
  </si>
  <si>
    <t>100106918288004_345353097096717</t>
  </si>
  <si>
    <t>[ ‘ศิริกัญญา’ ร้องหยุดเยียวยาเหลื่อมล้ำลักลั่น จี้รัฐบาลหยุดล้วงกระเป๋าผู้ประกันตน เอาเงินกองทุนประกันสังคมไปจ่ายเยียวยาล็อกดาวน์ ถาม! เงินกู้สำหรับเยียวก็มีทำไมไม่ใช้??? แถมไม่มีวี่แววจะคืนเงิน ซ้ำร้ายงบประมาณปีหน้าประกันสังคมถูกตัดอีก 2 หมื่นล้าน! ] . วันที่ 29 มิถุนายน 2564 Sirikanya Tansakun - ศิริกัญญา ตันสกุล รองหัวหน้าพรรคก้าวไกล เปิดเผยต่อสื่อมวลชน วิจารณ์มาตรการการเยียวยาล่าสุดหลังรัฐบาลออกคำสั่งล็อกดาวน์แคมป์คนงานก่อสร้างและไม่อนุญาตให้นั่งในร้านอาหารในพื้นที่กรุงเทพและปริมณฑล . ศิริกัญญากล่าวว่า มาตรการเยียวยาล่าสุด ที่เขียนออกมาได้ซับซ้อน มีเงื่อนไขซ้อนเงื่อนไขเต็มไปหมด เงื่อนไขสำคัญคือบริษัทอยู่ในระบบประกันสังคมหรือไม่ ทำให้การจ่ายเงินเยียวยาเกิดอาการลักลั่นโดยไม่จำเป็น กลายเป็นว่าลูกจ้างใหม่จะไม่ได้รับเงินเยียวยา เพราะเงื่อนไขการเยียวยาของประกันสังคมคือต้องส่งเงินสมทบไม่น้อยกว่า 6 เดือน ส่วนคนที่นายจ้างไม่ได้เข้าประกันสังคมจะได้เงินแค่ 2,000 บาท . "ถามว่ามันเป็นความผิดอะไรของลูกจ้างประกันสังคมใหม่? ถามว่ามันเป็นความผิดอะไรของลูกจ้างที่นายจ้างไม่ยอมเข้าระบบ? ถามว่าแรงงานข้ามชาติที่สมทบประกันสังคม จะได้เงินเยียวยาหรือไม่? ยังไม่ต้องพูดถึงร้านอาหารที่ไม่ได้เข้าประกันสังคม ยินดีด้วยคุณจะได้เงิน 3,000 บาทถ้วน" . อีกประเด็นที่สำคัญ คือการที่รัฐบาลเลือกใช้มาตรการเยียวยาจากกองทุนประกันสังคม แทนที่จะใช้จากงบประมาณตาม พ.ร.ก.เงินกู้ฯ . “จากการลดสมทบกองทุนประกันสังคม 4 ครั้ง รวม 88,831 ล้านบาท และจากเยียวยาจากเหตุสุดวิสัย 2 ครั้ง รวม 11,400 ล้านบาท รวมแล้วใช้ไปกับโควิดประมาณ 100,321 ล้านบาท รวมครั้งนี้ด้วยก็จะเป็นเงินกว่า 103,731 ล้านบาท . ?? ต้องย้ำอีกครั้ง เงินประกันสังคมเป็นการสมทบระหว่างนายจ้าง ลูกจ้าง และรัฐบาล เพื่อดูแลสวัสดิการและพัฒนาคุณภาพชีวิตคนทำงานในปัจจุบันและอนาคต จึงไม่ใช่งบประมาณที่จะนำออกมาใช้เยียวยาในยามวิกฤติ . ?? ดังนั้นบอร์ดประกันสังคมที่นั่งอยู่ตอนนี้แล้วอนุมัติเงินให้รัฐบาลใช้ควรตระหนักไว้ด้วยว่าคุณกำลังขูดเลือดเนื้อผู้ประกันตนทั้งประเทศเพื่อนำเงินไปใช้ในสิ่งที่ผิดวัตถุประสงค์ . "ที่ผ่านมา รัฐล้วงเอาเงินกองทุนประกันสังคมไปมากแล้ว ทั้งๆ ที่ก็มีเงินกู้จาก พ.ร.ก.กู้เงินทั้ง 2 ฉบับคือ 1 ล้านล้าน และ 5 แสนล้าน พร้อมจ่ายเยียวยาให้ตรงวัตถุประสงค์อยู่แล้ว” ศิริกัญญากล่าว . โดยรองหัวหน้าพรรคก้าวไกลกล่าวเพิ่มเติมว่า นอกจากจะไม่วี่แววว่ารัฐบาลจะคืนเงินให้กองทุนประกันสังคมแล้ว ในร่างกฎหมายงบประมาณประจำปี 2565 ประกันสังคมยังถูกตัดงบลงอีกเกือบ 2 หมื่นล้านบาทด้วย! . #ก้าวไกล #ล็อคดาวน์กรุงเทพ #โควิด19 #คูมไหมไหม #ศิริกัญญามาแน่</t>
  </si>
  <si>
    <t>100106918288004_561303915243259</t>
  </si>
  <si>
    <t>ติดตามไลฟ์สดตอนนี้! พนักงานบริการในสถานบริการยื่นหนังสือขอความเป็นธรรมเรียกร้องการเยียวยาจากภาครัฐ ต่อ ส.ส. พรรคก้าวไกล . #ก้าวไกล #sexworkers #เยียวยา</t>
  </si>
  <si>
    <t>100106918288004_345559833742710</t>
  </si>
  <si>
    <t>[ รับข้อเรียกร้องสาวผับบาร์ คาราโอเกะ ฯลฯ ร่วมทวงการเยียวยาจากภาครัฐ และพร้อมสู้ต่อระยะยาว - 'ธัญวัจน์' เตรียมเสนอร่างกฎหมายคุ้มครอง Sex Workers หวังยกระดับคุณภาพชีวิตคนกลางคืน ] . "พวกเราคือคนกลุ่มแรกที่ได้รับผลกระทบจากคำสั่งของรัฐบาลไม่ว่าระลอกไหน ตลอดระยะเวลา 1 ปีที่ผ่านมาไม่เคยได้รับการเหลียวแล วันนี้จึงอยากเรียกร้องจากทั้งรัฐบาลและ ส.ส.ของพรรคก้าวไกล แม้จะเป็นฝ่ายค้าน แต่เชื่อว่าพรรคมองเห็นความสำคัญและให้คุณค่ากับแรงงานทุกสาขาอาชีพ" . 29 มิถุนายน 2564 มูลนิธิเอ็มพาวเวอร์ Empower Foundation พร้อมตัวแทนกลุ่มอาชีพบริการทางเพศ อะโกโก้ พนักงานอาบอบนวด พนักงานผับบาร์ คาราโอเกะ ยื่นข้อเรียกร้องต่อรัฐบาลเพื่อขอให้เยียวยารายได้หลังจากได้รับผลกระทบจากสถานการณ์โควิด-19 ระบาด ระลอกแล้วระลอกเล่า พร้อมยืนยันว่า การมีคำสั่งปิดสถานที่ทำงานไม่ใช่ปัญหา แต่ปัญหาก็คือทุกครั้งที่มีคำสั่งปิดออกมาจะต้องมีมาตรการเยียวยาออกมาด้วย . "อย่ากล่าวหาว่า คนที่ทำอาชีพเหล่านี้ไม่สามารถประกอบอาชีพอื่นได้ ไม่ช่วยเหลือตัวเอง ไม่หาอาชีพอื่นทำ พวกเรายืนยันว่าหลังจากได้รับผลกระทบได้ออกไปทำอาชีพอื่นไม่ว่าจะรับจ้างทั่วไป ค้าขาย หรือทำทุกอย่างให้มีชีวิตรอด แต่สิ่งที่อยากเรียกร้องคือ แรงงานธุรกิจกลางคืนซึ่งไม่มีการคุ้มครอง ไม่มีแม้แต่สิทธิประกันสังคม จึงไม่สามารถเข้าถึงความช่วยเหลือต่างๆของรัฐบาลได้เลย ทั้งที่อาชีพของพวกเราเคยทำเงินในอุตสาหกรรมท่องเที่ยวเป็นจำนวนมาก แต่เมื่อมีสถานการณ์โรคระบาดเช่นนี้กลับถูกลอยแพเป็นกลุ่มแรก" . ในการมาเรียกร้องครั้งนี้ พรรคก้าวไกล ยืนยันว่าจะนำไปผลักดันต่อในคณะกรรมาธิการเกี่ยวข้องและในสภาอย่างแน่นอน . ธัญวัจน์ กมลวงศ์วัฒน์ - Tunyawaj Kamolwongwat ในฐานะประธานอนุกรรมาธิการ เด็ก เยาวชน สตรี และ ผู้มีความหลากหลายทางเพศ กล่าวว่า ในภาพใหญ่คือกลุ่มอาชีพเหล่านี้ไม่ได้รับการยอมรับว่าเป็นอาชีพจึงไม่มีการคุ้มครองและให้สิทธิต่างๆที่ควรได้รับ ขณะนี้จึงกำลังมีการยกร่างพระราชบัญญัติการค้าประเวณีและคุ้มครองผู้ให้บริการ โดยให้ความสำคัญกับอาชีพดังกล่าว ไม่ว่าจะเป็นเรื่องสิทธิและความปลอดภัยในสถานประกอบการ หรือ ในกรณีต้องการเป็นผู้ประกอบอาชีพอิสระ เพื่อประโยชน์และความปลอดภัยของผู้มีส่วนได้ส่วนเสียทั้งหมด ไม่ว่าจะเป็น ผู้ประกอบการ ผู้ให้บริการ ผู้ใช้บริการ ส่วนในสถานการณ์นี้ คือความเดือดร้อนเนื่องจากสถานการณ์ โควิด-19 การยื่นหนังสือครั้งนี้จึงเกี่ยวกับข้อเรียกร้องการเยียวยา . พรรคก้าวไกลซึ่งมี แรงงานสุเทพ อู่อ้น ประธานกรรมาธิการการแรงงาน และ Sirikanya Tansakun - ศิริกัญญา ตันสกุล เป็นประธานคณะกรรมาธิการการพัฒนาเศรษฐกิจ จึงมาร่วมรับข้อเรียกร้อง เพื่อนำไปผลักดันการแก้ไขปัญหาทั่งในส่วนของคณะกรรมาธิการแต่ละคณะและในสภาผู้แทนราษฎรเพื่อให้ปัญหาในสถานการณ์วิกฤตินี้ได้รับการคลี่คลายต่อไป . ศิริกัญญา ตันสกุล ในฐานะประธานกรรมาธิการพัฒนาเศรษฐกิจ ยืนยันว่า จะนำข้อเรียกร้องนี้เข้าสู่ที่ประชุมกรรมาธิการและเรียกหน่วยงานที่เกี่ยวข้องที่เข้ามาชี้แจงเพื่อหาทางออกให้ข้อเรียกร้องของกลุ่มอาชีพผู้ใช้แรงงานกลางคืนเป็นจริงเพื่อพวกเขาเหล่านี้จะได้รับการดูแลจากรัฐบาลอย่างครอบคลุมและสมเหตุสมผล . #ก้าวไกล #EmpowerFoundation #Sexworkers #คนกลางคืน #อาชีพบริการ #เยียวยา</t>
  </si>
  <si>
    <t>ศิริกัญญา ตันสกุล,สุเทพ อู่อ้น,</t>
  </si>
  <si>
    <t>100106918288004_345682527063774</t>
  </si>
  <si>
    <t>[ การกักตัวเองที่บ้าน (Home Isolation) จะต้องไม่เป็นเพียงการผลักภาระความรับผิดชอบของรัฐบาลเท่านั้น ] . หลายสัปดาห์ที่ผ่านมา หลังจากสถานการณ์โควิด-19 ในประเทศไทยวิกฤตขึ้นเรื่อยๆ ไม่ว่าจะเป็นยอดผู้ติดเชื้อที่ไม่มีวี่แววลดลง วัคซีนที่ฉีดน้อยลงเรื่อยๆ จนเกิดวิกฤต “เตียงเต็ม” ในพื้นที่กรุงเทพฯ และบางจังหวัด ทั้งโรงพยาบาลรัฐและเอกชน . ความไม่สามารถรองรับผู้ป่วยโควิด-19 ของระบบสาธารณสุขไทย ทำให้ภาครัฐเริ่มกลับมาพูดถึงมาตรการ “การกักตัวที่บ้าน” หรือ Home Isolation ขึ้นมาอีกครั้ง ล่าสุด อธิบดีกรมการแพทย์ออกมาให้ข่าวว่า เบื้องต้นให้โรงพยาบาลประเมินผู้ป่วยที่มีอาการน้อย หรือ กลุ่มสีเขียว มีความยินยอมที่จะรักษาตัวอยู่ที่บ้าน จากนั้นจะประเมินปัจจัยแวดล้อม หากเห็นว่าคนไข้สามารถกักตัวที่บ้านได้ ก็จะส่งทีมแพทย์เข้าไป หรือโทรให้คำปรึกษาวันละ 1 ครั้ง . ถือเป็นเรื่องดีที่ภาครัฐเริ่มพูดถึง Home Isolation หลังจากที่พรรคก้าวไกลได้นำเสนอเรื่องนี้ไว้ตั้งแต่เริ่มต้นการระบาดระลอกใหม่เมื่อเดือนเมษายน (ดูเพิ่ม [1]) แต่ในครั้งนั้น รัฐบาลไม่มีมีการตอบรับข้อเสนอนี้ เนื่องจากนายกรัฐมนตรีมองว่าคนไทยไม่มีระเบียบวินัยเพียงพอ (ดูเพิ่ม [2]) แม้จะมีข้อเสนอมาจากบุลคากรในกระทรวงสาธารณสุขอยู่ไม่น้อย . แต่สุดท้าย เมื่อมีการระบาดระลอกใหม่ มีเชื้อสายพันธุ์เดลต้าในสัดส่วนจำนวนมากขึ้นเรื่อยๆ แต่วัคซีนยังมาได้ล่าช้ากว่าที่ควรจะเป็น จนศักยภาพของสถานพยาบาลมีไม่เพียงพอจะรองรับคนไข้ . มาตรการ Home Isolation จึงถูกพูดถึงอีกครั้ง ไม่ใช่ในฐานะหนึ่งใน “วิธีการดูแลผู้ป่วย” แต่อาจเป็นหนึ่งในวิธีการ “ผลักภาระให้พ้นตัว” ของรัฐบาลที่ไม่สามารถดูแลคนไข้โควิด-19 ต่อไปได้แล้ว . ไม่ว่าจะอย่างไร พรรคก้าวไกลก็ยังคงเห็นด้วยที่รัฐบาลจะต้องมีมาตรการ Home Isolation เพื่อช่วยให้ศักยภาพการรักษาผู้ป่วยโควิด-19 มีมากขึ้น แก้ปัญหาคนป่วยรอเตียงที่รอจนตายแบบที่เห็นในข่าวรายวัน ถึงแม้ว่ามาเริ่มคิดวันนี้จะทำให้การดำเนินมาตรการทำได้ยากกว่า การเตรียมการเสียแต่เนิ่นๆ ก็ตาม . พรรคก้าวไกล จึงขอเสนอแนะและส่งข้อเรียกร้องไปถึงรัฐบาล 5 ข้อ ที่จะเป็นเงื่อนไขที่ทำให้มาตรการ Home Isolation สัมฤทธิ์ผล สามารถช่วยชีวิตคนได้จริง ไม่เกิดการแพร่กระจายเชื้อเพิ่มเติม สามารถช่วยแบ่งเบาภาระของระบบสาธารณสุขได้: . ?? 1. ต้องทำพร้อมการปูพรมตรวจเชิงรุก . ไม่ว่าจะในสถานการณ์ที่ล็อกดาวน์ หรือให้ผู้ป่วยรักษาตัวอยู่ที่บ้าน สิ่งที่สำคัญในสถานการณ์ก็คือการระบุตัวคนป่วยให้ครอบคลุมอย่างรวดเร็วที่สุด เพื่อแยกตัวผู้ป่วยออกจากคนที่ไม่ป่วย เพราะหากไม่สามารถระบุตัวผู้ป่วยอย่างรวดเร็ว . พรรคก้าวไกลเราเสนอให้เปลี่ยนเป็นการใช้ Rapid Antigen ที่เป็นการนำสารคัดหลั่งระบบทางเดินหายใจไปตรวจเชื้อโดยใช้น้ำยา ที่สามารถรู้ผลได้ใน 15 นาที และมีราคาต่อการตรวจหนึ่งครั้งที่ถูกกว่า แทนที่จะใช้ PCR Test ที่ถึงแม้จะแม่นยำ แต่ต้องใช้ต้นทุนสูงและเวลาอย่างน้อย 2 วัน ทำให้ไม่สามารถระบุตัวผู้ป่วยได้อย่างทันท่วงที . ด้วยการเปลี่ยนวิธีการ เราจะสามารถปูพรมตรวจอย่างกว้างขวางได้ และสามารถแยกตัวผู้ติดเชื้อเพื่อทำการรักษาตามบ้านเป็นคลัสเตอร์ได้ . ?? 2. ต้องมีความช่วยเหลืออาหารส่งถึงบ้าน . สิ่งที่ผู้ป่วยที่กักตัวต้องทำ คือต้องแยกตัวคนที่ติดโควิดออกจากคนที่ไม่ติด ทำให้ผู้ที่กักตัวเองที่บ้าน ไม่สามารถออกไปหารายได้ และซื้อของใช้จำเป็นในชีวิต โดยเฉพาะอาหารที่ต้องรับประทานทุกวันได้ . การมี Food Bank และ Food Delivery อย่างเป็นระบบที่รัฐเป็นผู้บริการจึงมีความจำเป็น เพื่อให้ผู้ป่วยที่กักตัวตามบ้านสามารถดำรงชีวิตได้ในช่วงกักตัวจนกว่าจะหายดี . การมีระบบแจกจ่ายอาหาร ไม่ใช่แค่การทำอาหารแจกแบบสงเคราะห์แบบที่บางหน่วยงาน หรือองค์กรทำ แต่คือการเชื่อมโยงฐานข้อมูลผู้ป่วย เข้ากับระบบการให้ความช่วยเหลือทางสังคมอย่างเป็นระบบ นั่นหมายถึงว่ารัฐบาลต้องไม่ทำงานแยกส่วน ระหว่างงานด้านการแพทย์ และงานบริการทางสังคม . ?? 3. ต้องทำพร้อมระบบ Telemedicine . อย่าลืมว่าสิ่งที่สำคัญสำหรับการ Home Isolation ไม่ใช่การกักตัวอยู่เฉยๆ แต่ต้องเป็นการรักษาตัวตามอาการด้วยในฐานะผู้ป่วยคนหนึ่งที่จำเป็นต้องได้รับการดูแลอย่างใกล้ชิดจากแพทย์ . การได้รับการดูแลต้องทำอย่างเป็นระบบมากกว่าแค่โทรติดตามอาการวันละ 1 ครั้ง แต่อาจต้องมีการมองเห็นหน้า เสียง และมีการตรวจสุขภาพเพื่อประเมินอาการในแบบอื่นๆ ร่วมด้วย เพื่อให้มีการดูแลตรวจสอบอาการอยู่เสมอ จนถึงมีการสั่งจ่ายยาที่จำเป็นต่อคนไข้ . ดังนั้น การจำทำ Home Isolation ที่ดีได้ จึงควรทำพร้อมกับระบบ Telemedicine เพื่อเชื่อมผู้ป่วยเข้ากับแพทย์อย่างรวดเร็ว และสามารถให้ความช่วยเหลือหากอาการของผู้ป่วยเริ่มทรุดลงก่อนจะเข้าสู่ภาวะฉุกเฉิน . ?? 4. ต้องมีเกณฑ์ที่ชัดเจนว่าใครที่สามารถ Home Isolation ได้ และใครที่ต้องเข้ารับการรักษาที่สถานพยาบาล . Home Isolation คือหนึ่งในวิธีการ “ดูแล” ผู้ป่วย ไม่ใช่การผลักภาระของรัฐ ดังนั้น การที่แพทย์และสถานพยาบาล จะกำหนดว่าใครควร หรือไม่ควร Home Isolation จึงต้องมีเกณฑ์การประเมินที่ชัดเจน เป็นวิทยาศาสตร์ และใช้ดุลพินิจให้น้อยที่สุด . โดยมีหลักเกณฑ์ทั้งความรุนแรงของอาการ, ความพร้อมด้านสถานที่ของผู้ป่วย, ความพร้อมด้านการดูแลของทีมแพทย์, ความเสี่ยงที่จะแพร่เชื้อต่อคนอื่นในบ้าน ฯลฯ . และที่สำคัญ ต้องเชื่อมั่นในประชาชนว่าสามารถทำได้สำเร็จ ภายใต้การกำกับดูแลโดยระบบที่เป็นธรรม โปร่งใส และบังคับใช้ต่อทุกคนอย่างเท่าเทียม . หลักเกณฑ์ที่ชัดเจนมีความสำคัญเป็นอย่างยิ่งในภาวะวิกฤตที่ทรัพยากรมีจำกัด เพราะอย่างลืมว่าปัญหาที่ใหญ่ที่สุดของสังคมไทยคือความ “สองมาตรฐาน” . ?? 5. ต้องไม่มีการเลือกปฏิบัติ สองมาตรฐาน และระบบอภิสิทธิ์ . ในภาวะที่ทรัพยากรทางการแพทย์กำลังอยู่ในขั้นวิกฤต ทรัพยากรต้องถูกจัดสรรให้กับคนที่จำเป็นที่สุดก่อน . แต่ปัญหาที่อยู่คู่สังคมไทย โดยเฉพาะในรัฐบาลอำนาจนิยม คือความสองมาตรฐาน คนที่มีเงิน มีอำนาจ มักมีอภิสิทธิ์มากกว่าประชาชนคนธรรมดา . การพูดถึง Home Isolation ในช่วงเวลานี้น่ากลัวว่าจะเป็นการผลักภาระของรัฐ มากกว่าเป็นการช่วยเหลือดูแลผู้ป่วย คนที่มีอภิสิทธิ์จะได้รับการจัดสรรเตียง ในขณะที่ประชาชน อาจจะถูกประเมินให้ทำ “Home Isolation” โดยไม่มีทางเลือกอื่น . เกณฑ์ที่เป็นวิทยาศาสตร์จึงเป็นสิ่งจำเป็น แต่สิ่งที่จำเป็นกว่าคือเราต้องช่วยกันตรวจสอบรัฐบาล และผู้มีอำนาจว่าการรับมือสถานการณ์วิกฤตครั้งนี้ ทำอย่างโปร่งใสหรือไม่ . เราขอย้ำอีกครั้งว่า “การกักตัวเองที่บ้าน” (Home Isolation) ต้องมีเกณฑ์การคัดกรองที่ดี และมีการจัดการอย่างเป็นระบบบ เพื่อให้ Home Isolation เป็นการช่วยดูแลชีวิตคน ช่วยให้สถานการณ์ภาพรวมดีขึ้น ไม่ใช่แค่การผลักภาระความรับผิดชอบของรัฐบาลเท่านั้น . —— . ดูเพิ่ม [ 1 ] ข้อเรียกร้องพรรคก้าวไกลให้มีการ “กักตัวที่บ้าน” (Home Isolation) ในฐานะวิธีการรับมือกับการแพร่ระบาดของโควิด-19 . 19 เม.ย. 64, มาตรการจัดการวิกฤตโควิด19 ในระลอก 3 แบบ ‘ก้าวไกล’ ได้เวลาเริ่ม Home Isolation - เร่งฉีด เร่งวางแผนกระจายวัคซีน ฟื้นเศรษฐกิจ - “ครั้งนี้อย่าทำเสียโอกาสเหมือนคราว พ.ร.ก.เงินกู้” https://www.facebook.com/MoveForwardPartyThailand/posts/301211788177515 . 25 เม.ย. 64, แถลงการณ์พรรคก้าวไกล - เรื่อง ข้อเสนอแนะในทางปฏิบัติ ถึงรัฐบาล เพื่อปรับปรุงการบริหารจัดการสถานการณ์การแพร่ระบาดของโรคโควิด-19 https://www.facebook.com/MoveForwardPartyThailand/posts/304863871145640 . [ 2 ] หมอเก่ง เผยบิ๊กตู่มองคนไทยไร้วินัยเมินอาการเบากักตัวที่บ้าน ห่วงผู้ป่วยหนักชวดรักษาจนดับคาบ้าน https://www.matichon.co.th/covid19/thai-covid19/news_2689505 . #ก้าวไกล #โควิด19</t>
  </si>
  <si>
    <t>100106918288004_579167269907426</t>
  </si>
  <si>
    <t>[ LIVE ก้าวไกลรับยื่นข้อร้องเรียนจากกลุ่มธุรกิจที่ได้รับผลกระทบจากมาตรการล็อกดาวน์ ] . ผู้ประกอบการร้านอาหาร สถานบันเทิงและธุรกิจกลางคืน ร่วมกับกลุ่มราษฎร ยื่นหนังสือต่อผู้แทนราษฎรพรรคก้าวไกล ไปยังคณะกรรมาธิการ สภาผู้แทนราษฎร กรณีได้รับผลกระทบจากมาตรการล็อกดาวน์และแนวทางมาตรการป้องกันโควิดในอนาคต . #ก้าวไกล #ประชุมสภา #ล็อคดาวน์กรุงเทพ #กูจะเปิดมึงจะทำไม</t>
  </si>
  <si>
    <t>100106918288004_346039373694756</t>
  </si>
  <si>
    <t>100106918288004_346069963691697</t>
  </si>
  <si>
    <t>[ #สภาล่ม ! ประชาชนเดือดร้อนถ้วนหน้า ส.ส. รัฐบาลยังกล้าโดดประชุม ] . "ถามว่าวัคซีนยังไม่เข้ามา ประชาชนรอคอย สภานี่แหละครับที่จะต้องช่วยกันพูด ช่วยกันผลักดัน ช่วยกันสะท้อนเสียงประชาชน ให้ผู้บริหารประเทศได้รับรู้ พอประชาชนพูดเยอะๆ เขาจะได้ซึมเข้าไปในสมอง 7-8 หมื่นเซลล์ของเขาบ้าง" แรงงานสุเทพ อู่อ้น ประธานกรรมาธิการการแรงงาน . "การกระทำดังกล่าวสะท้อนให้เห็นว่า​ พวกท่านขาดความรับผิดชอบและเป็นความบกพร่องของ ส.ส. หากจะอ้างว่าเสี่ยงต่อการแพร่ระบาดของโควิด ทุกอาชีพมีความเสี่ยงไม่ต่างกัน แต่สิ่งสำคัญคือ ส.ส.ได้ฉีดวัคซีนแล้วจึงขอให้ ส.ส. มีจิตสำนึกความเป็นผู้แทนในการทำหน้าที่เพื่อประชาชน อีกทั้งการลงสมัคร ส.ส. ไม่มีใครบังคับ เมื่ออาสาตัวมาเป็นตัวแทนประชาชนก็ต้อง หน้าที่ของตนเองให้ดีที่สุดคุ้มค่ากับภาษีประชาชน" Wiroj Lakkhanaadisorn - วิโรจน์ ลักขณาอดิศร . เกือบ 2 ปีแล้วที่ประชาชนได้รับความเดือดร้อนจากการบริหารของรัฐบาลที่ไร้ประสิทธิภาพ เยียวยาไม่เป็นธรรม จัดหาวัคซีนแบบแทงม้าตัวเดียว ...ไม่น่าเชื่อว่า เรายังจะต้องเจอกับการเทความรับผิดชอบโดดประชุมสภาของ ส.ส. ซีกรัฐบาล จน #สภาล่ม (บางรายเป็นพรรคร่วมรัฐบาลเข้ามานั่งแต่กลับไม่แสดงตนเป็นองค์ประชุม นี่มันอะไรกัน???) . ผู้แทนราษฎรในฐานะ "ลูกจ้าง" ของประชาชนละเว้นหน้าที่อย่างไร้ยางอายเช่นนี้ ถูกต้องแล้วหรือ? ประชาชนคนธรรมดาทั่วไปถ้าหยุดงาน 1 วันก็ไม่ได้ค่าตอบแทน แต่นี่ ส.ส. กลับหยุดงานแต่ยังได้เงินเดือนเป็นแสน ทั้งๆ ที่ตนเองก็ได้รับวัคซีนกันรายแรกๆ ทั้งนั้น แต่ก็ยังทำเป็นกลัวไวรัส (หรือจริงๆ แล้วกลัวการตอบคำถามประชาชนที่เดือดร้อนจากมาตรการล็อกดาวน์??) . เรามีกฎหมายหลายฉบับที่รอการลงมติ กระทู้ถามหลายกระทู้ที่ประชาชนรอฟังคำตอบจากรัฐบาล ประชาชนอดทนระกำลำบากแสดงความไม่พอใจผ่านการรณรงค์ #กูจะเปิดมึงจะทำไม แต่รัฐบาลก็ยังมีหน้าจะหนีหน้าไปอีก . นีไม่ใช่เวลาที่เราจะต้องหาทางออกจากวิกฤตไปด้วยกันหรือ? ถ้าหากไม่พร้อมทำงานแบบนี้ ก็ #ยุบสภา ไปเลยเสียดีกว่า . #ก้าวไกล #ประชุมสภา</t>
  </si>
  <si>
    <t>100106918288004_346125597019467</t>
  </si>
  <si>
    <t>???? โค้งสุดท้ายแล้ว รีบยื่นภาษีพร้อมอุดหนุนพรรคก้าวไกล รหัส 164 ภายในวันนี้! ???? . [ ไม่เสียภาษีเพิ่มและไม่ทำให้ได้เงินคืนมากกว่าเดิม แต่ได้สานต่อภารกิจ #อนาคตใหม่ อุดหนุนภาษีให้พรรคก้าวไกล รหัส 164 จัดไปเต็มแม็กซ์ 500 บาท ] . สำหรับผู้เสียภาษีที่เป็นบุคคลธรรมดา สามารถมีส่วนร่วมทางการเมืองผ่านการอุดหนุนเงินภาษี ร่วมสร้างความเข้มแข็งให้พรรคการเมือง ในแบบแสดงรายการภาษีเงินได้บุคคลธรรมดาประจำปี (ภ.ง.ด. 90 หรือ ภ.ง.ด. 91) ได้แล้ว . ขั้นตอนดังต่อไปนี้ . 1.กรอกแบบฟอร์มยื่นภาษี โดยสามารถไปที่สำนักงานสรรพากร หรือจะกรอกออนไลน์ก็ได้ โดยเข้าเว็บไซต์ https://www.rd.go.th/ . 2.กรอกรายละเอียดทุกอย่างตามแบบฟอร์ม ไม่ว่าจะเป็นข้อมูลส่วนตัว และรายละเอียดคำนวณรายได้-การลดหย่อนภาษีต่างๆ ของปี 2563 ที่ผ่านมา . 3.ในส่วน "การแสดงเจตนาอุดหนุนภาษีให้แก่พรรคการเมืองของผู้มีเงินได้" กดเลือก "ประสงค์อุดหนุนหนุนภาษี" และเลือกรหัส 164 ให้ “พรรคก้าวไกล” . โดยสามารถระบุจำนวนเงินได้สูงสุด 500 บาท (เสียภาษีเท่าเดิม ไม่มีส่วนในการคืนเงินภาษี และไม่ต้องจ่ายเพิ่มเช่นกัน เพราะเป็นการหักจากภาษีที่จำเป็นต้องจ่ายให้รัฐอยู่แล้ว) . ทั้งนี้ กรมสรรพากรจะโอนเงินให้กองทุนเพื่อการพัฒนาพรรคการเมือง แล้วโอนต่อให้พรรคการเมืองที่ได้รับการอุดหนุนเงินภาษี เพื่อใช้ดำเนินกิจกรรมทางการเมืองต่อไป . ( สำหรับผู้ที่ในช่องไม่สามารถกรอกตัวเลขได้ มาจากภาษีที่จะต้องเสียนั้นไม่อยู่ในเกณฑ์มากพอจะจัดสรรให้พรรคการเมืองได้ แต่ไม่ต้องเสียใจไป เพราะคุณสามารถบริจาคโดยตรงให้พรรคก้าวไกลได้ที่นี่ โดยสามารถใช้ในการลดหย่อนภาษีในการยื่นปีถัดไปได้ถึง 10,000 บาท https://donation.moveforwardparty.org/donation/ ) . ***พรรคก้าวไกลขอขอบพระคุณทุกท่าน*** . #ก้าวไกล #อุดหนุนภาษี #ภาษีกู</t>
  </si>
  <si>
    <t>100106918288004_346183687013658</t>
  </si>
  <si>
    <t>[ เปิดเอกสารกองทัพขอตัดโควต้าวัคซีนฉีดให้กำลังพล และครอบครัว! ] . &gt;&gt; แฉค่ายทหารติดโควิดอื้อ 'ส.ส. กาย ก้าวไกล' ซัด ถ้ายังไม่หยุดเกณฑ์ทหารก็รอดูคลัสเตอร์ใหม่ได้เลย สภาพไม่ต่างจากเรือนจำหรือแคมป์คนงาน &lt;&lt; . Nattacha Boonchaiinsawat - ณัฐชา บุญไชยอินสวัสดิ์ ส.ส. และโฆษกพรรคก้าวไกล ในฐานะที่ติดตามนโยบายการปฏิรูปกองทัพและการเกณฑ์ทหาร ออกมาเปิดเผยข้อมูลต่อสื่อมวลชนว่า - เดือนเมษายน พบว่ามีกำลังพบที่เป็นทหาร ครอบครัว และพลเรือนที่เกี่ยวข้องติดโควิดไปแล้วกว่า 984 ราย ต้องเข้ากักกันโรคกว่า 22,370 ราย - เดือนพฤษภาคม พบกำลังพล ครอบครัว และพลเรือนที่เกี่ยวข้องติดเชื้อโควิดไปแล้วกว่า 136 ราย ต้องเข้ากักกันโรคกว่า 2,215 ราย - เดือนมิถุนายน พบติดเชื้อไปแล้วกว่า 271 ราย ต้องเข้ากักกันโรคอีก 5,190 ราย นี่คือตัวเลข “อย่างน้อย” ที่มีการรายงานอย่างเป็นทางการในระบบของกองทัพบกเท่านั้น . ในขณะเดียวกัน กองทัพบกก็ยังเดินหน้ากระบวนการเกณฑ์ทหาร โดยผลัด 1/2564 จะเข้ากรมกองในวันที่ 1 กรกฎาคมนี้เป็นต้นไป โดยมีการส่งหนังสือขอโควต้าวัคซีนไปยังกรมควบคุมโรค จำนวนอย่างน้อย 60,000 โดส สำหรับทหารเกณฑ์และกำลังพลที่เกี่ยวข้อง . ณัฐชา กล่าวว่า ถ้าหากกองทัพเห็นหัวประชาชนและไม่อยากเพิ่มภาระให้ระบบสาธารณสุขจริง ควรจะหยุดกระบวนการเกณฑ์ทหารก่อน อย่างน้อยก็รอจนกว่าการระบาดจะจบลง เพราะเท่าที่เห็น ปัจจุบันยังไม่เกณฑ์ทหารผลัดใหม่ก็ยังมีกำลังพลของกองทัพติดและกักตัวอยู่จำนวนไม่น้อย หากมีการเกณฑ์เพื่อรวมกลุ่มกันเกรงว่าจะกลายเป็นคลัสเตอร์ใหม่ เช่นเดียวกับคลัสเตอร์เรือนจำ คลัสเตอร์แคมป์คนงานก่อสร้าง ฯลฯ . ไม่นับถึงความเหมาะสม ที่ทางการจะต้องแบ่งวัคซีนอย่างน้อย 60,000 ไปฉีดให้ทหารเกณฑ์และกำลังพลที่เกี่ยวข้อง แม้ยังไม่มีความจำเป็นเร่งด่วนเท่าบุคลากรทางการแพทย์ด่านหน้า หรือผู้สูงอายุ ผู้ป่วย 7 กลุ่มโรคเสี่ยงสูง ที่ถูกเทนัดฉีดวัคซีน และยังมีสัดส่วนการฉีดน้อยมาก . “อยากให้กองทัพเห็นหัวและเคารพประชาชนบ้าง หรืออย่างน้อยที่สุด ก็อย่าก่อเรื่องจนกลายเป็นคลัสเตอร์ใหม่เลย อะไรเลี่ยงได้ก็เลี่ยง อะไรหยุดก่อนได้ก็ควรหยุด ไม่เช่นนั้นก็รอดูได้เลย คงจะกลายเป็นคลัสเตอร์ไม่ต่างกับเรือนจำหรือแคมป์คนงานก่อสร้าง ทั้งที่หลีกเลี่ยงได้แต่ไม่ยอมทำ" . "ล่าสุดเมื่อสัปดาห์ที่แล้ว (24 มิถุนายน) มีรายงานข่าวว่าพบว่าค่ายภาณุรังษี กองทัพภาคที่ 1 กำลังพลหลักสูตรนายสิบทหารกองหนุน ติดเชื้อ 73 คน จาก 161 คน และทั้งเดือนโรงพยาบาลค่ายภาณุรังษีพบติดเชื้อไปกว่า 107 คน จนต้องกักตัวคนที่เกี่ยวข้องอีกนับร้อยนับพัน" . ถ้าใช้มาตรฐานเดียวกันในการสั่งปิดร้านอาหารไม่ให้นั่งทานในร้าน หรือสั่งปิดแคมป์คนงาน สั่งปิดธุรกิจกลางคืน ฯลฯ ป่านนี้ค่ายทหารก็เป็นอีกที่หนึ่งที่มีการระบาด แต่รัฐบาลไม่ได้สั่งปิดหรือเลื่อนออกไปก่อน อยากถามว่าความเป็นธรรมเสมอภาคอยู่ตรงไหน? กองทัพจะทำตัวเป็นแดนสนธยา เป็นดินแดนลึกลับได้รับการยกเว้นเสมอใช่หรือไม่? หนำซ้ำกำลังจะนำทหารเกณฑ์เข้าไปเพิ่มอีก . แถมยังตัดโควต้าวัคซีนไปอีกอย่างน้อย 6 หมื่นโดสเพื่อไปฉีด ทั้งที่ยังมีประชาชนและบุคลากรสาธารณสุขยังขาดวัคซีนอีกมาก จึงอยากถามหาความเป็นธรรมหรือความโปร่งใสในจุดนี้ด้วย” . โฆษกพรรคก้าวไกลยังเปิดเผยอีกว่านอกจากประเด็นเรื่องการเดินหน้าเกณฑ์ทหารและการตัดโควต้าวัคซีนโควิดแล้ว ยังมีเรื่องกองทัพบกในภาพใหญ่ ที่มีการรวมรวบรายชื่อกำลังพลที่จะฉีดวัคซีนและขอเป็นโควต้าจากรัฐบาลอีกด้วย . โดยในเอกสารพบว่ามีการใช้คำว่า ?? “ข้อมูลในการจองคิวและรับวัคซีนป้องปันโรคติดเชื้อไวรัสโคโรนา 2019 (Whitelist) ของกำลังพลและครอบครัว พร้อมบริวารที่พักอาศัยในบ้านพักของทางราชการ...” . จึงอยากถามว่าความเป็นธรรมอยู่ตรงไหน ทำไมประชาชนทั่วไปถึงถูกเทวัคซีนแต่บุคลากรและบริวารของกำลังพลในกองทัพบกจึงมีอภิสิทธิ์สามารถขอคิววัคซีนในลักษณะนี้ได้ . นอกจากนี้ ในเอกสารดังกล่าวยังพบว่ามีการแบ่งตามลำดับความเร่งด่วนในการฉีดวัคซีน ซึ่งพบชื่อบางหน่วยงานจนทำให้เกิดคำถามว่าสมควรหรือไม่ เช่น ‘นักเรียนทหาร’ และ ‘โรงเรียนนายร้อย จปร.’ ซึ่งสถานะที่แท้จริงแล้วก็ไม่ต่างจากครูอาจารย์และนักเรียนนักศึกษาในสถานศึกษาทั่วไป ที่พวกเขายังไม่ได้รับการฉีดวัคซีนเช่นกัน แต่นักเรียนทหารเหล่านี้กลับได้มีโอกาสจองคิวไปแล้ว . ส่วนบางลำดับก็ซ้ำซ้อนกับระบบหมอพร้อม เช่น “กำลังพลที่เกษียณอายุในวันที่ 1 ตุลาคม” นั่นคือผู้สูงอายุมากกว่า 60 ปี อยู่แล้ว หรือ “กำลังพลกลุ่มเสี่ยง 7 โรค” ซึ่งก็เป็นกลุ่มที่รัฐบาลประกาศให้ฉีดเร่งด่วนอยู่แล้ว ทำไมต้องจัดโควต้าให้เฉพาะ ไม่รวมกับระบบปกติของประชาชนทั้งประเทศ? . อ่านเอกสาร "ด่วนที่สุด" ?? ประกอบ : https://www.moveforwardparty.org/wp-content/uploads/2021/06/conscriptvacs.pdf . #ก้าวไกล #วัคซีน #ทหารเกณฑ์ #โควิด19</t>
  </si>
  <si>
    <t>100106918288004_346233937008633</t>
  </si>
  <si>
    <t>นี่หรือผู้แทนของประชาชนที่กำลังลำบากยามวิกฤต ผู้แทนที่ทิ้งความรับผิดชอบจน #สภาล่ม . แบบนี้ #ยุบสภา ไปเลยเสียดีกว่าไหม? . "หากจะอ้างว่าเสี่ยงต่อการแพร่ระบาดของโควิด ทุกอาชีพมีความเสี่ยงไม่ต่างกัน แต่สิ่งสำคัญคือ ส.ส. ได้ฉีดวัคซีนแล้ว จึงขอให้ ส.ส. มีจิตสำนึกความเป็นผู้แทนในการทำหน้าที่เพื่อประชาชน ...อีกทั้ง การสมัครเป็น ส.ส. ไม่ได้มีใครบังคับท่าน เมื่ออาสามาเป็นตัวแทนประชาชนแล้ว ก็ต้องทำหน้าที่ของตนเองให้ดีที่สุด คุ้มค่ากับภาษีที่ประชาชนเสียให้" Wiroj Lakkhanaadisorn - วิโรจน์ ลักขณาอดิศร ส.ส. #ก้าวไกล แถลงหลังเหตุการณ์ ส.ส. รัฐบาลหนีประชุม ส่งผลให้สภาเดินหน้าต่อไปไม่ได้</t>
  </si>
  <si>
    <t>100106918288004_346548496977177</t>
  </si>
  <si>
    <t>ระเบิดเวลาราคาข้าว โดย เดชรัต สุขกำเนิด Think Forward Center</t>
  </si>
  <si>
    <t>100106918288004_346584180306942</t>
  </si>
  <si>
    <t>100106918288004_346601016971925</t>
  </si>
  <si>
    <t>100106918288004_346638723634821</t>
  </si>
  <si>
    <t>"ปิดคนแรกเปิดคนสุดท้าย พวกเขาเป็นสายอาชีพที่ต้องกลั้นหายใจนานกว่าคนอื่น" Pita Limjaroenrat - พิธา ลิ้มเจริญรัตน์ แถลงข่าวรับหนังสือจากกลุ่มนักดนตรี . #ก้าวไกล #ประชุมสภา</t>
  </si>
  <si>
    <t>100106918288004_346678436964183</t>
  </si>
  <si>
    <t>ตั้งแต่วันที่ 1 กรกฎาคม 2564 เป็นต้นไป สำนักงานใหญ่พรรคก้าวไกล จะปิดชั่วคราวเนื่องจากสถานการณ์การระบาดของโควิด-19 สำหรับผู้ที่สนใจสมัครสมาชิก บริจาคเงินสนับสนุนพรรค และซื้อสินค้าของพรรคก้าวไกล สามารถทำได้ทางออนไลน์เท่านั้น . ตรวจสอบข้อมูลได้ทางเพจเฟซบุ๊คพรรคก้าวไกล https://www.facebook.com/MoveForwardPartyThailand และเว็บไซต์ www.moveforwardparty.org . หากมีการเปลี่ยนแปลงใดๆ พรรคก้าวไกลจะแจ้งให้ทราบต่อไป</t>
  </si>
  <si>
    <t>100106918288004_346695116962515</t>
  </si>
  <si>
    <t>[ #รัฐมนตรีหนีสภา ! ถ้าไม่กล้าสู้หน้าตัวแทนประชาชนก็ขอให้ลาออกไป อย่าได้อยู่ให้เปลืองเงินภาษี ] . เมื่อวานสภาเดินหน้าไม่ได้เพราะ ส.ส. พรรครัฐบาลขาดประชุมสภา วันนี้แสดงให้เราเห็นแล้วว่าความไร้จิตสำนึก ไม่รับผิดชอบต่อประชาชนนั้น ไม่ได้เป็นแค่ ส.ส. แต่แม้แต่หัวในคณะรัฐมนตรีก็ไม่มีความรับผิดชอบต่อหน้าที่และประชาชนเช่นเดียวกัน . ประชาชนกำลังยากลำบาก ธุรกิจ SMEs กำลังไปไม่รอด วัคซีนฉีดได้น้อยลงเรื่อยๆ สิ่งเหล่านี้คือความเดือดร้อนที่ประชาชนต้องการคำตอบจากรัฐบาล . แต่สิ่งที่ทำในวันนี้ คือการ #เทสภา ไม่มีรัฐมนตรีแม้แต่เพียงคนเดียวที่มาตอบ "กระทู้ถามสด" ของสภาผู้แทนราษฎร ทำให้ปัญหาเร่งด่วนเฉพาะหน้าของประชาชนไม่สามารถสื่อสารไปถึงฝ่ายบริหารได้ . ถ้าหลักการที่ว่า สภาผู้แทนราษฎรที่มาจากการเลือกตั้งโดยตรงของประชาชนยังไม่ได้รับการเคารพ นี่แสดงให้เราเห็นแล้วว่ารัฐบาลชุดนี้ และคณะรัฐมนตรีชุดนี้ ไม่เคารพอำนาจสูงสุดของประชาชนตามระบอบประชาธิปไตย . ยามที่ประชาชนยากลำบาก เราคาดหวังว่ารัฐบาลจะทำงานหนักขึ้นเป็นสองเท่า เพื่อนำพาประเทศผ่านพ้นวิกฤต และสร้างความเชื่อมั่นกับประชาชน สิ่งที่รัฐบาลควรทำคือการสื่อสารแนวทางการรับมือกับวิกฤตให้ประชาชนทราบเพื่อสร้างความมั่นใจ ไม่ใช่ใช้สถานการณ์โควิดเพื่ออ้างที่จะไม่ต้องทำงานตามหน้าที่ . ถ้าแค่การทำตามหน้าที่ เคารพการทำหน้าที่ของตัวเอง เคารพการทำหน้าที่ของสภา และเคารพต่อประชาชน ยังทำไม่ได้ พรรคก้าวไกลขอเรียหร้องให้ "ท่านควร #ยุบสภา คืนอำนาจให้ประชาชนตัดสิน อย่าได้กินเงินเดือนที่มาจากภาษีประชาชนต่อไปอีกเลย" . #ก้าวไกล #ประชุมสภา #สภาล่ม</t>
  </si>
  <si>
    <t>100106918288004_346740290291331</t>
  </si>
  <si>
    <t>[ ‘พิธา’ รับหนังสือ ‘ศิลปิน - คนกลางคืน’ จี้ รัฐบาลเลิกใช้ ‘มาตรการเหมารวม’ เร่งจัดหาวัคซีนและเสริมสายป่านช่วยเหลือ ย้ำ ‘วัฒนธรรม’ คือ แสนยานุภาพในโลกยุคใหม่ ยังคงสานต่อดีเอ็นเอ ‘อนาคตใหม่’ ผลักดันให้เป็นส่วนหนึ่งของการขับเคลื่อนประเทศหลังโควิด ] . วันที่ 1 ก.ค. 64 ที่รัฐสภา สมาพันธ์ผู้ประกอบอาชีพนักดนตรีและธุรกิจกลางคืน เดินทางมายื่นหนังสือต่อผู้แทนราษฎรทุกพรรคการเมือง เพื่อขอให้ช่วยติดตามการดำเนินการตามที่เคยยื่นหนังสือเรียกร้องไปถึงรัฐบาลและรัฐสภามาแล้วหลายครั้งก่อนหน้านี้ . Pita Limjaroenrat - พิธา ลิ้มเจริญรัตน์ ส.ส.บัญชีรายชื่อ ในฐานะหัวหน้าพรรคก้าวไกล เริ่มต้นด้วยการกล่าวขอโทษต่อประชาชนที่มาในวันนี้ซึ่งต้องออกมายื่นหนังสือข้างนอกอาคารรัฐสภาว่า ทางพรรคได้ประสานขอใช้สถานที่ในรัฐสภาเพื่อรับหนังสือแล้วแต่ไม่สามารถขอได้ รัฐสภาที่ใหญ่ที่สุดในโลกควรพร้อมรับประชาชนได้ดีกว่านี้ เพราะเราอยู่กับโควิด -19 มาเป็นปีแล้วจึงน่าที่จะหาวิธีที่ทำให้พี่น้องประชาชนที่เดือดร้อนสามารถเข้าไปสู่สภาอย่างปลอดภัยได้ . สำหรับหนังสือจากพี่น้องสายอาชีพไม่ว่าจะวงการศิลปิน นักดนตรี และธุรกิจกลางคืนรวมถึงคราฟต์เบียร์ที่มาในวันนี้คือผู้ที่ได้รับความเดือดร้อนจากมาตรการโควิดมากว่า 200 วันแล้ว แต่ถ้าจะพูดให้ชัดคงต้องบอกว่าได้รับผลกระทบมาแล้วมากกว่า 400 วัน เพราะพวกเขาโดนปิดมาแล้วสามรอบ และได้ยื่นหนังสือไปยังหน่วยงานต่างๆทั้งรัฐบาลและรัฐสภามาแล้วหลายครั้ง เป็นกลุ่มอาชีพที่ต้องกลั้นหายใจนานกว่าคนอื่น คือถูกสั่งปิดคนแรกแต่ได้เปิดคนสุดท้ายและได้รับผลกระทบเป็นวงกว้าง ที่หมายรวมไปถึงคนที่อยู่ข้างหลังกระทั่งพ่อค้าแม่ค้าที่อยู่บริเวณนั้น เป็นสายอาชีพอิสระที่ไม่ได้อยู่ในระบบจึงเป็นเรื่องที่รัฐบาลและ ส.ส.ควรให้ความสนใจ เพราะหน้าที่ของ ส.ส. ก็คือต้องเป็นกระบอกเสียงให้ประชาชนที่ได้รับความลำบากทุกกลุ่ม ต้องแก้กฎหมายให้สอดคล้องกับภาวะใหม่ๆของประเทศ และสุดท้ายคือการตรวจสอบรัฐบาลไม่ว่าเขาจะตั้งใจหรือไม่ไม่ตั้งใจหลงลืมใครสักคนก็ตาม . พิธากล่าวว่า ข้อเรียกร้องในวันนี้โดยรวมอาจไม่แตกต่างกับกลุ่มอื่นที่ได้ออกมาเรียกร้องต่อรัฐในช่วงเวลานี้เช่นเดียวกันที่ต้องรับฟังและแก้ปัญหา ข้อแรกคือ มาตรการของรัฐต้องไม่เหมารวม รัฐบาลได้สั่งปิดร้านเหล่านี้มามากกว่า 200 วัน จึงมีเวลาคิดมากมายที่จะตรวจปูพรมและปิดเมื่อเกิดเหตุได้ ไม่ใช่เหมารวมเช่นนี้ ประการต่อมาคือ เรื่อง วัคซีน หากวันนี้มีวัคซีนที่ดีทุกคนก็คงได้เข้าไปแถลงข่าวในสภาและคงก็จะกลับมาทำมาหากินกันได้ตามปกติ ประการที่สามคือ สายป่านรหรือกระแสเงินสดที่ทุกอาชีพล้วนได้รับผลกระทบ แต่ด้วยธรรมชาติของสายอาชีพอิสระจะต้องกลั้นหายใจนานกว่าคนอื่นและกระทบเป็นวงกว้างจึงต้องดูแลเป็นพิเศษด้วย . “นอกจากการสื่อสารอย่างเป็นทางการแล้ว ผมอยากพูดจากใจในฐานะประชาชนด้วยกัน วันนี้อาจจะเป็นการพบกันเป็นวันแรกก็จริง แต่ทุกท่านอาจไม่ทราบว่า ทุกสิ่งที่ท่านทำมาล่้วนมีความหมายส่วนตัวต่อผมมานานมาก ตอนเด็กๆเวลาที่ท้อใจ หมดหวัง ก็เป็น Sepultura เป็น Iron Maiden เป็น Ozzy Osbourne เป็น Master of Puppets ที่ปลอบประโลมให้จิตใจของผมเข้มแข็งอยู่ได้ พอเรียนมหาวิทยาลัยก็เป็น ตุล อะไรจ๊ะ ที่ยังมีเสื้อวงอยู่ถึงตอนนี้ วันนี้เมื่อมาเป็น ส.ส. ก็เป็นวง Bomb at Track ที่ทำให้มีกำลังใจต่อสู้กับไดโนเสาร์ต่อไป การมารับหนังสือในครั้งนี้จึงมาด้วยตัวตนและด้วย DNA ของพรรคก้าวไกลที่สืบทอดมาตั้งแต่สมัยพรรคอนาคตใหม่ ท่านอาจจะไม่ได้มาหาเราเป็นพรรคแรก แต่มั่นใจว่าเราผูกพันกันมากที่สุด จะมีพรรคไหนที่มีมือเบสของ BASHER เป็น ส.ส. จะมีพรรคไหนที่มีครูเต้นของแกรมมี่ เป็น ส.ส. จะมีพรรคไหนที่มีผู้กำกับ Insects in the Backyard เป็นอดีต ส.ส. หรือจะมีพรรคไหนที่มี ส.ส. ผลักดันเรื่องดนตรีไทย และ ส.ส.ที่เป่าแคนแดนอีสาน” . พิธา กล่าวต่อไปว่า ตั้งแต่เป็นอดีตพรรคอนาตใหม่ เรามองว่า วัฒนธรรมคือการขับเคลื่อนสังคมที่เป็นมากกว่าแค่เรื่องศีลธรรมหรือบาปบุญ ในปี 1978 Bob Marley ขึ้นเพลง Jammin ทำให้ให้นายกรัฐมนตรีและผู้แทนของฝ่ายค้านของจาเมกามาจับมือกันได้ใน One Love Peace Concert ตนนึกถึงวัฒนธรรมเป็นเรื่องเศรษฐกิจเหมือนที่รัฐบาลอังกฤษใช้ดนตรีร็อคมาแทนอุตสาหกรรมที่เกี่ยวกับเหล็ก ซึ่ง Ozzy Osbourne ก็เคยทำงานในอุตสาหกรรมนี้มาก่อน ซึ่งอุตสาหกรรมนี้ที่หายไปนี้ได้ถูกทดแทนด้วยอุตสาหกรรมดนตรีร็อคของอังกฤษ . “ต่อไปในอนาคต หากให้พูดถึงวิสัยทัศน์ของพรรคก้าวไกลในประโยคเดียวก็คือ เมื่อสองสัปดาห์ก่อน ทันทีที่ Dave Grohl ตีคอร์ด D เพลง Everlong เป็นเพลงแรกใน Madison Square Garden นั่นคือแสนยานุภาพที่แท้จริงของประเทศในอนาคต ไม่ใช่เสียงของปืนใหญ่ ไม่ใช่เสียงของเครื่องบินเจ็ท ไม่ใช่เสียงของเรือดำน้ำ เสียงนี้คือสิ่งที่บอกว่าประเทศไหนมีความก้าวหน้าหรือพร้อมที่จะแข่งขันในเวทีโลก" . "ในเวลานี้ความมั่นคงเปลี่ยนแบบเดิมเปลี่ยนไปหมดแล้ว มันไม่ใช่ความมั่นคงทางทหารอีกแล้ว และไม่ใช่เรื่องความมั่นคงทางเศรษฐกิจเหมือนสมัยต้มยำกุ้ง แต่คือความมั่นคงทางสาธารณสุขที่ใช้วัฒนธรรม เป็นตัวนำ อเมริกาในตอนเริ่มคงไม่สามารถทำให้ Madison Square Garden เต็มได้ แต่พอเปลี่ยนผู้นำ ที่ตามมาทันทีคือ การมีวัคซีนและมีระบบการจัดการที่ดี สิ่งที่อเมริกาทำได้ในนิวยอร์คคืนวันนั้นคือสิ่งที่ดังไปทั่วประชาคมโลกเพื่อบอกว่าประเทศที่จะมีจุดยืนบนโลกใบใหม่คือต้องมีผู้นำแบบไหน ถ้าท่านเห็นด้วยกับวิธีคิดของผม เห็นด้วยกับ DNA ของพรรค เห็นด้วยกับวัฒนธรรมที่เป็นมากกว่าวัฒนธรรม การทำมาหากินจะหกโมงเช้าหรือหกโมงเย็นก็คือการโอบรับความหลากหลายของอาชีพ ที่ประเทศไทยจะต้องคิดเพื่อจะก้าวไปข้างหน้าให้ได้ ถ้าท่านคิดแบบนี้ขอแรงมาจับมือร่วมกันกับพรรคก้าวไกลในการผลักดันเพื่อเปลี่ยนประเทศให้ได้เสียที และให้วัฒนธรรมเป็นหนึ่งในการขับเคลื่อนประเทศหลังโควิด” . ด้านตัวแทน สมาพันธ์ผู้ประกอบอาชีพนักดนตรีฯ กล่าวว่า โลกใบนี้ไม่ได้ขับเคลื่อนแค่ช่วงพระอาทิตย์ขึ้น ยังมีคนอีกมากมายที่ทำงานหลังพระอาทิตย์ตกดิน เราอยากสะท้อนปัญหาว่า สิ่งที่เราต้องการมากที่สุดคือการกลับมาทำงานได้ เราต้องการกลับมาทำงานไม่ใช่เงินเยียวยา ดังนั้น มาตรการต่างๆจะต้องมาด้วยความเรียบร้อย ชัดเจน มีกรอบเวลาให้วางแผน ตอนนี้นักดนตรีบางคนขายต้องเครื่องดนตรีซึ่งก็คือเครื่องมือทำมาหากินหมดแล้ว คำถามคือถ้าทุกอย่างกลับมาปกติ เขาจะมีเงินซื้อของเหล่านี้เพื่อกลับมาทำอาชีพอของเขาได้อย่างไร หรือบางคนที่ต้องปรับตัวเพื่อจะไปทำมาค้าขายตอนนี้ก็คือการเริ่มต้นใหม่ ต้องหาตลาดใหม่ในตลาดที่มีการแข่งขันอยู่แล้ว การเปลี่ยนแปลงจึงไม่ใช่เรื่องง่ายและเป็นคำถามว่าเป้นคำตอบที่ถูกทางแล้วจริงหรือ . “ข้อเรียกร้องข้อแรก สถานบันเทิงไม่ใช่จุดแพร่เชื้อโรคที่เดียวในขณะนี้ ตลาด ไซต์งาน ห้าง ทุกที่เปิดได้หมด สามารถทำความสะอาดได้ แต่สถานบันเทิงเป็นแห่งเดียวที่ถูกปิดและเปิดเป็นที่สุดท้าย อย่าปิดเราแบบเหมารวม เพราะจะทำให้ภาคธุรกิจอีเวนต์ คอนเสิร์ต ต่างๆ พังไปด้วย อยากให้เข้าใจถึงฟันเฟืองในธุรกิจดนตรีและศิลปะว่า มีประชากรและลูกจ้างรายวันอยู่ในนี้อีกเยอะมากที่ไม่มีโอกาสและทางเลือกในการทำงานและไม่ได้เข้าประกันสังคม" . "เรื่องการกลับมาทำงานเข้าใจว่าต้องได้วัคซีน แต่เราไม่ได้ต้องการกดดันว่าต้องเร็วแค่ไหน แต่ขอแค่กรอบเวลาที่ชัดเจน เราต้องการแค่ความชัดเจนในการวางแผนชีวิต บางคนเหลือเงินในกระเป๋าไม่ถึงพันบาทโดยที่ไม่รู้เลยว่าเขาจะต้องอยู่แบบนี้ไปอีกกี่วัน เขาต้องการความชัดเจนและขอวัคซีนที่มีประสิทธิภาพ อย่างน้อยคือสามารถสร้างภูมิคุ้มกันหมู่ให้ประชาชนมั่นใจ ได้ เพราะอาชีพของเราต้องการประชาชนเป็นผู้สนับสนุน เพราะถึงเราได้ฉีดแต่ประชาชนไม่ได้ฉีด เราก็อยู่ไม่ได้ ต้องขับเคลื่อนไปด้วยกัน พวกเรามาในวันนี้เพื่อติดตามทวงถามในสิ่งที่ยื่นไปที่งทำเนียบ กระทรวงสาธารณสุข รัฐสภา เรามาเพื่อติดตามสอบถามและยื่นจดหมายถึงผู้แทนราษฎรเพราะต้องการหาคำตอบและเราหวังว่าจะได้มีโอกาสพูดคุยกับ ศบค. เพื่อหาคำตอบร่วมกันในเรื่องนี้” . สำหรับ สมาพันธ์ผู้ประกอบอาชีพธุรกิจกลางคืนและบันเทิง มาจากการรวมตัวกันของ 7 ชมรม ได้แก่ ชมรมผู้ประกอบการผับบาร์รายย่อย, ชมรมคนดนตรีแห่งประเทศไทย, ชมรมดีเจและโปรโมเตอร์กรุงเทพ, ชมรมคราฟต์เบียร์ ,ชมรมผู้ทำคอนเสิร์ตและอีเวนต์, ชมรมผู้สนับสนุนดนตรีโดยคนแฟชั่น และชมรมบาร์เทนเดอร์และค็อกเทลบาร์ ปัจจุบันผู้เข้าร่วมแล้วมากกว่า 20,000 คน . #ก้าวไกล #ประชุมสภา #นักดนตรี #โควิด19 #เยียวยา #ธุรกิจกลางคืน</t>
  </si>
  <si>
    <t>100106918288004_346829803615713</t>
  </si>
  <si>
    <t>พิธา ลิ้มเจริญรัตน์ หัวหน้าพรรคก้าวไกล ในญัตติด่วน ขึ้นอภิปรายแล้ว!</t>
  </si>
  <si>
    <t>100106918288004_346915313607162</t>
  </si>
  <si>
    <t>100106918288004_139796048161505</t>
  </si>
  <si>
    <t>“ต้องใช้น้ำตาอีกกี่หยด ใช้ชีวิตคนไทยอีกกี่ชีวิตกว่ารัฐบาลและนายกรัฐมนตรีจะตื่นและได้ยินเสียงร้องไห้ของพี่น้องประชาชนคนไทยเสียที" . ย้อนฟังการอภิปรายครั้งประวัติศาสตร์ โดย Pita Limjaroenrat - พิธา ลิ้มเจริญรัตน์ . #ก้าวไกล #ประชุมสภา</t>
  </si>
  <si>
    <t>100106918288004_347195503579143</t>
  </si>
  <si>
    <t>100106918288004_347447306887296</t>
  </si>
  <si>
    <t>วิกฤตโควิดเตียงล้น เสียชีวิตนิวไฮ 3 วันติด รวมทั้งหมด 2,047 รายแล้ว !!! ?????? --- ?? ตั้งแต่การระบาดระลอกใหม่เมื่อเดือนเมษายนที่ผ่านมา ตัวเลขผู้ติดเชื้อโควิดในไทยเพิ่มขึ้นอย่างต่อเนื่อง ยังไม่มีทีท่าว่าจะลดลง นี่เป็นเพียงตัวเลขของประชาชนที่ได้รับการตรวจเท่านั้น ยังมีอีกจำนวนมากไม่สามารถเข้าตรวจได้จากปัญหาข้อขัดข้องต่างๆ . ?? ตัวเลขการติดเชื้อสูงติดต่อกันเป็นเดือนๆ เช่นนี้ ทำให้ระบบสาธารณสุขก็ตึงมือเช่นกัน ทั้งเตียงที่จะดูแลผู้ป่วย ทั้งโรงพยาบาลสนาม ทั้งสถานที่กักกันเพื่อสังเกตอาการ ฯลฯ จนรัฐบาลต้องยอมให้มีการทำ Home Isolation อย่างเป็นทางการ (เพราะเตียงในโรงพยาบาลไม่พอ! โดยเฉพาะในเขตพื้นที่กรุงเทพและปริมณฑล) . ?? โดยเฉพาะช่วง 3 วันที่ผ่านมา ตัวเลขผู้เสียชีวิตสูงต่อเนื่องติดต่อกันจนทำสถิติ “นิวไฮ” (New High) คือ 53, 57, และ 61 ราย รวมทั้งสิ้นเสียชีวิตทั้งหมดแล้ว 2,047 ราย !!! . ?? หมอแล็บแพนด้า เปิดเผยว่ามีประชาชนติดต่อขอความช่วยเหลือให้หาเตียงให้คุณลุงเนื่องจากติดเชื้อโควิดและล้มป่วย แต่ไม่ทันการ เพราะระหว่างการประสานงานหาเตียงว่างนั้น ก็ได้รับข้อความว่า “หมอแล็บคะ ขอบคุณที่อ่านข้อความหนูค่ะ ตอนนี้ไม่ต้องแล้ว คุณลุงสิ้นใจแล้วค่ะ...” . ?? สอดคล้องกับทางกลุ่ม เส้นด้าย กลุ่มอาสาสมัครช่วยเหลือติดต่อประสานงาน ส่งต่อ และดูแลผู้ติดเชื้อโควิด เปิดเผยว่าทางกลุ่มได้เจอปัญหาว่าทางโรงพยาบาลก็ไม่สามารถรองรับผู้ป่วยได้ทั้งหมดเนื่องจากมีศักยภาพจำกัด จนทำให้พวกเขาได้รับคำตอบลักษณะเช่นนี้อยู่บ่อยๆ “อาการของคนไข้อยู่ในขั้นหนัก ทางเราขอไม่รับนะคะ” . ?? ท่ามกลางความวุ่นวายปั่นป่วนและทรัพยากรสาธารณสุขถูกใช้อย่างเต็มมือ ก็ปรากฏข่าวผู้ติดเชื้อโควิดสิ้นใจตายระหว่างรอเตียงอยู่จำนวนมาก . ?? ทางด้าน สาธิต ปิตุเตชะ รัฐมนตรีช่วยว่าการกระทรวงสาธารณสุข กล่าวถึงปัญหาของการรองรับผู้ป่วยที่ไม่เพียงพอ โดยเฉพาะในพื้นที่กรุงเทพ และออกมายอมรับอยางเป็นทางการว่า “สถานการณ์เตียงจะยังคงวิกฤติหนักเช่นนี้ต่อไปอีก 7-14 วันและอาจพบประชาชนเสียชีวิตจากการรอเตียงได้” . ?? หากจะสรุปสถานการณ์ภาพรวมง่ายๆ ก็คือ “ตอนนี้เตียงไม่พอแล้ว ดังนั้นเราจำเป็นต้องเลือกว่าใครจะอยู่ใครจะไป และตอนนี้ยังไม่เห็นแนวโน้มจะดีขึ้นเลย โปรดทำใจ” ?? . ?? ในขณะเดียวกัน สถานการณ์การฉีดวัคซีนก็กลับไม่ได้ดี เพราะตัวเลขเฉลี่ย 7 วันย้อนหลังมีการฉีดเพียง 2.1 แสนโดสต่อวันเท่านั้น ถือว่ายังต่ำกว่าเป้าหมาย เนื่องจากวัคซีนมาช้า และซ้ำร้ายกว่าเดิมคือ ตัวที่มีอยู่ก็อาจจะไม่ได้ช่วยป้องกันการติดเชื้อได้อย่างดีพอ โดยเฉพาะเชื้อสายพันธุ์ใหม่ๆ . ทั้งหมดทั้งปวงนี้ รัฐบาล โดยเฉพาะ พล.อ.ประยุทธ์ จันทร์โอชา ไม่มีทีท่าว่าจะรู้ร้อนรู้หนาวใดๆ เพราะหนีการตอบคำถามในสภาผู้แทนราษฎรเพื่อไปเปิด Phuket Sandbox แต่ก็ไม่สายโดนสื่อมวลชนจี้ถามจนต้องเดินหนีไม่ตอบคำถาม . “ต้องใช้น้ำตาอีกกี่หยด ใช้ชีวิตคนไทยอีกกี่ชีวิตกว่ารัฐบาลและนายกรัฐมนตรีจะตื่นและได้ยินเสียงร้องไห้ของพี่น้องประชาชนคนไทยเสียที” ขอเชิญทุกท่านย้อนฟังการอภิปรายของ Pita Limjaroenrat - พิธา ลิ้มเจริญรัตน์ หัวหน้าพรรคก้าวไกล สรุปประเด็นปัญหาและทางออกของวิกฤติครั้งนี้ ในวันที่รัฐบาลหนีสภา https://youtu.be/d6MkSxRKiLQ . #ก้าวไกล #วัคซีน #โควิด19 #รัฐบาลฆาตกร</t>
  </si>
  <si>
    <t>100106918288004_347544063544287</t>
  </si>
  <si>
    <t>100106918288004_347622606869766</t>
  </si>
  <si>
    <t>คนไทยกำลังล้มตาย รัฐบาลต้องมีความรับผิดชอบต่อชีวิตประชาชน ! . #ก้าวไกล #พิธา #วัคซีน #โควิด19 #รัฐบาลฆาตกร #ม็อบ2กรกฎา</t>
  </si>
  <si>
    <t>100106918288004_348114413487252</t>
  </si>
  <si>
    <t>ทำไมอุตสาหกรรมดิจิทัลไม่เกิดในประเทศไทย?</t>
  </si>
  <si>
    <t>100106918288004_952602948863692</t>
  </si>
  <si>
    <t>วันอาทิตย์ที่ 4 กรกฎาคม 2564 เวลา 13.00 น.แถลงข่าวพรรคก้าวไกล โดย . &gt; วิโรจน์ ลักขณาอดิศร - กรณีวัคซีนไม่มาตามนัด และการกดดันให้รัฐบาลเปิดเผยรายละเอียดการตัดสินใจ . &gt; ณัฐชา บุญไชยอินสวัสดิ์ - กรณีคลัสเตอร์ทหารเกณฑ์และการขอโควต้าวัคซีนฉีดให้คนในกองทัพก่อนประชาชน . #ก้าวไกล #แถลงข่าว #วัคซีน #ทหารเกณฑ์</t>
  </si>
  <si>
    <t>100106918288004_348863463412347</t>
  </si>
  <si>
    <t>[ แอสตราฯ ต้องมาให้ครบ ! เปิด 5 ข้อสั่งการจาก ‘วิโรจน์’ ถึง ‘ประยุทธ์’ ทวงสัญญาวัคซีน หยุดชิโนแวค สั่ง mRNA สู้เดลต้า เร่งตรวจเชิงรุกด้วย Rapid Antigen Test พร้อมหนุน มาตรการ Home Isolation ] . ในการแถลงข่าวประจำสัปดาห์ของพรรคก้าวไกล Wiroj Lakkhanaadisorn - วิโรจน์ ลักขณาอดิศร กล่าวว่า ด้วยสถานการณ์การแพร่ระบาดของโควิด-19 ที่ประชาชนได้รับความทุกข์ยากแสนสาหัส มีประชาชนเสียชีวิตเป็นจำนวนมากอยู่ทุกวัน เด็กหลายคนต้องเป็นกำพร้า เด็กหลายคนต้องออกจากโรงเรียนสูญเสียอนาคต หลายคนต้องสูญเสียบุคคลอันเป็นที่รัก ต้องสิ้นเนื้อประดาตัว ทั้งหมดล้วนมาจากความล้มเหลวในการบริหารราชการแผ่นดินของรัฐบาล ภายใต้ความไร้สติปัญญาของ พล.อ.ประยุทธ์ จันทร์โอชา ทั้งสิ้น . ด้วยเหตุนี้ จึงจำเป็นต้องสั่งการ พร้อมกับเรียกร้อง ให้ พล.อ.ประยุทธ์ จันทร์โอชา เร่งดำเนินการ ตามที่ได้สั่งการไว้ ดังต่อไปนี้ . 1. การบริหารจัดการวัคซีน . 1.1. ใช้ พ.ร.บ.ความมั่นคงด้านวัคซีน พ.ศ. 2561 ในการบังคับให้ AstraZeneca Thailand ส่งมอบวัคซีนให้เป็นไปตามแผนการส่งมอบเดือนละ 10 ล้านโดส ซึ่งเป็นไปตามเงื่อนไขที่รัฐบาลอุดหนุนให้กับบริษัท สยามไบโอไซเอนซ์ 600 ล้านบาท ตามหนังสือที่ นร 1106/(คกง.) 207 เรื่อง ผลการพิจารณาของคณะกรรมการกลั่นกรองการใช้จ่ายเงินกู้ ในคราวประชุมครั้งที่ 17/2563 ลงวันที่ 24 ส.ค. 63 . 1.2 ให้รัฐบาลปฏิบัติตามข้อเสนอแนะของราชวิทยาลัยอายุรแพทย์ และสมาคมโรคติดเชื้อแห่งประเทศไทย ในการพยายามอย่างสูงสุด เร็วที่สุด ในการจัดหาวัคซีนที่มีประสิทธิภาพ และประสิทธิผลต่อเชื้อสายพันธุ์เดลต้า และเชื้อกลายพันธุ์ต่างๆ เช่น วัคซีนชนิด mRNA และวัคซีนชนิด Viral Vector มาแทนวัคซีน Sinovac โดยสำนักงานอัยการสูงสุด ได้แจ้งมาแล้วว่า ใช้เวลาในการตรวจสัญญาเพียงแค่ 3-5 วันเท่านั้น ดังนั้น จึงขอเรียกร้องให้รัฐบาลดำเนินการเซ็นสัญญาเพื่อจัดหาวัคซีน mRNA ให้แล้วเสร็จภายใน 7 วัน พร้อมกับเปิดสัญญาให้ประชาชนได้ร่วมตรวจสอบ . 1.3 ยุติการสั่งซื้อวัคซีน Sinovac จนกว่าจะมีผลการศึกษาวิจัยที่ตีพิมพ์อย่างเป็นทางการ ที่ยืนยันในประสิทธิภาพ และประสิทธิผลของวัคซีน Sinovac ต่อเชื้อสายพันธุ์เดลต้า และเชื้อกลายพันธุ์ต่างๆ . 1.4 เปิดเผยสัญญา และเงื่อนไขข้อตกลงการสั่งซื้อวัคซีน ที่รัฐบาลได้ทำไว้กับ AstraZeneca Thailand และ Sinovac ตลอดจนมติ ครม. ที่เกี่ยวข้องกับการจัดหาวัคซีนทั้งหมด อย่างโปร่งใส เพื่อให้ประชาชนได้ร่วมตรวจสอบ . 1.5 ให้รัฐบาลเร่งจัดฉีดวัคซีนเสริมภูมิให้กับบุคลากรทางการแพทย์ด่านหน้า เพื่อลดอัตราการติดเชื้อของบุคลากรทางการแพทย์ลง และดำรงขีดความสามารถของระบบสาธารณสุข ที่มีหน้าที่สำคัญในการดูแลรักษาประชาชนผู้ติดเชื้อ . 1.6 เร่งปรับปรุงระบบฐานข้อมูลการลงทะเบียนจองคิวฉีดวัคซีน ให้เชื่อมต่อกับระบบฐานข้อมูล MOPH IC ของกระทรวงสาธารณสุข พร้อมกับปรับปรุงสูตรในการกระจายวัคซีนใหม่ ที่พิจารณาถึงสถานการณ์การระบาด ความเสี่ยงต่อการระบาด และขีดความสามาถของระบบสาธารณสุขของจังหวัดต่างๆ เพื่อให้การกระจายสต๊อกวัคซีนดำเนินไปอย่างเป็นธรรม และแก้ปัญหาการเลื่อนฉีดวัคซีน ที่ปัจจุบันมีประชาชนเป็นจำนวนมากถูกลอยแพ และยังไม่ทราบกำหนดวันนัดหมายใหม่ . 2. การบริหารจัดการเพื่อคลี่คลายสถานการณ์ของระบบสาธารณสุข และการดูแลชีวิตของประชาชน . 2.1 มาตรการการกักตัวรักษาตนเอง (Home Isolation) ได้เรียกร้องให้รัฐบาลดำเนินการไปก่อนหน้านี้หลายครั้ง ยังคงต้องเน้นย้ำให้รัฐบาลเร่งดำเนินการ เพื่อให้ผู้ติดเชื้อที่ไม่มีอาการ หรือมีอาการเบาบาง และพักอาศัยตามลำพัง หรือแยกออกจากบุคคลในครอบครัวได้ สามารถกักตัวรักษาตนเองที่บ้านได้ โดยมีระบบการแพทย์ทางไกล (Telemedicine) ที่มีการติดตามอาการ แพทย์สามารถสั่งจ่ายยา และมีระบบในการจัดส่งยาให้กับผู้ป่วยถึงบ้าน มีระบบติดต่อฉุกเฉิน (Emergency Call) เพื่อรับผู้ป่วยที่อาการหนักขึ้นมารักษาตัวที่โรงพยาบาล และมีระบบจัดส่งอาหาร (Food Delivery) ให้กับผู้ป่วยตลอดระยะเวลาที่กักตัวรักษาตนเองที่บ้าน . 2.2 พิจารณาอนุญาตให้ผู้ป่วยที่พักรักษาตัวในโรงพยาบาลที่ยังไม่ครบระยะเวลา 14 วัน แต่ไม่มีอาการ หรือมีอาการเบาบาง ในกรณีที่เข้าเงื่อนไขที่สามารถกักตัวรักษาตนเองได้ ให้กักตัวรักษาตนเอง เพื่อจัดสรรเตียงให้กับผู้ป่วยที่มีอาการปานกลาง และอาการหนัก . 3. รัฐบาลควรเร่งตรวจเชิงรุกด้วย Rapid Antigen Test พร้อมกับอนุญาตให้ประชาชนได้เข้าถึงชุดตรวจที่ผ่านมาตรฐาน อย. เพื่อตรวจหาเชื้อด้วยตนเอง เพื่อแยกผู้ติดเชื้อมารักษา สกัดกั้นการระบาด รัฐบาลควรมีบทเรียนได้แล้ว จากทั้งกรณีวันสงกรานต์ และล่าสุดการประกาศปิดแคมป์คนงานล่วงหน้า จนวันนี้มีการแพร่เชื้อไปยังวงกว้างถึง 32 จังหวัด ถ้ารัฐบาลใช้มาตรการกึ่งล็อกดาวน์ แต่ไม่มีการตรวจเชิงรุก ไม่มีการดำเนินมาตรการในการจำกัดการเคลื่อนย้ายประชากรอย่างจริงจัง จะทำให้มาตรการกึ่งล็อกดาวน์สูญเปล่า ไม่สามารถควบคุมสถานการณ์การระบาดได้ กิจการร้านค้าที่ถูกปิดก่อนหน้า ก็จะถูกปิดลืมแบบลากยาวไปเรื่อย ได้รับความเดือดร้อนแสนสาหัส . 4. เยียวยาอย่างเป็นธรรม - รัฐบาลทราบอยู่แล้วว่า การจัดฉีดวัคซีนที่ล่าช้านั้นมีมูลค่าความเสียหายสูงถึงเดือนละ 200,000 ล้านบาท ซึ่งคุณอนุทิน ก็ได้ทำหนังสือแจ้งให้ พล.อ.ประยุทธ์ ทราบด้วยตัวเอง ดังนั้น การที่รัฐบาลปล่อยปละละเลย จนเกิดความเสียหายอย่างใหญ่หลวงแก่ประชาชน รัฐบาลต้องเป็นผู้รับผิดชอบ ประกอบกับที่ผ่านมา ตั้งแต่กรณี สนามมวย คณะ VIP บ่อนการพนัน การลักลอบเข้าเมืองอย่างผิดกฎหมาย การลักลอบการค้าแรงงานต่างชาติ ล้วนเป็นการละเลยของรัฐบาลทั้งสิ้น ด้วยเหตุนี้ รัฐบาลจะต้องเยียวยาให้กับประชาชนทั้งที่เป็นแรงงานในระบบ และแรงงานนอกระบบอย่างเป็นธรรม ด้วยเงินสด แบบถ้วนหน้า หากเทียบกับโครงการ “เราไม่ทิ้งกัน” ซึ่งสถานการณ์วันนี้หนักกว่ามาก ประชาชนจึงควรได้รับเงินชดเชยไม่ต่ำกว่าเดือนละ 5,000 บาท รวมทั้งชดเชยความเสียหายให้กับผู้ประกอบกิจการ โดยเฉพาะผู้ประกอบการ SMEs ทั้งการยกเว้นค่าน้ำ ค่าไฟ และชดเชยค่าเช่าสถานที่ โดยให้จ่ายชดเชยตามจริง โดยไม่เกินสัดส่วนหนึ่ง เช่น ร้อยละ 20 ของรายได้ ณ เดือนก่อนที่จะมีการระบาดระลอกที่ 3 เป็นต้น สำหรับร้านค้า หรือกิจการที่ถูกปิดไปก่อนหน้านี้ ขอเรียกร้องให้รัฐบาลชดเชยย้อนหลังด้วย . 5. กางข้อกำหนดให้ชัดและเป็นขั้นบันได - ขอเรียกร้องให้รัฐบาลกำหนดหลักเกณฑ์ในการล็อกดาวน์ และผ่อนคลาย โดยคำนึงถึงสถานการณ์การติดเชื้อ และขีดความสามารถของระบบสาธารณสุขในแต่ละพื้นที่ แบบเป็นขั้นบันได เพื่อให้ประชาชนได้ตระหนักถึงสถานการณ์ และวางแผนรับมือด้วยตนเองส่วนหนึ่งได้ และมีส่วนร่วมกับรัฐบาลในการคลี่คลาย และบรรเทาสถานการณ์การแพร่ระบาดด้วย … ... “ที่ประชาชนจดจำได้ ก็คือ รัฐบาลไทยอุดหนุนเงิน 600 ล้านบาท ซึ่งเป็นเงินภาษีของประชาชน ให้กับบริษัท สยามไบโอไซเอนซ์ จำกัด เพื่อเพิ่มศักยภาพการผลิตวัคซีนชนิด Viral Vector ให้กับประเทศไทย โดยหนึ่งในเงื่อนไขที่ปรากฎ ในหนังสือที่ นร 1106/(คกง.) 207 เรื่อง ผลการพิจารณาของคณะกรรมการกลั่นกรองการใช้จ่ายเงินกู้ ในคราวประชุมครั้งที่ 17/2563 ลงวันที่ 24 ส.ค. 63 ระบุไว้ชัดว่า &gt;&gt; “... เพื่อให้ประเทศไทยได้รับสิทธิในการซื้อวัคซีนที่ผลิตโดยผู้ผลิตในไทยเป็นอันดับแรกตามจำนวนความต้องการ ... และวัคซีนที่เหลือบริษัท AstraZeneca วางเป้าหมายในการกระจายให้กับประเทศอื่นในภูมิภาคนี้...” &lt;&lt; ซึ่งต่อมาเมื่อวันที่ 25 ส.ค. 63 ก็มีมติ ครม. อนุมัติงบกลาง ของงบประมาณประจำปี 63 อุดหนุนให้กับบริษัท สยามไบโอไซเอนซ์ จำกัด” . “ประเทศไทยมีความชอบธรรมที่จะได้รับวัคซีนจาก AstraZeneca Thailand เดือนละ 10 ล้านโดส ส่วนที่เหลืออีก 5-6 ล้านโดส AstraZeneca Thailand จึงสามารถนำไปส่งออกไป การที่ AstraZeneca Thailand จะส่งมอบให้กับประเทศไทยเพียงแค่ 5 ล้านโดสต่อเดือน เป็นการไม่ยุติธรรมต่อประชาชนผู้เป็นเจ้าของเงิน 600 ล้านบาท ถึงเวลาแล้วที่รัฐบาลต้องเปิดเผยสัญญาระหว่างรัฐบาลไทยกับ AstraZeneca Thailand ว่ามีเงื่อนไขนี้บรรจุอยู่หรือไม่ ถ้าไม่มีเท่ากับว่ารัฐบาลเอาเงินภาษีของประชาชน 600 ล้านบาท ไปอุดหนุนเอกชน โดยไม่ได้ทำตามเงื่อนไขตามที่ได้แจ้งให้ประชาชนทราบ ซึ่งหากไม่สามารถชี้แจงได้ อาจเข้าข่ายการทุจริตต่อหน้าที่อย่างร้ายแรง” . สามารถติดตามรายละเอียดข้อสั่งการและการแถลงข่าวทั้งหมด ได้ที่นี่ https://www.facebook.com/wirojlak/photos/a.101274334857876/327704688881505/ . #ก้าวไกล #AstraZeneca #วัคซีน #ล็อกดาวน์ #เยียวยา #กักตัว</t>
  </si>
  <si>
    <t>100106918288004_348883233410370</t>
  </si>
  <si>
    <t>[ กระตุกสำนึก ‘รั้วของชาติ’ ต้องไม่แย่งวัคซีนประชาชน กังขา ‘ปลัดกองทัพ’ ขอวัคซีน 60,000 โดส เพื่อใคร !? ] . "เรายืนยันอีกครั้งว่านี่คือ สมรภูมิของสงครามเชื้อโรค ต้องใช้ทุกสรรพกำลังของรัฐบาลที่มีเพื่อปกป้องพี่น้องประชาชน แต่ไม่มีการรับฟังใดๆเลย กองทัพอ้างว่ามีความจำเป็นต้องใช้ทหารเกณฑ์ 45,000 นาย และมีเอกสารออกมาจากสำนักงานปลัดกระทรวงกลาโหมเพื่อขอสนับสนุนวัคซีน 60,000 โดส ซึ่ง เอกสารเขียนชัดเจนว่า ขอวัคซีนเพื่อให้ครอบครัว ผู้ใกล้ชิด และบริวารของกลุ่มที่มีการสัมผัสทหารใหม่ การกระทำแบบนี้เหมือนพี่น้องประชาชนต้องอยู่คนละโลกกับทหาร ขณะที่หลายคนที่ยังรอคิว รอเตียง และรอฉีดวัคซีน กระทั่งกลุ่ม 7 โรคที่มีความเสี่ยงและกลุ่มผู้สูงอายุจำนวนมากที่ยังไม่ได้ฉีด แต่ข้างในค่ายทหารกลับมีกลุ่มเดียวที่ถูกให้ความสำคัญคือ คือทหารชั้นผู้ใหญ่ที่ต้องทำให้องคาพยพและบริเวณโดยรอบปลอดภัยจึงขอวัคซีนเข้าไปก่อนประชาชน” . Nattacha Boonchaiinsawat - ณัฐชา บุญไชยอินสวัสดิ์ โฆษกพรรคก้าวไกล และ ส.ส. เขตบางขุนเทียน กรุงเทพฯ กล่าวอีกว่า เขาได้ตามติดตามเรื่องการรับทหารผลัดใหม่มาตั้งแต่เดือน เม.ย.64 หรือตั้งแต่ช่วงจับใบดำใบแดง และเรียกร้องมาตลอดว่า ทหารผลัดนี้ยังไม่มีความจำเป็นใดๆที่จะต้องเร่งการเกณฑ์เข้ากรมกองโดยเฉพาะในสถานการณ์เช่นนี้ การตั้งข้อสังเกตดังกล่าวทำให้มีคำสั่งเลื่อนการเข้าประจำการออกไป 1 เดือน แต่ไม่มีการเลื่อนออกไปอีกในวันที่ 1.ก.ค. ที่ผ่านมา . “ถ้าทหารบอกว่าเป็นรั้วของชาติ สถานการณ์สงครามเชื้อโรคเช่นนี้จะต้องไม่ต้องแย่งวัคซีนของประชาชน แต่ต้องแสดงความช่วยเหลือ ตอนนี้ประชาชนไม่มีเตียง ไม่มีพื้นที่คอยดูแล ถ้าทหารเป็นรั้วของประชาชนจริง ในสงครามเชื้อโรคแบบนี้ก็ควรจะต้องเปลี่ยนหน่วยรับทหารใหม่หรือโรงนอนให้เป็นพื้นที่แรกรับเพื่อพักคอยคัดกรองการส่งต่อผู้ป่วย หรือปรับให้เป็นโรงพยาบาลสนาม หน่วยเหล่านี้ควรเกิดขึ้นแทนในทุกพื้นที่ของการรับทหารใหม่ . “ขณะนี้ทหารเกณฑ์เอาไปทำอะไรได้บ้าง ฝึกก็ไม่ได้ อบรมก็ไม่ได้ ผมได้รับข้อมูลจากนายทหารชั้นประทวนและนายทหารชั้นสัญญาบัตรหรือนายร้อยหลายท่านสะท้อนเข้ามาว่า เขาไม่อยากให้เปิดรับทหารใหม่ เพราะพวกเขามีบ้าน มีโรงนอน มีที่ทำงานอยู่ในค่าย จึงกังวลว่าการรับคนใหม่เข้ามาจากทั่วสารทิศจะนำเชื้อเข้ามาด้วย แต่นายทหารชั้นผู้ใหญ่หลายคนไม่ฟังคำนี้ อาจเพราะมีความจำต้องใช้ทหารเกณฑ์ไม่ว่าต้องการในตัวบุคคลและหรือบัตรเอมีเอ็ม จึงมีความต้องการยอดทหารใหม่เข้าไป ข้อเรียกร้องของเราคือ ถ้ากองทัพต้องการเป็นทหารในสถานการณ์สงครามเชื้อโรค จะต้องอำนวยความสะดวกให้ประชาชน ต้องปกป้องประชาชน ต้องไม่เอาเปรียบประชาชน ต้องไม่แทรกคิวประชาชน ต้องไม่เบียดเบียนวัคซีนประชาชน ไม่อย่างนั้นจะกลายเป็นว่า เรามีรั้วของชาติที่กดทับคนในชาติ วันนี้จึงต้องขอความชัดเจนจากกองทัพถึงการดูแลประชาชนด้วย” . #ก้าวไกล #แถลงข่าว #เกณฑ์ทหาร #วัคซีน #วัคซีนโควิด #รั้วของชาติ</t>
  </si>
  <si>
    <t>100106918288004_349176550047705</t>
  </si>
  <si>
    <t>[ ประชุมอัปยศ ไม่ยอมให้ฉีดไฟเซอร์เป็นเข็มที่ 3 แก่บุคลากรทางการแพทย์ด่านหน้า เพียงเพราะ... “แสดงว่าเรายอมรับว่าวัคซีนซิโนแวคไม่มีผลในการป้องกัน แล้วจะแก้ตัวยากมากขึ้น” ] . เปิดเอกสารบันทึกการประชุมว่าด้วยเรื่องแผนการฉีดวัคซีนไฟเซอร์(Pfizer) โดยเฉพาะที่ไทยจะได้รับบริจาคจากสหรัฐอเมริกามา 1.5 ล้านโดส ในเดือนกรกฎาคมนี้ โดยเป็นการประชุมเฉพาะกิจระหว่างคณะกรรมการด้านวิชาการ ตาม พ.ร.บ.โรคติดต่อ, คณะอนุกรรมการเสริมภูมิคุ้มกันโรค และคณะทำงานวิชาการด้านบริหารจัดการและศึกษาให้บริการวัคซีน เมื่อวันที่ 30 มิถุนายน 2564 . ในบันทึกการประชุมพบว่ามีหลากหลายความเห็นว่าจะฉีดให้ใครก่อน เช่น 1.บุคคลอายุ 12-18 ปี 2.กลุ่มผู้สูงอายุ หญิงตั้งครรภ์ และมีโรคเรื้อรัง ที่ยังไม่ได้วัคซีน และ 3.บุคลากรทางการแพทย์ด่านหน้า ที่หากได้รับฉีดวัคซีนไฟเซอร์ จะกลายเป็นเข็มที่ 3 ต่อจาก Sinovac 2 เข็มแรก . โดยมีการแลกเปลี่ยนความเห็นกันหลากหลายถึงเหตุผลในการสนับสนุนให้ฉีดกลุ่มต่างๆ ว่ามีความจำเป็นมากน้อยต่างกันแค่ไหนอย่างไร มีความพร้อมทางด้านการอำนวยความสะดวกแค่ไหน ฯลฯ . แต่สิ่งหนึ่งที่เป็นความเห็นที่สะดุดตาประชาชนมาก ก็คือความเห็นที่ 10 ที่ไม่ยอมให้ฉีดไฟเซอร์เป็นเข็มที่ 3 แก่บุคลากรทางการแพทย์ด่านหน้า เพียงเพราะ... “แสดงว่าเรายอมรับว่าวัคซีนซิโนแวคไม่มีผลในการป้องกัน แล้วจะแก้ตัวยากมากขึ้น” . เห้ย!!!! พูดออกมาได้.......!!! . อ่านบันทึกการประชุมเต็ม https://www.moveforwardparty.org/wp-content/uploads/2021/07/Meeting-Sum-Pfizer-3Jun2021.pdf . #ก้าวไกล #วัคซีน #โควิด19 #Pfizer #ฉีดPfizerให้บุคลากรการแพทย์</t>
  </si>
  <si>
    <t>100106918288004_349458530019507</t>
  </si>
  <si>
    <t>[ ร่างกฎหมายควบคุมและตรวจสอบสารเคมีของพรรคก้าวไกลที่ถูก พล.อ.ประยุทธ์ ดองเค็ม ] . หลายปีที่ผ่านมานี้ เราอาจได้ยินข่าวผ่านหูผ่านตาอยู่บ่อยๆ เกี่ยวกับเหตุการณ์สารเคมีรั่วไหล โรงงานปล่อยสารพิษลงสู่แหล่งน้ำชุมชน น้ำมันรั่ว ท่อก๊าซระเบิด ฯลฯ ทุกกรณีส่งผลกระทบทำลายสิ่งแวดล้อมธรรมชาติมหาศาล แต่นอกจากนั้นแล้ว หลายครั้งยังมีทั้งผู้บาดเจ็บ เสียชีวิต หรือพิการอีกด้วย . เป็นไปได้หรือไม่ที่ประเทศไทยเราจะมีกฎหมายที่ก้าวหน้า คุ้มครองชีวิตประชาชนและสิ่งแวดล้อม ให้บรรดาผู้ประกอบการและรัฐ มีความรับผิดชอบต่อประชาชนมากกว่านี้? . เมื่อต้นปีที่แล้ว พรรคก้าวไกลได้ยื่น “ร่าง พ.ร.บ. การรายงานการปล่อยและการเคลื่อนย้ายสารมลพิษสู่สิ่งแวดล้อม” กฎหมายที่หลายประเทศทั่วโลกใช้และเรียกย่อๆ ว่ากฎหมาย PRTR (Pollutant Release and Transfer Registers) แต่ถูกวินิจฉัยว่าเป็นร่างกฎหมายเกี่ยวกับการเงิน ทำให้ต้องรอการรับรองจาก พล.อ.ประยุทธ์ จันทร์โอชา จนถึงตอนนี้ก็ยังคงถูกดองเค็ม ไร้คำตอบ ไร้ความคืบหน้าใดๆ . ?? ว่าแต่ ร่างกฎหมายชื่อยาวๆ ฟังยากๆ นี้ดีอย่างไร? . ?? ถ้ามีกฎหมาย PRTR แหล่งกำเนิดมลพิษต่างๆ ทั้งโรงงานอุตสาหกรรม เหมืองแร่ ต้องรายงานต่อกรมควบคุมมลพิษว่ามีการครอบครองสารมลพิษใดบ้าง และมีการปล่อยมลพิษปริมาณเท่าใด ตามรายชื่อสารมลพิษที่กรมควบคุมมลพิษกำหนด . ?? ถ้ามีกฎหมาย PRTR กรมควบคุมมลพิษจะต้องเปิดเผยรายงานให้ประชาชนทุกคนเข้าถึงและร่วมตรวจสอบได้ . ?? ถ้ามีกฎหมาย PRTR ประชาชนก็จะตรวจสอบได้ว่า โรงงาน เหมืองแร่ หรือแม้แต่ชุมชนของตนเองมีสารมลพิษอยู่รอบๆ ตัวบ้าง มีการปล่อยมลพิษอะไรสู่สิ่งแวดล้อมบ้าง ไม่ว่าจะเป็นฝุ่นควัน น้ำเสีย หรือขยะพิษ ขยะอุตสาหกรรม เมื่อตรวจสอบได้ชุมชนก็สบายใจ อุตสาหกรรมที่ทำถูกต้องในเรื่องของสิ่งแวดล้อมก็ไม่ต้องกังวลว่าจะถูกกลั่นแกล้ง หรือใส่ร้ายอีกต่อไป . ?? ถ้ามีกฎหมาย PRTR เมื่อเกิดเหตุการณ์ไม่คาดฝัน เช่นเหตุระเบิด ไฟไหม้ ฯลฯ หน่วยงานที่เกี่ยวข้องสามารถจัดการปัญหาได้อย่างตรงจุด อย่างกรณีที่เกิดเพลิงไหม้และระเบิดของโรงงานสารเคมีที่เกิดขึ้นในวันนี้ ก็จะทราบปริมาณสารมลพิษที่มีอยู่ทั้งหมดในโรงงานในทันที หน่วยงานที่จะต้องแก้ปัญหาสามารถคาดการณ์สิ่งที่จะเกิดขึ้นตามมา และเตรียมเครื่องมืออุปกรณ์ต่างๆ ให้เหมาะสมกับสภาพสารเคมี และยับยั้งเหตุ หรืออย่างน้อยก็ออกคำเตือนต่อประชาชนบริเวณโดยรอบได้ทันท่วงที . ?? ถ้ามีกฎหมาย PRTR ประชาชนก็จะเลือกที่อยู่อาศัยโดยรู้ถึงความเสี่ยงที่จะเกิดขึ้นจากสารมลพิษรอบตัว ระแวดระวังภัย และเกิดการซักซ้อมความรู้ความเข้าใจหากเกิดเหตุการณ์ไม่คาดฝัน ก็มีความรู้และประสบการณ์ในสถานการณ์ฉุกเฉิน ไม่ต้องใช้ชีวิตด้วยความเสี่ยงแบบที่คนในชุมชนบริเวณกิ่งแก้วต้องเผชิญอยู่ในตอนนี้ . อ่านรายละเอียดทั้งหมดที่ https://www.parliament.go.th/section77/survey_detail.php?id=124 . หวังว่าในอนาคตอันใกล้นี้ ประเทศไทยเราจะมีกฎหมายที่ก้าวหน้าเท่าทันโลก และมีมาตรฐานการบังคับใช้ เพื่อปกป้องสิ่งแวดล้อม ทรัพย์สิน และชีวิตของประชาชนอันประเมินค่ามิได้ . สุดท้ายนี้ พรรคก้าวไกลขอแสดงความเสียใจต่อผู้ที่เสียสละชีวิตในเหตุการณ์ไฟไหม้ในครั้งนี้ และขอเป็นกำลังใจ อยู่เคียงข้างประชาชนที่ได้รับผลกระทบจากกรณีดังกล่าว หวังว่าเหตุการณ์นี้จะจบโดยเร็ว . (เลขาธิการ, ผู้แทนราษฎร และสมาชิกพรรคก้าวไกล ได้อยู่ในพื้นที่เพื่อช่วยเหลือสนับสนุนประชาชนและหน่วยงานที่เกี่ยวข้องแล้ว เบื้องต้น เนื่องจากศูนย์อพยพจากเหตุไฟไหม้โรงงานกิ่งแก้วนั้นอยู่ในเขตของ ส.ส. วุฒินันท์ บุญชู พรรคก้าวไกล ดังนั้น หากผู้ใดสนใจช่วยเหลือ หรือ ได้รับความเดือดร้อนต้องการความช่วยเหลือด่วนในพื้นที่ สามารถติดต่อได้ที่ ส.ส.วุฒินันท์ บุญชู พรรคก้าวไกล 0814018034 และชนสิษฎ์ ยอดฉิม หัวหน้าสาขาพรรคก้าวไกล 0649646352 ) . #ก้าวไกล #โรงงานกิ่งแก้วไฟไหม้</t>
  </si>
  <si>
    <t>100106918288004_500402837713941</t>
  </si>
  <si>
    <t>ช่อ พรรณิการ์ วานิช จากคณะก้าวหน้า ถ่ายทอดสด พิธา ลิ้มเจริญรัตน์ หัวหน้าพรรค และเหล่าผู้แทนราษฎรพรรค #ก้าวไกล ร่วมเดินทางไปที่ศูนย์อพยพ อบต.บางพลีใหญ่ จากเหตุ #โรงงานกิ่งแก้วไฟไหม้ เพื่อช่วยเหลือดูแลอำนวยความสะดวกพี่น้องประชาชนที่ได้รับผลกระทบ พร้อมเรียกร้องกดดันให้รัฐบาลเร่งดำเนินการแก้ไขปัญหาที่เกิดขึ้นโดยเร็ว</t>
  </si>
  <si>
    <t>พรรณิการ์ วานิช,พิธา ลิ้มเจริญรัตน์,</t>
  </si>
  <si>
    <t>100106918288004_349860453312648</t>
  </si>
  <si>
    <t>ความช่วยเหลือเบื้องต้น #ไฟไหม้โรงงานกิ่งแก้ว . 6 ศูนย์อพยพ/พักพิงผู้ประสบภัย: . 1.อบต.บางพลีใหญ่ 2.ร.ร.วัดบางพลีใหญ่กลาง 3.ร.ร.เตรียมปริญญานุสรณ์ 4.วัดบางพลีใหญ่ใน (วัดหลวงพ่อโต) 5.วัดบางโฉลงใน 6.วัดบางโฉลงนอก . ผู้ประสบภัยที่ต้องการความช่วยเหลือ หรือ ผู้ที่ประสงค์ช่วยเหลือ โปรดติดต่อ ส.ส.วุฒินันท์ บุญชู พรรคก้าวไกล โทร. 081-401-8034 และ ชนสิษฎ์ ยอดฉิม หัวหน้าสาขาพรรคก้าวไกล โทร. 064-9646352 . เรายังต้องการ หน้ากากกันแก็สพิษ น้ำดื่ม ยา ที่นอน แพมเพิร์สผู้ใหญ่ ขนมทาน . (ประกาศ ณ วันที่ 5 กรกฎาคม 2564 เวลา 23.00 น.)</t>
  </si>
  <si>
    <t>100106918288004_1146818122466399</t>
  </si>
  <si>
    <t>ทีม ส.ส.ก้าวไกล นำโดย ส.ส.วิโรจน์ ลักขณาอดิศร, ส.ส.วุฒินันท์ บุญชู, ส.ส.ทวีศักดิ์ ทักษิณ และ ส.ส.คำพอง เทพาคำ แถลงข่าวกรณีช่วยเหลือประชาชนที่ได้รับผลกระทบจากเหตุไฟไหม้โรงงานกิ่งแก้ว สภาพปัญหาหน้างานที่เกิดขึ้น พร้อมทั้งสื่อสารไปยังรัฐบาลเพื่อกดดันเร่งรัดให้เร่งแก้ไขสถานการณ์โดยเร็ว . #ก้าวไกล #โรงงานกิ่งแก้วไฟไหม้</t>
  </si>
  <si>
    <t>100106918288004_349887726643254</t>
  </si>
  <si>
    <t>[ รับฝากสัตว์เลี้ยงชั่วคราว ] สำหรับเจ้าของสัตว์เลี้ยงในพื้นทีไฟไหม้ใกล้โรงงานกิ่งแก้ว . หากท่านไม่สามารถนำสัตว์เลี้ยงออกจากพื้นที่หรือไม่มีที่พักพิงสำรับสัตว์เลี้ยงของท่าน ท่านสามารถนำสัตว์เลี้ยงใส่กรงมาฝากเลี้ยงชั่วคราวได้โดยไม่เสียค่าใช้จ่าย . สถานที่พักพิงสัตว์: โกดังบึงขวาง ซ.บึงขวาง ระหว่างซอย 12 กับ 14 ถ.บึงขวาง เขตมีนบุรี (บริษัท เพ็ตโตะ โทโมดาจิ จำกัด) https://goo.gl/maps/wAq65gDmTxasmmiV8 . ผู้ที่ประสงค์ต้องการความช่วยเหลือการขนย้ายสัตว์เลี้ยง และที่พักพิงสัตว์ชั่วคราว ติดต่อที่ ส.ส. Nitipon Piwmow - นิติพล ผิวเหมาะ พรรคก้าวไกล โทร. 095-664-5654 . #ก้าวไกล #ไฟไหม้โรงงานกิ่งแก้ว</t>
  </si>
  <si>
    <t>100106918288004_349914043307289</t>
  </si>
  <si>
    <t>[ รัฐลักลั่น! สั่งอพยพทุกคนในรัศมี 5 กิโล แต่แคมป์คนงานยังล็อกดาวน์ห้ามเคลื่อนย้าย! ประกาศพื้นที่เสี่ยงภัยไร้ความหมาย ! ‘ส.ส.แรงงานก้าวไกล’ ซัด คุมไม่ได้ทั้ง ‘โรคระบาด’ และ ‘ภัยพิบัติ’ จวก กอ.รมน. สั่งห้ามแรงงานอพยพหนี ไร้หัวใจปล่อยนับร้อยเสี่ยงอันตราย ] . ทวีศักดิ์ ทักษิณ กรรมาธิการแรงงาน และ Wanvipa Maison - วรรณวิภา ไม้สน ส.ส. บัญชีรายชื่อ สัดส่วนแรงงาน พรรคก้าวไกล กล่าวถึงการบริหารจัดการสถานการฉุกเฉิน หลังเกิดเหตุการณ์โรงงานผลิตเม็ดโฟมและเม็ดพลาสติกขนาดใหญ่ ซอยกิ่งแก้ว 21 อ.บางพลี จ.สมุทรปราการ ระเบิดและมีเพลิงไหม้ ว่าสิ่งที่ต้องติงคือ คำสั่งประกาศอพยพที่ไม่เป็นไปตามนั้น แม้มีประกาศอพยพในรัศมี 5-10 กิโลเมตร ออกมาในช่วงกลางวัน แต่สิ่งที่พบคือพนักงานจำนวนมากเพิ่งได้ออกจากพื้นที่เสี่ยงในช่วงเย็นหรือหลังเลิกงานไปแล้ว แม้เขาจะรู้ว่ามีคำสั่งจากข่าว แต่บริษัทบอกว่าให้ทำงานไปก่อน บางโรงงานประเมินสถานการณ์ด้วยตัวผู้จัดการโรงงานเองด้วยซ้ำ แบบนี้จะประกาศพื้นที่เสี่ยงเพื่ออะไร เพราะประกาศแล้วไม่ปฏิบัติตามก็ได้ . “ที่เลวร้ายที่สุดคือการไม่ให้แรงงานที่ถูกสั่งปิดแคมป์ (เพราะมาตราการโควิด) ออกมา ในเวลา 22.00 น. ซึ่งเปลวไฟยังลุกไหม้แรงอยู่ ยังมีถึง 3 แคมป์ที่แรงงานออกมาไม่ได้ บางแคมป์ห่างแค่ 1 กิโลเมตร มีคนเป็นร้อยคนในนั้น เขาแจ้งมายังพวกเราว่า ให้ช่วยประสานหน่อย เพราะเขาอยากออกไปแล้ว เขาเห็นควันที่กำลังพวยพุ่งอยู่ไม่สบายใจเลย เมื่อผมประสานไป เขาบอกปล่อยออกไปไม่ได้เพราะ "เป็นคำสั่งผู้ว่าฯ" ถามว่า "ถ้าไฟคลอก หรือได้รับพิษสารเคมีขึ้นมาจะทำอย่างไร?" นี่คือความกลัวของพวกเขา ระหว่างนาทีวิกฤติกับประกาศมาตรการโควิดอะไรสำคัญกว่ากัน ชีวิตเขาตรงนั้นยังต้องมีอยู่หรือไม่? ระหว่างทหารที่เฝ้าแคมป์ กับ กอ.รมน. ที่เราประสานไปโยนกันไปมาว่าใครมีอำนาจในการอนุญาตให้คนงานออกไป สุดท้ายบางแคมป์แรงงานก็ตัดสินใจหนีออกมาเองแล้ว เพราะเห็นควันพวยพุ่งแบบนั้นเขาไม่อยู่ เป็นผมก็ไม่อยู่ และเขาไม่ผิดด้วยที่ทำแบบนั้น เขาให้ความร่วมมือกับรัฐกักตัวเองแล้วทุกอย่าง ถ้าจัดการให้ดี พาเขาอพยพมาก็สามารถดูแลเป็นกลุ่มเป็นก้อนได้ แต่พอไม่จัดการเขาก็กระจายกันออกไป แล้วจะติดตามอย่างไร คุณทอดทิ้งชีวิตเขาแบบนี้ไม่ได้ ล่าสุดที่เลวร้ายที่สุดท้ายที่ได้ยินมาคือ กอ.รมน. เป็นผู้ที่ประเมินว่าไฟคงไม่ลุกลามจึงไม่ให้ออก ถามว่าแล้วรู้ได้อย่างไรว่าควันพิษจะไม่ส่งผลกับเขาที่อยู่ตรงนั้นแล้วบอกให้เขาอยู่ต่อ” : ทวีศักดิ์ ทักษิณ . ผลกระทบจากเหตุการณ์นี้ไม่ได้มีแค่รัศมี 5-10 กิโลเมตรเท่านั้น แต่ส่งผลถึงโรงงานต่างๆ ทั้งหมดด้วย เช่น กลุ่มยานยนตร์ขณะนี้หยุดการผลิตทั้งหมดแล้ว 2 วัน มีแรงงานนับพันคนได้รับผลกระทบเรื่องรายได้ จึงอยากฝากไปถึงรัฐบาลว่าการสั่งการณ์ในภาวะฉุกเฉินต้องดูแลทุกคนทุกกลุ่ม และต้องไม่เอาใครไปเป็นเครื่องบูชายัญ แรงงานก็มีหัวใจ บางคนพูดว่า "แรงงานสร้างชาติ" แต่ถามว่าแบบนี้ "ชาติให้อะไรกับเขา" ขณะนี้ยังไม่ทราบว่าแรงงานที่หนีออกไปอยู่ที่กันบ้าง ผลลัพธ์ของการประกาศล็อกดาวน์โดยไม่ให้แรงงานออกจากพื้นที่เสี่ยงที่สุดแบบนี้จึงหมายถึงมาตรการควบคุมโรคก็ล้มเหลวด้วย . สามารถติดตามความคืบหน้ากรณีนี้ได้ที่ทวิตเตอร์ ส.ส.วรรณวิภา ไม้สน @MaisonWanvipa https://twitter.com/MaisonWanvipa . #ก้าวไกล #โรงงานกิ่งแก้วไฟไหม้ #เพื่อผู้ประสบภัยกิ่งแก้ว</t>
  </si>
  <si>
    <t>100106918288004_350034236628603</t>
  </si>
  <si>
    <t>วิกฤตการณ์การเปิดร้านอาหาร: เจ็บ จน แต่ไม่จบ โดย เดชรัต สุขกำเนิด</t>
  </si>
  <si>
    <t>100106918288004_687035992108040</t>
  </si>
  <si>
    <t>ติดตามไลฟ์สดตอนนี้จากอาคารรัฐสภา! - พิธา ลิ้มเจริญรัตน์ หัวหน้าพรรค พร้อมทีม ส.ส. ก้าวไกล แถลงข่าวรับหนังสือกลุ่ม "หมอไม่ทน" . #ก้าวไกล #หมอไม่ทน #ประชุมสภา</t>
  </si>
  <si>
    <t>100106918288004_405433514120616</t>
  </si>
  <si>
    <t>LIVE ต่อ จากอาคารรัฐสภา! - ทีม ส.ส. พรรคก้าวไกล นำโดย พิธา ลิ้มเจริญรัตน์ หัวหน้าพรรค แถลงข่าวรับหนังสือ "สมาคมผู้กำกับภาพยนตร์แห่งประเทศไทย" . #ก้าวไกล #ประชุมสภา #สมาคมผู้กำกับ #เยียวยา</t>
  </si>
  <si>
    <t>100106918288004_4086773894768763</t>
  </si>
  <si>
    <t>LIVE ส.ส. ปีกแรงงาน ก้าวไกล​ แถลงข่าวเรียกร้องความรับผิดชอบของภาครัฐต่อกรณีไฟไหม้กิ่งแก้ว และกรณีการไม่ยอมโยกย้ายแรงงานจากพื้นที่อพยพทำให้มีความเสี่ยงต่อการรับสารพิษ . #ก้าวไกล #แรงงาน #ไฟไหม้โรงงานกิ่งแก้ว #ประชุมสภา</t>
  </si>
  <si>
    <t>100106918288004_350712389894121</t>
  </si>
  <si>
    <t>[ ‘ก้าวไกล’ ร่วมแต่งดำรับหนังสือ ‘หมอไม่ทน’ ขอบคุณทุกบุคลากรด่านหน้า ยกเป็นปราการด่านสุดท้ายยามสังคมสิ้นหวัง จี้รัฐบาลให้ความสำคัญ ‘ระบบสาธารณสุข’ อย่าปล่อยให้ล่มสลาย ตอกย้ำชัด สถานการณ์ความมั่นคงเปลี่ยนแล้ว เหตุใด กำลังพล-อาวุธ ยังมากกว่า พยาบาล - วัคซีน ] . วันที่ 7 กรกฎาคม 2564 ที่อาคารรัฐสภา ตัวแทนบุคลากรสาธารณสุขและกลุ่มหมอไม่ทน แต่งชุดดำพร้อมนำรายชื่อกว่า 215,409 รายชื่อ ที่รวบรวมจากภาคประชาชนและบุคลากรทางการแพทย์และสาธารณสุข เดินทางมายื่นข้อเรียกร้องผ่านพรรคก้าวไกลไปยังรัฐบาลและองค์การเภสัชกรรมให้เร่งรัดการนำเข้าวัคซีนชนิด mRNA พร้อมกับต้องเผยแพร่ข้อมูลในการจัดหาและกระจายวัคซีนโควิด 19 ให้เป็นปัจจุบัน โปร่งใส สม่ำเสมอ และตรวจสอบได้ . Pita Limjaroenrat - พิธา ลิ้มเจริญรัตน์ หัวหน้าพรรคก้าวไกล ในฐานะตัวแทนรับหนังสือ กล่าวว่า ลำดับแรกต้องขอบคุณบุคลากรทางการแพทย์ พยาบาล และสาธารณะสุขกว่า 300,000 ชีวิตที่ดูแลพี่น้องประชาชน รวมถึงพวกเราในช่วงกว่า 400 วันที่ผ่านมาที่มีวิกฤติโควิด พวกท่านเป็นหัวใจสำคัญ เป็นลมหายใจของระบบสาธารณสุข เป็นบุคคลสำคัญของประเทศไทยในช่วงที่พวกเราสิ้นหวังและป็นฮีโร่ตัวจริงในยามที่ประเทศไม่มีความหวังเหลืออยู่ . “แต่ขณะเดียวกัน พวกเราก็ทราบดีว่าทุกท่านก็เป็นมนษย์เช่นเดียวกันและก็ไม่ได้อยากจะเป็นฮีโร่ เพียงแค่อยากทำหน้าที่ของตนเองให้ดีที่สุด เป็นมนุษย์ที่มีความอดทน มีเลือดเนื้อเชื้อไข มีขีดจำกัด มีลูกของตัวเอง มีเพื่อนของตัวเอง แต่ท่านต้องเสียสละเพื่อมาดูแลพ่อของผม แม่ของผม ลูกของผม เพื่อนของผม นี่เป็นเรื่องที่ได้รับการพูดถึงในสังคมน้อยเกินไปมาก ผมจึงต้องขอคารวะบุคลากรทางการแพทย์และสาธารณสุขทุกคนที่ช่วยให้ประเทศไทยยังอยู่ได้ถึงตอนนี้” . สิ่งที่พวกเราพอทำได้คือ การยืนยันว่าเสียงของทุกคน เสียงของกว่า 200,000 คน ที่รวบรวมมาครั้งนี้มีค่า เป็นวัฒนธรรมประชาธิปไตยที่ทุกคนจะได้กำหนดวาระของตัวเองได้เกิดขึ้นแล้ว แม้ตอนนี้ไม่เป็นประชาธิปไตยก็ตาม แต่นอกเหนือจากข้อเรียกร้องของตัวแทนบุคลากรทางสาธารณสุขและกลุ่มหมอไม่ทน คือเมื่อรัฐบาลมีแผนงานแล้วก็ควรต้องทำตามแผน ไม่ใช่ย้ายวัคซีนไปมาตามสถานการณ์ระลอกต่างๆ ดังที่ผ่านมา สิ่งที่พรรคก้าวไกลเรียกร้องมาตลอดและจะขอเรียกร้องแทนหมออีกครั้งก็คือ วัคซีนชนิด mRNA ซึ่งตามแผนเดิมคือการกระจายวัคซีนไปให้บุคลากรทางการแพทย์และสาธารณสุขก่อนเพื่อให้ระบบสาธารณสุขไม่ล่ม เพราะถ้าพวกเขาอยู่ไม่ได้เราก็อยู่ไม่ได้เช่นกัน พวกเขาเป็นทั้งบุคลากรด่านหน้าและปราการด่านสุดท้าย จึงไม่ใช่การเห็นแก่ตัว แต่เป็นความเสียสละเพื่อให้พวกเขาช่วยเหลือพวกเราได้ในยามที่การจัดการวัคซีนล้มเหลวเกือบทุกมิติ ขณะนี้แม้มีความคืบหน้าเรื่องการนำเข้าวัคซีนไฟเซอร์ 20 ล้านโดส แต่ก็ยังมีการนำเข้าวัคซีนชิโนแวคอีก 10 ล้านโดส และวัคซีนโมเดอนาที่องค์การเภสัชจะเป็นตัวกลางการซื้อ แต่ยังนิ่งนอนใจไม่ได้จนกว่าวัคซีนจะมาถึงประเทศไทยจริงๆ . “อีกเรื่องหนึ่งที่เป็นห่วง คือแผนจัดเก็บและกระจายวัคซีนชนิด mRNA แน่นอนว่าวัคซีนชนิดนี้มีข้อดีหลายอย่าง แต่มีข้อเสียเรื่องการจัดเก็บที่อุณหภูมิ -70 ถึง -80 องศา ซึ่งเมื่อไปดูงบประมาณใน พ.ร.ก.เงินกู้ 1 ล้านล้านบาท มีงบประมาณ 10,000 ล้านบาทสำหรับเรื่องวัคซีนและทางการแพทย์ แต่มีงบประมาณซื้อตู้จัดเก็บวัคซีนเพียงตู้เดียวที่เก็บได้ -80 องศา มูลค่า 1.6 ล้านบาท จึงขอตั้งเป็นคำถามดังๆ ผ่านสื่อมวลชนไปยังรัฐบาลว่า เมื่อวัคซีนมาถึง การจัดเก็บและการกระจายวัคซีนให้ทั่วถึงได้เตรียมพร้อมแล้วหรือยัง ถ้าพร้อมแล้ว รัฐบาลหรือ ศบค. ต้องเอาข้อมูลมาเปิดเผย เพราะเคยมีปัญหาในการจัดเก็บแม้แต่วัคซีนชิโนแวคก็ยังจัดเก็บจนกลายเป็นเจล ในฐานะ ส.ส. เราจึงมีความห่วงถึงการจัดเก็บวัคซีน mRNA ” . ทั้งนี้ พิธายังกล่าวต่อไปว่าการมารับหนังสือครั้งนี้ยังหวังไปไกลกว่าเรื่องวิกฤติโควิด เพราะคิดเสมอว่าความมั่นคงในอนาคตไม่ใช่ความมั่นคงทางทหาร แต่คือความมั่นคงทางสาธารณสุข ทางสิ่งแวดล้อม หรือทางมลพิษดังที่เห็นในสัปดาห์ที่ผ่านมา การดูแลบุคลากรทางสาธารณสุข ถ้ารัฐบาลนึกไม่ออกว่าจะต้องดูแลอย่างไรก็ให้คิดว่าการดูแลให้เหมือนทหารทำอย่างอย่างไร ปกติแล้วไม่ชอบเปรียบเทียบแบบนี้ แต่คิดว่าคงเป็นคำพูดเดียวที่ท่านอาจจะเข้าใจ จึงต้องพูดแบบนี้ “หนึ่ง ดูว่าบุคลากรพร้อมหรือไม่ ในปีที่มีโควิดแบบนี้มีทหาร 360,000 คน บุคลากรทางการแพทย์และสาธารณสุข 300,000 คน เป็นไปได้อย่างไรที่ทหารยังเยอะกว่าพยาบาลในช่วงที่ความท้าทายเปลี่ยนแปลงไปขนาดนี้ ... สอง เมื่อบุคลากรพร้อม อุปกรณ์ต้องพร้อม งบประมาณอาวุธและเครื่องมือทางการทหารปีนี้ 26,000 ล้านบาท แต่งบประมาณตาม พ.ร.ก.เงินกู้ทางการแพทย์ มี 10,000 ล้านบาท งบประมาณทางการทหารยังเยอะกว่า เครื่องช่วยหายใจ อ็อกซิเจน อุปกรณ์ต่างๆเพื่อพยุงชีวิตประชาชนสามจำนวนวัคซีนกับกระสุน เป็นไปได้อย่างไรที่กระสุนมีมากกว่าวัคซีน เรื่องนี้ต้องเปลี่ยน อย่าให้กลับตาลปัดเพื่อป้องกันระบบสาธารณสุขไม่ถูกกดดันอย่างที่เป็นทุกวันนี้" . “ไม่ว่าท่านจะเป็นหมอพยาบาลหรือผู้ที่อาจไม่เกี่ยวเกี่ยวข้องโดยตรง ท่านอาจเป็นคนทำความสะอาดห้องผู้ป่วย ท่านอาจจะเป็นบุคลากรแผนกซักฟอกในโรงพยาบาล ท่านอาจจะเป็น อสม.หรือ อสต. หรือท่านอาจเป็นอาสาแรงงานต่างด้าว ท่านมีความหมายอย่างยิ่งต่อพวกผมและพรรคก้าวไกลเวลานี้อย่างมาก” . สำหรับข้อเรียกร้องของตัวแทนบุคลากรสาธารณสุขและกลุ่มหมอไม่ทน ต่อรัฐบาลและองค์การเภสัชกรรม มี 2 ข้อ ได้แก่ . 1.เร่งรัดการนำเข้าวัคซีนชนิด mRNA เช่น วัคซีนของบริษัทไฟเซอร์และโมเดอนา โดยลดขั้นตอนการกำเนินงานให้กระชับ เร็วที่สุด และพิจารณาเป็นวัคซีนหลักในการควบคุมโควิดในประเทศไทย และนำมาใช้กับประชาชนทุกคนโดยไม่เสียค่าใช้จ่ายเนื่องจากวัคซีนดังกล่าวมีหลักฐานยืนยันว่ามีประสิทธิภาพที่สุดและสามารถควบคุมสายพันธุ์เดลต้าที่กำลังระบาดหนักในขณะนี้ได้ . 2. ต้องเผยแพร่ข้อมูลในการจัดหาและกระจายวัคซีนโควิด 19 ให้เป็นปัจจุบัน โปร่งใส สม่ำเสมอ และตรวจสอบได้ . #ก้าวไกล #ฉีดPfizerให้บุคลากรการแพทย์ #วัคซีน #โควิด19 #ทิมพิธา</t>
  </si>
  <si>
    <t>100106918288004_350760909889269</t>
  </si>
  <si>
    <t>ปัจจุบัน ปาล์มกำลังลงสมัคร ส.ก. เขตบางบอนในนามพรรคก้าวไกล</t>
  </si>
  <si>
    <t>100106918288004_350778483220845</t>
  </si>
  <si>
    <t>[ ร่างกฎหมายควบคุมและตรวจสอบสารเคมีของพรรคก้าวไกลที่ถูก พล.อ.ประยุทธ์ ปัดตกแล้วอย่างเป็นทางการ! (อีกแล้ว) ] . หลายปีที่ผ่านมานี้ เราอาจได้ยินข่าวผ่านหูผ่านตาอยู่บ่อยๆ เกี่ยวกับเหตุการณ์สารเคมีรั่วไหล โรงงานปล่อยสารพิษลงสู่แหล่งน้ำชุมชน น้ำมันรั่ว ท่อก๊าซระเบิด ฯลฯ ทุกกรณีส่งผลกระทบทำลายสิ่งแวดล้อมธรรมชาติมหาศาล แต่นอกจากนั้นแล้ว หลายครั้งยังมีทั้งผู้บาดเจ็บ เสียชีวิต หรือพิการอีกด้วย . เป็นไปได้หรือไม่ที่ประเทศไทยเราจะมีกฎหมายที่ก้าวหน้า คุ้มครองชีวิตประชาชนและสิ่งแวดล้อม ให้บรรดาผู้ประกอบการและรัฐ มีความรับผิดชอบต่อประชาชนมากกว่านี้? . เมื่อต้นปีที่แล้ว พรรคก้าวไกลได้ยื่น “ร่าง พ.ร.บ. การรายงานการปล่อยและการเคลื่อนย้ายสารมลพิษสู่สิ่งแวดล้อม” กฎหมายที่หลายประเทศทั่วโลกใช้และเรียกย่อๆ ว่ากฎหมาย PRTR (Pollutant Release and Transfer Registers) แต่ถูกวินิจฉัยว่าเป็นร่างกฎหมายเกี่ยวกับการเงิน และล่าสุด ส.ส. Sirikanya Tansakun - ศิริกัญญา ตันสกุล ได้เปิดเผยว่าสำนักนายกรัฐมนตรีได้ส่งหนังสือถึงเลขาธิการสภาผู้แทนราษฎร และแจ้งผลการพิจารณาจาก พล.อ.ประยุทธ์แล้วว่า “มีบัญชาการไม่รับรอง” ร่างกฎหมายดังกล่าว ............... . ว่าแต่ ร่างกฎหมายชื่อยาวๆ ฟังยากๆ นี้ดีอย่างไร? . ?? ถ้ามีกฎหมาย PRTR แหล่งกำเนิดมลพิษต่างๆ ทั้งโรงงานอุตสาหกรรม เหมืองแร่ ต้องรายงานต่อกรมควบคุมมลพิษว่ามีการครอบครองสารมลพิษใดบ้าง และมีการปล่อยมลพิษปริมาณเท่าใด ตามรายชื่อสารมลพิษที่กรมควบคุมมลพิษกำหนด . ?? ถ้ามีกฎหมาย PRTR กรมควบคุมมลพิษจะต้องเปิดเผยรายงานให้ประชาชนทุกคนเข้าถึงและร่วมตรวจสอบได้ . ?? ถ้ามีกฎหมาย PRTR ประชาชนก็จะตรวจสอบได้ว่า โรงงาน เหมืองแร่ หรือแม้แต่ชุมชนของตนเองมีสารมลพิษอยู่รอบๆ ตัวบ้าง มีการปล่อยมลพิษอะไรสู่สิ่งแวดล้อมบ้าง ไม่ว่าจะเป็นฝุ่นควัน น้ำเสีย หรือขยะพิษ ขยะอุตสาหกรรม เมื่อตรวจสอบได้ชุมชนก็สบายใจ อุตสาหกรรมที่ทำถูกต้องในเรื่องของสิ่งแวดล้อมก็ไม่ต้องกังวลว่าจะถูกกลั่นแกล้ง หรือใส่ร้ายอีกต่อไป . ?? ถ้ามีกฎหมาย PRTR เมื่อเกิดเหตุการณ์ไม่คาดฝัน เช่นเหตุระเบิด ไฟไหม้ ฯลฯ หน่วยงานที่เกี่ยวข้องสามารถจัดการปัญหาได้อย่างตรงจุด อย่างกรณีที่เกิดเพลิงไหม้และระเบิดของโรงงานสารเคมีที่เกิดขึ้นในวันนี้ ก็จะทราบปริมาณสารมลพิษที่มีอยู่ทั้งหมดในโรงงานในทันที หน่วยงานที่จะต้องแก้ปัญหาสามารถคาดการณ์สิ่งที่จะเกิดขึ้นตามมา และเตรียมเครื่องมืออุปกรณ์ต่างๆ ให้เหมาะสมกับสภาพสารเคมี และยับยั้งเหตุ หรืออย่างน้อยก็ออกคำเตือนต่อประชาชนบริเวณโดยรอบได้ทันท่วงที . ?? ถ้ามีกฎหมาย PRTR ประชาชนก็จะเลือกที่อยู่อาศัยโดยรู้ถึงความเสี่ยงที่จะเกิดขึ้นจากสารมลพิษรอบตัว ระแวดระวังภัย และเกิดการซักซ้อมความรู้ความเข้าใจหากเกิดเหตุการณ์ไม่คาดฝัน ก็มีความรู้และประสบการณ์ในสถานการณ์ฉุกเฉิน ไม่ต้องใช้ชีวิตด้วยความเสี่ยงแบบที่คนในชุมชนบริเวณกิ่งแก้วต้องเผชิญอยู่ในตอนนี้ . อ่านรายละเอียดทั้งหมดที่ https://www.moveforwardparty.org/wp-content/uploads/2021/07/PRTR-Draft.pdf . —— . หวังว่าในอนาคตอันใกล้นี้ ประเทศไทยเราจะมีกฎหมายที่ก้าวหน้าเท่าทันโลก และมีมาตรฐานการบังคับใช้ เพื่อปกป้องสิ่งแวดล้อม ทรัพย์สิน และชีวิตของประชาชนอันประเมินค่ามิได้ . ที่ผ่านมาพรรคก้าวไกลได้เสนอร่างพระราชบัญญัติการรายงานการปล่อยและการเคลื่อนย้ายสารมลพิษสู่สิ่งแวดล้อม พ.ศ. …. หรือที่เรียกง่ายๆว่า PRTR ซึ่งเป็นกฎหมายสำคัญต่อการจัดการและตรวจสอบสารเคมีให้มีความโปร่งใส และเป็นประโยชน์อย่างยิ่งต่อประชาชนในการอยู่อาศัยใกล้กับแหล่งเก็บสารเคมี เพื่อรับทราบและประเมินความปลอดภัยของตนเองได้ แต่ทันทีที่เรียกร้องให้ พล.อ.ประยุทธ์เร่งผ่านกฎหมายนี้เข้าสู่การพิจารณาของสภาเพราะเห็นถึงปัญหาอย่างแจ่มชัดแล้ว กลับถูก พล.อ.ประยุทธ์ ตีตกโดยให้เหตุผลว่าเป็นกฎหมายการเงิน การที่ พล.อ.ประยุทธ์ ใช้เทคนิคทางกฎหมาย ไม่ยินยอมให้กฎหมายที่เป็นประโยชน์ต่อประชาชนเข้าสู่สภาได้เลย โดยเฉพาะร่างกฎหมายจากพรรคก้าวไกลหลายฉบับ ไม่ว่าจะเป็น ❎พ.ร.บ.ยกเลิกบังคับเกณฑ์ทหาร ❎พ.ร.บ.แรงงาน ❎พ.ร.บ.บำนาญแห่งชาติ ❎พ.ร.บ.การศึกษา และล่าสุด ❎พ.ร.บ.ที่เกี่ยวกับสิ่งแวดล้อมฉบับนี้ . ***ทั้งหมดนี้จึงสะท้อนว่าแท้จริงแล้วมลพิษที่เป็นอันตรายต่อประเทศมากที่สุดคือ มลพิษที่ชื่อว่า พลเอกประยุทธ์ จันทร์โอชา ที่กำลังเผาไหม้ เผาผลาญ และทำลายล้างคุณภาพชีวิตประชาชนอย่างทุกมิติในขณะนี้*** . ทางด้าน ส.ส. Woraphop Viriyaroj - วรภพ วิริยะโรจน์ ผู้เสนอร่างกฎหมายดังกล่าว ออกมาเปิดเผยว่า “ร่างกฎหมายฉบับนี้ มูลนิธิบูรณะนิเวศได้พยายามผลักดันมาหลายวาระ ซึ่งผมและพรรคก้าวไกลเห็นด้วยอย่างมาก เลยได้นำมาเสนอต่อสภาผู้แทนราษฎร ต้นปีที่ผ่านมา เมื่อนายกฯ ปัดตกไป พรรคก้าวไกลและภาคประชาสังคมกำลังหารือกันถึงความเป็นไปได้เตรียมรณรงค์ล่ารายชื่อภาคประชาชนเพื่อเสนอใหม่อีกครั้งต่อไป” . นอกจากนี้ ศิริกัญญายังเปิดเผยว่าพรรคจะเสนอร่างแก้ไข พ.ร.บ.โรงงานฉบับปัจจุบัน เพื่อแก้มาตราที่เกี่ยวกับการให้ใบอนุญาตโรงงานไม่มีวันหมดอายุ โรงงานขนาดต่ำกว่า 50 แรงม้าไม่ต้องขอใบอนุญาต และการตั้งโรงงานทำได้ง่ายเกินไป . #ก้าวไกล #โรงงานกิ่งแก้วไฟไหม้ #PRTR #โรงงานลาดกระบังไฟไหม้</t>
  </si>
  <si>
    <t>100106918288004_350858339879526</t>
  </si>
  <si>
    <t>ส.ส. เท่าพิภพ ลิ้มจิตรกร - Taopiphop Limjittrakorn ลั่นกลางสภา! อยากให้ประยุทธ์เอามือถือผมไปใช้สักวันหนึ่ง จะได้รู้ว่าประชาชนเดือดร้อนถึงขั้นล้มตายกันไปมากเพียงใดในวิกฤตครั้งนี้!! . #ก้าวไกล #ประชุมสภา #โควิด</t>
  </si>
  <si>
    <t>100106918288004_350769656555061</t>
  </si>
  <si>
    <t>[ ‘มลพิษ’ ที่ร้ายที่สุด เผาไหม้ประเทศชาติขณะนี้ คือ ประยุทธ์ !!! ‘ก้าวไกล’ จัดหนักไม่เคยเห็นหัวประชาชน ย้ำชัด กรณีไฟไหม้โรงงานย่านกิ่งแก้ว ต้องเยียวยาเเรงงาน 2 เท่า เหตุสั่งปิดเเคมป์ล็อกดาวทั้งกรณีโควิดและวิกฤตไฟไหม้ ] . เมื่อวันที่ 7 กรกฎาคม 2564 ที่อาคารรัฐสภา สุทธวรรณ สุบรรณ ณ อยุธยา - Suttawan Suban Na Ayuthaya โฆษกพรรคก้าวไกล พร้อมด้วย ส.ส.วุฒินันท์ บุญชู พรรคก้าวไกล ส.ส. สมุทรปราการ เขต 4 , ทวีศักดิ์ ทักษิณ กรรมาธิการแรงงาน , Wanvipa Maison - วรรณวิภา ไม้สน ส.ส. บัญชีรายชื่อ สัดส่วนเเรงงาน และ คำพอง เทพาคำ-Kampong Tepakam ส.ส. บัญชีรายชื่อ ภาคอีสาน พรรคก้าวไกล ร่วมกันเเถลงต่อสื่อมวลชนถึงข้อเรียกร้องความรับผิดชอบของภาครัฐต่อกรณีไฟไหม้โรงงานผลิตเม็ดโฟมเเละพลาสติก ย่านกิ่งแก้ว และกรณีการไม่ยอมโยกย้ายแรงงาน ออกมาจากพื้นที่เสี่ยงหลังมีประกาศให้อพยพ . วุฒินันท์ บุญชู ในฐานะ ส.ส. พื้นที่ กล่าวว่าทั้ง 3 วันที่ผ่านมา ต้องขอชื่นชมองค์การบริหารการปกครองส่วนท้องถิ่น โดยเฉพาะ อบต. บางพลีใหญ่ ที่ได้ร่วมบูรณาการเปิดศูนย์อพยพประชาชนทั้ง 7 ศูนย์ เเละขอเรียกร้องต่อรัฐบาลใน 2 ประเด็น คือ ในพื้นที่เกิดเหตุยังมีสารเคมีตกค้างที่ส่งผลกระทบต่อคุณภาพชีวิตประชาชน ทั้งภาคเกษตรกรรมเเละการดำรงชีวิต เเละในประเด็นการเยียวยาผู้ประชาชนที่ได้รับผลกระทบจากที่อยู่อาศัย จึงต้องการให้หน่วยงาน อาทิ สมาคมวิศวกรรมเเห่งประเทศไทย สมาคมประกันภัย เเละกระทรวงการพัฒนาสังคมเเละความมั่นคงของมนุษย์ ให้ความรู้แก่ประชาชนในพื้นที่อย่างเร่งด่วนเพื่อให้การกลับมาอยู่อาศัยและดำรงชีวิตอย่างปลอดภัย รวมถึงรีบชี้แจงมาตรการต่างๆ ที่จะพวกเขาจะได้รับจากการเยียวยาเเละชดเชยจากกรณีสิ่งก่อสร้างและที่อยู่อาศัยที่ได้รับความเสียหายจากเหตุการณ์ที่เกิดขึ้น . ด้านทวีศักดิ์กล่าวว่าตลอด 3 วันที่ผ่านมา พรรคก้าวไกลได้ลงพื้นที่ผลกระทบจากเหตุอัคคีภัย พบว่าก่อนหน้านี้มีการประกาศล็อกดาวน์จาก ศบค. ด้วยมาตรการควบคุมโควิด ทำให้มีแคมป์แรงงาน 3-4 แคมป์ที่อยู่ในรัศมี 5 กิโลเมตร ถูกสั่งห้ามอพยพ ทั้งที่อยู่ในพื้นที่อันตรายโดยเฉพาะจากสารเคมีที่พวยพุ่งเป็นกลุ่มควันอันตรายในช่วงเกิดเหตุและสารเคมีเหล่านี้ยังคงตกค้างภายรอบบริเวณในปัจจุบัน ซึ่งถึงขณะนี้ก็ยังคงมีคนงานค้างอยู่ในเเคมป์ใกล้ที่เกิดเหตุ โดยรัฐบาลให้เหตุผลว่ากองอำนวยการรักษาความมั่นคงภายในราชอาณาจักร(กอ.รมน.) จะเป็นคนประเมินสถานการณ์ แต่เมื่อประเมินแบบนี้ก็ต้องถามกลับไปว่า ชะตาชีวิตความเป็นความตายของประชาชนต้องถูกกำหนดโดย กอ.รมน. ใช่หรือไม่ จากเหตุการณ์ที่เกิดขึ้น สะท้อนถึงการบริหารงานของภาครัฐที่ล้มเหลวอย่างสิ้นเชิง ระหว่างล็อกดาวน์แคมป์เเรงงานกับนาทีชีวิตประชาชนในยามวิกฤติ รัฐควรเลือกอะไรก่อน ที่สำคัญก็คือรัฐควรมีการจัดตั้งกองอำนวยการเเละศูนย์บัญชาการในการตัดสินใจและแก้ไขปัญหาต่อวิกฤตที่เกิดขึ้นอย่างทันท่วงทีกว่านี้ . ขณะที่วรรณวิภากล่าวเรียกร้องถึงการเยียวยาจากรัฐบาลให้กับผู้ใช้เเรงงานที่ได้รับผลกระทบในพื้นที่ว่าในประเด็นเเรกรัฐบาลควรมีการประสานงานที่ชัดเจนไปยังหน่วยงานต่างๆ แต่เหตุการณ์ผ่านมาถึง 3 วันแล้วยังไม่มีมาตรการเยียวยาอะไรที่ชัดเจนออกมา เพื่อทำให้ประชาชนที่ขณะนี้ต่างมีความกังวลมากต่ออนาคตในวันข้างหน้าให้รู้สึกดีขึ้นได้เลย นี่จึงสะท้อนความล้มเหลวของรัฐบาลที่ไม่เคยเห็นหัวประชาชน อีกทั้งเหตุการณ์ที่เกิดขึ้นใหญ่ขนาดนี้ ซึ่งต้องมีการอพยพคนจำนวนมาก กลับไม่มีการตั้งศูนย์ประสานงานเเละศูนย์บัญชาการของรัฐบาล เมื่อตนได้ประสานไปยังหน่วยงานรัฐบาลก็ไม่ได้รับการตอบรับใดๆ นอกจากการโยนกันไปมา ไม่มีความชัดเจนต่อประชาชน รัฐมนตรีที่ส่งมาลงพื้นที่เหมือนชี้นิ้วสั่งการได้ เเต่กลับไม่สามารถบริหารจัดการแก้ไขสถานการณ์เฉพาะหน้าได้เลย กระทั่งสั่งให้ทหารนำประชาชนเหลือค้างกว่า 180 คนออกมาก็ทำไม่ได้ ซึ่งในจำนวนนั้นมีทั้งเด็ก สตรี คนชรา ทำไมรัฐไม่คิดถึงคุณภาพชีวิตของประชาชนให้มากกว่านี้ . “รอบเเรกสั่งปิดเเคมป์พวกเขายังไม่ได้รับการเยียวยาเลย หลายเเคมป์ไม่มีข้าวจะกิน แทนที่จะเอาบุคลากรทางสาธารณสุขมาควบคุมเฝ้าระวังต่อการเเพร่ระบาดของโรค เเต่กลับเอาทหารมาคุม ถามว่านี่คือมาตรการการล็อกดาวน์หรือค่ายกักกัน รัฐบาลต้องมีความชัดเจนในสิ่งที่เกิดขึ้น และต้องเยียวยาประชาชน อันดับแรกต้องนำประชาชนในพื้นที่ตรวจร่างกาย ตามมาตรการของสาธารณสุข ประเด็นต่อมาผลกระทบจากมาตรการรอบเเรกพวกเขาก็ยังไม่ได้รับการเยียวยา เเละจากเหตุการณ์ที่เกิดขึ้นครั้งนี้ รัฐจะต้องเยียวยาพวกเขา 2 เท่า ทั้งรอบแรกในการล็อกดาวน์แคมป์โรงงานกับครั้งนี้ที่ได้รับผลกระทบจากเหตุการณ์ไฟไหม้ และต้องเป็นการเยียวยาอย่างเร่งด่วน ทั้งแรงงานในระบบเเละนอกระบบต้องได้รับอย่างเท่าเทียมกัน” . ด้านสุทธวรรณกล่าวว่าพรรคก้าวไกลขอเรียกร้องให้รัฐบาลทบทวนงบประมาณในการป้องกันเเละบรรเทาสาธารณภัย ให้สอดรับกับขนาดของชุมชนเมืองที่เปลี่ยนเเปลงไป ต้องมีการวางระบบในการสื่อสารเเละเคลื่อนย้ายประชาชนมากกว่านี้รวมถึงควรปรับบลดงบประมาณที่ไม่จำเป็น อาทิ งบกองทัพอย่างการจัดซื้อเรือดำน้ำ อาวุธยุทโธปกรณ์ที่ไม่จำเป็น เพื่อนำงบประมาณเหล่านั้นไปจัดซื้ออุปกรณ์ความปลอดภัยสำหรับเจ้าหน้าที่อาสาสมัครที่บรรเทาสาธารณภัย . นอกจากนี้ จะต้องมีการพิจารณาตรวจสอบโรงงานที่เกี่ยวข้องกับขยะและกิจการพลังงานที่ได้รับการยกเว้นกฎหมายผังเมืองตามประกาศ คสช.ที่ 4/2559 ว่ามีมาตรฐานความปลอดภัยหรือไม่ และต้องตรวจสอบว่าโรงงานที่ได้รับการยกเว้นตามคำสั่งเหล่านี้ มีการเตรียมพร้อมในการระงับเหตุที่เกิดจากสารเคมีอย่างไร รวมถึงต้องตรวจสอบการขออนุญาตการจัดตั้งโรงงานและการต่ออายุของโรงงานด้วย . ที่ผ่านมาพรรคก้าวไกลได้เสนอร่างพระราชบัญญัติการรายงานการปล่อยและการเคลื่อนย้ายสารมลพิษสู่สิ่งแวดล้อม พ.ศ. …. หรือที่เรียกง่ายๆว่า PRTR ซึ่งเป็นกฎหมายสำคัญต่อการจัดการและตรวจสอบสารเคมีให้มีความโปร่งใส และเป็นประโยชน์อย่างยิ่งต่อประชาชนในการอยู่อาศัยใกล้กับแหล่งเก็บสารเคมี เพื่อรับทราบและประเมินความปลอดภัยของตนเองได้ แต่ทันทีที่เรียกร้องให้ พล.อ.ประยุทธ์เร่งผ่านกฎหมายนี้เข้าสู่การพิจารณาของสภาเพราะเห็นถึงปปัญหาอย่างแจ่มชัดแล้ว กลับถูก พล.อ.ประยุทธ์ ตีตกโดยให้เหตุผลว่าเป็นกฎหมายการเงิน การที่ พล.อ.ประยุทธ์ ใช้เทคนิคทางกฎหมาย ไม่ยินยอมให้กฎหมายที่เป็นประโยชน์ต่อประชาชนเข้าสู่สภาได้เลย โดยเฉพาะร่างกฎหมายจากพรรคก้าวไกลหลายฉบับ ไม่ว่าจะเป็น พ.ร.บ.ยกเลิกบังคับเกณฑ์ทหาร ,พ.ร.บ.แรงงาน, พ.ร.บ.บำนาญแห่งชาติ ,พ.ร.บ.การศึกษา และ พ.ร.บ.ที่เกี่ยวกับสิ่งแวดล้อมฉบับนี้ . ***จึงสะท้อนว่า แท้จริงแล้วมลพิษที่เป็นอันตรายต่อประเทศมากที่สุดคือ มลพิษที่ชื่อว่า พลเอกประยุทธ์ จันทร์โอชา ที่กำลังเผาไหม้ เผาผลาญ และทำลายล้างคุณภาพชีวิตประชาชนอย่างทุกมิติในขณะนี้*** . #ก้าวไกล #โรงงานกิ่งแก้วไฟไหม้ #PRTR #โรงงานลาดกระบังไฟไหม้</t>
  </si>
  <si>
    <t>100106918288004_351395283159165</t>
  </si>
  <si>
    <t>100106918288004_351409803157713</t>
  </si>
  <si>
    <t>100106918288004_351463319819028</t>
  </si>
  <si>
    <t>[ ‘วุฒินันท์ ก้าวไกล’ ตั้งกระทู้ถามสด ‘มหาดไทย’ กรณีไฟไหม้ ‘หมิงตี้เคมีคอล ’ ไร้คำตอบแผนเยียวยาประชาชนระยะยาว ตะลึง ‘นิพนธ์’ ชี้ อุปกรณ์นักผจญเพลิงไม่พร้อมต้องไปกำชับ ท้องถิ่น- มูลนิธิ ให้ดูแลปลอดภัยตามมาตรฐานสากลต่อไป ] . ในการประชุมสภาผู้แทนราษฎร ครั้งที่ 10 สมัยสามัญประจำปีครั้งที่หนึ่ง ประจำวันที่ 8 กรกฎาคม 2564 ส.ส.วุฒินันท์ บุญชู พรรคก้าวไกล ส.ส.สมุทรปราการ เขต 4 พรรคก้าวไกล ตั้งกระทู้ถามสดต่อ พล.อ.อนุพงษ์​ เผ่าจินดา​​ รัฐมนตรีว่าการกระทรวงมหาดไทย กรณีไฟไหม้โรงงานหมิงตี้เคมีคอลในจังหวัดสมุทรปราการ โดยรัฐมนตรีได้ส่ง นายนิพนธ์ บุญญามณี รัฐมนตรีช่วยว่าการกระทรวงมหาดไทย มาเป็นผู้ตอบกระทู้แทน . วุฒินันท์ กล่าวว่า ในฐานะที่เป็น ส.ส. พื้นที่เกิดเหตุไฟไหม้และระเบิดที่โรงงาน ย่านถนนกิ่งแก้ว จังหวัดสมุทรปราการ เหตุเกิดตั้งแต่คืนตี 3 ของวันที่ 5 กรกฎาคม หลังเกิดเหตุ ตนติดตามสถานการณ์ตั้งแต่เช้า เพื่อประเมินความรุนแรงของสถานการณ์ กระทั่งเวลาประมาณ 9 โมงเช้า มีการประกาศว่าเป็นพื้นที่เสี่ยงภัยและ มีการประกาศอพยพประชาชนออกจากพื้นที่ในรัศมี 5 กิโลเมตร . “ประเด็นที่น่ากังวลคือ ประชาชนไม่รู้ว่า ตัวเองอยู่ในรัศมีที่ต้องอพยพหรือเปล่า สะท้อนว่ารัฐบาลขาดระบบในและการวางแผนที่ดีในการแจ้งเตือนและอพยพประชาชนยามวิกฤต” . วุฒินันท์ กล่าวต่อไปว่า หลังจากได้อพยพประชาชนเรียบร้อยแล้ว ตนได้เข้าไปเยี่ยมเยียนประชาชนในศูนย์พักพิงต่างๆ เพื่อประสานงานและแจ้งช่องทางเพื่อเชื่อมความช่วยเหลือกันของภาคประชาช ต้องขอขอบคุณหน่วยงานท้องถิ่น ท้องที่ และอาสาสมัคร ที่ได้ร่วมกันทำงานอย่างหนัก เพื่อช่วยเหลือพี่น้องประชาชนในยามวิกฤต . “แต่ในฐานะผู้แทนราษฎร จากการรับฟังความเดือดร้อนของประชาชน ที่ไม่รู้ว่าจะหาคำตอบจากหน่วยงานใด และเป็นคำถามซ้ำๆเพราะยังไม่มีหน่วยงานใด ให้คำตอบได้อย่างชัดเจน จึงต้องนำเอาคำถามเหล่านี้ มาถามเพื่อหวังจะได้รับคำตอบ ที่ทำให้ประชาชนสบายใจ คำถามข้อที่หนึ่ง เหตุการณ์ครั้งนี้ สร้างความเสียหายให้กับประชาชนเป็นจำนวนมาก บ้านหลายหลัง รถยนต์หลายคัน ตลอดจนทรัพย์สินของประชาชนได้รับความเสียหายอย่างมาก มีข้อสันนิษฐานว่าบ้านหลายหลังอาจเสียหายเชิงโครงสร้าง คำถามของพี่น้องประชาชนก็คือ รัฐบาลจะชดใช้ ชดเชย ความเสียหายเหล่านี้ให้พี่น้องประชาชนอย่างเป็นธรรมได้อย่างไร หรือจะปล่อยให้พี่น้องประชาชนไปฟ้องร้องกันเองตามยะถากรรม มีการระบุว่า บริษัทมีวงเงินประกันอยู่เพียง 20 ล้านบาท เป็นวงเงินน้อยมากหากเทียบกับความเสียหายที่เกิดขึ้น . ดังนั้น จึงมีคำถามว่าประชาชนที่บ้านเรือนเสียหายจะมีหน่วยงานใดมาตรวจสอบโครงสร้างทางวิศวกรรม จะมาเมื่อไหร่ ไม่ว่าจะเป็นระบบไฟฟ้า คุณภาพน้ำประปา ซึ่งปัญหาเหล่านี้ไม่ใช่แค่อัคคีภัย แต่มีเรื่องสารปนเปื้อนตกค้างด้วย เพื่อให้ประชาชนมีความปลอดภัยในเรื่องน้ำดื่มน้ำใช้ จึงขอทราบคำตอบและขอให้ท่านตอบให้ครบ เพราะประชาชนรออยู่จริงๆ ส่วนวงเงินประกันที่น้อยนี้ก็เป็นเรื่องคาใจว่า หากไม่พอ ประชาชนผู้ได้รับเสียหายต้องการฟ้องร้อง รัฐบาลจะเป็นแม่งานช่วยเหลือได้หรือไม่” . คำถามที่สอง วุฒินันท์ กล่าวว่า ได้ข่าวว่า ขณะเกิดเหตุนายกรัฐมนตรี เตรียมทำฝนเทียม จึงมีความกังวลเป็นอย่างมาก เพราะในพื้นที่มีทั้งชุมชนหนาแน่น มีลูกเด็กเล็กแดง อยู่เต็มไปหมด มีทั้งพื้นที่เกษตรกรรมและแหล่งน้ำ ถ้าเกิดทำฝนเทียม ก็จะเกิดสารมลพิษปนเปื้อนในระยะยาว เป็นห่วงสุขภาพของเด็กๆ และพี่น้องประชาชนในระยะยาวเป็นอย่างมาก และยังไม่นับผลกระทบทางเศรษฐกิจ โชคดีที่นายกฯ ได้เปลี่ยนการตัดสินใจที่ผิดพลาดนั้นให้ถูกต้อง . “แต่ความกังวลถึงผลกระทบด้านสุขภาพยังไม่หมด จึงต้องถามคำถามในเรื่องสุขภาพของพี่น้องประชาชน ทราบข่าวว่ามีการเข้าไปคัดกรองสุขภาพเบื้องต้นให้กับกลุ่มเจ้าหน้าที่และประชาชนในพื้นที่เสี่ยงไปบ้างแล้วในวันที่ 6-7 ที่ผ่านมา แต่เรื่องนี้เป็นเรื่องของสารปนเปื้อนที่อาจส่งผลต่อสุขภาพในระยะยาว จึงขอถามว่า จะมีการตรวจสุขภาพอย่างละเอียดให้กับอาสาสมัคร เจ้าหน้าที่ที่เผชิญเหตุ และประชาชนในพื้นที่เสี่ยงทุกคนเมื่อไหร่ มีแผนการตรวจต่อเนื่องอย่างไร และมีสวัสดิการเพิ่มเติมในการดูแลสุขภาพประชาชน เจ้าหน้าที่ และอาสาสมัครที่เผชิญเหตุหรือไม่ ขอย้ำว่า ขณะนี้พวกเขาอาจยังไม่ป่วย แต่วันหน้าอาจป่วยได้เพราะมีสารเคมีตกค้างในร่างกายจึงต้องดูแลคนกลุ่มนี้ จะมีการดูแลอย่างไร” . สำหรับคำถามข้อสุดท้าย ส.ส.สมุทรปราการ กล่าวว่า เหตุการณ์ในครั้งนี้ทำให้ประชาชนทราบว่า เจ้าหน้าที่และอาสาสมัครที่เผชิญเหตุต้องซื้ออุปกรณ์เซฟตี้ และอุปกรณ์เผชิญเหตุด้วยตนเอง อย่างหน้ากากกันสารพิษก็ต้องพึ่งพาการบริจาคจากประชาชน รวมถึงมีนักผจญเพลิงเสียชีวิต ซึ่งขอกล่าวชื่อเพื่อเป็นเกียรติให้กับเขาในสภาแห่งนี้ วีรบุรุษท่านนั้น คือ นาย กรสิทธิ์ ลาวพันธ์ และวีรบุรุษไม่ได้มีคนเดียว ยังมีวีรบุรุษที่ได้รับบาดเจ็บอีกอย่างน้อย 4 ท่านที่ได้รับบาดเจ็บ จึงขอถามแทนพี่น้องประชาชนคนไทยทุกคนว่า นับจากวันนี้ไป รัฐบาลมีแผนที่จะปรับปรุงอุปกรณ์เซฟตี้และเครื่องมือในการบรรเทาสาธารณภัย ให้มีประสิทธิภาพและความปลอดภัยมากกว่านี้หรือไม่ สำหรับผู้เสียชีวิตรัฐบาลมีมาตรการในการดูแลครอบครัวของเขาอย่างไร . “ที่ลืมไม่ได้คือวีรบุรุษที่ได้รับบาดเจ็บ รัฐบาลจะดูแลพวกเขาในระยะยาวอย่างไร ยืนยันว่า การดูแลพวกเขาต้องต่อเนื่องและสมเกียรติไม่ใช่เรื่องเงียบก็กลับบ้านละเลยตามยะถามกรรม คำถามนี้เป็นการถามแทนพี่น้องประชาชนทุกคน เพื่อเรียกร้องให้รัฐบาลยืนยันดูแลฟื้นฟูพวกเขาหลังออกจากโรงพยาบาลด้วย หน่วยผจญเพลิงเป็นหน้าด่าน เป็นหน่วยแรกที่เข้าพื้นที่และทำงานอย่างหนักตลอด 24 ชั่วโมง แต่สิ่งที่เขาได้รับคือสารพิษที่อาจเจือปน จึงอยากให้ยืนยันและให้กำลังใจหน่วยผจญเพลิงเพื่อมีแนวทางพัฒนาให้พวกเขาต่อไป” . ด้านนิพนธ์ได้ตอบคำถามแรกว่า เรื่องการเยียวยาให้เป็นตามระเบียบกระทรวงการคลัง นอกจากนี้ ยังมีกองทุนช่วยเหลือผู้ประสบภัยของสำนักนายกรัฐมนตรี ส่วนเงินประกัน 20 ล้านบาทของบริษัท หากเทียบกับมูลค่าความเสียหายที่ประเมินเบื้องต้น 209 ล้านบาทยอมรับว่ายังห่างไกลก็ต้องเจรจากัน ขณะนี้มีหลายฝ่ายลงไปดูแลรักษาเรื่องสิทธิ เรื่องความสูญเสียชีวิต และเรื่องทรัพย์สิน ในส่วนที่มีความกังวลเรื่องสิ่งแวดล้อม มีการตรวจวัดเบื้องต้นเพื่อตรวจสอบด้านมลพิษ เมื่อวันที่ 5-7 ก.ค. ในพื้นที่ 8 กิโลเมตร 14 จุด พบค่าสารสไตรีนฯ ไม่เกินมาตรฐานความปลอดภัยในบรรยากาศ ด้านน้ำได้ตรวจพบสารสไตรีนจากน้ำบริเวณดับเพลิงบริเวณ แต่ไม่พบในแหล่งน้ำธรรมชาติ ขณะนี้ประชาชนโดยรอบสามารถกลับมาใช้ชีวิตปกติ แต่ควรงดใช้น้ำคลองเป็นการชั่วคราว ในส่วนถังสารเคที่ยังตกค้างประมาณ 700 ตัน ขณะนี้ได้ฉีดน้ำดับเพลิงคุมอุณหภูมิตลอดเวลาและได้กันพื้นที่รัศมี 1 กิโลเมตร ที่ยังเสี่ยงอยู่ แต่ผู้เชี่ยวชาญยืนยันสามารถควบคุมสถานการณ์ไว้ได้ 100 % และจะเคลื่อนย้ายถังเคมีที่เหลือไปจำกัดอย่างถูกวิธีภายใน 2-3 วัน . อย่างไรก็ตาม ต่อคำถามที่สองซึ่งถามถึงแผนการตรวจสุขภาพประชาชนในระยะยาว เพราะอาจมีสารตกค้างในร่างกาย นายนิพนธ์ ยังคงตอบวนเวียนคล้ายคำตอบในคำถามแรก โดยกล่าวถึงการจัดการมลพิษในสถานที่ เรื่องคุณภาพน้ำและคุณภาพอากาศ ไม่ได้ตอบเกี่ยวแผนการตรวจสุขภาพภาพประชาชนอย่างต่อเนื่องแต่อย่างใด . เช่นเดียวกับคำถามสุดท้ายที่ถามถึงแผนปรับปรุงอุปกรณ์เซฟตี้และเครื่องมือในการบรรเทาสาธารณภัยของรัฐบาล และการเยียวยานักผจญเพลิงที่ได้รับบาดเจ็บอย่างต่อเนื่องในระยะยาวอย่างสมเกียรติ นายนิพนธ์ตอบเพียงว่า เหตุการณ์ที่เกิดเป็นความสูญเสียที่ไม่อยากให้เกิด ผู้เสียชีวิตเป็นผู้มีหัวใจเสียสละโดยเข้าไปช่วยอพยพและขอออกจากพื้นที่คนสุดท้าย ภายใต้เหตุการณ์ที่เกิดขึ้นจะถอดบทเรียนต่อไป ส่วนขอสังเกตเรื่องอุปกรณ์จะพยายามทำความเข้าใจกับท้องถิ่นและมูลนิธิๆ ที่มีจิตอาสาซึ่งอาจไม่มีความพร้อมเรื่องอุปกรณ์ จะนำเรียนข้อสังเกตนี้ไปบอกเพื่อให้อุปกรณ์มีความปลอดภัยตามมาตรฐานสากล และจะพยายามดูแลเรื่องความสูญเสียให้ดีที่สุด . #ก้าวไกล #ประชุมสภา #ไฟไหม้โรงงานกิ่งแก้ว #ไฟไหม้ลาดกระบัง</t>
  </si>
  <si>
    <t>100106918288004_351515149813845</t>
  </si>
  <si>
    <t>[ ชายแดนไทย- เมียนมา ยังน่าห่วง ‘พิธา' จี้ ‘ประยุทธ์' ทบทวนนโยบายต่างประเทศ ยืนยัน การผลักดันผู้ลี้ภัยชายแดนกลับประเทศเป็นความ ‘ไร้มนุษยธรรม' หวั่นบานปลายกลายเป็นปัญหาใหญ่ในอาเซียน ] . Pita Limjaroenrat - พิธา ลิ้มเจริญรัตน์ หัวหน้าพรรคก้าวไกล พร้อมด้วย Manop Keereepuwadol-มานพ คีรีภูวดล ส.ส.สัดส่วนชาติพันธุ์ พรรคก้าวไกล รับเรื่องร้องเรียนจาก สุริชัย หวันแก้ว ผู้อำนวยการศูนย์ศึกษาสันติภาพเเละความขัดเเย้ง จุฬาลงกรณ์มหาวิทยาลัย และเครือข่ายสิทธิผู้ลี้ภัยเเละคนไร้รัฐ ( CRSP ) เพื่อขอให้สมาชิกสภาผู้แทนราษฎรให้ความช่วยเหลือด้านมนุษยธรรมและแก้ปัญหาของชาวเมียนมาที่ลี้ภัยเข้ามาในประเทศไทย . พิธา กล่าวว่า กรณีที่เกิดขึ้นเป็นผลกระทบมาจากความไม่สงบในเมียนมาตั้งเเต่มีการรัฐประหารเกิดขึ้น หากพูดถึงตัวเลขของคนพลัดถิ่นในประเทศมีมากกว่า 200,000 ราย มีผู้เสียชีวิตกว่า 900 ราย มีนักโทษทางการเมืองทั้งหมด 6,000 คน เป็นสถานการณ์ที่น่าเป็นห่วงอย่างยิ่ง จึงจำเป็นต้องถามไปยัง พลเอกประยุทธ์ จันทร์โอชา นายกรัฐมนตรี ถึงนโยบายต่างประเทศของประเทศไทย ต่อการจัดการสถานการณ์ดังกล่าวที่เกิดขึ้น ส่วนในการแก้ไขปัญหานั้น ขอมองภาพรวมเป็น 4 ประเด็นหลัก . ในประเด็นเเรก การจัดการปัญหาเฉพาะหน้าคือการช่วยผู้ลี้ภัยและการบริหารชายแดน โดยเราจะไม่ผลักดันมนุษย์ด้วยกันกลับไปสู่ดินแดนอันตราย เรื่องนี้เป็นสิ่งที่รัฐบาลไทยจะต้องยึดให้มั่นในนโยบายต่างประเทศ . ประเด็นต่อมา ในวันที่ 24 เมษายน ที่ผ่านมา นายดอน ปรมัตถวินัย รัฐมนตรีว่าการกระทรวงการต่างประเทศ ได้เดินทางไปร่วมประชุมการประชุมสุดยอดผู้นำสมาคมประชาชาติเอเชียตะวันออกเฉียงใต้ (อาเซียน) ที่ประเทศอินโดเนีย ในฐานะ ส.ส.ฝ่ายค้าน คงต้องถามไปยังพลเอกประยุทธ์ ในฐานะนายกรัฐมนตรี เเละนายดอน ในฐานะรัฐมนตรีว่าการกระทรวงการต่างประเทศ ต่อฉันทามติ 5 ข้อ ที่เป็นข้อสรุปเพื่อยุติความรุนเเรงในเมียนมาของอาเซียน ซึ่งมีประเด็นสำคัญเรื่องหนึ่งคือการดูแลผู้ที่ได้รับผลกระทบและไม่กีดขวางการช่วยเหลือได้ดำเนินไปตามนั้นหรือไม่ . ประเด็นที่สาม การช่วยเหลือชาวเมียนมาในสถานการณ์ที่มีความไม่สงบในประเทศ ซึ่งทำให้มีผลกระทบต่อเศรษฐกิจเเละการละเมิดสิทธิมนุษยชน ซึ่งในฐานะที่ตนเป็นกรรมาธิการพิจารณางบประมาณประจำปี 2565 ได้แสดงความเห็นในการสนับสนุนงบประมาณเพื่อช่วยเหลือประชาชนเมียนมาว่าเป็นสิ่งที่ควรจะทำและทำได้ . ประเด็นที่สี่ ขณะนี้ทีมงานกฎหมายของพรรคก้าวไกลอยู่ระหว่างการพิจารณายกระดับระเบียบสำนักนายกรัฐมนตรีให้เปลี่ยนเป็นกฎหมายในการบูรณาการดูแลปัญหาเรื่องชายแดนให้มีความชัดเจน เพื่อให้ผู้ลี้ภัยในกลุ่มเปาะบาง เช่น เด็ก ผู้สูงอายุ และผู้หญิง ได้รับการดูแลอย่างที่ควรจะเป็น และในฐานะที่เป็นสมาชิกรัฐสภาไทยเเละรัฐสภาอาเซียน ตนพร้อมที่จะช่วยเหลือเท่าที่จะทำได้ในฐานะฝ่ายนิติบัญญัติ อย่างเต็มที่ . ด้าน สุริชัย กล่าวว่า สถานการณ์ตามแนวชายแดนไทย-เมียนมา (รัฐกะเหรี่ยง) ขณะนี้มีการสู้รบกันระหว่างกองกำลังเมียนมาและกองกำลังเคเอ็นยูมาตั้งแต่ปลายเดือนมีนาคม จึงคาดการว่าจะมีผู้อพยพพลัดถิ่นภายในประเทศ (IDPs) กระจัดกระจายอยู่ฝั่งเมียนมาที่เป็นเขตป่าเขาจำนวนกว่า 7 หมื่นคน ซึ่งไม่สามารถกลับเข้าไปยังหมู่บ้านของตนได้ และไม่สามารถทำการผลิตได้ จึงหมายถึงปัญหาการขาดแคลนอาหารในระยะยาวด้วย นอกจากนี้การที่ต้องมาอยู่ในเขตป่า นอกจากปัญหาการขาดแคลนอาหารแล้ว ยังมีภาวะเจ็บป่วย โดยเฉพาะอย่างยิ่งโรคมาลาเรียในหน้าฝน ปัญหาสุขภาพของผู้สูงอายุ หญิงมีครรภ์หรือแม่ลูกอ่อน รวมถึงเด็กๆ และผู้บาดเจ็บด้วย ซึ่งประชากร 70-80% ของ IDPs คือกลุ่มเปราะบางเหล่านี้ เนื่องจากที่ผ่านมาได้เคยมีการอพยพข้ามแม่น้ำสาละวินมาฝั่งไทยเป็นระลอกๆ แต่ทางการไทยที่ควบคุมแนวชายแดนจะผลักกลับ โดยอ้างว่าการสู้รบสงบแล้ว นอกจากนี้ แม้จะมีการระดมของบริจาคจากสาธารณะเพื่อให้ความช่วยเหลือผู้อพยพแต่ก็ยังขาดกลไกการช่วยเหลือที่มีประสิทธิภาพ ขณะที่การตั้งคณะกรรมการประสานงานระดับจังหวัดแม่ฮ่องสอน ก็ไม่สามารถทำงานได้จริง ปัจจุบันกลุ่มช่วยเหลือในท้องถิ่นยังไม่ได้รับอนุญาตให้ส่งของข้ามไปช่วยเหลือได้ ส่วนองค์กรต่างประเทศก็ไม่ได้รับอนุญาตให้ทำการช่วยเหลือ IDPs ที่อยู่นอกแคมป์ฝั่งไทยได้ . ด้าน กรกนก วัฒนภูมิ ตัวเเทนเครือข่ายสิทธิผู้ลี้ภัยเเละคนไร้รัฐ เสนอข้อเรียกร้องผ่านพรรคก้าวไกลไปยังรัฐบาลในการจัดทำนโยบายให้ความช่วยเหลือและจัดการผู้ลี้ภัยตามหลักกฏหมายสิทธิมนุษยชนใน 9 ประเด็นหลัก คือ . 1.รัฐไทยต้องยึดมั่นและดำเนินการตามหลักการไม่ผลักดันกลับ 2.รัฐจะต้องไม่ปิดกั้น เเละควรต้องอำนวยความสะดวกให้แก่ภาคประชาชนไทยที่ประสงค์จะช่วยเหลือผู้พลัดถิ่นในประเทศเมียนมาร์ 3.รัฐไทยต้องรับคณะทำงานเฉพาะกิจช่วยเหลือผู้ลี้ภัยจากการสู้รบชายเเดนไทย - เมียนมา เเละตั้งคณะทำงานเฉพาะกิจครอบคลุมพื้นที่อื่นๆที่มีผู้ลี้ภัยตามเเนวชายเเดนด้วย 4.รัฐไทยต้องไม่ปฏิเสธการขอเข้าลี้ภัยโดยการอ้างเหตุผลในการแพร่ระบาดของ โควิด-19 5.รัฐไทยควรอนุญาตให้สิทธิอาศัยชั่วคราวเเก่ผู้ลี้ภัย โดยตามมติคณะรัฐมนตรี เพื่อผู้ลี้ภัยจะสามารถอาศัยอยู่ในประเทศได้อย่างถูกกฎหมาย 6. ในกรณีมีการจับกุมเเละมีการดำเนินคดี ให้ผู้ลี้ภัยสามารถเข้าถึงทนายความเเละสามารถปรึกษากับทนายความได้เป็นส่วนตัว 7. ผู้ลี้ภัยจากเมียนมาควรสามารถเข้าถึงกลไกการคัดกรอง เเละมีสิทธิยื่นคำร้องเพื่อรับสถานะเป็นผู้ได้รับการคุ้มครองได้ 8. ในสถานการณ์การแพร่ระบาดของโควิด-19 ขอให้มีมาตรการในการดูเเลเพื่อให้เข้าถึงการตรวจคัดกรองโรค รักษาโรค รวมทั้งวัคซีนป้องกันโรค เเละ 9.รัฐไทยควรดำเนินการช่วยเหลือให้ผู้ลี้ภัยสามารถเดินทางกลับประเทศต้นทางได้ด้วยความสมัครใจเเละมีความพร้อม ต้องคำนึงถึงหลักสิทธิมนุษยชน โดยเราต้องการให้รัฐไทยมีความชัดเจนในนโยบายระดับท้องถิ่นเเละระดับประเทศ . #ก้าวไกล #SaveMyanmar #ผู้ลี้ภัย #ชายแดน</t>
  </si>
  <si>
    <t>100106918288004_351604326471594</t>
  </si>
  <si>
    <t>วันพรุ่งนี้ ส.ส.วิโรจน์จะเข้ายื่นหนังสือจี้เปิดสัญญาวัคซีนอีกครั้ง ต้องรอดูว่าจะมีคนมาขัดขวางอีกหรือไม่ และเพราะเหตุใด....</t>
  </si>
  <si>
    <t>100106918288004_351659143132779</t>
  </si>
  <si>
    <t>ส.ส.วุฒินันท์ บุญชู พรรคก้าวไกล ตั้งกระทู้ถามสด กระทรวงมหาดไทย กรณีไฟไหม้ ‘หมิงตี้เคมีคอล’ ไร้คำตอบแผนเยียวยาประชาชนระยะยาว -- ‘นิพนธ์’ ตอบกลับ "อุปกรณ์นักผจญเพลิงไม่พร้อมต้องไปกำชับ ท้องถิ่น- มูลนิธิ ให้ดูแลปลอดภัยตามมาตรฐานสากลต่อไป" . #ก้าวไกล #ประชุมสภา #ไฟไหม้โรงงานกิ่งแก้ว</t>
  </si>
  <si>
    <t>100106918288004_288952816348418</t>
  </si>
  <si>
    <t>LIVE ตอนนี้! วิโรจน์ ลักขณาอดิศร โฆษกพรรคก้าวไกล เดินทางไปยื่นหนังสือต่อสถาบันวัคซีนแห่งชาติ เพื่อขอให้เปิดเผยรายละเอียดสัญญาซื้ื้อวัคซีน Sinovac และ AstraZeneca . #ก้าวไกล #วิโรจน์ #วัคซีน</t>
  </si>
  <si>
    <t>100106918288004_352098799755480</t>
  </si>
  <si>
    <t>100106918288004_352124396419587</t>
  </si>
  <si>
    <t>วัคซีนไม่มาตามนัด ติดเชื้อ-ตายพุ่ง รัฐบาลไร้ความสามารถ . #ก้าวไกล #ประชุมสภา #โควิด19 #วัคซีน</t>
  </si>
  <si>
    <t>100106918288004_352783703020323</t>
  </si>
  <si>
    <t>100106918288004_353569959608364</t>
  </si>
  <si>
    <t>[ เปิดเอกสารซุปเปอร์ดีลวัคซีน! รัฐบาลไทย-แอสตร้าเซนเนก้า ] . พรรคก้าวไกล โดย ส.ส. Wiroj Lakkhanaadisorn - วิโรจน์ ลักขณาอดิศร ได้ติดตามนโยบายและการบริหารจัดการวัคซีนของรัฐบาลไทยมาโดยตลอด โดยในวันที่ 16 มีนาคม 2564 เป็นครั้งแรกที่ ส.ส.วิโรจน์เดินทางไปยื่นหนังสือขอให้หน่วยงานรัฐที่เกี่ยวข้องทั้งหมด เปิดรายละเอียดการดำเนินงาน รวมถึงหนังสือสัญญาต่างๆ ที่เกี่ยวข้องกับการดำเนินนโยบายวัคซีนของรัฐบาลไทย ซึ่งหนึ่งในนั้นคือดีลวัคซีนแอสตร้าเซนเนก้า AstraZeneca ด้วย . เวลาล่วงเลยมากว่า 3 เดือน จนในที่สุดวันที่ 8 มิถุนายน 2564 สถาบันวัคซีนได้ส่งเอกสารที่เกี่ยวข้องถึงพรรคก้าวไกลแล้ว แต่ติดปัญหาการดำเนินงานเกี่ยวกับการเดินเอกสารทำให้ได้ทางเราและ ส.ส. วิโรจน์ เพิ่งได้รับเอกสาร (จุดนี้ทางสำนักงานพรรคขอน้อมรับผิดไว้และขออภัยทุกฝ่ายที่เกี่ยวข้อง) . อย่างไรก็ตาม เมื่อเราเปิดดูอย่างละเอียดแล้วพบว่ามีข้อความคาดสีดำถูกเซนเซอร์อยู่จำนวนมาก ซึ่งเป็นส่วนที่มีเนื้อหาสำคัญ โดยเฉพาะในสัญญาระหว่างรัฐบาลไทยกับแอสตร้าเซนเนก้า อย่างไรก็ตาม เพื่อเป็นสาธารณะประโยชน์ เราจึงตัดสินใจเปิดเผยข้อมูลที่เราได้รับทั้งหมดให้ทุกท่านได้ร่วมกันอ่านและตรวจสอบการทำงาน การบริหารวัคซีนของรัฐบาลไทยและแอสตร้าเซนเนก้า . ----- . โดยเอกสารทั้งหมด ประกอบด้วย . 1.เอกสารนำส่งจากสถาบันวัคซีนแห่งชาติ https://www.moveforwardparty.org/wp-content/uploads/2021/07/Covid-19-deal-0.pdf . 2.หนังสือแสดงเจตจำนง (Letter of Intent) ระหว่างกระทรวงสาธารณสุข-สยามไบโอไซเอนซ์-เอสซีจี และแอสตร้าเซนเนก้า https://www.moveforwardparty.org/wp-content/uploads/2021/07/Covid-19-deal-1.pdf . 3.สัญญาระหว่างรัฐบาลไทย-แอสตร้าเซนเนก้า ว่าด้วยการจัดหาวัคซีนโดยการจองล่วงหน้าและสัญญาการจัดซื้อวัคซีน https://www.moveforwardparty.org/wp-content/uploads/2021/07/Covid-19-deal-2.pdf . สามารถชมฉบับเต็มได้ที่ https://www.moveforwardparty.org/news/3900/ . ----- . โดยบทวิเคราะห์ของ ส.ส.วิโรจน์และพรรคก้าวไกล สามารถติดตามได้หลังจากนี้ . #วัคซีน #โควิด19 #ก้าวไกล</t>
  </si>
  <si>
    <t>100106918288004_353944622904231</t>
  </si>
  <si>
    <t>แชร์อีกครั้ง</t>
  </si>
  <si>
    <t>100106918288004_1076640496196133</t>
  </si>
  <si>
    <t>ติดตามชมไลฟ์สดตอนนี้! พรรคก้าวไกลแถลงข่าวประจำสัปดาห์ (12 กรกฎาคม 2564) โดยมีประเด็นดังนี้: . 1.สถานการณ์ภาพรวมโควิด โดย ส.ส. วิโรจน์ ลักขณาอดิศร . 2.กรณี ส.ส. ณัฐชา ติดเชื้อโควิดและการบริหารจัดการของพรรค โดย ส.ส. วิโรจน์ ลักขณาอดิศร . 3.ความคืบหน้าและจุดยืนพรรค ต่อกรณีแก้ไขรัฐธรรมนูญ โดย ส.ส. รังสิมันต์ โรม และ ส.ส. ธีรัจชัย พันธุมาศ . #ก้าวไกล #โควิด19 #แถลงข่าว #แก้รัฐธรรมนูญ</t>
  </si>
  <si>
    <t>รังสิมันต์ โรม,วิโรจน์ ลักขณาอดิศร,</t>
  </si>
  <si>
    <t>100106918288004_354145082884185</t>
  </si>
  <si>
    <t>เก็บตกจากการไลฟ์สด Think Forward Center เมื่อวันเสาร์ที่ผ่านมา! . เชิญชวนทุกท่านอ่านเนื้อหา+เอกสารประกอบการเสวนา Policy Forum: Education Forward #2 "มองปัญหาของครูไทยให้ชัด พัฒนาการศึกษาได้ตอบโจทย์ ?"</t>
  </si>
  <si>
    <t>100106918288004_354226869542673</t>
  </si>
  <si>
    <t>ที่คุณอนุทินพูดตอนนั้น กับสิ่งที่เกิดขึ้นจริงตอนนี้ ดูเหมือนจะไม่ค่อยตรงกันเท่าไหร่...</t>
  </si>
  <si>
    <t>100106918288004_354951716136855</t>
  </si>
  <si>
    <t>[ ก้าวไกลซัดกระบวนการแก้รัฐธรรมนูญ “เกี้ยเซียะ-สอดไส้-ไม่มีกระดูกสันหลัง” ] . วันที่ 12 กรกฎาคม 2564 รังสิมันต์ โรม และ ธีรัจชัย พันธุมาศ ส.ส. บัญชีรายชื่อ พรรคก้าวไกล ร่วมกันแถลงข่าวออนไลน์เพื่อแสดงความเห็นต่อทิศทางการแก้ไขรัฐธรรมนูญล่าสุด ซึ่งมีข้อสังเกตว่า การเสนอแปรญัตติของสมาชิกในคณะกรรมาธิการ (กมธ.) วิสามัญ พิจารณาร่างรัฐธรรมนูญแห่งราชอาณาจักรไทย (แก้ไขเพิ่มเติม) ฉบับที่… พ.ศ. … (แก้ไขเพิ่มเติมมาตรา 83 และมาตรา 91) มีความพยายามแปรญัตติเกินจากหลักการที่สภาผู้แทนราษฎรมีมติรับในวาระที่ 1 . ธีรัจชัย ในฐานะรองประธาน กมธ. วิสามัญแก้รัฐธรรมนูญฯ กล่าวว่าขณะนี้สภาได้รับหลักการร่างของพรรคประชาธิปัตย์เพียงฉบับเดียว ซึ่งเป็นการแก้ไขใน 2 มาตราเท่านั้น คือเรื่องสัดส่วนจำนวนสมาชิก ส.ส. แบบแบ่งเขตกับ ส.ส. บัญชีรายชื่อ และวิธีคำนวณ แต่ไม่ได้เป็นการเสนอแก้ไขเพื่อเปลี่ยนระบบเลือกตั้งทั้งระบบ นี่คือหลักการที่ผ่านวาระที่ 1 ของรัฐสภา . ทั้งนี้ ในการพิจารณาวาระรับหลักการมีร่างแก้ไขเพิ่มเติมรัฐธรรมนูญที่เกี่ยวกับการแก้ไขระบบเลือกตั้งที่สำคัญมี 3 ฉบับ เสนอมาจาก 3 พรรคการเมือง คือ ร่างของพรรคพลังประชารัฐ พรรคเพื่อไทย และพรรคประชาธิปัตย์ โดยร่างของพรรคพลังประชารัฐและพรรคประชาธิปัตย์ มีเนื้อหาคล้ายกับการเลือกตั้งตามรัฐธรรมนูญ 2540 โดยมีการใช้บัตรเลือกตั้ง 2 ใบ และจะต้องแก้ไขจำนวน 8 มาตรา แต่ทั้ง 2 ฉบับสภาไม่ได้รับหลักการไว้ มีเพียงฉบับของพรรคประชาธิปัตย์เท่านั้นที่ผ่านวาระรับหลักการ ล่าสุดคือขณะนี้อยู่ในช่วงของการแปรญัตติและแปรเสร็จแล้วเมื่อวันที่ 10 กรกฎาคม 2564 ประเด็นที่น่าสนใจคือ ในการแปรญัตติครั้งนี้ มีสมาชิกที่แปรญัตติเข้ามาด้วยการนำ 2 ร่างจากพรรคพลังประชารัฐและพรรคเพื่อไทยที่ตกไปแล้วทั้งหลักการและเหตุผลเข้ามา เรื่องนี้จึงต้องพิจารณาถึงหลักการความมั่นคงทางนิติบัญญัติด้วย คือต้องมีความชัดเจนแน่นอน เปลี่ยนแปลงไม่ได้ การนำร่างตกไปแล้วเข้ามา พรรคก้าวไกลจึงเห็นว่าไม่ควรทำ เพราะเป็นการไม่คำนึงถึงกระบวนการนิติบัญญัตติที่ต้องเคารพร่างที่ผ่านรัฐสภา หากต้องการทำเช่นนั้นควรต้องไปยื่นและเสนอต่อสภาใหม่ ไม่ใช่นำมายัดเยียดเข้ามาทั้งที่หลักการต่างกัน . “การประชุม กมธ. ถูกเลื่อนการพิจารณาไปเป็นวันที่ 27 และ 30 กรกฎาคม คงต้องพิจารณาเรื่องนี้กันว่า เรื่องที่พรรคการเมืองขนาดใหญ่ 2 พรรค พยายามแปรญัตตินำหลักการที่ตกไปแล้วเข้ามาแบบนี้ได้หรือไม่ แต่ในส่วนของพรรคก้าวไกลมองว่าไม่ชอบธรรม และการไปอ้าง ข้อบังคับ 124 ที่บอกว่าสามารถแก้ไขเพิ่มเติมในมาตราที่เกี่ยวข้องกับหลักการได้ ก็ต้องไม่แก้มากขนาดนี้ จะต้องคำนึงถึงหลักความจำเป็นและควรแก่เหตุตามหลักกฎหมายมหาชนด้วย การเปลี่ยนแปลงโดยเพิ่มมาตราอื่นต้องเป็นการเพิ่มจำนวนน้อยและเหมาะสม ไม่ใช่แก้มากกว่าหลักการที่ผ่านของมาเพียง 2 มาตรา เป็น 8 มาตรา ไปตามร่างที่ตกไปแล้ว หากทำแบบนี้ไปอีกหน่อยหลักความมั่นคงทางนิติบัญญัติของประเทศนี้จะเสียไป จะรับหลักการมาตราใดแค่มีเสียงข้างมากก็ดันทุรังแก้ไป ทำตามอำเภอใจเพื่อแก้กฎหมายไปได้เรื่อยๆ การแก้รัฐธรรมนูญควรใช้เหตุผลทั้งด้านกฎหมาย วิชาการ ประวัติศาสตร์มาโต้แย้ง ไม่ใช่แก้แบบเอากฎหมายที่ตกไปแล้วมายัดเยียดแบบนี้” . ด้านรังสิมันต์กล่าวว่า ท่ามกลางวิกฤตโควิด มีวิกฤตที่เรื้อรังคือวิกฤตรัฐธรรมนูญและถือเป็นวิกฤติของบ้านเมือง ทำให้เมื่อประเทศเจอภัยต่างๆ เข้ามา การมีรัฐบาลที่ไม่มีประสิทธิภาพจึงไม่สามารถบริหารจัดการได้ พูดง่ายๆ ก็คือได้ถูกกำหนดมาแล้วว่า ถ้ามีรัฐธรรมนูญนี้ก็ต้องมีชายที่ชื่อ ประยุทธ์ จันทร์โอชา เป็นนายกรัฐมนตรีเสมอ ดังนั้น ที่พรรคก้าวไกลต้องการแก้รัฐธรรมนูญก็เพื่อเปลี่ยนแปลงทางการเมืองให้ออกจากวิกฤตในปัจจุบันได้ แต่เสียดายที่ผ่านมาที่มีการยื่นร่างแก้ไขรัฐธรรมนูญไม่ได้นำไปสู่การแก้ไขวิกฤต การยื่นร่างแก้ไขรัฐธรรมนูญ 13 ฉบับ ฉบับที่เป็นใจกลางของปัญหา เช่น การยกเลิกอำนาจ ส.ว.ในการเลือกนายกรัฐมนตรีกลับไม่ผ่าน กลายเป็นว่าที่ผ่านมีฉบับเดียวที่ว่าด้วยการระบบเลือกตั้ง ซึ่งเป็นฉบับที่พิกลพิการที่สุด เพราะเจตนาของร่างนี้ไม่ใช่เพื่อแก้ไขวิกฤตชาติหรือไม่ได้เป็นส่วนหนึ่งในการแก้วิกฤตเลย ซึ่งในเรื่องการเปลี่ยนแปลงระบบเลือกตั้ง พรรคก้าวไกล ยืนยันว่าจะต้องไปแก้ผ่านสภาร่างรัฐธรรมนูญหรือ สสร. ที่มาจากประชาชน ใครอยากได้ระบบเลือกตั้งแบบไหนก็ไปหาเสียงกับประชาชนตรงนั้น แบบนี้จึงจะได้ระบบเลือกตั้งที่เป็นธรรมกับทุกคนทุกฝ่ายจริงๆ แต่สิ่งที่เกิดขึ้นคือเมื่อรัฐบาลกำลังไปไม่ได้ ก็พยายามเกี้ยะเซี๊ยะบ้าง ดัดแปลงพันธุกรรมบ้าง ทำให้เกิดรัฐธรรมนูญกลายพันธุ์บ้าง เพื่อให้สถาปนาอำนาจตนเองขึ้นมาแล้วอยู่ในภายใต้โครงสร้างการเมืองต่อไปในอนาคตโดยไม่ต้องแตะต้องโครงสร้างอื่นแล้วก็พยายามอธิบายว่า ได้แก้รัฐธรรมนูญแล้ว . “ผมสรุปได้เป็นคำสองคำในการแก้ไขรัฐธรรมนูญครั้งนี้ คือ หนึ่ง สอดไส้ สองไม่มีกระดูกสันหลัง ร่างแก้ไขรัฐธรรมนูญที่ว่าด้วยระบบเลือกตั้งที่เสนอเข้ามา มี 3 ฉบับ คือของ พลังประชารัฐ เพื่อไทย และประชาธิปัตย์ ซึ่งฉบับของพรรคประชาธิปัตย์ไม่พูดถึงรายละเอียดจึงแย่ที่สุด บางคนอาจบอกว่าเพื่อเปิดกว้างในการแก้ไข แต่บางคนก็ว่าอาจจะเป็นเพราะเร่งรีบเสนอร่างเกินไป จนสุดท้ายไม่ได้ดูว่าที่เขียนไปนั้นไปขัดกับรัฐธรรมนูญมาตราอื่น ก็เสียชื่อความเป็นพรรคประชาธิปัตย์ ทว่าฉบับนี้ฉบับเดียวที่ผ่านการรับหลักการเข้ามา แต่พอมาในการแปรญัตติก็มีความพยายามแก้ให้ร่างของพรรคประชาธิปัตย์ กลายเป็นร่างของ พรรคเพื่อไทยและพลังประชารัฐ คำถามคือถ้าเป็นแบบนี้จะพิจารณาวาระที่ 1 ไปทำไม ถ้าสุดท้ายก็เอาสองร่างที่ตกไปกลับมายัดในร่างนี้ แบบนี้ไม่ต้องทำหน้าที่วาระที่ 1 เลยก็ได้ อยากแก้อะไรก็แก้ไป ถ้าทำแบบนี้ สภา วัฒนธรรม สิ่งที่เคยทำกันมา ก็เสียหายกันไปหมด สุดท้ายการแก้กฎหมายไม่มีกติกา จึงอยากเรียกร้องความมีกระดูกสันหลังของนักการเมืองโดยเฉพาะที่เป็น ส.ส. มาแล้วหลายสมัย เพราะการกระทำเช่นนี้ไม่เพียงทำลายรัฐธรรมนูญและซ้ำเติมวิกฤตเท่านั้น แต่กำลังทำลายระบบรัฐสภาด้วย นี่จึงเป็นสิ่งที่ที่น่าผิดหวัง” . รังสิมันต์กล่าวว่า อยากให้ประชาชนช่วยกันจับตาความพยายามสอดไส้การแก้รัฐธรรมนูญแบบที่ตัวเองปรารถนาที่ยังคงอยู่ เชื่อว่าการจับตาจะเป็นพลังหนึ่งที่ทำให้คนเหล่านี้ได้สติ เพราะเรามีบทเรียนกับความพยายามสอดไส้ กับความพยายามแก้ไกฎหมายโดยไม่สนหลักการมาหลายครั้งแล้ว ซึ่งผลสุดท้ายก็คือวิกฤติ อย่าหวังว่าการแก้กฎหมายครั้งนี้จะได้มาซึ่งผลประโยชน์ที่ตัวเองต้องการ เพราะสุดท้ายแล้วในระยะยาวคนที่เสียที่สุด คนแพ้ที่สุดก็คือประเทศนี้ อย่าแก้รัฐธรรมนูญโดยเพิกเฉยวิกฤตและความเป็นความตายของประเทศนี้ เราต้องการเห็นรัฐธรรมนูญที่มีคุณภาพ และรัฐธรรมนูญที่บันดาลการตั้งรัฐบาลที่เป็นของประชาชน ฟังเสียงประชาชน และพร้อมแก้ปัญหาของประชาชนอย่างแท้จริง ไม่ใช่รัฐบาลขับเคลื่อนด้วยการด่า การแก้รัฐธรรมนูญมีความจำเป็น แต่สิ่งที่กำลังทำอยู่นี้ไม่นำไปสู่การวิกฤตแน่ จึงขอเรียกร้อง ทุกพรรคการเมือง และนักการเมืองที่อยู่ใน กมธ. ให้มีกระดูกสันหลัง อย่าสอดไส้อีกเลย เพราะเราเจ็บปวดกันมามากพอแล้ว . #ก้าวไกล #ประชุมสภา #แก้รัฐธรรมนูญ #รัฐธรรมนูญใหม่</t>
  </si>
  <si>
    <t>100106918288004_355388856093141</t>
  </si>
  <si>
    <t>[ นิวโลว์ขั้นสุด! สั่งยกเลิกตรวจโควิดแรงงานข้ามชาติกลุ่มเสี่ยง รัฐบาลไม่เคยมองคนเท่ากัน ] . เมื่อวานนี้ 13 กรกฎาคม 2564 ปรากฏเอกสารระบุว่ารัฐมนตรีว่าการกระทรวงแรงงานมีคำสั่งให้ยกเลิกการตรวจคัดกรองโควิด-19 กับกลุ่มแรงงานสัญชาติกัมพูชา ลาว และเมียนมาร์ ในพื้นที่ควบคุมสูงสุดและเข้มงวด โดยเฉพาะแรงงานที่ทำงานในกิจการที่มีความเสี่ยง อาทิ สถานที่ก่อสร้าง ภาคอุตสาหกรรม ตลาดสด ฯลฯ บันทึกข้อความลงวันที่ 5 กรกฎาคม 2564 ลงนามโดย ไพโรจน์ โชติกเสถียร อธิบดีกรมการจัดหางาน . ทั้งที่ก่อนหน้านี้เกิดกรณีการแพร่ระบาดหนักในคลัสเตอร์แคมป์คนงานหลายจุดทั่วกรุงเทพมหานคร แต่รัฐบาลและหน่วยงานต่างๆ ก็ไม่ได้ให้ความช่วยเหลือใดๆ กับแรงงานอย่างทั่วถึง . แนวทางการรับมือที่รัฐบาลไทยเลือกทำ คือออกคำสั่งให้ปิดแคมป์ก่อสร้างอย่างเข้มงวด ไม่ให้คนงานออกจากพื้นที่ แรงงานขาดรายได้ ผลักภาระให้นายจ้างเป็นผู้รับผิดชอบค่าใช้จ่ายในการจัดหาอาหารและเครื่องอุปโภคบริโภค แถมคนงานยังต้องอาศัยอยู่ในที่พักชั่วคราวที่แออัด ไม่ได้ถูกสร้างมาเพื่อการพักอาศัยระยะยาว ไร้ความช่วยเหลือด้านสาธารณสุข มีการส่งเจ้าหน้าที่ในเครื่องแบบทั้งทหารและตำรวจไปเฝ้าหน้าแคมป์เพื่อป้องกันการหลบหนี จนเรียกได้ว่ามีสภาพไม่ต่างอะไรกับคุกสังกะสีหรือค่ายกักกันกลางกรุง! . ล่าสุดเมื่อเกิดเหตุไฟไหม้โรงงานในซอยกิ่งแก้ว แรงงานในแคมป์คนงานซึ่งอยู่ในรัศมีที่ได้รับผลกระทบก็ไม่สามารถอพยพออกมาได้ เพราะเจ้าที่หน้าห้ามออกจากพื้นที่ . แนวทางเหล่านี้คือการมุ่งปราบปราม สร้างความหวาดกลัวให้นายจ้าง จงใจลอยแพแรงงานข้ามชาติ แทนที่จะป้องกัน เยียวยา และควบคุมการแพร่ระบาดของโควิด-19 อย่างมีประสิทธิภาพ . ต่อมา อธิบดีกรมการจัดหางาน ออกมาแก้ข่าวโดยปัดความรับผิดชอบไปว่าอำนาจในการตรวจคัดกรองโควิดในพื้นที่ควบคุมสูงสุดและเข้มงวดเป็นอำนาจของคณะกรรมการโรคติดต่อกรุงเทพมหานครหรือคณะกรรมการโรคติดต่อจังหวัด และกล่าวว่าอยู่ระหว่างเตรียมการช่วยเหลือแรงงานข้ามชาติในด้านอื่นๆ ต่อไป ซึ่งก็ไม่เป็นที่แน่ชัดว่าการช่วยเหลือในด้านอื่นๆ นั้นคืออะไรกันแน่? . แรงงานสุเทพ อู่อ้น ประธานกรรมาธิการการแรงงาน สมาชิกสภาผู้แทนราษฎร พรรคก้าวไกล อธิบายว่าการสั่งยกเลิกตรวจคัดกรองกับกลุ่มแรงงานข้ามชาติแสดงให้เห็นว่ารัฐมีนโยบายเลือกปฏิบัติอย่างชัดเจน ตั้งแต่การเยียวยาผู้ได้รับผลกระทบตามมาตรา 33 ซึ่งไม่ครอบคลุมถึงแรงงานข้ามชาติ มาตอนนี้ยังกีดกันไม่ให้แรงงานข้ามชาติเข้าถึงการตรวจหาเชื้อโควิด-19 จำกัดให้เฉพาะแรงงานที่มีเอกสารเท่านั้น . “ทั้งๆ ที่รัฐทราบดีว่า โควิดไม่เลือกที่รักมักที่ชัง จะชาติไหน มีบัตรหรือไม่ก็มีโอกาสติดโควิดเหมือนกัน และถ้าแรงงานข้ามชาติที่อยู่ในกลุ่มเสี่ยงไม่ว่าจะมีเอกสารหรือไม่มีเอกสารไม่ปลอดภัย พวกเราทุกคนก็ไม่มีทางปลอดภัย คำสั่งเช่นนี้คือใบอนุญาตปล่อยให้คนตายใช่หรือไม่?” สุเทพถามทิ้งท้าย พร้อมระบุว่าในฐานะประธานกรรมาธิการการแรงงานจะรีบดำเนินการทำหนังสือด่วนถึงนายกรัฐมนตรีและหน่วยงานที่เกี่ยวข้องเรียกร้องให้ทบทวนคำสั่งดังกล่าว . ด้าน มู โซชัว ตัวแทนสมาชิกรัฐสภาอาเซียนเพื่อสิทธิมนุษยชน (ASEAN Parliamentarians for Human Rights - APHR) ออกมาวิจารณ์กรณีนี้ว่า “การกีดกันแรงงานข้ามชาติจากการตรวจคัดกรองโควิด-19 และบริการสาธารณสุข ถือเป็นการละเมิดสิทธิมนุษยชนอย่างร้ายแรง และไม่เป็นประโยชน์ต่อความพยายามในการยับยั้งการแพร่กระจายของโควิด-19" นอกจากนี้ยังเสนอว่ารัฐบาลไทยต้องทำให้ทุกคนที่อาศัยอยู่ในประเทศไทย ไม่ว่าจะมีสัญชาติไทยหรือไม่ มีเอกสารตามกฎหมายหรือไม่ ให้เข้าถึงการตรวจคัดกรองโควิด-19 การรักษาพยาบาล และต้องได้รับวัคซีนอย่างเท่าเทียมกัน . เห็นได้ชัดว่าสถานการณ์แพร่ระบาดของโควิด-19 ในคลัสเตอร์แคมป์คนงานในพื้นที่ควบคุมสูงสุดและเข้มงวดทั่วประเทศยังคงอยู่ในภาวะย่ำแย่และมีแต่จะหนักขึ้นๆ ต่อไป ทั้งหมดนี้ล้วนเกิดจากความล้มเหลวในการบริหารจัดการโรคระบาดและความล้าหลังของรัฐบาลที่ยังคงมีนโยบายเลือกปฏิบัติด้วยเหตุทางเชื้อชาติ ซ้ำร้ายยังเป็นการปลูกฝังทัศนคติเหมารวมและสร้างความหวาดกลัวเกลียดชังต่อแรงงานข้ามชาติ ทั้งที่พวกเขาคือเรี่ยวแรงสำคัญในการขับเคลื่อนเศรษฐกิจไทย . การควบคุมการแพร่ระบาดที่ได้ผล คือต้องปูพรมตรวจเชิงรุกกลุ่มแรงงานทั้งหมด จากนั้นก็คัดกรองแรงงานที่ติดเชื้อโควิด-19 ออกมาจากผู้ที่ยังไม่ป่วย เข้าถึงการรักษาพยาบาล เพิ่มมาตรการเยียวยาอย่างเป็นระบบให้กับแรงงานทุกคนอย่างเท่าเทียมกัน ไม่ว่าจะเป็นแรงงานที่มีประกันสังคม แรงงานข้ามชาติ แรงงานรายวัน แรงงานที่ไม่มีถิ่นที่อยู่ประจำ รวมทั้งต้องกำหนดมาตรฐานสภาพความเป็นอยู่ของแคมป์คนงานก่อสร้างให้ถูกสุขลักษณะและสมศักดิ์ศรีความเป็นมนุษย์ . เหตุใดรัฐบาลจึงไม่เคยมองคนเท่ากัน? โควิด-19 ไม่เลือกปฏิบัติ ไม่ว่าจะรวยหรือจน ทำอาชีพอะไร ทุกคนมีโอกาสติดได้เหมือนกัน ดังนั้นมาตรการป้องกัน เยียวยา บริการด้านสาธารณสุข ก็ต้องไม่เลือกปฏิบัติ ไม่แบ่งแยกเชื้อชาติ ไม่แบ่งแยกฐานะ เช่นเดียวกัน . อย่าเอาปัญหาระหว่างหน่วยงาน ระบบราชการรวมศูนย์ และการบริหารจัดการที่ไร้ประสิทธิภาพมาเป็นข้ออ้าง! . เพราะแรงงานทุกคนคือคนเท่ากัน . #ก้าวไกล #โควิด19 #วัคซีน</t>
  </si>
  <si>
    <t>100106918288004_355783069387053</t>
  </si>
  <si>
    <t>ตัวเลขยอดรวมผู้เสียชีวิตจากโควิด-19 ในประเทศไทยทะลุ 3,000 คนแล้วในวันที่ 15 กรกฎาคม 2564 แม้ตัวเลขจะฟังดูไม่มากเมื่อเทียบกับประเทศอื่น แต่ก็ต้องอย่าลืมว่า “3,032” ไม่ได้เป็นเพียงตัวเลข แต่มันคือชีวิตของพ่อแม่พี่น้องลูกหลานใครบางคนที่ต้องสูญเสียไป . ในช่วงต้นปี เราวิจารณ์นโยบายการบริหารจัดการวัคซีนที่ผิดพลาดของรัฐบาล การแทงม้าตัวเดียวโดยยึดติดกับการให้ AstraZeneca เป็นวัคซีนหลักเพียงตัวเดียวของประเทศไทย แต่เรากลับถูกรัฐบาลออกมาตอบโต้อย่างหนักแน่นรุนแรง และยืนยันว่าสิ่งที่ตัดสินใจนั้นถูกต้องที่สุดแล้ว . แต่สุดท้ายเมื่อสถานการณ์ล่วงเลยผ่านไปหลายเดือน มีการระบาดระลอกใหม่พร้อมเชื้อสายพันธุ์เดลต้าที่รุนแรงยิ่งขึ้น ทำให้ทุกคนเข้าใจแล้วว่าแผนวัคซีนตอนแรกนั้น “ช้าไปและน้อยไป” เป็นอย่างไร และแม้ถึงเวลาจะต้องส่งมอบกันจริง ก็ยังไม่สามารถจัดส่งวัคซีนได้ตามจำนวนและเงื่อนเวลาที่รัฐบาลได้เคยประกาศไว้เองด้วย . กว่ารัฐบาลจะรู้ตัวก็สายเสียแล้ว แต่ก็ยังไม่แคล้วจะกล้ายอมรับความผิดพลาดและร่วมเปิดโอกาสให้ทุกฝ่ายช่วยกันหาทางแก้ไข ซ้ำร้ายยิ่งกว่าเดิมยังมีส่วนร่วมในการปกปิดสัญญาวัคซีน ทั้งที่บริษัทวัคซีนดังกล่าวไม่สามารถส่งมอบได้ตามที่ตกลงกันไว้ แต่รัฐบาลไทยก็ไม่ได้ใช้อำนาจที่ตนเองมีอยู่แล้วเพื่อแก้ไขสถานการณ์ใดๆ ให้ดีขึ้นเพื่อให้คนไทยได้รับวัคซีนที่ดีเพียงพอ มากเพียงพอ และเร็วเพียงพอ . วัคซีนที่มาช้าเพียง 1 วัน เท่ากับตัวเลขคนตายเพิ่มขึ้นเหยียบหลักร้อย วัคซีนมาช้า 1 เดือน จะมีคนสูญเสียไปอีกเท่าไหร่? . ล่าสุด วันนี้รัฐบาลเพิ่งออกมายอมรับว่าซุปเปอร์ดีลวัคซีน AstraZeneca จะไม่สามารถส่งมอบได้ 61 ล้านโดสตามที่สัญญาไว้ก่อนหน้านี้ และขอปรับเลื่อนออกไปเป็นเดือนพฤษภาคม 2565 . อย่าลืมว่าตัวเลขผู้เสียชีวิต 3,000 รายนั้น มาจากเชื้อโรคโควิดเท่านั้น ไม่นับถึงผู้ที่ฆ่าตัวตายจากปัญหาเศรษฐกิจที่รัฐบาลเยียวยาไม่ทั่วถึง ปัญหาเตียงล้นจนมีผู้ป่วยบางคนทนไม่ไหวต้องฆ่าตัวตายเพราะทรมาน หรืออีกหลายคนที่ฆ่าตัวตายเพราะรับไม่ได้กับการสูญเสียบุคคลที่รักจากโควิดไป . เราขอแสดงความเสียใจกับผู้ที่สูญเสียทุกคน . แต่ต้องพูดความจริงอีกว่าตั้งแต่การระบาดระลอกล่าสุด เดือนเมษายน 2564 เป็นต้นมา เราก็ยังไม่เห็นวี่แววสัญญาณว่าตัวเลขผู้ติดเชื้อและเสียชีวิตรายวันจะมีแนวโน้มลดลงได้เลย . เราจึงต้องย้อนกลับมาที่คำถามสำคัญว่ารัฐบาล พล.อ.ประยุทธ์ จันทร์โอชา และประชาชนชาวไทย จะสามารถทนกับสถานการณ์บ้านเมืองเช่นนี้ไปได้อีกนานแค่ไหน? . #ก้าวไกล #เปิดเผยสัญญาวัคซีน #โควิด19</t>
  </si>
  <si>
    <t>100106918288004_355831889382171</t>
  </si>
  <si>
    <t>[ พังไม่เป็นท่า ซุปเปอร์ดีลวัคซีนม้าเต็ง ล่าสุดรัฐบาลเผยแอสตร้าขอเลื่อนส่งช้าไปอีกครึ่งปี กว่าจะครบ 61 ล้านโดส ปาไปพฤษภาคม 2565 ] . “คำถามที่ก้องอยู่ในใจของประชาชน ก็คือ ในเมื่อประชาชนมีความชอบธรรมที่จะได้รับวัคซีนได้ตามแผนการจัดหาวัคซีน 10 ล้านโดสต่อเดือน และรัฐมนตรีก็ได้ให้คำมั่นเอาไว้กลางสภา เหตุใดรัฐบาลจึงไม่พยายามที่จะหารือกับ AstraZeneca ในการปรับลดการส่งออกวัคซีน เพื่อให้คนไทยได้รับวัคซีนตามสิทธิที่พึงได้รับ ทำไมรัฐบาลถึงไม่รักษาผลประโยชน์ ไม่ปกป้องชีวิตของประชาชน อีกทั้งเมื่อเช้าวันนี้ วันที่ 15 กรกฎาคม ในรายการเจาะลึกทั่วไป ก็เพิ่งได้ทราบความจริงจากสาธิต ปิตุเตชะ รัฐมนตรีช่วยว่าการกระทรวงสาธารณสุข ผ่านรายการเจาะลึกทั่วไทยว่า “วัคซีน AstraZeneca จำนวน 61 ล้านโดส ตามแผนที่ต้องส่งมอบให้ประชาชนคนไทยภายในเดือนธันวาคม 2564 ได้ถูกขยายออกไปเป็นเดือนพฤษภาคม 2565 และแจ้งด้วยว่า AstraZeneca จะส่งมอบวัคซีนให้กับรัฐบาลไทย 40% ของกำลังการผลิต ซึ่งก็คือ ราวๆ 6 ล้านโดสต่อเดือน” ซึ่งก็ไม่เป็นไปตามแผนการจัดหาวัคซีนเดือนละ 10 ล้านโดส ตามที่รัฐบาลได้ให้คำมั่นเอาไว้กับประชาชนคนไทย และยังได้บอกเพิ่มเติมอีกด้วยว่า ในสัญญาไม่ได้กำหนดระยะเวลาการส่งมอบ แต่อย่างไรก็ตาม โดยหลักการแล้วแม้ว่าจะไม่มีการกำหนดระยะเวลาการส่งมอบเอาไว้ในสัญญา แต่ก็ต้องระบุถึงแผนประมาณการการส่งมอบ ซึ่งไม่มีไม่ได้ จึงขอเรียกร้องให้รัฐบาลนำเอาแผนประมาณการการส่งมอบนั้น มาชี้แจงให้กับประชาชนคนไทยทราบ . “พรรคก้าวไกลเชื่อว่า ข้อความนี้น่าจะอยู่ในสัญญาบริเวณที่ถมดำที่ปิดบังไว้ไม่ให้ประชาชนทราบ ดังนั้นพรรคก้าวไกลขอเรียกร้องให้เปิดเผยข้อมูลเเละเอกสารดังกล่าวโดยเร็วที่สุด คำถามที่ยังกึกก้องอยู่ในหัวใจของประชาชนคนไทยทุกคนในตอนนี้ก็คือ ทำไม พล.อ.ประยุทธ์ จันทร์โอชา และอนุทิน ชาญวีรกูล เเละสาธิต ปิตุเตชะ ยอมให้มีเลื่อนการจัดส่งวัคซีนได้อย่างไร และเหตุใดจึงไม่พยายามที่จะจำกัดการส่งออกวัคซีน เพื่อให้ประชาชนคนไทยได้รับ ทั้งๆ ที่ คุณอนุทิน เคยบอกเอาไว้ชัดว่า “จะไม่มีวันที่คนไทยจะถูกตัดคิว ไม่มีวันที่จะมีคนมาแย่ง ไม่มีวันที่จะไม่ถึงมือคนไทย” . *** ข้อสังเกตใหม่ อาจไม่เคยมี “ไทยต้องได้ก่อน” ในสัญญา . เมื่อมาตรวจสอบเอกสารทั้งหมดเกี่ยวกับสัญญาวัคซีน AstraZeneca ที่ได้รับมาจากสถาบันวัคซีนแห่งชาติ พบเรื่องที่น่ากังวลเป็นอย่างยิ่ง ในเอกสาร Letter of Intent หนังสือแสดงเจตจำนงก่อนการทำสัญญา รัฐบาลของ พล.อ.ประยุทธ์ จันทร์โอชา โดยคุณอนุทิน ได้ไปลงนามเมื่อวันที่ 12 ตุลาคม 2563 ย้ำว่า วันที่ 12 ตุลาคม 2563 โดยในหัวข้อที่ 1. ข้อย่อย C. ระบุเอาไว้ชัดเจนว่า “Agreeing to the export of the vaccine without limitations, based on the constructive discussion between MOPH and AstraZeneca แปลได้ว่า ได้ตกลงในเงื่อนไขการส่งออกวัคซีนโดยปราศจากข้อจำกัด ซึ่งอยู่บนพื้นฐานของการหารือกันอย่างสร้างสรรค์ระหว่างกระทรวงสาธารณสุข และ AstraZeneca” . “แม้ว่าหนังสือฉบับนี้จะไม่มีผลผูกพันธ์กับกฎหมายเเต่เป็นเรื่องที่ประชาชนต้องถามต่อ พล.อ.ประยุทธ์ และอนุทิน ซึ่ง พล.อ.ประยุทธ์ และคุณอนุทิน ต้องตอบประชาชนว่า ทำไมถึงไปแสดงเจตจำนงในการทำสัญญาอย่างนั้น ไปตกลงให้มีการส่งออกโดยปราศจากข้อจำกัดได้อย่างไร แล้วเงื่อนไขการอุดหนุนวงเงิน 600 ล้านบาทให้กับบริษัท สยามไบโอไซเอนซ์ จำกัด โดยระบุเงื่อนไขว่า “จะได้รับการส่งมอบวัคซีนเป็นอันดับแรกตามความต้องการ ที่เหลือจึงนำไปส่งออก” เมื่อวันที่ 25 สิงหาคม 2563 นั้นไม่มีความหมายเลยหรืออย่างไร และเมื่อรู้ทั้งรู้อย่างนี้แล้ว ยังกล้าลงนามในสัญญาทุนอุดหนุนให้กับบริษัท สยามไบโอไซเอนซ์ จำกัด เมื่อวันที่ 18 ธันวาค 2563 ได้อย่างไร . “ที่สำคัญ ตกลงที่ประชาชนอยากรู้ที่สุด ก็คือ ในที่สุดแล้ว มีประโยคที่ระบุว่า “รัฐบาลไทยจะได้รับการส่งมอบวัคซีนเป็นอันดับแรก ที่เหลือจึงจะนำไปส่งออกได้” อยู่ในสัญญาหรือไม่ และสัญญาที่ได้รับมอบมาในตอนนี้ คือ สัญญาวัคซีน 26 ล้านโดส แล้วอีก 35 ล้านโดส นั้นอยู่ในสัญญาฉบับไหน หรืออยู่ในส่วนที่ถูกถมดำตรงไหน ประชาชนอยากทราบเป็นอย่างยิ่ง และถ้าไม่มีเงื่อนไขที่ประชาชนคนไทย ต้องได้รับวัคซีนก่อนเป็นอันดับแรก อยู่ในสัญญา ก็ต้องถามว่า แล้วในวันที่ 17 กุมภาพันธ์ ที่ผ่านมา คุณอนุทินไปพูดให้คำมั่นกับประชาชนว่าว่า “วัคซีนของเราจะไม่มีวันถูกตัดคิว ไม่มีวันที่จะมีคนมาแย่ง ไม่มีวันที่จะไม่ถึงมือของเรา เพราะผลิตอยู่ในบ้านของเรา” ได้อย่างไร” . *** โกหกคำโตกลางสภา? ถึงเวลา ‘อนุทิน’ ต้องตอบประชาชน . “นี่เป็นการโกหกประชาชนกลางสภา รัฐบาลต้องชี้แจงให้กับประชาชนรับทราบ เพราะเป็นการทำสัญญาที่ยอมให้เข้ามาผลิตวัคซีนในประเทศไทย ทั้งที่รู้แต่แรกว่าไม่สามารถจำกัดการส่งออกได้ใช่หรือไม่ รัฐบาลไทยมี พ.ร.บ.ความมั่นคงด้านวัคซีน ที่บังคับได้ก็จริง แต่ นายสาธิต ก็ระบุเช่นกันว่า การใช้กฎหมายอาจจะได้ผลหรือไม่ได้ผลก็ได้ ซึ่งสะท้อนให้เห็นถึงข้อความในหนังสือเเสดงเจตจำนงค์ letter of intent ที่รัฐบาลตกลงไว้เเต่เเรก เเละต้องถามย้อนกลับนายสาธิต ว่าหนังสือดังกล่าว มีผลผูกพันธ์กับรัฐบาลหรือไม่ ซึ่งหากเกิดเหตุการณ์เช่นนี้จริง อาจจะต้องถามย้อนไปยังแอสตราเซเนกาไทยเเลนด์ให้ชี้เเจงถึงสัญญาที่ทำไว้กับรัฐบาลไทย และหากรัฐบาลรู้ทั้งรู้ว่าทำสัญญาเเล้วมีผลผูกพันธ์ตามมา รัฐบาลต้องรับผิดชอบ กรณีที่นายอนุทิน ได้เคยชี้เเจงต่อสภาผู้แทนราษฎร ว่ามีวัคซีนเต็มเเขนประชาชน กรณีนี้สิ่งที่เต็มเเขนประชาชนก็คงเป็นเชือกสายสิญจน์ที่รัด มัดตราสังประชาชน ที่ตายจากโรคใช่หรือไม่ นายอนุทิน จะต้องชี้แจงในเรื่องนี้และต้องมีคำตอบให้ประชาชนต่อกรณีที่เกิดขึ้น” . #ก้าวไกล #วัคซีน #เปิดเผยสัญญาวัคซีน #โควิด19</t>
  </si>
  <si>
    <t>100106918288004_883014052286726</t>
  </si>
  <si>
    <t>พังไม่เป็นท่า ซุปเปอร์ดีลวัคซีนม้าเต็ง! ล่าสุดรัฐบาลเผยแอสตร้าขอเลื่อนส่งช้าไปอีกครึ่งปี กว่าจะครบ 61 ล้านโดส ปาไปพฤษภาคม 2565 ติดตามชมไลฟ์กับ ส.ส. วิโรจน์ ตอนนี้! #ก้าวไกล #โควิด19 #เปิดเผยสัญญาวัคซีน</t>
  </si>
  <si>
    <t>100106918288004_356082102690483</t>
  </si>
  <si>
    <t>เก็บตก กมธ. งบ 65 #3: กระทรวงสาธารณสุข [ 3.1 การกระจายวัคซีนบิดเบี้ยวไม่เป็นไปตามลำดับความสำคัญตามยุทธศาสตร์ ] . ในยามที่ประเทศกำลังเผชิญกับวิกฤตโควิด-19 เราคาดหวังให้กระทรวงสาธารณสุขระดมสรรพกำลัง ทั้งแผนงาน งบประมาณ และกำลังคนในการแก้ปัญหาวิกฤต . แต่ในการชี้แจงในกรรมาธิการงบประมาณ ดูเหมือนกระทรวงสาธารณสุขจะยังไม่ให้ความสำคัญกับปัญหาโควิด-19 เท่าใดนัก เมื่อเทียบกับแผนงานด้านอื่น เช่น กัญชาเพื่อการแพทย์ โครงการนวดไทยสร้างอาชีพส่งเสริมเศรษฐกิจการท่องเที่ยว . อย่างไรก็ดี มีข้อสังเกตบางประการที่ Sirikanya Tansakun - ศิริกัญญา ตันสกุล กรรมาธิการงบประมาณจากพรรคก้าวไกลถามแล้ว ดูเหมือนจะยังไม่ได้คำตอบเท่าใดนัก . เรื่องแรกที่เราต้องตั้งข้อสังเกตกันก็คือ "การกระจายวัคซีนที่บิดเบี้ยวไม่เป็นไปตามลำดับความสำคัญตามยุทธศาสตร์" ?? . จากรายงานของ TDRI ระบุว่า "ผลที่เกิดขึ้นก็คือการกระจายวัคซีนบิดเบี้ยวไม่เป็นไปตามลำดับความสำคัญตามยุทธศาสตร์ ดังปรากฏว่า บางจังหวัดเช่นบุรีรัมย์มีการฉีดวัคซีนมากเป็นลำดับที่ 11 ของประเทศ ณ วันที่ 7 ก.ค. โดยมีการฉีดวัคซีนทั้งหมดประมาณ 3 แสนเข็มหรือคิดเป็นร้อยละ 19 ของประชากร แม้ไม่ได้เป็นพื้นที่ที่มีการระบาดสูง ไม่เป็นจังหวัดท่องเที่ยวหลักและไม่อยู่ในกลุ่มจังหวัดที่มีความเร่งด่วนในการได้รับวัคซีนตามแผนการกระจายวัคซีนที่กรมควบคุมโรคได้ประกาศในช่วงปลายเดือนพฤษภาคม" . ในขณะที่บางพื้นที่ได้รับวัคซีนมากเกินจำเป็น ยังมีที่ผู้ที่ต้องการวัคซีนจริงๆ อีกจำนวนมากที่ยังได้รับวัคซีนเลย . เมื่อดูสัดส่วนผู้ได้รับวัคซีนแบ่งตามกลุ่มต่างๆ จะเห็นว่า ?? ค่าเฉลี่ยประชาชนทั่วไปอยู่ที่ 5.2% ของจำนวนกลุ่มเป้าหมายทั้งหมด 28,538,000 คน ?? ผู้ป่วยโรคเรื้อรัง 7 โรคได้รับวัคซีนเพียง 3.5% ของจำนวนกลุ่มเป้าหมายทั้งหมด 835,915 คน ?? ผู้สูงอายุ 60 ปีขึ้นไปได้รับวัคซีน เพียงแค่ 0.9% ของจำนวนกลุ่มเป้าหมายทั้งหมด 12,500,000 คน . การจัดสรรวัคซีนที่บิดเบี้ยวเป็นปัญหาที่วนเป็นงูกินหาง หลายคนยังไม่ได้วัคซีน โดนยกเลิกแล้ว ยกเลิกอีก แต่กลับมีคนบางกลุ่มได้รับวัคซีนก่อน รวมทั้งมีการลัดคิวฉีดวัคซีนจำนวนมาก โดยใช้เส้นสายของผู้บริหารโรงพยาบาลและนักการเมือง ทำให้ผู้ที่ต้องการวัคซีนจริงๆ ได้รับการฉีดวัคซีนน้อย และมีความเสี่ยงที่จะเสียชีวิตเพราะไม่ได้รับวัคซีน . อ่านข้อมูลเต็มๆ ของ TDRI ได้ที่ https://tdri.or.th/2021/07/report-2years-prayut-cabinet2/ . #ก้าวไกล #วัคซีน #โควิด19 #TDRI</t>
  </si>
  <si>
    <t>โควิด,กัญชา,เศรษฐกิจ</t>
  </si>
  <si>
    <t>100106918288004_356222359343124</t>
  </si>
  <si>
    <t>[ จับโกหกรัฐบาล ‘ซุปเปอร์ดีลวัคซีนม้าเต็ง’ อ้างได้ ‘แอสตร้าฯ’ ก่อน ใครก็มาตัดยอดไม่ได้ จนรัฐบาลใช้ภาษีประชาชน 600 ล้านหนุน ‘สยามไบโอไซเอนซ์’ สุดท้ายพังไม่เป็นท่า ถูกเลื่อนส่งไปถึงกลางปี 65 แต่ย้อนมาดู กลับไม่พบเงื่อนไขจำกัดการส่งออกในกรอบการทำสัญญา อย่างนี้โกหกกันตั้งแต่แรกนี่นา??? ] . เข้าสู่ไตรมาส 3 แล้ว แต่วัคซีนยังไม่เต็มแขนประชาชน และไม่ได้มีมากล้นโรงพยาบาลจนไม่มีที่จะเก็บดังที่อนุทินได้เคยกล่าวคำลวงกลางสภาเมื่อต้นปีที่ผ่านมา สิ่งที่ชวนเจ็บปวดหดหู่ไปกว่านั้นคือความไม่รู้สึกรู้สา แต่ละวันมีแต่คำแก้ตัวของรัฐบาลที่เปลี่ยนไปเปลี่ยนมา ในขณะที่ทุกวันนี้สิ่งเต็มแขนของประชาชนกลับเป็นด้ายดิบสายสิญจน์ที่เปื้อนไปด้วยคราบน้ำตาร่วงหล่นบนตราสังมัดรั้งผู้เสียชีวิตจากโควิด-19 ศพแล้วศพเล่า ส่วนในโรงพยาบาลเตียงก็กำลังล้นและเต็มไปด้วยผู้ป่วยหนัก . ประเทศที่ระบบสาธารณสุขมีความเข้มแข็งเป็นลำดับต้นของโลกอันน่าภาคภูมิใจ เดินทางมาสู่สถานการณ์ที่วิกฤตที่สุดขนาดนี้ได้อย่างไร ปฏิเสธไม่ได้ว่าแผนวัคซีนแบบ ‘แทงม้าเต็ง’ หรืออีกมุมก็คือการ ‘แทงม้าตัวเดียว’ เป็นหนึ่งในตัวแปรสำคัญที่พาพวกเราเดินมาถึงจุดนี้ และในวันนี้ ‘วิโรจน์ ลักขณาอดิศร’ จะมา ‘จับโกหก’ ในสารพัดความสับปลับของรัฐบาลชุดนี้และรัฐมนตรีสาธารณสุข ผ่านเหตุการณ์ต่างๆที่ปรากฏและสิ่งที่ซ่อนไว้ใน ‘สัญญาวัคซีน’ ที่ถูกโฆษณาเกินจริงมาตลอดเกือบหนึ่งปีที่ผ่านมา . *** ‘วัคซีนสูตรผสม’ เพิ่มประสิทธิภาพหรือแค่แก้ปัญหา AstraZeneca มาไม่ทัน???*** . 12 กรกฎาคม 2564 - ที่ประชุมคณะกรรมการโรคติดต่อแห่งชาติ มีมติเห็นชอบให้ฉีดวัคซีนโควิดสลับ 2 ชนิด เข็ม 1 เป็นวัคซีน Sinovac และเข็ม 2 เป็น AstraZeneca เพื่อเพิ่มประสิทธิภาพในการป้องกันเชื้อกลายพันธุ์สายพันธุ์เดลตา . 13 กรกฎาคม 2564 - ปรากฏเป็นข่าวว่า พล.อ.ประยุทธ์ จันทร์โอชา ในฐานะนายกรัฐมนตรี และผู้อำนวยการ ศบค. สั่งให้ทบทวนการฉีดวัคซีนสูตรผสม ดังกล่าว . 14 กรกฎาคม 2564 - มีการชี้แจงเพิ่มเติมว่า พล.อ.ประยุทธ์ ไม่ได้สั่งระงับ แต่ให้ทุกฝ่ายรับฟังความเห็นของคณะกรรมการโรคติดต่อแห่งชาติในกรณีการใช้วัคซีนสูตรผสม ซึ่งปัจจุบันยืนยันแล้วว่า รัฐบาลจะใช้วัคซีนสูตรผสมนี้ต่อไป . “แต่คำถามที่เกิดขึ้นในใจของประชาชนโดยทันที คือทำไมรัฐบาลไทยจึงตัดสินใจใช้วัคซีนสูตรผสมระหว่างวัคซีน Sinovac และ AstraZeneca? สำนักข่าวรอยเตอร์ ให้ข่าวว่าเป็นการตัดสินใจใช้เป็นครั้งแรกในโลก โดยที่ยังไม่มีการศึกษาวิจัยที่ทำอย่างเป็นระบบ และตีพิมพ์ในวารสารทางวิชาการในระดับนานาชาติที่มากเพียงพอ เมื่อเทียบเคียงกับประเทศอังกฤษ ที่ใช้วัคซีน AstraZeneca เป็นวัคซีนหลัก และมีโรงงานผลิตวัคซีน AstraZeneca เช่นเดียวกับประเทศไทย ก็ปรากฎว่าที่ประเทศอังกฤษ โดยคณะกรรมการร่วมด้านการให้วัคซีนและการเสริมสร้างภูมิคุ้มกันโรค (Joint Committee on Vaccination and Immunisation หรือ JCVI) ได้เสนอแนะต่อสำนักงานสาธารณสุขอังกฤษ (Public Health England หรือ PHE) ให้ใช้การฉีดวัคซีน AstraZeneca 2 เข็ม โดยร่นระยะเวลาเข็มที่ 2 ให้เร็วขึ้นจาก 12 สัปดาห์เป็น 8 สัปดาห์ ในการรับมือกับเชื้อสายพันธุ์เดลต้า ซึ่งแตกต่างจากประเทศไทย ทั้งๆ ที่มีโรงงานผลิตวัคซีน AstraZeneca ตั้งอยู่ภายในประเทศเหมือนกัน” . พล.อ.ประยุทธ์ เคยแจ้งกับประชาชนไว้เมื่อวันที่ 17 มกราคมว่า “จะไม่ยอมให้รีบร้อนฉีดวัคซีนที่ยังทดสอบไม่ครบถ้วน และไม่ยอมเป็นประเทศทดลอง ดังนั้น เพื่อความรอบคอบ ผมจึงมีนโยบายสำคัญ คือ ต้องมั่นใจก่อนว่า วัคซีนนั้นปลอดภัย จึงจะนำมาใช้กับคนไทยได้” . กรณีนี้นายอนุทิน ชาญวีรกูล รัฐมนตรีว่าการกระทรวงสาธารณสุข ก็เคยให้สัมภาษณ์ไว้ในทำนองเดียวกันเมื่อวันที่ 2 กุมภาพันธ์ว่า “การเอาคนไทยมาเป็นผู้ถูกทดลองวัคซีน ไม่เคยอยู่ในหัวของ รมว.สาธารณสุขคนนี้” . แม้ว่าจะมีเหตุผลชี้แจงว่า การใช้วัคซีนสูตรผสม Sinovac และ AstraZeneca เข็ม 2 จะใช้เวลาห่างกันเพียง 3-4 สัปดาห์เท่านั้น ซึ่งเร็วกว่าการใช้ AstraZeneca ทั้ง 2 เข็ม ที่ต้องฉีดห่างกัน 8 สัปดาห์ แต่ก็มีข้อโต้แย้งว่า มีงานวิจัยที่มากเพียงพอหรือไม่ที่จะยืนยันว่าการฉีดวัคซีน Sinovac และ AstraZeneca ห่างกัน 3-4 สัปดาห์ จะมีประสิทธิผลต่อการรับมือเชื้อสายพันธุ์เดลต้าได้อย่างมีประสิทธิผล เป็นเรื่องที่น่ายินดีอย่างยิ่งที่ประเทศไทยได้รับการบริจาควัคซีน AstraZeneca จากประเทศญี่ปุ่นจำนวน 1,050,000 โดส ซึ่งได้มีการรับมอบไปเมื่อวันที่ 12 กรกฎาคมที่ผ่านมา แต่ประชาชนจำนวนไม่น้อยก็สงสัยว่า เหตุใดทั้งๆ ที่ประเทศไทยมีโรงงานผลิตวัคซีน AstraZeneca ตั้งอยู่ภายในประเทศ หากรับบริจาควัคซีนยี่ห้ออื่น ก็พอเข้าใจเหตุผลได้ แต่การรับบริจาควัคซีนที่เรามีโรงงานของเราเอง ยิ่งทำให้ประชาชนสงสัยเป็นอย่างมากว่า . “เป็นไปได้หรือไม่ว่า วัคซีน AstraZeneca ที่ผลิตในประเทศไทย จะไม่สามารถส่งมอบให้กับคนไทยได้ตามแผนการจัดหาที่รัฐบาลประกาศให้ประชาชนทราบ???” . *** จับสัญญาณ AstraZeneca ไม่มาตามนัด*** . 13 มิถุนายน 2564 อธิบดีกรมควบคุมโรค ออกมาให้ข่าวในทำนองว่า ตัวเลข 61 ล้านโดส ไม่ใช่ตัวเลขที่ AstraZeneca จะจัดส่งมอบวัคซีนให้กับรัฐบาลไทย แต่เป็นเพียงศักยภาพในการฉีดเท่านั้น ทำให้ประชาชนกังวลเป็นอย่างมาก เพราะที่ผ่านมาแผนการจัดหาวัคซีน AstraZeneca จำนวน 61 ล้านโดส รัฐบาลได้สื่อสารให้กับประชาชนทราบในหลายช่องทาง ไม่ว่าจะเป็นการสรุปข่าวการประชุมคณะรัฐมนตรี 20 เมษายน 2564 ที่เว็บไซต์ของรัฐบาลไทย เพจศูนย์ข้อมูล COVID-19 เพจไทยคู่ฟ้า หรือ เว็บไซต์ของสำนักงานบริหารนโยบายของนายกรัฐมนตรี ซึ่งระบุข้อมูลตรงกันว่าในเดือนมิถุนายน 2564 จะได้รับวัคซีน AstraZeneca 6.3 ล้านโดส (6,333,000 โดส) กรกฎาคม-พฤศจิกายน เดือนละ 10 ล้านโดส และธันวาคมอีก 5 ล้านโดส รวมเป็น 61 ล้านโดส ภายในสิ้นปี 2564 . “ปัญหาการส่งมอบเกิดขึ้นจริงๆ เดือนมิถุนายน จากข้อมูลระบบติดตามตรวจสอบย้อนกลับโซ่ความเย็น ที่จัดทำขึ้นโดยกระทรวงอุดมศึกษา วิทยาศาสตร์ วิจัยและนวัตกรรม(อว.) พบว่ามีการส่งมอบวัคซีน AstraZeneca เพียง 5,371,100 โดส ขาดส่งจากแผนการจัดหาวัคซีน 6,333,000 โดส อยู่ถึง 961,900 โดส ซึ่งหมายถึงชีวิตของประชาชนคนไทยเกือบ 1 ล้านคน ที่สูญเสียโอกาสในการปกป้องชีวิตของตนเองจากโรคระบาด” . ต่อมา วันที่ 2 กรกฎาคม 2564 ได้รับคำยืนยันจากผู้อำนวยการสถาบันวัคซีนแห่งชาติว่า ในเดือนกรกฎาคมนี้ AstraZeneca น่าจะส่งมอบวัคซีนได้เพียง 5-6 ล้านโดสต่อเดือน ไม่ถึง 10 ล้านโดส ตามแผนการจัดหาวัคซีน ทั้งๆ ที่ เมื่อวันที่ 17 กุมภาพันธ์ที่ผ่านมา อนุทิน รัฐมนตรีว่าการกระทรวงสาธารณสุข ได้ชี้แจงต่อสภาผู้แทนราษฎรด้วยตนเองว่า ในไตรมาสที่ 3 วัคซีน AstraZeneca จะมีเต็มโรงพยาบาล เต็มแขนพี่น้องประชาชนคนไทย มีจนไม่พอเก็บ นอกจากนี้ ในวันที่ 14 มีนาคม อนุทินก็ยังได้ให้สัมภาษณ์ยืนยันอีกด้วยว่า วัคซีนหลักของประเทศไทยคือวัคซีน AstraZeneca . แต่ที่ผ่านมาจนถึงปัจจุบัน รัฐบาลไทยกลับมีการสั่งหาวัคซีน Sinovac อย่างต่อเนื่องหลายระลอกทั้งที่มีและไม่มีมติ ครม. รวมๆ แล้ว 19.5 ล้านโดส ทำให้ประชาชนสับสนว่า ตกลงวัคซีนยี่ห้อไหนเป็นวัคซีนหลักกันแน่ หากวัคซีน AstraZeneca เป็นวัคซีนหลัก เหตุใดจำนวนการส่งมอบถึงได้มีน้อยกว่าวัคซีน Sinovac??? . ***จนมาวันนี้ ประกาศเลื่อนส่งครบ 61 ล้านโดสไป 6 เดือน กว่าจะมาครบจากสิ้นปี 2564 ปาไป พฤษภาคม 2565*** . “คำถามที่ก้องอยู่ในใจของประชาชน ก็คือในเมื่อประชาชนมีความชอบธรรมที่จะได้รับวัคซีนได้ตามแผนการจัดหาวัคซีน 10 ล้านโดสต่อเดือน และรัฐมนตรีก็ได้ให้คำมั่นเอาไว้กลางสภา เหตุใดรัฐบาลจึงไม่พยายามที่จะหารือกับ AstraZeneca ในการปรับลดการส่งออกวัคซีน เพื่อให้คนไทยได้รับวัคซีนตามสิทธิที่พึงได้รับ ทำไมรัฐบาลถึงไม่รักษาผลประโยชน์ ไม่ปกป้องชีวิตของประชาชน อีกทั้งเมื่อเช้าวันนี้ วันที่ 15 กรกฎาคม ก็เพิ่งได้ทราบความจริงจากสาธิต ปิตุเตชะ รัฐมนตรีช่วยว่าการกระทรวงสาธารณสุข ผ่านรายการเจาะลึกทั่วไทยฯ ว่า... . ...วัคซีน AstraZeneca จำนวน 61 ล้านโดส ตามแผนที่ต้องส่งมอบให้ประชาชนคนไทยภายในธันวาคม 2564 ได้ถูกขยายออกไปเป็นเดือน พฤษภาคม 2565 และแจ้งด้วยว่า AstraZeneca จะส่งมอบวัคซีนให้กับรัฐบาลไทย 40% ของกำลังการผลิต ซึ่งก็คือ ราวๆ 6 ล้านโดสต่อเดือน... . ซึ่งก็ไม่เป็นไปตามแผนการจัดหาวัคซีนเดือนละ 10 ล้านโดส ตามที่รัฐบาลได้ให้คำมั่นเอาไว้กับประชาชนคนไทย และยังได้บอกเพิ่มเติมอีกด้วยว่า ในสัญญาไม่ได้กำหนดระยะเวลาการส่งมอบ แต่อย่างไรก็ตาม โดยหลักการแล้วแม้ว่าจะไม่มีการกำหนดระยะเวลาการส่งมอบเอาไว้ในสัญญา แต่ก็ต้องระบุถึงแผนประมาณการการส่งมอบ ซึ่งไม่มีไม่ได้ จึงขอเรียกร้องให้รัฐบาลนำเอาแผนประมาณการการส่งมอบนั้น มาชี้แจงให้กับประชาชนคนไทยทราบ . “พรรคก้าวไกลเชื่อว่า ข้อความนี้น่าจะอยู่ในสัญญาบริเวณที่ถมดำที่ปิดบังไว้ไม่ให้ประชาชนทราบ ดังนั้นพรรคก้าวไกลขอเรียกร้องให้เปิดเผยข้อมูลเเละเอกสารดังกล่าวโดยเร็วที่สุด คำถามที่ยังกึกก้องอยู่ในหัวใจของประชาชนคนไทยทุกคน ในตอนนี้ ก็คือ ทำไม พล.อ.ประยุทธ์ จันทร์โอชา และนายอนุทิน ชาญวีรกูล เเละนายสาธิต ปิตุเตชะ ยอมให้มีเลื่อนการจัดส่งวัคซีนได้อย่างไร และเหตุใดจึงไม่พยายามที่จะจำกัดการส่งออกวัคซีน เพื่อให้ประชาชนคนไทยได้รับ ทั้งๆ ที่ คุณอนุทิน เคยบอกเอาไว้ชัดว่า “จะไม่มีวันที่คนไทยจะถูกตัดคิว ไม่มีวันที่จะมีคนมาแย่ง ไม่มีวันที่จะไม่ถึงมือคนไทย” . *** ข้อสังเกตใหม่ ไม่เคยมี “ไทยต้องได้ก่อน” ในสัญญา*** . เมื่อมาตรวจสอบเอกสารทั้งหมดเกี่ยวกับสัญญาวัคซีน AstraZeneca ที่ได้รับมาจากสถาบันวัคซีนแห่งชาติ พบเรื่องที่น่ากังวลเป็นอย่างยิ่ง ในเอกสาร Letter of Intent หนังสือแสดงเจตจำนงก่อนการทำสัญญา รัฐบาลของ พล.อ.ประยุทธ์ จันทร์โอชา โดยคุณอนุทิน ได้ไปลงนามเมื่อวันที่ 12 ตุลาคม 2563 ย้ำว่า วันที่ 12 ตุลาคม 2563 โดยในหัวข้อที่ 1. ข้อย่อย C. ระบุเอาไว้ชัดเจนว่า . “Agreeing to the export of the vaccine without limitations, based on the constructive discussion between MOPH and AstraZeneca แปลได้ว่า ได้ตกลงในเงื่อนไขการส่งออกวัคซีนโดยปราศจากข้อจำกัด ซึ่งอยู่บนพื้นฐานของการหารือกันอย่างสร้างสรรค์ระหว่างกระทรวงสาธารณสุข และ AstraZeneca” . “แม้ว่าหนังสือฉบับนี้จะไม่มีผลผูกพันกับกฎหมายเเต่เป็นเรื่องที่ประชาชนต้องถามต่อพล.อ.ประยุทธ์ และนายอนุทิน ซึ่ง พล.อ.ประยุทธ์ และคุณอนุทิน ต้องตอบประชาชนว่า ทำไมถึงไปแสดงเจตจำนงในการทำสัญญาอย่างนั้น ไปตกลงให้มีการส่งออกโดยปราศจากข้อจำกัดได้อย่างไร แล้วเงื่อนไขการอุดหนุนงบประมาณจาก พ.ร.ก.เงินกู้ฯ จำนวน 600 ล้านบาทให้กับบริษัท สยามไบโอไซเอนซ์ จำกัด โดยระบุเงื่อนไขว่า “จะได้รับการส่งมอบวัคซีนเป็นอันดับแรกตามความต้องการ ที่เหลือจึงนำไปส่งออก” เมื่อวันที่ 24 สิงหาคม 2563 นั้นไม่มีความหมายเลยหรืออย่างไร?!? . ***ย้อนฟัง ‘อนุทิน’ เคยยืนยันหนุน ‘สยามไบโบไซเอนซ์’ ผลิต AstraZeneca วัคซีนไทยจะไม่มีวันถูกใครแย่ง?!?*** . อนุทินเองก็เคยยืนยันเอาไว้อย่างหนักแน่น ในการชี้แจงต่อการอภิปรายไม่ไว้วางใจ เมื่อวันที่ 17 กุมภาพันธ์ที่ผ่านมาว่า . “วัคซีน AstraZeneca จะไม่มีวันถูกตัดคิว ไม่มีวันถูกคนมาแย่ง ไม่มีวันที่จะไม่ถึงมือของเรา เพราะผลิตอยู่ในบ้านของเรา” . พอมาวันนี้ รัฐมนตรีช่วย สาธิต ปิตุเตชะ กลับบอกว่าทั้งหมดนี้ไม่มีในสัญญาแต่อย่างใด เป็นเพียงตัวเลขที่พูดคุยต่อรองกันเท่านั้น อ้าวววววว!!!???!!!! . /// คำถามสำคัญจึงกลับมาที่รัฐบาล ว่าทั้งหมดที่เคยป่าวประกาศกับประชาชนถึงตัวเลขจำนวนโดสและเงื่อนเวลาที่จะได้รับนั้น เป็นตัวเลขที่ฝ่ายเรามโนเองล้วนๆ ไม่มีในสัญญาหรอกหรือ??? และที่เคยพูดปกป้องดีลนี้พร้อมการสนับสนุนสยามไบโอไซเอนซ์อีก 600 ล้านบาท พร้อมกันที่ระบุในเอกสารเงินกู้ว่าไทยมีสิทธิในวัคซีนก่อนนั้น...ก็คือโกหกคำโตมาตลอด อย่างนั้นหรือ???/// . ทั้งหมดนี้ ไม่เข้าใจว่าทำไปเพื่ออะไร? เพราะรัฐบาลก็เสียเครดิต ประชาชนก็ติดเชื้อตายกันวันละเป็นร้อย . คิดได้แค่อย่างเดียว ก็คือการชงให้บริษัทเอกชนเพียงรายเดียว ได้รับการอัปเกรดเครื่องไม้เครื่องมือโรงงานตนเอง และได้สิทธิ์รับจ้างผลิตวัคซีน ได้หน้าและได้เงินกันไปเท่านั้นหรือ? . นี่คือการ ‘แทงม้าตัวเดียว’ หวังว่าทุกอย่างจะดีตามที่คิด ไม่มีแผนเผื่อ ไม่กระจายความเสี่ยง เมื่อพลาดขึ้นมา กว่าจะรู้ตัว ก็บรรลัยกันแล้วทั้งชาติ . #ก้าวไกล #เปิดสัญญาวัคซีน #โควิด19 #วัคซีน</t>
  </si>
  <si>
    <t>100106918288004_356255412673152</t>
  </si>
  <si>
    <t>ส่วนมูลค่ายอดขายที่ได้จากหม่อนไหม ภายใต้โครงการพระราชดำริ 21 ศูนย์ ขายได้ปีที่แล้ว 2.5 ล้านบาท แต่เราลงทุนถึง 506 ล้านบาท หากไปดูรายละเอียดตามรายโครงการที่ทำจะมีค่าเบี้ยเลี้ยง ค่าเช่าที่พัก ค่าอบรมสัมมนา ค่าซื้อรถยนต์ ค่าจัดงาน ทั้งหมดนี้มีอะไรเกี่ยวข้องกับเกษตรกร หรือไม่ การที่มีคนที่ทำงานในกรมหม่อนไหมออกมาพูดตัดพ้อน้อยใจ ก็ไม่แปลกอะไร เพราะเขาได้รับการเจียดงบไปเพียง 68 ล้านบาท จากงบ 506 ล้านบาท... อ่านต่อที่ : https://www.dailynews.co.th/news/57609/?fbclid=IwAR0PtmSbwntnxDJ4aif2m32EEbDRed8p_HD_1ZYRfmwPxyXsy5-GfYx4sio</t>
  </si>
  <si>
    <t>100106918288004_1052656311933790</t>
  </si>
  <si>
    <t>[ Live: สำรวจความเดือดร้อนประชาชน และความคืบหน้าการเยียวยากรณีระเบิดกิ่งแก้ว ] . วุฒินันท์ บุญชู ส.ส. สมุทรปราการ พรรคก้าวไกล พาสำรวจความเดือดร้อนของชาวกิ่งแก้ว 1 สัปดาห์หลังเหตุระเบิดโรงงานหมิงตี้ เคมิคัล เพราะท่ามกลางวิกฤตโควิดที่โหมกระหน่ำ ดูเหมือนรัฐบาลจะไม่สนใจการเยียวยาและรับมือผลกระทบจากสารพิษ ปล่อยชาวบ้านให้เผชิญปัญหาตามยถากรรม . #ก้าวไกล #โรงงานกิ่งแก้วไฟไหม้ #PRTR #สมุทรปราการ</t>
  </si>
  <si>
    <t>100106918288004_357119062586787</t>
  </si>
  <si>
    <t>เก็บตก กมธ. งบ 65 #3: กระทรวงสาธารณสุข [ 3.2 ทำไม Rapid Antigen Test ของประเทศไทยมีราคาสูง ] . ยอดจำนวนผู้ป่วยโควิด-19 ที่พุ่งขึ้นทำ New High ทุกวัน สิ่งที่จะช่วยหยุดยั้งการแพร่ระบาดในวงกว้างได้ก็คือ Rapid Antigen Test เพื่อทำการตรวจเบื้องต้น คัดแยกคนที่ป่วยออกจากคนที่ไม่ป่วยโดยเร็วเพื่อลดโอกาสติดเชื้อให้มากที่สุด . การใช้ Rapid Antigen Test เป็นสิ่งที่พรรคก้าวไกลเสนอ และ ส.ส. ณัฐพงษ์ เรืองปัญญาวุฒิ นำมาใช้คลัสเตอร์บางแค ตั้งแต่ปลายเดือนเมษายนที่ผ่านมาทำให้ลดจำนวนการแพร่กระจายเชื้อได้เป็นจำนวนมาก และพิธา หัวหน้าพรรคก้าวไกล ก็ได้เสนอให้มีการขยายผลนำไปใช้ทั่วประเทศตั้งแต่วันที่ 14 พฤษภาคม . ไม่ทราบว่ากระทรวงสาธารณสุขเพิ่งนึกออกหรืออย่างไรไม่ทราบ ว่าการตรวจคัดกรองผู้ติดเชื้อไม่สามารถใช้วิธี RT-PCR ที่ใช้เวลานานได้เพียงอย่างเดียว ถึงเพิ่งจะเริ่มปลดล็อก Rapid Antigen Test กันเมื่อต้นเดือนนี้ . แต่สังคมก็มีการตื่นตัวกันมาก มีการประกาศขายชุดตรวจ Rapid Antigen Test กันอย่างแพร่หลาย ในราคา 300-400 บาท ซึ่งเป็นค่าใช้จ่ายที่ไม่ถูกเลยสำหรับภาวะเศรษฐกิจที่เป็นอยู่นี้ . เมื่อลองเปรียบเทียบราคาขายกับต่างประเทศ พบว่ามีราคาที่แตกต่างหลากหลาย และมีบางประเทศที่แจกฟรี แต่ประเทศไทยราคาที่แทบจะแพงที่สุด . ???? สหราชอาณาจักร แจกฟรี สัปดาห์ละ 2 ครั้ง แจกผ่าน Home Delivery, สถานที่ทำงาน, จุดตรวจชุมชน เป็นต้น . ???? สวิตเซอร์แลนด์ แจกฟรี เดือนละ 5 ชุด แจกฟรีที่ร้านขายยา . ???? แคนาดา แจกฟรี ในสถานที่ทำงาน . ???? เยอรมนี ราคาชุดละ 170-193 บาท (คิดเป็น 7-11% ของค่าแรงขั้นต่ำ ) บางแห่งลดราคาเหลือ 30 บาท และมีจุดตรวจฟรีตามสถานที่ต่าง ๆ . ???? เกาหลีใต้ ราคาชุดละ 280-300 บาท (คิดเป็น 15% ของค่าแรงขั้นต่ำ) . ???? สิงคโปร์ ราคาชุดละ 241-313 บาท (คิดเป็น 20-30% ของค่าจ้างมาตรฐาน; Basic Wage Threshold) . ในขณะที่ประเทศไทย ???? มีราคาขายตามท้องตลาด ถึงชุดละ 300-400 บาท (คิดเป็น 80-110% ของค่าแรงขั้นต่ำ !?!) . อย่าลืมว่าเมื่อเทียบกับค่าครองชีพแล้ว ค่าครองชีพของประเทศเหล่านี้สูงกว่าเรามาก ?? . "โอกาสที่จะได้รับการตรวจของคนไทย ต้องแลกมาด้วยการเดินทางไปแต่เช้า เอารองเท้าไปต่อคิว เอาขวดน้ำไปต่อคิว พรรคก้าวไกลขอเรียกร้องให้กระทรวงสาธารณสุขเข้ามาควบคุมราคาและอุดหนุนราคา เพื่อให้ประชาชนสามารถเข้าถึงการตรวจได้มากขึ้น ซึ่งมีความจำเป็นอย่างยิ่งกับการควบคุมโรคระบาดและชีวิตประชาชน” . #ก้าวไกล #โควิด19 #ชุดตรวจโควิด #rapidtest</t>
  </si>
  <si>
    <t>100106918288004_357207565911270</t>
  </si>
  <si>
    <t>[ ไม่ทิ้งคนสมุทรปราการ ‘วุฒินันท์’ นำทีม ‘ก้าวไกล-ก้าวหน้า’ สำรวจความเดือดร้อนหลังเหตุเพลิงไหม้ ‘หมิงตี้เคมีคอล’ เรียกร้อง ‘มหาดไทย’ เป็นเจ้าภาพหลักดูแลเยียวยาความเสียหายประชาชน ] . “กำลังใจก็เป็นเรื่องที่สำคัญเช่นกัน แต่ถึงตอนนี้ยังไม่เห็นมีหน่วยงานใดจากภาครัฐเข้ามาสำรวจความเสียหายเลย” . “เข้าใจคนที่ฆ่าตัวตาย นอนแล้วก็เครียดใจสั่น ปกติตกใจง่ายอยู่แล้ว วันนั้นพอมีเสียงระเบิด เขาประกาศว่าอยู่ไม่ได้แล้ว รีบออกเลย ยาก็ไม่ได้เอาไป ลูกค่อยวิ่งรถมาเอายาให้ทีหลัง มีโควิดอีก ไปอยู่รวมกันมากๆก็กลัว เลยไปอยู่พระประแดงกับญาติ” . “มีแค่ให้ไปลงทะเบียนไว้กับ อบต.ราชาเทวะ เพื่อรอรับเงินเยียวยา ส่วนที่พังเขาบอกให้สำรองจ่ายไปก่อน สภาพเศรษฐกิจแบบนี้พูดแบบนี้ได้ยังไง เอาที่ไหน พอพรรคก้าวไกลและคณะก้าวหน้ามาช่วยซ่อมแซมอย่างรวดเร็วเลยประหลาดใจมาก ไม่เห็นมีหน่วยงานรัฐเข้ามา” . “ฝากการไล่รัฐบาลประยุทธ์ออกไปด้วย !! ” . . นี่คือเสียงของชาวสมุทรปราการที่พวกเราได้ยิน . ผ่านมาแล้วมากกว่าสิบวันแล้วกับเหตุระเบิดและเพลิงไหม้ ‘โรงงานหมิงตี้เคมีคอล’ อ.บางพลี จ.สมุทรปราการ ซึ่งเป็นโรงงานเก็บสารเคมีที่ทำให้ต้องมีคำสั่งอพยพประชาชนในรัศมี 5-10 กิโลเมตร เมื่อวันที่ 5 ก.ค. ที่ผ่านมา ซึ่งในช่วงเกิดเหตุ ประเด็นนี้กลายเป็นข่าวที่ร้อนแรงที่สุดในรอบหลายสัปดาห์ที่แทรกขึ้นมาท่ามกลางวิกฤตโควิด-19 ทว่า หลังจากเปลวไฟและกลุ่มควันมอดดับและจางลงเพียงไม่กี่วัน เสียงของผู้ได้รับผลกระทบก็ค่อยๆกลายเป็นเสียงกระซิบที่ไม่มีใครได้ยิน โดยเฉพาะสำหรับรัฐบาล ดูเหมือนว่าเหตุการณ์นี้จะหายไปจากความสนใจของพวกเขาไปแล้ว ทั้งที่นี่คือเหตุการณ์ไฟไหม้ครั้งประวัติศาสตร์อีกครั้งหนึ่งที่ต้องการผู้รับผิดชอบ และยังมีบทเรียนอีกจำนวนมากที่จะต้องบันทึกมากกว่าจะรีบผ่านเลยกันไป . นั่นจึงเป็นสาเหตุที่พรรคก้าวไกลและคณะก้าวหน้ายังคงทำงานเกาะติดปัญหานี้อย่างใกล้ชิด ส.ส.วุฒินันท์ บุญชู พรรคก้าวไกล ส.ส. สมุทรปราการ เขต 4 และ พรรณิการ์ วานิช แกนนำคณะก้าวหน้า ได้นำทีมงานพรรคก้าวไกลและคณะก้าวหน้า พบปะเยี่ยมเยียนประชาชนในพื้นที่ชุมชนหลังวัดกิ่งแก้ว ต.ราชาเทวะ อ.บางพลี จ.สมุทรปราการ เพื่อสอบถามปัญหาและติดตามความช่วยเหลือจากภาครัฐ หลังเกิดเหตุระเบิดและเพลิงไหม้ขึ้น . ชุมชนหลังวัดกิ่งแก้วห่างจากจุดเกิดเหตุเพียง 800-900 เมตรเท่านั้น ขณะที่สภาพเศรษฐกิจของชุมชนไม่ได้มีฐานะมากนัก บ้านหลายหลังมีผนังร้าว กระจกแตก ฝ้าถล่มลงมาจากแรงระเบิดจนทำให้ไม่ปลอดภัยหากจะกลับไปอยู่อาศัยอีกครั้ง แต่หลายครอบครัวก็ไม่มีทุนทรัพย์พอที่จะฟื้นฟูซ่อมแซมความเสียหายได้เองโดยเร็ว . “เหตุการณ์ระเบิดและเพลิงไหม้เกิดขึ้นวันที่ 5 ก.ค. ซึ่งผ่านมาแล้วกว่า 10 วัน แต่การดูแลความเสียหายที่มีผู้ได้รับผล กระทบเป็นจำนวนมากยังไม่เกิดขึ้น ทั้งในเรื่องของการชดเชยเยียวยาและการซ่อมแซมอาคารบ้านเรือน รวมถึงผลกระทบด้านสุขภาพที่ยังไม่มีการตรวจในส่วนของประชาชน พวกเขายังมีความกังวลถึงผลกระทบจากสารพิษตกค้างต่างๆทั้งในร่างกายและในธรรมชาติคือ อากาศ ดิน และน้ำ การติดตามดูแลในเรื่องเหล่านี้ เจ้าภาพหลักควรเป็นกระทรวงมหาดไทย อย่างไรก็ตาม แม้จะเป็นพรรคฝ่ายค้านและมีทรัพยากรจำกัด แต่พรรคก้าวไกลและคณะก้าวหน้าได้ติดตามสถานการณ์อย่างใกล้ชิดในเข้าช่วยเหลือ ในวันเกิดเหตุได้นำผู้ตกค้างอพยพออกมารวมถึงเปิดใช้พื้นที่ของสาขาพรรคก้าวไกลเพื่อเป็นศูนย์ประสานงานและมอบสิ่งอุปโภคบริโภคที่จำเป็นให้แก่ผู้อพยพ เมื่อเหตุการณ์สงบลง พรรคก้าวไกล คณะก้าวหน้า มูลนิธิบูรณะนิเวศและทีมงานอาสายังได้เข้าไปยังชุมชนในบริเวณในรัศมีที่เกิดเหตุเพื่อเก็บข้อมูลและซ่อมแซมบ้านเรือนที่เสียหายจากแรงระเบิด โดยได้ซ่อมแซมอาคารบ้านเรือนบางส่วนไปแล้วประมาณ 40-50 หลังคาเรือน รวมถึงโรงเรียนวัดกิ่งแก้ว” . “แต่ผลกระทบที่เกิดขึ้นทั้งหมดยังคงต้องได้รับการดูแลจากภาครัฐ ผมจึงต้องออกมากล่าวในวันนี้ เพื่อเรียกร้องให้รัฐบาลอย่านิ่งเฉย อย่าเอาเรื่องการแพร่ระบาดของโควิดมากลบปัญหาความเดือดร้อนของพี่น้องชาวสมุทรปราการของเรา” . วุฒินันท์ กล่าวพร้อมมีข้อเรียกร้องไปถึงรัฐบาล 4 ประการ ได้แก่ . 1) รัฐบาลต้องสำรวจความเสียหายที่เกิดขึ้น และประเมินมูลค่าความเสียหายโดยเร็วที่สุด 2) รัฐบาลต้องทำการเยียวยาความเสียหายที่เกิดขึ้นแก่ประชาชนตามความจริง โดยให้ออกพระราชกำหนดเหมือนครั้งน้ำท่วมใหญ่ปี 54 เพื่อเยียวยาพี่น้องที่ได้รับผลกระทบโดยไม่จำกัดวงเงิน และเมื่อรัฐบาลทำการเยียวยาแล้ว ก็ให้รัฐบาลเรียกรายจ่ายต่างๆ ที่ใช้ในการเยียวยาจากผู้ก่อความเสียหาย ซึ่งก็คือบริษัทหมิงตี้ ตามที่พระราชบัญญัติวัตถุอันตรายได้ให้อำนาจไว้ รัฐบาลควรเข้ามาร่วมทุกข์ร่วมสุขกับประชาชน อย่าปล่อยให้ประชาชนต้องขึ้นโรงขึ้นศาลสู้ยืดเยื้อกับบริษัทเจ้าของโรงงานเพียงลำพัง 3) รัฐบาลต้องเปิดให้ประชาชนตรวจสอบเอกสารเกี่ยวกับใบอนุญาตในการประกอบกิจการของโรงงาน (รง.4) และรายงานการประชุมในการพิจารณาการอนุญาตให้ประกอบกิจการของโรงงานทุกฉบับ นับแต่มีการเริ่มดำเนินกิจการมา และให้มีการตรวจสอบพื้นที่ แผนผังการจัดวางเครื่องจักร และเอกสารที่เกี่ยวกับการอนุญาตให้ใช้เครื่องจักรทุกฉบับ 4) รัฐบาลต้องเปิดให้ประชาชนมีส่วนร่วมในการตรวจสอบรายงานการศึกษามาตรการป้องกันและแก้ไขผลกระทบต่อคุณภาพสิ่งแวดล้อมและความปลอดภัย (ESA) รายงานการประเมินความเสี่ยงที่เกิดจากการประกอบกิจการโรงงาน เอกสารเกี่ยวกับการจัดการและขจัดมลพิษ และรายงานการรับฟังความเห็นของประชาชนที่เกิดจากการดำเนินกิจการโรงงานตามกฎหมายโรงงาน . “สุดท้ายนี้ ผมและพรรคก้าวไกลหวังว่าโศกนาฏกรรมครั้งนี้จะเป็นบทเรียนครั้งสุดท้ายที่รัฐบาลจะปล่อยให้อาสาสมัครและพี่น้องประชาชนเผชิญอันตรายอย่างลำพัง ผมและพรรคก้าวไกลขอให้รัฐบาลใช้เหตุการณ์นี้เป็นบทเรียนอันสูงค่าเพื่อปรับปรุงแก้ไขกระบวนการดำเนินงานด้านบรรเทาสาธารณภัย ปรับปรุงระบบป้องกันและบรรเทาสาธารณภัยของไทยให้มีประสิทธิภาพ ศักยภาพ และความปลอดภัยมากกว่านี้ เพื่อไม่ให้ประวัติศาสตร์ซ้ำรอยแล้วเกิดความเสียหายและความสูญเสียทั้งทางกายและทางใจแก่ประชาชนอีก” . #ก้าวไกล #สมุทรปราการ #ไฟไหม้โรงงานกิ่งแก้ว #บางพลี #เยียวยา</t>
  </si>
  <si>
    <t>100106918288004_357145049250855</t>
  </si>
  <si>
    <t>[ เตือนแล้วไม่ฟัง!! ไม่เลิกเกณฑ์ทหารทำติดโควิดในค่ายอื้อ ‘ณัฐชา’ ชี้ เมื่อเกิด ‘คลัสเตอร์ค่ายทหาร’ ก็ถึงเวลาต้อง ‘ล็อกดาวน์กองทัพ’ ซัดอย่าดันทุรังเรียกรวมพลทหารผลัดใหม่อีก วอนคำนึง ‘สิทธิผู้ป่วย’ ให้มาก เปิดทางติดต่อครอบครัวได้สะดวก ] . Nattacha Boonchaiinsawat - ณัฐชา บุญไชยอินสวัสดิ์ ส.ส. เขตบางขุนเทียน และโฆษกพรรคก้าวไกล กล่าวถึงกรณีที่โฆษกกองทัพอากาศยอมรับว่า ภาพที่พลทหารภายในค่ายแห่งหนึ่งในกรุงเทพมหานครนำไปร้องเรียนต่อสื่อมวลชน เป็นภาพจริง โดยภาพดังกล่าวคือภาพของพลทหารในค่ายติดเชื้อโควิด-19 มากกว่า 200 คน ถูกแยกตัวให้ไปนอนในโรงอาหารบ้าง บางคนนอนกับพื้น บางคนนอนเตียงแต่ไม่มีที่นอนและหมอน ส่วนอาหารก็ไม่เพียงพอกับจำนวนผู้ป่วย ทำให้ทางญาติรู้สึกไม่สบายใจ อยากให้หน่วยทหารต้นสังกัดดูแลนั้น . เมื่อตนได้ประสานให้ทีมงานตรวจสอบเพิ่มเติมพบว่า มีทหารเกณฑ์ติดโควิด-19 ในกองทัพอากาศมากถึง 370 คน ในฐานะอดีตทหารเกณฑ์เช่นกันและเป็นผู้ติดเชื้อโควิด-19 ด้วยในขณะนี้ รู้สึกมีความกังวลเป็นอย่างยิ่ง และทราบว่า หน่วยบัญชาการอากาศโยธิน หน่วยเดียวก็ติดถึง 264 คนแล้ว โดยเบื้องต้นให้กักตัวกันภายในและมีการประสานกับทาง ร.พ.ภูมิพล เพื่อส่งพยาบาลมาดูแล สำหรับผู้ป่วยที่มีอาการหนักจะถูกส่งไป รพ.ภูมิพล ต่อไป ขณะนี้มีผู้ป่วยที่เชื้อลงปอดถูกส่งไปยังโรงพยาบาลแล้ว 3-4 ราย . “สิ่งที่ผมกังวลและขอสอบถามไปยังผู้บังคับบัญชาของเหล่าพลทหารคือ ท่านมีมาตรการในการรองรับผู้ติดเชื้อเพิ่มเติมไว้อย่างไร และจะทราบได้อย่างไรว่าน้องๆ แต่ละคนที่ป่วยตอนนี้มีระดับความรุนแรงของโรคหนักเบาแค่ไหน เพราะในกรณีที่ไม่แสดงอาการ ใช่ว่าจะไม่มีความรุนแรงและไม่มีการลุกลามของเชื้อ การดูแลกันเองภายในค่ายทหารจากภาพที่เห็นในสื่อแม้จะบอกว่าเป็นช่วงแรกและได้ปรับปรุงแล้วก็ตาม แต่ผมไม่มีความมั่นใจเลยว่าบรรดาพลทหารที่ติดเชื้อโควิด-19 ทั้งหมด จะได้รับการดูแลอย่างทั่วถึง หรือจะปล่อยติด ปล่อยตาย เหลือเท่าไหร่เพื่อเช็คยอดส่งนาย กองทัพที่ได้รับงบประมาณไปมากมายในแต่ละปีไม่ควรบริหารแบบมักง่าย โดยไม่เห็นคุณค่าความเป็นคน หรือกระทั่งไม่เห็นคุณค่าของบุคลากรในกองทัพเอง ภาพที่ปรากฏนี้คงเป็นอีกครั้งหนึ่งที่ทำสังคมได้เห็นกระจ่างชัดว่า สำหรับกองทัพและนายทหารผู้ใหญ่เขามองพลทหารว่าไร้ค่าและไร้เกียรติในสายตาเขาเพียงใด” . สิ่งที่กังวลใจคือมาตรฐานการดูแลทหารเกณฑ์จากผู้บังคับบัญชาว่าจะอยู่ในเกณฑ์ที่สามารถควบคุมโรคได้จริงๆ หรือไม่ เพราะการติดเชื้อโควิดหากไม่ได้รับการดูแลอย่างใกล้ชิด มีอุปกรณ์ในการตรวจเช็คอาการเป็นระยะๆ ตลอดทั้งวันอย่างที่ตนปฎิบัติตลอดในการรักษาตัวเองแบบ Home Isolation หรือแยกกักตัวที่บ้านขณะนี้ อีกทั้งเมื่อผู้ติดเชื้อรวมตัวกันเป็นจำนวนมากแต่การดูแลไม่ทั่วถึงดังภาพที่ปรากฏ ภาพแบบนั้นจึงคิดว่าแทนที่จะควบคุมโรคได้ก็จะกลายเป็นสถานที่เพาะเชื้อไปแทน . “ผมจึงขอเรียกร้องให้ทุกกรมกองที่มีผู้ติดเชื้อต้องรวบรวมและรายงานผู้ติดเชื้อให้ส่วนกลางรับรู้เพื่อประเมินสถานการณ์อย่างใกล้ชิดและทำการรักษาอย่างทันท่วงที อย่างที่ทุกท่านทราบ ด้วยประสบการณ์ตรงของ ผมรู้ดีว่ากองทัพเป็นดินแดนสนธยาเพียงใด ผมจึงขอเน้นย้ำว่าทหารเกณฑ์ทุกคนที่ติดเชื้อจะต้องได้รับการรักษาและสามารถติดต่อกับครอบครัวได้ตลอดเวลา เพื่อให้ครอบครัวที่คอยเป็นห่วงอยู่ทางบ้านได้รับทราบถึงสภาพความเป็นอยู่ได้ แม้พวกเขาจะอยู่ในช่วงฝึก แต่เวลานี้เขาคือผู้ป่วย และกองทัพไม่ใช่เจ้าของชีวิตพลทหาร เขาเป็นทหารและเป็นประชาชนที่มีสิทธิเข้าถึงการรักษาและสิทธิจะได้รับคำปลอบโยนและความห่วงใยจากคนทางบ้านอย่างเต็มที่ ส่วนกองทัพเมื่อนำเขาเขามาก็ต้องดูแลรับผิดชอบในการประกันสิทธิและสวัสดิภาพต่างๆ ให้พวกเขาเข้าถึงสิทธิได้โดยสะดวก” . ที่ผ่านมาก็ได้เคยเตือนไปหลายครั้งแล้วว่า อย่าอ้างความจำเป็นเร่งด่วนในการเกณฑ์ทหาร เพราะขณะนี้ยังไม่มีความจำเป็นใดเลยที่จะเรียกรวมพลทหารเพื่อนำคนจำนวนมากจากทั่วประเทศมารวมตัวกัน ในขณะที่มีสถานการณ์โรคระบาดเช่นนี้ ดังนั้น ต่อสถานการณ์นี้จึงขอเรียกร้องอีกครั้งว่า หากสถานการณ์โรคระบาดยังรุนแรงจะต้องไม่เรียกระดมทหารผลัดต่อไปอีก และให้ใช้โอกาสนี้ในการปฏิรูปกองทัพด้วยการยกเลิกบังคับเกณฑ์ทหาร แล้วหันมารับสมัครด้วยสวัสดิการและคุณภาพชีวิตที่ดี โดยทหารที่จะรับเข้ามาในรอบใหม่อาจเน้นไปที่การสร้างทหารชุดพิเศษเพื่อสนับสนุนภารกิจด้านสาธารณสุขเป็นสำคัญ กองทัพสมัยใหม่ ไม่จำเป็นต้องมองไปที่โหมดสงครามยึดพื้นที่หรือการต้องมีกองทัพขนาดใหญ่เท่านั้น แต่ควรเป็นกองทัพสมาร์ทขนาดกระทัดรัดแต่มีคุณภาพสูง แบบนี้จะเหมาะสมมากกว่าในยามที่มีสถานการณ์โรคระบาดเช่นนี้ . อีกข้อเรียกร้องหนึ่ง ตนต้องการให้ส่งทหารเกณฑ์ชุดนี้กลับบ้าน กองทัพต้องตระหนักได้แล้วว่าท่านไม่สามารถฝึกทหารในช่วงนี้ได้ สิ่งที่จะเกิดขึ้นคือการเกณฑ์คนมาเพื่อเป็นผู้ป่วยที่ต้องดูแลไปเรื่อยๆ จากสิบเป็นร้อย จากร้อยเป็นพัน กลายเป็นเสียทั้งบุคลากรที่มี เสียทั้งงบประมาณ และยังจะสร้างคลัสเตอร์ใหม่ขึ้นเป็นภาระทางสาธารณะสุข เมื่อมีการระบาดเกิดขึ้น ปกติเราจะเห็นทุกที่ล้วนโดนล็อกดาวน์ คราวนี้มีการระบาดในค่ายทหาร ก็ถึงเวลาที่กองทัพควรล็อกดาวน์ตัวเองด้วย ท่านต้องไม่รับเข้ามาเพิ่ม ทหารที่พบเชื้อก็ดูแลจนเขาหายดีก็ควรส่งกลับบ้าน ส่วนทหารที่ยังไม่พบเชื้อก็ควรเข้าสู่มาตรการกักตัว 14 วัน ตรวจคัดกรองแล้วว้าปลอดภัยก็จะสามารถคืนพวกเขาสู่ครอบครัว กลับไปเป็นกำลังสำคัญทางเศรษฐกิจ ซึ่งเชื่อขณะนี้ทุกคนกำลังลำบากและต้องการคนที่จะมาช่วยแบ่งเบาทำให้เศรษฐกิจของครอบครัวสามารถหน้าต่อได้ ซึ่งคนในวัยนี้ถือเป็นกำลังสำคัญของครอบครัวจำนวนมากที่กองทัพไม่ควรแย่งไปจากพวกเขาโดยไม่สมัครใจ . “ภัยคุกคามที่ยิ่งใหญ่และอันตรายที่สุดตอนนี้คือวิกฤตโควิดและการทำงานของรัฐบาลที่อ่อนแอ กองทัพจะฝึกให้คนใช้ปืนไปต่อสู้กับโควิดไม่ได้ ผู้มีอำนาจในกองทัพต้องอย่าหลอกตัวเองว่าสิ่งที่ตัวเองกำลังทำมันมีความสำคัญต่อสังคมตอนนี้ ผมย้ำอีกครั้งอย่าดันทุรังรวมพลในขณะนี้ ไม่เช่นนั้นคงไม่มีข้าศึกใดที่จะเป็นภัยต่อความมั่นคงได้มากเท่ากับตัวพวกท่านเอง” . #ก้าวไกล #เกณฑ์ทหาร #โควิด19 #ยกเลิกเกณฑ์ทหาร</t>
  </si>
  <si>
    <t>100106918288004_357321652566528</t>
  </si>
  <si>
    <t>[ อย่าทำเหมือนไม่มีวิกฤต! “ศิริกัญญา” เสนอ กระทรวงศึกษาอุดหนุนเงินค่าเทอม ลดภาระผู้ปกครอง ชี้ “เรียนออนไลน์” ทำให้การเรียนรู้ถดถอย ถ้าไม่มีแผนและงบประมาณมาพัฒนา ] . Sirikanya Tansakun - ศิริกัญญา ตันสกุล ส.ส. บัญชีรายชื่อพรรคก้าวไกล ในฐานะกรรมาธิการวิสามัญพิจารณา ร่าง พ.ร.บ.งบประมาณรายจ่ายประจำปีงบประมาณ พ.ศ. 2565 ได้ตั้งคำถามกับหน่วยงานของกระทรวงศึกษาธิการ ถึงแนวทางลดภาระผู้ปกครองที่เกิดจากการเรียนออนไลน์ในช่วงการระบาดของโควิด-19 . ศิริกัญญากล่าวว่า ประเด็นเรื่องการลดค่าเทอม เป็นเรื่องที่ประชาชนต่างให้ความสนใจ รวมทั้งมีข่าวออกมาว่านายกรัฐมนตรีและรัฐมนตรีว่าการกระทรวงก็มีการสั่งการเรื่องนี้ แต่ตนมองไม่เห็นทางออกว่าจะเป็นไปได้อย่างไร ถ้าหากไม่มีเงินอุดหนุนจากส่วนกลางไปให้ จะให้โรงเรียนแต่ละแห่งปรับลดค่าเทอมเองคงโดยสมัครใจ แทบจะเป็นไปไม่ได้ เพราะแต่ละแห่งก็มีต้นทุนคงที่ที่ยังต้องจ่าย และมีเงินสะสมไม่เท่ากัน . และยิ่งเป็นโรงเรียนเอกชน ยิ่งไม่ต้องพูดถึง แม้บางโรงเรียนจะได้รับเงินอุดหนุนรายหัว แต่เงินส่วนนั้นยังไม่ครอบคลุมค่าใช้จ่ายบุคลากรหรือเงินเดือนครูเลยด้วยซ้ำ เนื่องจากเฉพาะเงินอุดหนุนรายหัวครอบคลุมแค่ค่าดำเนินการเท่านั้น การบีบให้ลดค่าเทอมอีกจึงแทบเป็นไปไม่ได้ . “ดิฉันก็เห็นด้วยว่า ถ้าจะนำเงินกู้ส่วนหนึ่งมาช่วยในการแบ่งเบาภาระค่าครองชีพให้กับผู้ปกครองในยามวิกฤตนี้ด้วยการอุดหนุนค่าเทอมบางส่วนให้กับแต่ละโรงเรียน จึงคิดว่าอาจจะเป็นทางออกของเรื่องนี้ได้” . ศิริกัญญา ยังกล่าวเพิ่มเติมด้วยว่า เราเห็นบทเรียนแล้ว หากปล่อยให้สถานศึกษาลดค่าเทอมโดยสมัครใจ อย่างในกรณีของค่าเทอมระดับมหาวิทยาลัยที่ส่วนใหญ่ลดลงแค่ 10% ทั้งๆ ที่ หลายมหาวิทยาลัยมีกำไรสะสมค่อนข้างมาก เช่น มหาวิทยาลัยมหิดล มีกำไรสะสม 6.6 หมื่นล้านบาท, จุฬาลงกรณ์มหาวิทยาลัย มีกำไรสะสม 6 หมื่นล้านบาท, มหาวิทยาลัยธรรมศาสตร์ มีกำไรสะสม 1.8 หมื่นล้านบาท สำหรับมหาวิทยาลัยที่ไม่มีเงินสะสมยิ่งไม่สามารถคาดหวังได้มากกว่านี้ ทางออกคือต้องให้รัฐบาลอุดหนุนเงินลงมาตามสัดส่วน ไม่ใช่ให้แต่ละมหาวิทยาลัยตัดสินใจเอง ซึ่งน่าจะใช้เม็ดเงินไม่มาก แต่สามารถช่วยบรรเทาภาระของผู้ปกครอง และนักศึกษาในช่วงวิกฤตของประเทศครั้งนี้ได้ . ในประเด็นเรื่องการเรียนออนไลน์ ศิริกัญญาได้กล่าวว่า ตอนนี้เป็นเทอมที่ 3 แล้ว ที่นักเรียน นิสิต นักศึกษาต้องเรียนออนไลน์กัน จึงได้สอบถามถึงการเตรียมความพร้อมของหน่วยงานว่าได้มีการเตรียมอุปกรณ์ความพร้อมให้กับครู และผู้เรียนอย่างไรบ้าง เพราะจากที่ดูจากงบประมาณที่ตั้งมายังไม่ค่อยเห็นรายการที่เกี่ยวข้องกับการช่วยเหลือด้านอุปกรณ์การเรียน มีก็แต่รายการที่ใช้สำหรับอบรมวิธีการสอนออนไลน์ . หลายแห่งมีการศึกษาปัญหาของการเรียนออนไลน์ เช่น รายงานของของกองทุนเพื่อความเสมอภาคทางการศึกษา (กสศ.) ที่กล่าวว่า "ครอบครัวที่ยากจนนั้นเป็นไปไม่ได้เลยที่เด็กจะสามารถเรียนออนไลน์ได้อย่างสะดวก ด้วยความที่ขาดแคลนอุปกรณ์ แม้กระทั่งกรณีที่ไม่ได้เป็นครอบครัวที่มีฐานะยากจนมาก แต่หากต้องเรียนออนไลน์ผ่านทางโทรทัศน์ แล้วถ้าในครอบครัวนั้นมีลูก 2 คนขึ้นไป ก็ทำไม่ได้แล้ว ถ้าที่บ้านมีโทรทัศน์เพียงเครื่องเดียว และยิ่งไปกว่านั้นการเรียนออนไลน์ผ่านโทรศัพท์มือถือเป็นเรื่องที่ทรมาน เมื่อต้องนั่งจ้องจอมือถือที่มีจอขนาดเล็กไปนานๆ" . “ดิฉันจึงรู้สึกเห็นอกเห็นใจเด็กๆ มาก รวมไปถึงครูเองด้วย ที่ต้องมีภาระเพิ่มขึ้น โดยครูบางท่านต้องแก้ปัญหาโดยการแบ่งจำนวนนักเรียนในห้องออกเป็น 2 ห้อง เพราะไม่สามารถสอนนักเรียนพร้อมกันได้ทั้ง 50-60 คน โดยที่ต้องดูนักเรียนที่อยู่ในออนไลน์พร้อมกันได้ กลายเป็นว่าต้องสอน 2 รอบ ต้องวิ่งส่งใบงานให้ตามบ้านนักเรียนบ้าง ต้องทำงานเพิ่มขึ้น คำถามคือมีการเพิ่มอัตรากำลังบ้างหรือไม่ หรือมีการเพิ่มเบี้ยเลี้ยงให้กับครูที่ต้องทำงานหนักเพิ่มขึ้นบ้างหรือไม่” . นอกจากนี้ จากผลการศึกษาของบริษัทที่ปรึกษาชั้นนำระดับโลกอย่างบริษัท McKinsey พบว่า การเรียนออนไลน์ทำให้ความรู้ของเด็กถดถอย ดังนั้น ภายหลังจากที่มีการกลับมาเรียนปกติแล้ว จำเป็นต้องมีการฟื้นฟูการเรียนรู้กลับคืนมา แต่หน่วยงานกลับยังไม่มีการเตรียมการงบประมาณในส่วนนี้ รวมทั้งแนวทางแก้ปัญหาจำนวนวันที่ทำการเรียนการสอน ที่น้อยลงไปแล้วกว่า 10% จากเดิมที่หนึ่งปีจะเรียนประมาณ 200 วัน จะเหลือเพียงปีละประมาณ 180 วัน ไม่นับว่าการเรียนออนไลน์อาจทำให้เรียนไม่ทันตามบทเรียน . “ปีนี้สำนักงานคณะกรรมการการศึกษาขั้นพื้นฐาน หรือ สพฐ. ถูกลดงบประมาณไปประมาณ 13,000 ล้านบาท โดยในจำนวนนี้มูลค่า 3,000 ล้านบาทเป็นการลดลงของงบประมาณด้านบุคลากร เนื่องจากมีการเกษียณอายุราชการในแต่ละปีค่อนข้างมาก แม้จะรับครูเข้ามาทดแทน แต่ก็ยังไม่เท่ากับจำนวนครูที่เกษียณออกไป ดังนั้น ดิฉันจึงขอให้กระทรวงศึกษาธิการทบทวนแผนและงบประมาณเพื่อรองรับโจทย์เฉพาะหน้าที่เกิดขึ้น" . อีกเรื่องที่อยากฝาก คือกระทรวงศึกษาธิการพูดถึงโครงการปฏิรูปกระบวนการสอนเรื่องเพศวิถี และเพศศึกษา แต่เมื่อไม่กี่วันที่ผ่านมา มีการเปิดเผยว่า เนื้อหาการอบรมศึกษานิเทศก์มีการเหยียดเพศและมีการพูดถึงว่า "เด็กที่ความหลากหลายทางเพศเป็นเพราะเด็กเห็นเพื่อนเป็นกันเยอะแล้วสนุกดี ก็เลยมีแนวโน้มที่จะเป็นคนข้ามเพศ" ซึ่งเป็นแนวคิดที่น่าผิดหวัง และคงไม่เรียกว่าเป็นความสำเร็จของการปฏิรูปการสอนเรื่องเพศได้ เพราะแค่การอบรมครู วิทยากรก็มีปัญหาด้านทัศนคติตรงนี้แล้ว . ในส่วนการชี้แจงจากกระทรวงศึกษาธิการดูเหมือนยังไม่ตอบคำถามของศิริกัญญาเท่าใดนัก โดยปลัดกระทรวงศึกษาธิการกล่าวว่าเรื่องการคืนค่าเทอม ได้มีการส่งหนังสือแจ้ง "ขอความร่วมมือ" ให้โรงเรียนเอกชนช่วยลดค่าเทอม โดยไม่มีการอุดหนุนหรือชดเชยใดๆ ให้กับโรงเรียนเอกชน รวมทั้งงบประมาณสำหรับสนับสนุนการเรียนออนไลน์ เช่น ค่าอุปกรณ์ ค่าอินเตอร์เน็ต ค่าเดินทาง ก็ให้เบิกจากงบเงินอุดหนุนรายหัวของรักเรียนตามปกติ . #ก้าวไกล #การศึกษา #โรงเรียน #มหาวิทยาลัย #งบประมาณปี65</t>
  </si>
  <si>
    <t>100106918288004_357833562515337</t>
  </si>
  <si>
    <t>100106918288004_316167980213793</t>
  </si>
  <si>
    <t>ติดตามชมไลฟ์สดตอนนี้!! ส.ส. กรุงเทพฯ พรรคก้าวไกลแถลงข่าวออนไลน์ (19 ก.ค. 2564) ถึงภาพรวมสถานการณ์โควิด-19 นำโดย​ ​ณัฐพงษ์​ เรืองปัญญาวุฒิ​, เท่าพิภพ ลิ้มจิตรกร และณัฐชา บุญไชยอินสวัสดิ์ . #ก้าวไกล #แถลงข่าว #LIVE #ล็อกดาวน์ #โควิด19</t>
  </si>
  <si>
    <t>100106918288004_358446455787381</t>
  </si>
  <si>
    <t>100106918288004_358495089115851</t>
  </si>
  <si>
    <t>100106918288004_358707859094574</t>
  </si>
  <si>
    <t>[ เลื่อนซื้อเรือดำน้ำ ไม่ได้แปลว่าไม่มีงบเรือดำน้ำ ] . ถึงแม้ว่าในปีนี้กองทัพเรือจะชิงแถลงข่าวว่าเลื่อนซื้อเรือดำน้ำลำที่ 2 และลำที่ 3 ออกไปก่อน แต่นั่นไม่ได้แปลว่าจะไม่มีงบประมาณสำหรับเรือดำน้ำ . จากการรวบรวมข้อมูลย้อนหลังของเอกสารชี้แจงงบประมาณกระทรวงกลาโหม พบว่ามีงบประมาณที่เกี่ยวข้องกับการจัดซื้อเรือดำน้ำ ที่เริ่มตั้งงบมาตั้งแต่ปี 2560 และไม่รู้จะสิ้นสุดลงปีไหน (ตามแผนไม่เกินปี 2569) มากกว่า 14 รายการ รวมงบประมาณ 45,447.62 ล้านบาท . ซึ่งในงบประมาณประกอบด้วย ?? 1 ) เรือดำน้ำ ระยะที่ 1 ลำที่ 1 งบประมาณ 12,424 ล้านบาท ?? 2 ) เรือดำน้ำ ระยะที่ 2 ลำที่ 2 และ 3 งบประมาณ 22,500 ล้านบาท ?? 3 ) ท่าจอดเรือดำน้ำและอาคารสนับสนุน ท่าเรือแหลมเทียน ฐท.สส. ระยะที่ 2 งบประมาณ 1,900 ล้านบาท ?? 4 ) โรงซ่อมบำรุงเรือดำน้ำ งบประมาณ 995 ล้านบาท ?? 5 ) ท่าจอดเรือดำน้ำ ท่าเรือแหลมเทียน ฐานทัพเรือสัตหีบ ระยะที่ 2 งบประมาณ 950 ล้านบาท ?? 6 ) คลังเก็บตอร์ปิโด และทุ่นระเบิดสนับสนุน งบประมาณ 130 ล้านบาท ?? 7 ) อาคารทดสอบและคลังอาวุธปล่อยนำวิถี สนับสนุนโครงการจัดหาเรือดำน้ำ งบประมาณ 138 ล้านบาท ?? 8 ) โครงการผลิตแผนที่เรือดำน้ำและระบบแสดงข้อมูลข่าวสารกรองทางอุทกศาสตร์ระยะที่ 1 งบประมาณ 66.12 ล้านบาท ?? 9 ) โครงการผลิตแผนที่เรือดำน้ำและระบบแสดงข้อมูลข่าวสารกรองทางอุทกศาสตร์ระยะที่ 2 งบประมาณ 199 ล้านบาท ?? 10 ) จัดหาเรือลากจูงขนาดกลาง งบประมาณ 366.5 ล้านบาท ?? 11 ) อาคารพักข้าราชการ กองเรือดำน้ำ งบประมาณ 294 ล้านบาท ?? 12 ) เรืออเนกประสงค์ยกพลขึ้นบก สนับสนุนเรือดำน้ำ ระยะที่ 1 งบประมาณ 4,385 ล้านบาท ?? 13 ) เรืออเนกประสงค์ยกพลขึ้นบก สนับสนุนเรือดำน้ำ ระยะที่ 2 งบประมาณ 1,800 ล้านบาท ?? 14 ) ระบบสื่อสารควบคุมบังคับบัญชาเรือดำน้ำ งบประมาณ 300 ล้านบาท . โดยในปี 2565 ยังมีการตั้งงบประมาณที่เกี่ยวข้องกับเรือดำน้ำ กว่า 10 รายการ รวมงบประมาณ 3,760 ล้านบาท มีรายการที่ตั้งใหม่ด้วย คือโครงการสร้างระบบสื่อสารควบคุมบังคับบัญชาเรือดำน้ำ งบประมาณผูกพัน 3 ปี วงเงิน 300 ล้านบาท . และในการจัดซื้อจัดจ้างยังมีข้อพิรุธอย่างมาก คือ "โครงการก่อสร้างท่าจอดเรือดำน้ำระยะ ที่ 1 พบว่าตั้งงบประมาณไว้ที่ 900 ล้านบาท แต่มีการประกาศจัดซื้อจัดจ้างแบบแล้วยกเลิกถึง 5 ครั้งด้วยกัน" . ?? โดยครั้งแรก ประกาศให้มีการจัดซื้อจัดจ้างแบบวิธีการคัดเลือก ?? และก็มาประกาศในครั้งที่ 2 ให้เปลี่ยนเป็นวิธีแบบเฉพาะเจาะจง แล้วต่อมาก็ประกาศยกเลิก ?? แล้วก็มาประกาศใหม่เป็นครั้งที่ 3 ให้จัดซื้อแบบเฉพาะเจาะจงแล้วก็มีการยกเลิก ?? ต่อมาก็มาประกาศใหม่เป็นครั้งที่ 4 ให้จัดซื้อแบบเฉพาะเจาะจง แล้วก็ได้มีการประกาศยกเลิกอีกครั้ง ?? และพอมามาประกาศใหม่เป็นครั้งที่ 5 ให้จัดซื้อแบบเฉพาะเจาะจง ถึงได้ผู้ชนะ โดยเป็นบริษัทจากประเทศจีน China Shipbuilding Offshore International Co.,Ltd. (CSOC) เป็นบริษัทผู้ขายเรือดำน้ำ เมื่อดูเนื้องานแล้วเป็นงานโยธา งานทั่วไป ไม่จำเป็นต้องเป็นบริษัทนี้ ก็ได้ . หรือในกรณีโครงการก่อสร้างโรงซ่อมเรือดำน้ำ วงเงินงบประมาณเกือบ 958 ล้านบาท ก็มีการประกาศและยกเลิกถึง 4 ครั้งด้วยกัน ถึงได้ผู้ชนะการประมูลแบบเฉพาะเจาะจง . และในกรณีของ โครงการอาคารพักข้าราชการกองเรือดำน้ำในพื้นที่กองเรือยุทธการ ที่ได้พูดไปแล้ววงเงินงบประมาณ 294 ล้านบาท ก็มีการประกาศและยกเลิกถึง 3 ครั้งด้วยกัน โดยใช้วิธีการประกาศเชิญชวน . ในชั้นกรรมาธิการได้มีการถามถึงข้อพิรุธในกรณีที่กล่าวมาทั้งหมดเกี่ยวกับเรือดำน้ำ กองทัพเรือกลับเลี่ยงตอบ อยากให้กองทัพเรือชี้แจงถึงความไม่โปร่งใสนี้ . #ก้าวไกล #เรือดำน้ำ #กองทัพเรือ #งบประมาณ</t>
  </si>
  <si>
    <t>100106918288004_359005785731448</t>
  </si>
  <si>
    <t>[ ถึงวันนั้นรัฐต้องโทษตัวเอง ความอดทนประชาชนมีจำกัด อย่าให้ถึงฟางเส้นสุดท้าย อาจพังทลายเพราะน้ำผึ้งหยดเดียว ] . Rangsiman Rome - รังสิมันต์ โรม ส.ส. บัญชีรายชื่อ ในฐานะรองเลขาธิการพรรคก้าวไกล กล่าวเเสดงความเห็นต่อสถานการณ์การชุมนุมเรียกร้องรัฐบาลของประชาชน ที่โดยเจ้าหน้าที่ตำรวจใช้อาวุธจนทำให้เกิดความรุนเเรงต่อประชาชน เเละสื่อมวลชนนั้น . รังสิมันต์ โรม กล่าวว่า ตนเป็นตัวแทนของพรรคก้าวไกล จะมาแถลงต่อเหตุการณ์การสลายการชุมนุมโดยเจ้าหน้าที่ตำรวจเมื่อวันที่ 18 กรกฎาคม 2564 ที่บริเวณตั้งแต่สะพานผ่านฟ้าลีลาศ ตลอดไปจนถึงแยกนางเลิ้งและสะพานชมัยมรุเชฐ ข้างทำเนียบรัฐบาล จนมีผู้ได้รับบาดเจ็บเป็นจำนวนมาก บางคนถูกยิงกระสุนยางเข้าที่บริเวณใบหน้าใกล้กับดวงตา บางคนสัมผัสแก๊สน้ำตาที่มีฤทธิ์รุนแรงสูงจนถึงกับหมดสติ นอกจากนี้ยังมีผู้ถูกจับกุมจำนวน 14 ถูกควบคุมตัวไปที่กองบังคับการตำรวจตระเวนชายแดน ภาค 1 . ก่อนอื่นผมขอทบทวนอีกครั้งว่าที่ประชาชนออกมาชุมนุมกันในครั้งนี้ พวกเขามีวัตถุประสงค์ต้องการให้เกิดการดำเนินการอะไรบ้าง ข้อเรียกร้องของพวกเขามีอยู่ 3 ข้อ คือ . 1. พล.อ.ประยุทธ์ จันทร์โอชา ต้องลาออกจากตำแหน่งนายกรัฐมนตรีโดยไม่มีเงื่อนไข . 2. ปรับลดงบประมาณเกี่ยวกับสถาบันพระมหากษัตริย์ที่มีอยู่ถึง 37,228 ล้านบาท และงบประมาณของกองทัพ เพื่อนำงบประมาณเหล่านั้นมาช่วยแก้ปัญหา COVID-19 . 3. หยุดซื้อวัคซีนด้อยคุณภาพที่เอื้อประโยชน์ต่อนายทุน แล้วไปจัดหาวัคซีนคุณภาพสูงมาฉีดให้กับประชาชนโดยเร็วที่สุด . ทั้ง 3 ข้อนี้ล้วนเป็นข้อเรียกร้องที่มาจากการที่ประชาชนได้เห็นแล้วว่าในวิกฤตการระบาดของโรค COVID-19 นั้น รัฐบาลภายใต้การนำของ พล.อ.ประยุทธ์ล้มเหลวในทุกด้าน ล้มเหลวในการเยียวยาปากท้องผู้ได้รับผลกระทบ ล้มเหลวในการบังคับลูกน้องตัวเองให้ได้เหมือนที่บังคับกับประชาชน ล้มเหลวในการสื่อสารให้รู้เรื่อง ล้มเหลวในการจัดสรรงบประมาณให้เหมาะสม ตัดสิ่งฟุ้งเฟ้อฟุ่มเฟือยเพื่อนำทรัพยากรที่มีจำกัดมาใช้ให้เกิดประสิทธิผลสูงสุดในการแก้ปัญหาใหญ่ที่มีอยู่ ล้มเหลวในการจัดหาวัคซีนเพื่อประโยชน์ต่อชีวิตของประชาชนทั้งประเทศเป็นสำคัญที่สุดจริงๆ มิใช่เอาประโยชน์ต่อความมั่งคั่งหรือชื่อเสียงของใครมาอยู่เหนือกว่า ล้มเหลวแม้กระทั่งการมองประชาชนให้เป็นมนุษย์ไม่ใช่แค่ตัวเลข สิ่งที่รัฐบาลนี้ทำได้ดีมีแค่การปิดปากประชาชนไม่ให้พูดแม้กระทั่งข้อเท็จจริง มีแค่การออกข้อกำหนดมาเพื่อคุ้มกะลาหัวตัวเอง มีแค่การซุกซ่อนข้อเท็จจริงที่สำคัญต่อชีวิตประชาชนแล้วมาพูดโกหกเป้นอย่างอื่นอย่างหน้าไม่อาย และมีแค่การกล่าวโทษโยนบาปให้กับประชาชน . รังสิมันต์ กล่าวต่อไปว่า เท่านี้ก็มากเกินพอแล้วที่ประชาชนจะไม่ทน และออกมาชุมนุมเรียกร้องทั้ง 3 ข้อ ซึ่งก็จะเห็นแล้วว่าการชุมนุมครั้งนี้มันมีที่มาที่ไป ถ้ารัฐบาลไม่เลวร้ายถึงขนาดนี้พวกเขาก็คงไม่ออกมา การชุมนุมที่เกิดขึ้นก็ไม่ได้ยืดเยื้อ เรื่องการควบคุมการระบาดของโรคผู้ชุมนุมก็ตระเตรียมอุปกรณ์ป้องกันและประชาสัมพันธ์กันเป็นอย่างดี และจากประสบการณ์ที่ผ่านมาก็ควรจะเห็นได้ว่าการชุมนุมที่ผ่านมานั้นเน้นการแสดงออกเชิงสัญลักษณ์ ไม่ได้มีวัตถุประสงค์ที่จะไปไล่จับใครมาเข่นฆ่าทุบตีหรือจะไปพังอาคารบ้านเรือนของใคร กำลังของเจ้าหน้าที่ตำรวจที่มีเป็นจำนวนมากหากจะช่วยอำนวยการให้เป็นไปด้วยความราบรื่น ก็สามารถประสานงานกับฝ่ายผู้ชุมนุมให้เป็นไปได้ . รังสิมันต์ กล่าวเพิ่มเติมว่า แต่สิ่งที่เกิดขึ้นจริงจากที่ผมได้ไปร่วมสังเกตการณ์มา หลังจากเริ่มเดินขบวนจากอนุสาวรีย์ประชาธิปไตยเมื่อเวลาประมาณ 15.10 น. เดินไปได้ไม่ถึง 500 เมตรถึงสะพานผ่านฟ้าลีลาศ ผู้ชุมนุมพยายามเข้าไปเจรจาต่อรองเพื่อใช้เส้นทางถนนราชดำเนินนอก ปรากฏว่าแค่เพียงมีการรื้อสิ่งกีดขวางเพื่อเปิดทาง ยังไม่ได้เข้าประชิดตัวเจ้าหน้าที่ตำรวจแม้แต่น้อย ฝ่ายตำรวจก็เริ่มใช้รถฉีดน้ำฉีดใส่ผู้ชุมนุม โดยระยะเวลาที่แจ้งเตือนกับที่ดำเนินการจริงนั้นกระชั้นชิดมาก จากนั้นก็ยกระดับเป็นการใช้แก๊สน้ำตากับกระสุนยางอย่างรวดเร็ว ในบริเวณนี้เองที่ปรากฏว่ามีผู้สื่อข่าวถูกยิงกระสุนยางได้รับบาดเจ็บด้วยแม้ว่าจะสวมปลอกแขนสื่อมวลชนแสดงไว้อย่างชัดเจนแล้วก็ตาม จนสุดท้ายผู้ชุมนุมต้องตัดสินใจเปลี่ยนเส้นทางเดินขบวนไปทางถนนนครสวรรค์ . พอขบวนเดินทางมาถึงช่วงระหว่างแยกนางเลิ้งและสะพานชมัยมรุเชษฐ์ ก็พบว่าการปฏิบัติของฝ่ายตำรวจนั้นยิ่งแล้วใหญ่ เพราะกลายเป็นแค่มีผู้ชุมนุมไปปรากฏตัวอยู่ในระยะห่างออกไปหลายสิบเมตรก็ถูกระดมยิงด้วยกระสุนยางและแก๊สน้ำตา ซึ่งมีข้อสังเกตด้วยว่ากระสุนแก๊สน้ำตาที่ใช้ในครั้งนี้มีฤทธิ์รุนแรงกว่าที่เคยใช้ในครั้งก่อนๆ จนผู้ชุมนุมต้องล่าถอยออกมาตั้งหลัก และพบผู้หมดสติจากการสัมผัสแก๊สน้ำตา หลายคนยังต้องถอดหน้ากากอนามัยออกเนื่องจากหายใจไม่สะดวกทำให้ยิ่งเสี่ยงต่อการติดโรค หลังจากนั้นเจ้าหน้าที่ตำรวจยังคงยิงแก๊สน้ำตาอย่างต่อเนื่องใส่ผู้ชุมนุมที่ยังวนเวียนอยู่ รวมถึงมีการยิงขนาบข้างมาจากในโรงเรียนราชวินิตและมหาวิทยาลัยเทคโนโลยีราชมงคลพระนคร ซึ่งระยะยิงที่ไกลทำให้แก๊สน้ำตาส่งผลมาถึงผู้ชุมนุมที่ถอยมาตั้งหลักแล้วด้วย . และหลังจากมีประกาศยุติการชุมนุมแล้ว เจ้าหน้าที่ตำรวจก็ยังคงใช้อาวุธทั้งรถฉีดน้ำ แก๊สน้ำตา และกระสุนยาง ไล่จัดการกับผู้ชุมนุมที่ยังตกค้างอยู่ต่อไปแม้มีจำนวนน้อยแล้ว และตามจับกุมบางคนไปอย่างที่ได้กล่าวไปก่อนหน้านี้ . สิ่งที่เจ้าหน้าที่ตำรวจกระทำต่อประชาชนนั้นเกินเลยกว่าเหตุเป็นอย่างยิ่ง อาวุธต่างๆ ถูกเริ่มใช้โดยที่ยังไม่ได้มีเหตุของการกระทำอันตรายต่อเจ้าหน้าที่ ใช้โดยไม่แยกแยะบุคคลที่ไม่ได้มีท่าทีจะกระทำอันตรายและไม่คำนึงว่าจะก่อให้เกิดการบาดเจ็บร้ายแรง มิเช่นนั้นคงไม่เกิดกรณียิงกระสุนยางใส่นักข่าว หรือกรณีผู้ถูกกระสุนยางยิงใส่ที่ใกล้ดวงตา แสดงให้เห็นว่าตำรวจใช้อาวุธดังกล่าวผิดจากหลักที่ไม่ควรเล็งไปที่ส่วนหัวหรือใบหน้า และเมื่อได้เริ่มใช้อาวุธเหล่านี้แล้วก็มักใช้ต่อเนื่องไม่หยุดแม้โดยสถานการณ์ขณะนั้นจะไม่จำเป็นต้องใช้แล้วก็ตาม นอกจากนี้ในส่วนของการจับกุมยังกระทำโดยมิได้แสดงหมายจับ และไม่ใช่การจับกุมซึ่งหน้าขณะกระทำผิด จึงเป็นการจับกุมโดยมิชอบ อีกทั้งสถานที่ควบคุมตัวคือ บก.ตชด. ภาค 1 นั้นไม่ใช่สถานที่โดยชอบด้วยกฎหมายที่จะควบคุมตัวได้ แม้ในอดีตจะเคยมีประกาศสถานการณ์ฉุกเฉินร้ายแรงที่กำหนดให้ใช้สถานที่ดังกล่าวแต่ก็ยกเลิกไปแล้วตั้งแต่วันที่ 22 ตุลาคม 2563 การที่ตำรวจยังใช้สถานที่ดังกล่าวจึงเป็นการทำผิดกฎหมายเสียเอง . “ผมขอเรียกร้องให้หน่วยงานที่มีหน้าที่กำกับดูแลเรื่องการละเมิดสิทธิมนุษยชนและการปฏิบัติหน้าโดยมิชอบของเจ้าหน้าที่รัฐ รวมไปถึงองค์การระหว่างประเทศ ไม่ว่าจะเป็นองค์การสหประชาชาติหรือองค์การด้านสิทธิมนุษยชนอื่นๆ เข้ามาตรวจสอบกรณีการสลายการชุมนุมโดยเจ้าหน้าที่รัฐภายใต้รัฐบาล พล.อ.ประยุทธ์ จันทร์โอชา ทั้งเมื่อวันที่ 18 กรกฎาคม 2564 ที่ผ่านมา และในครั้งอื่นๆ ก่อนหน้านั้น และร่วมกันสร้างหลักประกันว่ามันจะไม่เกิดขึ้นมาอีก” รังสิมันต์ กล่าว . ทั้งนี้ รังสิมันต์ กล่าวทิ้งท้ายว่า สุดท้ายนี้ตนขอฝากถึงเจ้าหน้าที่ตำรวจที่รับผิดชอบเกี่ยวกับการชุมนุม ตั้งแต่ผู้ปฏิบัติการไปจนถึงผู้สั่งการ ตลอดจนถึงรัฐบาล พล.อ.ประยุทธ์ จันทร์โอชา ที่เป็นผู้บังคับบัญชาเบื้องบนอีกชั้นหนึ่ง ช่วยตบหน้าตัวเองเพื่อเรียกสติกลับคืนมา แล้วแหกตามองให้ชัดเสียทีว่าประชาชนที่ออกมาชุมนุมประท้วงเหล่านี้ล้วนเป็นผลกรรมจากการปกครองและใช้อำนาจอันวิปริตผิดเพี้ยนของรัฐบาลทั้งนั้น ขนาดเรื่องขั้นต่ำที่สุดประชาชนที่ประชาชนร้องขอให้ช่วยดูแลนั่นคือชีวิต . แต่รัฐบาลนี้ก็ยังกระทำต่อชีวิตประชาชนราวกับเป็นของเล่น แม้กระทั่งเมื่อวานนี้ที่ประชาชนเพียงออกมาเรียกร้องวัคซีนที่ดี เรียกร้องการจัดสรรงบประมาณที่สมเหตุสมผล เรียกร้องผู้นำที่จริงใจและใส่ใจ แต่สิ่งที่ได้รับกลับมาคือการประทุษร้ายจากผู้ปกครองที่ขาดความอดทนอดกลั้น คิดว่าใช้ความรุนแรงแล้วจะสยบประชาชนได้เสมอ หากว่าคิดเช่นนั้นแล้วก็ต้องบอกว่าพวกท่านคิดผิด เพราะไม่มีใครสามารถอดทนยอมถูกอีกฝ่ายใช้ความรุนแรงอยู่เพียงข้างเดียวได้ตลอดไป ความอดทนที่ประชาชนมีอยู่ในวันนี้ วันหนึ่งข้างหน้ามันจะถึงจุดสิ้นสุดแม้ไม่มีใครต้องการให้เป็นเช่นนั้นก็ตาม และหากวันใดเกิดฟางเส้นสุดท้ายหรือน้ำผึ้งเพียงหยดเดียวขึ้นจนสถานการณ์ลุกลามบานปลายอย่างไม่หวนกลับ รัฐบาลจะมาโทษใครไม่ได้อีกแล้วนอกจากโทษตัวเอง . #ก้าวไกล #ม็อบ18กรกฎา #รังสิมันต์โรม #โควิด19 #ประยุทธ์</t>
  </si>
  <si>
    <t>100106918288004_359090425722984</t>
  </si>
  <si>
    <t>[ ‘ก้าวไกล กรุงเทพ’ สะท้อนปัญหาจริงจากพื้นที่ ‘สีแดงเข้ม’ ‘ณัฐพงษ์’ แนะ 6 ข้อ พัฒนาระบบรุกตรวจ ส่งต่อ หาเตียง ‘เท่าพิภพ’ ถามหาความชัดเจนการเยียวยาก่อนยกระดับ ‘ล็อกดาวน์’ เผยสถานการณ์วิกฤตสูง ต้องเร่งทำ ICU สนามลดการสูญเสีย ด้าน ‘ณัฐชา’ จี้ ดูเเล ‘เเรงงานต่างชาติ’ ไม่เลือกปฏิบัติก่อนบานปลาย เผย บางโรงงานตรวจเองเจอติดเชื้อกว่า 60 % แต่ไร้การเหลียวแลจากภาครัฐ หวั่นเกิดคลัสเตอร์ใหม่ไม่รู้จบ ] . เมื่อวันที่ 19 กรกฎาคม 2564 สมาชิกสภาผู้แทนราษฎรแบบแบ่งเขต พรรคก้าวไกล ในกรุงเทพมหานคร ซึ่งเป็นพื้นที่ควบคุมสูงสุดและเข้มงวด (สีแดงเข้ม) ได้แก่ ณัฐพงษ์ เรืองปัญญาวุฒิ - Natthaphong Ruengpanyawut ส.ส.กทม.เขต 28 บางเเค ภาษีเจริญ​, เท่าพิภพ ลิ้มจิตรกร - Taopiphop Limjittrakorn ส.ส.กทม.เขต 22 บางกอกใหญ่ ธนบุรี คลองสาน และ Nattacha Boonchaiinsawat - ณัฐชา บุญไชยอินสวัสดิ์ ส.ส. กทม.เขต 25 บางขุนเทียน ในฐานะโฆษกพรรคก้าวไกล ได้ร่วมกันแถลงข่าวออนไลน์ เพื่อสะท้อนสถานการณ์โควิด-19 ที่เป็นปัญหาจริงในพื้นที่ โดยเรียกร้องให้รัฐบาลออกมาตรการเพื่อแก้ปัญหาอย่างตรงจุด ไม่ใช่มาตรการแบบลูบหน้าปะจมูกดังที่ผ่านมา . ณัฐพงษ์กล่าวว่าในสถานการณ์ที่เกิดขึ้น ขอส่งกำลังใจให้ประชาชนทุกคน รวมถึงประชาชนในพื้นที่เขตบางแค ซึ่งตนเป็น ส.ส. สำหรับข้อเสนอ รัฐบาลควรมีมาตรการที่ชัดเจนและในบางเรื่องก็ควรต้องรวมศูนย์ในการจัดการโดยเฉพาะเรื่องที่สำคัญต่อวิกฤตนี้ นั่นคือ เรื่องของการจัดหาเตียงที่มีปัญหาและความสับสนมาก นอกจากนี้ ยังมีข้อสังเกตเพื่อสะท้อนไปยังรัฐบาลใน 6 ประเด็น ได้แก่ . ประเด็นเเรก การใช้ชุดตรวจ Rapid Antigen Test เพื่อคัดกรองหาผู้ติดเชื้อ รัฐบาลไทยนำมาตรการนี้มาใช้ล่าช้ากว่าต่างประเทศหลายเดือน และเพิ่งจะมาปลดล็อกไม่นานมานี้ แต่ยังมีปัญหาตามมาคือ พบผู้ติดเชื้อแล้วก็ไม่สามารถดำเนินการใดต่อได้เลย ยังต้องรอผลตรวจเเบบ RT-PCR ซึ่งเสียเวลา โดยเฉพาะหากเป็นผู้ป่วยวิกฤตยิ่งไม่สามารถรอได้ รัฐบาลจะต้องรับรองให้ผลตรวจจาก Rapid Antigen Test สามารถลงทะเบียนเพื่อใช้รักษาในกระบวนการ Home Isolation ได้ทันที โดยไม่ต้องรอผลตรวจแบบ RT-PCR . ประเด็นที่สอง การเเสดงผลตัวเลขผู้ติดเชื้อจากผลตรวจ RT-PCR ไม่สามารถทำให้รับทราบผลของผู้ติดเชื้อจริงว่ามีเท่าไร หลังจากที่มีการตรวจชัดเจนเเล้ว รัฐบาลจะต้องมีความโปร่งใส โดยเเยกตัวเลขจากผลตรวจ RT-PCR และตัวเลขจาก Rapid Antigen Test เพื่อให้ประชาชนได้ทราบอย่างชัดเจน ขอยกตัวอย่างเคสหนึ่งที่หากรัฐบาลบริหารจัดการได้ดี คงไม่มีการสูญเสีย โดยเคสนี้เป็นคุณแม่ท่านหนึ่งที่ติดเชื้อและมีอาการหลายวัน แต่ไม่สามารถเข้ารับการรักษาได้ เพราะติดปัญหาจากการไม่มีผลตรวจแบบ RT-PCR จนทำให้ต้องสูญเสีย ซึ่งปัญหานี้เกิดจากการไม่กระจายศูนย์ของรัฐบาล . ประเด็นที่สาม การสื่อสารให้ชัดเจน อย่างในเรื่องของ Home Isolation รายละเอียดเป็นอย่างไร ประชาชนส่วนใหญ่ยังไม่ทราบข้อมูล ยกตัวอย่างเคสหนึ่งในเขตหนองเเขม สตรีมีครรภ์หลายรายรอเตียงมาหลายสัปดาห์ บางคนอาจต้องบอกว่ารอเตียงจนหายเเล้วด้วยซ้ำ แต่รัฐไม่ควรละเลยต่อกรณีที่เกิดขึ้น เพราะบางคนอาจไม่หายแต่กลายเป็นเสียชีวิตก็ได้ เมื่อรู้ว่ามีผู้ติดเชื้ออยู่บ้านไหน รัฐจะต้องส่งอุปกรณ์ทางการเเพทย์ไปให้อย่างเร่งด่วน อย่างกรณีญี่ปุ่น เมื่อมีการทำ Home Isolation ทางรัฐบาลส่งเครื่องวัดออกซิเจนให้กับประชาชนทุกบ้าน เพื่อประเมินความหนักเบาของอาการ ช่วยประคองชีวิตประชาชน ลดความสูญเสียได้ในหลายอัตรา . ประเด็นที่สี่ ศูนย์พักคอย เป็นสิ่งที่จำเป็นมาก กรณีของเขตบางเเคมีกว่า 40 ชุมชน ไม่ใช่ทุกครัวเรือนจะมีฐานะ หลายครอบครัวต้องอาศัยอยู่รวมกัน เมื่อใครคนหนึ่งติดเชื้อจึงป้องกันได้ยาก ตนรับทราบข้อมูล อำนาจ ปานเผือก ว่าที่ผู้สมัคร ส.ก.เขตบางเเค พรรคก้าวไกล ว่าขณะนี้มีหลายครัวเรือนติดเชื้อและต้องการแยกตัวออกไป เพื่อลดการเเพร่เชื้อเเละกระจายความเสี่ยง แต่ปัจจุบันยังไม่มีการรองรับในเรื่องเหล่านี้ . ประเด็นที่ห้า บุคลกรทางการเเพทย์และสาธารณสุข ยังไม่มีวัคซีนที่มีประสิทธิภาพมาเป็นเกราะป้องกัน ซึ่งพวกเขาควรต้องได้รับการดูแลอย่างดีที่สุด แต่เรายังได้รับการข้อมูลมาว่า ขณะนี้ยังมีทีมแพทย์เเละพยาบาลที่ปฏิบัติงานจำนวนหนึ่ง ในโรงพยาบาลหลายแห่ง ไม่ได้รับการตรวจเชื้อโควิดอย่างเป็นประจำทุกสัปดาห์ โดยอ้างว่าใช้ต้นทุนสูง เรื่องนี้จึงขอให้รัฐแก้ไขอย่างเร่งด่วน . ประเด็นสุดท้าย งานธุรการเอกสาร คิดว่าต้องพอได้เเล้วสำหรับยุคปัจจุบันที่รัฐบาลบอกว่าจะเป็นรัฐบาลดิจิตอล แต่กลับยึดติดกับงานเอกสาร ต้องบอกว่า ขณะนี่ทุกๆงานเอกสารกำลังหมายถึงความสูญเสียที่เกิดขึ้น เพราะการรอใบตรวจ หรือผลตรวจที่ต้องการเอกสารยืนยัน แต่นี่คือต้นทุนชีวิตที่ประชาชนต้องสูญเสียไป เป็นอีกเรื่องที่ขอให้รัฐบาลเร่งดำเนินการอย่างเร่งด่วนในการปรับปรุงแก้ไข . ด้านเท่าพิภพกล่าวว่า ด้วยสถานการณ์ขณะนี้ หากรัฐบาลต้องการล็อกดาวน์ก็เป็นเรื่องที่สามารถทำได้ เเต่จะต้องมีการเยียวยาอย่างเหมาะสมออกมาด้วย เเต่อย่างเช่นเคย เหมือนรัฐบาลยังไม่ได้คิดอะไรนอกจากสั่งล็อกดาวน์ทำตามอำเภอใจผ่านการใช้อำนาจตาม พ.ร.ก.ฉุกเฉิน และกำลังจะล็อกดาวน์เพิ่มอีก 3 จังหวัด ซึ่งความรู้สึกของประชาชนจากการที่ตนลงพื้นที่รับฟังมา เขาต้องการรู้ว่ารัฐบาลจะเยียวยาอะไรเขาบ้างเมื่อมีคำสั่งออกมา และหาก 14 วันไม่ดีขึ้น รัฐบาลจะทำอย่างไรต่อ ต้องมีขั้นตอน มีความชัดเจนให้เขาวางแผนได้ อย่างไรก็ตาม ตนคิดว่าหากยังไม่มีการตรวจเชิงรุก หรือเพิ่ม ICU สนาม ล็อกดาวน์ไปก็ไม่มีประโยชน์ . “ในส่วนประเด็นการหาเตียงในพื้นที่ กทม. ค่อนข้างวิกฤตสูง แต่รัฐบาลยังลอยเเพ ทำตัวเหนือปัญหา ปล่อยให้ประชาชนล่องลอยในการหาเตียงกันเอง เราได้รับแต่เรื่องราวจากพี่น้องประชาชนซึ่งเป็นเรื่องของความสูญเสีย เป็นสิ่งที่น่าสะเทือนใจ รัฐบาลพยายามให้ประชาชนโทรเบอร์ 1669 หรือ 1330 เพื่อเป็นช่องทางในการหาเตียง แต่ปัญหาคือ การโยนเเละผลักภาระกันไปมาระหว่างหน่วยงาน ยิ่งประชาชนโทรหลายสายการทำงานก็ยิ่งช้าลง จึงอยากฝากให้รัฐบาลรวมศูนย์อำนาจในการจัดหาเตียงมาที่ ศบค. อย่างชัดเจน และจัดทำแอพลิเคชั่นในการลงทะเบียนเพื่อความรวดเร็วและโปร่งใส จะได้ไม่มีข้อครหา ว่าการหาเตียงให้ผู้ป่วยเอื้อเเต่คนรวย กลุ่มอภิสิทธิ์ชน รัฐบาลต้องทำระบบให้เป็นระบบเดียว วันนี้มีผู้ป่วยกว่า 12,000 คน แต่ประชาชนกลับไม่เห็นอนาคตเเละสิ้นหวังจากรัฐบาล ขอให้ดูเเลสภาพจิตใจประชาชนด้วย เเละควรจัดทำศูนย์พักคอย และ ICU สนามเพิ่มเติมสำหรับผู้ป่วยสีเเดงได้แล้ว” . ณัฐชากล่าว่า อีกปัญหาที่ถูกละเลยจากภาครัฐคือ การดูแลพี่น้องผู้ใช้แรงงาน โดยเฉพาะเเรงงานข้ามชาติที่มีอยู่เป็นจำนวนมากในกรุงเทพมหานคร โดยยกตัวอย่าง ชุมชนวงเเหวนชัชวาลย์ เทียนทะเล 26 ซึ่งมีเเรงงานข้ามชาติมากกว่า 2,000 ราย ที่ยังไม่ได้รับการตรวจหาเชื้อโควิด-19 หรือไม่มีการตรวจเชิงรุกในกลุ่มนี้ทั้งที่เป็นสถานการณ์ที่เสี่ยงต่อการเกิดคลัสเตอร์ใหม่อย่างมาก เพราะเป็นแหล่งโรงงานและบริษัทเอกชน รวมถึงมีชุมชนอยู่โดยรอบ อย่างบางโรงงานหรือบริษัทเมื่อทดลองตรวจเชิงรุกกันเอง จาก 30-40 คน พบการติดเชื้อถึง 20 คน เรียกว่าพบเป็นร้อยละ 60 % ของผู้ได้รับการตรวจเชิงรุกโดยประมาณ ปัญหาก็คือพบแล้วก็ไม่สามารถที่จะควบคุมการกระจายของเชื้อได้เลยหากรัฐบาลยังคงนิ่งเฉยแบบนี้ . “ไม่มีการตรวจเชิงรุก ไม่มีการบอกว่าติดหรือไม่ติด นอกจากการตรวจกันเองแต่ไม่มีการเข้ามาเยียวยาดูเเลแต่อย่างใด พวกเขายังคงอยู่กันแบบปะปนแม้บางคนจะรู้ว่าติดเชื้อและเสี่ยงต่อการเเพร่เชื้ออย่างสูง ที่ร้ายไปกว่านั้นคือ เเรงงานต่างชาติจำนวนมากถูกให้ออกจากงานโดยไม่ได้รับการช่วยเหลือ ทำให้เขาก็ต้องไปหางานอื่นทำเรื่อยไป สำหรับคนหาเช้ากินค่ำหรือหาค่ำกินเช้า เขาหยุดไม่ได้ เขายังต้องเอาตัวเองออกไปทำงาน ทั้งๆที่รู้ว่าติดเชื้อโควิด เขายังต้องใช้แเรงงานแลกค่าใช้จ่ายในการดำรงชีวิตในแต่ละวัน . “ผมอยากให้รัฐบาลมองเห็นเเรงงานข้ามชาติเป็นเพื่อนมนุษย์และเป็นผู้ร่วมขับเคลื่อนเศรษฐกิจของประเทศไทย รัฐบาลควรช่วยเหลือดูเเล ต้องบริหารจัดการทรัพยากรทุกอย่างรวมถึงมนุษย์ภายใต้รั้วรอบขอบชิดของประเทศนี้ ไม่ว่ามาตรการทางด้านสาธารณสุขหรือคุณภาพชีวิตอื่นๆ เพราะบางคนถึงกักตัวแยกให้หอพักคนงาน แต่เมื่อไม่มีอาหารไม่มีข้าว เขาก็ต้องออกมาหาซื้อในชุมชน เมื่อเป็นแบบนี้รัฐบาลจะควบคุมการระบาดของโควิด-19 ได้อย่างไร นี่เป็นบทเรียนที่เกิดขึ้นแล้วหลายครั้ง หลายพื้นที่ เป็นสาเหตถเกิดการติดเชื้อเป็นคลัสเตอร์ใหม่ไปเรื่อยๆ รวมถึงการขยายวงเข้าไปติดในชุมชน จึงขอเรียกร้องให้รัฐบาลและกระทรวงเเรงงาน ดูแลแรงงานให้ดีอย่างไม่มีการเลือกปฏิบัติ เร่งแก้ไขให้ถึงจุดต้นตอของปัญหา เพื่อป้องกันการเเพร่ระบาดเเละกระจายเชื้อเป็นวงกว้างอย่างเร่งด่วน” . ณัฐชายังได้กล่าวด้วยว่า ในฐานะที่พรรคก้าวไกลได้ติดตามสถานการณ์อย่างใกล้ชิด พบว่า กทม.ยังคงวิกฤติในทุกพื้นที่ พบผู้ติดเชื้อรายใหม่กว่า 10,000 ราย ติดต่อกันมา 3 วัน ยอดผู้เสียชีวิตเเตะร้อยทุกวัน ยังมีปัญหาทั้งด้านการจัดสรรเตียงให้ผู้ป่วย การตรวจเชิงรุก และการบริการทางด้านสาธารณสุข การดูเเลหลังพบการติดเชื้อ หรือ Home Isolation ที่ยังไม่มีเเนวทางที่ชัดเจน รวมถึงกระบวนการฉีดวัคซีนที่ไม่มีความเเน่นอน พี่น้องประชาชนยังไม่รู้ว่าจะต้องฉีดวัคซีนประเภทไหนวันไหน จึงคิดว่าถึงขณะนี้ รัฐบาลนี้ก็ยังคงไม่สามารถสร้างความเชื่อมั่นให้กับประชาชนได้เลย . #ก้าวไกล #โควิด19 #rapidtest #HomeIsolation</t>
  </si>
  <si>
    <t>100106918288004_359213135710713</t>
  </si>
  <si>
    <t>[ เดชรัตเสนอ มหาวิทยาลัยลดค่าเทอม 30% ชี้ไม่กระทบฐานะการเงินมหาวิทยาลัยใหญ่ เพราะรายได้ค่าเทอมไม่ถึง 20% เสนอรัฐบาลอุดหนุนมหาวิทยาลัยขนาดกลาง-ขนาดเล็กเพื่อให้ลดค่าเทอมได้เท่าเทียมกัน ] . เดชรัต สุขกำเนิด ผู้อำนวยการ Think Forward Center - ศูนย์นโยบายเพื่ออนาคต สถาบันนโยบายของพรรคก้าวไกล เสนอให้มหาวิทยาลัยลดค่าเทอมลง 30% ช่วงเกิดวิกฤตโควิด-19 และรัฐบาลต้องเข้ามาอุดหนุนมหาวิทยาลัยขนาดกลาง-ขนาดเล็ก . ภาระค่าใช้จ่ายในการศึกษาระดับอุดมศึกษาเป็นเรื่องใหญ่มากสำหรับครัวเรือน โดยเฉพาะสำหรับครัวเรือนที่มีรายได้น้อย เมื่อก้าวจากการศึกษาภาคบังคับมาสู่มหาวิทยาลัยจะต้องจ่ายเพิ่มขึ้นเกือบ 4 เท่า ยิ่งเมื่อนำค่าใช้จ่ายในการศึกษาดังกล่าวมาเทียบกับรายได้ของแต่ละครัวเรือนด้วยแล้ว เราจะพบว่า ครัวเรือนที่มีรายได้น้อยที่สุด 10% จะต้องเสียค่าใช้จ่ายในการศึกษาถึง 49% ของรายได้ครัวเรือน ในขณะที่ครัวเรือนที่มีรายได้สูง ซึ่งมีภาระค่าใช้จ่ายประมาณร้อยละ 7 ของรายได้เท่านั้น . ด้วยเหตุผลดังกล่าวจึงไม่น่าแปลกใจว่า เด็กจากกลุ่มครัวเรือน 40% ล่าง มีสัดส่วนเพียงร้อยละ 16.6 ของนักศึกษาในระดับอุดมศึกษาทั้งหมด ตรงกันข้ามกับสัดส่วนของนักเรียนในระดับชั้นอื่นๆ ยิ่งเมื่อรายได้ของครัวเรือนลดลงจากผลกระทบของโควิด-19 จะพบว่า สัดส่วนของภาระค่าใช้จ่ายทางการศึกษาของครัวเรือนที่มีรายได้น้อยต่อรายได้ทั้งหมดของครัวเรือนจะเพิ่มขึ้นเยอะกว่าครัวเรือนที่มีรายได้สูงมาก . นี่ยังไม่ต้องพูดว่า ในข้อเท็จจริง ครัวเรือนที่มีรายได้น้อยน่าจะได้รับผลกระทบทางเศรษฐกิจจากภาวะโควิด-19 มากกว่าด้วย นั่นแปลว่า เด็กๆ จากครัวเรือนที่มีรายได้น้อยอาจต้องหลุดออกจากระบบการศึกษา หรือครัวเรือนก็ต้องแบกรับภาระค่าใช้จ่ายและหนี้สินมากขึ้น เพราะฉะนั้น ผมจึงขอสนับสนุนให้มีการลดค่าลงทะเบียนและค่าใช้จ่ายในการศึกษาอื่นๆ ของนักเรียน นิสิต นักศึกษา เพื่อมิให้กลายเป็นความเหลื่อมล้ำทางการศึกษามากไปกว่านี้ . เดชรัตน์กล่าวว่า มหาวิทยาลัยควรลดค่าเทอมเท่าไร เป็นคำถามที่ตอบยาก เพราะแต่ละมหาวิทยาลัยมีโครงสร้างทางการเงินที่แตกต่างกันมาก เพื่ออธิบายให้เห็นภาพ เราอาจแยกเป็น 3 กลุ่มหลักๆ คือ . - หนึ่ง มหาวิทยาลัยขนาดใหญ่ที่พึ่งพารายได้จากการจัดการศึกษา (หรือค่าเทอมและอื่นๆ ของนิสิตนักศึกษา) ไม่ถึง 20% ของรายรับทั้งหมด ในช่วงสถานการณ์โควิด (ปี 2563) มหาวิทยาลัยกลุ่มนี้ยังมีรายได้สุทธิเป็นหลักพันล้านบาท และมีรายได้สุทธิสะสมเป็นหมื่นล้านบาทขึ้นไป เช่น จุฬาฯ ธรรมศาสตร์ เชียงใหม่ มหาวิทยาลัยกลุ่มนี้น่าจะลดค่าเทอมได้มากกว่า 30-50% โดยยังรายได้สุทธิเป็นบวก และถึงติดลบบ้างก็ไม่กระเทือนเงินสะสมมากนัก . - สอง มหาวิทยาลัยขนาดใหญ่ที่พึ่งพารายได้จากการจัดการศึกษามากกว่า 30% ขึ้นไป เช่น ศิลปากร มศว มหาวิทยาลัยกลุ่มนี้มีรายได้สุทธิสะสมเป็นหลักพันล้านบาทปลายๆ มหาวิทยาลัยกลุ่มนี้น่าจะได้รับผลกระทบจนรายได้สุทธิติดลบได้ ถ้ามีการลดค่าเทอมมากกว่า 30% . - สาม มหาวิทยาลัยขนาดเล็ก กลุ่มนี้ฐานะการเงินในช่วงหลังไม่ดีนัก รายได้สุทธิอาจมีติดลบในบางปี หรือถ้าเป็นบวกก็ไม่มากนัก กลุ่มนี้อาจลดค่าเทอมได้ในอัตรา 10% ถ้าลดมากกว่าอาจกระทบต่อรายได้สุทธิได้ ทั้งนี้ มหาวิทยาลัยกลุ่มนี้มีรายได้สุทธิสะสมเป็นหลักพันล้านต้นๆ . "ผมเชื่อว่า ทุกมหาวิทยาลัยน่าจะลดค่าเทอมได้ 10% มหาวิทยาลัยขนาดใหญ่อาจลดได้ถึง 15-30% ส่วนที่เหลือ ผมว่าถ้ารัฐบาลเข้ามาช่วยอุดหนุนมหาวิทยาลัยขนาดเล็กและขนาดกลาง เพื่อให้ลดค่าเทอมได้ในสัดส่วนเดียวกันที่ 30% น่าจะเป็นเรื่องที่ดี นอกจากนี้ รัฐบาล/มหาวิทยาลัยควรเตรียมสินเชื่อเฉพาะกิจปลอดดอกเบี้ย สำหรับค่าเล่าเรียนในปีการศึกษานี้" เดชรัตกล่าว . ซึ่งเรื่องการลดค่าเทอมมหาวิทยาลัย Sirikanya Tansakun - ศิริกัญญา ตันสกุล ส.ส. พรรคก้าวไกล เคยแสดงความคิดเห็นไว้ใน กมธ. งบประมาณว่ารัฐบาลต้องมีคำสั่งที่ชัดเจนและงบประมาณอุดหนุนลงมา เพราะ หากปล่อยให้สถานศึกษาลดค่าเทอมโดยสมัครใจ อย่างในกรณีของค่าเทอมระดับมหาวิทยาลัยที่ส่วนใหญ่ลดลงแค่ 10% ทั้งๆ ที่ หลายมหาวิทยาลัยมีกำไรสะสมค่อนข้างมาก เช่น มหาวิทยาลัยมหิดล มีกำไรสะสม 6.6 หมื่นล้านบาท, จุฬาลงกรณ์มหาวิทยาลัย มีกำไรสะสม 6 หมื่นล้านบาท, มหาวิทยาลัยธรรมศาสตร์ มีกำไรสะสม 1.8 หมื่นล้านบาท สำหรับมหาวิทยาลัยที่ไม่มีเงินสะสมยิ่งไม่สามารถคาดหวังได้มากกว่านี้ ทางออกคือต้องให้รัฐบาลอุดหนุนเงินลงมาตามสัดส่วน ไม่ใช่ให้แต่ละมหาวิทยาลัยตัดสินใจเอง ซึ่งน่าจะใช้เม็ดเงินไม่มาก แต่สามารถช่วยบรรเทาภาระของผู้ปกครอง และนักศึกษาในช่วงวิกฤตของประเทศครั้งนี้ได้ . #ก้าวไกล #ThinkForward #ลดค่าเทอม #มหาวิทยาลัย #การศึกษา</t>
  </si>
  <si>
    <t>100106918288004_359243689040991</t>
  </si>
  <si>
    <t>[ พิจารณ์ ข้องใจ กรรมาธิการงบ 65 ผ่านการพิจารณางบกลาโหมแบบงงๆ เผยมีความไม่โปร่งใสโครงการเรือดำน้ำ ชี้การเลื่อนเรือดำน้ำแค่เบี่ยงประเด็น ความจริงสอดไส้งบซื้ออาวุธอีกมาก ] . พิจารณ์ เชาวพัฒนวงศ์ - Phicharn Chaowapatanawong ส.ส. บัญชีรายชื่อ และรองหัวหน้าพรรคก้าวไกล ได้แสดงความเห็นถึงการพิจารณางบประมาณกระทรวงกลาโหมในวันที่ 19 กรกฎาคมที่ผ่านมา . พิจารณ์ กล่าวว่าในฐานะคนที่ติดตามงบประมาณกระทรวงกลาโหม และได้เข้าร่วมสังเกตการณ์การพิจารณางบประมาณกองทัพในที่ประชุมกรรมาธิการ ตนเองรู้สึกข้องใจกับการผ่านงบกลาโหมเป็นอย่างมาก เนื่องจากภายหลังเกิดการถกเถียงกันในที่ประชุมกรรมาธิการ ประธานกลับสั่งปิดการประชุม และให้ผ่านการพิจารณางบกลาโหมไปแบบงงๆ ทั้งที่หลายคำถามที่พรรคก้าวไกลขอให้ชี้แจง กองทัพยังไม่ชี้แจง รวมถึง กอ.รมน. ซึ่งมีงบประมาณเกือบ 7.9 พันล้านบาท . “ผมคิดว่าประธานกรรมาธิการร่าง พ.ร.บ.งบประมาณ ซึ่งเป็นคนจากรัฐบาลและพรรคพลังประชารัฐต้องตอบคำถามเพื่อนกรรมาธิการ และตอบคำถามสังคมให้ได้ว่าการรวบรัดผ่านการพิจารณากลาโหมในครั้งนี้ มีอะไรไม่โปร่งใสหรือไม่ และทำไมเฉพาะหน่วยงานนี้ที่เห็นประธานกรรมาธิการออกมาทำหน้าที่ปกป้องหน่วยงานมากเป็นพิเศษกว่ากระทรวงอื่นๆ” . เมื่อถามถึงความไม่โปร่งใสในงบประมาณกองทัพ พิจารณ์ให้ความเห็นว่า ในการพิจารณางบประมาณครั้งนี้ คนมักให้ความสนใจไปที่เรือดำน้ำลำที่ 2 และ ลำที่ 3 ซึ่งแน่นอนว่าเราไม่ควรทำในช่วงเวลานี้ แต่การตัดงบเรือดำน้ำที่ตั้งในปีนี้จะช่วยประหยัดงบประมาณปีนี้ได้เพียง 900 ล้านบาท เพราะกองทัพเรือใช้วิธีการดาวน์น้อย ผ่อนนาน ตั้งงบปีแรกให้น้อยแล้วผูกพันงบประมาณไปจ่ายในอนาคต เป็นภาระอีก 6-7 ปี . “แต่เมื่อกองทัพยอมถอยเลื่อนงบประมาณเรือดำน้ำแล้ว กลับกลายเป็นคนให้ความสนใจเฉพาะงบประมาณเรือดำน้ำแล้วละเลยความโปร่งใสของงบประมาณส่วนอื่นไป” . พิจารณ์กล่าวว่างบประมาณของกองทัพ 2.03 แสนล้านบาทนี้ ยังมีงบประมาณอีกเป็นจำนวนมากที่ไม่โปร่งใสและชวนให้ตั้งคำถาม ทั้งงบประมาณที่สิ้นเปลือง สอดใส้งบของส่วนราชการอื่น และมีงบที่ไม่ใช่ภารกิจ งบประมาณที่สิ้นเปลือง เช่น โครงการที่เกี่ยวข้องกับการสร้างบ้านพักทหาร ซึ่งมีทุกเหล่าทัพ และสิ้นเปลืองงบประมาณเป็นอย่างมาก, งบสร้าง-ซ่อมบ้านพักของกองทัพอากาศ 344 ล้านบาท ซึ่งคิดเป็น 40% ของงบก่อสร้างในแผนงานพื้นฐานด้านความมั่นคงที่มีงบทั้งหมด 878 ล้านบาท, โครงการอาคารพักข้าราชการกองเรือดำน้ำในพื้นที่กองเรือยุทธการ วงเงินงบประมาณ 294 ล้านบาท ก็ซึ่งมีความน่าสงสัย เพราะมีการประกาศจัดซื้อจัดจ้างและและยกเลิกถึง 3 ครั้งด้วยกัน โดยใช้วิธีการประกาศเชิญชวน, โครงการก่อสร้างบ้านผู้บริหารระดับสูง จำนวน 4 หลัง มูลค่า 30 ล้านบาท ตกแล้วราคาหลังละประมาณ 7 ล้านกว่าบาทด้วยกัน และยังมีโครงการก่อสร้างอาคารพักขนาด 32 ครอบครัว พร้อมสิ่งอำนวยความสะดวก จำนวน 4 หลัง มูลค่า 174 ล้านบาท รวม 2 โครงการ มูลค่ารวม 348 ล้านบาท . “สรุปแล้วสร้างบ้านพักไม่พอ หรือกำลังพลมากเกินไปกันแน่ อย่างในกรณีของกองทัพบก ที่ชี้แจงว่ายังทีกำลังพลอีก 5 หมื่นกว่านาย ที่ยังไม่มีบ้านพัก สะท้อนให้เห็นถึงความใหญ่เทอะทะ อุ้ยอ้ายของกำลังพล เป็นภาระจากทั้งงบบุคลากร และงบสวัสดิการ การที่กองทัพต้องจัดสวัสดิการที่ดีให้กำลังพลเป็นสิ่งที่จำเป็น แต่เมื่อกำลังมีขนาดใหญ่โตเกินไป จึงกลายเป็นภาระงบประมาณที่อาจเกินความจำเป็น” . “งบก่อสร้างบ้านพักอีกก้อนที่น่าสงสัย งบประมาณผูกพันสำหรับก่อสร้างเป็นอาคารที่พักอาศัยสูง 13 ชั้น จำนวน 175 ห้องพร้อมที่จอดรถ ตั้งอยู่ที่ถนนอู่ทองนอกให้กับข้าราชบริพารภายใต้สังกัดส่วนราชการในพระองค์ และครอบครัว วงเงินก่อสร้าง 620.5 ล้านบาท และมีค่าจ้างที่ปรึกษาตลอด 4 ปี เพื่อดูแลโครงการนี้อีก 21.7 ล้านบาท ทำให้มูลค่าโครงการทั้งหมดคิดเป็นงบประมาณ 642.2 ล้านบาท โดยปีงบประมาณ 65 มีงบประมาณที่ตั้งใว้ 283 ล้านบาท” . ซึ่งเราก็น่าตั้งคำถามว่าเหตุใดงบประมาณการสร้างอาคารที่พักให้กับข้าราชบริพารและครอบครัว จึงอยู่ในงบประมาณของสำนักปลัดกระทรวงกลาโหม ทั้งๆ ที่ไม่ได้เป็นสวัสดิการสำหรับบุคลากรในสังกัดของตนเอง ตาม พ.ร.บ. ส่วนราชการในพระองค์ พ.ศ. 2560 กำหนดให้มีการถ่านโอนภารกิจ กำลังพล และงบประมาณไปให้ส่วนราชการในพระองค์ไปทั้งหมดแล้ว ทำไมจึงยังมีการตั้งงบประมาณส่วนนี้ และมีงบประมาณอื่นในผลผลิตสนับสนุนการถวายความปลอดภัยรวมกัน 1,296 ล้านบาท . ตัวแทนจากสำนักปลัดฯ ได้ชี้แจงว่าได้ปฏิบัติตาม พ.ร.บ.ระเบียบบริหารราชการในพระองค์ มาตรา 5 วรรคท้าย ที่ได้บัญญัติว่า ให้ส่วนราชการและหน่วยงานของรัฐมีหน้าที่สนับสนุนภารกิจของส่วนราชการในพระองค์ตามที่ได้รับแจ้ง แต่ไม่เคยมีการแสดงเป็นเอกสารให้กรรมาธิการได้เห็นเลยว่ามีการแจ้งขอการสนับสนุนงบประมาณและโครงการจริงหรือไม่ . สุดท้าย พิจารณ์ตั้งคำถามกับโครงการจัดซื้อจัดจ้างอื่นที่เกี่ยวข้องกับเรือดำน้ำ ที่ถึงแม้ว่าในปีนี้ กองทัพเรือจะแถลงข่าวออกมาว่าเลื่อนออกไปก่อน แต่ที่กองทัพเรือเลื่อนซื้อเรือดำน้ำลำที่ 2 และลำที่ 3 ในปีนี้ ไม่ได้แปลว่าจะไม่มีงบประมาณสำหรับเรือดำน้ำ . ในปี 2565 ยังมีการตั้งงบประมาณที่เกี่ยวข้องกับเรือดำน้ำ 10 กว่ารายการ รวมงบประมาณ 3,760 ล้านบาท มีรายการที่ตั้งใหม่ด้วย คือโครงการสร้างระบบสื่อสารควบคุมบังคับบัญชาเรือดำน้ำ งบประมาณผูกพัน 3 ปี วงเงิน 300 ล้านบาท . และในการจัดซื้อจัดจ้างยังมีข้อพิรุธอย่างมาก เช่น โครงการก่อสร้างท่าจอดเรือดำน้ำระยะ ที่ 1 พบว่าตั้งงบประมาณไว้ที่ 900 ล้านบาท แต่มีการประกาศจัดซื้อจัดจ้างแบบแล้วยกเลิกถึง 5 ครั้งด้วยกัน ครั้งแรก ประกาศให้มีการจัดซื้อจัดจ้างแบบวิธีการคัดเลือก ในครั้งที่ 2 ให้เปลี่ยนเป็นวิธีแบบเฉพาะเจาะจง แล้วต่อมาก็ประกาศยกเลิก แล้วก็มาประกาศใหม่เป็นครั้งที่ 3 ให้จัดซื้อแบบเฉพาะเจาะจง แล้วก็มีการยกเลิก ต่อมาก็มาประกาศใหม่เป็นครั้งที่ 4 ให้จัดซื้อแบบเฉพาะเจาะจง แล้วก็ได้มีการประกาศยกเลิกอีกครั้ง และพอมามาประกาศใหม่เป็นครั้งที่ 5 ให้จัดซื้อแบบเฉพาะเจาะจง ถึงได้ผู้ชนะ เป็นบริษัทจากประเทศจีน China Shipbuilding Offshore International Co.,Ltd. (CSOC) ซึ่งบริษัทนี้เป็นบริษัทเดียวกันกับผู้ขายเรือดำน้ำ และเมื่อดูเนื้องานแล้วเป็นงานโยธา งานทั่วไป เหตุใดจึงไม่เปิดโอกาสให้บริษัทเอกชนไทย สามารถเข้าแข่งขัน เชื่อได้ว่าอาจกำหนดตั้งแต่ TOR ทำให้บริษัทไทยไม่สามารถเข้าหลักเกณฑ์ . นอกจากโครงการนี้ ยังมีกรณีโครงการก่อสร้างโรงซ่อมเรือดำน้ำ วงเงินงบประมาณเกือบ 958 ล้านบาท ก็มีการประกาศและยกเลิกถึง 4 ครั้งด้วยกัน ถึงได้ผู้ชนะการประมูลแบบเฉพาะเจาะจง และมีโครงการอาคารพักข้าราชการกองเรือดำน้ำในพื้นที่กองเรือยุทธการ ที่ได้พูดไปแล้ววงเงินงบประมาณ 294 ล้านบาท ก็มีการประกาศและยกเลิกถึง 3 ครั้งด้วยกัน โดยใช้วิธีการประกาศเชิญชวน ในชั้นกรรมาธิการได้มีการถามถึงข้อพิรุธในกรณีที่กล่าวมาทั้งหมดเกี่ยวกับเรือดำน้ำ กองทัพเรือกลับเลี่ยงตอบถึงความไม่โปร่งใสนี้ . พิจารณ์ ให้ความเห็นว่า การที่กองทัพเรือออกข่าวว่าจะเลื่อนการซื้อเรือดำน้ำออกไปเป็นการเบี่ยงความสนใจของสังคมให้ไปโฟกัสที่เรือดำน้ำ แล้วสอดไส้ผ่านงบประมาณอื่นได้ง่ายขึ้น เรายังเห็นมีตั้งซื้ออาวุธ มูลค่าสูงของกองทัพเพิ่มเติมในปีนี้ เช่น อากาศยานไร้คนขับ มูลค่าโครงการรวม 4,100 ล้านบาท ซึ่งเป็นการตั้งงบปี 65 จำนวน 820 ล้านบาท แล้วที่เหลือผูกพันงบประมาณไปอีก 4 ปี ผมจึงอยากถามว่าในภาวะที่ประชาชนกำลังยากลำบากจากวิกฤตเศรษฐกิจเช่นนี้ กองทัพกลับยังตั้งซื้ออาวุธเป็นปกตินั้นมีความเหมาะสมหรือไม่” . “ผมคิดว่าถ้าประเทศมีเงิน เศรษฐกิจดี เก็บภาษีเข้าเป้า อยากซื้ออาวุธก็ว่ากันไป แต่ด้วยสภาวะเศรษฐกิจแบบนี้รอไปก่อน เพราะซื้อแบบนี้ผูกพันไป 4 ปี คิดง่ายๆ ปีละพันล้าน มันใช่เรื่องไหมที่ต้องซื้อเวลานี้ ประชาชนป่วย เป็นหนี้เป็นสินตกงาน แต่กองทัพจะซื้อให้ได้” . “เวลาที่คุณเอาทหารมาบริหารประเทศ และนำเอาความมั่นคงทางการทหารมาเป็นอันดับแรก ก็จะคำนึงถึงความพร้อมในการป้องกันประเทศ ก็จะมีการจัดซื้ออาวุธ มีการตั้งโรงงานผลิตทุกอย่าง แบตเตอรี่ ยางรถยนต์ กระสุนปืน ผลิตสินค้าที่กองทัพคิดว่าเป็นยุทธภัณฑ์ทุกอย่างยันแป้งป้องกันสังคัง ซึ่งต้องกล่าวด้วยว่าสินค้าที่กองทัพผลิตเองมีราคาสูงกว่าการจัดซื้อจากภายนอกมาก” . “แต่ในทางกลับกันคุณไม่มีความพร้อมด้านสาธารณสุข คุณไม่มีเตียง ICU รองรับ คุณไม่มีเครื่องช่วยหายใจ ถ้าเปรียบเป็นสงคราม คุณแพ้สงครามแล้ว ประชาชนตายเป็นใบไม้ร่วงแล้ว เพราะฉะนั้นต้องหยุดซื้ออาวุธยุทโธปกรณ์ได้แล้ว ผมขอเรียกร้องไปยังกรรมาธิการงบประมาณว่าต้องพิจารณางบประมาณให้ละเอียดมากขึ้น ถี่ถ้วนมากขึ้น เพื่อให้งบประมาณแผ่นดินทุกบาทกลับไปถึงประชาชนอย่างแท้จริง” . #ก้าวไกล #เรือดำน้ำ #กลาโหม #งบประมาณ</t>
  </si>
  <si>
    <t>100106918288004_359763972322296</t>
  </si>
  <si>
    <t>[ อภิปรายไม่ไว้วางใจครั้งนี้ต้องเป็นครั้งสุดท้ายของรัฐบาลประยุทธ์ ร่วมรักษาชีวิตพี่น้องประชาชน ร่วมกันส่งข้อมูลอภิปรายไม่ไว้วางใจ เอารัฐบาลประยุทธ์ออกไปให้จงได้! ] . ในช่วงเดือนสิงหาคมนี้ พรรคร่วมฝ่ายค้านจะยื่นญัตติเปิดอภิปรายไม่ไว้วางใจรัฐบาล พรรคก้าวไกล นำโดย Pita Limjaroenrat - พิธา ลิ้มเจริญรัตน์ จะทำหน้าที่ผู้แทนราษฎรให้ดีที่สุดเพื่อคืนชีวิตที่มีอนาคตให้แก่พี่น้องประชาชน . เพื่อให้ประชาชนมีส่วนร่วมในการเปลี่ยนแปลงการเมืองครั้งนี้ พรรคก้าวไกลจึงขอเชิญชวนข้าราชการและพี่น้องประชาชนที่รักความถูกต้องความเป็นธรรม ร่วมกันส่งข้อมูลเกี่ยวกับการใช้อำนาจหรือการแสวงหาผลประโยชน์โดยมิชอบของรัฐบาล พล.อ.ประยุทธ์ จันทร์โอชา โดยท่านสามารถส่งข้อมูลต่างๆ รวมทั้งรายละเอียดการติดต่อกลับ มายังพรรคก้าวไกลได้ทุกช่องทาง ไม่ว่าจะเป็นเฟซบุ๊กแฟนเพจ ทวิตเตอร์ ไลน์ ฯลฯ หรือจะเป็นทางตู้ไปรษณีย์ 9 ปณศ. คลองจั่น กรุงเทพฯ 10240 และทางอีเมล office@moveforwardparty.org โดยจ่าหน้าซองและจั่วหัวข้อว่า “อภิปรายไม่ไว้วางใจ” . การอภิปรายไม่ไว้วางใจครั้งนี้ต้องเป็นครั้งสุดท้ายของรัฐบาลประยุทธ์ ร่วมกันรักษาชีวิตของพี่น้องประชาชน ร่วมกันฟื้นคืนการทำมาหากินของพวกเรา ร่วมกันอภิปรายไม่ไว้วางใจ เอารัฐบาลประยุทธ์ออกไปให้จงได้! . (ข้อมูลและตัวตนของท่านจะถูกเก็บไว้เป็นความลับ) . #ก้าวไกล #ประชุมสภา #อภิปรายไม่ไว้วางใจ #ประยุทธ์ออกไป #ข้าราชการปลดแอก</t>
  </si>
  <si>
    <t>100106918288004_359868592311834</t>
  </si>
  <si>
    <t>[ ตายข้างถนน ไร้คนเหลียวแล เชื่อว่าคำตอบประชาชนตรงกัน "เรามาถึงจุดนี้ได้ เพราะมีนายกฯ ชื่อ 'ประยุทธ์ จันทร์โอชา'" ] . Nattacha Boonchaiinsawat - ณัฐชา บุญไชยอินสวัสดิ์ ส.ส. เขตบางขุนเทียน กรุงเทพฯ และโฆษกพรรคก้าวไกล กล่าวว่าสถานการณ์ประเทศไทยในขณะนี้ไม่สามารถไปต่อได้แล้วจริงๆ ระบบการจัดการรองรับผู้ป่วยและควบคุมโรคแก้ไขกันวันต่อวัน ไม่มีแผนรองรรับอะไรเลย ตนในฐานะ ส.ส. เขต รับรู้ถึงปัญหา พี่น้องประชาชนแจ้งความเดือดร้อนวันละไม่ต่ำกว่า 100 ราย ถามจริงๆ ท่านไม่รู้เลยหรือว่าน้ำตาประชาชนกำลังแปรเปลี่ยนเป็นกองเพลิง สถานการณ์ที่ยืนปากเหวเช่นนี้ นายกรัฐมนตรีกลับ Work From Home . "วันนี้สิ่งที่รัฐบาลต้องทำคือเปิดหูเปิดตา ที่ผ่านมาพวกผมฝ่ายค้านสะท้อนปัญหาเสนอแนะทางออกกันทุกวันไม่เคยเข้าสมองอะไรเลย หรืออาจกลัวเสียฟอร์มที่จะนำเอาข้อเสนอของพวกผมไปปฏิบัติ แต่วันนี้เหตุการณ์ล่าสุดที่เกิดขึ้นน่าจะทะลุสมองเข้าหูพวกท่านได้แล้ว เหตุการณ์ที่มีผู้เสียชีวิต ริมถนนในวันเดียวถึง 5 ราย แต่ไม่มีใครกล้ากระทั่งมาเก็บศพ พี่น้องประชาชนคนไทยตั้งคำถามเป็นสิ่งเดียวกันว่า เรามาถึงจุดนี้ได้อย่างไร เรายังคงเจอกรณีที่มีผู้เสียชีวิตคาบ้านอย่างต่อเนื่องทั้งที่รัฐมนตรีเคยรับปากว่าจะไม่มีเรื่องแบบนี้เกิดขึ้นอีก เรายังเผชิญกับสถานการณ์ที่มีผู้ติดเชื้อรายใหม่มากกว่าหนึ่งหมื่นคนในทุกๆ วัน แต่นั่นก็ยังไม่ใช่ตัวเลขที่แท้จริงเพราะยังไม่มีการตรวจอีกเป็นจำนวนมาก และเรายังคงมีผู้เสียชีวิตมากกว่าร้อยคนแทบจะวันเว้นวัน ทั้งที่เราเคยภาคภูมิใจอย่างยิ่งว่าระบบสาธารณสุขดีของเรานั้นดีเป็นลำดับต้นของโลกประเทศหนึ่ง" . “ในวันที่เลวร้ายเช่นนี้ เรากลับไม่เห็นผู้รับผิดชอบสถานการณ์คนใดที่เคยกล่าวคำอวดดีและใช้กฎหมายไล่บี้ต่อคำวิพากษ์วิจารณ์กล้าหาญออกมาสบตาประชาชนและแสดงความรับผิดชอบต่อความผิดพลาดอย่างตรงไปตรงมาแม้แต่คนเดียว เรามีผู้นำที่รวบอำนาจทุกอย่างไว้กับตัวเองมาแล้วเกือบสองปี แต่ยังคงเอาแต่หลบอยู่หลังแป้นพิมพ์แล้วเขียนข้อความสวยหรูราวกับว่าอยู่กันคนละโลกกับประชาชน เพื่อบอกว่าเขายังทำงานอยู่ ขณะที่ประชาชนกลับไม่รู้สึกสัมผัสถึงสิ่งนั้นได้เลย เพราะสิ่งที่ประชาชนกำลังรู้สึกอย่างแท้จริงในเวลานี้คือท่านกำลังลอยตัวเหนือปัญหาจนคล้ายเป็นสันดานไปแล้ว และท่านยังหน้าด้านฉวยเอาโอกาสนี้ประกาศ Work From Home เพื่อเลี่ยงที่จะตอบคำถามถึงความล้มเหลวทั้งหมดที่เกิดขึ้น เป็นผู้นำที่มั่นหน้าว่ามาจากกองทัพแต่ชอบเอาแต่หดหัวอยู่ในบ้านพักหลวง รอรับสวัสดิการที่ไม่ควรได้ในค่ายทหารอย่างหรูหรา ในขณะที่บุคลากรด่านหน้ายังต้องออกไปเผชิญเสี่ยงทุกๆ วันด้วยอาวุธที่ประสิทธิภาพน้อยที่สุดที่ท่านเลือกให้เพื่อไปสู้รบปรบมือในสมรภูมิเชื้อโรค ราวกับยื่นมีดปอกผลไม้แล้วบอกให้พวกเขาไปสู้ให้เต็มที่ท่ามกลางห่ากระสุนหูดับตับไหม้” . ณัฐชากล่าวเพิ่มเติมว่า สถานการณ์ในวันนี้คือ เรากำลังอยู่กับรัฐบาลที่ไม่สนใจใยดีต่อความสูญเสียของประชาชนและไม่เคยยอมรับความผิดพลาดของตนเอง ในทุกครั้งที่มีการระบาด เขาเอาแต่โทษประชาชนว่า หละหลวม การ์ดตก แต่ไม่เคยกล่าวถึงแผนวัคซีนแบบ ‘แทงม้าตัวเดียว’ ที่ผิดพลาดแม้แต่คำเดียว นั่นก็เพราะเขาถนัดแต่ใช้การกฎหมายเพื่อควบคุมประชาชนจึงต้องหาเหตุโทษประชนเอาไว้ก่อน รัฐบาลนี้เป็นรัฐบาลที่มีเป้าหมายในชีวิตเพียง 2 อย่าง คือ การปราบม็อบและการผลาญภาษีประชาชน ดังนั้น จึงอย่าแปลกใจเพราะไม่ว่าสถานการณ์จะเปลี่ยนไปแค่ไหน สิ่งที่รัฐบาลนี้จะทำอย่างแข็งขันคือควบคุมประชาชนด้วยการล็อกดาวน์แต่หลีกเลี่ยงการเยียวยา จากนั้นก็จะมาขอกู้เงินและของบประมาณเพื่อเอาไปซื้ออาวุธยุทธภัณฑ์บ้าง และเอาไปแบ่งปันประโยชน์กันกับพรรคร่วมรัฐบาลบ้าง จึงมีโครงการต่างๆออกมามากมายเต็มไปหมด แต่โครงการเหล่านั้นกลับไม่ได้เป็นประโยชน์ใดต่อสถานการณ์โควิดที่ประชาชนกำลังเผชิญเลยเลย . “หากรัฐบาลใส่ประชาชนมากกว่านี้ ป่านนี้เราคงมีวัคซีนที่หลากหลาย ไม่ใช่วัคซีนที่มีประสิทธิภาพดีมากในการป้องกันการนำเข้าวัคซีนอื่นที่มีประสิทธิภาพดีกว่าในการป้องกันโรคเข้ามา เราคงไม่ต้องเจอกับคำโกหกหลอกลวงมานานนับปีว่า เราจะมีวัคซีนที่ผลิตได้เองในประเทศและจะได้ใช้วัคซีนเหล่านั้นก่อน ทั้งที่ไม่เคยมีอยู่ในสัญญา หากรัฐบาลใส่ประชาชนมากกว่านี้ เราคงมีการตรวจเชิงรุกเพื่อให้เจอผู้ติดเชื้อโดยเร็วมาทำการรักษาโดยไม่ต้องกลายเป็นผู้ป่วยสีแดง เราคงมีศูนย์แรกรับเพื่อพักผู้ป่วยและโรงพยาบาลสนามที่เพียงพอ เราคงมีระบบ Home Isolation ที่สามารถส่งยาและอาหารให้ผู้ติดเชื้อถึงที่บ้านได้ เราคงมียาและเครื่องไม้เครื่องมือทางการแพทย์ที่เพียงพอต่อการรักษาผู้ป่วยหนักที่ดีกว่าฟ้าทะลายโจร เราคงมีเครื่อง Oxygen High Flow ที่เพียงพอสำหรับผู้ป่วยหนักและเหลือเตียง ICU ที่เพียงพอสำหรับผู้ป่วยวิกฤตอีกทั้งสิ่งที่กล่าวมาทั้งหมดนี้" . "ในภาพใหญ่ เรามีเวลาถึงเกือบ 2 ปี หากนับจากการระบาดระลอกแรกเพื่อเตรียมการ และหากนับจากการประกาศล็อกดาวน์ครั้งล่าสุดเมื่อวันที่ 12 ก.ค. 64 เป็นต้นมา หรือเรียกได้ว่าเกือบครบรอบ 14 วันของการล็อกดาวน์แล้ว แต่เรากลับยังคงไม่มี Rapid Antigen Test Kit ให้ประชาชนเพื่อรุกตรวจได้อย่างทั่วถึง อีกทั้งยังมีราคาแพงราวกลับว่ากลัวประชาชนจะตรวจเจอเชื้อ ซึ่งการคิดแบบนี้เป็นสิ่งที่ชั่วร้ายและทำลายโอกาสในการรอดชีวิตของพวกเขาลงไปเรื่อยๆในทุกนาทีที่รู้ผลช้าออกไป เรายังไม่มีระบบ Home Isolation และศูนย์แรกรับเพื่อรองรับที่มากพอ เรายังไม่มีระบบรวมศูนย์ข้อมูลเพื่อประสานและจัดสรรเตียงอย่างเป็นระบบ และทั้งหมดทั้งมวลนี้ การที่มีผู้เสียชีวิตริมถนนหรือมีผู้เสียชีวิตคาบ้านศพแล้วศพเล่า การที่แต่ละวันมีศพที่รอเผาจนล้นเมรุ นี่คือภาพสะท้อนถึงสิ่งที่รัฐบาลควรทำ แต่ไม่ได้ทำ กลับเอาแต่ปล่อยปละละเลยตลอดมา ซึ่งไม่สามารถอ้างได้เลยว่าไม่มีงบประมาณเพื่อนำมาใช้ในเรื่องเหล่านี้ เพราะที่ผ่านมามีการผ่านงบประมาณทั้งปกติและเร่งด่วนในรูปแบบ พ.ร.ก.เงินกู้ ไปให้แล้วอย่างมหาศาลถึงสองครั้ง เรามีทั้งเงินและความพร้อมในระบบสุขภาพที่เข้มแข็ง เรามีประชาชนที่ใส่ใจและร่วมมือกับรัฐบาลมากที่สุดแล้วในโลกนี้ ไม่ว่าจะเป็นการสวมหน้ากากอนามัยทันทีที่รัฐบาลประกาศ ทุกคนหมั่นล้างมือและพกเจลแอลกอฮอล์ ทุกคนพยายามรักษาระยะห่างให้มากที่สุด หรือกระทั่งความร่วมมือในการฉีดวัคซีนก็เป็นสิ่งที่พวกเขาพร้อมทำตามตลอดมา แต่กลับเป็นรัฐบาลเองต่างหากที่ไม่สามารถจัดหามาได้ตามแผนที่วางไว้" . “ดั้งนั้น หากจะตอบคำถามแรกว่าเรามาถึงจุดนี้ได้อย่างไร ผมคิดว่าทุกคนมีคำตอบเดียวที่ตรงกัน นั่นก็คือ เพราะเรามีนายกชื่อประยุทธ์ จันทร์โอชา นั่นเอง” ณัฐชากล่าว . #ก้าวไกล #ประยุทธ์ออกไป #โควิด19</t>
  </si>
  <si>
    <t>100106918288004_359909342307759</t>
  </si>
  <si>
    <t>ฟังเสียงผู้สมัคร ส.ก. สะท้อนปัญหาจากพื้นที่จริง</t>
  </si>
  <si>
    <t>100106918288004_359948112303882</t>
  </si>
  <si>
    <t>[ ‘หมอเก่ง’ ถาม ‘ประยุทธ์’ ใช้อำนาจอะไรสั่ง ‘รมต.’ แบ่งโซนพาคนป่วยรักษาตจว. เผย 4 ข้อกังวล พร้อมเตือน ‘พรรคร่วมรัฐบาล’ ระวังพลาดท่า ถูกโยนให้รับผิดฝ่ายเดียว ] . เมื่อวันที่ 21 กรกฎาคม นพ.วาโย อัศวรุ่งเรือง ส.ส.บัญชีรายชื่อ พรรคก้าวไกล (ก.ก.) ให้สัมภาษณ์ถึงกรณีที่พล.อ.ประยุทธ์ จันทร์โอชา นายกรัฐมนตรี มอบหมายให้รัฐมนตรีแต่ละคน รับผิดชอบนำประชาชนที่ติดเชื้อโควิด-19 กลับไปรักษาตัวในพื้นที่ภูมิลำเนาของตัวเอง ถือว่ามีประเด็นการเมืองเข้ามาเกี่ยวข้องหรือไม่ ว่า ตนไม่ได้มองว่าเป็นเรื่องการหาเสียงหรือไม่ แต่คิดว่ารัฐบาลและรัฐมนตรี เวลาที่จะทำอะไร จะต้องยึดผลประโยชน์ของประชาชนเป็นหลัก ทั้งนี้ต้องยอมรับว่า วันนี้เกินขีดความสามารถการรองรับผู้ติดเชื้อของกทม. แล้ว และสถานการณ์ก็วิกฤตมานานแล้ว เมื่อดูคอนเซ็ปต์ที่เสนอมาแล้วก็ไม่ได้แย่ แต่ไม่รู้ว่าจะเตรียมกระบวนการจัดการอย่างไร ซึ่งตนเกิดข้อกังวลว่า 1.จะใช้ระบบขนส่งใดลำเลียงผู้ติดเชื้อ เช่น รถบัส หรือรถไฟ ทั้งนี้ หากการขนส่งผู้ติดเชื้อแออัด อาจจะทำให้เกิดการติดกันเองระหว่างผู้ป่วยใหม่ และผู้ป่วยที่กำลังจะหาย นอกจากนี้จะดูแลและป้องกันเจ้าหน้าที่ผู้ปฏิบัติงาน ไม่ให้ติดเชื้อได้อย่างไร เช่น คนขับรถ หรือเจ้าหน้าที่บริการบนรถ . นพ.วาโย กล่าวว่า 2.เมื่อไปถึงจุดหมายปลายทางในพื้นที่ต่างจังหวัด มีระบบกระจายคนอย่างไร เจ้าหน้าที่ต้องสวนชุดพีพีอี และมีเตียงรองรับอย่างไร ต้องเตรียมทุกอย่างให้รัดกุม ไม่ใช่นำคนไข้มาแออัด จนเกิดคลัสเตอร์ใหม่ขึ้นมา 3.ต้องวางระบบว่าจะเคลื่อนย้ายคนกี่คน ในจำนวนนี้ มีผู้ติดเชื้อที่แสดงอาการกี่คน และไม่แสดงอาการกี่คน และ 4.การเตรียมพื้นที่รองรับหรือโรงพยาบาลสนามให้พร้อม หรือการเตรียมระบบการแยกกักตัวที่บ้าน เพื่อป้องกันการแพร่เชื้อภายในครอบครัว ที่อาจจะกลายเป็นการแตกรังทั้งประเทศได้ ซึ่งเป็นประเด็นที่เป็นข้อที่น่ากังวลที่สุด . “ผมสงสัยว่า นายกฯ ใช้อำนาจอะไรในการสั่งการให้ดำเนินการเช่นนี้ พล.อ.ประยุทธ์ อย่าเคยชินกับการใช้อำนาจตาม มาตรา 44 คุณบอกว่ามาจากการเลือกตั้ง และอยู่ใต้รัฐธรรมนูญ ก็ต้องปฏิบัติตามกฎ หากเพิ่งคิดออกมาและสั่งการโพล่งในที่ประชุม ครม. และให้รัฐมนตรีไปทำทันที ก็ต้องถามว่าใช้อำนาจอะไรในการสั่งการ ที่ถามแบบนี้เพราะ ผมต้องถามหาผู้รับผิดชอบ หากจะเกิดความชอบและความผิด ถ้าทำแล้วเกิดผลดี ก็จะได้ชื่นชมถูกคน แต่ถ้าทำแล้วเน่า ก็จะได้หาผู้รับผิดชอบให้ประชาชนได้ ถ้านายกฯ สั่งมาลอยๆ แบบนี้ แล้วเกิดผลเสียในบางพื้นที่ความรับผิดชอบของรัฐมนตรีคนใดคนหนึ่ง ก็เชื่อว่าพล.อ.ประยุทธ์ จะโยนให้รัฐมนตรีคนนั้นซวย ตรงกันข้ามหากทุกอย่างประสบความสำเร็จ นายกฯ ก็จะได้หน้า ผมจึงคิดว่า หากจะทำงานก็ต้องทำอย่างเป็นทางการ” นพ.วาโย กล่าว . นพ.วาโย กล่าวว่า ทั้งนี้ อยากจะฝากไปถึง นายอนุทิน ชาญวีรกูล รัฐมนตรีว่าการกระทรวงสาธารณสุข และนายจุรินทร์ ลักษณวิศิษฏ์ รัฐมนตรีว่าการกระทรวงพาณิชย์ ในฐานะหัวหน้าพรรคร่วมรัฐบาล ว่า จะยอมให้เขาเอาเปรียบแบบนี้ต่อไปอีกหรือ เพราะหากพลาด นายอนุทิน และนายจุรินทร์ ต้องรับผิดแน่นอน แต่ถ้าดีก็ไม่ได้รับชอบ แล้วแบบนี้ยังจะพายเรือให้เขานั่งต่อไปแบบนี้อีกหรือ . (เนื้อข่าวจาก Matichon Online - มติชนออนไลน์ https://www.matichon.co.th/politics/news_2840898 )</t>
  </si>
  <si>
    <t>100106918288004_360297855602241</t>
  </si>
  <si>
    <t>ชวนคุยเรื่อง "งบสถาบัน” กับ เบญจา แสงจันทร์ . ท่ามกลางมหาวิกฤตของประเทศ มี “ผู้แทนราษฎร” ไม่กี่คนที่กล้าต่อสู้กับโครงสร้างอำนาจเดิมเพื่อผลักดันให้อำนาจสูงสุดอยู่กับประชาชนอย่างแม้จริง และ Bencha Saengchantra - เบญจา แสงจันทร์ ก็คือหนึ่งในผู้แทนราษฎรคนนั้น . งบประมาณที่เกี่ยวข้องกับสถาบันพระมหากษัตริย์ในงบประมาณปี 2565 มีมากกว่า 3.37 หมื่นล้านบาท หลายรายการถูกตั้งคำถาม หลายรายการต้องการความโปร่งใส แต่ไม่มีการชี้แจงใดๆ ออกมา . รายละเอียดการทำงานในกรรมาธิการเป็นอย่างไร “งบสถาบัน” ปีนี้ มีรายการไหนน่าสนใจบ้าง กรรมาธิการงบฯ 65 จะปล่อยผ่านความสงสัยแบบปีที่ผ่านๆ มา หรือจะต่อสู้เพื่อปกป้องผลประโยชน์ของประชาชน รับชมได้ในคลิปนี้ . #ก้าวไกล #งบสถาบันกษัตริย์ #งบประมาณปี65</t>
  </si>
  <si>
    <t>100106918288004_360380125594014</t>
  </si>
  <si>
    <t>100106918288004_360397222258971</t>
  </si>
  <si>
    <t>ตั้งงบมา 8 พันกว่าล้าน แต่มีเอกสารแค่ 7 หน้า ชี้แจงเพียง 10 นาที มาตรฐานในการพิจารณางบประมาณของกรรมาธิการอยู่ไหน?</t>
  </si>
  <si>
    <t>100106918288004_360410858924274</t>
  </si>
  <si>
    <t>[ สังคมโลกจับตา! สั่งฟ้อง 13 ผู้ชุมนุมหน้าสถานทูตเยอรมนี - รังสิมันต์ ชี้ดำเนินคดีกับผู้ชุมนุมสั่นคลอนความเชื่อมั่นกระบวนการยุติธรรมไทย ] . วันนี้ (22 กรกฎาคม 2564) พนักงานอัยการสำนักงานคดีอาญากรุงเทพใต้มีคำสั่งให้ส่งฟ้องประชาชน 13 คน ตามความผิดมาตรา 112 และมาตรา 116 จากกรณีชุมนุมอ่านแถลงการณ์หน้าสถานเอกอัครราชทูตเยอรมนีประจำประเทศไทย เมื่อวันที่ 26 ตุลาคม 2563 . ในช่วงเช้า ผู้ต้องหาทั้งหมดถูกนำตัวไปส่งฟ้องที่ศาลอาญากรุงเทพใต้ โดยมีเจ้าหน้าที่จากสถานทูตเยอรมันร่วมสังเกตการณ์ด้วย ต่อมาเมื่อมีการประทับรับฟ้อง ส.ส. พรรคก้าวไกล 3 คน ได้แก่ Rangsiman Rome - รังสิมันต์ โรม , สุทธวรรณ สุบรรณ ณ อยุธยา - Suttawan Suban Na Ayuthaya และ ส.ส.ทองแดง เบ็ญจะปัก เขต1 สมุทรสาคร เดินทางไปยื่นประกันตัวทั้งหมดทันที ร่วมกับอาจารย์จากมหาวิทยาลัยธรรมศาสตร์ และจุฬาลงกรณ์มหาวิทยาลัยอีก 6 ท่าน หลังได้รับการประสานงานจากศูนย์ทนายความเพื่อสิทธิมนุษยชน . การดำเนินคดีกับผู้ชุมนุมในประเทศไทยเป็นที่จับจองของสังคมโลกมาโดยตลอด ก่อนหน้านี้มีองค์กรด้านสิทธิมนุษยชนจากทั่วโลกแสดงความกังวลต่อการปราบปรามจับกุมขุมขังผู้ชุมนุมจำนวนมากว่าเป็นการละเมิดสิทธิมนุษยชน จำกัดเสรีภาพในการแสดงออก และลิดรอนสิทธิการประกันตัวระหว่างต่อสู้คดี . เมื่อวานนี้ 21 กรกฎาคม 2564 พรรคกรีน สหพันธ์สาธารณรัฐเยอรมนี นำโดย ดร.ฟริธยอฟ ชมิดท์ กรรมาธิการประจำคณะกรรมาธิการกิจการต่างประเทศ สภาผู้แทนราษฎรสหพันธ์สาธารณรัฐเยอรมนี และ มาร์กาเร็ต เบาเซอ โฆษกประจำคณะกรรมาธิการเพื่อสิทธิมนุษยชนและความช่วยเหลือด้านมนุษยธรรม สภาผู้แทนราษฎรสหพันธ์สาธารณรัฐเยอรมนี ได้ออกแถลงการณ์ต่อกรณีที่อัยการเตรียมสั่งฟ้องผู้ชุมนุมทั้ง 13 คนในหัวข้อ “การเรียกร้องประชาธิปไตยและการวิพากษ์วิจารณ์ระบอบเผด็จการไม่ใช่ความผิดทางอาญา” . ตอนหนึ่งกล่าวว่า “เราขอประณามอย่างชัดแจ้งต่อการกระทำอันโหดร้ายทารุณที่เป็นการกดขี่ข่มเหงต่อเหล่าผู้ชุมนุมประท้วงอย่างสันติ อันรวมถึงการตั้งข้อกล่าวหาที่มีแรงจูงใจในทางการเมือง อีกทั้งเราได้แสดงข้อคิดเห็นเหล่านี้ในจดหมายถึงเอกอัครราชทูตไทยเช่นเดียวกัน เราขอยืนหยัดเคียงข้างประชาชนทุกคน ผู้ที่ลุกขึ้นสู้เพื่อเรียกร้องประชาธิปไตยและสิทธิเสรีภาพของประชาชนอย่างสันติ” . ตัวแทนสมาชิกรัฐสภาจากพรรคกรีน สหพันธ์สาธารณรัฐเยอรมนี ยังแสดงความกังวลต่อการใช้มาตรา 112 ความผิดฐานหมิ่นพระบรมเดชานุภาพในประเทศไทย ซึ่งมีโทษจำคุกสูงถึง 15 ปี ต่อผู้ชุมนุมกว่า 100 คนตั้งแต่การชุมนุมเริ่มต้นขึ้นเมื่อปีที่แล้ว . ด้านรังสิมันต์ โรม รองเลขาธิการพรรคก้าวไกล อธิบายว่ากระบวนการยุติธรรมควรเปิดโอกาสให้ผู้ถูกดำเนินคดีมีสิทธิประกันตัวเพื่อต่อสู้คดีต่อไป พร้อมชี้ว่าแท้จริงแล้วอัยการมีอำนาจที่จะไม่ฟ้องก็ได้ เพราะคดีที่เกี่ยวข้องกับการตั้งคำถามกับความอยุติธรรมทั้งหลายที่เกิดขึ้นในปัจจุบัน หลายคดีเมื่อคดีไปถึงที่สิ้นสุด ปรากฎว่าไม่มีใครถูกลงโทษเลย เพราะหลายกรณีมีการยกฟ้อง พิพากษาให้จำเลยเป็นผู้บริสุทธิ์ ดังนั้นอัยการควรพิจารณาว่าคดีลักษณะนี้มุ่งดำเนินคดีเพื่อเพิ่มภาระทางคดีให้กับประชาชนหรือไม่? . “การดำเนินคดีเหล่านี้ไม่ได้เกิดประโยชน์อะไร ในทางกลับกันทำให้นานาประเทศตั้งคำถามต่อกระบวนการยุติธรรมไทย จนเกิดความไม่น่าเชื่อถือต่อกระบวนการยุติธรรม สิ่งเหล่านี้ไม่เป็นผลดี รวมทั้งการดำเนินคดีด้วยมาตรา 112 ก็ไม่เป็นผลดีต่อสถาบันกษัตริย์เลย” รังสิมันต์กล่าว . รองเลขาธิการพรรคก้าวไกลยังทิ้งท้ายว่าควรเปิดพื้นที่ให้ประชาชนได้แสดงความเห็นอย่างเต็มที่ เพราะการแสดงความคิดเห็นไม่ได้นำประเทศไปสู่จุดวิกฤต แต่คือการหาทางออกจากวิกฤตอย่างแท้จริง การปิดกั้นเปรียบเสมือนยิ่งเอาฝาไปปิดหม้อที่กำลังเดือดโดยไม่มีรูระบาย การทำอย่างนั้นจะทำให้เกิดวิกฤตขนาดใหญ่ที่ในอนาคตได้ . ประชาชนที่ถูกดำเนินคดีจาก #ม็อบสถานทูตเยอรมัน ทั้ง 13 คน ประกอบด้วย ภัสราวลี ธนกิจวิบูลย์ผล, กรกช แสงเย็นพันธ์, ชนินทร์ วงษ์ศรี, เบนจา อะปัญ, วัชรากร ไชยแก้ว, ณวรรษ เลี้ยงวัฒนา, อรรถพล บัวพัฒน์, อัครพล ตีบไธสง, กฤษพล ศิริกิตติกุล, สุธินี จ่างพิพัฒน์นวกิจ, รวิสรา เอกสกุล, ณัชชิมา อารยะตระกูลลิขิต และ ชลธิศ โชติสวัสดิ์ . #ม็อบหน้าสถานทูต #ปฏิรูปสถาบันกษัตริย์ #มาตรา112 #พรรคกรีน #ม็อบ26ตุลา</t>
  </si>
  <si>
    <t>100106918288004_200275852045260</t>
  </si>
  <si>
    <t>ติดตามชมการแถลงข่าวประจำสัปดาห์โดยพรรคก้าวไกล (25/7/64) . "สรุปปัญหาและความไม่ชอบมาพากลในการพิจารณางบประมาณ 65" . นำโดย​สุรเชษฐ์​ ประวีณวงศ์วุฒิ, ปกรณ์วุฒิ อุดมพิพัฒน์สกุล และจิรัฏฐ์ ทองสุวรรณ์ . #ก้าวไกล #แถลงข่าว #งบประมาณ</t>
  </si>
  <si>
    <t>100106918288004_858762541734345</t>
  </si>
  <si>
    <t>แถลงข่าว "ข้อเสนอแนะในการประคับประคองสถานการณ์ เพื่อลดการติดเชื้อ และลดการเสียชีวิตของประชาชน ถึง ผู้อำนวยการ ศบค." . โดย วิโรจน์ ลักขณาอดิศร . #ก้าวไกล #ศบค #โควิด19 #วิโรจน์</t>
  </si>
  <si>
    <t>100106918288004_362958568669503</t>
  </si>
  <si>
    <t>[ กรรมาธิการงบประมาณก้าวไกลข้องใจ การพิจารณางบประมาณมีพฤติกรรมน่าสงสัยส่อทุจริต แนะต้องเปิดเอกสารให้โปร่งใส-ถ่ายทอดการประชุมให้ประชาชนร่วมตรวจสอบ ] . สุรเชษฐ์ ประวีณวงศ์วุฒิ - Surachet Pravinvongvuth, ปกรณ์วุฒิ อุดมพิพัฒน์สกุล - Pakornwut Udompipatskul, และ Jirat Thongsuwan - จิรัฏฐ์ ทองสุวรรณ์ ส.ส. พรรคก้าวไกล ในฐานะกรรมาธิการ และอนุกรรมาธิการพิจารณาร่าง พ.ร.บ. งบประมาณรายจ่ายประจำปี 2565 ได้ออกมาแถลงถึงผลความคืบหน้า และข้อสังเกตถึงความผิดปกติในการพิจารณางบประมาณ . โดยปกรณ์วุฒิกล่าวว่า การจัดสรรงบของรัฐบาลที่ให้กับหน่วยงานราชการต่างๆนั้น ล้มเหลว และไม่สอดคล้องกับสถานการณ์ปัจจุบันอย่างสิ้นเชิง . ในวิกฤต ที่พี่น้องประชาชนต้องเผชิญความยากลำบาก แต่เรายังเห็น "การใช้งบประมาณอย่างฟุ่มเฟือย" เช่น กระทรวงต่างประเทศ ของบจัดซื้อ รถให้ทูต คันละ 3-4 ล้าน ถึง 14 คัน ของบชุดผ้าม่าน เครื่องอุ่นจาน หรือ การปรับปรุงสนามเทนนิสให้กับสถานทูตต่างๆ หรือกระทรวงวัฒนธรรมที่ของบเพื่อมาจัดงาน Fashion week ในกรุงเทพฯ ทั้งที่กำลังอยู่ในวิกฤตโควิด-19 . "นอกจากนี้ เรายังตั้งข้อสังเกตว่ามีการใช้อำนาจทางการเมืองเข้าไปแทรกแซงการทำงานของข้าราชการกระทรวงต่างๆ เพื่อเอื้อประโยชน์ให้กับฐานเสียง หรือพรรคพวกตัวเอง เช่น การจัดสรรวัคซีนให้จังหวัดบุรีรัมย์มากเป็นพิเศษ และยังมีการทำงานของกรรมาธิการฝั่งรัฐบาลมีการปิดกั้นไม่ให้พูดในบางประเด็น โดยเฉพาะประเด็นเรื่องกองทัพ และงบสถาบันฯ ซึ่งมีกรรมาธิการหลายท่าน โดยเฉพาะประธานในที่ประชุมที่ทำหน้าที่เหมือนเป็นองครักษ์ของเหล่าทัพต่างๆ" . ในขณะที่ จิรัฏฐ์ ทองสุวรรณ์ ในฐานะอนุกรรมาธิการงบประมาณ ก็ได้ตั้งข้อสังเกตเช่นเดียวกันว่าการพิจารณางบประมาณในชั้นอนุกรรมาธิการก็พบความไม่โปร่งใสหลายประการ ยกตัวอย่าง เช่น ราคาจัดซื้อจัดจ้างที่หน่วยงานเสนอมานั้นส่วนใหญ่แพงกว่าท้องตลาดมาก บางรายการแพงกว่า 3-4 เท่า และใบเสนอราคาที่นำมาแสดงจำนวนมากเป็นใบเสนอราคาที่ไม่น่าเชื่อถือ ไม่มีลายเซ็น ไม่มีรายละเอียด บริษัทไม่ได้ทำธุรกิจเกี่ยวกับครุภัณที่จะขาย และที่น่าเกลียดคือ การนำใบเสนอราคาที่จัดทำขึ้นมาใหม่เพื่อให้ กมธ. พิจารณา . "ตอนนี้หน้าที่หลักของ ส.ส. คือการนั่งเช็คราคา และพบว่าจับไปตรงไหนก็เจอ ทั้งที่ความจริงหน้าที่ อนุกรรมาธิการ ควรเป็นการพิจารณาความเหมาะสมของโครงการ ไม่ใช่การนั่งตรวจสอบความผิดปกติของราคาจัดซื้อ เราคิดว่าถ้าสำนักงบประมาณทำงานตรวจสอบการจัดซื้ออย่างถี่ถ้วน จะทำให้อนุกรรมาธิการได้ทำงานตามหน้าที่ที่ควรทำ และจะสามารถช่วยประหยัดงบประมาณแผ่นดินได้อีกจำนวนมาก ความผิดปกติของการจัดซื้อจัดจ้าง จะมีการเปิดเผยรายละเอียดให้ทราบในครั้งต่อไป" . สำหรับการทำงานที่ผิดปกติในชั้นกรรมาธิการนั้น สุรเชษฐ์ ประวีณวงศ์วุฒิ ได้ให้ข้อมูลเพิ่มเติมถึงพฤติกรรมที่ผิดปกติและน่าเคลือบแคลงสงสัย ไม่ว่าจะเป็น "การเข้าห้องเย็น" หมายถึง มีการเรียก “หัวหน้าหน่วยงาน” มาเจรจากันนอกรอบ ไม่ว่าจะเป็น “ก่อนหรือหลัง” การชี้แจงในคณะอนุ กมธ. ซึ่งอาจมีการเจรจากันในเรื่องการปรับลดงบประมาณ หรือพูดคุยกันตามประสาคนรู้จัก หรืออาจมีการเรียกรับผลประโยชน์อื่นใด ก็มิอาจทราบได้ เพราะเป็นการเจรจากันในทางลับ . "การขู่เชือดหนัก" คือการที่มีอนุ กมธ. บางท่านขู่ว่าจะตัด 20% บ้าง 50% บ้าง พอข้าราชการเจอแบบนี้ก็กลัว เปิดโอกาสให้มีการ “เรียกเคลียร์” ซึ่งอาจนำมาซึ่งการเจรจาต่อรองบางอย่างได้ . "ของข้าใครอย่าแตะ" หมายถึง การที่กรรมาธิการบางท่านทำหน้าที่เป็นองครักษ์พิทักษ์งบประมาณของหน่วยงานมากอย่างผิดปกติ ในหลายกรณี แม้ตัวโครงการจะฟังดูดี แต่ก็อาจมีบางรายการที่พอปรับลดได้ เช่น ค่าเช่าคอมพิวเตอร์ซึ่งมักแพงเกินจริง ค่าเครื่อง Fax ซึ่งแทบไม่มีคนใช้แล้ว ค่าอบรม สัมมนา เดินทางไปต่างประเทศก็ควรลด-ละ-เลิก ในช่วงสถานการณ์แบบนี้ แต่หลายกรมมีองครักษ์มาปกป้อง “ของข้าใครอย่าแตะ” ทั้งที่ความเป็นจริงมันต้องแตะได้หมดครับ เพราะเรามาทำหน้าที่เพื่อประชาชน ไม่ได้มาตัดงบเพื่อเอามาแบ่งกัน . และสุดท้าย "การขอทอนคืน" บางทีเราทำการบ้านมาอย่างดีเพื่อปรับลดไขมันส่วนเกิน จนหน่วยงานเถียงไม่ออกแล้ว หลักฐานชัดเจนว่าปรับลดได้ และหน่วยงานก็ยอมปรับลดแล้ว เช่น 1% แต่ดันมี กมธ. บางท่านอยากเอาใจหน่วยงาน เสนอให้ไม่ต้องปรับลดเลยแล้วใช้เสียงข้างมากดันให้ผ่านไปเฉย ทำให้เราตั้งข้อสงสัยเป็นอย่างยิ่ง . สุดท้าย ปกรณ์วุฒิได้เรียกร้องให้การพิจารณางบประมาณเป็นไปอย่างโปร่งใส มีการจัดทำเป็นรูปแบบไฟล์ spreadsheet หรือ Excel เพื่อให้สามารถนำไปวิเคราะห์ได้ในหลายมิติ และสะดวกรวดเร็ว จะต้องส่งล่วงหน้าและอัพโหลดไฟล์ดิจิทัล ขึ้นเว็บไซต์ให้ดาวน์โหลดได้เป็นสาธารณะ รวมทั้ง การประชุมทั้งหมด ควรจะต้องมีการถ่ายทอดสดในช่องทางออนไลน์ และบันทึกเก็บไว้ เพื่อให้ประชาชนได้จับตาพฤติกรรมต่างๆของหน่วยงานราชการและกรรมาธิการเอง เพราะในหลายครั้ง เหตุการณ์ไม่ชอบมาพากลต่างๆนั้น ก็เกิดขึ้นจากสาเหตุที่ว่า ผู้ที่กระทำนั้นรู้ว่า ไม่มีใครจับตาดูอยู่ หากมีการถ่ายทอดสดออกไป ผมเชื่อว่า พฤติกรรมเหล่านี้ก็จะเกิดขึ้นน้อยลง . "ปัจจุบัน กรรมาธิการงบประมาณได้พิจารณาหน่วยงานครบทุกหน่วยงานแล้ว ซึ่งจากการทำงานอย่างหนักของกรรมาธิการทุกท่าน ณ วันที่ 24 ก.ค. 64 เราได้ทำการรีดไขมันของงบประมาณที่ฟุ่มเฟือยไปแล้ว 9 อนุกรรมาธิการ เป็นเงิน ประมาณ 24,000 ล้านบาท ไม่รวม งบครุภัณฑ์ของ กองทัพเรือ และสำนักงานตำรวจแห่งชาติที่ถูกแขวน ซึ่งตัวเลขนี้ยังไม่ใช่ตัวเลขสุดท้าย เพราะยังมีขั้นตอนการขออุทธรณ์งบอีกในสัปดาห์หน้า" . "ซึ่งพรรคก้าวไกล จะพิจารณานำงบประมาณส่วนนี้ไปจัดสรรคืน โดยให้ลำดับความสำคัญ กับงบที่ไม่สามารถนำไปทุจริตได้ และเป็นสวัสดิการแก่ประชาชน เช่น กองทุนหลักประกันสุขภาพแห่งชาติ, กองทุนเพื่อความเสมอภาคทางการศึกษา, กองทุนประกันสังคม หรือในส่วนอื่นๆ เช่น เงินชดเชยภาษีที่ดินให้กับกรมส่งเสริมการปกครองส่วนท้องถิ่น เพื่อนำไปกระจายคืนให้เทศบาลตำบลและอบต. และภาษีที่ดินที่เทศบาลนครและเทศบาลเมือง 200 กว่าเทศบาล ต่อไป" . #ก้าวไกล #งบประมาณปี65 #ประชุมสภา #กมธ</t>
  </si>
  <si>
    <t>100106918288004_363182915313735</t>
  </si>
  <si>
    <t>[ ล้มเหลวทั้งระบบ ‘วรรณวรี' จวก ‘อัศวิน - ประยุทธ์' เกียร์ว่าง มีอำนาจแต่ไม่บริหารจัดการ ทำสถานการณ์โควิดกรุงเทพฯ สุดเลวร้าย ถาม ‘ส.ก. แต่งตั้ง' ยุค คสช.หายไปไหนหมด ได้เวลาออกมาทำงานเพื่อประชาชนบ้างหรือยัง ] . วรรณวรี ตะล่อมสิน ส.ส.กรุงเทพมหานคร พรรคก้าวไกล กล่าวว่า จากการระบาดของโควิด-19 ช่วงสองปีที่ผ่านมา สถานการณ์ดูเหมือนแย่ลงไปเรื่อยๆ และไม่มีทีท่าว่าจะเห็นจุดวิกฤตที่สุดอยู่ตรงไหน แต่สิ่งหนึ่งที่เห็นได้ชัดคือ ระบบสาธารณสุขของกรุงเทพหานคร ทั้งที่เป็นเมืองหลวงของและเป็นศูนย์กลางการระบาดในครั้งนี้ แต่กลับบริหารจัดการอย่างล้มเหลวและไร้การบูรณาการอย่างสิ้นเชิง เป็นปัญหาเชิงระบบที่สืบเนื่องมาจากความปล่อยปละละเลยมานานเนื่องจากความเคยชินเพราะองคาพยพทั้งหมดไม่มีความยึดโยงหรือต้องรับผิดชอบต่อประชาชน จึงส่งผลต่อการบริหารอย่างสถานการณ์วิกฤตในปัจจุบันที่เป็นไปอย่างไม่มีประสิทธิภาพ เช้าชามเย็นชาม และปฏิเสธไม่ได้เลยว่า ความล้มเหลวเหล่านี้เป็นภาพสะท้อนของโครงสร้างปัญหาจากระบบแต่งตั้ง ไม่ว่าจะเป็น พล.ต.อ.อัศวิน ขวัญเมือง ผู้ว่ากรุงเทพมหานคร ที่แต่งตั้งมาด้วยคำสั่งตาม มาตรา 44 เมื่อวันที่ 18 ตุลาคม 2559 รวมถึงการแต่งตั้ง ส.ก.อีก 30 คน ที่ถึงขณะที่ กทม. กำลังวิกฤตที่สุดนี้ กลับยังไม่มีใครเห็นหน้าตาของพวกเขาเลย . “มีคำถามเกิดขึ้นไปทั่วกรุงเทพว่า ทุกวันนี้ ส.ก. จำนวน 30 คน ที่มาจากการแต่งตั้งโดย พล.อ.ประยุทธ์ ในยุค คสช.หายหน้าไปไหน ดิฉันในฐานะกรรมาธิการงบฯ ได้ถามไปยังผู้ว่าอัศวิน ขวัญเมือง ในห้องกรรมาธิการงบประมาณ ว่าพวกเขาที่มาจากการแต่งตั้งเหล่านี้ ยังได้รับเงินเดือนหรือไม่ และมีประชาชนถามหา หากยังรับเงินเดือน ขอให้ผู้ว่าฯ ช่วยไปตามกลับมาช่วยกันทำงาน ให้สมกับที่ยังมีตำแหน่ง รับเงินเดือน และยังอยู่ในอำนาจ แต่คำตอบที่ได้รับจากผู้ว่าฯ คือ ปัจจุบัน ส.ก. ชุดนี้ เหลือเพียง 27 คน เพราะเสียชีวิตไปแล้ว 3 คน และผู้ว่าฯเองก็ไม่ทราบว่า ส.ก. เหล่านี้หายไปไหน แต่รับปากจะไปบอกให้ว่าประชาชนถามหา แบบนี้หรือคือการบริหารสถานการณ์กรุงเทพมหานคร ซึ่งเป็นเมืองมหานครของประเทศนี้ ” . วรรณวรี ยังกล่าวต่อไปว่า สถานการณ์ที่เกิดขึ้นมีความรุนแรงมากแค่ไหน คนที่อยู่ห่างไกลอย่างกลุ่มหมอชนบทยังตระหนักดีจึงได้อาสาเขามาช่วยในการตรวจเชิงรุกเพื่อคัดกรองคัดแยกผู้ติดเชื้อออกมาทำการรักษาโดยเร็ว ซึ่งเป็นบทบาทที่กรุงเทพมหานครควรทำตั้งแต่แรก แต่กลับเพิกเฉยและปล่อยปละละเลยมาหลายเดือน ผลจากการที่กลุ่มหมอชนบทอาสามาตรวจเชิงรุกในกรุงเทพฯ ตั้งแต่ 21-23 ก.ค. หรือเพียง 3 วัน สามารถตรวจไปได้มากกว่า 31,000 เคส พบผลเป็นบวกมากกว่า 5,000 เคส เท่ากับว่าพบมีผู้ที่น่าจะติดเชื้อมากถึงประมาณร้อยละ 16 คำถามคือหลายเดือนที่ผ่านมา กรุงเทพมหานครทำอะไรอยู่ และจากการทำงานเพียง 3 วันเท่านั้น กลุ่มหมอชนบทกลับทราบถึงปัญหาของกรุงเทพมหานคร ที่ผู้ว่าฯ บริหารมานานกว่า 5 ปี ไม่เคยคิดแก้ไข โดยหมอชนบทสะท้อนว่า สาเหตุที่มีการระบาดและการสูญเสียในกรุงเทพที่วิกฤตมากขนาดนี้ เนื่องจากตลอดเวลาที่ผ่านมา กรุงเทพไม่เคยลงทุนกับระบบสาธารณสุขอย่างเพียงพอเลย จึงมีแต่ระบบดูแลรักษาผู้ป่วย แต่ไม่มีการวางรากฐานในระบบควบคุมโรคและส่งเสริมสุขภาพ เมื่อมีเหตุระบาดขึ้น จึงไม่มีจุดตรวจคัดกรองที่เพียงพอ ทำให้คุมเชื้อแทบไม่ได้ สถานการณ์จึงลุกลามอย่างรวดเร็วเพราะไม่รู้ว่าใครป่วยหรือไม่ป่วย . ประการต่อมา ถึงตรวจเจอไม่ว่าจะเป็นการตรวจแบบ Rapid Antigen Test หรือแบบ RT-PCR ที่มีความแม่นยำสูงก็ตาม แต่ก็ไม่มีสถานที่กักตัวหรือรับพักรักษา เพราะเตียงเต็มไปหมดทั้งโรงพยาบาลหรือโรงพยาบาลสนาม ในชุมชนก็ไม่มีศูนย์พักคอย ที่พยายามทำอยู่ก็มีเตียงน้อยมาก สุดท้ายจึงทำได้แค่กลับไปอยู่ในชุมชนจนกลายเป็นติดกันไปหมด . “เสียงสะท้อนจากพื้นที่ที่ลงไปทำงาน เราพบว่ามีประชาชนจำนวนมากกำลังรอตรวจ รอเตียง รอรักษา แต่ข้อสังเกตคือ เพราะกรุงเทพมหานครไม่เคยเตรียมความพร้อมเรื่องสาธารณสุขมาก่อน ไม่ว่าเรื่องคน เครื่องมือ งบประมาณ จึงทำให้ไม่ยอมตรวจให้มากที่สุดตามหลักการคุมโรคที่ควรเป็น เพราะคิดว่าถ้าเจอก็ดูแลไม่ได้ แต่ถึงตอนนี้ไม่ว่าอย่างไรก็ต้องตรวจ ต้องยอมรับความจริงเพื่อแก้ปัญหาให้ตรงจุด ถ้าไม่พร้อมก็ต้องบูรณาการส่วนงานอื่นเข้ามาช่วยเหลือสนับสนุน ไม่ใช่เอาแต่เล่นการเมือง กันท่า แย่งผลงานกันเอง อย่างที่มีข่าวว่าไม่ยอมให้กระทรวงแรงงานเข้ามาตรวจหาเชื้อให้แรงงานใน กทม. จึงไม่เข้าใจว่าเกิดอะไรขึ้น ทั้งที่ศักยภาพที่มีอยู่ก็ไม่พร้อม แต่ไม่ยอมให้หน่วยอื่นมาช่วยแก้ปัญหาให้เร็วขึ้น นอกจากนี้ยังเหมือนทำงานเหมือนพยายามปั้นแต่ตัวเลขให้สวยๆ เช่น บอกว่าฉีดวัคซีนให้คนกรุงเทพไปแล้วเยอะมากกว่าร้อยละ 50 คำถามก็คือ ท่านไม่รู้หรือว่ากรุงเทพเป็นเมืองที่มีประชากรแฝงจำนวนมาก ซึ่งส่วนใหญ่ก็คือผู้ที่อยู่ในชุมชนแออัดที่เป็นจุดระบาดหรือพื้นที่สีแดงเข้มที่ต้องจัดการเร่งด่วน ต้องมีวัคซีนให้กลุ่มนี้อย่างทั่วถึงตามปัญหาที่เกิด ไม่ใช่การจัดการตามเอกสารแล้วเอาตัวเลขสวยๆมาโชว์ซึ่งผิดฝาผิดตัวไปหมด” . วรรณวรี อธิบายต่อไปว่า ปัญหาหนึ่งที่สำคัญที่สุดในการบริหารจัดการโควิดในกรุงเทพมหานครคือ การไม่มีไม่มีเจ้าภาพหลักรับผิดชอบ ยกตัวอย่างเฉพาะในด้านสาธารณสุข มีหน่วยงานต่างสังกัดจำนวนมาก ทั้งสังกัดกรุงเทพมหานคร สังกัดกระทรวงสาธารณสุข สังกัด ศบค.หรือกองทัพ กระทั่งหน่วยงานพระราชทาน และอาสาสมัครต่างๆ แยกออกไปอีก ซึ่งทั้งหมดต่างคนต่างแยกไปทำงาน แต่ไม่มีการบูรณาการแบบรวมศูนย์ เรื่องนี้ต้องไปคุยกันอย่างเร่งด่วนเพื่อให้เกิดความชัดเจนว่า ใครจะเป็นเจ้าภาพทั้งรับผิดชอบในกรุงเทพมหานครที่ประสานทุกหน่วยงานทั้งหมดให้ทำงานเป็นภาพเดียวกันได้ ซึ่งความจริงแล้วควรเป็นบทบาทของ กรุงเทพมหานคร แต่ขณะนี้ก็มีการตั้ง ศบค.กทม. ขึ้นมาอีก สรุปแล้วใครจะเป็นผู้สั่งการและบูรณาการทั้งหมดเข้าด้วยกัน ไม่ใช่พอเห็นว่ายุ่งยากก็เกียร์ว่างกันหมด อย่างที่เห็นทั้ง พล.อ.ประยุทธ์ ในฐานะ ศบค.กทม. และ พล.ต.อ.อัศวิน ไม่มีใครช่วยทำให้ข้อจำกัดระหว่างหน่วยงานและระเบียบราชการต่างๆหายไปเพื่อให้สามารถช่วยชีวิตประชาชนได้เร็วขึ้นเลย . “ปลดล็อกการเข้าถึง Rapid Antigen Test แต่ประชาชนหาซื้อยากมากและราคาสูงมาก เจอผลเป็นบวกแทนที่จะรีบคัดแยกเพื่อรักษาทันทีและกักวงจรการระบาดก็ต้องไปหาที่ตรวจ RT-PCR ก่อนจึงจะนำข้อมูลผู้ป่วยเข้าระบบได้ แถมพอจะตรวจก็ต้องไปนั่งต่อแถวข้ามวันข้ามคืน พอได้ผลตรวจก็ต้องไปรอหาเตียงต่อไป นี่คือปัญหาที่พวกเรา ส.ส. และว่าที่ผู้สมัคร ส.ก. และทีมงานกรุงเทพมหานครพบเจอตลอดเวลา รวมถึงทุกคนที่เข้ามาช่วยเหลือกรุงเทพมหานครขณะนี้ก็พบอุปสรรคเดียวกัน คือความยากในทุกขั้นตอน ยากในการหาเตียงให้ผู้ป่วยทุกสี ที่หนักขึ้นตอนนี้คือสีเหลืองและแดงที่กำลังล้นเกินศักยภาพทางสาธารณสุข การทำ home isolation ที่กรมควบคุมโรคได้ประกาศไว้ว่าจะส่งยาและอาหารให้ผู้ป่วย มีแต่คำพูดสวยหรู ที่ปฏิบัติไม่ได้จริง ผู้ป่วยที่ลงทะเบียนไว้มีจำนวนน้อยมากที่ได้รับอาหาร เสมือนว่า นโยบาย home isolation เป็นการลอยแพผู้ป่วยโควิดไว้ที่บ้านมากกว่า” . วรรณวรีกล่าวต่อไปว่า ไม่ว่าหมอชนบทที่อาสาเข้ามาช่วยในการรุกตรวจและส่งต่อ, เครือข่ายภาคประชาชนหลายกลุ่มที่ช่วยทำงานช่วยเหลือประคับประคองและหาเตียง รวมถึงพรรคก้าวไกลไม่ว่าจะเป็น ส.ส., ผู้สมัคร ส.ก. หรือทีมงานทุกคน ที่พยายามหาทางช่วยเหลือประชาชนอย่างเต็มที่ในช่วงหลายเดือนที่ผ่านมา แต่ต้องยอมรับว่าอำนาจในการบริหารจัดการที่จะทะลวงคอขวดต่างๆ อยู่ที่ รัฐบาล ศบค.และ กทม. ทั้งสิ้น แต่กลับไม่นำมาใช้อย่างมีประสิทธิภาพในเวลานี้ ยังคงบริหารจัดการไปตามระบบราชการเหมือนไม่มีวิกฤตเกิดขึ้น เป็นระบบที่เห็นเอกสารสำคัญกว่าชีวิตคน . อย่างไรก็ตาม พวกเรายังคงพยายามเท่าที่จะทำได้ไม่ว่าการนำถุงน้ำใจที่มีอาหาร ชุดยาสามัญ และเครื่องใช้จำเป็นไปส่งให้ประชาชนที่ต้องกักตัวหรือติดโควิดแล้วไม่สะดวกในการออกมาซื้ออาหารและยา บางเขตที่พอจะมีรถ ก็อาสาใช้เป็นรถรับส่งผู้ป่วยโควิดสีเขียวที่มีปลายทางรับตัว, การช่วยประสานหาเตียงที่แม้โอกาสจะมีน้อยมากแต่ละคนต้องรับเป็นร้อยสายในแต่ละวันทำกันอย่างสุดความสามารถแม้รู้ว่าโอกาสจะน้อยมากก็ตาม เพราะหากช้าไปแม้วันเดียวก็อาจจะหมายถึงชีวิตคนหนึ่งคน หลายคนเอาตัวเองไปเสี่ยงท่ามกลางผู้ป่วยโควิด ทั้งที่วัคซีนโควิดยังไม่เคยได้ปักบนแขนแม้แต่เข็มเดียว เพราะพวกเขามองว่านี่คือสถานการณ์วิกฤตจริงๆที่ทุกคนต้องช่วยกันเท่าที่ทำได้ในฐานะเพื่อนมนุษย์ ที่ไม่สามารถนั่งอยู่เฉยๆ รอคนเสียชีวิตเป็นใบไม้ร่วง . #ก้าวไกล #กทม #โควิด19 #วรรณวรี #กรุงเทพ</t>
  </si>
  <si>
    <t>100106918288004_363643661934327</t>
  </si>
  <si>
    <t>[ ตายเหมือนมีเครื่องบินตกทุกวัน ‘วิโรจน์’ ชี้ เป็นหนี้ชีวิตที่ ‘ประยุทธ์’ ต้องชดใช้ แนะ ศบค.เร่งทำ 3 ข้อ เพื่อประคับประคองสถานการณ์จากการบริหารบกพร่องร้ายแรง ย้ำ ต้องอย่าทำให้ระเบียบราชการและการรอคอยมาเข่นฆ่าประชาชน ] . วันที่ 26 ก.ค. 64 ที่ทำการพรรคก้าวไกล Wiroj Lakkhanaadisorn - วิโรจน์ ลักขณาอดิศร ส.ส. บัญชีรายชื่อ และโฆษกพรรคก้าวไกล แถลงข้อเสนอแนะในการประคับประคองสถานการณ์โควิด 19 เพื่อลดอัตราการติดเชื้อ และการสูญเสียชีวิตของประชาชน จากกรณีที่รัฐบาลบริหารสถานการณ์การแพร่ระบาดที่บกพร่องอย่างร้ายแรง โดยข้อเสนอดังกล่าวส่งตรงไปถึง พล.อ.ประยุทธ์ จันทร์โอชา ในฐานะผู้อำนวยการศูนย์บริหารสถานการณ์แพร่ระบาดของโรคติดเชื้อไวรัสโคโรนา 2019 (ย้อนชมไลฟ์สด https://youtu.be/A5_94HRjVZ8 ) . ทั้งนี้ วิโรจน์ กล่าวว่า จากสถานการณ์การแพร่ระบาดของเชื้อโควิด-19 ล่าสุด มีผู้ติดเชื้อรายใหม่เพิ่มขึ้นวันละ 14,000-15,000 ราย และเป็นการเพิ่มขึ้นมากกว่า 10,000 รายต่อวัน ต่อเนื่องกันเป็นระยะเวลาถึง 10 วันแล้ว โดยการระบาดเกิดขึ้นอย่างรวดเร็ว เพียงแค่ระยะเวลา 15 วัน จำนวนผู้ติดเชื้อเพิ่มขึ้นเป็นเท่าตัว จากระดับ 7,000 เป็น 14,000 รายต่อวัน โศกนาฏกรรมที่น่าเสียใจที่สุด ก็คือ การเสียชีวิตของประชาชนที่มากกว่า 100 คนต่อวัน ซึ่งเทียบเท่ากับประเทศนี้ ต้องประสบกับอุบัติเหตุเครื่องบินตกทุกวัน . “ประชาชนจำนวนมากต้องดิ้นรนหาที่ตรวจวินิจฉัยโรคเอง ต้องต่อคิวตากฝน นอนรอบนฟุตบาท หลายคนต้องป่วยตายคาบ้านระหว่างรอเตียง หลายคนต้องกระเสือกกระสนดิ้นรนออกมาสูดอากาศภายนอกครั้งสุดท้าย ก่อนที่จะล้มลงนอนตายกลางถนน เพราะเข้าไม่ถึงการรักษา เด็กตัวเล็กๆ อายุไม่กี่ขวบ หลายชีวิตต้องเป็นกำพร้า ต้องพนมมือไหว้ขอให้ผ้าห่มให้กับพ่อแม่ของพวกเขาอย่างไร้เดียงสาว่า ที่พ่อแม่ของพวกเขาตัวเย็น เพราะเป็นร่างที่ไร้ลมหายใจไปแล้ว และต่อแต่นี้ไปเด็กอีกหลายคนจะไม่มีโอกาสที่จะกอดพ่อแม่ของพวกเขาอีก หลายคนต้องสูญเสียพ่อแม่ ทั้งๆ ที่อยากจะทดแทนพระคุณของท่านให้มากกว่านี้ ยังมีอะไรอีกหลายอย่างที่อยากจะทำร่วมกันกับพวกเขา จะไปกุมมือดูใจเป็นครั้งสุดท้าย จะขอเปิดโลงดูหน้าให้คลายความคิดถึงก่อนที่จะจากลากันชั่วชีวิตก็ทำไม่ได้ กี่ครอบครัวที่ต้องสิ้นเนื้อประดาตัว ธุรกิจที่ทุ่มเทมาทั้งชีวิตต้องมาพังทลาย พร้อมกับหนี้สินที่ล้นพ้นตัว เงินที่เก็บหอมรอมริบมาทั้งชีวิตต้องหายวับไปกับตา ทั้งหมดนี้ล้วนเป็นความล้มเหลวของรัฐบาลภายใต้การบริหารงานของรัฐบาล และเป็นหนี้ชีวิตที่ พล.อ.ประยุทธ์ จันทร์โอชา ต้องชดใช้” . วิโรจน์ กล่าวต่อว่า สำหรับเรื่องการบริหารจัดการ การจัดหา และจัดฉีดวัคซีน แม้ว่า พล.อ.ประยุทธ์ จะไม่ได้กล้าหาญที่จะออกมากล่าวคำขอโทษกับประชาชนด้วยตนเอง แต่เหตุการณ์ต่างๆ ไม่ว่าการออกมาขอโทษประชาชนของผู้อำนวยการสถาบันวัคซีนแห่งชาติ และเปลี่ยนการตัดสินใจเข้าร่วมโครงการ COVAX Facility เมื่อวันที่ 21 ก.ค. การที่คณะกรรมการวัคซีนแห่งชาติ มีมติให้จัดหาวัคซีนที่สามารถตอบสนองต่อเชื้อกลายพันธุ์ได้จำนวน 120 ล้านโดส ในปี 2565 พร้อมกับเร่งรัดให้จัดหาวัคซีนภายในปีนี้ ให้ได้ 100 ล้านโดส เมื่อวันที่ 14 ก.ค. การที่ อนุทิน ชาญวีรกุล รัฐมนตรีว่าการกระทรวงสาธารณสุข ทำหนังสือถึง AstraZeneca เพื่อขอให้เขางส่งมอบวัคซีนให้ได้เดือนละ 10 ล้านโดส เมื่อวันที่ 30 มิ.ย. ที่ผ่านมา ตลอดจนการยื่นข้อเสนอซื้อวัคซีน Pfizer เพิ่มเติมอีก 50 ล้านโดส เมื่อวันที่ 19 ก.ค. ก็คือ การที่รัฐบาลได้สารภาพผิดโดยพฤตินัย เพราะจำนนต่อหลักฐาน ซึ่งประชาชนและสังคมก็ได้พิพากษา พล.อประยุทธ์ ,อนุทิน และรัฐบาลนี้เป็นที่เรียบร้อยแล้ว . “เรื่องของการบริหารจัดการด้านวัคซีน ก็ได้แต่หวังว่ารัฐบาลจะสำนึกในบาปบุญคุณโทษ ที่ได้ก่อกรรมทำเข็ญเอาไว้กับประชาชน และเร่งใช้ความสามารถทางการทูต และการเร่งรัดติดตามอื่นๆ เพื่อนำเอาวัคซีนที่มีประสิทธิผลต่อสถานการณ์การระบาด มาฉีดให้กับประชาชนโดยเร็วที่สุด" . “อย่างไรก็ตาม การดำเนินการดังกล่าว แม้ว่ารัฐบาลจะกลับเนื้อกลับตัวได้แล้ว ก็ต้องใช้เวลาในการดำเนินการ สิ่งที่สำคัญที่สุดในเวลานี้ ท่ามกลางสถานการณ์ที่จำนวนผู้ติดเชื้อรายใหม่ มีมากกว่าผู้ที่หายป่วยกลับบ้านถึงวันละ 5,000-8,000 ราย สิ่งสำคัญที่สุดก็คือ การประคับประคองให้จำนวนผู้ติดเชื้อชะลอตัวลง และลดอัตราการเสียชีวิตของประชาชนให้น้อยลงกว่าที่เป็นอยู่นี้ให้ได้ หากรัฐบาลไม่ดำเนินการใดๆที่มีประสิทธิภาพ จำนวนผู้ติดเชื้อรายใหม่อาจเพิ่มขึ้นมากกว่าวันละ 20,000 ราย ซึ่งจะทำให้ระบบสาธารณสุขล้มเหลว และอาจทำให้มีผู้เสียชีวิตมากกว่าวันละ 200 คน” . วิโรจน์ ยังกล่าวถึงข้อเสนอแนะต่อ พล.อ.ประยุทธ์ ในฐานะผู้อำนวยการ ศบค. จำนวน 3 ข้อ ดังต่อไปนี้ . (ข้อที่ 1) : เร่งใช้ชุดตรวจ Antigen Test Kit ตรวจประชาชนให้มากที่สุด และจัดสรรให้ประชาชนทุกคน โดยเฉพาะประชาชนที่พักอาศัยในพื้นที่สีแดง สามารถนำเอาบัตรประชาชนมาขอรับ เพื่อนำไปใช้ตรวจวินิจฉัยตนเองโดยไม่มีค่าใช้จ่าย ได้สัปดาห์ละ 1 ชุด โดยสามารถลงทะเบียนขอรับผ่านทางไปรษณีย์ หรือขอรับด้วยตนเอง ได้ที่หน่วยงานท้องถิ่น หรือหน่วยงานในสังกัดกระทรวงมหาดไทย เช่น สำนักงานเขต ศูนย์บริการสาธารณสุข พร้อมจุดบริการเสริมต่างๆ ในพื้นที่กรุงเทพมหานคร และที่ทำการองค์การบริหารส่วนตำบล องค์กาบริหารส่วนจังหวัด ที่ว่าการอำเภอ ในต่างจังหวัด ทั้งนี้เพื่อลดภาระของกระทรวงสาธารณสุขลง เพื่อให้กระทรวงสาธารณสุข ได้นำเอาสรรพกำลังไปทุ่มเทดูแลรักษาผู้ป่วยที่มีอาการหนักอย่างเต็มศักยภาพนอกจากนี้ ให้รัฐบาลจัดสรรงบประมาณมาอุดหนุน เพื่อให้ราคาของชุดตรวจ Antigen Test Kit อยู่ที่ไม่เกินชุดละ 50 บาท และเร่งจัดหามาให้เพียงพอต่อความต้องการของประชาชน เพื่อให้ประชาชนสามารถซื้อได้ตามร้านขายยามาตรฐานทั่วไปการเพิ่มการตรวจอย่างอย่างครอบคลุม ต่อเนื่อง ตรวจ ตรวจ แล้วก็ตรวจ จะเป็นบันไดขั้นแรกที่สำคัญอย่างยิ่ง ที่จะช่วยลดการแพร่ระบาดลง โดยผู้ที่พบว่าตนเองติดเชื้อ จะได้กันตัวเองออกจากคนในครอบครัว และชุมชน และเข้าสู่กระบวนการรักษาให้เร็วที่สุด . (ข้อที่ 2) : ให้รัฐบาลกระจายอำนาจจากกระทรวงสาธารณสุขให้กับหน่วยงานท้องถิ่น และหน่วยงานในสังกัดกระทรวงมหาดไทย ดูแลผู้ติดเชื้อโควิด-19 กลุ่มสีเขียว และเหลืองอ่อน เพื่อให้กระทรวงสาธารณสุขสามารถทุ่มเท ดูแลรักษาผู้ติดป่วยในกลุ่มสีเหลือง สีแดง และผู้ป่วยในภาวะวิกฤติได้ โดยให้รัฐบาลเร่งดำเนินการ ดังนี้ . - 2.1. เร่งจัดทำศูนย์พักคอยเพื่อติดตามอาการ หรือ Community Isolation Center ให้มากที่สุด โดยใช้พื้นที่วัด ศาสนสถาน โรงเรียน ค่ายทหาร และสวนสาธารณะ ตลอดจนสถานที่ราชการต่างๆ เพื่อรองรับผู้ติดเชื้อกลุ่มสีเขียว และเหลืองอ่อน ซึ่งมีสัดส่วนประมาณ 70-75% ที่ไม่สามารถกักตัวรักษาตนเองที่บ้านได้ โดยให้มีขีดความสามารถในการรองรับผู้ติดเชื้อในระดับ 150,000-200,000 ราย กระจายเป็นจุดต่างๆ อย่างครอบคลุม ในระดับแขวงเขต ตำบล และอำเภอ . - 2.2. ให้รัฐบาลกระจายอำนาจให้กับหน่วยงานท้องถิ่น หรือหน่วยงานในสังกัดกระทรวงมหาดไทย ในการดูแลศูนย์พักคอยเพื่อติดตามอาการ เช่น ในพื้นที่กรุงเทพมหานคร ให้สำนักอนามัย ศูนย์บริการสาธารณสุข และสำนักเทศกิจ ทำหน้าที่ดูแล และในพื้นที่ต่างจังหวัดให้ อบต. และอบจ. เป็นผู้ดูแล เป็นต้น . - 2.3. สำหรับผู้ป่วยในกลุ่มสีเขียว ที่ไม่ได้อยู่ในกลุ่มผู้สูงอายุ และไม่ได้อยู่ในกลุ่มผู้ป่วยโรคเรื้อรัง ที่พักรักษาตัวที่โรงพยาบาล โรงพยาบาลสนาม หรือ Hospitel ภายใต้การดูแลของโรงพยาบาล หากพบว่ากักตัวมาเป็นระยะเวลา 10 วันแล้ว ไม่มีอาการของโรค และสภาพปอดปกติ ให้ผู้ป่วยกลับไปกักตัวรักษาตนเอง หรือทำ Home Isolation ที่บ้าน หากที่บ้านไม่เอื้ออำนวย ให้ผู้ป่วยมาพักที่ศูนย์พักคอยเพื่อติดตามอาการ หรือ Community Isolation Center จนครบ 14 วัน เพื่อเปิดพื้นที่ให้กับโรงพยาบาล ในการดูแลผู้ป่วยในกลุ่มสีเหลือง สีแดง และผู้ป่วยในภาวะวิกฤติ ซึ่งนอกจากจะทำให้ประสิทธิภาพในการดูแลผู้ป่วยโควิด-19 ดีขึ้นแล้ว ยังทำให้โรงพยาบาลสามารถที่จะดูแลผู้ป่วยในภาวะวิกฤติจากโรคอื่น เช่น โรคมะเร็ง โรคหลอดเลือดสมอง และโรคหลอดเลือดหัวใจ ได้ด้วย ซึ่งเป็นการแก้ไขไม่ให้ระบบสาธารสุขของประเทศล้มเหลวไปมากกว่านี้ . - 2.4. ให้โรงพยาบาลรับผู้ป่วยในกลุ่มที่เปลี่ยนจากสีเขียว เป็นสีเหลือง จากศูนย์พักคอยติดตามอาการ Community Isolation Center หรือ Home Isolation หรือกรณีใดๆ มารักษาตัวต่อที่โรงพยาบาล โรงพยาบาลสนาม หรือ Hospitel ภายใต้การกำกับดูแลของโรงพยาบาล โดยห้ามมิให้ปฏิเสธ . “ปัจจุบันต้องยอมรับได้แล้วว่า กระทรวงสาธารณสุขไม่อาจที่จะรับภาระที่หนักอึ้งนี้ ได้โดยลำพังอีกต่อไป ดังนั้น กระทรวงสาธารณสุข จึงควรมีหน้าที่ ที่มุ่งไปที่กลุ่มผู้ป่วยสีเหลืองซึ่งมีอยู่ราวๆ 20% และกลุ่มผู้ป่วยสีแดง และผู้ป่วยในภาวะวิกฤติซึ่งมีอยู่ราวๆ 5% สำหรับกลุ่มผู้ป่วยสีเขียว และสีเหลืองอ่อน ซึ่งมีอยู่ราวๆ 75% ให้หน่วยงานท้องถิ่น และหน่วยงานในสังกัดกระทรวงมหาดไทย เป็นผู้แบ่งเบา ทำงานส่งต่อผู้ป่วยระหว่างกันอย่างบูรณาการ” . (ข้อที่ 3.) : ให้รัฐบาลตรวจสอบอุปสรรคหน้างานอย่างเร็วที่สุด โดยเฉพาะข้อจำกัดที่ทำให้ผู้ติดเชื้อเข้าถึงยาต้านไวรัสอย่างล่าช้า เร่งแก้ไขระเบียบ ลดขั้นตอน และลดงานเอกสารงานธุรการต่างๆ ที่เกี่ยวข้องกับการรักษาพยาบาลและการเข้าถึงยาลง ในกรณีที่จำเป็น ก็ต้องใช้อำนาจตาม พ.ร.ก.ฉุกเฉิน ในการแก้ไขปัญหาคอขวดที่เกิดขึ้น เพื่อให้ผู้ป่วยกลุ่มสีเขียว ที่เริ่มมีอาการ ตลอดจนผู้ติดเชื้อที่อยู่ในกลุ่มเสี่ยง ได้แก่ กลุ่มผู้สูงอายุ และกลุ่มผู้มีโรคประจำตัว ได้เข้าถึงยา Favipiravir ได้เร็วที่สุด โดยการวินิจฉัยของแพทย์ ภายใน 4 วันนับจากวันที่เริ่มมีอาการ ซึ่งเป็นไปตามแนวเวชปฏิบัติ ของกรมการแพทย์ ฉบับวันที่ 21 กรกฎาคม 2564 แต่ในทางปฏิบัติยังไม่สามารถทำได้เป็นการทั่วไป นี่คือ สิทธิการมีชีวิตรอดของประชาชน ซึ่งไม่ควรต้องสูญเสียไป จากระบบงานธุรการ ที่ไม่สอดคล้องกับสถานการณ์วิกฤติ . “ผู้ป่วยในกลุ่มสีเขียว และสีเหลืองอ่อน ซึ่งมีสัดส่วนประมาณ 75% ควรลงทะเบียน โดยได้รับหมายเลขผู้ป่วยนอก (HN) หรือหมายเลขผู้ป่วยใน (AN) โดยเร็วที่สุด งานเอกสารที่ไม่จำเป็นให้ยกเลิก งานเอกสารที่จำเป็นให้ทำตามหลังได้ สำคัญที่สุด เมื่อประชาชนพบว่าตนเองติดเชื้อ จากการตรวจโดยใช้ชุดตรวจ Antigen Test Kit ประชาชนควรเข้าถึงการรักษาได้ทันที แพทย์สามารถจ่ายยา Favipiravir และยารักษาตามอาการได้โดยทันที การตรวจยืนยันด้วยวิธี RT-PCR และการตรวจวินิจฉัยอื่นๆ ตลอดจนการตระเตรียมต่างๆ ไม่ว่าจะเป็นการทำ Home Isolation การทำ Community Isolation หรือการรับเข้ารักษาที่โรงพยาบาล หากจำเป็นให้ดำเนินการตามหลัง เป็นคู่ขนาน ไม่ควรต้องให้การเข้าถึงยาต้านไวรัส ซึ่งมีระยะเวลาเพียงแค่ 4 วัน นับจากวันที่เริ่มมีอาการ ต้องมารอคอยกับกระบวนการงานธุรการเหล่านี้ หากรัฐบาลไม่แก้ไขระเบียบคอขวด ที่ทำให้ประชาชนต้องเสียเวลารอคอย กว่างานธุรการจะแล้วเสร็จ ผู้ป่วยในกลุ่มสีเขียว ก็จะเปลี่ยนเป็นกลุ่มสีเหลืองเข้ม และมีภาวะปอดอักเสบ ซึ่งการให้ยาต้านไวรัส เมื่อมีภาวะปอดอักเสบแล้ว คณะแพทย์หลายท่านยืนยันว่าก็จะคาดหวังประสิทธิผลในการรักษาได้ยาก และทำให้ผู้ป่วยมีโอกาสที่จะเสียชีวิตเพิ่มขึ้น และต้องมีระยะเวลาครองเตียงที่ยาวนานขึ้น ซึ่งจะเป็นภาระของระบบสาธารณสุขที่เพิ่มขึ้นโดยไม่จำเป็น” . วิโรจน์ ยังแนะนำว่า รัฐบาลควรจะแก้ไขกฎระเบียบ ให้อาสาสมัครต่างๆ ที่ช่วยประสานหาเตียงให้กับผู้ติดเชื้อ ตลอดจนเจ้าหน้าที่ศูนย์พักคอยติดตามอาการ Community Isolation Center สามารถที่จะประสานงานกับโรงพยาบาล เพื่อลงทะเบียนให้กับผู้ติดเชื้อได้ และสามารถรับยาที่แพทย์สั่ง มาจ่ายให้กับผู้ป่วยที่อยู่ในศูนย์พักคอยติดตามอาการ รวมทั้ง ‘นำส่งยาที่แพทย์สั่ง’ ให้กับผู้ติดเชื้อที่ทำ Home Isolation หรืออยู่ระหว่างการรอเตียง เพื่อลดโอกาสการเสียชีวิต ให้น้อยลงที่สุดเท่าที่จะทำได้ . ทั้งนี้ ในส่วนข้อเสนอแนะเพิ่มเติม ไม่ว่าจะเป็นการจัดหาศูนย์ล้างไตให้กับผู้ป่วยโควิด-19 การหารือกับ กสทช. ร่วมกับค่ายโทรศัพท์มือถือต่างๆ ให้งดเว้นการตัดสัญญาณโทรศัพท์ และสัญญาณอินเตอร์เน็ต ที่ค้างชำระค่าบริการในช่วงนี้ ซึ่งการระบาดของโรคอย่างรุนแรง เนื่องจาก กระบวนการต่างๆ ไม่ว่าจะเป็น การประสานงานเพื่อหาเตียง หรือการติดตามอาการผู้ป่วยที่ทำ Home Isolation ล้วนจำเป็นต้องใช้สัญญาณโทรศัพท์ หรือสัญญาณอินเตอร์เน็ต ทั้งสิ้น . “ในท้ายที่สุด ที่อยากฝากรัฐบาลก็คือ ยา และเวชภัณฑ์ต่างๆ ที่จำเป็น เช่น ยา Favipiravir ยา Remdesivir หรือยาที่จำเป็นต้องใช้ในห้อง ICU เช่น ยา Nimbex, Propofol หรือ Midazolam รัฐบาลต้องดูแลไม่ให้สต๊อกยา และเวชภัณฑ์เหล่านี้ขาดแคลน และถ้าเป็นไปได้ รัฐบาลต้องมีวิสัยทัศน์ ในการพิจารณานำเข้ายาต้านไวรัสประเภทอื่นที่ผ่านการรับรองมาแล้ว เช่น ภูมิคุ้มกันสังเคราะห์ ที่เรียกว่า Monoclonal Antibody เพื่อให้แพทย์เลือกใช้ในการรักษาชีวิตของประชาชน นี่ไม่ใช่เวลาที่รัฐบาลจะมาประหยัดงบประมาณในส่วนนี้ ต่อให้ยาเหล่านี้จะมีราคาแพง แต่เมื่อเทียบกับชีวิตของประชาชนแล้ว ถือว่าไม่แพง และถ้ารัฐบาลมีความเป็นห่วงเรื่องงบประมาณจริง รัฐบาลก็ควรเร่งจัดหา และกระจายความเสี่ยงในการจัดหาวัคซีนมาตั้งแต่ต้น เพราะค่าวัคซีน นั้นเมื่อเทียบกับค่ายา เงินเยียวยา และความเสียหายย่อยยับทางเศรษฐกิจถือว่าถูกกว่ามาก แต่รัฐบาลก็มิได้นำพา ปล่อยปละละเลย จนเกิดข้อบกพร่องอย่างร้ายแรง อย่างที่เป็นอยู่นี้” . ก่อนจบการแถลง วิโรจน์ ย้ำอีกครั้งว่า ก่อนที่วัคซีนที่มีคุณภาพจะมาถึงเต็มแขนประชาชน อย่างที่นายอนุทินเคยสัญญาไว้ งที่รัฐบาลต้องทำโดยทันที ก็คือ การประคับประคองสถานการณ์ เพื่อไม่ให้สถานการณ์การระบาดของโรค และการสูญเสียชีวิตของประชาชน ลุกลามไปมากกว่านี้ จึงขอให้รัฐบาลพิจารณาข้อเสนอหลักทั้ง 3 ข้อ พร้อมกับข้อเสนอแนะอื่นๆ และเร่งนำไปปฏิบัติด้วย อย่าให้ระเบียบต้องทำให้ประชาชนรอคอย และอย่าให้การรอคอยเข่นฆ่าประชาชน . #ก้าวไกล #วิโรจน์ #โควิด19 #rapidtest #Favipiravir</t>
  </si>
  <si>
    <t>100106918288004_363800491918644</t>
  </si>
  <si>
    <t>100106918288004_364505165181510</t>
  </si>
  <si>
    <t>[ ส่อเจตนา ‘วิโรจน์' ซัด คำสั่ง สธ. ไม่นับผลตรวจ Antigen Test Kit เป็นผู้ติดเชื้อ มุ่งปกปิดอำพรางตัวเลข หวั่นลอยแพทำคนป่วยเข้าไม่ถึงการรักษา จี้ 'ประยุทธ์' หยุดอำมหิต ยึดติดระเบียบราชการทำคนล้มตายได้แล้ว ] . จากกรณีหนังสือ สธ 0211.021/15965 ลงวันที่ 23 กรกฎาคม 2564 ที่ระบุในตอนหนึ่งว่า ให้ยกเลิกการทำการตรวจคัดกรองเชิงรุก (Active Case Finding) ด้วยวิธี RT-PCR โดยให้ใช้ Antigen Test Kit (ATK) ซึ่งให้ผลเร็วกว่าแทน และหากพบผลเป็นบวก จะยังไม่นับรวมเป็นผู้ป่วย ไม่ต้องรายงานในระบบโรคติดเชื้อนั้น . Wiroj Lakkhanaadisorn - วิโรจน์ ลักขณาอดิศร ส.ส.บัญชีรายชื่อ และโฆษกพรรคก้าวไกล กล่าวว่า ในการใช้ ATK ที่ทราบผลภายในระยะเวลาเพียง 30 นาที เพื่อตรวจคัดกรองเชิงรุก จะทำให้สามารถแยกเอาผู้ติดเชื้อออกจากครอบครัวและชุมชน รวมถึงเพื่อให้เขาสามารถเข้าสู่กระบวนการรักษาได้โดยเร็ว ทั้งยังเป็นการสกัดกั้นการระบาดของโรค และลดอัตราการเสียชีวิตของประชาชนได้ ซึ่งพรรคก้าวไกลได้เสนอแนวคิดนี้มาโดยตลอด เพราะเป็นวิธีที่จะทำให้รัฐบาลสามารถตอบสนองต่อสถานการณ์ได้อย่างรวดเร็ว ผู้ติดเชื้อสามารถเข้าถึงยาต้านไวรัสและยารักษาโรคตามอาการต่างๆ ตามการวินิจฉัยของแพทย์ได้ โดยที่ไม่ต้องรอผลตรวจจากวิธี RT-PCR ซึ่งหลายกรณีต้องใช้เวลารอคอยนานกว่า 3 วัน . "จากแนวเวชปฏิบัติของกรมการแพทย์เมื่อวันที่ 21 กรกฎาคม 2564 ระบุชัดว่าผู้ติดเชื้อหากได้รับยา Favipiravir ภายใน 4 วันนับจากวันเริ่มมีอาการ ผู้ป่วยจะมีแนวโน้มตอบสนองต่อการรักษาได้ดี หมายความว่าโอกาสที่จะเปลี่ยนจากผู้ป่วยในกลุ่มสีเขียวเป็นกลุ่มสีเหลือง หรือกลายเป็นผู้ป่วยสีแดงที่มีอาการหนัก ก็จะลดลง รวมถึงโอกาสที่จะเสียชีวิตก็จะลดลงตามไปด้วย และในแนวเวชปฏิบัติฉบับนี้ ยังระบุอีกด้วยว่า ผู้ที่ตรวจด้วยชุด ATK แล้วพบผลเป็นบวก จะต้องได้รับการรักษาเสมือนผู้ป่วยด้วยโรคโควิด-19 ระหว่างที่รอตรวจวินิจฉัยยืนยันด้วยวิธี RT-PCR หรือการวินิจฉัยอื่นๆ" . อย่างไรก็ตาม ตามสภาพการณ์จริงในปัจจุบัน แม้มีสถานพยาบาลในสังกัดกรมการแพทย์จำนวนหนึ่งได้ปรับระบบงานธุรการ โดยเฉพาะระบบการจ่ายยา เพื่อให้ผู้ติดเชื้อเข้าถึงยา Favipiravir ได้เร็วขึ้นแล้ว แต่ยังพบว่าโรงพยาบาลในสังกัดอื่นๆอีกเป็นจำนวนมากไม่ยึดตามแนวปฏิบัตินี้ ทำให้กว่าแพทย์จะพิจารณาจ่ายยา Favipiravir ได้ แม้ผู้ติดเชื้อจะรู้ผลจากการตรวจด้วยชุดตรวจ ATK แล้วก็ตาม แต่การจ่ายยายังคงต้องรอคอยงานเอกสารธุรการการลงทะเบียน และการตรวจยืนยันด้วยวิธี RT-PCR ซึ่งกินระยะเวลาการรอคอยที่ยาวนาน ทำให้ผู้ป่วยในกลุ่มสีเขียว โดยเฉพาะกลุ่มผู้สูงอายุและกลุ่มที่มีโรคประจำตัว มีอาการหนักขึ้น และเสี่ยงอย่างยิ่งที่จะเสียชีวิต . “ในประเด็นดังกล่าวนี้ พรรคก้าวไกลจึงขอเรียกร้องไปยัง พล.อ.ประยุทธ์ จันทร์โอชา ในฐานะผู้อำนวยการ ศบค. และนายกรัฐมนตรี ให้เร่งสั่งการอย่างเป็นทางการเพื่อทำให้ระบบการจ่ายยา และระบบการดูแลรักษาผู้ป่วยเกิดขึ้นอย่างรวดเร็ว เป็นมาตรฐานเดียวกัน ไม่ใช่ต่างสังกัดก็ต่างทำ แบบที่เป็นอยู่" . ทั้งนี้ วิโรจน์กล่าวว่า หากไม่วางแผนอย่างเป็นระบบเพื่อให้ผู้ติดเชื้อ กันตัวเองออกจากครอบครัวและชุมชนได้อย่างรวดเร็ว และเข้าถึงยา และการรักษาตามการวินิจฉัยของแพทย์อย่างทันท่วงที การควบคุมการระบาด ก็จะขาดประสิทธิภาพ กลายเป็นภาระของระบบสาธารณสุข และการสูญเสียชีวิตของประชาชนก็จะเพิ่มมากขึ้นจากการที่กลุ่มผู้ป่วยสีเขียวเปลี่ยนเป็นสีเหลือง และแดง . "เรื่องหนึ่งที่น่าเป็นกังวลอย่างยิ่งเกี่ยวกับหนังสือ สธ 0211.021/15965 ก็คือ เมื่ออ่านดูในข้อที่ 5 เนื้อหาในคำสั่งนี้เหมือนมีเจตนาที่จะไม่บันทึกผลตรวจจากชุดตรวจ ATK ในสารบบเลย จึงอาจเข้าข่ายเป็นพฤติกรรมที่พยายามปกปิดอำพรางจํานวนผู้ติดเชื้อที่แท้จริง ซึ่งนอกจาก จะเป็นการปกปิดข้อเท็จจริงกับประชาชนแล้ว ยังจะเกิดความเสียหายอย่างมากกับการตัดสินใจเชิงนโยบายในอนาคต” วิโรจน์ กล่าว . ทั้งนี้ โฆษกพรรคก้าวไกลยังได้เสนอให้กระทรวงสาธารณสุข จัดทำระบบรายงานการตรวจหาเชื้อโควิด-19 ให้ชัดเจนโดยแบ่งออกมาเป็น 3 กลุ่ม ดังนี้ . 1. รายงานการตรวจ และผลการตรวจด้วยวิธี RT-PCR 2. รายงานการตรวจ และผลตรวจด้วยชุดตรวจ ATK อย่างเดียว โดยไม่ได้ยืนยันซ้ำด้วยวิธี RT-PCR 3. รายงานการตรวจ RT-PCR ยืนยันผลตรวจจากชุดตรวจ ATK เพื่อที่ประชาชนจะได้ทราบถึงอัตราการเกิด False Positive . สุดท้าย โฆษกพรรคก้าวไกลยืนยันว่า การที่จะประคับประคองสถานการณ์ในช่วงวิกฤติระหว่างการรอคอยวัคซีนที่มีคุณภาพสูงต่อเชื้อกลายพันธุ์เพื่อนำมาฉีดให้กับประชาชน ต้องอาศัยความรวดเร็ว และความจริงเท่านั้นที่จะนำพาประชาชนผ่านพ้นวิกฤตไปได้ และเกิดความสูญเสียที่น้อยที่สุด แต่ถ้ารัฐบาลยังคงใช้การปกปิดอำพราง และยังคงยึดติดกับระบบรัฐราชการรวมศูนย์ ที่มีแต่ความเชื่องช้า ต่างสังกัดต่างทำไม่มีมาตรฐานเดียวกัน ก็จะเป็นการก่อกรรมทำเข็ญกับประชาชนแบบไม่สิ้นสุดและจะทำให้ประชาชน โดยเฉพาะคนตัวเล็กตัวน้อย ต้องล้มตายเป็นจำนวนมากอย่างที่ไม่ควรจะเป็น ซึ่งยืนยันได้ว่านี่ไม่ใช่ความโชคร้ายของพวกเขาเอง แต่เกิดจากความบกพร่องอย่างอำมหิตของรัฐบาล . #ก้าวไกล #โควิด19 #antigentest #rapidtest #RTPCR</t>
  </si>
  <si>
    <t>100106918288004_364862628479097</t>
  </si>
  <si>
    <t>[ เปิดเอกสารกรมควบคุมโรค ยอมรับตัวเลขติดเชื้อจริงอาจสูงกว่านี้ 6 เท่า และเรายังไม่ถึงจุดพีค! พยากรณ์กรณีดีที่สุดจะเสียชีวิตไม่เกิน 200 คน/วัน ไปจนถึงสิ้นปี ] . เมื่อวานนี้มีเอกสารหลุดและเผยแพร่ทั่วไปในโลกอินเตอร์เน็ตจากกองระบาดวิทยา กรมควบคุมโรค วิเคราะห์สถานการณ์ต่างๆ รวมทั้งการติดเชื้อและเสียชีวิตจากโควิด . ทำให้ ส.ส. Wiroj Lakkhanaadisorn - วิโรจน์ ลักขณาอดิศร พรรคก้าวไกล ออกมาสื่อสารทางออนไลน์ว่า: . สถานการณ์การระบาดในปัจจุบันถือว่าลุกลาม และรุนแรงมาก ต่อให้ประสิทธิภาพการล็อกดาวน์สูงถึง 25% และยอมล็อกดาวน์นานถึง 2 เดือน ก็ยังประเมินว่ายอดผู้ติดเชื้อรายใหม่ต่อวัน น่าจะยังขยับขึ้นไปแตะที่ระดับ 25,000 รายต่อวัน โดยมีผู้เสียชีวิตสูงสุดอยู่ที่ 350 คนต่อวัน ในขณะที่หากการล็อกดาวน์มีประสิทธิภาพเพียง 20% และสามารถล็อกดาวน์ได้เพียง 1 เดือน ก็ประเมินกันว่าจำนวนผู้ติดเชื้อรายใหม่ต่อวัน อาจจะขยับไปแตะถึง 35,000 รายต่อวัน โดยมีผู้เสียชีวิตสูงสุดเกือบวันละ 500 ราย . ปัจจัยสำคัญที่จะช่วยลดอัตราการเสียชีวิต ให้อยู่ในระดับไม่เกิน 200 คนต่อวันได้ นอกจากการล็อกดาวน์ ก็คือ การเร่งฉีดวัคซีนที่มีคุณภาพกับกลุ่มผู้สูงอายุ ภายใน 1-2 เดือน ซึ่งล็อตที่สั่งซื้อไปแล้ว ก็คงต้องรอการส่งมอบ สิ่งที่รัฐบาลต้องเร่งดำเนินการในตอนนี้ ก็คือ การใช้การทูตในการขอความช่วยเหลือจากประเทศต่างๆ ที่สำรองวัคซีนไว้มากกว่าศักยภาพในการฉีด ในการบริจาควัคซีน หรือขอให้ส่งวัคซีนที่มีอยู่เกิน และเข้าใกล้วันหมดอายุ มาให้เราได้ฉีดก่อน แล้วเมื่อวัคซีนที่เราสั่งซื้อมาถึง เราจะนำไปส่งมอบคืน ซึ่งเป็นสิ่งที่รัฐบาลต้องเร่งดำเนินการ . ที่น่ากังวลที่สุด ก็คือกองระบาดวิทยาได้คาดการณ์ว่าจำนวนผู้ป่วยสีเขียวที่มีอยู่จริง น่าจะมีจำนวนเป็น 6 เท่าของผู้ป่วยในกลุ่มสีเขียวที่เข้าถึงการรักษา นั่นเหมายถึง มีผู้ป่วยสีเขียวที่ยังไม่ได้รับการรักษา หรืออาจจะยังไม่รู้ตัวด้วยซ้ำว่าติดโควิด และยังคงดำเนินกิจกรรมในชีวิตประจำวันตามปกติ สูงถึง 337,505 คน ซึ่งทำให้การแพร่ระบาดยังคงขยายตัวอย่างรุนแรงต่อเนื่อง . สำหรับผู้ป่วยในกลุ่มสีเหลือง มีการประเมินกันว่า จำนวนที่มีอยู่จริง น่าจะมีจำนวนเป็น 3 เท่าของผู้ป่วยในกลุ่มสีเหลืองที่เข้าถึงการรักษา ซึ่งผู้ป่วยในกลุ่มสีเหลือง ที่เข้าไม่ถึงการรักษา ก็มีแนวโน้มที่จะเปลี่ยนเป็นผู้ป่วยในกลุ่มสีแดง และมีโอกาสสูงที่จะเสียชีวิต นั่นหมายความว่า ประชาชนที่มีความเสี่ยงที่จะต้องเสียชีวิตคาบ้าน หรือเสียชีวิตกลางถนน เพราะเข้าไม่ถึงการรักษาพยายาล นั้นมีมากถึง 171,874 คน เลยทีเดียว . ซึ่งผมยังคงย้ำเหมือนเดิมว่า สิ่งที่รัฐบาลต้องเร่งดำเนินการ ระหว่างที่รอคอยวัคซีน คือ การประคับประคองสถานการณ์ เพื่อจำกัดวงในการระบาดให้แคบลง ตัดวงจรการแพร่ระบาดให้ได้มากที่สุดเท่าที่จะทำได้ และทำให้ผู้ป่วยเข้าถึงยา Favipiravir ตามคำสั่งแพทย์ให้เร็วที่สุด ในโรงพยาบาลทุกแห่ง ทุกสังกัด ซึ่งมาตรการที่ผมนำเสนอมาโดยตลอด มีดังต่อไปนี้ . 1. เพิ่มการตรวจเชิงรุก ให้ประชาชนมีสิทธิเบิก Antigen Test Kit เพื่อตรวจตนเองฟรีทุกสัปดาห์ สามารถซื้อเพื่อตรวจตนเองเพิ่มเติมได้ในราคาถูก (ไม่ควรจะเกินชุดละ 50 บาท) โดยให้รัฐอุดหนุน เพื่อให้ราคาขายปลีกปรับลดลงมา . 2. เร่งสร้าง Community Isolation Center หรือศูนย์พักคอยเพื่อติดตามอาการ ที่รองรับได้ถึง 150,00-200,000 คน ให้ครอบคลุมทุกแขวงเขต เพื่อรองรับผู้ป่วยสีเขียวที่มีข้อจำกัด ไม่สามารถทำ Home Isolation ได้ โดย กระจายอำนาจให้ กทม. และกลุ่มอาสาสมัครต่างๆ ในการดูแลผู้ป่วยสีเขียว ทั้งการช่วยลงทะเบียน การรับยาจากแพทย์มาส่งต่อให้ผู้ป่วย และการติดตามอาการ และการส่งผู้ป่วยที่อาการหนักขึ้นไปรักษาตัวที่โรงพยาบาล เพื่อให้โรงพยาบาลลดภาระในการดูแลผู้ป่วยในกลุ่มสีเขียวลง และจะได้ Focus กับกลุ่มผู้ป่วยในกลุ่มสีเหลือง และสีแดง ให้มีประสิทธิภาพการรักษาทีเ่พิ่มขึ้น โดยมีข้อตกลงร่วมกันว่า เมื่อผู้ป่วยเปลี่ยนจากเขียวเป็นเหลือง ศูนย์พักคอย หรือกลุ่มอาสาสมัคร จะต้องสามารถนำเอาผู้ป่วยมาส่งที่โรงพยาบาลได้ โดยไม่ถูกปฏิเสธ . ศบค. ต้องออกคำสั่งให้ รพ. ทุกแห่ง ทุกสังกัด เพื่อให้แพทย์สามารถใช้การวินิจฉัย สั่งจ่ายยา Favipiravir ได้โดยทันที เมื่อผลตรวจ Antigen Test Kit เป็นบวก และ ศบค. ต้องออกคำสั่งเพื่อลดงานธุรการ งานเอกสาร สำหรับการตรวจวินิจฉัยยืนยัน ที่มีความจำเป็นให้ดำเนินการคู่ขนาน เพื่อให้ผู้ป่วยต้องเข้าถึงยาให้เร็วที่สุด ภายใน 4 วัน นับจากวันที่เริ่มมีอาการ ซึ่งเป็นไปตามแนวเวชปฏิบัติของกรมการแพทย์ เมื่อวันที่ 21 กรกฎาคม 2564 . ทุกวินาทีมีค่า อย่าให้ประชาชนต้องรอคอย ต้องให้ประชาชนเข้าถึงยาต้านไวรัส ตามคำวินิจฉัยของแพทย์ให้เร็วที่สุด . #ก้าวไกล #โควิด19 #rapidtest #antigentest</t>
  </si>
  <si>
    <t>100106918288004_364986451800048</t>
  </si>
  <si>
    <t>เป็นตัวเลขน่าสนใจมากที่รายรับขององค์กรภาคประชาสังคมลดลงมากกว่า 43% ภายใต้รัฐบาลประยุทธ์ โดยรายรับที่ลดลงไม่ใช่เงินบริจาคของประชาชน แต่เป็นการสนับสนุนจากรัฐบาล! . อ่านบทความเต็ม https://think.moveforwardparty.org/article/1425/</t>
  </si>
  <si>
    <t>100106918288004_365088155123211</t>
  </si>
  <si>
    <t>100106918288004_365138251784868</t>
  </si>
  <si>
    <t>[ ด่วน! ราชกิจจาฯ ประกาศข้อกำหนดตาม พ.ร.ก.ฉุกเฉินฯ ห้ามเสนอข่าวทำให้ประชาชนหวาดกลัวแม้จะเป็นข่าวจริงก็ตาม ใครฝ่าฝืนถูก กสทช. สั่งปิดสื่อได้ทันที! มีแต่รัฐทรราชเท่านั้นแหละที่ทำแบบนี้!!! ] . เมื่อช่วงเย็นที่ผ่านมา ราชกิจจานุเบกษาได้มีการประกาศ การออกข้อกำหนดออกตามความในมาตรา 9 แห่งพระราชกำหนดการบริหารราชการในสถานการณ์ฉุกเฉิน พ.ศ. 2548 (ฉบับที่ 29) ซึ่งมีผล 30 กรกฎาคม 2564 เป็นต้นไป โดยมีเนื้อหาที่สำคัญก็คือ “ห้ามผู้ใดเสนอข่าว จำหน่าย หรือทำให้แพร่หลายซึ่งหนังสือ สิ่งพิมพ์ หรือสื่ออื่นใด ที่มีข้อความอันอาจทำให้ประชาชนเกิดความหวาดกลัว หรือเจตนาบิดเบือนข้อมูลข่าวสาร ทำให้เกิดความเข้าใจผิดในสถานการณ์ฉุกเฉินจนกระทบต่อความมั่นคงของรัฐ หรือความสงบเรียบร้อย หรือศีลธรรมอันดีของประชาชน ในเขตพื้นที่ที่ประกาศสถานการณ์ฉุกเฉิน” . ( อ่านเพิ่มเติมได้ที่ http://www.ratchakitcha.soc.go.th/DATA/PDF/2564/E/170/T_0001.PDF ) . หากพิจารณาถึงถ้อยความในข้อกำหนดข้างต้น ก็อดตั้งคำถามว่ารัฐบาลของนายประยุทธ์ จันทร์โอชากำลังปิดกั้นสิทธิเสรีภาพในการเข้าถึงข้อมูลข่าวสารต่างๆ ของประชาชนในสถานการณ์การแพร่ระบาดโควิด-19 หรือไม่? . คำว่า "ข้อความอันอาจทำให้ประชาชนเกิดความหวาดกลัว...ทำให้เกิดความเข้าใจผิดในสถานการณ์ฉุกเฉิน..." นั้น หากอ่านแล้วอาจหมายความได้อย่างกว้างขวาง และหมายรวมถึงกรณีที่แม้ว่าข้อความนั้นเป็นความจริง เช่น การที่สื่อมวลชน พี่น้องประชาชนหรือพรรคการเมืองเสนอข้อมูลข่าวสาร วิพากษ์วิจารณ์ความผิดพลาดในการบริหารสถานการณ์การแพร่ระบาดโควิด-19 การบริหารวัคซีนที่ผิดพลาดของรัฐบาล ข่าวผู้ป่วย-ผู้เสียชีวิตจากการแพร่ระบาดโควิด- 19 ก็ไม่อาจนำเสนอได้ ใช่หรือไม่???  . เช่นนั้นแล้ว ข้อกำหนดที่เขียนด้วยเท้าเช่นนั้น มุ่งหมายที่จะปิดปากสื่อมวลชน พี่น้องประชาชน และพรรคการเมืองที่วิพากษ์วิจารณ์ความล้มเหลว และโง่เขลาเบาปัญญาในการแก้ไขสถานการณ์การแพร่ระบาดโควิด-19 ใช่หรือไม่? . นอกจากนี้ ข้อกำหนดข้างต้น ย่อมเป็นการขัดหรือแย้งต่อรัฐธรรมนูญอย่างไม่ต้องสงสัย ด้วยรัฐธรรมนูญได้รับรองสิทธิเสรีภาพในการแสดงความคิดเห็น จริงอยู่ที่มีข้อยกเว้นในบางสถานการณ์ แต่การออกข้อกำหนดปิดปากห้ามไม่ให้ใครก็ตามพูด แม้แต่เรื่องจริง เช่นนี้แล้ว ย่อมไม่เป็นไปตามหลักความได้สัดส่วน เพราะมุ่งหมายไม่ให้ใครก็ตามเสนอข้อมูลข่าวสารที่แม้จะเป็นความจริงแต่ถ้าผู้มีอำนาจตีความว่ามีลักษณะเป็น "ข้อความอันอาจทำให้ประชาชนเกิดความหวาดกลัว...ทำให้เกิดความเข้าใจผิดในสถานการณ์ฉุกเฉิน..." ก็ผิดกฎหมาย ถูกดำเนินคดีได้ . ***มีแต่รัฐทรราชเท่านั้นที่ประพฤติเช่นนี้*** . อีกทั้งในข้อกำหนดข้อต่อมา ที่กำหนดให้สำนักงาน คณะกรรมการกิจการกระจายเสียง กิจการโทรทัศน์ และกิจการโทรคมนาคมแห่งชาติ (สำนักงาน กสทช.) มีอำนาจในการแจ้งผู้รับใบอนุญาตการให้บริการอินเทอร์เน็ต ถึงกรณีการเผยแพร่ข้อความหรือข่าวสาร และให้ผู้รับใบอนุญาตดังกล่าวทุกรายมีหน้าที่ตรวจสอบว่าข้อความหรือข่าวสารดังกล่าวมีที่มาจากที่ใดพร้อมทั้งให้แจ้งรายละเอียดให้สำนักงาน กสทช. ทราบ และให้ระงับการให้บริการอินเทอร์เน็ตนั้นทันที และให้สำนักงาน กสทช. ส่งรายละเอียดแก่สำนักงานตำรวจแห่งชาติเพื่อดำเนินคดีต่อไป  . ท้ายสุดแล้ว สำนักงาน กสทช. จะเป็นองค์กรที่กำกับดูแลการบริการการสื่อสารให้เป็นไปได้ด้วยเรียบร้อย หรือจะเป็นแค่ “มือ-เท้า” ของรัฐบาลนายประยุทธ์ จันทร์โอชาในการปิดหู ปิดตา ปิดปาก และสร้างความหวดกลัวให้กับประชาชนใช่หรือไม่ แม้ข้อกำหนดข้างต้นจะคลุมเครือจนถึงขนาดว่า แม้เสนอข้อมูลข่าวสารด้วยความจริง แต่รัฐบาลและผู้มีอำนาจเห็นว่าสร้างความกลัว ก็ผิดกฎหมายได้ ถ้าเช่นนั้นแล้ว สำนักงาน กสทช. ก็ต้องพึงระลึกไว้เสมอ องค์กรของตนนี้เป็นส่วนหนึ่งของความผิดพลาดและความล้มเหลวในการแก้ไขวิกฤตการแพร่ระบาดโควิด -19 และส่งผลให้มีผู้ป่วย ผู้สูญเสีย และผู้เสียชีวิตจำนวนมาก . มิพักต้องพูดถึงความชอบด้วยรัฐธรรมนูญและกฎหมายในการระงับการให้บริการอินเตอร์เน็ตที่ สำนักงาน กสทช. ทำได้โดยทันที โดยไม่ผ่านการตรวจถ่วงดุลโดยองค์กรตุลาการ เช่นนั้นแล้ว สำนักงาน กสทช. ก็จะเป็นหน่วยงานที่ใหญ่คับฟ้า ควบคุมความคิดเห็นของพี่น้องประชาชนได้โดยชัดเจน ไม่ต่างจากการปกครองของเผด็จการที่คอยควบคุมความคิดและโฆษณาชวนเชื่อเพียงด้านเดียวของรัฐบาล . ในห้วงเวลาสถานการณ์ฉุกเฉิน โดยเฉพาะการแพร่ระบาดของโควิด–19 ที่มีผลกระทบต่อชีวิตของประชาชน มีผู้คนล้มป่วยเพิ่มขึ้นทุกวัน มีคนที่สูญเสียครอบครัวที่รัก มีคนที่สูญเสียโอกาสหรืออนาคตในชีวิต หรือแม้แต่สูญเสียชีวิตของตนเอง การปิดหู ปิดตา ปิดปากประชาชนและผู้คนในสังคม ไม่ใช่การแก้ปัญหา เช่นนั้นแล้วนานาอารยประเทศที่ผ่านวิกฤตการแพร่ระบาดโควิด–19 มาได้ คงเลือกใช้หนทางเช่นนี้หมด แต่การแก้ไขปัญหาที่ถูกต้องคือการที่รัฐบาลและผู้มีอำนาจ ใช้สติปัญญาและอำนาจที่ตนมี แก้ไขปัญหาดังกล่าวโดยคำนึงถึงทุกชีวิตของประชาชน เพราะทุกชีวิตของประชาชนที่สูญเสียไป ไม่ใช่เพียงตัวเลขบนกระดานนำเสนอข้อมูล แต่คือเลือดเนื้อ คือชีวิต คือความผูกพันธ์ของประชาชนครอบครัวใดครอบครัวหนึ่ง . แทนที่จะปิดหู ปิดตา ปิดปากประชาชน แต่สิ่งที่ผู้มีอำนาจจะต้องรีบดำเนินการคือ การให้ข้อมูลที่ครบถ้วนแก่ประชาชนว่าสถานการณ์เป็นเช่นไร รัฐบาลกำลังดำเนินการอะไร และประชาชนต้องปฏิบัติตัวอย่างไร ประชาชนมีสิทธิรับรู้ข้อมูลข่าวสารและข้อเท็จจริงที่เกิดชึ้นในบ้านเมือง ไม่ใช่รับรู้ได้แต่เพียงสิ่งที่ผู้มีอำนาจนำเสนอ เพราะประชาชนย่อมมีวิจารณญาณและใช้ความคิดในการทำความเข้าใจและตัดสินใจว่าจะเชื่อสิ่งเหล่านั้นหรือไม่ . การมีอำนาจเบ็ดเสร็จเด็ดขาดในสถานการณ์ฉุกเฉินไม่ได้หมายความว่า รัฐบาลมีอำนาจสูงสุดเด็ดขาดจะทำอะไรก็ได้ หากแต่การใช้อำนาจเด็ดขาดนั้นจะต้องเป็นไปเพื่อประโยชน์ในการแก้ไขปัญหาเท่านั้น และต้องไม่ก้าวล่วงสิทธิเสรีภาพของประชาชนที่ได้รับการรับรองไว้ตามรัฐธรรมนูญเกินสมควร . หากรัฐบาลและผู้มีอำนาจ ไม่มีสติปัญญามากพอในการแก้ไขปัญหาที่เกิดขึ้น แม้จะมีตัวอย่างให้ศึกษาและปฏิบัติตามจากนานาอารยะประเทศที่กำลังผ่านวิกฤตนี้ไปด้วยด้วยดีแล้ว การเปลี่ยนม้ากลางศึก ที่ปัจจุบันนี้ ประชาชนก็ไม่มีความแน่ใจว่าเป็นม้าจริงหรือไม่นั้น ก็เป็นทางออกที่สำคัญยิ่งของประเทศ เพื่อเปิดโอกาสให้บุคคลที่มีความรู้ ความสามารถ ความจริงใจ และความเข้าอกเข้าใจถึงพี่น้องประชาชนเข้ามาแก้ไขปัญหา . สิ่งสำคัญที่ผู้มีอำนาจหรือรัฐบาลต้องคำนึงถึงคือ การใช้อำนาจในสถานการณ์ฉุกเฉินนั้นต้องเป็นไปเพื่อ "ความมั่นคงหรือความอยู่รอดของประเทศชาติประชาชน" ไม่ใช่ "ความมั่นคงของรัฐบาล" . #ก้าวไกล #โควิด19</t>
  </si>
  <si>
    <t>100106918288004_365159868449373</t>
  </si>
  <si>
    <t>ถ้ารัฐบาลหาวัคซีน-หาเตียงให้ขึงขัง เหมือนหาเรื่องสื่อ-หาเรื่องประชาชน ก็คงจะดี??</t>
  </si>
  <si>
    <t>100106918288004_191074899705470</t>
  </si>
  <si>
    <t>[ LIVE "สู่การเป็นรัฐบาลทรราชโดยสมบูรณ์" ราชกิจจาฯ คุมสื่อ ห้ามเสนอความจริงอันน่าหวาดกลัว ] . พรรคก้าวไกลแถลงจุดยืนคัดค้านราชกิจจาฯ ควบคุมสื่อ รัฐบาลในระบอบประชาธิปไตยต้องไม่ปกปิดและปิดปากในเรื่องที่เกี่ยวกับความเป็นความตายและความเดือดร้อนของประชาชน . โดย ชัยธวัช ตุลาธน เลขาธิการพรรค และ วิโรจน์ ลักณาอดิศร โฆษกพรรค . #ก้าวไกล #โควิด19 #ราชกิจจานุเบกษา #ข่าวด่วน</t>
  </si>
  <si>
    <t>100106918288004_365562668409093</t>
  </si>
  <si>
    <t>[ แถลงการณ์พรรคก้าวไกล: กรณีการใช้ พ.ร.ก. การบริหารราชการในสถานการณ์ฉุกเฉินออกข้อกำหนดจำกัดเสรีภาพของสื่อมวลชนและละเมิดเสรีภาพในการแสดงออกของประชาชน ] . ตามที่เมื่อวานนี้ (วันที่ 29 กรกฎาคม 2564) พล.อ.ประยุทธ์ จันทร์โอชา นายกรัฐมนตรี ได้ออกข้อกำหนดฉบับที่ 29 ตามความในมาตรา 9 แห่ง พ.ร.ก.การบริหารราชการในสถานการณ์ฉุกเฉิน พ.ศ. 2548 โดยมีสาระสำคัญ ได้แก่ การห้ามเสนอข่าวหรือเผยแพร่ข้อความที่รัฐบาลมองว่าเป็นเท็จอันอาจทำให้ประชาชนเกิดความหวาดกลัว หรือเป็นข้อมูลข่าวสารที่บิดเบือน รวมถึงให้อำนาจแก่สำนักงานคณะกรรมการกิจการกระจายเสียง กิจการโทรทัศน์ และกิจการโทรคมนาคมแห่งชาติ (กสทช.) ในการระงับการให้บริการอินเทอร์เน็ตของผู้ที่ถูกกล่าวหาว่าเผยแพร่ข้อความหรือข่าวสารดังกล่าว และส่งให้สำนักงานตำรวจแห่งชาติดำเนินคดีต่อไปนั้น . ต่อกรณีดังกล่าว พรรคก้าวไกลมีความเห็นดังนี้ . 1. การระบาดของไวรัสโควิด-19 ในปัจจุบัน อยู่ในสถานการณ์วิกฤตรุนแรงกว่าที่ควรจะเป็น เป็นเพราะการบริหารที่ผิดพลาดอย่างร้ายแรงของรัฐบาล ไม่ว่าจะเป็นเจตนาที่จะแทงม้าตัวเดียวเรื่องวัคซีน และความบกพร่องในการยกระดับระบบสาธารณะให้เตรียมพร้อมสำหรับสถานการณ์ที่แย่ที่สุด มิได้เกิดจากการนำเสนอข่าวสารของสื่อมวลชนและการแสดงความคิดเห็นของประชาชน เมื่อสถานการณ์การระบาดเข้าขั้นวิกฤตในขณะนี้ แทนที่รัฐบาลจะใช้อำนาจที่มีเร่งแก้ไขความบกพร่องผิดพลาดของตนเองในอดีต และสื่อสารกับประชาชนด้วยข้อมูลที่รอบด้านและชัดเจนไม่สับสน รัฐบาลกลับมองสื่อมวลชนและประชาชนเป็นภัยความมั่นคง แล้วใช้ พ.ร.ก. ฉุกเฉินฯ จำกัดการเสนอข่าวสารอย่างรอบด้านของสื่อมวลชน และปิดกั้นเสียงวิพากษ์วิจารณ์ของประชาชน ซึ่งสะท้อนให้เห็นชัดจากการออกข้อกำหนดฉบับที่ 29 เมื่อวานนี้ . 2. การกำหนดข้อห้ามในลักษณะเช่นนี้ได้เกิดขึ้นแล้วตั้งแต่ในข้อกำหนดฉบับที่ 27 ที่ออกเมื่อวันที่ 10 กรกฎาคม 2564 และแม้จะมีเสียงคัดค้านเป็นวงกว้างจากทั้งประชาชน นักวิชาการ รวมถึง 6 องค์กรวิชาชีพสื่อมวลชนที่เห็นว่าเป็นการใช้อำนาจเกินกว่าเจตนารมณ์ของกฎหมายแล้วก็ตาม แต่รัฐบาลก็หาได้รับฟังไม่ ยังคงเนื้อหาข้อห้ามไว้เช่นเดิมในข้อบังคับฉบับล่าสุดคือฉบับที่ 29 ซึ่งการมอบหมายให้สำนักงาน กสทช. สามารถระงับการให้บริการอินเทอร์เน็ตแก่ผู้เผยแพร่ข้อมูลข่าวสารได้นั้นถือเป็นการขัดต่อรัฐธรรมนูญ มาตรา 36 ที่รับรองเสรีภาพของบุคคลในการติดต่อสื่อสารถึงกันไม่ว่าในทางใดๆ เนื่องจากการระงับให้บริการอินเทอร์เน็ตแก่ผู้ใช้บริการรายใดๆ นั้นหมายความว่าผู้ใช้บริการนั้นมิอาจเข้าถึงอินเทอร์เน็ตโดยสมบูรณ์ไม่ว่าจะเป็นการใช้งานประการใดก็ตาม . 3. พรรคก้าวไกลเคยเตือน พล.อ.ประยุทธ์และรัฐบาลไว้ตั้งแต่ก่อนการประกาศสถานการณ์ฉุกเฉิน ในแถลงการณ์ของพรรคเมื่อวันที่ 24 มีนาคม 2563 ว่าหัวใจสำคัญในการแก้ปัญหาการระบาดของโรค COVID-19 มิใช่อำนาจพิเศษตาม พ.ร.ก.ฉุกเฉิน หากแต่เป็นการมียุทธศาสตร์ที่ชัดเจน การบริหารจัดการอย่างมีประสิทธิภาพ การวางแผนอย่างรอบคอบ เตรียมความพร้อมและประเมินผลกระทบมาอย่างรอบด้านแล้ว รวมถึงการสื่อสารที่ชัดเจนหนักแน่นและการเปิดเผยข้อมูลข้อเท็จจริงกับประชาชนอย่างตรงไปตรงมา นอกจากนี้พรรคก้าวไกลยังได้กำชับรัฐบาลต้องไม่ฉวยโอกาสใช้อำนาจตาม พ.ร.ก. ฉุกเฉินตามอำเภอใจ แต่ต้องใช้อย่างจำกัดและระมัดระวังเพียงเพื่อวัตถุประสงค์ของการแก้ปัญหา COVID-19 เท่านั้น รวมถึงต้องไม่ฉวยโอกาสลิดรอนเสรีภาพของสื่อมวลชนและเสรีภาพในการแสดงออกของประชาชน และละเมิดสิทธิในการรับรู้ข้อมูลข่าวสารของประชาชน เนื่องจากข้อมูลข่าวสารที่รอบด้านมีความสำคัญในช่วงเวลาวิกฤต เพื่อให้ประชาชนเท่าทันกับสถานการณ์ที่เป็นจริงและสามารถตรวจสอบการทำงานของรัฐบาลได้ . ทว่าตลอดระยะเวลากว่า 1 ปี 4 เดือนที่ผ่านมา ตลอดการประกาศและต่ออายุสถานการณ์ฉุกเฉินมาแล้วทั้งสิ้น 14 ครั้ง เรากลับเห็นรัฐบาลเน้นใช้อำนาจพิเศษไปกับการปราบปรามการแสดงออกทางการเมืองของประชาชน ในขณะที่เรื่องที่เกี่ยวข้องกับการช่วยเหลือประชาชนทั้งประเทศให้รอดพ้นจากวิกฤต ทั้งการจัดหาวัคซีนป้องกันโรคมาฉีดโดยเร็วที่สุด ทั้งการอนุมัติยา เครื่องมือตรวจโรค และอุปกรณ์จำเป็นต่างๆ ทั้งการเยียวยาผู้ได้รับผลกระทบจากมาตรการควบคุมโรค ทั้งหมดนี้ควรได้รับประโยชน์จากการรวมศูนย์บริหารจัดการและลดขั้นตอนดำเนินงานโดยผลของประกาศสถานการณ์ฉุกเฉิน แต่กลับกลายเป็นว่าในทางปฏิบัติก็ยังคงต้องมาติดหล่มของระเบียบวิธีราชการเหมือนที่เคยเป็นมา เกิดปัญหาความซ้ำซ้อนกันระหว่างหน่วยงานต่างๆ และขาดหน่วยงานรับผิดชอบที่ชัดเจน ทุกอย่างสับสนวุ่นวายท่ามกลางสถานการณ์ที่ประชาชนต้องเสียชีวิตไปวันละนับร้อยคน . 4. ด้วยเหตุผลดังที่กล่าวมาแล้ว พรรคก้าวไกลจึงขอเรียกร้องให้นายกรัฐมนตรยกเลิกข้อกำหนดฉบับที่ 29 ทันที และจากนั้นควรยกเลิกการประกาศใช้ พ.ร.ก.การบริหารราชการในสถานการณ์ฉุกเฉิน พ.ศ. 2548 แล้วกลับไปสู่การรับมือและแก้ไขสถานการณ์ COVID-19 อย่างจริงจังภายใต้ระบบกฎหมายปรกติ โดยรัฐบาลที่สามารถแก้ไขวิกฤตได้ ไม่ใช่รัฐบาล พล.อ.ประยุทธ์ จันทร์โอชา อีกต่อไปแล้ว เพราะในวันนี้พิสูจน์แล้วว่ารัฐบาลชุดนี้เป็นภาระอันหนักอึ้งเหลือเกินสำหรับประเทศนี้ . ชาติ คือ ประชาชน พรรคก้าวไกล . #ก้าวไกล #โควิด19 #พรกฉุกเฉิน</t>
  </si>
  <si>
    <t>100106918288004_365650171733676</t>
  </si>
  <si>
    <t>[ รัฐบาลกำลังทำสงครามกับประชาชน ‘ก้าวไกล’ ออกแถลงการณ์คัดค้านคำสั่งตาม ‘พ.ร.ก.ฉุกเฉิน’ ปิดกั้นเสียงของความทุกข์ยาก - ‘ชัยธวัช’ ย้ำ ประชาชนเลิกกลัวแล้ว เชื่อสมาคมสื่อฯร่วมต่อต้านถึงที่สุด - ด้าน ‘วิโรจน์’ จวก สื่อสารว่า ‘จัดฉาก’ คือการเหยียบย่ำและมองไม่เห็นความสูญเสียของประชาชน ชี้ เกิดจากความน่าเชื่อถือล่มสลาย เป็นสัญญาณของพังทลายของรัฐบาล ] . พรรคก้าวไกลออกแถลงการณ์ต่อกรณีการใช้ พ.ร.ก. การบริหารราชการในสถานการณ์ฉุกเฉิน ออกข้อกำหนดจำกัดเสรีภาพของสื่อมวลชนและละเมิดเสรีภาพในการแสดงออกของประชาชน โดยมี ชัยธวัช ตุลาธน - Chaithawat Tulathon เลขาธิการพรรคก้าวไกล และ Wiroj Lakkhanaadisorn - วิโรจน์ ลักขณาอดิศร ส.ส.บัญชีรายชื่อและโฆษกพรรคเป็นผู้แถลง . ชัยธวัช กล่าวว่า ตามที่เมื่อวานนี้ (วันที่ 29 กรกฎาคม 2564) พล.อ.ประยุทธ์ จันทร์โอชา นายกรัฐมนตรี ได้ออกข้อกำหนดฉบับที่ 29 ตามความในมาตรา 9 แห่ง พ.ร.ก.การบริหารราชการในสถานการณ์ฉุกเฉิน พ.ศ. 2548 โดยมีสาระสำคัญ ได้แก่ การห้ามเสนอข่าวหรือเผยแพร่ข้อความอันอาจทำให้ประชาชนเกิดความหวาดกลัว หรือเป็นข้อมูลข่าวสารที่บิดเบือน ทำให้เกิดความเข้าใจผิดในสถานการณ์ฉุกเฉินจนกระทบต่อความมั่นคงของรัฐ รวมถึงให้อำนาจแก่สำนักงานคณะกรรมการกิจการกระจายเสียง กิจการโทรทัศน์ และกิจการโทรคมนาคมแห่งชาติ (กสทช.) ในการระงับการให้บริการอินเทอร์เน็ตของผู้ที่ถูกกล่าวหาว่าเผยแพร่ข้อความหรือข่าวสารดังกล่าว และส่งให้สำนักงานตำรวจแห่งชาติดำเนินคดีต่อไปนั้น . ต่อกรณีดังกล่าว พรรคก้าวไกลมีความเห็นดังนี้ . ประการแรก การระบาดของไวรัสโควิด 19 ในปัจจุบัน อยู่ในสถานการณ์วิกฤตรุนแรงกว่าที่ควรจะเป็น เป็นเพราะการบริหารที่ผิดพลาดอย่างร้ายแรงของรัฐบาล ไม่ว่าจะเป็นเจตนาที่จะแทงม้าตัวเดียวเรื่องวัคซีน และความบกพร่องในการยกระดับระบบสาธารณะให้เตรียมพร้อมสำหรับสถานการณ์ที่แย่ที่สุด มิได้เกิดจากการนำเสนอข่าวสารของสื่อมวลชนและการแสดงความคิดเห็นของประชาชน เมื่อสถานการณ์การระบาดเข้าขั้นวิกฤตในขณะนี้ แทนที่รัฐบาลจะใช้อำนาจเพื่อเร่งแก้ไขความบกพร่องผิดพลาดของตนเองในอดีต และสื่อสารกับประชาชนด้วยข้อมูลที่รอบด้านและชัดเจนไม่สับสน รัฐบาลกลับมองสื่อมวลชนและประชาชนเป็นภัยความมั่นคง แล้วใช้ พ.ร.ก. ฉุกเฉินฯ จำกัดการเสนอข่าวสารอย่างรอบด้านของสื่อมวลชน และปิดกั้นเสียงวิพากษ์วิจารณ์ของประชาชน ซึ่งสะท้อนให้เห็นชัดจากการออกข้อกำหนดฉบับที่ 29 เมื่อวานนี้ . ประการที่สอง การกำหนดข้อห้ามในลักษณะเช่นนี้เคยเกิดขึ้นแล้วตั้งแต่ในข้อกำหนดฉบับที่ 27 ที่ออกเมื่อวันที่ 10 กรกฎาคม 2564 และแม้จะมีเสียงคัดค้านเป็นวงกว้างจากทั้งประชาชน นักวิชาการ รวมถึง 6 องค์กรวิชาชีพสื่อมวลชนที่เห็นว่าเป็นการใช้อำนาจเกินกว่าเจตนารมณ์ของกฎหมายแล้วก็ตาม แต่รัฐบาลก็หาได้รับฟังไม่ ยังคงเนื้อหาข้อห้ามไว้เช่นเดิมในข้อบังคับฉบับล่าสุดคือฉบับที่ 29 ซึ่งการมอบหมายให้สำนักงาน กสทช. สามารถระงับการให้บริการอินเทอร์เน็ตแก่ผู้เผยแพร่ข้อมูลข่าวสารได้นั้น ถือเป็นการขัดต่อรัฐธรรมนูญ มาตรา 36 ที่รับรองเสรีภาพของบุคคลในการติดต่อสื่อสารถึงกันไม่ว่าในทางใดๆ เนื่องจากการระงับให้บริการอินเทอร์เน็ตแก่ผู้ใช้บริการรายใดๆ นั้นหมายความว่าผู้ใช้บริการนั้นมิอาจเข้าถึงอินเทอร์เน็ตโดยสมบูรณ์ไม่ว่าจะเป็นการใช้งานประการใดก็ตาม . ประการที่สาม พรรคก้าวไกลเคยเตือน พล.อ.ประยุทธ์และรัฐบาลไว้ตั้งแต่ก่อนการประกาศสถานการณ์ฉุกเฉิน ในแถลงการณ์ของพรรคเมื่อวันที่ 24 มีนาคม 2563 ว่าหัวใจสำคัญในการแก้ปัญหาการระบาดของโรค COVID-19 มิใช่อำนาจพิเศษตาม พ.ร.ก.ฉุกเฉิน หากแต่เป็นการมียุทธศาสตร์ที่ชัดเจน การบริหารจัดการอย่างมีประสิทธิภาพ การวางแผนอย่างรอบคอบ เตรียมความพร้อมและประเมินผลกระทบมาอย่างรอบด้านแล้ว รวมถึงการสื่อสารที่ชัดเจนหนักแน่นและการเปิดเผยข้อมูลข้อเท็จจริงกับประชาชนอย่างตรงไปตรงมา . “พรรคก้าวไกลยังได้กำชับรัฐบาลต้องไม่ฉวยโอกาสใช้อำนาจตาม พ.ร.ก. ฉุกเฉินตามอำเภอใจ แต่ต้องใช้อย่างจำกัดและระมัดระวังเพียงเพื่อวัตถุประสงค์ของการแก้ปัญหา COVID-19 เท่านั้น รวมถึงต้องไม่ฉวยโอกาสลิดรอนเสรีภาพของสื่อมวลชนและเสรีภาพในการแสดงออกของประชาชน และละเมิดสิทธิในการรับรู้ข้อมูลข่าวสารของประชาชน เนื่องจากข้อมูลข่าวสารที่รอบด้านมีความสำคัญในช่วงเวลาวิกฤต เพื่อให้ประชาชนเท่าทันกับสถานการณ์ที่เป็นจริงและสามารถตรวจสอบการทำงานของรัฐบาลได้” . ชัยธวัช กล่าวต่อว่า ทว่าตลอดระยะเวลากว่า 1 ปี 4 เดือนที่ผ่านมา ตลอดการประกาศและต่ออายุสถานการณ์ฉุกเฉินมาแล้วทั้งสิ้น 14 ครั้ง เรากลับเห็นรัฐบาลเน้นใช้อำนาจพิเศษไปกับการปราบปรามการแสดงออกทางการเมืองของประชาชน ในขณะที่เรื่องที่เกี่ยวข้องกับการช่วยเหลือประชาชนทั้งประเทศให้รอดพ้นจากวิกฤต ทั้งการจัดหาวัคซีนป้องกันโรคมาฉีดโดยเร็วที่สุด ทั้งการอนุมัติยา เครื่องมือตรวจโรค และอุปกรณ์จำเป็นต่างๆ ทั้งการเยียวยาผู้ได้รับผลกระทบจากมาตรการควบคุมโรค ทั้งหมดนี้ควรได้รับประโยชน์จากการรวมศูนย์บริหารจัดการและลดขั้นตอนดำเนินงานโดยผลของประกาศสถานการณ์ฉุกเฉิน แต่กลับกลายเป็นว่าในทางปฏิบัติก็ยังคงต้องมาติดหล่มของระเบียบวิธีราชการเหมือนที่เคยเป็นมา เกิดปัญหาความซ้ำซ้อนกันระหว่างหน่วยงานต่างๆ และขาดหน่วยงานรับผิดชอบที่ชัดเจน ทุกอย่างสับสนวุ่นวายท่ามกลางสถานการณ์ที่ประชาชนต้องเสียชีวิตไปวันละนับร้อยคนเป็นอย่างน้อย . “ด้วยเหตุผลดังที่กล่าวมาแล้ว พรรคก้าวไกลจึงขอเรียกร้องให้นายกรัฐมนตรี ยกเลิกข้อกำหนดฉบับที่ 29 ทันที และจากนั้นควรยกเลิกการประกาศใช้ พ.ร.ก.การบริหารราชการในสถานการณ์ฉุกเฉิน พ.ศ. 2548 แล้วกลับไปสู่การรับมือและแก้ไขสถานการณ์ COVID-19 อย่างจริงจังภายใต้ระบบกฎหมายปรกติ โดยรัฐบาลที่สามารถแก้ไขวิกฤตได้ ไม่ใช่รัฐบาล พล.อ.ประยุทธ์ จันทร์โอชา อีกต่อไปแล้ว เพราะในวันนี้พิสูจน์แล้วว่ารัฐบาลชุดนี้เป็นภาระอันหนักอึ้งเหลือเกินสำหรับประเทศนี้” . ด้าน วิโรจน์ กล่าวว่า หากข่าวรัฐมีความโปร่งใส ข่าวลือใดๆก็จะไม่มี แต่ที่ผ่านมารัฐบาลประยุทธ์ไม่เคยเปิดเผยข้อเท็จจริงให้ประชาชนทราบอย่างโปร่งใสเลย ล่าสุด มีประชาชนจำนวนมากเรียกร้องให้เปิดเผยข้อมูลห่วงโซ่ความเย็นเพื่อตรวจสอบการส่งมอบวัคซีน ปรากฏว่าถึงวันนี้ก็ยังไม่สามารถเข้าไปตรวจสอบได้ เมื่อรัฐบาลปกปิดความจริงจึงเป็นเรื่องธรรมดาที่ประชาชนจะต้องมีความกังวลและสื่อสารกันเองเพื่อสะท้อนความห่วงใยและเอื้ออาทรต่อกัน ยิ่งมีเอกสารข้อเท็จจริงที่หลุดออกมาไม่ตรงกับการสื่อสารที่รัฐบาลสื่อสารมาก่อนหน้า การวิพากษ์วิจารณ์รัฐบาลก็เป็นเรื่องที่ประชาชนจะถ่ายทอดความรู้สึกนั้นได้ และยืนยันนั่นไม่ใช่เฟกนิวส์ แต่เป็นสัญญาณสะท้อนว่ารัฐบาลประยุทธ์ได้ล่มสลายด้านความน่าเชื่อถือต่อประชาชนเป็นที่เรียบร้อยแล้วหรือเป็นรัฐบาลที่รอวันพังทลายลง . วิโรจน์ กล่าวต่อไปว่า รัฐบาลบอกว่าจะมีการส่งมอบวัคซีน 6 ล้านโดสในเดือน มิ.ย. 64 และ 10 ล้านโดสในเดือนถัดๆ ไป แต่ปรากฏข้อเท็จจริงว่าไม่สามารถส่งมอบได้ นอกจากนี้ สัญญาจัดซื้อ 35 ล้านโดส เพิ่งมีการลงนามในสัญญาทั้งสองฝ่ายเป็นที่เรียบร้อยเมื่อวันที่ 4 พ.ค. นี้เอง ประชาชนจึงมีความชอบธรรมที่จะสงสัยว่าแล้วที่ผ่านมารัฐบาลให้คำมั่นกับประชาชนได้อย่างไร วันที่ 17 ก.พ. 64 รัฐมนตรีว่าการกระทรวงสาธารณสุข กล้าที่จะให้คำมั่นกลางสภาผู้แทนราษฎรว่า ในไตรมาสที่ 3 จะมีวัคซีนแอสตร้าเซเนก้าอยู่เต็มโรงพยาบาล อยู่เต็มแขนพี่น้องประชาชนได้อย่างไร และยังกล้าให้คำมั่นว่าจะไม่มีใครมาตัดคิว จะไม่มีใครมาแย่งจากมือของพี่น้องประชาชนไปได้ เพราะวัคซีนผลิตในบ้านของเรา . "นายกรัฐมนตรีมีการสื่อสารที่ผิดพลาดกับประชาชนมาตลอด วันที่ 2 มิ.ย. 64 พูดว่าการตัดสินใจไม่เข้าร่วม COVAX เป็นการตัดสินใจที่ถูกต้อง แต่วันที่ 21 ก.ค. ที่ผ่านมา ผู้อำนวยการสถาบันวัคซีนแห่งชาติ ได้ออกมาขอโทษ พี่น้องประชาชนและดูเหมือนว่าจะตัดสินใจเข้าร่วม COVAX ยังมีอีกหลายการสื่อสารที่ประชาชนตั้งข้อสังเกต เช่นการพูดว่าจะไม่ให้ประเทศไทยเป็นพื้นที่ทดลองวัคซีน ดังที่ พล.อ.ประยุทธ์ พูดไว้เมื่อวันที่ 17 ม.ค. 64 และสำทับด้วยคำพูดของ อนุทิน ชาญวีรกูล เมื่อวันที่ 2 ก.พ. 64 แต่ในท้ายที่สุดก็มีการประกาศใช้วัคซีนสูตรผสมด้วยการใช้วัคซีนชิโนแวคเป็นเข็มแรก และวัคซีนแอสตร้าเซเนก้าเป็นเข็มที่สอง ทั้งที่ ยังไม่ได้มีการศึกษาวิจัยอย่างเป็นระบบที่มากพอ นี่คือสิ่งที่ทั้งคู่ไม่สามารถทำได้ตามพูดและทำให้ประชาชนไม่อาจเชื่อถือได้อีกต่อไป" . นอกจากนี้ ในวันที่ 19 ก.ค. ที่ผ่านมา กระทรวงสาธารณสุข ยังเปิดเผย 4 ผลการศึกษา ในทำนองที่ยืนยันว่าวัคซีนชิโนแวคยังมีประสิทธิภาพถึง 75 % ในการรับมือกับเชื้อกลายพันธุ์ได้ ทำให้ประชาชนตั้งข้อสงสัยว่า ถ้ามีประสิทธิภาพถึงขนาดนั้น ทำไมต้องใช้วัคซีนสูตรผสมในการรับมือสายพันธุ์เดลต้า และการสื่อสารครั้งนี้ก็ไม่สอดคล้องกับข้อเสนอแนะของราชวิทยาลัยอายุรแพทย์ที่แม้ไม่ได้สื่อสารตรงๆว่าไม่ให้สั่งซื้อวัคซีนชิโนแวค แต่แนะนำให้สั่งซื้อวัคซีนที่มีประสิทธิภาพในการรับมือกับเชื้อกลายพันธุ์ สมาคมโรคติดเชื้อแห่งประเทศไทย ชี้ว่า วัคซีนชิโนแวคยังไม่มีผลยืนยันที่เชื่อได้ว่าจะสามารถรับมือกับเชื้อกลายพันธุ์ได้ นอกจากนี้แพทยสภาและแพทย์จากรามาธิบดี 604 คนก็ได้ให้ความเห็นในทำนองเดียวกันแต่รัฐบาลก็ไม่ได้นำคำแนะนำขององค์กรทางการแพทย์ที่มีความน่าเชื่อถือระดับสูงมาใช้แต่อย่างใด" . วิโรจน์ กล่าวต่อไปว่า จากประกาศอำนาจตาม พ.ร.ก.ฉุกเฉินฯ ฉบับที่ 29 นี้พรรคก้าวไกลจึงขอตั้งคำถามว่าการบิดเบือนที่ผ่านมาของรัฐบาลไม่มีความผิดเลยหรือ และการสื่อสารที่ทำให้ประชาชนรู้สึกสิ้นหวัง กังวลหมดอาลัยตายอยาก ถูกเหยียบย่ำซ้ำเติมไม่มีความผิด ไม่มีความรับผิดชอบจากรัฐบาลเลยหรืออย่างไร เช่น กรณีที่ รมช.สาธารณสุข พูดว่าจะมีประชาชนโชคร้ายที่ต้องตายที่บ้านบ้าง ฯลฯ พรรคก้าวไกลยืนยันว่าประชาชนที่เสียชีวิตที่บ้านเขาไม่ใช่เพราะโชคร้าย แต่ที่เขาต้องเจอกับสภาพแบบนี้ก็เพราะความด้อยประสิทธิภาพของรัฐบาล การไม่นำพาต่อคำติติงแนะนำของรัฐบาล ไม่ตระเตรียมความพร้อมที่ดีเพื่อรองรับสถานการณ์ . นอกจากนี้ ยังมีการสื่อสารของข้าราชการการเมืองที่มีความเชื่อมโยงกับรัฐบาลและพรรคพลังประชารัฐที่กล่าวหาเหยียบย่ำซ้ำเติมประชาชนว่าภาพที่ประชาชนล้มลงบนถนนนั้นคือ ‘การจัดฉาก’ ซึ่งสื่อมวลชนได้นำเสนอและชี้แจงไปแล้วว่า ภาพดังกล่าวมีทั้งประชาชนที่ล้มลงด้วยโรคโควิด บางรายก็ล้มลงด้วยสาเหตุอื่น แต่ก็ไม่สามารถไปช่วยได้เพราะกังวลว่าคนที่ล้มลงจะป่วยโควิดหรือไม่ การสื่อสารว่าจัดฉากคือการเหยียบย่ำประชาชนและมองไม่เห็นความสูญเสียเลย . "ยังมีคำถามจากประชาชนว่ามีการอำพรางตัวเลขการติดเชื้อของประชาชนหรือไม่ ถ้ามีจะเป็นภัยร้ายต่อการจัดการสถานการณ์อย่างมาก จะนำไปสู่การตัดสินใจออกทะเลและนำไปสู่การสูญเสียของพี่น้องประชาชนมากกว่าเดิม หลายครั้งที่ พล.อ.ประยุทธ และ อนุทิน ให้คำมั่นกับประชาชนแล้วทำไม่ได้ ประชาชนจึงมีสิทธิทวงสัญญาว่า เช่นที่บอกว่าจะไม่ให้ประชาชนเสียชีวิตเพราะการรอเตียงอีก แต่ก็ไม่ได้มีการปรับปรุงใดๆอย่างมีนัยยะสำคัญ ศูนย์พักคอยก็ไม่ได้มีมากพอต่อการรองรับผู้ติดเชื้อที่มากขึ้น ต่อมา วันที่ 23 ก.ค.64 พล.อ.ประยุทธ์ ทำเพียงการออกคำสั่งโดยไม่มีขั้นตอนรายละเอียดใดว่า ห้ามมิให้มีประชาชนตายริมถนนอีก ด้วยการที่ไม่ทำงานหน้างานจริงและไม่ดูอุปสรรคจากหน้างาน ในที่สุดวันที่ 27 ก.ค. สาธิต ปิตุเตชะ รมช.สาธารณสุข ก็ต้องออกมาสารภาพด้วยความสิ้นหวังของประชาชนว่า อาจจะโชคร้ายที่มีประชาชนต้องตายที่บ้านบ้าง นี่คือความล้มเหลวของรัฐบาลและเป็นความล้มเหลวในการสื่อสารกับประชาชนทั้งสิ้น" . วิโรจน์ กล่าวอีกว่า แม้แต่การสั่งการเพื่อให้ประชาชนมีสิทธิที่จะมีชีวิตรอด มีสิทธิเข้าถึงยาต้านไว้รัสอย่างรวดเร็วภายใน 4 วันนับแต่วันที่มีอาการซึ่งเป็นแนวเวชปฏิบัติที่ออกโดยกรมการแพทย์เพื่อทำให้สามารถลดอัตราการเสียชีวิตได้ แต่ พล.อ.ประยุทธ์ ก็ไม่ได้ทำ กลับมาออกคำสั่งที่ 29 เพื่อควบคุมการเผยแพร่ข่าวสารของสื่อมวลชนและพยายามยัดเยียดการวิพากษ์วิจารณ์และการเห็นต่างของประชาชนให้เป็นเฟคนิวส์ ขอถามหน่อยว่า แม้แต่เสียงบ่นของประชาชนก็จะไม่ให้เขาส่งเสียงหรือ . ----- เด็กสองคนคนที่กำพร้าแม่ เป็นความจริง เด็กสองขวบที่ต้องเสียคุณพ่อและจะไม่มีโอกาสได้รับอ้อมกอดที่อบอุ่นจากพ่อเขาอีกตลอดชีวิตเป็นความจริง เด็กหลายคนที่ต้องเป็นกำพร้าเป็นความจริง เด็กไร้เดียงสาที่มาไหว้พนมมือขอผ้าห่ม เพื่อไปห่มให้แม่ที่ตัวเย็นโดยที่เขาไม่รู้ว่าร่างที่เย็นนั้นเป็นร่างที่ไร้วิญญาณแล้วเป็นความจริง ----- "ให้ประชาชนเขาได้สะท้อนบ้าง พล.อ.ประยุทธ์ จันทร์โอชา อย่าเหยียบย่ำซ้ำเติมมากกว่านี้ อย่าก่อกรรมทำเข็ญให้ประชาชนได้รู้สึกเสียอกเสียใจไปมากกว่านี้ พรรคก้าวไกลจึงขอยืนยันให้ พล.อ.ประยุทธ์ ยกเลิกประกาศ ฉบับที่ 29 โดยพลัน จงให้เกียรติประชาชนให้มากกว่านี้ และเร่งดำเนินการใดๆที่พรรคก้าวไกลได้นำเสนอและสั่งการไปยัง พล.อ.ประยุทธ์แล้วโดยพลัน” วิโรจน์ ระบุ . ในช่วงตอบคำถาม สื่อมวลชนได้ตั้งคำถามว่า การห้ามสื่อเสนอข้อมูลที่สร้างความหวาดกลัว แม้จะเป็นความจริงจะนำไปสู่อะไร โดยชัยธวัช ตอบว่า ข้อมูลข่าวสารที่ครบถ้วนรอบด้านที่สุด จะทำให้สังคมเข้าใจว่าเราอยู่ในสถานการณ์แบบไหนและจะนำไปสู่การคลี่คลายวิกฤตได้ดีที่สุด หากข้อมูลไม่ครบถ้วน ประชาชนก็ไม่รู้สถานการณ์จริงเราก็จะก้าวข้ามวิกฤตไปไม่ได้เลย . “แทนที่ตอนนี้รัฐบาลจะพุ่งเป้าป้ายสีข้อมูลและเสียงของประชาชนว่าเป็นเฟกนิวส์ คำถามคือรัฐบาลต่างหากที่เป็นผู้ผลิตเฟคนิวส์เองหรือไม่และเฟกนิวส์ของรัฐบาลจะส่งผลต่อการแก้ไขปัญหามากที่สุด ยกตัวอย่างเช่น ตกลงวันนี้ เราเชื่อหรือไม่ว่าข้อมูลผู้ติดเชื้อและข้อมูลผู้เสียชีวิตที่รัฐบาลแถลงทุกวัน ตรงกับข้อเท็จจริงหรือมีความตั้งใจที่จะคุมตัวเลขนี้ให้ต่ำกว่าความจริง ตรงนี้สำคัญมาก ถ้าตรวจสอบไม่ได้ ตั้งคำถาม วิจารณ์ไม่ได้แถมยังถูกดำเนินคดีก็ไม่นำไปการแก้ปัญหาได้ . เฟกนิวส์อีกประเด็นที่สำคัญคือเรื่องวัคซีน รัฐบาลยังยืนยันเสมอว่า ปีนี้จะได้ฉีดวัคซีน 100 ล้านโดสมาฉีดให้ประชาชน นี่คือเฟคนิวส์หรือไม่ ยืนยันหรือไม่ว่าจะได้จริงตามนั้น เฟคนิวส์ประเภทนี้ต่างหากที่จะส่งผลต่อความมั่นคง เจตนาการออกข้อกำหนดนี้ คือความตั้งใจสร้างความหวาดกลัวให้ประชาชน ไม่ใช่ทำให้ไม่เกิดข้อมูลข่าวสารที่ประชาชนกลัว ตรงข้าม นี่คือเจตนาให้ประชาชนไม่กล้าแสดงความคิดเห็นหรือให้ข่าวสารที่ไม่ตรงกับรัฐบาล แต่เชื่อว่าประชาชนเลยเส้นกลัวรัฐบาลไปแล้ว เพราะขณะนี้ความผิดพลาดล้มเหลวของรัฐบาลมันเข้าไปกระทบกับชีวิต เลือดเนื้อจริงๆของเขารวมถึงญาติพี่น้องและเศรษฐกิจของเขา ถ้าเป็นแบบนี้ นี่คือการที่รัฐบาลกำลังทำสงครามกับประชาชน เพราะถ้าคนไม่กลัวก็ใช้กฎหมายไปดำเนินคดีมากขึ้น ที่ผ่านมาก็ทำ แต่ประชาชนก็ไม่กลัว และคิดว่าสื่อมวลชนและสมาคมสื่อมวลชนเองก็จะร่วมกันต่อต้านการใช้กฎหมายพิเศษลักษณะนี้ถึงที่สุด” . ขณะที่ วิโรจน์ ตอบคำถามดังกล่าวว่า ความกลัวที่อยู่บนพื้นฐานของความจริงจะช่วยให้ประเทศคุมสถานการณ์ได้ดีและมีประสิทธิภาพ แต่ความไม่กลัวบนการสื่อสารที่บิดเบือนของรัฐบาลต่างหากที่จะทำให้สถานการณ์แพร่ระบาดรุนแรงขึ้นและรัฐบาลจะไม่อยู่ในสภาพที่รับผิดชอบได้เลย . #ก้าวไกล #แถลงการณ์ #โควิด19 #พรกฉุกเฉิน</t>
  </si>
  <si>
    <t>100106918288004_365677165064310</t>
  </si>
  <si>
    <t>ด่วน! กมธ. งบ 65 ผ่านงบกองทัพเรือไปแล้ว เมินฝ่ายค้านขอตัดงบซื้อโดรนและอาวุธอื่น 5,000++ ล้านบาท ?? . ชมการไลฟ์แถลงสดได้ที่ https://www.facebook.com/MoveForwardPartyThailand/videos/371836924506108</t>
  </si>
  <si>
    <t>100106918288004_371836924506108</t>
  </si>
  <si>
    <t>ด่วน! กมธ. งบ 65 ผ่านงบกองทัพเรือไปแล้ว เมินฝ่ายค้านขอตัดงบซื้อโดรนและอาวุธอื่น 5,000++ ล้านบาท . นำแถลงโดย พิจารณ์ เชาวพัฒนวงศ์ รองหัวหน้าพรรคก้าวไกล . #ก้าวไกล #LIVE #งบประมาณปี65 #งบ65 #กองทัพเรือ #โดรน</t>
  </si>
  <si>
    <t>100106918288004_365722008393159</t>
  </si>
  <si>
    <t>[ ‘ตฤณ มาลัยทอง’ ก้าวไกลหนองแขม สะท้อน เจอเคสกับตัวเอง ‘รอจนตาย’ มีอยู่จริง ] . ในแต่ละวัน กลุ่มเปลือกส้ม - Orange Peel Group หรือทีมงานพรรคก้าวไกลในพื้นที่กรุงเทพมหานครจะต้องรับโทรศัพท์ไม่ต่ำกว่าคนละร้อยสายที่ประสานเข้ามาเพื่อขอความช่วยเหลือท่ามกลางวิกฤตโควิด-19 ที่แย่ลงในทุกขณะ . ตฤณ มาลัยทอง ว่าที่ผู้สมัคร ส.ก.เขตหนองเเขม เป็นอีกคนหนึ่งที่ทำงานในลักษณะอาสาเช่นนี้ เขาสะท้อนว่าระยะหลัง สถานการณ์เปลี่ยนไปมาก จากเดิมคือการประสานเพื่อหาเตียง หาโรงพยาบาล หรือเข้าไปให้ความช่วยเหลือเบื้องต้นในการกักแยกตัวเอง แต่ขณะนี้สถานการณ์เริ่มกลายเป็นการแจ้งเหตุเสียชีวิตที่มากขึ้นเรื่อยๆ แต่ที่รู้สึกเจ็บปวดทุกครั้งก็คือความรู้สึกที่ว่า หากภาครัฐและหน่วยงานที่เกี่ยวข้องมีระบบรองรับสถานการณ์ที่ดีกว่านี้หลายคนอาจไม่เสียชีวิตก็ได้ . “เมื่อสองสามคืนก่อน เราได้รับการประสานจากนิติบุคคลของคอนโดหรรษาวิลล์ ขอให้ช่วยรับผู้ป่วยไปตรวจ ในวันที่มารับผู้ป่วย เขามีอาการไออย่างรุนเเรง แต่ยังมีเเรง สามารถเดินจากบริเวณหน้าคอนโด ไปขึ้นรถบริเวณปากซอยได้ ตอนเเรกผู้ป่วยจะไปตรวจที่โรงพยาบาลแห่งหนึ่ง แต่พอได้รับแจ้งว่าถ้าตรวจไม่เจอมีค่าตรวจราคา 3,000 บาทนะ ตอนนั้นผู้ป่วยไม่มีเงินเลยคิดว่ารออีกสองสามวันให้เงินออกก่อนค่อยมา แต่อาการรุนแรงขึ้นเลยประสานหาทางเราช่วยหาที่ตรวจแบบฟรี แต่เมื่อตรวจเสร็จก็ต้องรอผลตรวจ ระหว่างนั้นอาการหนักเเละรุนเเรงขึ้น ผู้ป่วยจึงเสียชีวิตไป . “เราพาไปตรวจและกลับมาส่ง พอมาส่งคืนนั้นระหว่างรอผล นิติบุคคลเล่าว่าสังเกตอาการผู้ป่วยแล้วไม่ค่อยดีต้องค่อยๆคลานเกาะบันไดขึ้นไปที่ห้อง นิติบุคคลก็เลยตัดสินใจติดต่อเราอีกครั้ง เราจึงติดต่อหาผู้ป่วยเป็นระยะเพื่อเตรียมนำจะนำออกซิเจนมาให้ แต่ก็ขาดการติดต่อในช่วง 22.00 น. รุ่งขึ้นเรามาตั้งแต่เช้าเลย รีบมาประสานอาสาสมัครนำถังออกซิเจนมาให้ด้วย แต่โทรยังไงก็ติดต่อไม่ได้ เคาะประตูก็ไม่มีการตอบรับ แต่มีการล็อกประตูจากด้านใน จึงตั้งข้อสันนิษฐานว่ามีคนอยู่ภายในห้องแน่นอนเพราะเวลาเราโทรเข้าไปได้ยินเสียงโทรศัพท์ จึงประสานไปทางญาติ เจ้าหน้าที่สถานีตำรวจนครบาลหนองเเขม เเละอาสาสมัครทีมกู้ภัยหนองเเขม ทางญาติของเขาบอกให้งัดประตูเข้าไปเลย จึงช่วยกันงัดเข้าไปก็พบร่างผู้เสียชีวิตนอนอยู่บนเก้าอี้ ภาพที่เห็นตรงหน้ามันน่าเศร้ามากๆ ถุงยายังเปิดอยู่เหมือนเตรียมที่จะทาน เขาคงพยายามยื้อชีวิตตัวเองมากที่สุดแล้ว เบอร์ที่โทรเข้าไปนอกจากญาติก็คือเบอร์ของพวกเราตั้งแต่เมื่อคืนและเมื่อเช้า . “เคสนี้ในที่สุดเราก็เพิ่งทราบผลตรวจว่าเขาติดเชื้อโควิด-19 แต่ระหว่างที่รอ รอเพราะไม่มีเงิน รอเพราะไปถึงหมอแล้วแต่ต้องยืนยันผลจึงจะได้รับการดูแลรักษาได้ ถ้าเป็นแบบนี้จะต้องมีคนเสียชีวิตอีกกี่ราย ทำไมต้องให้เขารอจึงจะรับการรักษาตามมาตรการสาธารณสุขอย่างทันท่วงที อาการก็เห็นกันอยู่" . "กรณีที่เกิดขึ้นไม่ใช่รายเเรก ผมจึงอยากเรียกร้องไปยังรัฐบาลเเละกระทรวงสาธารณสุขเร่งปลดล็อกมาตรการอย่างเร่งด่วน เราอาจได้ยินคำว่าปลดล็อกแล้ว มีแนวเวชปฏิบัติของกรมการแพทย์ออกมาแล้ว แต่ในทางปฏิบัติย้ำนะครับว่ามันยังไม่เกิดขึ้น เมื่อมันไม่เกิดขึ้นก็เป็นหน้าที่ของรัฐ ของผู้มีอำนาจที่จะต้องสั่งลงมาให้ชัด เพื่อทำให้ประชาชนเข้าถึงการรักษาอย่างเร็วที่สุด แต่ละชีวิตเสียไปอย่างน่าเสียดายเพียงเพราะการรอคอย ขณะนี้เราอยู่ในวิกฤตสงครามเชื้อโรค ความเป็นความตายของประชาชนทุกวินาที รอไม่ได้ ทางทีมงานพรรคก้าวไกล ขอเเสดงความเสียใจกับญาติผู้เสียชีวิตที่ต้องมาสูญเสียในครั้งนี้ ซึ่งปฏิเสธไม่ได้เลยว่าเป็นผลมาจากการบริหารงานล้มเหลวของรัฐบาล พล.อ.ประยุทธ์ จันทร์โอชา อย่างแน่นอน” . #ก้าวไกล #กทม #พื้นที่ #หน้างาน #โควิด19</t>
  </si>
  <si>
    <t>100106918288004_365804735051553</t>
  </si>
  <si>
    <t>แนวทางการบริหารวัคซีน Pfizer 1.5 ล้านโดสของพรรคก้าวไกล</t>
  </si>
  <si>
    <t>100106918288004_365730621725631</t>
  </si>
  <si>
    <t>[ กมธ. งบฯ ซีกรัฐบาลไม่สนโควิด ผ่านงบกองทัพเรือฉลุย เมินฝ่ายค้านขอตัดงบซื้อโดรน 5,000 ล้าน ] . วันที่ 30 ก.ค. 64 อาคารรัฐสภา ในกรรมาธิการพิจารณาร่าง พ.ร.บ. งบประมาณรายจ่ายประจำปี พ.ศ. 2565 ได้เกิดความวุ่นวายขึ้นในการรายงานผลการปรับลดงบประมาณของคณะอนุกรรมาธิการครุภัณฑ์และ ICT จนทำให้กรรมาธิการฝ่ายค้าน walk out จากที่ประชุม . โดยสาเหตุเกิดจากในการพิจารณาปรับลดงบประมาณของกองทัพเรือ เพราะคณะอนุกรรมาธิการฯ ไม่สามารถพิจารณางบของกองทัพเรือได้เนื่องจากกองทัพเรือยังไม่มีการแสดงเอกสารสัญญาซื้อเรือดำน้ำลำที่ 1, เอกสารที่ไปที่มาถึงเงินงวดจ่ายเรือดำน้ำลดลง และแสดงสัญญาจัดซื้อเรือสนับสนุนเรือดำน้ำ LPD ตามที่อนุกรรมาธิการร้องขอ คณะอนุกรรมาธิการฯ จึงมีมติส่งเรื่องให้กรรมาธิการใหญ่เป็นผู้พิจารณาปรับลดงบประมาณของกองทัพเรือ . ซึ่งในกรรมาธิการงบประมาณ เรืองไกร ลีกิจวัฒนะ กรรมาธิการจากสัดส่วนพรรคพลังประชารัฐได้รวบรัดขอตัดงบประมาณทันทีเพียงแค่ 900 ล้านบาท เฉพาะส่วนที่กองทัพเรือขอเลื่อนโครงการจัดซื้อเรือดำน้ำลำที่ 2 ไปก่อนหน้านี้ ซึ่งแปลว่างบประมาณส่วนอื่นของกองทัพเรือจะไม่มีการปรับลดเลย . ในขณะที่ Sirikanya Tansakun - ศิริกัญญา ตันสกุล กรรมาธิการ ได้เสนอญัตติให้ตัดงบประมาณเพิ่มเติมในอีก 5 โครงการ ได้แก่ โครงการจัดหาโดรน UAV ขนาดใหญ่ 3 ลำ รวมงบผูกพัน 4,100 ล้านบาท (จ่ายในปีงบประมาณ 65 จำนวน 880 ล้านบาท), โครงการจัดหาโดรน UAV ขนาดเล็ก 2 ลำ วงเงิน 570 ล้านบาท, โครงการจัดซื้อเรือสนับสนุนเรือดำน้ำ LPD ระยะที่ 2 งบประมาณ 519 ล้านบาท โครงการซ่อมปรับปรุงเฮลิคอปเตอร์ 25.7 ล้านบาท และงบประมาณสำหรับรถประจำตำแหน่ง พล.ร.อ. 5 คัน เป็นเงิน 8.38 ล้านบาท . ซึ่งกรรมาธิการในสัดส่วนพรรคก้าวไกลให้ความเห็นว่าทุกโครงการยังไม่มีความจำเป็นในสถานการณ์ขณะนี้ จึงสมควรเลื่อนหรือลดงบประมาณส่วนนี้ออกไปก่อน แต่สุดท้าย กมธ. งบฯ เสียงข้างมากซึ่งเป็นฝ่ายรัฐบาลกลับไม่สนใจและผ่านงบประมาณของกองทัพเรือไป ทำให้ฝ่ายค้านทำการ walk out จากที่ประชุม กรรมาธิการได้ลงมติปรับลดงบประมาณกองทัพเรือไปเพียง 908.38 ล้านบาท เท่านั้น โดยเป็นงบประมาณเรือดำน้ำที่กองทัพเรือเป็นผู้ถอนออกไปเอง 900 ล้านบาท และงบประมาณจัดหารถประจำตำแหน่ง 5 คันสำหรับนายทหารระดับพล.ร.อ. 8.38 ล้านบาท . ซึ่งกรณีนี้ พิจารณ์ เชาวพัฒนวงศ์ - Phicharn Chaowapatanawong อนุฯ กมธ. จากพรรคก้าวไกล ให้ความเห็นว่าหลายโครงการควรถูกปรับลดงบลง เช่น โครงการจัดหาเรือ LPD ระยะที่สอง "โครงการจัดซื้อเรือสนับสนุนเรือดำน้ำ LPD มี 2 ระยะ ระยะแรก (ผูกพันปีงบประมาณ 62-65) วงเงิน 4,385 ล้านบาท ระยะที่สอง (ผูกพันปีงบประมาณ 62-66) วงเงิน 1,800 ล้านบาท โดยในปัจจุบันโครงการระยะที่ 1 ในปี 2562-2564 ตั้งงบประมาณไว้เดิม 3,215 ล้านบาท แต่กลับมีการเบิกใช้ไปทั้งสิ้น 3,734 ล้านบาท ซึ่งปี 65 ขอมาอีก 1,170 ล้านบาท ทำให้โครงการนี้มีการจัดสรรงบประมาณเกินไป 519 ล้านบาท กรรมาธิการจึงเสนอให้ปรับลดงบประมาณที่เกินมาส่วนนี้" . "เรามีความกังวลว่าการตั้งงบประมาณเกินวงเงินที่โครงการใช้ จะเปิดช่องให้กองทัพเรือสามารถโยกงบประมาณส่วนนี้ไปจัดซื้ออาวุธอื่นๆ ดังที่เคยเกิดขึ้นแล้วในปี 2563 ที่กองทัพเรือใช้เงินเหลือจ่ายจากโครงการโอนไป ซื้อยานเกราะสะเทินน้ำสะเทินบก 3 ลำ วงเงิน 398 ล้านบาท โดยที่การจัดซื้อก้อนนี้ ไม่เคยถูกนำเข้ามาพิจารณาในสภาเลย" . "ถ้า กมธ. งบ 65 ผ่านงบก้อนนี้ไป เราก็กลัวว่าประวัติศาสตร์จะซ้ำรอยเดิม ที่เป็นการตีเช็คเปล่าให้กองทัพ มีงบประมาณเหลือใช้ไปจัดซื้อยุทโธปกรณ์โดยไม่ผ่านการตรวจสอบจากสภา ในยามที่ประชาชนทั้งประเทศกำลังยากลำบากจากสถานการณ์วิกฤต" . #ก้าวไกล #กมธ #กองทัพเรือ #งบประมาณ</t>
  </si>
  <si>
    <t>ศิริกัญญา ตันสกุล,พิจารณ์ เชาวพัฒนวงศ์,</t>
  </si>
  <si>
    <t>100106918288004_365729141725779</t>
  </si>
  <si>
    <t>[ กมธ. งบฯ 65 วุ่น ประธานสั่งปิดประชุมก่อนเวลา สาเหตุคือตกลงกันไม่ได้ เรื่อง งบจังหวัด-กลุ่มจังหวัด 900 ล้านบาทที่จะนำไปให้กรมทางหลวงสร้างถนน ] . ในช่วงโค้งสุดท้ายของการพิจารณาร่าง พ.ร.บ. งบประมาณรายจ่ายประจำปีงบประมาณ 2565 หลังจากที่ทั้ง 9 อนุกรรมาธิการพิจารณา “ตัด” งบของหน่วยงานต่าง ๆ ไปแล้ว ขั้นตอนสุดท้ายที่ต้องทำก็คือการนำเสนอยอดการปรับลดงบประมาณเข้าสู่กรรมาธิการใหญ่ . ซึ่งการนำเสนองบประมาณที่ปรับลดได้ของอนุกรรมาธิการก็ดูจะไม่มีปัญหาอะไร จนกระทั่งเข้าสู่การพิจารณาของอนุกรรมาธิการจังหวัดและกลุ่มจังหวัด ซึ่งมีความผิดปกติเกิดขึ้นจากการที่อยู่ดี ๆ ประธานอนุกรรมาธิการเกิดเปลี่ยนใจ "กลับมติ" ของอนุกรรมาธิการของตัวเองที่ให้ตัดงบสร้างถนนของจังหวัดต่างๆ วงเงิน 900 ล้านบาท กลางกรรมาธิการใหญ่ #ตัดแล้วทอนคืน . ความผิดปกตินี้มีที่มาอย่างไร? ก็ต้องเท้าความกันก่อนว่า งบสร้างถนนดูจะเป็นงบประมาณยอดนิยมของหน่วยราชการไทย ไม่ทราบว่าจะเป็นเพราะเห็นชิ้นงานทอนง่ายหรืออย่างไรก็ไม่ทราบ แต่งบสร้างถนนเป็นงบที่มีกันแทบทุกหน่วยงาน ไม่ว่าจะเป็นหน่วยงานที่ทำหน้าที่หลักอย่าง กรมทางหลวง กรมทางหลวงชนบท องค์กรปกครองส่วนท้องถิ่น หรือจะเป็น “ภารกิจเสริม” อย่างงบจังหวัด-กลุ่มจังหวัด หรือแผนบูรณาการต่างๆ แม้แต่แผนบูฯ ท่องเที่ยวสร้างมูลค่าก็ยังเป็นงบสร้างถนน . แต่สำหรับในการพิจารณางบประมาณปี 65 นี้ มีกลิ่นไม่ดี กล่าวคือในอนุกรรมาธิการจังหวัดและกลุ่มจังหวัดมีการตัดงบก้อนนี้อย่างถูกต้อง (900 ล้านบาท) เพราะเป็นการตั้งผิดหลักการ งบถนนควรอยู่กับท้องถิ่นหรือส่วนกลาง (กรมทางหลวงหรือกรมทางหลวงชนบท) ไม่ใช่ตั้งเป็นงบจังหวัดหรือกลุ่มจังหวัดแล้วโอนให้ส่วนกลางทำอยู่ดี ซึ่งอนุฯ ก็ทำงานได้ดีและถูกต้องตามกระบวนการในการตัดงบประมาณก้อนนี้เพราะมี “ความซ้ำซ้อน” . แต่อยู่ดีไม่ว่าดี ไม่รู้เกิดอะไรขึ้น ในวันที่อนุฯ ต้องรายงานผลการปรับลดงบประมาณเข้า กมธ. ใหญ่ ประธานอนุฯ กลับบอกเปลี่ยนใจ กลับลำ 180 องศา แหกมติอนุฯ ตัวเองซึ่งฝ่ายัฐบาลก็คุมเสียงข้างมากอยู่ บอก กมธ. ใหญ่ว่า “ผมไม่ตัดงบ 900 ล้านบาทก้อนนี้แล้ว” เฉยเลย . ข้อสังเกตต่อความผิดปกติของเรื่องนี้มีอะไรบ้าง? . เรื่องแรก อย่าลืมว่าการที่ประธานอนุฯ เข้ามารายงานผลการพิจารณาใน กมธ. ใหญ่นั้นเป็นการรายงานในฐานะตัวแทนของอนุกรรมาธิการ เมื่อมติอนุฯ ออกมาแบบหนึ่งแล้ว การที่อยู่ดี ๆ ประธานออกมาบอกว่าตัวเองเปลี่ยนใจ แล้ว “แหกมติ” ของอนุฯ ตัวเองเป็นสิ่งไม่ถูกต้องและไม่ควรทำเป็นอย่างยิ่ง (และอย่าลืมว่าตัวเองและฝั่งเดียวกันเป็นคนเสนอตัดงบอย่างแข็งขันแท้ ๆ) . ประธานอนุฯ อ้างว่าข้อเสนอที่เสนอมานี้เป็นความเห็นที่คุยกันมาในอนุกรรมาธิการแต่ไม่ได้เป็นมติในการประชุม อย่างไรก็ตาม กมธ. พรรคก้าวไกล ได้สอบถามอนุฯ ในสัดส่วนของก้าวไกล ได้ความว่า “ไม่เห็นมีใครมาพูดคุยด้วย” พอโดนท้วงเรื่องนี้ ประธานอนุฯ ก็แก้เกี้ยวว่า ถ้าอย่างนั้นก็รายงานผลการตัดตามที่อนุฯ มีมติไป แต่ขอเสนอใหม่ในฐานะกรรมาธิการใหญ่ ไม่ให้มีการตัดงบที่ตัวเองเป็นประธานในการเสนอตัด (แบบนี้ก็ได้หรือ?? ??) . เรื่องที่สองที่ผิดปกติ ก็คืองบประมาณที่โดนอนุฯ ตัดก้อนนี้ หน่วยรับงบประมาณซึ่งก็คือจังหวัดต่าง ๆ ได้ทำเรื่องขออุทธรณ์งบกลับคืนมาแล้ว 700 ล้านบาท แต่อยู่ๆ ประธานอนุฯ ในฐานะกรรมาธิการงบประมาณเกิดใจป้ำ คืนงบที่ตัวเองตัดมาให้ทั้งหมด 900 ล้านบาท ทำให้เกิดข้อถกเถียงจากกรรมาธิการฝ่ายค้านว่าการขอคืนงบประมาณมากกว่าที่หน่วยงานขอแบบนี้ ทำได้หรือไม่??? . และเมื่อเกิดข้อถกเถียงมากเข้า ซึ่งข้อถกเถียงไปไกลจนถึงขั้นขู่ว่าจะมีการร้องศาลรัฐธรรมนูญ ว่ามีการผิดมาตรา 144 ที่ห้ามกรรมาธิการหรือ ส.ส. เข้าไปยุ่งเกี่ยวกับการเพิ่มงบให้หน่วยงาน “ไม่ว่าโดยตรงหรือโดยอ้อม” กันเลยทีเดียว ทำให้เกิดความวุ่นวายในกรรมาธิการ จนกระทั่งประธานที่ประชุม วิเชียร ชวลิต ต้องสั่งพักการประชุมเพื่อมีการพูดคุยตกลงกัน แต่สุดท้ายตกลงกันไม่ได้จึงสั่งปิดประชุมไปแบบงง ๆ ทั้งที่มีอนุกรรมาธิการรอรายงานผลอีก 3 กรรมาธิการและยังไม่ถึงเวลาเลิกประชุมตามปกติ . ความผิดปกติทั้งหมดที่เกิดขึ้นนี้ ทำให้เราตั้งคำถามว่าการพิจารณางบประมาณ โดยเฉพาะอย่างยิ่งฝั่งรัฐบาล ทำงานกันอย่างโปร่งใสหรือไม่? . ก่อนหน้านี้ พรรคก้าวไกลเคยออกมาตั้งคำถามถึงพฤติกรรมที่ผิดปกติในชั้นกรรมาธิการ หนึ่งในนั้นคือการ “ขู่เชือดหนัก" ซึ่งก็คือการที่อนุ กมธ. บางท่านขู่ว่าจะตัด 20% บ้าง 50% บ้าง พอข้าราชการเจอแบบนี้ก็กลัว เปิดโอกาสให้มีการ “เรียกเคลียร์” ซึ่งอาจนำมาซึ่งการเจรจาต่อรองบางอย่างได้ และหากเคลียร์ได้ ก็อาจมีการ “ขอทอนคืน” . น่าตั้งคำถามอีกเช่นกันว่าความผิดปกติในการทอนคืนงบประมาณก้อนนี้จะเกี่ยวข้องกับการที่รัฐบาลประยุทธ์ “ใกล้ล่ม” จากความผิดพลาดในการบริหารประเทศหรือไม่ ทำให้ต้องเร่ง “หากิน” และแจก “งบ ส.ส.” ให้มากที่สุดเพื่อเตรียมการเลือกตั้ง (หรืออาจทิ้งทวนเพราะรู้ว่าคงไม่ได้เป็น ส.ส. อีกแล้วภายใต้สังกัดพรรคของประยุทธ์-ประวิตร) . ไม่ว่าการขอคืนงบที่ตัวเองตัดครั้งนี้จะเป็นการทำอย่างบริสุทธิ์ใจหรือมีอะไรแอบแฝง แต่เราคงเห็นความจำเป็นที่ว่าการประชุมพิจารณางบประมาณซึ่งมาจากภาษีของคนทั้งประเทศควรต้องโปร่งใส ประชาชนทั้งประเทศควรมีสิทธิ์เห็นเทปบันทึกการประชุมว่าใครมีพฤติกรรมอะไรที่ผิดปกติเกิดขึ้นใน กมธ. งบประมาณบ้างหรือไม่ เพื่อให้ประชาชนได้ร่วมกันตรวจสอบและตัดสินใจเลือกพรรคการเมืองที่มาทำหน้าที่เพื่อประชาชนอย่างแท้จริง . ดูเพิ่มเติม "เปิดพฤติกรรมน่าสงสัยในการพิจารณางบ 65" https://www.moveforwardparty.org/parliament/4226/ . #ก้าวไกล #งบประมาณปี65 #กรรมาธิการ #ทางหลวง #งบกลาง</t>
  </si>
  <si>
    <t>100106918288004_366348631663830</t>
  </si>
  <si>
    <t>100106918288004_366950051603688</t>
  </si>
  <si>
    <t>ประเทศจะรอดก็ต่อเมื่อรัฐบาลพูดความจริง . พบกับ พิธา ลิ้มเจริญรัตน์ หัวหน้าพรรคก้าวไกล เวลา 17.30 น.</t>
  </si>
  <si>
    <t>100106918288004_366968794935147</t>
  </si>
  <si>
    <t>100106918288004_367150588250301</t>
  </si>
  <si>
    <t>[ 1 วันอาสาก้าวไกล กับความเจ็บความตายที่ไม่ได้จัดฉาก ] . “สิ่งที่ประชาชนกลัวที่สุดคือ กลัวไม่ได้ความจริงจากหน่วยงานภาครัฐ การให้ข้อมูลที่บิดเบือนไม่ตรงกับข้อเท็จจริง ทำให้เกิดการระบาดซ้ำเเล้วซ้ำเล่า สุดท้ายประชาชนไม่ได้รับอะไรเลย นอกจากความเจ็บปวด” . เสียงสะท้อนจากการทำงานของคนทำงานจริง ลงพื้นที่จริง บอย โสภณ แก้วศรีจันทร์ ว่าที่ผู้สมัคร ส.ก. เขตคลองสามวา พรรคก้าวไกล . 24 ชั่วโมงที่เราติดตามการทำงานของคุณบอย ทำให้เราได้รู้ว่า ทุกเวลา ทุกวินาทีมันมีค่า มันคือชีวิตของประชาชน กี่ชีวิตที่เจ็บปวด จากการสูญเสียบุคคลอันเป็นที่รักจากวิฤตโรคระบาด นั่นคือมูลค่าความสูญเสียที่รัฐต้องจ่าย ชดใช้ให้กับประชาชน . สิ่งที่ทำให้ความรู้สึกของประชาชนยิ่งเจ็บปวด บั่นทอนความรู้สึกของอาสาสมัครที่ทำงานในทุกวัน คือการที่คนของรัฐบาลเพียงคนเดียว ออกมากล่าวว่าภาพที่คนตาย คนเจ็บ ที่เห็นในภาพข่าว เป็นการจัดฉากเพียงเพื่อดิสเครดิตรัฐบาล . เราอยากให้คุณมาลงพื้นที่กับเรา คุณจะได้เห็นภาพความจริง . เจ็บจริง ตายจริง . ขอให้ผู้นำประเทศ และบรรดาผู้ที่อยู่บนหอคอยงาช้าง ลืมตาดูความจริงที่เกิดขึ้นทุกวัน วันที่ประชาชนไทยเจ็บตาย อยู่ในบ้าน อยู่บนท้องถนน เพราะการบริหารที่ล้มเหลวของรัฐ . ทีมงานพรรคก้าวไกล ขอเเสดงความเสียใจกับญาติของคุณป้า ที่ได้สูญเสียคุณป้าไปในช่วงเวลา 19.00 น. โดยคุณป้ายังไม่ได้รับการรักษาจากภาครัฐ . #ก้าวไกล #โควิด19 #คลองสามวา</t>
  </si>
  <si>
    <t>100106918288004_367428248222535</t>
  </si>
  <si>
    <t>[ ด่วน! กมธ. งบ 65 ปัดข้อเสนอตัดงบฟุ่มเฟือยที่ 'ก้าวไกล' เสนอทิ้งเกลี้ยง เตรียมดึงงบที่ตัดเข้างบกลาง ตีเช็คเปล่าให้ประยุทธ์ ] . เมื่อวันเสาร์ที่ 31 ก.ค. ที่ผ่านมา ในกรรมาธิการงบประมาณ 65 มีความเคลื่อนไหวที่สำคัญ คือการพิจารณารายการเพิ่มและเปลี่ยนแปลงงบประมาณ ซึ่งเป็นขั้นตอนสุดท้ายหลังจากที่อนุกรรมาธิการต่างๆ เสนอปรับลดงบประมาณต่อกรรมาธิการใหญ่เรียบร้อยแล้ว ซึ่งในปีที่ผ่านมา ในขั้นตอนนี้จะเปิดให้กรรมาธิการใหญ่พิจารณาบางโครงการที่อนุฯ ยังไม่ปรับลดงบประมาณ เพื่อตัดงบประมาณในกรรมาธิการใหญ่ ซึ่งถือเป็นการ Final งบที่ตัดได้ในขั้นสุดท้าย . เริ่มประชุมตอนเช้า บรรยากาศเป็นไปด้วยดี มีกรรมาธิการทั้งฝั่งรัฐบาลและฝ่ายค้านต่างนำเสนอโครงการที่ตนยังคงตั้งข้อสงสัย แต่ไม่มีการพิจารณาตัดงบจากอนุกรรมาธิการ แต่หลังจากการพักเที่ยง 1 ชม. เกิดอะไรขึ้นไม่ทราบ ภายหลังจากที่ กมธ. ฝั่งรัฐบาลเสนอญัตติให้โหวตว่าจะมีการปรับลดงบประมาณหรือไม่และเสียงส่วนใหญ่เห็นด้วยไปแล้ว สำนักงบประมาณบอกในที่ประชุมว่าการปรับลดงบเพิ่มเติมโดย กมธ. ใหญ่ไม่สามารถทำได้ทำให้ประธานต้องสั่งพักการประชุม 10 นาที และหลังเปิดประชุม นายเรืองไกร ลีกิจวัฒนะ กมธ.งบฝั่งรัฐบาล ก็ถอนญัตติปรับลดงบประมาณทันที โดยมี กมธ. จากพรรคฝ่ายค้านใหญ่สนับสนุนนายเรืองไกรและขู่ฟ้อง ม.144 ให้กับคนที่เสนอตัดงบด้วย . ในที่ประชุม มีเพียงกรรมาธิการพรรคก้าวไกลและ Tawee Sodsong - พันตำรวจเอก ทวี สอดส่อง กรรมาธิการหนึ่งเดียวจากพรรคประชาชาติเท่านั้น ที่ยืนยันในหลักการว่ากรรมาธิการงบประมาณ มีสิทธิ์พิจารณาปรับลดงบประมาณในชั้นสุดท้ายเพื่อปกป้องภาษีประชาชนให้ถูกนำไปใช้ให้เกิดประโยชน์สูงสุดได้ ในขณะที่กรรมาธิการอื่น ทั้งจากรัฐบาลและฝ่ายค้านต่างกลับคัดค้านการตัดงบประมาณเพิ่มเติม ?? . สำหรับโครงการที่พรรคก้าวไกล ยืนยันให้ตัดในขั้นสุดท้าย ได้แก่ ??1. โครงการก่อสร้างเขื่อนป้องกันการกัดเซาะตามแนวชายฝั่ง เราเสนอให้ตัดโครงการใหม่ที่เสนอในปีนี้ทั้งหมด 51 ล้านบาท เพราะ 3 โครงการเพิ่งทำการรับฟังความคิดเห็น 3 โครงการเป็นพื้นที่ที่มีเขื่อนแข็งอยู่แล้ว อีกโครงการไม่มีการกัดเซาะ ??2. โครงการจัดหาอาวุธปืนสงคราม ของสำนักงานตำรวจแห่งชาติ เราเสนอให้ตัด 600 ล้านบาท เพราะที่ผ่านมาตำรวจได้จัดซื้อปืนไปเกือบ 80,000 กระบอก ในช่วงปี 61-63 เราเชื่อว่าหน้าที่ของตำรวจคือการรักษากฎหมายและปกป้องสิทธิ์ประชาชน ไม่ใช่การทำสงคราม ??3. โครงการให้ความช่วยเหลือทางการเงินที่เมียวดีแก่รัฐบาลทหารเมียนมาร์ วงเงิน 104 ล้านบาท ที่เราเห็นว่าเป็นการค้ำจุนอำนาจเผด็จการทหาร และสถานการณ์ปัจจุบันที่เมียวดียังมีสงครามกลางเมือง ยากที่จะเข้าไปพัฒนาโครงการในเวลานี้ ??4. โครงการจัดทำแอปพลิเคชั่นดูรายการย้อนหลังของ NBT วงเงิน 52 ล้านบาท เพราะเรทติ้งของช่อง NBT หรือช่อง 11 เดิมไม่ได้มาก และสามารถชมย้อนหลังได้ทางอื่น เช่น ช่องยูทูบ ??5. โครงการศึกษาความเป็นไปได้โครงการผันน้ำโขง เลย ชี มูล โดยกรมชลประทงบผูกพัน 3 ปี 125 ล้านบาท เนื่องจากข้อมูลที่ใช้สนับสนุนการศึกษาเป็นข้อมูลในอดีต แต่ต่อมามีการก่อสร้างเขื่อนเพิ่มในประเทศจีน และประเทศลาวในปี 2563 ทำให้ระดับน้ำมีความผันผวน จึงจำเป็นต้องมีข้อมูลย้อนหลังที่มากกว่า . ซึ่งโครงการทั้งหมดนี้ไม่ถูกนำมาพิจารณาในกรรมาธิการเลย เนื่องจากกรรมาธิการเสียงข้างมากทั้งรัฐบาลและฝ่ายค้านใหญ่ ถอนมติขอปรับลดงบประมาณภาพรวมลงไปเรียบร้อยแล้ว . สิ่งที่เราต้องจับตาต่อในการประชุมกรรมาธิการงบประมาณวันนี้ คือการแปรญัตติขอคืนงบที่กรรมาธิการตัดได้หลังผ่านการอุทธรณ์ของหน่วยงานต่างๆ แล้ว วงเงิน 16,000 ล้านบาท ซึ่งพรรคก้าวไกลเราเสนอให้นำเงินก้อนนี้กลับไปคืนให้สวัสดิการประชาให้กับกองทุนต่างๆ ไม่ว่าจะเป็น สำนักงานกองทุนหลักประกันสุขภาพ, กองทุนเพื่อความเสมอภาคทางการศึกษา, กองทุนการออมแห่งชาติ, กองทุนฟื้นฟูเกษตรกร, กองทุนพัฒนาบทบาทสตรี, กองทุนช่วยเหลือเกษตรกร, กองทุนประกันสังคม ส่วนที่เหลือควรคืนงบประมาณกลับเป็นเงินชดเชยภาษีที่ดินที่ท้องถิ่นถุกบังคับลดโดยรัฐบาลส่วนกลาง . แต่ในขณะเดียวกัน ก็มีกระแสข่าวหนาหูว่า รัฐบาลเตรียมนำงบประมาณก้อนนี้ตีเช็คเปล่า เข้างบกลางให้ พล.อ.ประยุทธ์ นำไปใช้ในชื่อเดียวกันกับปีที่แล้วว่า "ค่าใช้จ่ายในการแก้ปัญหาโควิด-19" ซึ่งผลงานการรับมือโควิด-19 ของรัฐบาลในปีที่ผ่านมาแสดงให้เห็นแล้วว่าการตั้งงบประมาณในชื่อนี้ภายใต้การบริหารของไม่ได้ช่วยให้ปัญหาโควิด-19 ดีขึ้น กลับมีแต่แย่ลง . อีกทั้ง รัฐบาลก็มีเงินแก้วิกฤตล้นมืออยู่แล้วจาก พ.ร.ก. เงินกู้ 500,000 ล้านบาท และเงินสำรองอีก 50,000 ล้านบาท ที่รัฐบาลสามารถนำมาใช้ได้ซึ่งเป็นเงินที่ใหญ่กว่างบประมาณก้อนนี้หลายสิบเท่า . ในขณะที่ท้องถิ่นขาดรายได้ ขนาดที่จะไม่มีเงินจ่ายเงินเดือนพนักงาน เบี้ยยังชีพผู้สูงอายุก็ตั้งไว้ไม่พอจ่าย เราคิดว่าการคืนงบให้กับหน่วยงานที่มีภารกิจโดยตรง มีแผนการใช้จ่าย และมี "ใบเสร็จ" จะเป็นการช่วยเหลือประชาชนมากกว่าการโอนงบฯ เข้าสู่งบกลาง ตีเช็คเปล่าให้ พล.อ.ประยุทธ์ บริหาร . ต้องขอให้พี่น้องประชาชน ช่วยกันจับตา ก่นด่า เรียกหาสำนึกผิดชอบจากกรรมาธิการงบประมาณที่จะประชุมกันในบ่ายวันนี้ว่า "จะเลือกโหวตคืนงบให้กับประชาชน หรือคืนงบให้ประยุทธ์ จันทร์โอชา..." . #ก้าวไกล #งบกลาง #งบประมาณปี65 #งบประมาณ #ประยุทธ์ออกไป #ตีเช็คเปล่า</t>
  </si>
  <si>
    <t>100106918288004_1173791483108499</t>
  </si>
  <si>
    <t>[ LIVE ก้าวไกลแถลง เบื้องหลัง กมธ.งบ 65 - จับตาตีเช็คเปล่าให้ประยุทธ์ 16,000 ล้าน ] . Sirikanya Tansakun - ศิริกัญญา ตันสกุล รองหัวหน้าพรรคก้าวไกล แถลงข่าวสำคัญ อธิบายรายละเอียดเบื้องหลัง กรณีการแปรญัตติงบประมาณคืนแกหน่วยงานต่างๆ ในชั้น กมธ.งบฯ ที่ตกลงกันไม่ลงตัว ตั้งแต่วันศุกร์ที่ผ่านมาจนถึงวันจันทร์นี้ . #ก้าวไกล #งบประมาณ #ประชุมสภา #ประยุทธ์ออกไป</t>
  </si>
  <si>
    <t>100106918288004_367488751549818</t>
  </si>
  <si>
    <t>[ ใกล้ถึงบทสรุปงบ 65 ‘ศิริกัญญา’ เผย กมธ.ตัดได้ 16,000 ล้าน ดักคอจะได้คืนเป็นสวัสดิการประชาชน หรือจะถูกตีเช็คเปล่าเป็น ‘งบกลาง’ ให้ ‘ประยุทธ์’ ชวนจับตาคนยกมือวันนี้ อาจมี ‘ฝ่ายค้าน’ ร่วมผ่านงบเตรียมเลือกตั้ง ] . วันที่ 2 ส.ค.64 อาคารรัฐสภา Sirikanya Tansakun - ศิริกัญญา ตันสกุล ส.ส.บัญชีรายชื่อและรองหัวหน้าพรรคก้าวไกล ในฐานะกรรมาธิการวิสามัญ พิจารณาร่างพระราชบัญญัติงบประมาณประจำปี พ.ศ. 2565 แถลงข่าวกรณีการแปรญัตติงบประมาณคืนแก่หน่วยงานต่างๆที่ตกลงกันไม่ลงตัวในชั้นกรรมาธิการสุดสัปดาห์ที่ผ่านมา . โดยศิริกัญญาระบุว่า อย่างที่ได้ทราบกันว่า เมื่อวันเสาร์ที่ 31 ก.ค. 64 มีวาระของกรรมาธิการงบประมาณที่จะลงมติแปรคืนงบประมาณที่ได้ตัดมาทั้งหมดประมาณ 16,300 ล้านบาท แต่การลงมติยังไม่ประสบความสำเร็จจึงมีการนัดอีกครั้งเพื่อลงมติในเวลา 13.00 น. วันนี้ . ในการลงมติเมื่อวันเสาร์มีการยื่นเสนอเป็นญัตติ 2 ญัตติ ญัตติแรกเป็นของ นายบุญสิงห์ วรินทร์รักษ์ ส.ส.บัญชีรายชื่อ พรรคพลังประชารัฐ ซึ่งยื่นแปรงบประมาณไปที่งบกลางประมาณ 10,000 ล้านบาท อีกญัตติหนึ่งเป็นของตน ที่ได้เสนอแปรงบประมาณ 16,000 ล้านบาท ไปยังกรมส่งเสริมการปกครองส่วนท้องถิ่นเพื่อเป็นการชดเชยรายได้ภาษีที่ดินที่หายไปจากการลดอัตราภาษีที่ดินจัดเก็บปี 63- 64 มูลค่า 13,200 ล้านบาท . ส่วนที่เหลือจะไปที่กองทุนหลักประกันสุขภาพ 860 ล้านบาท ,กองทุนเสมอภาคเพื่อการศึกษา เพื่อจัดสรรไปให้เด็กที่กำลังจะหลุดออกจากระบบ 700,000 คน 631 ล้านบาท ไปที่กองทุนการออมแห่งชาติ 460 ล้านบาท นอกจากนี้จะไปที่กองทุนฟื้นฟูเกษตรกร กองทุนฟื้นฟูบทบาทสตรี . "ญัตติที่ตั้งขึ้นผ่านการเจรจาต่อรองกับกรรมาธิการหลายท่านทั้งฝ่ายค้านและฝ่ายรัฐบาล จนได้เสียงจากกรรมาธิการฝ่ายรัฐบาลมาส่วนหนึ่ง แต่สุดท้ายยังไม่เด็ดขาดพอ ญัตติจึงถูกเลื่อนมาลงมติอีกครั้งในวันนี้ซึ่งไม่ทราบว่าในช่วงวันอาทิตย์ที่ผ่านมาจะมีการเจรจาไปยังฝ่ายรัฐบาลที่เคยสนับสนุนญัตติของดิฉันไว้แค่ไหน แต่ขอยืนยันว่าญัตติของท่านบุญสิงห์ยังมีความไม่ชอบมาพากลและไม่เหมาะสมในหลายประการ" . จากนั้น ศิริกัญญา ได้ชี้แจงข้อสังเกตถึงความไม่ชอบมาพากลและความไม่เหมาะสมในการแปรคืนงบประมาณเป็นงบกลางว่า . ??ประการแรก การจัดสรรงบกลางอีก 10,000 ล้านบาท แม้จะอ้างว่าเพื่อนำไปแก้ไขช่วยเหลือเยียวยาสถานการณ์โควิด แต่ความจริงแล้วสภาเพิ่งอนุมัติกู้ไปให้อีก 500,000 ล้านบาท จึงไม่มีความจำเป็นใดต้องเพิ่มงบกลางและรัฐบาลยังมีเงินสำรองจ่ายอีก 50,000 ล้านบาทตาม พ.ร.บ.งบประมาณ ดังนั้น การแก้ไขปัญหาโควิด 19 จึงไม่ใช่ไม่มีเงินและยังไม่มีความจำเป็นใดที่จะนำเงินที่ตัดมาได้ใส่ไปในงบกลางเพิ่ม . ??ประการที่สอง งบกลางเป็นงบที่ตรวจสอบยากมาก เนื่องจากเป็นอำนาจเต็มของ พล.อ.ประยุทธ์ จันทร์โอชา ในฐานะนายกรัฐมนตรี ที่ผ่านมาฝ่ายค้านไม่สามารถตรวจสอบงบส่วนนี้ได้อย่างง่ายดายเลย ไม่ว่าจะขอข้อมูลไปทั้งทางสำนักงบประมาณและกรมบัญชีกลาง หรือหน่วยงานต่างๆ ก็ไม่ได้ให้ข้อมูลมา ดังนั้น การโอนที่เหลือไปเป็นงบกลางที่ตรวจสอบยากและเป็นการให้อำนาจไปที่ พล.อ. ประยุทธ์ แม้จะอ้างว่าเพื่อสถานการณ์โควิดก็ตาม แต่การตรวจสอบไม่ได้เป็นสิ่งที่ต้องหลีกเลี่ยง . ??ประการที่สาม ไม่ใช่ว่างบประมาณที่ตัดมาไม่มีที่ไป แต่หน่วยงานที่ต้องการได้แปรญัตติเพื่อของบประมาณเป็นวงเงินรวมมากกว่า 200,000 ล้านบาท ซึ่งมีหลายหน่วยงานที่ต้องการเงินจากตรงนี้เพราะปีนี้มีการตั้งงบประมาณที่ลดลงกว่าปีก่อนถึง 200,000 ล้านบาท จึงควรคืนกลับไปไม่ว่าจะเป็นท้องถิ่น กองทุนเสมอภาคเพื่อการศึกษา หรือกองทุนประกันสังคมที่ปี 63-64 ที่ผ่านมาได้ควักเงินจากกองทุนที่ว่างงานไม่ว่าด้วยเหตุสุดวิสัยก็ดี หรือเงินที่หายไปจากการลดเงินสมทบผู้ประกันตนก็ดี รวมแล้วประมาณ 100,000 ล้านบาท โดยรัฐบาลก็ยังติดหนี้กองทุนฯ อีก 76,000 ล้านบาทและไม่มีการตั้งงบเพื่อใช้หนี้ ด้วยเหตุผลเหล่านี้จึงมีงบประมาณส่วนอื่นเหมาะสมและควรถูกใช้มากกว่าเป็นงบกลาง . “ที่บอกว่ามีความไม่ชอบมาพากลคือ พอมีกรรมาธิการส่วนหนึ่งจากพรรคร่วมรัฐบาลเองที่ไม่เห็นด้วยกับการตั้งงบกลางสูงขนาดนี้ ก็มีการต่อรองว่าเหลือ 5,000 ล้านบาทก็ได้ แสดงไม่ได้มีการกำหนดหลักเกณฑ์ชัดเจนว่าควรใช้เท่าไหร่ในโครงการอะไรกันแน่ หรือความจริงแค่เตรียมงบประมาณเพื่อเตรียมเลือกตั้งที่กำลังจะเกิดขึ้นไม่ช้าใช่หรือไม่" . "และในขณะเดียวกัน ก็มีกมธ.จากพรรคฝ่ายค้านส่วนหนึ่งสนับสนุนญัตตินี้เช่นเดียวกัน จึงอยากให้จับตาร่วมกันว่าการลงมติในวันนี้ จะเป็นการลงมติเพื่อทำให้เงินที่เหลือจากการตัดงบประมาณเป็นการคืนหน่วยงานเพื่อเป็นสวัสดิการให้ประชาชน หรือเป็นการคืนงบเพื่อตีเช็คเปล่าให้ พล.อ.ประยุธ์ หลายพรรคเห็นตรงกันว่า เงินที่จะชดเชยให้องค์กรปกครองส่วนท้องถิ่นมีความจำเป็น แต่ท่านบุญสิงห์กลับให้เอาไปใส่งบกลาง กลายเป็นเรื่องที่ควรจำเป็นเร่งด่วนกลับไม่ได้ แต่เรื่องไม่เร่งด่วนกลับจำเป็นกว่า" . "นอกจากนี้ในอดีตก็มีเรื่องประมาณว่างบเหล่านี้จะถูกกระจายหรือให้ ส.ส.ไปทำพื้นที่ แม้จะไม่มีหลักฐานชัดเจนในเรื่องเหล่านี้แต่ก็ถูกพูดกัน ซึ่งฝั่งรัฐดูจะอยากให้เป็นงบกลางเหลือเกิน อย่างไรก็ตาม ในการลงมติวันนี้อาจเห็น กมธ.ทั้งฝ่ายรัฐบาลและฝ่ายค้านโหวตแบบนี้ก็อาจเป็นไปได้ จึงขอเรียกร้องให้ประชาชนและสื่อมวลชนนช่วยกันจับตาดูการลงมติในวันนี้” ศิริกัญยากล่าวทิ้งท้าย . #ก้าวไกล #งบประมาณปี65 #งบประมาณ #กมธ #ประยุทธ์ออกไป</t>
  </si>
  <si>
    <t>100106918288004_367618361536857</t>
  </si>
  <si>
    <t>[ ด่วน! กมธ. เคาะ เพิ่ม 1.6 หมื่นล้าน เข้างบกลาง ตีเช็คเปล่าให้ประยุทธ์ ] . วันที่ 2 สิงหาคม 2564 ที่อาคารรัฐสภา ในการประชุมพิจารณาร่าง พ.ร.บ. งบประมาณรายจ่ายประจำปี 2565 ที่ประชุมมีการพิจารณาการแปรญัตติคืนงบประมาณว่าควรจัดสรรงบประมาณที่อนุกรรมาธิการปรับลดไปให้กับหน่วยงานไหน . โดย บุญสิงห์ วรินทร์รักษ์ ส.ส. แบบบัญชีรายชื่อ พรรคพลังประชารัฐ ในฐานะกรรมาธิการได้เสนองบประมาณที่ปรับลดได้ ไปเพิ่มในส่วนของงบกลางที่ดูแลบริหารจัดการโดย พล.อ.ประยุทธ์ จันทร์โอชา ในฐานะนายกรัฐมนตรี 16,362 ล้านบาท โดยอ้างว่าเพื่อแก้ปัญหาโควิด-19 . ขณะที่ Sirikanya Tansakun - ศิริกัญญา ตันสกุล ส.ส. แบบบัญชีรายชื่อ พรรคก้าวไกล เสนอให้ปรับเพิ่มงบประมาณให้กับกรมส่งเสริมการปกครองส่วนท้องถิ่น จำนวน 13,200 ล้านบาท เพื่อชดเชยรายได้ท้องถิ่นที่หายไปจากภาษีที่ดิน รวมทั้งขอเพิ่มงบประมาณให้กับกองทุนสวัสดิการต่างๆ ที่ทำหน้าที่ดูแลประชาชน แต่กลับถูกตัดงบประมาณลงในปีงบประมาณ 2565 ได้แก่ สำนักงานกองทุนหลักประกันสุขภาพแห่งชาติ จำนวน 800 ล้านบาท, กองทุนเพื่อความเสมอภาคทางการศึกษา จำนวน 631 ล้านบาท, สำนักงานกองทุนประกันสังคม เงินสมทบประกันสังคม จำนวน 1,669 ล้านบาท . ซึ่งผลการลงมติปรากฏว่าเห็นด้วย 35 ต่อ 7 และงดออกเสียง 3 เสียง โดยฝ่ายที่ไม่เห็นด้วย ประกอบด้วย พรรคก้าวไกล 6 คน ได้แก่ 1.นายพิธา ลิ้มเจริญรัตน์ ส.ส.บัญชีรายชื่อ และหัวหน้าพรรคก้าวไกล 2.น.ส.ศิริกัญญา ตันสกุล ส.ส.บัญชีรายชื่อ 3.น.ส.วรรณวิภา ไม้สน ส.ส.บัญชีรายชื่อ 4.น.ส.วรรณวรี ตะล่อมสิน ส.ส.กทม. 5.นายวาโย อัศวรุ่งเรือง ส.ส.บัญชีรายชื่อ 6.นายปกรณ์วุฒิ อุดมพิพัฒน์สกุล ส.ส.บัญชีรายชื่อ ส่วนอีก 1 เสียง คือ พ.ต.อ.ทวี สอดส่อง ส.ส.บัญชีรายชื่อ พรรคประชาชาติ . ในขณะที่ กมธ. จากพรรคเพื่อไทยเห็นด้วยตามที่บุญสิงห์ ส.ส. พลังประชารัฐเสนอ . ทั้งนี้ ศิริกัญญา ให้ความเห็นเพิ่มเติมว่า การเพิ่มงบเข้างบกลางโดยบอกว่าเพื่อแก้ปัญหาโควิด-19 นั้นฟังเหมือนดูดี แต่ความจริงแล้วเมื่อเข้าไปอยู่ในมือของ พล.อ.ประยุทธ์ เราไม่สามารถรู้ได้เลยว่าจะนำเงินก้อนนี้ไปใช้กับเรื่องอะไร ใช้อย่างมีประสิทธิภาพและประสิทธิผลหรือไม่ และจะนำไปใช้ในการแก้ปัญหาโควิด-19 จริงหรือไม่เราอาจไม่ทราบได้ . "ในขณะที่ท้องถิ่นขาดรายได้ ขนาดที่จะไม่มีเงินจ่ายเงินเดือนพนักงาน เบี้ยยังชีพผู้สูงอายุก็ตั้งไว้ไม่พอจ่าย เราคิดว่าการคืนงบให้กับหน่วยงานที่มีภารกิจโดยตรง มีแผนการใช้จ่าย และมี "ใบเสร็จ" จะเป็นการช่วยเหลือประชาชนมากกว่าการโอนงบฯ เข้าสู่งบกลาง ตีเช็คเปล่าให้ พล.อ.ประยุทธ์บริหาร" . ด้าน Wanvipa Maison - วรรณวิภา ไม้สน กมธ. จากพรรคก้าวไกล ปีกแรงงาน ให้ความเห็นว่าตนเสียใจ เศร้าใจ ผิดหวังมาก ในฐานะที่ที่เป็นประชาชนคนหนึ่ง แถมเป็นคนรากหญ้า ที่หาเช้ากินค่ำ หมดหวังกับการบริหารของรัฐบาลไม่พอ ยังผิดหวังกับการตัดสินใจของกรรมาธิการงบประมาณอีก . "อภิปรายกันมาตลอดว่า รัฐบาลบริหารเงินไม่เป็น ไม่ตรงจุด แต่ยังมีมติเอาเงินทั้งหมดไปให้บกลาง ที่นายกและรัฐบาลริหาร ในขณะทีสวัสดิการประชาชนโดนตัดมากมาร่วม 35,000 ล้านบาท กลายเป็นว่าสวัสดิการประชาชนก็ต้องไปลุ้นชิงโชคเอาอีกเหมือนเดิม การเข้ามาเป็นกรรมาธิการครั้งแรก ตั้งใจมาทวงสวัสดิการให้ประชาชน เพราะเป็นสิ่งสำคัญมากในช่วงสถานการณ์แบบนี้ กลายเป็นว่าไม่สามารถทวงคืนอะไรได้เลย" วรรณวิภากล่าว . ในขณะท ปกรณ์วุฒิ อุดมพิพัฒน์สกุล - Pakornwut Udompipatskul กมธ.จากพรรคก้าวไกล กล่าวทิ้งท้ายว่า . "พวกเราตั้งใจมาทำงานในกรรมาธิการ เพื่อรีดไขมันออกจากหน่วยราชการที่ตั้งงบมาโดยไม่คำนึงถึงวิกฤติของประเทศ เพื่อที่เราจะนำงบประมาณไปให้กับรายการที่ใช้จ่ายเพื่อสวัสดิการของประชาชนอย่างแท้จริง . ในเมื่อเราไม่รับหลักการในวาระ 1 เพราะเราไม่ไว้วางใจในการจัดสรรงบประมาณของ ประยุทธ์ .. แล้วเหตุผลอะไร ที่เราจะแปรงบที่ตัดมาได้ คืนให้งบกลาง เพื่อให้นายกฯ ที่ล้มเหลวในการแก้ไขปัญหาครั้งนี้ มามีอำนาจเต็มในการจัดสรร" . #ก้าวไกล #งบประมาณปี65 #ประชุมสภา #งบกลาง #กมธ #ประยุทธ์ออกไป</t>
  </si>
  <si>
    <t>,ศิริกัญญา ตันสกุล,พิธา ลิ้มเจริญรัตน์,</t>
  </si>
  <si>
    <t>100106918288004_367956084836418</t>
  </si>
  <si>
    <t>[ อาร์ต ธัญธร : เสียงจากคนจอมทอง 'ประยุทธ์' บริหารผิดพลาด ล้มเหลว เเละเลือดเย็น ] . “ภาพที่เราเห็นในปัจจุบัน หลายครอบครัวเริ่มเกิดการสูญเสีย ทั้งการเสียชีวิตในบ้าน หรือแม้กระทั่งริมถนน ซึ่งเป็นภาวะที่เราไม่เคยเห็นมาก่อนในประเทศของเรา" . 'อาร์ต' ธัญธร ธนินวัฒนาธร ว่าที่ผู้สมัคร ส.ก.เขตจอมทอง พรรคก้าวไกล สะท้อนเรื่องราวจากการลงพื้นที่ทุกๆ วันในช่วงนี้ เพื่อช่วยเหลือผู้ติดเชื้อจากการเเพร่ระบาดของไวรัสโคโรนา 2019 ในกรุงเทพมหานคร โดยเฉพาะเขตจอมทองที่รับผิดชอบ เป็นการเฉพาะ . เขาเล่าว่า เคสล่าสุดที่ได้เจอกับตัวเอง เป็นเคสที่เเสนหดหู่ที่ผู้ติดเชื้อต้องเสียชีวิตจากการเข้าถึงการรักษาที่ช้า นโยบายทางสาธารณสุขที่ล้มเหลว เเละการบริหารงานที่ล้มเหลวไม่เป็นท่าของรัฐบาลพลเอกประยุทธ์ . "กรณี คุณแม่วนิดา ผงประเสริฐกุล อายุ 66 ปี ผู้ป่วยอาศัยบริเวณตรอกวิ่งวัว แขวงบางค้อ เขตจอมทอง เธอมีโรคประจำตัวคือ เบาหวานเเละความดัน แต่ภาพรวมตามปกติคือเป็นคนสุขภาพเเข็งเเรง จะขับรถไปซื้อของไหว้พระ ทุกวันพระด้วยตัวเองเสมอ จนเมื่อวันที่ 5 กรกฎาคม ที่ผ่านมามีอาการหอบ วันที่ 8 กรกฎาคม อาการเริ่มรุนเเรงขึ้น ญาติจึงตัดสินใจพาไปตรวจหาเชื้อ เเต่ไม่มีที่ไหนรับตรวจ จนวันที่ 10 กรกฎาคม อาการเริ่มหนักขึ้นอีก วันที่ 12 ผู้ป่วยเริ่มมีอาการเพ้อ จนถึงวันที่ 13 ผู้ป่วยไม่ได้สติ หลังจากคนไข้ไม่มีสติจึงถูกจัดอยู่ในระดับสีเเดง เเละนำส่งตัวไปรักษา ที่รพ.มหาชัย 2 โดยได้รับการตรวจ RT PCR ในวันนั้นว่าติดเชื้อโควิด โดยทางโรงพยาบาลได้ออกใบรับรองเเพทย์ให้พักงานตั้งเเต่ 13 -22 กรกฎาคม เเต่ในเช้าวันที่ 22 กรกฎาคม ผู้ป่วยได้เสียชีวิตลงจากอาการโคม่า เนื่องจากได้รับการรักษาช้าเกินไป" อาร์ตเชื่อว่า ในเคสนี้ หากเรานับตั้งแต่วันเเรกที่คนไข้เริ่มมีอาการ คือวันที่ 5 กรกฎาคม จนถึงวันที่เริ่มเข้าสู่กระบวนการรักษา คือวันที่ 13 กรกฎาคม ที่คนไข้มีอาการโคม่าเเล้ว ซึ่งนับเป็นเวลาถึง 8 วัน หลังจากที่คนไข้เริ่มมีอาการในครั้งเเรก เเละจนมาถึงวันที่ผู้ป่วยเสียชีวิตในวันที่ 22 กรกฎาคม ก็เป็นเวลากว่า 17 วัน เป็นช่วงเวลาที่นานพอสมควรสำหรับการรอกระบวนการต่างๆ . “กรณีนี้สะท้อนให้เราเห็นถึงการบริหารจัดการที่บกพร่องเเละล่าช้าของรัฐบาล ทั้งๆ ที่เราเห็นปัญหาการระบาดของไวรัสโคโรนามามากว่า 1 ปีเเล้ว แต่กลับไม่มีความพร้อมในการรับมือทั้งด้านวัคซีน เเละการให้ประชาชนเข้าถึงระบบสาธารณสุข หากผู้ป่วยท่านนี้ได้เข้าสู่กระบวนการรักษาที่เร็วกว่านี้ ความสูญเสียนี้อาจไม่เกิดขึ้น" อาร์ต กล่าว . ทั้งนี้ ทราบมาว่าทางบุตรสาวของผู้เสียชีวิตกำลังเดินหน้าเตรียมดำเนินการฟ้องร้องเอาผิดต่อรัฐบาลประยุทธ์ ในฐานะที่บริหารงานผิดพลาด ล้มเหลว เเละเป็นฆาตกรเลือดเย็นที่ไร้การเหลียวเเลประชาชน . #ก้าวไกล #กทม #โควิด19 #กรุงเทพ #สก #จอมทอง</t>
  </si>
  <si>
    <t>100106918288004_368056464826380</t>
  </si>
  <si>
    <t>100106918288004_516736272917716</t>
  </si>
  <si>
    <t>[ LIVE เปิดสัญญา 600 ล้าน รัฐบาลไทย-สยามไบโอฯ !! ] . วิโรจน์ ลักขณาอดิศร โฆษกพรรคก้าวไกล แถลงเปิดเอกสารสัญญาให้งบประมาณสนับสนุน 600 ล้านบาท ระหว่างรัฐบาลไทย-สยามไบโอไซเอนซ์ . #ก้าวไกล #Siambioscience #งบประมาณ #สัญญา #วัคซีน #AstraZeneca</t>
  </si>
  <si>
    <t>100106918288004_368134114818615</t>
  </si>
  <si>
    <t>จากฐานการผลิตสู่ฐานการรับบริจาค! ก้าวไกลเปิดเอกสารสัญญาดีลสยามไบโอไซเอนซ์รับงบประมาณอุดหนุน 600 ล้านบาท . โดยเอกสาร 2 ชุดนี้ Wiroj Lakkhanaadisorn - วิโรจน์ ลักขณาอดิศร โฆษกพรรคก้าวไกล ได้ไปยื่นขอเปิดเผยเอกสารจากสถาบันวัคซีนแห่งชาติเมื่อเดือนมีนาคมที่ผ่านมา และได้รับตอบกลับเมื่อวันที่ 8 มิถุนายนที่ผ่านมา . ส่วนบทวิเคราะห์และข้อเสนอก้าวต่อไปของพรรคก้าวไกลนั้น สามารถติดตามชมการแถลงข่าวได้ที่ https://fb.watch/78BDvd_nXQ/ . ทุกท่านสามารถอ่านเอกสารเต็มได้ที่ 1) หลักเกณฑ์การคัดเลือก https://www.moveforwardparty.org/wp-content/uploads/2021/08/1-SBS-Government-Deal.pdf 2) สัญญารับทุนอุดหนุน https://www.moveforwardparty.org/wp-content/uploads/2021/08/2-SBS-Government-Deal.pdf . #ก้าวไกล #วัคซีน #SBS #siambioscience #สยามไบโอไซเอนซ์</t>
  </si>
  <si>
    <t>100106918288004_368218844810142</t>
  </si>
  <si>
    <t>[ จัดงบประมาณแบบไหน ช่วยประชาชนเจ้าของภาษีได้ดีที่สุดในยุคโควิด? ] . เมื่อวันที่ 2 สิงหาคมที่ผ่านมา กรรมาธิการงบประมาณ มีการโหวตครั้งสำคัญที่สร้างข้อกังขาให้ประชาชนผู้เสียภาษีทั้งประเทศ นั่นคือการตัดสินใจว่า งบประมาณประจำปี 2565 ที่กรรมาธิการเพียรพยายาม “รีดไขมัน” ตัดลดงบมาจนได้เป็นก้อนงบประมาณ 16,300 ล้านบาท จะนำไปเพิ่มให้กับหน่วยงานไหน? . กรรมาธิการสัดส่วนพรรคก้าวไกล พยายามเสนอว่าให้นำงบก้อนนี้ ไปเพิ่มให้กับหน่วยงานที่ดูแลรับผิดชอบสวัสดิการประชาชนโดยตรงเลยจะดีกว่า เช่น . - ให้กรมส่งเสริมการปกครองส่วนท้องถิ่นเพื่อชดเชยรายได้ภาษีที่ดินที่หายไปจากการ ลดอัตราภาษีที่ดินปี 63-64 จำนวน 13,200 ล้านบาท . - ให้สำนักงานกองทุนหลักประกันสุขภาพ 860.24 ล้านบาท . - ให้กองทุนเพื่อความเสมอภาคทางการศึกษา 631.73 ล้านบาท . - ให้กองทุนประกันสังคม 509.61 ล้านบาท . แต่กลับปรากฏว่า กรรมาธิการเสียงข้างมาก โหวตให้นำเงิน 16,300 ล้านบาทนี้ เข้างบกลาง! ซึ่งหมายถึงงบที่นายกฯ พลเอกประยุทธ์ จันทร์โอชา ในฐานะนายกรัฐมนตรี จะมีอำนาจบริหารจัดการแต่เพียงผู้เดียว สภาตรวจสอบรายละเอียดไม่ได้เลย รู้ได้เพียงว่าเอาไปใช้ในโครงการชื่ออะไรเท่านั้น . พูดง่ายๆ คือเตะเงิน 16,300 ล้านบาท เข้าปากประยุทธ์ ทั้งที่ในมือพลเอกประยุทธ์ มีงบกลางก้อนใหญ่ถึง 5.7 แสนล้านบาท ซึ่งเป็นก้อนที่ใหญ่กว่าทุกกระทรวงอยู่แล้ว และยังมี พ.ร.บ. เงินกู้โควิด ฉบับที่ 2 จำนวน 5 แสนล้านบาทเป็นอาวุธเสริม ไม่นับเงินสำรอง 50,000 ล้านบาทที่มีตุนไว้ในกระเป๋าตาม พ.ร.บ.วิธีการงบประมาณอีก! . มีเหตุผลจากกรรมาธิการเสียงข้างมากที่โหวตให้เอาเงินเข้างบกลาง ว่าการนำเงินเข้างบกลาง เพื่อให้รัฐบาลนำไปช่วยเยียวยาประชาชนในช่วงโควิดได้ดีขึ้น และหากนำเงินไปเพิ่มให้หน่วยงานอื่นๆ จะผิดรัฐธรรมนูญ มาตรา 144 ซึ่งห้ามไม่ให้สมาชิกรัฐสภาแปรญัตติโดยให้ตนเองมีส่วนในทางตรงหรือทางอ้อมในการใช้จ่ายงบประมาณ ทั้งที่ในปีที่ผ่านมา กรรมาธิการก็นำงบที่ตัดได้ไปเพิ่มให้กับหน่วยงานอื่นๆ ไม่ได้มีข้อกังวลเรื่องผิดมาตรา 144 เนื่องจากในแต่ละปี มีหน่วยงานเป็นจำนวนมากทำเรื่องของบเพิ่มมาอยู่แล้ว และกรรมาธิการเพียงแต่เลือกตามหน่วยงานที่ทำเรื่องมา ไม่ได้มีการไปแทรกแซงการจัดทำงบโดยทุจริต จึงไม่ใช่กรณีฝ่าฝืนมาตรา 144 . ส่วนเรื่องที่ว่า "เอาเข้างบกลางจะเป็นการนำไปเยียวยาประชาชน แก้ปัญหาโควิดได้ดีกว่า" ขอให้ทุกท่านลองพิจารณาดูเองว่า ระหว่างการเซ็นเช็คเปล่า ให้นายกฯ ที่ชื่อประยุทธ์ จันทร์โอชา นำไปใช้จ่ายตามใจชอบในนาม “งบกลาง” สภาตรวจสอบแทบไม่ได้ กับข้อเสนอจากกรรมาธิการฝั่งก้าวไกล ที่ให้นำงบไปจัดสรรให้หน่วยงานที่แบกภาระเยียวยาช่วยเหลือประชาชนโดยตรง ไม่ว่าจะเป็นกองทุนประกันสังคม ที่ต้องจ่ายเงินเยียวยาผู้ตกงาน สำนักงานกองทุนหลักประกันสุขภาพ ที่ต้องแบกรับภาระค่าจ่ายในการรักษาพยาบาลประชาชนผู้ใช้บัตรทอง และกองทุนเพื่อความเสมอภาคทางการศึกษา ซึ่งจะไปช่วยเหลือเด็กที่ครอบครัวได้รับผลกระทบจากวิกฤตเศรษฐกิจจนอาจต้องออกจากโรงเรียน . จัดงบแบบไหนช่วยเหลือโควิดได้มีประสิทธิภาพกว่ากัน??? . #ก้าวไกล #งบประมาณ #งบประมาณปี65 #โควิด19</t>
  </si>
  <si>
    <t>100106918288004_368322918133068</t>
  </si>
  <si>
    <t>[ งบกลางคืออะไร? ทำไมไม่ควรเทงบที่ตัดได้ไปลงงบกลาง ] . งบกลางคืองบประมาณรายจ่ายที่ตั้งไว้เพื่อจัดสรรให้หน่วยงานราชการและรัฐวิสาหกิจ โดยแยกต่างหากจากงบประมาณปกติ ซึ่งจำแนกรายกรม ปี 2565 ตั้งไว้ 571,047 ล้านบาท โดยแบ่งออกเป็น 11 รายการ (ถ้าอยากรู้ ดูเพิ่มในส่วนท้าย) . แต่รายการฮอตฮิตที่มีปัญหาเรื่อง “ความไม่โปร่งใส” มากที่สุด ก็คือรายการที่ 11 ?? “เงินสำรองจ่ายเพื่อกรณีฉุกเฉินหรือจำเป็น” . ซึ่งเปรียบเสมือน “เช็กเปล่า” ให้นายกฯ ใช้ เพราะนายกรัฐมนตรี มีสิทธิ์ขอให้ ครม. เซ็นไปใช้ได้ครอบจักรวาล ไม่ว่าจะนำไปแจกลงพื้นที่ของ ส.ส. คนใดหรือใช้ในกรณีที่จำเป็นจริง ๆ โดยไม่ต้องมีตัวชี้วัดหรือแผนการใช้เงินที่ชัดเจน . ส่วนมากก็มีความซ้ำซ้อนกับงบประมาณปกติของกรมต่าง ๆ ในทางปฏิบัติ จึงเป็นเหมือนเงินที่เพิ่มขึ้นมาให้พื้นที่หรือโครงการต่าง ๆ ซึ่งอาจไม่ได้จำเป็นจริง ๆ . และที่สำคัญ “ตรวจสอบยากมาก” ?????? เพราะมักไม่เปิดเผย หรือเปิดเผยไม่หมด หรือเปิดเผยเมื่อล่วงเลยเวลาที่คนอยากรู้ไปนานมาก ---------- [ งบกลางมีได้ แต่ไม่ควรมาก! ] . ในการพิจารณางบ 65 พรรคก้าวไกล พยายาม “รีดไขมัน” ให้ได้มากที่สุด ในฐานะ “เสียงข้างน้อย” การตัดโครงการหรือปรับลดงบประมาณทำได้ยากยิ่ง และต้องมีเหตุผลเพียงพอที่เสียงส่วนใหญ่ยอมให้ปรับลดในคณะอนุกรรมาธิการ ต้องแบกความไม่พอใจจากข้าราชการเพราะไม่มีกรมใดอยากได้งบน้อย แล้วยังต้องผ่านอีกชั้นในกรรมาธิการใหญ่ซึ่งรัฐบาลก็กุมเสียงข้างมาก . กว่าจะตัดงบแต่ละบาทนั้นแสนยาก การที่ กมธ. งบประมาณเสียงส่วนมาก เทงบประมาณทั้งหมด 16,362 ล้านบาท เข้ากระเป๋า พล.อ.ประยุทธ์ ในงบกลางนั้น จึงเหมือนกับ “ไถนามาให้ประยุทธ์กิน” กล่าวคือ กว่าจะตัดได้ ต้อง (ไถนา) เหนื่อยยากและแบกความเกลียดชังจากข้าราชการ . แต่พอตัดได้แล้ว กมธ. เสียงข้างมากกลับนำไปให้ประยุทธ์จัดสรรไปลงพื้นที่หรือทำโครงการตามใจประยุทธ์หรือคนขอโดยแทบไม่มีการตรวจสอบ ส.ส. คนไหนอยากได้ก็ไปไหว้ขอเอาจากนายกฯ กลายเป็นบุญคุณกันอีก! ---------- ในทางเทคนิค รัฐบาลอ้างว่าเป็น ?? “ค่าใช้จ่ายในการบรรเทา แก้ไขปัญหา และเยียวยา ผู้ที่ได้รับผลกระทบจากการระบาดของโรคติดเชื้อไวรัสโคโรนา 2019” ซึ่งฟังเผิน ๆ อาจดูดี แต่เอาเข้าจริงมันไม่ใช่! . เงินไม่ใช่ปัญหาเพราะ รัฐบาลเพิ่งออก พรก. เงินกู้สองฉบับยอดรวม 1.5 ล้านล้านบาท ซึ่งมากกว่าเงินก้อนนี้มาก ?? เราจึงเห็นว่า “เงินไม่ใช่ปัญหาแต่รัฐบาลไม่มีปัญญาในการแก้ปัญหาโควิด" . ที่น่าห่วงคือ ในทางปฏิบัติ งบที่ตัดได้ 16,000 ล้านบาทก้อนนี้ จะกลายเป็น “งบ ส.ส. แบบกลายพันธุ์” โดยนายกฯ อาจใช้ 16,000 ล้านบาทสำหรับการแก้ปัญหาโควิดจริง แต่เก็บโควต้า 16,000 ล้านบาทจาก “เงินสำรองจ่ายเพื่อกรณีฉุกเฉินหรือจำเป็น 89,000 ล้านบาท” เอาไปจัดสรรทางการเมือง ซึ่งใครอยากได้ก็ไปไหว้นายกฯ ให้แบ่งมาลงพื้นที่ ง่ายต่อการแบ่ง ง่ายต่อการเก็บหัวคิว ไม่มีใบเสร็จให้ตรวจสอบหลักในการจัดสรร #มือใครยาวสาวได้สาวเอา . ส่วนข้อกังวลที่ว่า หากแปรงบไปให้หน่วยงานจะขัดต่อรัฐธรรมนูญมาตรา 144 นั้น อาจเป็นการกลัวเกินกว่าเหตุ เพราะงบประมาณทุกปี ตั้งแต่ 61-64 (หลัง รธน. ฉบับบังคับใช้) ก็มีการแปรงบไปให้หน่วยงานต่าง ๆ จะให้ไปไล่เบี้ยเอาผิดกมธ. งบ และ ผอ.สำนักงบฯ ตั้งแต่สมัยนั้น เอาไหม? . แน่นอนว่าการแปรญัตติคืนงบประมาณให้หน่วยงานอื่น จะมีการไปหาผลประโยชน์กันหรือไม่ (ไม่ว่าทางตรงหรือทางอ้อม) ก็คงต้องตามไปตรวจสอบกันต่อไป แต่ที่แน่ๆ ตรวจสอบง่ายกว่างบกลางแน่นอน เพราะงบประมาณที่จัดสรรให้หน่วยงานต่างๆ นั้น สภาสามารถเรียกเอกสารขอหลักฐานได้ แต่สำหรับงบกลาง จะมีการเอาไปใช้กันอย่างไรขึ้นอยู่กับคนคนเดียว!!! ------------ [ เพิ่มเติม ] . งบกลาง 11 รายการ ในร่าง พ.ร.บ. งบ 65 (เดิม) 1. ค่าใช้จ่ายเกี่ยวกับการเสด็จพระราชดำเนินและต้อนรับประมุขต่างประเทศ 800 ล้านบาท 2. ค่าใช้จ่ายชดใช้เงินทดรองราชการเพื่อช่วยเหลือผู้ประสบภัยพิบัติกรณีฉุกเฉิน 5,000 ล้านบาท 3. ค่าใช้จ่ายตามโครงการอันเนื่องมาจากพระราชดำริ 2,300 ล้านบาท 4. ค่าใช้จ่ายในการรักษาพยาบาลข้าราชการ ลูกจ้าง และพนักงานของรัฐ 74,000 ล้านบาท 5. เงินชดเชยค่างานสิ่งก่อสร้าง 500 ล้านบาท 6. เงินช่วยเหลือข้าราชการ ลูกจ้าง และพนักงานของรัฐ 4,360 ล้านบาท 7. เงินเบี้ยหวัด บำเหน็จ บำนาญ 310,600 ล้านบาท 8. เงินเลื่อนเงินเดือนและเงินปรับวุฒิข้าราชการ 11,547 ล้านบาท 9. เงินสมทบของลูกจ้างประจำ 570 ล้านบาท 10. เงินสำรอง เงินสมทบ และเงินชดเชยของข้าราชการ 72,370 ล้านบาท 11. เงินสำรองจ่ายเพื่อกรณีฉุกเฉินหรือจำเป็น 89,000 ล้านบาท . #ก้าวไกล #งบประมาณปี65 #งบประมาณ #งบกลาง</t>
  </si>
  <si>
    <t>100106918288004_368370111461682</t>
  </si>
  <si>
    <t>คืนนี้ เราจะมาตอบทุกประเด็น ตั้งแต่ #งบกลาง ยัน ม.144 และเหตุที่ก้าวไกลค้านการเตะ 16,000 ล้าน เข้าปากประยุทธ์! . พบกันเวลา 21.00 น. ทาง #Clubhouse กับทีม ส.ส. กรรมาธิการ #งบประมาณปี65 พรรคก้าวไกล . - ดำเนินรายการโดย "ช่อ" พรรณิการ์ วานิช - . #CH #ก้าวไกล #กมธ</t>
  </si>
  <si>
    <t>100106918288004_981000346084894</t>
  </si>
  <si>
    <t>LIVE Clubhouse ตอบทุกประเด็น งบกลาง - ม.144 - เตะ 16,000 ล้าน เข้าปากประยุทธ์ . - ดำเนินรายการโดย "ช่อ" พรรณิการ์ วานิช - . #CH #ก้าวไกล #กมธ</t>
  </si>
  <si>
    <t>100106918288004_368481374783889</t>
  </si>
  <si>
    <t>[ เปิดเอกสารสัญญา! ‘วิโรจน์’ จี้รัฐบาลส่งตัวแทนตรวจศักยภาพ ‘สยามไบโอไซเอนซ์’ หลังส่งแอสตราฯ เดือน ก.ค. ไม่ครบ 10 ล้านโดส กังขาเอกสารสัญญาให้ทุน 600 ล้านบาท ไม่ระบุ ‘ส่งมอบไทยก่อน’ ขัดแย้งหนังสือคณะกรรมการกลั่นกรองขอเงินกู้ไปใช้ จี้รัฐบาลตอบให้ชัดเจน ] . เมื่อวันที่ 3 สิงหาคม 2564 ที่ พรรคก้าวไกล Wiroj Lakkhanaadisorn - วิโรจน์ ลักขณาอดิศร ส.ส.แบบบัญชีรายชื่อ พรรคก้าวไกล เเถลงข่าวต่อสื่อมวลชนประเด็น เอกสารสัญญาให้งบประมาณสนับสนุน 600 ล้านบาท ระหว่างรัฐบาลไทย-สยามไบโอไซเอนซ์ โดยกล่าวว่า จากข้อมูลเมื่อวันที่ 18 กรกฎาคม 64 เว็บไซต์สำนักสารนิเทศสำนักปลัดกระทรวงสาธารณสุข ระบุ ถึงยอดการรับมอบวัคซีนแอสตราเซเนกาจากบริษัท แอสตราเซเนกา ประเทศไทย และยอดที่ได้รับมาจากเเหล่งอื่นๆ ณ วันที่ 16 ก.ค. จำนวนทั้งสิ้น 8,193,500 โดส โดยจำนวนนี้เป็นการรวมเอายอดที่ประเทศญี่ปุ่นบริจาคให้ไว้เเล้ว แต่หากไม่รวมวัคซีนที่บริจาคจากประเทศญี่ปุ่น จำนวนวัคซีนที่รัฐบาลได้รับคือ 7,140,500 โดส โดยยอดการรับบริจาคจากญี่ปุ่นมี 2,704,100 โดส (ยอด ณ วันที่ 16 ก.ค. 64) . ทั้งนี้ จากข่าวเมื่อวันที่ 24 ก.ค. ทางแอสตราเซเนกา ประเทศไทย ได้มีการชี้แจงโดยกล่าวถึงข้อจำกัดในเรื่องของการขาดเเคลนวัตถุดิบที่จะทำให้สามารถส่งมอบวัคซีนให้กับรัฐบาลไทยได้เพียงประมาณ 5-6 ล้านโดสต่อเดือน นอกจากนี้ยังระบุว่า แอสตราเซเนกาประเทศไทยได้มีการส่งมอบวัคซีนให้กับกระทรวงสาธารณสุขหรือรัฐบาลไทยไปเเล้ว 9,000,000 โดส อย่างไรก็ตาม ยอดนี้มีข้อสังเกตว่าผลิตโดยบริษัทสยามไบโอไซเอนซ์ทั้งหมด หรือเป็นยอดที่นับรวมกับยอดที่ได้รับบริจาคจากประเทศญี่ปุ่นไปด้วย ซึ่งหาก 9,000,000 โดส เป็นยอดที่ได้รับการผลิตมาจากบริษัทสยามไบโอไซเอนซ์เท่านั้น ณ วันที่ 24 กรกฎาคม ก็หมายถึงมีการส่งมอบวัคซีนแอสตราเซเนกาเพิ่มเติมอีก 1,895,900 โดส และจากข่าวล่าสุดเมื่อวันที่ 31 กรกฎาคม ทางแอสตราเซเนกา ประเทศไทย ได้ชี้แจงเเละระบุว่า ได้ส่งมอบวัคซีนอีก 2.3 ล้านโดสเสร็จสิ้นเเล้ว ในเดือนกรกฎาคม . “เท่ากับว่า รัฐบาลไทยหรือกระทรวงสาธารณสุข ได้รับมอบวัคซีนจากแอสตราเซเนกาประเทศไทย เดือนกรกฎาคม ทั้งสิ้น 5,810,600 โดส แต่ถ้าในจำนวนนี้มีวัคซีนที่ได้รับบริจาคจากประเทศญี่ปุ่นที่ประมาณ 1 ล้านโดสเศษ จะเท่ากับว่า จะได้รับวัคซีนที่ผลิตโดยสยามไบโอไซเอนซ์ที่ส่งต่อมาจากแอสตราเซเนกาประเทศไทยจำนวน 4,757,600 โดส หรือยอดเคลื่อนไหวอยู่ระหว่างประมาณ 5-6 ล้านโดส อย่างไรก็ตาม ยอดการส่งมอบวัคซีนในเดือนกรกฎาคมไม่ถึง 10 ล้านโดสเเน่นอน ตัวเลขทั้งหมดนี้เป็นการประเมินเพียงคร่าวๆ จากข่าวที่ปรากฎเท่านั้น เหตุผลเพราะในปัจจุบันนี้ระบบติดตามการตรวจสอบย้อนกลับโซ่ความเย็นวัคซีนโควิด-19 ที่พัฒนาโดยกระทรวงการอุดมศึกษาฯได้ปิดไม่ให้ประชาชนทั่วไปเข้าไปติดตามข้อมูลการตรวจสอบส่งมอบวัคซีนและข้อมูลที่เกี่ยวข้องกับสต็อควัคซีน จึงไม่สามารถตรวจสอบได้ ข้อมูลการส่งมอบยังคงต้องติดตามจากข่าวที่รายงานจากสื่อมวลชนเป็นหลัก” . วิโรจน์ กล่าวต่อไปว่า เมื่อวันที่ 2 สิงหาคม โฆษกรัฐบาลได้ชี้เเจงผ่านรายการแจงให้เคลียร์ โดยชี้เเจงชัดว่า บริษัทสยามไบโอไซเอนจำกัด เป็นเพียงบริษัทที่รับจ้างผลิตวัคซีนให้กับบริษัทแอสตราเซเนกาประเทศไทยเท่านั้น เเละระบุว่า รัฐบาลไม่มีอำนาจไปบังคับให้มีการส่งมอบวัคซีนที่มีการผลิตโดยบริษัทสยามไบโอไซเอนซ์ให้กับประชาชนคนไทยก่อน ในประเด็นนี้ตนคิดว่าประชาชนต้องตั้งข้อสังเกตเเละหาคำตอบร่วมกัน รวมถึงต้องกดดันให้รัฐบาลออกมาชี้เเจงเรื่องนี้ให้มีความชัดเจนกว่านี้ . “ในสัญญาจองวัคซีนล่วงหน้า 26 ล้านโดส ถ้าหากไปดูในภาคผนวกหรือ appendix a ในส่วนของวัตถุประสงค์หรือ objective จะปรากฏชื่อของบริษัทสยามไบโอไซเอนซ์ จำกัด ในสัญญาฉบับนี้ชัดเจน โดยระบุอยู่ในส่วนที่เรียกว่าวัตถุประสงค์เฉพาะเจาะจงในข้อที่ 1. ซึ่งระบุเกี่ยวกับการเตรียมความพร้อมในด้านขีดความสามารถ และกำลังการผลิตวัคซีนของบริษัทสยามไบโอไซเอนซ์ จำกัด นั่นหมายความว่า สยามไบโอไซเอนซ์ เป็นเงื่อนไขเเละข้อผูกพัน 1.ที่อยู่ในสัญญาที่ทำระหว่างกระทรวงสาธารณสุขหรือรัฐบาลไทยกับบริษัทแอสตราเซเนกาประเทศไทย จำกัด” . วิโรจน์ กล่าวต่อไปว่า ขอยืนยันว่า สยามไบโอไซเอนซ์ไม่ได้เป็นอิสระ สัญญาระหว่างรัฐบาลไทยเเละแอสตราเซเนกาประเทศไทย และต้องย้อนกลับไปดูว่า เมื่อวันที่ 24 ส.ค. 2563 ตามหนังสือที่ นร.106/คนกง. ระบุว่า การพิจารณาของคณะกรรมการกลั่นกรองการใช้จ่ายเงินกู้ในคราวประชุมครั้งที่ 17/2563 ถึงนายกรัฐมนตรี เพื่อใช้ประกอบการพิจารณา การอุดหนุนเงินเพื่อเพิ่มศักยภาพอุตสาหกรรมการผลิตวัคซีนชนิดไวรัลเวคเตอร์ ให้กับบริษัทสยามไบโอไซเอนซ์ จำกัด ในหนังสือฉบับดังกล่าวมีเนื้อความที่เป็นเงื่อนไขในการอุดหนุนบริษัทสยามไบโอไซเอนซ์อย่างชัดเจนว่า “เพื่อให้ประเทศไทยได้รับสิทธิ์ในการจัดซื้อวัคซีนที่ผลิตโดยผู้ผลิตในไทยเป็นอันดับแรกตามจำนวนที่ต้องการ และมีเงื่อนไขที่จะจำกัดการส่งออกได้ด้วย และเมื่อวันที่ 25 ส.ค. ได้มีมติคณะรัฐมนตรี อุดหนุนวงเงินดังกล่าวนี้ เพื่ออุดหนุนบริษัทสยามไบโอไซเอนซ์” . วิโรจน์ ย้ำว่า เมื่อมีการระบุไว้ในหนังสือเช่นนี้ ประชาชนจึงต้องร่วมกันตั้งคำถามว่า เหตุใดรัฐบาลไทยจึงไม่สามารถจำกัดสิทธิการส่งออกและขอใช้สิทธิในการซื้อวัคซีนที่ผลิตโดยสยามไบโอไซเอนซ์ จากแอสตราเซเนกาประเทศไทยได้ก่อน ตามเงื่อนไขที่ได้อุดหนุนเงิน 600 ล้านบาทที่เป็นเงินแผ่นดินเเละเป็นเงินภาษีประชาชน ในการพัฒนาการผลิตวัคซีนไวรัลเวคเตอร์ให้กับ บริษัทสยามไบโอไซเอนซ์ จำกัด และประชาชนควรตั้งคำถามว่า เงื่อนไขดังกล่าวนี้ คือเงื่อนไขในการจำกัดสิทธิการส่งออกเเละเงื่อนไขในการสั่งซื้อวัคซีนได้ตามที่ต้องการเป็นอันดับแรกหรือไม่มีข้อความนี้ระบุเอาไว้ในสัญญา ถ้าข้อสังเกตนี้เป็นจริงว่าไม่มีข้อความนี้ในเงื่อนไขสัญญา ก็ต้องตั้งคำถามต่อไปยังรัฐบาลว่า รัฐบาลอุดหนุนวงเงิน 600 ล้านบาท ซึ่งมีการเบิกใช้จริง 596.23 ล้านบาท ให้กับบริษัทสยามไบโอไซเอนซ์ได้อย่างไร แล้วสัญญารับทุนอุดหนุนโครงการเตรียมความพร้อมเพื่อรองรับการผลิตวัคซีนโควิด-19 ที่มีการลงนามในวันที่ 18 ธ.ค. 2563 ลงนามไปได้อย่างไร เพราะการอนุมัติเงินสนับสนุนอยู่ภายใต้เงื่อนไขนี้เเละมติ ครม.ที่อนุมัติก็ทำภายใต้เงื่อนไขนี้ . “วันนี้พรรคก้าวไกลจะเปิดสัญญารับทุนอุดหนุนโครงการเตรียมความพร้อมเพื่อรองรับการผลิตวัคซีนโควิด-19 ให้กับบริษัทสยามไบโอไซเอนซ์ จำกัด เท่าที่ได้อ่านในสัญญา เนื้อความไม่มีเงื่อนไขใดที่ระบุว่าวัคซีนที่ผลิตโดยบริษัทสยามไบโอไซเอนซ์และการส่งมอบต่อให้กับแอสตราเซเนกาประเทศไทย จะต้องส่งมอบให้กับรัฐบาลไทยหรือกระทรวงสาธารณสุขก่อน หรือต้องส่งมอบตามที่กระทรวงสาธารณสุขเเจ้งตามตัวเลขที่ได้รับสิทธิ์ในการสั่งซื้อเป็นอันดับแรกก่อน สัญญารับทุนอุดหนุนไม่มีข้อความนี้ อาจจะอยู่ในข้อความสัญญาที่ถมดำหรืออยู่ในส่วนใดก็ได้ แต่รัฐบาลจะต้องมีหน้าชี้เเจงว่าข้อความนี้คือเงื่อนไขการจำกัดการส่งออกและเงื่อนไขในการสั่งซื้อเป็นอันดับเเรกตามความต้องการหรือไม่ ถ้าไม่มี อนุมัติอุดหนุนดงอน 600 ล้านบาทให้กับบริษัทสยามไบโอไซเอนซ์ได้อย่างไร ภายใต้เงื่อนไขอะไร” . วิโรจน์ ทิ้งท้ายว่า ในวันนี้เรื่องวัคซีนเป็นเรื่องที่มีความสำคัญต่อชีวิตประชาชน โดยประชาชนให้ความสนใจว่าเหตุใดการฉีดวัคซีนจึงยังล่าช้า เเละประชาชนต้องการวัคซีนที่มีคุณภาพ รวมถึงประชาชนก็มีสิทธิ์ที่จะสงสัยว่า กำลังการผลิตของบริษัทสยามไบโอไซเอนซ์มีความสมบูรณ์อยู่หรือไม่ มีปัญหาหรือไม่ ซึ่งในสัญญารับทุนอุดหนุน ข้อ 8.6 ระบุไว้ชัดเจนว่า ผู้รับทุนยินยอมและอำนวยความสะดวกให้ผู้ให้ทุนหรือผู้ที่ให้ทุนมอบหมายเข้าไปในสถานที่ทำการของผู้รับทุน หรือสถานที่ดำเนินการโครงการได้ในเวลาอันควร เพื่อประโยชน์ในการติดตามเเละประเมินผลงานตามโครงการได้ ดังนั้น ภายใต้สัญญาอุดหนุน 600 ล้านบาท และความในข้อ 8.6 จึงคิดว่าท่ามกลางความกังวลของประชาชนเกี่ยวกับการผลิตวัคซีนของสยามไบโอโซเอนซ์ที่ส่งมอบได้ไม่ครบ 10 ล้านโดสต่อเดือนเช่นนี้ มีปัญหาการขาดแคลนวัตถุดิบอย่างไร มีปัญหาการผลิตหรือไม่ จึงขอเรียกร้องให้รัฐบาลใช้ ข้อ 8.6 ตามสัญญารับทุน โดยให้ตัวแทนของภาคประชาชน นั่นคือ คณะกรรมาธิการการสาธารณสุข สภาผู้แทนราษฏรเเละสื่อมวลชน เข้าไปติดตามตรวจสอบการผลิตในสถานที่ทำการการผลิตของบริษัทสยามไบโอไซเอนซ์ จำกัด ซึ่งจะเป็นความโปร่งใสที่รัฐบาลจะทำให้ประชาชนมีความสบายใจขึ้นมาได้ . #ก้าวไกล #วัคซีน #โควิด19</t>
  </si>
  <si>
    <t>100106918288004_368842538081106</t>
  </si>
  <si>
    <t>[ ตอบทุกประเด็น: งบกลาง - ม.144 - เตะ 16,000 ล้าน เข้าปากประยุทธ์ ] . เก็บตกประเด็นจากเมื่อวาน ที่ กมธ. งบ 65 จากพรรคก้าวไกล ได้ออกมาพูดว่าทำไม เราถึงไม่ควรเตะงบที่ กมธ. ตัดได้อย่างยากลำบาก 1.6 หมื่นล้านบาท เข้าคืนให้งบกลาง เข้าปาก พล.อ.ประยุทธ์อย่างง่ายดาย และยังได้ให้รายละเอียดเพิ่มเติมถึงเบื้องหลังการมติในที่ประชุมในวันนั้น ว่ามีอะไรเกิดขึ้นกันแน่ . พรรคก้าวไกลจึงขอตอบประเด็นที่เป็นข้อสงสัยและข้อข้องใจต่างๆ เพื่อให้ประชาชนได้รับทราบว่าเราออกมาพูดในครั้งนี้เพราะอะไร เพื่อหวังว่าเราจะเห็นการเปลี่ยนการตัดสินใจที่จะผ่านงบประมาณ 65 ในวาระ 2-3 . #ก้าวไกล #ClubhouseTH #งบประมาณปี65 #งบกลาง #กมธ</t>
  </si>
  <si>
    <t>100106918288004_368952954736731</t>
  </si>
  <si>
    <t>[ วิกฤติของประเทศไทย ไม่ใช่วิกฤติขาดงบประมาณ แต่คือวิกฤติจากการบริหารที่ผิดพลาด ล้มเหลว ไร้วิสัยทัศน์ ไร้ความรับผิดชอบ ไม่ตอบสนองต่อประชาชน ดังนั้นทางออกเดียวคือ เอาระบอบประยุทธ์ออกไป ไม่ใช่โอนงบให้เขาเพิ่มอีก 1.6 หมื่นล้าน! ] . ตลอด 1 ปี 6 เดือน ที่ประเทศไทยเราพบการระบาดของเชื้อโควิด ไม่มีใครปฏิเสธว่านี่เป็นเรื่องของโรคภัยไข้เจ็บที่เกิดขึ้นทั่วโลก แต่สิ่งที่จะพาประชาชนคนไทยให้รอดพ้นจากวิกฤตินี้ได้ก็คือการบริหารจัดการที่ดี มีประสิทธิภาพของภาครัฐ . แต่เผอิญว่าโควิดอุบัติขึ้นมาในรัฐบาลสืบทอดอำนาจของ พล.อ.ประยุทธ์ จันทร์โอชา เสียพอดี ปัญหาเดิมๆ ที่ถูกซุกซ่อนอยู่ใต้พรมก็ถึงเปิดขึ้นมาหมด ไม่ว่าจะเป็นระบอบวีไอพี ระบอบอภิสิทธิ์ชน มือใครยาวสาวได้สาวเอา คนตัวเล็กตัวน้อยที่เดือดร้อนแต่ไม่มีปากเสียงทางสังคมกลับถูกเททิ้งบนท้องถนนราวกับว่าพวกเขาไม่ใช่เพื่อนมนุษย์ . วันนี้คนป่วยคนตายนิวไฮ อันที่จริงก็ทำสถิตินิวไฮมาตลอดหลายสัปดาห์ที่ผ่านมาอยู่แล้ว และก็ไม่รู้ว่าอีกไม่กี่สัปดาห์ข้างหน้าสถิติจะไปสูงสุดอยู่ที่จุดไหน นี่ไม่ใช่แค่ตัวเลข แต่มันคือชีวิตคน! คือชีวิตของเพื่อน ชีวิตของพ่อแม่พี่น้อง หรือชีวิตของคนรักของใครหลายคน! . นี่คืออาการของระบอบที่เราเรียกว่า "ระบอบกินคน" นำโดยรัฐบาลที่ฉ้อฉล ไร้ความรับผิดชอบ ไร้วิสัยทัศน์ และไม่เห็นหัวประชาชน . ย้ำ! ว่าไม่ใช่เรื่องของ “งบประมาณไม่เพียงพอ”, “ขาดงบประมาณ”, “ชาวบ้านเดือดร้อน” จึงต้องทำให้ กมธ.งบ ’65 ยอมโหวตโอนงบกลางให้ประยุทธ์ไปใช้เพิ่มอีก 1.6 หมื่นล้านบาท . เพราะอะไร? ก็เพราะแท้จริงแล้วรัฐบาล พล.อ.ประยุทธ์เองก็มีงบประมาณเหลือเฟืออยู่แล้ว แต่กลับใช้แบบไร้วิสัยทัศน์ ไร้ความสามารถต่างหาก! . เช่น.... . - พ.ร.ก.เงินกู้ 1 ล้านล้านบาทเมื่อปีที่แล้ว - ออก พ.ร.บ.โอนงบฯ 88,000 ล้านบาท เมื่อปีที่แล้ว - พ.ร.ก.เงินกู้ 5 แสนล้านบาทเมื่อปลายเดือนพฤษภาคมที่ผ่านมา - งบประมาณประจำปี 63-64 รวมแล้วอีกเกือบ 6.5 ล้านล้านบาท ที่เรายืนยันเสมอว่าต้องรีดไขมันส่วนเกิน ตัดส่วนที่ไม่จำเป็น และคำนึงถึงประโยชน์สูงสุดของพี่น้องประชาชนเป็นสำคัญ - และนี่ยังไม่นับเงินนอกงบประมาณที่ถูกหน่วยราชการต่าง ๆ เก็บเอาไว้ ทั้งเปิดเผยทั้งซุกซ่อน รวม ๆ แล้วอีกหลายล้านล้านบาท . ทั้งหมดนี้ก็ชัดเจนแล้วว่า ประเทศไทยให้โอกาสประยุทธ์บริหารงบประมาณเกือบ 6.5 ล้านล้านบาทตลอด 2 ปีที่ผ่านมา และถ้ารวมสมัยรัฐบาลรัฐประหารตั้งแต่ปีงบประมาณ 2558 ก็จะเป็นเม็ดเงินกว่า 20 ล้านล้านบาท เรียกได้ว่าเป็นนายกรัฐมนตรีที่ได้ใช้งบประมาณสูงสุดในประวัติศาสตร์ไทย แล้วดูผลงานการบริหารจัดการสิ เป็นไงบ้าง? . ปัง...ปิ๊...นาศ...ไร้อนาคต . ทั้งหมดนี้ สังคมเห็นตรงกันแล้วว่า พล.อ.ประยุทธ์ใช้งบประมาณไร้ประสิทธิภาพ ออกแบบงบประมาณแบบไม่รู้ร้อนรู้หนาว ไม่เข้าเป้า ไม่ตระหนักถึงวิกฤตที่เกิดขึ้น ฯลฯ ร่ายยาวไปจนถึงนโยบายวัคซีนแทงม้าตัวเดียวจนเป็นวิกฤตมาจนถึงทุกวันนี้ . ย้อนกลับมาสู่คำถามเดิมที่ว่า... . ถ้ารู้ว่าบริหารพังพินาศขนาดนี้แล้ว จะโหวตเพิ่มงบอีก 1.6 หมื่นล้านบาทไปเพิ่มเป็นงบกลาง ให้ประยุทธ์บริหารจัดการอีกทำไม? ในเมื่องบประมาณกว่า 6 ล้านล้านบาทที่ผ่านมา รวมกับงบเงินกู้ที่ขอไป 1.5 ล้านล้านบาท และงบประมาณประจำปี 2565 อีก 3.1 ล้านล้านบาทที่กำลังจะผ่านสภา คือการตำน้ำพริกละลายแม่น้ำ ประชาชนไม่เคยได้รับอะไรเป็นชิ้นเป็นอัน ผู้คนยังรอความตายบนท้องถนน สถิติคนตายพุ่งสูงแบบคุมไม่อยู่ ประเทศไทยก็ยังวนเวียนอยู่ในวิกฤติเหมือนเดิม . ต่อให้มีงบแผ่นดินอีก 10 ปี มี พ.ร.ก.เงินกู้อีก 10 ฉบับ มีงบกลางอีก 1 แสนล้าน ระบอบกินคนนี้ก็พาประเทศไทยออกจากวิฤติไม่ได้! เพราะตัวระบอบนี้คือวิกฤติในตัวมันเอง! . #ก้าวไกล #งบประมาณ #งบกลาง #กมธ #ประยุทธ์ออกไป</t>
  </si>
  <si>
    <t>100106918288004_369027164729310</t>
  </si>
  <si>
    <t>100106918288004_369378634694163</t>
  </si>
  <si>
    <t>[ ไม่พอใจประธาน ‘ก้าวไกล' เตือนสติ ‘ไพบูลย์' อย่าดึงดันสอดไส้แก้ รธน. ย้ำ เป็นกฎหมายสูงสุด ไม่ควรเร่งรัดตัดจบโดยไม่ฟังเสียงประชาชน] . เมื่อวันที่ 4 ส.ค.64 รัฐสภา ธีรัจชัย พันธุมาศ - Teerajchai Phunthumas , Rangsiman Rome - รังสิมันต์ โรม และ Padipat Suntiphada - ปดิพัทธ์ สันติภาดา ส.ส.พรรคก้าวไกล ในฐานะ กมธ.แก้รธน. สัดส่วนพรรคก้าวไกล แถลงผลการประชุมการประชุมคณะกรรมาธิการวิสามัญพิจารณาร่างรัฐธรรมนูญ (ฉบับที่…) พ.ศ…. แก้ไขเพิ่มเติมมาตรา 83 และ มาตรา 91 ว่าด้วยระบบเลือกตั้ง รัฐสภา . ธีรัจชัย กล่าวว่า ในการพิจารณาวันนี้มีการบรรจุเรื่องข้อบังคับการประชุมรัฐสภา ข้อที่ 124 และ 151 เป็นวาระแรก นัยยะสำคัญก็คือ ข้อ 124 ว่าด้วยการให้สมาชิกสามารถแปรญัตตินอกเหนือจากที่บรรจุไว้ในหลักการหรือไม่ ดังนั้น ก่อนเข้าสู่การพิจารณาตนจึงได้เสนอว่าควรพิจารณาข้อ 114 ด้วย เนื่องจากระบุว่าหลักการแก้ไขเพิ่มเติมรัฐธรรมนูญของรัฐสภาต้องมีความชัดแจ้ง แต่เรื่องนี้มีปัญหาคือ ร่างแก้ไขเพิ่มเติมรัฐธรรมนูญ ที่เสนอโดยพรรคประชาธิปัตย์ เป็นร่างเดียวที่ผ่านการรับหลักการจากที่ประชุมสภาในวาระที่ 1 ซึ่งร่างนี้กำหนดแก้ไขเพียง มาตรา 83 และ มาตรา 91 เท่านั้น อีกทั้งยังไม่มีหัวเรื่อง ต่างจากร่างของพรรคพลังประชารัฐและพรรคเพื่อไทย ที่มีหัวเรื่องชัดเจนว่าด้วยการแก้ไขระบบเลือกตั้งและเสนอแก้ไข 8 มาตรา แต่ทั้งร่างของพรรคพลังประชารัฐและเพื่อไทยถูกตีตกไปแล้ว ดังนั้น จึงต้องหาข้อยุติก่อนว่าการแก้ไขเพิ่มเติมของพรรคประชาธิปัตย์มีความชัดแจ้งให้แก้เฉพาะ 2 มาตราเท่านั้นใช่หรือไม่ . "เมื่อเสนอว่าเรื่องนี้ควรเป็นวาระที่ต้องคุยในกรรมาธิการด้วย แต่ถูกตัดบทโดยประธานในที่ประชุม ซึ่งก็คือ นายไพบูลย์ นิติตะวัน ทำให้ไม่สามารถไม่สามารถอภิปรายโต้แย้งเชิงหลักการได้อย่างเต็มที่ ซึ่งเรื่องนี้กรรมาธิการท่านหนึ่งคือ ศาสตราจารย์ กาญจนารัตน์ ลีวิโรจน์ อภิปรายได้น่าสนใจว่า การแปรญัตติตามประวัติที่ผ่านมา ตามหลักการแล้วต้องมีหัวเรื่องก่อนจึงค่อยลงไปที่มาตรา ไม่ใช่เขียนเฉพาะมาตราอย่างเดียว ข้อสังเกตนี้จึงเป็นเรื่องที่ควรรับฟัง แต่ประธานแจ้งว่าเรื่องนี้ยังไม่มีการลงมติว่าจะเอาอย่างไร ปล่อยไว้เฉยๆ เป็นเพียงเรื่องหารือกันเท่านั้น และบอกให้พิจารณาต่อตามวาระไป เมื่อเป็นอย่างนี้เท่ากับว่าเรื่องหลักเกณฑ์การแปรญัตติเพิ่มได้หรือไม่จึงยังไม่มีข้อยุติ นอกจากนี้ ยังมีประเด็นที่ทางประธานได้แจ้งในไลน์ก่อนหน้านี้ว่า ควรตั้งคณะทำงาน ซึ่งได้เห็นแย้งและแถลงต่อสื่อก่อนหน้านี้ไปแล้วว่า ไม่ควรตั้ง เพราะอาจเป็การเอาคนของตัวเองไปมุบมิบทำออกมาแล้วโหวตแบบพวกมากลากไป พอมาวันนี้ก็มีความพยายามเสนอให้ตั้งคณะทำงานอีกเช่นกัน แต่ก็ได้ถูกโต้แย้งจากกรรมาธิการอย่างแข็งขัน โดยหลายฝ่ายมองว่าควรตั้งเป็นอนุฯ เพราะมีความโปร่งใสมากกว่า เนื่องจากมีการบันทึกชวเลข เพื่อตรวจสอบความโปร่งใสภายหลังได้ แต่คณะทำงานจะไม่มีตรงนี้ สุดท้ายแล้วจึงไม่มีการตั้งคณะทำงาน แต่ก็ยังน่าสงสัยถึงความพยายามรวบรัด เร่งรีบ ใช้เสียงข้างมากลากไป โดยเร่งรัดให้การประชุมเสร็จภายในสัปดาห์หน้า ซึ่งรัฐธรรมนูญเป็นกฎหมายสูงสุด ควรพิจารณาด้วยความรอบคอบ ทำไมต้องเร่งรัดเร่งรีบขนาดนี้" . ปดิพัทธ์ กล่าวว่า กรณีการตั้งคณะทำงานไม่เคยทราบมาก่อนว่าจะเป็นอย่างไร เมื่อมีความพยายามจะตั้งขึ้นจึงสร้างความผิดหวัง เพราะการแก้รัฐธรรมนูญครั้งนี้ดังที่ทราบคือไม่ได้แก้ในสาระสำคัญเลย เป็นการแก้เพียงเรื่องระบบเลือกตั้ง แต่เมื่อจะแก้ระบบเลือกตั้งก็เป็นคำถามต่อไปว่าทำไมต้องเร่งรีบ เพราะระบบการเลือกตั้งที่ดีควรต้องนำไปสู่การหาฉันทามติและแก้ไขความขัดแย้งของสังคมได้ แต่ในห้องไม่มีบทสนทนานี้เลย มีแต่การเร่งรัดเดินหน้าแก้ระบบเลือกตั้งให้ได้ซึ่งก็ไม่ทราบว่าไปรับสัญญาณอะไรมา ทั้งที่เรื่องนี้ไม่มีความจำเป็นต้องเร่งรัดเรื่องกรอบเวลา เรามีทั้งนักวิชาการและภาคประชาสังคมที่ทำงานสังเกตการณ์เลือกตั้งทั้งในระดับประเทศและนานาชาติอยากให้ความเห็น เรามีประชาชนที่อยากมีส่วนร่วม ถ้าจะมีคณะทำงานจริงๆก็ต้องทำอย่างปราณี ต้องออกแบบว่าจะมีระบบรับฟังความเห็นสร้างการส่วนร่วมของประชาชนได้อย่างไร . “เมื่อโดนโต้แย้งเรื่องตั้งคณะทำงานก็เลี่ยงใช้คำนี้ แต่ยังมอบหมายฝ่ายเลขาให้ไปจัดทำแนวทางว่าจะพิจารณาแปรญัตติได้หรือไม่ ความจริงใจในเรื่องการแก้ระบบเลือกตั้งจึงยังเป็นคำถามว่าแก้เพื่อให้ดีขึ้นหรือแค่แก้เพื่อสร้างความได้เปรียบทางการเมืองเท่านั้น” . ด้าน รังสิมันต์ กล่าวว่า เรื่องนี้หนักใจมากเพราะเรากำลังเห็นการสอดไส้ใน กมธ.แก้รัฐธรรมนูญ ก่อนนี้ สภามีโหวตตีตกร่างแก้ไขรัฐธรรมนุญไป 12 ฉบับ แล้วผ่านร่างที่สมบูรณ์น้อยที่สุด แต่ในกรรมาธิการ เรากำลังเห็นความพยายามที่จะเปลี่ยนร่างที่ผ่านมานี้ให้หน้าตาเหมือนกับร่างอื่นที่สภาโหวตคว่ำไปแล้ว จึงไม่สามารถเข้าใจได้จริงๆว่า การทำแบบนี้จะเป็นผลดีต่อรัฐสภาอย่างไร การทำแบบนี้จะสอดคล้องกับ ข้อบังคับ 256 ว่าด้วยการพิจารณาของสภา 3 วาระอย่างไร เพราะถ้าทำแบบนี้ก็ไม่ต้องกำหนด 3 วาระ เอาแค่ 2 ก็ได้ เนื่องจากวาระแรกไม่มีความหมาย การที่เรากำลังเปลี่ยนให้ร่างของประชาธิปัตย์เป็นเหมือนกับอีกสองร่างที่ตกไป เท่ากับทำลายหลักการของสภาซึ่งนับวันได้รับความเชื่อถือวางใจจากประชาชนน้อยลงทุกที . “พอกรรมาธิการจากพรรคก้าวไกลพยายามถามเพื่อหาข้อยุติเรื่องนี้ ก็น่าเสียดายที่นายไพบูลย์ กลับเพิกเฉยไม่ทำหน้าที่ประธานอย่างสมบูรณ์ ตั้งวาระประชุมเองแท้ๆแต่ไม่พยายามหาข้อยุติ ตีมึนเหมือนไม่มีอะไรเกิดขึ้น แล้วดึงดันให้พิจารณาต่อไปซึ่งเห็นกัยอยู่ว่ากำลังสอดไส้เอาร่างที่ตกไปแล้วมาทำลายหลักการของสภา เราไม่เห็นความพยายามส่งเสริมการมีส่วนร่วมของประชาชนเลย แต่สิ่งที่เห็นคือความพยายามบอกว่าสัปดาห์หน้าเอาให้จบ ขอถามว่าการพิจารณากฎหมายสูงสุดจะไม่ให้ประชาชนมีส่วนร่วมกับการแก้ไขเลยหรือ รัฐธรรมนูญเป็นเรื่องใหญ่และส่งผลกระทบต่อชีวิต ในอนาคต เขาจะได้รัฐบาลแบบไหน ด้วยกติกาอะไร จะไม่ให้เขามีส่วนร่วมเลยหรือ น่าเศร้าใจที่การแก้รัฐธรรมนูญจะนำไปสู่การสอดไส้อีกครั้ง ยังไม่สาย สัปดาห์หน้า ส.ส. ที่นั่งใน กมธ. ต้องช่วยกัน อย่าปล่อยให้มีการสอดไส้ แม้ว่าพรรคก้าวไกลอาจไม่โหวตรับร่างนี้มาตั้งแต่ต้น แต่เมื่อมาทำหน้าที่ใน กมธ.ก็ต้องทำให้ดีที่สุด บางคนอาจบอกว่าก้าวไกลอยากเห็นบัตรเลือกตั้งใบเดียว ความจริงไม่ใช่ เพราะเราก็ไม่เชื่อว่าบัตรเดียวจะสะท้อนเจตนารมณ์ของประชาชนได้ บัตรสองใบต่างหากที่สะท้อน แต่ความต่างคือคำนวนแบบไหนเป็นธรรม อย่างไรก็ตาม ขอเรียกร้องไปยัง กมธ.และฝากสื่อไปเตือนสตินายไพบูลย์ให้ทำหน้าที่ประธานให้ดี ฟังให้มากและพูดให้น้อยกว่านี้" . #ก้าวไกล #แก้รัฐธรรมนูญ #ประชุมสภา #กมธ #รัฐสภา</t>
  </si>
  <si>
    <t>รังสิมันต์ โรม,ปดิพัทธ์ สันติภาดา,</t>
  </si>
  <si>
    <t>100106918288004_369501548015205</t>
  </si>
  <si>
    <t>รายงานศึกษาล่าสุด "โควิด-19 การล็อคดาวน์ และผลกระทบต่อเศรษฐกิจปากท้องของประชาชน" ชี้ให้เห็นว่าการแพร่ระบาดของโควิด-19 ระลอกนี้ส่งผลกระทบหนักกว่าที่พวกเราคิดมาก . โดย ศูนย์นโยบายเพื่ออนาคต Think Forward Center</t>
  </si>
  <si>
    <t>100106918288004_369575918007768</t>
  </si>
  <si>
    <t>[ ก้าวไกลจี้ถาม ‘โคกหนองนาโมเดล’ 4.7 พันล้านบาท ถึงไหนแล้ว? ก่อนมาเป็นปลัดช่วยเคลียร์งานเก่าด้วย ] . ก้าวไกลจี้ถาม ‘สุทธิพงษ์ จุลเจริญ’ ว่าที่ปลัดมหาดไทยคนใหม่ กรณีโคกหนองนาโมเดลใช้งบกว่า 4.7 พันล้านบาทถึงไหนแล้ว??? พบตัวเลขเบิกจ่ายจริงเพียง 17% เกษตรกรขอยกเลิกกว่า 2,785 แปลง ผู้รับเหมาโวยไม่ได้รับค่าตอบแทน ย้ำก่อนมาเป็นปลัดช่วยเคลียร์งานเก่าด้วย ดักทางเป็นปลัดแล้วอย่าดึงดันทำต่อ แค่นี้ก็เดือดร้อนพอแล้ว . จากกรณีเมื่อวันที่ 3 สิงหาคม 2564 ที่ประชุมคณะรัฐมนตรี นำโดย พล.อ.ประยุทธ์ จันทร์โอชา มีติแต่งตั้งนายสุทธิพงษ์ จุลเจริญ อธิบดีกรมพัฒนาชุมชนขึ้นดำรงตำแหน่งเป็นปลัดกระทรวงมหาดไทย . วันที่ 5 สิงหาคม 2564 Apichat Sirisoontron - อภิชาติ ศิริสุนทร ส.ส. พรรคก้าวไกล เปิดเผยว่า ในฐานะที่ตนติดตามตรวจสอบโครงการพัฒนาพื้นที่ต้นแบบการพัฒนาคุณภาพชีวิตตามหลักทฤษฎีใหม่ ประยุกต์สู่ “โคก หนอง นา โมเดล” ที่นายสุทธพงษ์ จุลเจริญ เป็นหัวหอกหลักในการผลักดันเมื่อในขณะที่ดำรงตำแหน่งอธิบดีกรมพัฒนาชุมชน (พช.) กระทรวงมหาดไทย . โดยโครงการโคก หนอง นา โมเดล มีการขอใช้งบประมาณจาก พ.ร.ก.เงินกู้ฯ 1 ล้านล้านบาท ในส่วนก้อนงบฟื้นฟูฯ เป็นจำนวน 4.7 พันล้านบาท ซึ่งตลอด 1 ปีที่ผ่านมา พบปัญหาหลายประการ ตั้งแต่การเบิกจ่ายล่าช้า ไม่เป็นไปตามเป้า และซ้ำซ้อนกับกระทรวงเกษตรฯ จนถึงปัญหาในการปฏิบัติจริง โดยไล่ไปตั้งแต่ . 1. เป็นโครงการซ้ำซ้อนกับกระทรวงเกษตรและสหกรณ์ ซึ่งกรมพัฒนาชุมชน กระทรวงมหาดไทย มีปัญหาหนักกว่าเดิมจากการขาดเจ้าหน้าที่ ข้าราชการ นักวิชาการที่มีความรู้เพียงพอในการตรวจรับโครงการ รวมถึงความรู้ในงานเกษตรในแต่ละพื้นที่ด้วย . 2. เมื่อเริ่มทำจริงแล้ว การกำหนดแบบแปลนต่างๆ เป็นการเคาะมาจากส่วนกลาง จึงพบปัญหาว่าไม่เหมาะสมกับหน้างาน หลายครั้งผู้รับเหมาไม่สามารถทำตามข้อกำหนดได้เนื่องจากความเฉพาะของแต่ละพื้นที่ เช่นรูปแบบและจำนวนปริมาตรการขุดดินที่ทำอย่างไรก็ไม่สามารถทำตามได้ตามที่กำหนด . 3. เกษตรกรหลายรายขอถอนตัวไม่เข้าร่วมโครงการ เพราะไม่ต้องการเสียที่ดินทำกินของตน อีกจำนวนหนึ่งเมื่อเห็นท่าไม่ดีก็ขอยกเลิกเข้าร่วมโครงการ โดยพบว่ามีการยกเลิกกว่า 2,785 แปลง . 4. ข้าราชการในหลายพื้นที่เองก็รู้สึกเบื่อเต็มทีกับโครงการนี้ บางคนตัดสินใจลาออกเพราะไม่อยากรับผิดชอบโครงการที่มีปัญหาเหล่านี้ เพราะกลัวว่าจะต้องรับผิดชอบในความผิดพลาดจากสิ่งที่ตัวเองไม่ได้ก่อ . 5. เมื่อข้าราชการไม่กล้าเซ็นตรวจรับงานเพราะไม่ตรงกลับแบบที่ส่วนกลางกำหนด ก็ไม่สามารถเบิกจ่ายผู้รับเหมาได้ ทำให้ผู้รับเหมาที่ลงมือลงแรงไปแล้วยังไม่ได้รับค่าตอบแทน จึงเกิดการชุมนุมประท้วงเอารถแบคโฮมาร่วมม็อบที่ผ่านๆ มาด้วย . ตัวเลขอย่างเป็นทางการล่าสุดจากเอกสารคณะกรรมการกลั่นกรองเงินกู้ฯ พบว่า ณ วันที่ 31 พฤษภาคม 2564 มีผลเบิกจ่ายจริงเพียง 17.20% เท่านั้น จากวงเงินทั้งหมด 4.7 พันล้านบาท จนคณะกรรมการกลั่นกรองเงินกู้ฯ ต้องยอมลดสเปก แก้แบบ ฯลฯ ให้โครงการนี้ผ่านไปอย่างทุลักทุเล . ทางด้านตัวแทนผู้รับเหมาในพื้นที่ จ.มหาสารคาม ร้องเรียนว่าล่าสุดเริ่มมีการเบิกจ่ายบ้างแล้ว แต่ปัญหาคือไม่ได้รับเงินเต็มจำนวนที่สัญญาไว้ เช่นในเอกสารตอนแรกเขียนวงเงินไว้ 104,000 บาท สำหรับโครงการเล็ก แต่เมื่อลงมือขุดและจ่ายเงินจริง กลับได้รับเพียงประมาณครึ่งเดียวเท่านั้น จึงอยากฝากให้ท่านว่าที่ปลัดสุทธิพงษ์ รีบแก้ปัญหาเหล่านี้ด้วย ก่อนที่ความไว้เนื้อเชื่อใจระหว่างประชาชน ราชการ และผู้ประกอบการ จะยิ่งเลวร้ายลงยิ่งกว่านี้ เพียงเพราะโครงการสะเพร่าเช่นนี้ . “ทั้งหมดนี้อาจสรุปได้ว่า โครงการ โคก หนอง นา โมเดล เป็นโครงการที่คิดจากบนลงล่าง (Top-down) โดยความเพ้อฝันของคนไม่กี่คนว่าจะต้องเป็นแบบนั้นแบบนี้ แต่บังคับใช้กับคนทั้งประเทศ ทำให้ไม่สามารถตอบสนองความต้องการของประชาชนได้ ซ้ำร้ายยังทำให้ผู้รับเหมาเกิดความเดือดร้อนทุกหย่อมหญ้าอีกด้วย . จึงอยากฝากไปยังคุณสุทธิพงษ์ ว่าขอแสดงความยินดีด้วยที่จะได้ขึ้นดำรงตำแหน่งเป็นปลัดกระทรวงมหาดไทย แต่อยากให้ช่วยเคลียร์ปัญหาเดิมที่คาราคาซังอยู่ด้วย เพื่อให้ประชาชนได้รับผลประโยชน์จากโครงการของรัฐอย่างเต็มเม็ดเต็มหน่วย ผู้รับเหมาไม่ถูกเบี้ยวถูกโกง . และขอเตือนคุณสุทธิพงษ์เอาไว้เลยว่า เมื่อขึ้นมาเป็นปลัดกระทรวงแล้ว ได้โปรดอย่าดันทุรังผลักดันโครงการที่มีปัญหาแบบนี้อีกเลย” อภิชาติกล่าว . #ก้าวไกล #โคกหนองนา #มหาดไทย</t>
  </si>
  <si>
    <t>100106918288004_370095164622510</t>
  </si>
  <si>
    <t>[ ไม่ต้องกลัว #แอร์ไม่เย็น ในงบ 65 มีค่าใช้จ่ายเกี่ยวกับ "เครื่องปรับอากาศ" ทั้งสิ้นอย่างน้อย 327,326,200 บาท ] . จากกระแสในโซเชียลที่มี #แอร์ไม่เย็น ทีมแอดมินของพรรคก้าวไกลก็เลยสงสัยว่ามันเป็นเรื่องเกี่ยวกับอะไร ต้องเป็นเรื่องของงบเครื่องปรับอากาศไม่พอหรือส่วนราชการลืมล้างแอร์แน่ๆ (แน่ๆ... ??) . เราก็ลองไปรวบรวมดูว่างบประมาณที่เกี่ยวข้องกับ "เครื่องปรับอากาศ" ในงบประมาณปี 2565 มีกี่รายการกันแน่? . ซึ่งแต่ก่อนการรวมแบบนี้ทำได้ยากมาก เพราะต้องไปไล่เปิดเอกสารงบประมาณเองทีละหน้า จากเอกสารงบประมาณ 20 เล่ม รวมๆ กันไม่น้อยกว่า 2x,xxx หน้า ซึ่งต้องไล่เปิดทีละหน้า กรอกเลขทีละบรรทัด กว่าจะรวมได้ครบคงใช้เวลาเป็นสัปดาห์ . แต่ตอนนี้ ด้วยการทำงานของ ณัฐพงษ์ เรืองปัญญาวุฒิ - Natthaphong Ruengpanyawut , ปาล์ม นิธิกร บุญยกุลเจริญ - Nithikorn Bunyakulcharoen และทีมงาน ที่พัฒนางบประมาณในรูปแบบ excel file มาให้เราเรียบร้อยแล้ว (ติดตามได้ที่ https://www.facebook.com/natthaphong.ruengpanyawut/photos/a.722634868123193/1375686469484693/) ทำให้การรวมงบประมาณทั้งหมดที่เราอยากรู้ใช้เวลาแค่ไม่ถึง 20 นาที! และไฟล์นี้สามารถหารายการอื่นๆ ได้เช่นกันตามที่เราสงสัยอยากรู้ ดังนั้น ขอเรียนเชิญผู้ที่สนใจทุกคนมาร่วมกันเปิดดู เผื่อเจออะไร "อีหยังวะ" อีกเพียบ . ซึ่งจากการรวมของเรา พบว่าในงบ 65 มีรายการที่เกี่ยวข้องกับเครื่องปรับอากาศทั้งสิ้น 75 รายการ ตั้งอยู่ในหน่วยงานระดับกรม 42 หน่วยงาน รวมงบประมาณ ทั้งสิ้น 327,326,200 บาท! . ต้องให้หมายเหตุไว้ตรงนี้ด้วยว่าอันนี้เป็นแค่งบที่ส่วนราชการตั้งเท่านั้นนะ ไม่รวมที่อยู่ในงบลับ เงินอุดหนุน และงบก่อสร้างอาคารอื่นๆ ซึ่งมีเยอะกว่านี้อีกมาก . รัฐบาลตั้งงบซื้อแอร์ ล้างแอร์ไว้สูงขนาดนี้ เราก็โล่งใจว่า คงไม่มีเหตุการณ์ #แอร์ไม่เย็น เกิดขึ้นอีกในปีนี้อย่างแน่นอน! (หรือเปล่า ??) . #ก้าวไกล #งบประมาณ #งบประมาณปี65</t>
  </si>
  <si>
    <t>100106918288004_370147207950639</t>
  </si>
  <si>
    <t>[ เปิด (?) สัญญารัฐบาลไทยซื้อวัคซีน Sinovac ] . หลังจากที่รัฐบาลยืนกรานที่จะใช้งบประมาณในการจัดซื้อวัคซีน Sinovac โดยไม่สนใจข้อเสนอแนะของสมาคมทางการแพทย์ ไม่ว่าจะเป็น ข้อเสนอแนะจากราชวิทยาลัยอายุรแพทย์แห่งประเทศไทย และสมาคมโรคติดเชื้อแห่งประเทศไทย เมื่อวันที่ 29 มิถุนายน 2564 ที่ได้เสนอแนะแก่รัฐบาล ให้เร่งจัดหาวัคซีนที่มีประสิทธิภาพ และประสิทธิผลต่อเชื้อกลายพันธุ์มาใช้ โดยเฉพาะอย่างยิ่งสมาคมโรคติดเชื้อแห่งประเทศไทย ได้ระบุเอาไว้อย่างชัดเจนว่า วัคซีน Sinovac นั้นไม่เคยมีข้อมูลจากการศึกษาวิจัยอย่างเป็นระบบ และตีพิมพ์เผยแพร่อย่างเป็นทางการถึงความสามารถในการกระตุ้นภูมิคุ้มกันต้องเชื้อสายพันธุ์เดลต้า และได้เสนอแนะให้รัฐบาลเร่งจัดหาวัคซีนที่มีประสิทธิผล เช่น วัคซีนชนิด mRNA มาทดแทนวัคซีน Sinovac . และต่อมาในวันที่ 8 กรกฎาคม 2564 แพทยสภาก็ได้มีแถลงการณ์ โดยใจความในข้อที่ 1. ได้เสนอแนะให้รัฐบาลจัดหาวัคซีนที่มีประสิทธิภาพ และประสิทธิผลต่อเชื้อกลายพันธุ์ เช่น กลุ่มวัคซีน mRNA โดยให้ครอบคลุมทั้งกลุ่มที่ยังไม่ได้รับวัคซีน และเพื่อฉีดกระตุ้นภูมิคุ้มกันให้กับผู้ที่ได้รับวัคซีนแล้ว . แต่ดูเหมือนว่ารัฐบาลจะไม่รับฟังข้อเสนอแนะใดๆ และยืนกรานที่จะจัดซื้อวัคซีน Sinovac อีก 28 ล้านโดส ตามการอนุมัติของที่ประชุม ศบค. เมื่อวันที่ 18 มิถุนายน 2564 ซึ่งต่อมาได้มีมติคณะรัฐมนตรี เมื่อวันที่ 6 กรกฎาคม 2564 ซึ่งเชื่อว่าเป็นการอนุมัติให้จัดซื้อวัคซีน Sinovac เพิ่มเติมอีก 10.9 ล้านโดส ด้วยวงเงินงบประมาณสูงถึง 6,111.412 ล้านบาท ซึ่งเมื่อคำนวณงบประมาณที่ต้องใช้จ่ายต่อโดส นั้นสูงถึง 560.68 บาทต่อโดส . ซึ่งทำให้สังคมสงสัยเป็นอย่างมากว่า เหตุใดรัฐบาลจึงพยายามที่จะทำทุกวิถีทางในการจัดซื้อวัคซีน Sinovac ให้ได้ โดยไม่สนใจคำแนะนำของสมาคมทางการแพทย์ ที่มีความน่าเชื่อถือสูงทั้ง 3 องค์กร . ด้วยเหตุนี้ เมื่อวันที่ 12 กรกฎาคม 2564 Wiroj Lakkhanaadisorn - วิโรจน์ ลักขณาอดิศร ส.ส. พรรคก้าวไกล จึงได้ทำหนังสือไปขอให้องค์การเภสัชกรรม ได้เปิดเผยสัญญาในการจัดซื้อวัคซีน Sinovac เพื่อให้ประชาชนได้ร่วมตรวจสอบ เพื่อความโปร่งใส ทั้งหมด และได้ทำหนังสือขอให้เปิดเผยสัญญาในการจัดซื้อวัคซีน Moderna ในคราวเดียวกันด้วย . ซึ่งต่อมาเมื่อวันที่ 23 กรกฎาคม 2564 องค์การเภสัชกรรม ได้ทำหนังสือตอบกลับ พร้อมกับส่งสัญญาวัคซีน Sinovac มาให้ เพื่อเปิดเผยต่อสาธารณชน ตาม พ.ร.บ.ข้อมูลข่าวสารฯ . สำหรับสัญญาวัคซีน Moderna องค์การเภสัชกรรม ได้แจ้งว่า ขณะนี้อยู่ระหว่างทำสัญญาซื้อขาย ซึ่งหลังจากที่ได้ลงนามในสัญญาเป็นที่เรียบร้อยแล้ว จะดำเนินการเปิดเผยข้อมูลต่อไป ซึ่งวิโรจน์จะประสานงานกับองค์การเภสัชกรรมให้มีการเปิดเผยสัญญา Moderna ต่อไป . อ่านสัญญาเต็ม Sinovac (ที่ถูกคาดดำเอาไว้) ได้ที่ https://www.moveforwardparty.org/wp-content/uploads/2021/08/Sinovac-Deal-23-July-2021.pdf . #ก้าวไกล #โควิด19 #ฉีดpfizerให้บุคลากรทางการแพทย์ #ซิโนแวค #Sinovac</t>
  </si>
  <si>
    <t>100106918288004_370249477940412</t>
  </si>
  <si>
    <t>พบกันพรุ่งนี้ช่วงค่ำ!</t>
  </si>
  <si>
    <t>100106918288004_370971411201552</t>
  </si>
  <si>
    <t>ติดตาม LIVE ""โควิด-19 รอบนี้ จะพาเศรษฐกิจไทยซึมลึกกว่าปีที่แล้วไหม? แล้วเราจะทำอย่างไรต่อดี?" จากทาง Think Forward Center ได้ที่นี่</t>
  </si>
  <si>
    <t>100106918288004_371409081157785</t>
  </si>
  <si>
    <t>[ ณัฐชา บุญชัยอินสวัสดิ์ : ยังมีแสงสว่างอยู่ตรงหน้า ‘หมอชนบทโมเดล’ คือจุดเปลี่ยนสถานการณ์ ‘โควิด-19’ ที่ต้องคว้าไว้ให้ได้ ] . ในวันที่ยอดผู้ติดเชื้อโควิด - 19 รายใหม่ยังพุ่งไม่หยุดและมีอัตราผู้เสียชีวิตมากกว่าสองร้อยคนต่อวัน เป็นสถานการณ์ที่เรียกได้ว่า ‘ระบบสาธารณสุข’ ใกล้เคียงล่มสลาย ไม่เพียงวัคซีนมีไม่เพียงพอ แต่จำนวนผู้ป่วยกลับทะยานขึ้นสูงขึ้นในอัตราเร่ง ทำให้บุคลากรสาธารณสุขไม่ว่าหมอพยาบาลหรือหน่วยส่งต่อเริ่มไม่พอกับจำนวนผู้ป่วย ขาดแคลนเตียง โรงพยาบาลสนามมีน้อย ไม่มีจุดแรกรับพักคอย หรือกระทั่งเมื่อตัดสินใจนำแนวทาง Home Isolation ซึ่งก็คือการให้รักษาตัวเองที่บ้านได้มาใช้ก็กลายเป็นขาดระบบรองรับที่ดีพอ ตั้งแต่การรับเรื่องที่ขาดศูนย์กลางการบูรณาการและการติดต่อที่แสนยากเย็น ระบบคัดกรองอันเต็มไปด้วยข้อจำกัดจนเกิดเป็นสภาวะรอตรวจ รอเตียง หรือกระทั่งรอตาย แม้ว่าต่อมาจะมีอาสาสมัครจากมาหลายฝ่ายที่ระดมกำลังเข้ามาช่วยเหลือมากสักแค่ไหน ทำแทนทั้งในด้านรับเรื่อง ประสานงาน นำอุปกรณ์ช่วยชีวิตไปให้ ส่งยาและอาหาร แต่ด้วยความนิ่งเฉยของรัฐบาลจึงทำได้แค่เพียงการประคองปัญหากันไปวันต่อวัน ยื้อชีวิตเท่าที่ยื้อได้ ส่วนที่ยื้อไม่ได้ก็คือการเก็บศพส่งต่อสู่เตาเผา เป็นสัปเหร่อเองที่กลับต้องทำงานมือระวิงยิ่งกว่านายกรัฐมนตรี เป็นสถานการณ์ที่เรียกได้ว่า แทบไม่เหลือความหวังใดๆให้นึกฝันถึงได้ง่ายนัก . แต่ภายหลังการ ‘บุกกรุง’ ครั้งแรก ของ ‘ทีมแพทย์ชนบท’ แสงสว่างรางๆของทางออกก็เริ่มปรากฏขึ้น โดยเฉพาะสำหรับเขา Nattacha Boonchaiinsawat - ณัฐชา บุญไชยอินสวัสดิ์ ส.ส.เขตบางขุนเทียน กรุงเทพมหานคร ที่ยกให้การปฏิบัติภาระกิจนี้เปรียบดังฮีโร่ที่มาช่วยเปลี่ยนแปลงสถานการณ์อันหนักหน่วงในแต่ละวันที่พบ ซึ่งจะรวมไปถึงการเปลี่ยนแปลงสถานการณ์ของโควิด -19 ในภาพรวมด้วย เขามองว่าหากมีการขยับขับเคลื่อน ‘โมเดล’ นี้อย่างจริงจัง ภายใต้การสนับสนุนของทุกฝ่าย โดยเฉพาะรัฐบาลที่พลาดมาแล้วหลายต่อหลายครั้ง ครั้งนี้จึงไม่ควรที่จะทำพลาดอีกเพราะความหวังได้ปรากฏอยู่ตรงหน้าแล้ว . ลองมาติดตามเรื่องนี้กันต่อไปว่า ทำไม ‘ณัฐชา’ หนึ่งในหัวเรี่ยวหัวแรงสำคัญในการต่อสู้กับโควิด- 19 ในพื้นที่ฝั่งธนบุรี จากพรรคก้าวไกล คนนี้จึงคิดเช่นนั้น . (หากไม่สะดวกอ่านเนื้อหาบนเฟซบุ๊กสามารถติดตามอ่านบนเว็บไซต์ได้ที่นี่ https://www.moveforwardparty.org/news/4573/) . ----------- . ?? "ตั้งเป้าหมายตรวจให้ได้ 1 ล้านเคส ในหนึ่งเดือน สัปดาห์แรกให้ได้ 250,000 เคส" . นี่คือเป้าหมายที่ทีมแพทย์ชนบทวางเอาไว้ในการ ‘บุกกรุง’ ครั้งที่ 3 เพื่อลงจุดตรวจเชิงรุก 30 จุด ในช่วงวันที่ 4-10 สิงหาคม ด้วยการตรวจแบบ Rapid Test หรือ Antigen test Kit (ATK) เพื่อคัดกรองหาผู้ติดเชื้อ โดยคาดว่าจะสามารถตรวจได้จุดละ 1,000 รายต่อวัน รวมเป็นวันละ 30,000 ราย ในระยะเวลา 7 วัน คาดการณ์ได้ว่า จะคัดกรองโรคได้ประมาณ 210,000 ราย นอกจากนี้ จะยังมีทีมของโรงพยาบาลมหาราชนครราชสีมา เป็นทีมใหญ่ที่ตรวจคัดกรองแบบ walk-in อีกวันละ 5,000 ราย ในจุดต่างๆเปลี่ยนจุดไปตลอด 7 วัน ตรงนี้จะสามารถคัดกรองได้อีก 35,000 ราย ซึ่งเมื่อรวมแล้วก็จะใกล้เคียงกับเป้าหมายในสัปดาห์นี้ . ณัฐชา บอกว่า ตอนได้ยินข่าวครั้งแรกถึงกับขนลุกด้วยความดีใจและพร้อมสนับสนุนเต็มที่ในส่วนที่ทำได้ เพราะเฝ้ารอการขยับเขยื่อนจากภาครัฐในการ ‘ตรวจเชิงรุก’ มานานมากแล้ว และได้พยายามทำในส่วนที่ทำเองได้มาโดยตลอด ก่อนหน้าคลัสเตอร์ทองหล่อเล็กน้อย ตอนนั้นพื้นที่บางแคเริ่มมีการระบาดเข้ามาของโควิดแล้ว ส่วนหนึ่งคาดว่ากระจายมาจากการระบาดในพื้นที่แรงงาน เช่น สมุทรสาคร ที่เชื่อมต่อกัน ซึ่งเข้าใจดีหากมองจากสภาพความเป็นจริง แม้ว่าแรงงานติดเชื้อในส่วนที่มีหอพักแรงงานอาจควบได้ดี แต่บางส่วนยังอยู่ข้างนอกตรงนั้นและเป็นเรื่องปกติของเศรษฐกิจที่ยังต้องขับเคลื่อน รวมถึงปากท้องของแรงงานที่ยังต้องทำงานหารายได้วันต่อวัน ยังหาซื้ออาหารทาน ยังต้องไปตลาด ยังมีความคลุกคลีกับชุมชน เชื้อจึงสามารถส่งต่อกันและกระจายออกมา แต่สิ่งสำคัญที่ต้องคิดถึงในตอนนั้นต้องไม่ใช่การกล่าวโทษจับผิด แต่ต้องเป็นการตรวจเชิงรุกเพื่อให้เจอผู้ติดเชื้อเร็ว ตัดวงจรการระบาดเร็วที่สุด และถ้าเขาได้รับการรักษาเร็วก็จะลดความเสี่ยงที่จะอาการรุนแรงด้วย เพราะในตอนนั้นยังแทบไม่มีใครได้รับวัคซีนเลย . “เราเริ่มเห็นปัญหาและเราเสนอแนะเรื่องเหล่านี้ไปยังรัฐบาลหลายครั้ง โดยเฉพาะการปลดล็อกการตรวจแบบ RT- PCR มาใช้ Rapid Test หรือ Antigen test แต่รัฐบาลไม่ฟังเลย ก็ไม่เป็นไร ตอนนั้นพรรคก้าวไกลจึงมาวางแผนกันว่า งั้นลองมาทำของเราเอง ระดมความผิดและทรัพยากรที่มี ณัฐพงษ์ เรืองปัญญาวุฒิ - Natthaphong Ruengpanyawut หรือ ส.ส.เท้ง บางแค ก็ไปหาชุดตรวจ Rapid Test กับแล็บมา พอดี พี่อำนาจ ปานเผือก ว่าที่ผู้สมัคร ส.ก. เขตบางเเค แจ้งว่า ‘ชุมชนบ้านขิง’ มีผู้ติดเชื้อโควิด ก็เลยลงไปตรวจเชิงรุกกันเลย ตรวจไปกว่า 98 คน ผลออกมาว่ามีผู้ติด 9 คน เมื่อยืนยันอีกครั้งด้วยการตรวจแบบ RT- PCR ก็ตรงกัน 100 % เพราะตอนนั้นยังต้องยืนยันด้วย RT- PCR จึงจะเข้าสู่ระบบการรักษาโควิดได้ จากผลตรงนี้นี้ เราเชื่อว่าน่าจะมีผู้ติดเชื้อแฝงอยู่อีก จึงรีบประสานเจ้าหน้าที่สาธารณสุขเเละสำนักเขตบางเเคมาตรวจอีกครั้ง คราวนี้พบผู้ติดเชื้อในชุมชนบ้านขิงกว่า 67 ราย ทั้งหมดได้เข้าสู่การรักษา เราพยายามลงตรวจแบบนี้อีกหลายครั้งก็พบทุกครั้ง แต่แน่นอนว่างบประมาณและบุคลากรที่มีเรามีจำกัดจึงไม่สามารถที่จะขยายผลได้มากนัก จึงน่าเสียดายว่าถ้าภาครัฐทำตั้งแต่ช่วงนั้นสถานการณ์อาจไม่เดินมาถึงจุดนี้” . “ตอนหลัง เราก็ตั้ง ‘กลุ่มเปลือกส้ม’ ขึ้น เพื่อทำงานในลักษณะอาสาสมัครในพื้นที่กรุงเทพ คือหลังจากเราเห็นความนิ่งเฉยในการรุกตรวจของภาครัฐและการจัดหาวัคซีนแล้ว ก็พอจะคาดการณ์ได้ว่า อนาคตข้างหน้าไม่น่าจะดีแน่ แบบนี้ผู้ติดเชื้อน่าจะสูงขึ้นอีกและยิ่งรับทุกเคสเข้าสู่ระบบโรงพยาบาล ซึ่งเราก็เคยเรียกร้องให้รีบวางระบบรักษาดูแลแบบ Home Isolation นะ เราเชื่อว่าทำได้และอยู่ในสถานการณ์ที่ต้องทำแล้ว ผู้ป่วยหนักก็เริ่มมากขึ้น เพราะเขาไม่ได้เข้าสู่การรักษาตั้งแต่ระดับสีเขียวไง พอเดลต้ามาคราวนี้มันไปเร็ว ก็ไปล้นในโรงพยาบาล เฉพาะหน้าเรามีทีมโควิดของพรรคที่ประชุมกันตลอดและมีหมอมาให้คำปรึกษาก็ได้รับคำแนะนำว่า เพื่อลดภาระผู้ป่วยวิฤตในไอซียูสามารถใช้ Oxygen High Flow ได้ กลุ่มเปลือกส้มก็ไปหาเงินบริจาคมาเพื่อซื้ออุปกรณ์การแพทย์ชิ้นนี้ไปมอบให้โรงพยาบาลได้หลายแห่ง พอสถานการณ์หนักขึ้นอีก คราวนี้กลุ่มเปลือกส้มจึงเข้าไปช่วยรับเรื่องจากผู้ป่วย ประสานหาเตียง เข้าช่วยเหลือและส่งต่อ หลังๆก็เริ่มจัดการเกี่ยวกับกรณีการเสียชีวิตที่มากขึ้นเรื่อยๆด้วย” . ณัฐชา เล่าต่อไปว่า จะเห็นปัญหาแบบนี้มาตลอด ยิ่งช่วงหลังเหมือนรัฐบาลยิ่งปล่อยวางเลย อย่างพื้นที่บางขุนเทียนโซนโรงงาน พอเริ่มมีการระบาดเกิดขึ้นและเริ่มกระจายเป็นวงกว้าง แรงงานรู้ ชาวบ้านรู้ โรงงานรู้ แต่จะบอกว่ากระทรวงแรงงานไม่รู้ก็คงไม่ได้ เพราะก็ได้แจ้งข้อมูลไป แต่สิ่งที่เขาเลือกทำคือออกคำสั่งยกเลิกการตรวจเชื้อให้แรงงานต่างชาติ เป็นเรื่องที่น่าตกตะลึงมากว่าพวกเขาคิดกันได้อย่างไร . “ย้อนกลับไปวันนั้นแทบมองไม่เห็นทางออกเลย ผมว่ารัฐบาลรู้ปัญหาดีเหมือนที่เรารู้ แต่คำถามคือทำไมจึงไม่มีการขยับ ยิ่งมีคำสั่งแบบนี้คือถ้าไม่ใช่คนโง่ก็น่าจะเป็นคนเลวบัดซบ โชคดีที่ตอนนั้นแพทย์ชนบทบุกกรุงครั้งแรกพอดี จึงประสานไปให้เขามาช่วยตรวจให้ เพราะอยู่แบบนี้ชาวบ้านเขาก็กังวล ทีมแพทย์มาให้ 2 วัน ลงตรวจทั้งหมดไม่ว่าพี่น้องแรงงานข้ามชาติหรือคนไทย ตรวจไปจำนวน 4,000 คน พบผู้ติดเชื้อมากถึง 1,000 คน หนึ่งในสี่คือไม่ใช่น้อยๆ นี่คือสิ่งที่รัฐบาลวางเฉยไง ปล่อยให้โควิดกระจายตัวไปอย่างอิสระด้วยการเลือกปฏิบัติระหว่างเชื้อชาติ ซึ่งไม่ใช่แนวนโยบายที่ดีอย่างแน่นอนสำหรับการควบคุมการระบาด ผมคิดว่านี่ก็คงเป็นคำตอบในตัวเองเหมือนกันว่า ทำไมการล็อกดาวน์จึงไม่ประสบผล ก็เพราะคุณไม่รุกตรวจซึ่งถ้ายังปล่อยไว้แบบนี้เรื่อย ต่อให้ยกกระดับไปจนถึงการประกาศกฎอัยการศึกก็คงไม่สามารถบรรลุเป้าหมายในการควบคุมการระบาดได้” . ----------- . ?? “คัดกรองเร็ว รู้เร็ว ดูแลตัวเองเร็ว เข้าถึงการรักษาเร็ว และกักดูแลตัวเองได้ ตราบใดที่ยังไม่มีวัคซีนที่มีคุณภาพมาอยู่เต็มแขนประชาชน ต้องทำสิ่งเหล่านี้ให้ดี นี่คือโมเดลของทีมแพทย์ชนบทที่เราต้องสนับสนุน” ณัฐชา บอกว่า หากยังจำกันได้ ก่อนหน้านี้เขาเองก็คือผู้ติดเชื้อโควิด -19 คนหนึ่ง ซึ่งเป็นช่วงที่รัฐบาลยังไม่ยอมรับผลตรวจแบบ Rapid Test และยังไม่มีความชัดเจนเรื่องแนวทาง Home Isolation จึงทำให้ประชาชนจำนวนมากเกิดความไม่มั่นใจว่าระบบนี้จะใช้ได้จริงหรือไม่ แต่หากมองจากประสบการณ์ของตัวเอง สิ่งที่เกิดตั้งแต่เริ่มต้นไปจนถึงวันที่หาย ก็น่าจะเป็นภาพเดียวกันกับสิ่งที่ทีมแพทย์ชนบทอยากให้เกิดขึ้นเป็นรูปธรรมในกระบวนการสาธารณสุข . “คือตอนนั้น แม้รัฐบาลจะไม่ยอมรับผล Rapid Test แต่ในฐานะ ส.ส. โดยเฉพาะการเป็น ส.ส.เขต ยังไงก็ต้องลงพื้นที่รับฟังปัญหาประชาชน ขณะเดียวกันก็ต้องเข้าสภาซึ่งตรงนั้นคือที่รวมของคนมากมายเลย ทั้ง ส.ส.จากทั่วประเทศและทีมงาน จึงมีโอกาสที่จะรับเชื้อเข้ามาและกระจายออกไปเป็นคลัสเตอร์ได้ พอประเมินความเสี่ยงแบบนี้ ผมก็เลยหมั่นตรวจเป็นประจำ พอมาวันหนึ่งผลเป็นบวกก็กักตัวทันทีแจ้งไปที่สภาและไปตรวจ RT-PCR ซ้ำ โชคดีเรารู้ตัวเองเร็ว เพราะอาการก็ไม่มีอะไร แต่ถ้ายังไปสภาต่อก็คงเกิดคลัสเตอร์สภาได้และคงไม่รู้ด้วยว่าใครติดจากใคร เพราะเราเป็นถ้าไม่หมั่นตรวจด้วยตัวเองก็ไม่มีทางรู้ว่ามีเชื้อ คงไปทำงานตามปกติ เมื่อรู้ผลแล้วจากนั้นก็ขอทำ Home Isolation เลย เนื่องจากอาการไม่รุนแรง ระบบสาธารณสุขจะได้มีเตียงเหลือสำหรับผู้ป่วยหนักจริงๆ ตอนนั้นสถานการณ์ขาดแคลนเตียงผู้ป่วยเริ่มมาแล้ว เลยขอเข้าระบบ Home Isolation โชคดีที่มีหมอเป็น ส.ส. อยู่ในพรรคด้วย นพ.วาโย อัศวรุ่งเรือง มาดูแลเป็นเหมือนหมอที่คอยประกบจากทางไกล มียามีการตรวจวัดอาการต่างๆเพื่อประเมิน ช่วงที่ป่วยจริงน่าจะแค่ 1-2 วัน จากนั้นก็เริ่มกลับมาปกติ หากมองจากตัวเองคิดว่า ถ้าผู้ป่วยกลุ่มสีเขียว ไม่มีอาการหรือมีอาการไม่รุนแรงอยู่ในการดูแลของแพทย์เร็ว ได้รับการรักษาโดยเร็ว โอกาสที่จะเป็นผู้ป่วยหนักก็น้อย ก็หมายถึงผู้ป่วยกลุ่มสีแดงและเหลืองจะลดลง ถ้าเป็นแบบนี้ภาระทางสาธารณะสุขและก็น้อยลง แพทย์มีโอกาสช่วยชีวิตผู้ป่วยหนักได้มากขึ้น” . ณัฐชา กล่าวว่า ผู้ป่วยแบบตนนี่แหล่ะที่ทีมแพทย์ชนบทพยายามค้นหาให้เจอ จึงทำให้เขาต้องบุกกรุงเทพและปริมณฑลมาแล้ว 2 ครั้ง คือ เมื่อวันที่ 14-16 และ วันที่ 21-23 กรกฎาคม หากติดตามจากข่าวและบทสัมภาษณ์ต่างๆ สิ่งที่น่าสนใจก็คือหลักคิดของทีมแพทย์ชนบทที่ทำให้ตัดสินใจว่าต้องมาบุกกรุง คือนอกจากการเห็นภาพผู้ป่วยนอนรอการตรวจหรือรอรักษาอย่างทนทุกข์ ชวนเวทนาซ้ำแล้วซ้ำเล่าในทุกวันแล้ว สิ่งที่เขาจับสัญญาณได้คือการลามจากกรุงเทพออกไปยังต่างจังหวัด เช่น ยอดที่โคราชจากเดือนมิถุนายน พบผู้ติดเชื้อรายใหม่ประมาณหลักสิบต่อวัน แต่ช่วงหลังกลับเป็น 500 ต่อวันติดต่อกันเรื่อยๆ ซึ่งส่วนใหญ่คือก็คือกลุ่มที่มาจากกรุงเทพ หมายความว่า ต่อให้ปลายทางดูแลพื้นที่ดีแค่ไหน หากไม่จัดการดับไฟตั้งแต่ต้นทางก็คือกรุงเทพก็จะไม่มีทางจัดการปัญหาได้เลย . “ไม่เข้าใจเหมือนกันว่ารัฐบาล กระทรวงสาธารณสุข หรือกรุงเทพมหานคร ที่อยู่กับปัญหานี้มาเป็นปีๆ ประสบการณ์ดีๆในการแก้ปัญหาจากต่างประเทศก็มีมากมาย ทำไมจึงมองไม่เห็น คิดไม่ได้ ผมลงพื้นที่กี่ครั้งๆ ประชาชนก็ถามว่า ทำไมประเทศเราต้องอยู่ได้ด้วยอาสาสมัครตลอดเลยหรือ น้ำท่วมก็รอบริจาค โรคระบาดก็ให้อาสาสมัครมาทำงานแทนเต็มไปหมด รัฐบาลที่มีงบประมาณมหาศาลอยู่ตรงไหนในโครงสร้างปัญหานี้ ทีมแพทย์ชนบทก็เริ่มต้นจากอาสามาด้วยใจแบบนี้ อยู่ตั้งไกลแต่เห็นปัญหาต้องมาทำและทำอย่างจริงจริงด้วย ในสิ่งที่นโยบายภาครัฐไม่ตอบสนอง แถมแค่มาไม่กี่วันพวกเขาก็เห็นแล้วว่าปัญหาอยู่ตรงไหน ปัญหาของกรุงเทพมหานครอยู่ที่ในอดีตแทบไม่มีการลงทุนด้านสาธารณสุขเลย มีแต่การลงทุนเพื่อรักษา จึงไม่มีระบบการการป้องกันหรือส่งเสริมสุขภาพ เมื่อมีปัญหาก็พึ่งระบบรักษาอย่างเดียว พอล้นก็เอาไม่อยู่ อีกเรื่องหนึ่งก็คือลงมาตรวจแล้วเจอเคสแล้ว แต่ไม่รู้จะส่งต่อไปตรงไหน ไม่มีระบบรองรับไว้ แต่ในการมาครั้งที่ 3 ของแพย์ชนบทครั้งนี้พร้อมมาก ตรวจแล้วมีระบบของ สปสช.รองรับผู้ป่วยเลย” . ทั้งนี้ เป้าหมายของแพทย์ชนบทในเดือนสิงหาคมคือ การตรวจเชิงรุกได้ 1 ล้านเคส มีการประสานความร่วมมือระหว่างหน่วยงานภาคส่วนต่างๆ ไม่ว่าจะเป็นกระทรวงสาธารณสุข กรุงเทพมหานคร กระทรวงแรงงาน กระทรวงอุตสาหรรม และมีการตัดสินใจที่ชัดเจนจากนายกรัฐมนตรีในฐานะประธานศูนย์บริหารสถานการณ์แพร่ระบาดของโรคติดเชื้อไวรัสโคโรนา 2019 หรือ ศบค.เพื่อสนับสนุนอย่างเหมาะสม เฉพาะในช่วงวันที่ 4-10 สิงหาคม มีการระดมแพทย์กว่า 400 คน จากต่างจังหวัด โดยแบ่งเป็น 38 ทีม เป้าหมายคือ 250,000 เคส เพื่อเป็นเสมือน ‘โมเดลต้นแบบ’ ให้หน่วยงานที่เกี่ยวข้องกับพื้นที่กรุงเทพสามารถขับเคลื่อนต่อได้เองอย่างต่อเนื่องหากพวกเขากลับไปแล้ว ขณะนี้ผลการคัดกรองล่าสุด อัตราพบผู้ติดเชื้ออยู่ที่ราว 10-15 % หมายความว่า สัปดาห์นี้อาจพบผู้ติดเชื้อมากถึง 25,000-32,500 ราย ซึ่งหากสามารถนำเข้าสู่ระบบ Home Isolation ได้ ก็จะสามารถลดภาระเตียงล้นของโรงพยาบาลและลดอัตราการเสียชีวิตลง รวมถึงจะเป็นการตัดวงจรของการระบาดได้ . ณัฐชา บอกว่า ด้วยเหตุนี้ พรรคก้าวไกลและทีมเปลือกส้มจึงพยายามสนุนอย่างเต็มที่ เช่น การประสานงานพื้นที่จุดตรวจ รวมถึงระดมทีมเปลือกส้มและ ส.ส. ไปช่วยกันทุกวัน โดยเฉพาะในวันจันทร์ที่ 9 ส.ค. นี้ จะมีการระดมตรวจครั้งใหญ่ที่ วัดม่วง เขตบางแค จำนวน 5,000 คิว ขณะนี้ทีมงานกรุงเทพกำลังประชุมกันเพื่อจัดเตรียมการให้ทีมแพทย์สามารถทำงานได้อย่างคล่องตัวที่สุด . “ต้องชื่นชมเลยว่า ในครั้งนี้ทีมแพทย์ชนบททำงานอย่างเป็นระบบมาก เข้าใจว่าหลังบุกกรุงมา 2 ครั้ง ทางแพทย์ชนบทได้ไปคุยกับ กระทรวงสาธารณสุข และ สปสช. รวมถึงหน่วยงานที่เกี่ยวข้องจนได้โมเดลการลงทะเบียนและส่งต่อชัดเจน ถ้าพบผล Rapid test เป็นบวก ให้ตรวจ RT-PCR ซ้ำทันที จากนั้นจึงสแกนคิวอาร์โค้ทเข้าระบบดูแล Home Isolation ของ สปสช. เพื่อให้แพทย์ประเมินและติดตามอาการ โดยจะมีหมอโทรเข้าไปหาวันละ 2 ครั้ง กรณีไหนต้องแจกยาฟาวิพิราเวียร์ก็แจกทันที ถ้าเป็นสีแดงก็ประสานส่งต่อโรงพยาบาล ผู้ที่ไม่มีอาการหรือมีอาการอ่อนๆจะให้ยาฟ้าทะลายโจร ล่าสุด ยังมีการฉีดวัคซีนเชิงรุกให้กลุ่มเสี่ยงด้วย” . สำหรับการบริการจัดการระบบ Home Isolation ณัฐชา กล่าวว่า เป็นเรื่องสำคัญมาก เพราะจำเป็นต้องมีหมอคอยที่ดูแลเคสจึงจะสั่งยาได้ แต่อาจเป็นเพราะกรุงเทพมหานครไม่มีระบบรองรับมาก่อนเลย จึงทำให้เมื่อช่วงเดือนกรกฎาคมที่มีเสียชีวิตคาบ้านหรือตามริมถนนสูง เพราะถึงตรวจเจอก็ไม่มีระบบรองรับจึงไม่ตรวจไปเลย แต่ก็ไม่แก้ปัญหาจนเกิดบานปลาย กระทั่งช่วงที่รัฐบาลประกาศทำ Home Isolation แล้วคือประมาณวันที่ 23 ก.ค.เคสสะสมยังมีเป็นหมื่นแต่ระบบรองรับทำได้แค่หลักร้อยรือหลักพัน ระบบสื่อสารก็ล่ม จนวันที่ 24-25 ก.ค. จึงเริ่มตั้งหลักได้ เพราะเป็นช่วงที่แพทย์ชนบทขึ้นมาตรวจเชิงรุกพอดี สปสช.จึงให้ทางทีมแพทย์ชนบทเป็นผู้รับเคสไว้ก่อน คือตรวจเจอก็รับเลย ส่วนตอนนี้ทราบมาว่า สปสช. กำลังดึงคลินิกเอกชนทั่วประเทศเข้ามาช่วยรองรับระบบ Home Isolation ด้วยพร้อมวางระบบส่งยาและอาหารไปให้ รวมถึงแก้ปัญหาเรื่องงบประมาณ เพราะมีเสียงสะท้อนว่า สปสช. ผ่านเงินลงไปเงินช้าทำให้ไม่มีเงินหมุน ก็มีการปรับระบบเป็น หากรับคนไข้ก็จะเหมาจ่ายหัวละ 3,000 ต่อสัปดาห์ลงไปทันทีเพื่อให้ขับเคลื่อนและจัดการได้ดีขึ้น . การตรวจเชิงรุกจึงกำลังดำเนินไปได้ด้วยดี ท่ามกลางความรู้สึกที่มีความหวังขึ้นมาอีกครั้งของประชาชน ณัฐชา ระบุว่า ในแต่ละวันสามารถตรวจคัดกรองผู้ติดเชื้อในพื้นที่ได้อย่างต่อเนื่อง อาจจะมีบางวันที่ไม่ได้ตามเป้าบ้าง เนื่องจากบางคนอาจไม่ได้มาตามคิวนัดหรือเอกสารมีปัญหา แต่โดยรวมก็ถือว่าเดินหน้าไปได้ด้วยดี วันที่ 6 ส.ค. 64 มีการตั้งจุดตรวจ วัดแสมดำ เรียกคิวตรวจ 3,000 ราย ได้เข้ารับการตรวจ 1,427 ราย พบผู้ติดเชื้อ 205 ราย ได้เข้ารับการตรวจแบบ RT-PCR ทั้งหมด เป็น ผู้ป่วยสีแดง 0 ราย ผู้ป่วยสีเหลือง 20 ราย ผู้ป่วยสีเขียว 185 ราย ผู้ป่วยได้รับยา Favipiravia 149 ราย กลุ่มเปราะบางได้รับวัคซีน AstraZeneca 100 ราย วันที่ 5 ส.ค. 64 เอื้ออาทร บางขุนเทียน 3 ผู้เข้ารับการตรวจ 796 ราย ผู้ติดเชื้อ 37 ราย ได้รับยาทั้ง Favipiravia 37 ราย . ส่วนในวันที่ 4 ซึ่งเป็นวันแรกคือ พื้นที่พระราม 2 ซอย 92 มีผู้เข้ารับการตรวจ 614 ราย พบผู้มีผลเป็นบวก 97 ราย ได้เข้ารับการตรวจแบบ RT-PCR เรียบร้อยแล้ว ในจำนวนนั้นมีผู้ป่วยสีแดง 1 ราย ผู้ป่วยสีเหลือง 7 ราย มีผู้ป่วยได้รับยา Favipiravia 8 ราย . ----------- . ?? “เราเริ่มมองเห็นทางออก แต่อุปสรรคยังมี จากนี้ไปขึ้นอยู่กับรัฐบาลว่าจะบริหารผลประโยชน์ของกลุ่มการเมืองต่อไป หรือจะลุกขึ้นมาช่วยทะลวงคอขวดต่างๆเพื่อแก้ปัญหาให้ประชาชนตามโมเดลที่ทีมแพทย์ชนบทเริ่มต้นเอาไว้แล้ว” . ณัฐชา กล่าวว่า สำหรับพรรคก้าวไกลของต้องขอบคุณทุกคน ทุกหน่วยงาน และยืนยันอีกครั้งว่าพร้อมสนับสนุนภารกิจครั้งนี้อย่างเต็มที่ อย่างไรก็ตาม หลังจากนี้หากทีมแพทย์ชนบทและแพทย์อาสาสมัครจากต่างจังหวัดต้องกลับไปทำภารกิจปกติที่บ้านของพวกเขาเอง ซึ่งก็หนักหนาไม่แพ้กัน สถานการณ์ในกรุงเทพจะเป็นอย่างไรต่อเป็นเรื่องน่าคิด นั่นก็เพราะความร่วมมือของทุกหน่วยงานที่มีในกรุงเทพเวลานี้ ยังขึ้นอยู่กับภาพของการเมืองที่ยังงัดข้อกันระหว่างกลุ่มการเมืองอยู่เนืองๆ ไม่ว่าจะอยู่ในค่ายเดียวกันแต่ชิงแคนดิเดตผู้สมัครผู้ว่ากรุงเทพ หรือความขัดแย้งระหว่างพรรคที่มุ่งแต่จะไปทำฐานเสียงของตัวเองเกิดการช่วงชิงทรัพยากรมั่วไปหมด กลายเป็นว่า กรุงเทพที่หน่วยงานสำคัญด้านสาธารณสุขตั้งอยู่มากมาย มีทั้งคน งบประมาณและบุคลากร แต่สิ่งที่ขาดคือไม่มีใครยอมใครหรือต่างคนต่างทำและไม่มีใครกล้าทุบโต๊ะตัดสินใจแก้ปัญหาให้แม้แต่นายกรัฐมนตรี จนกระทั่งระบบสาธารณสุขแทบล่มสลายดังที่กล่าวมา ซึ่งถ้าไม่แก้ปัญหา คงจะรอหวังพึ่งพลังแพทย์อาสาจากภายนอกเข้ามาช่วยเหลือตลอดเวลาคงไม่ได้ . “ต้องไม่ลืมว่าเรายังพบผู้ติดเชื้อรายใหม่วันละ 20,000 เคส และเสียชีวิตมากกว่า 200 รายในบางวัน ส่วนใหญ่ก็เป็นเคสในกรุงเทพ ซึ่งระบบสาธารณสุขในกรุงเทพต่อให้ใหญ่แค่ไหนก็รับไม่ไหว จำเป็นต้องสร้างระบบ Home Isolation ให้แข็งแรง แต่ปัญหาที่ซ้อนมาคือพื้นที่สีแดงเข้มมากๆในกรุงเทพคือการเป็นพื้นที่ชุมชนแออัดหรือเป็นกลุ่มแรงงานที่ไม่สามารทำ Home Isolation ได้ จำเป็นอย่างยิ่งที่จะต้องจัดให้มี Community Isolation โดยทางแพทย์ชนบทเสนอว่าควรต้องมีทุกแขวง อาจใช้อาคารของโรงเรียน หน่วยงานรัฐ หรือค่ายทหารก็ได้เพื่อเป็นจุดพักคอยกรณีที่เจอเคส ตรงนี้ยังมีน้อยมากจริง ดังนั้น กรุงเทพมหานคร ควรเป็นเจ้าภาพในการเร่งทำงานร่วมกับสาธารณสุขเพื่อหาสถานที่ บุคลากรอาสาสมัครที่สามารถช่วยหนุนเสริมกลุ่มวิชาชีพสายสุขภาพได้ ส่วนรัฐบาลจะต้องจัดหาอุปกรณ์การแพทย์ให้พร้อม ตอนนี้เครื่องวัดออกซิเจนเริ่มหายาก ชุด Rapid Test ก็หาซื้อยากและราคาแพง ยาฟาวิพิราเวียร์ใช้ราว1 ล้านเม็ดต่อวัน ต้องอย่าให้ขาดเพราะสำคัญมากต่อการเพิ่มโอกาสในการรักษา เพื่อไม่ให้อาการเปลี่ยนจากเบาเป็นหนัก หรือกระทั่งงบประมาณต่อหัวลงไปที่ สปสช. เพื่อให้คลินิกต่างๆมั่นใจในการเข้ามาช่วยเหลือโดยไม่ต้องวิตกกังวลเรื่องค่าใช้จ่ายหมุนเวียนเมื่อรับเคสมาดูแล ขอวกเข้าเรื่องแปรคืนงบประมาณหน่อยแล้วกัน บางคนอาจบอกว่าคืนไปก็ไม่เกี่ยวกับโควิด ความจริงมันเกี่ยวโดยตรงเลย เพราะขณะนี้ สปสช.คืออีกกลไกที่สำคัญมากในการสนับสนุนมาตรการตรวจเชิงรุกและ Home Isolation ให้ขับเคลื่อนอย่างมีประสิทธิภาพได้” . ขณะนี้หลายภาคส่วนกำลังเข้ามาช่วยกันแก้ไขสถานการณ์วิฤตครั้งนี้อย่างเต็มที่ ระบบที่เคยมีคอขวดเต็มไปหมดได้ถูกจัดการให้เข้ารูปเข้ารอยและขับเคลื่อนไปอย่างมีทิศทาง เป็นแนวโน้มที่สามารถเปลี่ยนจากวิกฤตเป็นโอกาสเพื่อชะลอความสูญเสียได้จนกว่าวัคซีนจะเข้ามา . “เราอยู่ในความมืดมิดกับรัฐบาลนี้มานาน แสงสว่างหรือทางออกเห็นอยู่รำไร กรุงเทพไม่ได้สู้อย่างโดดเดี่ยวเหมือนคราวเสียกรุงที่ถูกปิดล้อมแต่ไม่มีใครมาช่วย ครั้งนี้เรามีทัพหนุนเป็นหมอจากทุกสารทิศมาช่วยเมืองหลวงในสงครามเชื้อโรค แต่จุดวัดใจที่สำคัญก็อยู่ที่ว่า ‘รัฐบาล’ จะมองเห็นโอกาสเหมือนที่เราเห็นหรือไม่ หรือจะเมินเฉย ปล่อยให้ ‘การเมือง’ ภายในทำงานต่อไปบนกองศพของประชาชนที่นับวันมีแต่พูนสูงขึ้นทุกที” ณัฐชา กล่าวทิ้งท้าย . #ก้าวไกล #โควิด19 #แพทย์ชนบท #ตรวจเชิงรุก #แพทย์ชนบทบุกกรุง</t>
  </si>
  <si>
    <t>100106918288004_328387745687216</t>
  </si>
  <si>
    <t>LIVE ติดตามพรรคก้าวไกลแถลงข่าวประจำสัปดาห์ (8 สิงหาคม 2564) ในหัวข้อ ประณามมาตรการสลายการชุมนุมของเจ้าหน้าที่ตำรวจ, การดำเนินการต่อการใช้อำนาจปิดปากประชาชนของรัฐบาล, การแก้ไขรัฐธรรมนูญ และ สถานการณ์เร่งด่วนโควิด-19 ในปัจจุบัน . นำแถลงโดย รังสิมันต์ โรม และวิโรจน์ ลักขณาอดิศร . #ก้าวไกล #ม็อบ7สิงหา #โควิด19 #แถลงข่าว</t>
  </si>
  <si>
    <t>100106918288004_371561384475888</t>
  </si>
  <si>
    <t>[ ‘วิโรจน์’ ต้านรัฐบาลออกกฎหมายนิรโทษกรรมเหมาเข่งผู้จัดหาวัคซีนตัดสินใจผิดพลาดทำประชาชนตาย ] . ‘วิโรจน์’ ต้านรัฐบาลเตรียมออกกฎหมายนิรโทษกรรมเหมาเข่งผู้จัดหาวัคซีนตัดสินใจผิดพลาดทำประชาชนตาย ชี้เล็งเห็นหายนะที่อาจจะเกิดขึ้นได้ล่วงหน้า แต่ก็มิได้ตระเตรียม หรือกระจายความเสี่ยงเอาไว้อย่างที่ควรจะเป็น ก็ควรต้องเข้าสู่กระบวนการยุติธรรม ส่วนจะถูก หรือผิด ศาลท่านจะเป็นผู้วินิจฉัยเอง ไม่ควรที่จะออกกฎหมายนิรโทษกรรมให้กับตนเองล่วงหน้า เยี่ยงคณะรัฐประหารเช่นนี้ . จากกรณีวันที่ 6 สิงหาคม 2564 Wiroj Lakkhanaadisorn - วิโรจน์ ลักขณาอดิศร ส.ส.พรรคก้าวไกล ได้เปิดเผยเอกสารนำเสนอ เพื่อตรา พ.ร.ก.จำกัดความรับผิดสำหรับบุคลากรสาธารณสุขในการรักษาพยาบาลผู้ป่วยโรคติดเชื้อไวรัสโคโรนา 2019 (COVID-19) พ.ศ.... (ดาวน์โหลด https://www.moveforwardparty.org/wp-content/uploads/2021/08/4.1-Royal-Act.pdf ) . โดยในเอกสารมีใจความหลักคือเสนอให้มีการออกกฎหมาย เพื่อจำกัดความรับผิดของบุคลากรสาธารณสุขและสถานพยายาลในระดับต่างๆ ที่ทำงานปฏิบัติหน้าที่เกี่ยวกับการแก้ไขสถานการณ์การระบาดของโควิด-19 แต่มีการรวมถึงข้อ 7. ว่าด้วย “บุคคล/คณะบุคคลที่ได้รับการแต่งตั้งหรือมอบหมายจากหน่วยงานที่เกี่ยวข้องในการจัดหาหรือบริหารวัคซีน” . โดยในวันนี้ (8 สิงหาคม 2564) วิโรจน์กล่าวในการแถลงข่าวพรรคก้าวไกลประจำสัปดาห์ว่า “พรรคก้าวไกลเห็นด้วย หากจำเป็นต้องดำเนินการเพื่อปกป้องการปฏิบัติหน้าที่อย่างเต็มความสามารถ โดยสุจริตไม่มีการเลือกปฏิบัติ ของบุคลากรทางการแพทย์ และเจ้าหน้าที่สาธารณสุขด่านหน้า ซึ่งเป็นผู้ปฏิบัติหน้าที่ตามคำสั่ง ก็คงไม่มีใครแย้ง . แต่การที่จะปกป้องบุคคลหรือคณะบุคคลที่มีหน้าที่ในการตัดสินใจเชิงนโยบาย ในการจัดหา และบริหารจัดการวัคซีนด้วย ล้วนทำให้ประชาชนส่วนใหญ่ ที่กำลังประสบกับทุกข์ภัยอย่างแสนสาหัส เดือดร้อนกันทุกหย่อมหญ้า คับแค้นจนน้ำตาเป็นสายเลือด ไม่พอใจอย่างยิ่ง เพราะหากการที่มีประชาชนตายด้วยโรคระบาดเป็นจำนวนมาก เด็กเล็กๆ หลายคนต้องเป็นกำพร้า เกิดจากการตัดสินใจที่ไม่สอดคล้องกับหลักวิชา หรือผลการศึกษาวิจัยที่ได้รับการเผยแพร่บนวารสารวิชาการทางการแพทย์ระดับนานาชาติไว้แล้ว หรือเล็งเห็นหายนะที่อาจจะเกิดขึ้นได้ล่วงหน้า แต่ก็มิได้ตระเตรียม หรือกระจายความเสี่ยงเอาไว้อย่างที่ควรจะเป็น เบิกจ่ายล่าช้าอย่างที่ไม่ควรจะเป็น . ดังนั้น บุคคล หรือคณะบุคคลที่มีหน้าที่ในการตัดสินใจเชิงนโยบาย ก็ควรต้องเข้าสู่กระบวนการยุติธรรม ส่วนจะถูก หรือผิด ศาลท่านจะเป็นผู้วินิจฉัยเอง ไม่ควรที่จะออกกฎหมายนิรโทษกรรมให้กับตนเองล่วงหน้า เยี่ยงคณะรัฐประหารเช่นนี้” . #ก้าวไกล #นิรโทษกรรมเหมาเข่ง #ศบค #โควิด19</t>
  </si>
  <si>
    <t>100106918288004_371592774472749</t>
  </si>
  <si>
    <t>[ ศาลแพ่งคุ้มครองชั่วคราว! ‘ก้าวไกล’ เตรียมยื่นเรื่องเอาผิดประยุทธ์ ปมออกคำสั่งปิดปากสื่อ ฐานจงใจใช้อำนาจหน้าที่ขัดรัฐธรรมนูญ ] . จากกรณีรัฐบาล พล.อ.ประยุทธ์ จันทร์โอชา ออกข้อกำหนดตาม พ.ร.ก.ฉุกเฉินฯ ที่อนุญาตให้ตัดสัญญาณอินเทอร์เน็ตได้โดยไม่สนใจข้อเท็จจริงว่าเป็นเรื่องจริงหรือเท็จ ซึ่งอาจส่งผลต่อการรับรู้ข่าวสารของประชาชน . ล่าสุดศาลแพ่งได้ออกคำสั่งคุ้มครองชั่วคราวที่มีประเด็นสำคัญสองประเด็น คือ . 1.การออกคำสั่งดังกล่าวเป็นการกระทำที่ขัดรัฐธรรมนูญ เพราะเกินความจำเป็นต่อสถานการณ์ . 2.คือการไม่มีอำนาจตาม พ.ร.ก.ฉุกเฉินให้ตัดอินเทอร์เน็ตได้ . ดังนั้น ในสัปดาหหน้า พรรคก้าวไกลจะรวบรวมหลักฐานเพื่อทำคำร้องต่อสำนักงานคณะกรรมการป้องกันและปราบปรามการทุจริตแห่งชาติ (ป.ป.ช.) ตามมาตรา 234 อนุ 1 ตามรัฐธรรมนูญเพื่อเอาผิด พล.อ.ประยุทธ์ จันทร์โอชา . โดยรายละเอียดของมาตรานี้ว่าด้วย ป.ป.ช. มีหน้าที่และอํานาจไต่สวนและมีความเห็นกรณีมีการกล่าวหาว่าผู้ดํารงตําแหน่งทางการเมือง ตุลาการศาลรัฐธรรมนูญ ผู้ดํารงตําแหน่งในองค์กรอิสระ หรือผู้ว่าการตรวจเงินแผ่นดิน ผู้ใดมีพฤติการณ์ร่ำรวยผิดปกติ ทุจริตต่อหน้าที่ หรือจงใจปฏิบัติหน้าที่หรือใช้อํานาจขัดต่อบทบัญญัติแห่งรัฐธรรมนูญหรือกฎหมาย หรือฝ่าฝืนหรือไม่ปฏิบัติตามมาตรฐานทางจริยธรรมอย่างร้ายแรง . ซึ่งกรณีนี้เห็นได้ชัดว่า พล.อ.ประยุทธ์ ในฐานะนายกรัฐมนตรีได้ออกข้อกำหนดที่ศาลวินิจฉัยว่าขัดต่อรัฐธรรมนูญ และยังมีความผิดในเรื่องจริยธรรม เช่น ข้อที่ 7 ต้องถือผลประโยชน์ประเทศชาติเหนือกว่าผลประโยชน์ส่วนตน ซึ่งการห้ามกระทั่งการเผยแพร่ข่าวจริงจึงเป็นการกระทำที่อาจจะเกินเลยกว่าผลประโยชน์ของชาติ หรือข้อที่ 12 จะ ต้องยึดมั่นในหลักนิติธรรม เป็นต้น . ทั้งนี้ Rangsiman Rome - รังสิมันต์ โรม กล่าวว่า หาก ป.ป.ช. วินิฉัยว่ามีมูล จะต้องดำเนินต่อตาม มาตรา 235 หากเป็นการผิดจริยธรรมร้ายแรงต้องส่งต่อเพื่อให้ศาลฎีกาวินิจฉัย แต่หากผิดจริยธรรมไม่ร้ายแรงต้องส่งต่อไปยังอัยการสูงสุดเพื่อส่งต่อศาลฎีกาแผนกคดีอาญาของผู้ดำรงตำแหน่งทางการเมือง และหากมีการรับเรื่องไว้พิจารณา พล.อ.ประยุทธ์ก็จะต้องหยุดปฏิบัติหน้าที่ทันที! . #ก้าวไกล #พรกฉุกเฉิน #ปปช #ปิดปาก #ประยุทธ์ออกไป</t>
  </si>
  <si>
    <t>100106918288004_372174791081214</t>
  </si>
  <si>
    <t>9 สิงหาคม วันชนเผ่าพื้นเมืองแห่งประเทศไทย</t>
  </si>
  <si>
    <t>100106918288004_372182384413788</t>
  </si>
  <si>
    <t>Walk-in เข้ามา ได้ตรวจแน่นอน . วันนี้ (9 ส.ค.) #แพทย์ชนบทบุกกรุง เปิดตรวจเชิงรุกจุดคัดกรอง วัดม่วง เขตบางแค เพชรเกษม 63 ขณะนี้ยังมีคิวว่างสำหรับทุกคน . “ตรวจก่อน รู้เร็ว ป้องกันได้ ” . สำหรับบุคคลายุ 60 ปีขึ้นไป ที่ตรวจคัดกรองเเล้วไม่ติดเชื้อ สามารถขอรับการ ‘วัคซีนเชิงรุก’ ได้ทันที สิ่งที่ต้องเตรียม - บัตรประจำตัวประชาชน #ตัวจริง - สำเนาบัตรประจำตัวประชาชน 2 แผ่น (พร้อมกรอกที่อยู่สำหรับจัดส่งยา เบอร์โทรติดต่อกลับ และอายุ ทั้ง 2 แผ่น) - ปากกาส่วนตัวสีน้ำเงิน 1 แท่ง . โลเคชั่นจุดตรวจ: https://goo.gl/maps/AEtWmscrEAxdnR346</t>
  </si>
  <si>
    <t>100106918288004_372230984408928</t>
  </si>
  <si>
    <t>100106918288004_372274871071206</t>
  </si>
  <si>
    <t>[ ส.ส.ก้าวไกลใช้ตำแหน่งประกันตัว #ม็อบ7สิงหา ] . วันนี้ (9 สิงหาคม 2564) ที่ศาลอาญาถนนรัชดาภิเษก ส.ส. พรรคก้าวไกล ประกอบไปด้วย สุทธวรรณ สุบรรณ ณ อยุธยา ส.ส.นครปฐม, ส.ส.ทองแดง เบ็ญจะปัก เขต1 สมุทรสาคร ส.ส. สมุทรสาคร, Bencha Saengchantra - เบญจา แสงจันทร์ ส.ส.บัญชีรายชื่อ, และ ธัญวัจน์ กมลวงศ์วัฒน์ - Tunyawaj Kamolwongwat ส.ส.บัญชีรายชื่อ ร่วมใช้ตำแหน่ง ส.ส. ยื่นประกันตัวสมาชิกกลุ่ม WEVO จำนวน 8 ราย ที่ถูกเจ้าหน้าที่ตำรวจบุกควบคุมตัวที่บ้านพัก 2 ราย และที่อนุสรณ์สถาน 14 ตุลา สี่แยกคอกวัว 6 ราย ก่อนหน้าการชุมนุมวันที่ 7 สิงหาคม 2564 โดยไม่มีการแสดงหมายค้น หมายจับ หรือแจ้งข้อหาในนะหว่างการควบคุมตัวทั้งสองกรณี . ต่อมา พนักงานสอบสวนได้แจ้งข้อกล่าวหาสมาชิกกลุ่ม WEVO ทั้ง 8 ราย(โดยมีเยาวชน 1 ราย) ว่ากระทำความผิดฐานอั้งยี่ ซ่องโจร ตามประมวลกฎหมายอาญา มาตรา 209 และ 210 ก่อนจะนำตัวมาขออำนาจศาลฝากขังในวันนี้ . ธัญวัจน์ ระบุว่าเมื่อพิจารณาจากข้อหาแล้ว ตนสับสนว่าวันนี้การเรียกร้องการชุมนุมที่เป็นสิทธิขั้นพื้นฐาน กลายเป็นความผิดฐานเป็นอั้งยี่ ซ่องโจร การก่อความวุ่นวายไปได้อย่างไร ผู้ติดตามเหตุการณ์ต่างทราบดีว่าความรุนแรงและล้วนเริ่มมาจากการใช้แก๊สน้ำตา กระสุนยาง จากฝ่ายรัฐ ไม่ใช่การชุมนุมตามสิทธิขั้นพื้นฐานของประชาชน . “การใช้อำนาจรัฐโดยไม่คำนึงถึงสิทธิและเสียงของประชาชนจะนำพาประเทศสู่ทางตัน และการกระทำแบบนี้จะยิ่งสร้างความโกรธเกรี้ยวให้กับประชาชน ซึ่งในวันนี้เรามีประชาชนจำนวนมากได้ “ตื่น” และมองสังคมไทยเปลี่ยนไปจากเดิม” ธัญวัจน์กล่าว . ด้านสุทธวรรณ ระบุว่าจากข้อเท็จจริงที่ปรากฏ ว่าการจับกุมโดยเจ้าหน้าที่ไม่ได้แสดงหมายจับหรือหมายค้น โดยอ้างว่าเป็นความผิดซึ่งหน้า อีกทั้งยังมีการนำตัวไปควบคุมไว้ที่ บก.ตชด.ภาค 1 ทำให้ญาติและทนายติดตามไปด้วยความยากลำบาก ซึ่งอันที่จริงแล้วไม่มีกฎหมายใดให้อำนาจเจ้าหน้าที่ตำรวจนำตัวผู้ถูกจับกุมไปไว้ที่ บก.ตชด.ภาค 1 นี่เป็นการกระทำผิดซ้ำแล้วซ้ำแล้ว และทำกันจนชิน . นอกจากนั้น การสลายการชุมนุมยังไม่เป็นไปตามหลักสากล ต้องใช้กำลังเท่าที่จำเป็น แต่ตำรวจกลับเล็งปืนที่บรรจุกระสุนยางไปยังผู้ชุมนุมโดยตรง ยิงปืนอย่างพร่ำเพรื่อ ยิงจากที่สูง ตั้งใจยิงใส่ตัวบุคคล เป็นการกระทำที่น่าละอายในฐานะที่เป็นผู้พิทักษ์สันติราษฎร์ . “การใช้กำลังในวันนั้นเป็นการใช้กำลังที่ไม่ได้สัดส่วนกับการกระทำของผู้ชุมนุม เราขอประณามเจ้าหน้าที่ที่มาสลายการชุมนุมที่กระทำไปด้วยความสะใจ มีคลิปวิดีโอจากประชาชนหลายรายที่บันทึกไว้ แสดงให้เห็นว่าเจ้าหน้าที่ตำรวจหันมาเยาะเย้ยและแสดงท่าทีสะใจกับการกระทำของตนเอง ซึ่งไม่เพียงแค่ไม่เหมาะสมกับการเป็นตำรวจ แต่ไม่เหมาะสมกับการเป็นคนเลยด้วยซ้ำ” สุทธวรรณกล่าว . นอกจากนี้ในวันเดียวกัน ที่ศาลจังหวัดธัญบุรี มีณัฐวุฒิ บัวประทุม ส.ส.บัญชีรายชื่อ รวมทั้ง ส.ส.เบญจา และทองแดง ซึ่งเดินทางตามมาสมทบจากศาลอาญา ถนนรัชดาภิเษก ร่วมกันกับอาจารย์มหาวิทยาลัยธรรมศาสตร์ ใช้ตำแหน่งยื่นประกันตัวผู้ชุมนุมและแกนนำกลุ่มราษฎรรวม 9 ราย จากเหตุการชุมนุมเพื่อเรียกร้องปล่อยตัวผู้ชุมนุมกลุ่มทะลุฟ้า ที่หน้า ตชด.ภาค 1 เมื่อวันที่ 2 สิงหาคม 2564 ที่ผ่านมา . #ก้าวไกล #ม็อบ7สิงหา</t>
  </si>
  <si>
    <t>เบญจา แสงจันทร์,ณัฐวุฒิ บัวประทุม,สุทธวรรณ สุบรรณ ณ อยุธยา,</t>
  </si>
  <si>
    <t>100106918288004_372335241065169</t>
  </si>
  <si>
    <t>[ ‘ก้าวไกล’ ผนึกกำลัง ‘กลุ่มเปลือกส้ม’ เสริมพลัง ‘แพทย์ชนบท’ บุกกรุง 3 ตรวจเชิงรุก 7,000 ราย จี้ ภาครัฐเร่งพัฒนาระบบสาธารณสุข กทม. ลดภาระบุคลากรทางการเเพทย์แก้ไขวิกฤติให้ตอบโจทย์ ] . “วันนี้เป็นที่ 6 แล้วที่มาช่วยเหลือคนกรุงเทพมหานครให้ได้เข้าถึงการตรวจ ที่ผ่านมาทั้ง 6 ชุมชนที่ลงไป เป็นพื้นที่ชายขอบของกรุงเทพฯ ประชาชนเข้าถึงมาตรการสาธารณสุขอย่างลำบาก พอตรวจเเล้วก็ไม่มีที่จะรักษา กรุงเทพมหานครมีแต่โรงพยาบาลขนาดใหญ่ที่รับผู้ป่วยวิกฤต แต่เตียงก็ล้นไปแล้วตามหน้าข่าวที่เราเห็น ยังมีกลุ่มคนหนาแน่นตามชุมชนแออัดและแคมป์คนงานต่างๆ ที่ยังเข้าไม่ถึงการตรวจ นี่คือสิ่งที่เราต้องเข้ามาตรวจเพื่อช่วยเหลือประชาชนในเบื้องต้น เพื่อให้เราสามารถผ่านวิกฤตครั้งนี้ไปด้วยกัน” . - อรัญญา คงสวัสดิ์ พยาบาลเฉพาะทางด้านโรคติดเชื้อ ในฐานะผู้นำทีมแพทย์อาสาชนบท จากโรงพยาบาลสิชล จังหวัดนครศรีธรรมราช . 9 สิงหาคม 2564 ณ สนามกีฬาเอนกประสงค์ โรงเรียนปัญญาวรคุณ เขตบางเเค กรุงเทพมหานคร พิจารณ์ เชาวพัฒนวงศ์ - Phicharn Chaowapatanawong, Sirikanya Tansakun - ศิริกัญญา ตันสกุล รองหัวหน้าพรรคก้าวไกล , สุรเชษฐ์ ประวีณวงศ์วุฒิ - Surachet Pravinvongvuth รองเลขาธิการ , ณัฐพงษ์ เรืองปัญญาวุฒิ - Natthaphong Ruengpanyawut ส.ส. กรุงเทพมหานคร เขตบางเเค, เท่าพิภพ ลิ้มจิตรกร - Taopiphop Limjittrakorn ส.ส. เขตบางกอกใหญ่ ธนบุรี คลองสาน , Nattacha Boonchaiinsawat - ณัฐชา บุญไชยอินสวัสดิ์ ส.ส. เขตบางขุนเทียน , ธีรัจชัย พันธุมาศ - Teerajchai Phunthumas , ปกรณ์วุฒิ อุดมพิพัฒน์สกุล - Pakornwut Udompipatskul, Kanphong Chongsuttanamanee - กัญจน์พงศ์ จงสุทธนามณี , ส.ส.สมเกียรติ ไชยวิสุทธิกุล และ เตอร์ ณธีภัสร์ กุลเศรษฐสิทธิ์ - Nateepat Kulsetthasith ส.ส.แบบบัญชีรายชื่อ พร้อมด้วยว่าที่ผู้สมัครสมาชิกสภากรุงเทพมหานคร พรรคก้าวไกล หรือ กลุ่มเปลือกส้ม - Orange Peel Group ปฏิบัติการร่วมเป็นอาสาสมัคร ‘โครงการเเพทย์ชนบทบุกกรุง’ เพื่อตรวจและฉีดวัคซีนเชิงรุกให้ประชาชนในพื้นที่กรุงเทพมหานคร ลดการเเพร่ระบาดเเละความเสี่ยงต่อการติดเชื้อไวรัสโคโรนา 2019 . “โครงการนี้ริเริ่มโดยชมรมเเพทย์ชนบท เป็นการบุกกรุง ครั้งที่ 3 เพื่อตรวจเชิงรุกในพื้นที่กรุงเทพมหานคร เริ่มต้นตั้งแต่วันที่ 4-10 สิงหาคม 2564 ในวันนี้เรารวมกันเป็น ‘กลุ่มเปลือกส้ม’ ประกอบด้วยสมาชิกของพรรคก้าวไกล ส.ส. , อดีตผู้สมัคร ส.ส. , ว่าที่ผู้สมัคร ส.ก. และอาสาสมัครจากภาคส่วนต่างๆ มาร่วมทำงานสนับสนุนทีมแพทย์ใน 2 จุดด้วยกัน คือ จุดคัดกรองวัดม่วง เขตบางแค กรุงเทพมหานคร จำนวน 5,000 คิว ได้รับความอนุเคราะห์จากโรงพยาบาลมหาราช จังหวัดนครราชสีมา เป็นผู้ตรวจ ส่วนอีกจุดหนึ่งคือโรงเรียนปัญญาวรคุณ จำนวน 2,000 คิว เป็นความอนุเคราะห์จากโรงพยาบาลสิชล จังหวัดนครศรีธรรมราช จะเห็นว่าประชาชนเข้ามารับการตรวจอย่างหนาแน่น แต่ก็ได้มีการบริหารจัดการเว้นระยะห่างทางสังคมให้มากที่สุด รวมถึงบุคคลากรทุกคนจะต้องใส่ชุดปลอดเชื้อ (PPE) ให้ได้มากที่สุดเพื่อความปลอดภัย . “ตอนนี้ประชาชนจำนวนมากหวาดกลัว และไม่รู้ว่าตัวเองติดเชื้อหรือไม่ จากที่ได้พูดคุยกับประชาชนบางส่วน ได้รับการสะท้อนว่า เขารู้ว่าตัวเองติดเชื้อเเล้ว แต่ที่มาตรวจที่นี่เพราะต้องการรับยาในการรักษาและบรรเทาอาการ ขั้นตอนที่ทีมแพทย์ชนบทเตรียมไว้คือ หลังตรวจแบบ ATK แล้ว หากประเมินว่าผู้ป่วยมีอาการอยู่ในระดับสีเขียวและจำเป็นต้องได้รับยา เเพทย์ก็จะจ่ายยาฟาวิพิราเวียร์ให้เพื่อต้านไวรัส อย่างไรก็ตาม การที่เขารู้ตัวว่าติดเชื้อแต่ไม่มียารักษาแล้วต้องเดินทางจากบ้านเพื่อมายืนยันตนในระบบที่นี่อีกครั้ง คือการสะท้อนให้เห็นถึงความล้มเหลวในการจัดการด้านสาธารณสุขของรัฐบาล สิ่งที่ควรทำตอนนี้ คือต้องตรวจเชิงรุกให้เร็วเเละจ่ายยาฟาวิพิราเวียร์ให้กับผู้ป่วย เพื่อหยุดยั้งการเปลี่ยนจากผู้ป่วยกลุ่มสีเขียวไปเป็นสีเหลือง หากรัฐไม่เร่งรีบจ่ายยาผู้ป่วยจะเปลี่ยนระดับเป็นวิกฤตมากขึ้น เตียงก็พอไม่พอ ระบบสาธารณสุขก็จะมีปัญหาเหมือนที่เกิดขึ้นทุกวันนี้ และจะมีอัตราผู้เสียชีวิตเพิ่มขึ้นเป็นจำนวนมาก” พิจารณ์ สะท้อน . ขณะที่ ณัฐพงษ์ ในฐานะ ส.ส.เขตบางแค ซึ่งเป็นพื้นที่ตรวจคัดกรองครั้งนี้ กล่าวว่า เขตบางเเคถือเป็นพื้นที่เสี่ยงอันดับต้นๆ ของกรุงเทพฯ มีผู้ติดเชื้อจำนวนมาก แต่ระบบการตรวจที่ทางหน่วยงานราชการมี บางครั้งอาจจะไม่พอกับความต้องการของประชาชน ในฐานะของผู้แทนราษฏร เราจึงต้องทำงานร่วมกันเพื่อเสริมศักยภาพของหน่วยงานรัฐ การดำเนินการวันนี้จึงเป็นการประสานงานร่วมกันกับ หน่วยแพทย์ชนบท, สปสช. กรุงเทพมหานคร เเละ ส.ส. ของพรรคก้าวไกลทุกคน ที่ทำงานภายใต้กลุ่มเปลือกส้ม นอกจากผู้รับการตรวจคัดกรองจะได้รับการประเมินเพื่อจ่ายยาฟาวิพิราเวียร์แล้ว ยังมีการฉีดวัคซีนแอสตราเซเนก้า จำนวนกว่า 200 กว่าโดส ให้กับผู้สูงอายุ 60 ปีขึ้นไปและกลุ่มที่มีความเสี่ยงสูงด้วย . เช่นเดียวกับ ณัฐชา ที่สะท้อนว่า ความจริงแล้วความหนาแน่นต่อวันของการตรวจคัดกรองไม่ควรมากขนาดนี้ สิ่งที่เกิดขึ้นสะท้อนให้เห็นว่า พี่น้องประชาชนรอคอยความหวังจากหน่วยงานของภาครัฐและรอคอยการตรวจเชิงรุกมานาน ก่อนหน้านี้การที่ กทม.และ สธ. ตั้งจุดตรวจเพียง 3-4 จุดในกรุงเทพฯ โดยจัดคิว 4,000-6,000 คิวต่อวัน ซึ่งคิวก็เต็มตั้งแต่ 06.00 น. เป็นสิ่งที่ไม่ตอบโจทย์ . “สิ่งที่แพทย์ชนบททำเป็นต้นแบบจึงถือเป็นทางออกของพี่น้องประชาชนในเมืองหลวง เขาเข้าไปตรวจเชิงรุกถึงพื้นที่ปัญหา ไม่ว่าชุมชนเล็กๆ 100-200 คิวก็ไป ใหญ่ขึ้นมาหน่อย 1,000-2,000 คิวก็ไป หลังจากนี้ถ้าหน่วยงานภาครัฐนำไปใช้เป็นตัวอย่างเพื่อดำเนินการให้ต่อเนื่อง คิดว่าจะสามารถแก้ไขวิกฤตตอนนี้ได้” . อำนาจ ปานเผือก ในฐานะว่าที่ผู้สมัคร ส.ก. เขตบางแค สะท้อนว่า เขตบางแคและพื้นที่ใกล้เคียงยังมีปัญหาเกี่ยวกับแรงงานต่างชาติซึ่งรวมถึงเด็กๆ ด้วย แต่คนกลุ่มนี้ไม่มีโอกาส เข้าถึงการตรวจเชิงรุกเลย เช่นเดียวกับกลุ่มคนที่มีฐานะไม่ดีนักและอยู่อย่างแออัด การตรวจวันนี้จึงสำคัญต่อพวกเขามาก หลายครั้งที่พวกเขาต้องอยู่กับความกังวลสงสัยว่าคนในครอบครัวจะติดเชื้อหรือไม่ จะนำไปติดคนในครอบครัว ลูกหลาน คนชราหรือผู้ติดเตียงหรือเปล่า เพราะที่ผ่านมาเมื่อไปโรงพยาบาลก็ถูกปฏิเสธเพราะต้องการเอกสารยืนยันผลตรวจแบบ RT- PCR ซึ่งต้องใช้เวลารอ จนทำให้ไม่ได้รับยา ไม่ได้คิวเตียง หลายคนจึงเสียชีวิตไปก่อน ที่เราเจอการเสียชีวิตคาบ้านก็มี การลงรุกตรวจจึงตอบโจทย์ในทุกปัญหาที่เกิดขึ้นในวิกฤตครั้งนี้ แต่ก็คาดหวังเช่นกันว่าจะมีความต่อเนื่องจนกว่าสถานการณ์จะคลี่คลายลง ผู้ติดเชื้อในระดับสีเขียวถึงจะมีมากก็ไม่เป็นไรเพราะเขายังมีโอกาสกลับมาแข็งแรงได้เร็วหากรักษาอย่างทันท่วงที แต่การเปลี่ยนเป็นคนไข้ระดับสีเหลืองหรือแดงที่มากขึ้นแบบก้าวกระโดดดังที่ผ่านมาต่างหากที่เราจะต้องชะลอสถานการณ์นั้นให้ได้ . #ก้าวไกล #เปลือกส้ม #แพทย์ชนบท #ตรวจเชิงรุก #antigentest #rapidtest</t>
  </si>
  <si>
    <t>ณัฐพงษ์ เรืองปัญญาวุฒิ,ศิริกัญญา ตันสกุล,สุรเชษฐ์ ประวีณวงศ์วุฒิ,ณธีภัสร์ กุลเศรษฐสิทธิ์,พิจารณ์ เชาวพัฒนวงศ์,ณัฐชา บุญไชยอินสวัสดิ์,</t>
  </si>
  <si>
    <t>100106918288004_372716397693720</t>
  </si>
  <si>
    <t>[ Watchlist : ศัตรูของระบอบประยุทธ์ จันทร์โอชา คือเพื่อนของประชาชน ] . ปรากฏการณ์ล่าสุด ที่เอกสาร “ลับมาก” ของสำนักงานตำรวจตรวจคนเข้าเมือง (ที่ไม่เป็นความลับอีกต่อไป) ถูกเปิดเผยออกมาสู่สาธารณชน จนทำให้เราได้เห็นรายชื่อบุคคลกว่า 183 คน บวก 9 บัญชีโซเชียลมีเดีย ที่ถูกป้ายว่าเป็น Watchlist . หลายคนคงได้เห็นชื่อของบุคคลเหล่านี้แล้ว และน่าจะตั้งข้อสังเกตได้ว่าพวกเขามีอะไรร่วมกันอยู่สิ่งหนึ่ง คือล้วนแต่เป็นบุคคลที่แสดงออกทางการเมืองต่อต้านเผด็จการระบอบประยุทธ์อย่างเข้มข้น และมีบทบาทในการรณรงค์เพื่อปฏิรูปสถาบันกษัตริย์ทั้งสิ้น . อีกนัยหนึ่ง บุคคลเหล่านี้คือบุคคลที่รัฐได้กาหัวให้ “เฝ้าระวัง” ไว้แล้ว ว่าเป็นศัตรูของรัฐ . มีการตั้งข้อสังเกตว่าบุคคลเหล่านี้ส่วนใหญ่ อยู่ในกลุ่มของเยาวชนคิดเป็นสัดส่วนถึง 68% โดยมีเยาวชนอายุต่ำกว่า 18 ปีถึง 3 คนเป็นอย่างน้อย อยู่ในรายชื่อเฝ้าระวังด้วย! . ทั้งที่ในความเป็นจริง บุคคลทั้งหมดในรายชื่อนี้ เป็นเพียงแค่ประชาชนคนไทย ที่ต้องการเห็นประเทศที่เป็นประชาธิปไตยอย่างแท้จริง คือคนที่อนาคตของพวกเขาถูกขโมยไปปู้ยี่ปู้ยำเล่นถึง 7 ปี และต้องการทวงอนาคตของเขาที่ยังเหลืออยู่ กลับมาอยู่ในมือของพวกเขา . หรือหากจะไม่นับเอาประเด็นนั้นมาพิจารณา คำถามที่สำคัญเช่นกัน คือการที่เจ้าหน้าที่รัฐกระทำเช่นนี้ อาศัยอำนาจตามกฎหมายข้อใด มีอำนาจให้ทำแบบนี้ได้ด้วยหรือ? . Watchlist อัปยศนี้ ไม่ได้เกิดขึ้นมาเป็นแค่แผ่นกระดาษปึกหนึ่งเพียงลำพัง แต่สอดคล้องกับสิ่งที่เกิดขึ้นทั้งก่อนหน้านี้ ตั้งแต่ยุค คสช.ครองเมืองมาจนปัจจุบัน ที่อำนาจรัฐได้เข้าคุกคามบุคคลที่ต้องการทวงคืนประเทศชาติและประชาธิปไตยกลับมา แทบจะเป็นเนื้อเดียวกัน . ทุกคนในรายชื่อนี้ ต่างประสบพบเจอกับการคุกคามในรูปแบบต่างๆ ตั้งแต่การส่งสายสืบเข้าติดตามประกบถึงตัวแบบไม่เกรงใจฟ้าดิน คุกคามด้วยวาจา ข่มขู่คนใกล้ตัว รวมถึงปฏิบัติการยอดฮิดอย่าง “IO” มาก่อนหน้านี้แล้วทั้งนั้น จนปัจจุบันก็ยังคงต้องพบเจอกับปรากฏการณ์เหล่านี้อยู่ . และแน่นอน ว่าทั้งหมดนี้ กระทำไปโดยหน่วยงานความมั่นคงของรัฐ อาศัยเงินภาษีของประชาชน และใช้ข้ออ้างเรื่องความมั่นคงมาเป็นเหตุผล . เรารู้มานานแล้ว ว่ารัฐนี้นับตั้งแต่ประยุทธ์ขึ้นสู่อำนาจ ได้มองเห็นประชาชนเป็นศัตรูมาตลอด และได้ก่อสงครามกับประชาชนมาโดยตลอด เพียงแต่มันเป็นสงครามที่ไม่เคยมีคำประกาศ ไม่เคยมีใบเสร็จเป็นเอกสารเป็นเรื่องเป็นราว ว่ารัฐได้ประกาศสงครามกับใครอยู่บ้าง . จนกระทั่ง Watchlist อัปยศนี้ ได้ปรากฏออกสู่สายตาของสาธารณชน . ก็อาจจะถือได้ว่านี่คือเอกสารการประกาศสงคราม เป็นศัตรูกับประชาชนอย่างเป็นทางการของระบอบประยุทธ์ (ที่ตั้งใจว่าจะทำแบบลับๆ แต่ก็ถูกเปิดเผยออกมาจนได้) . และไหนๆ ก็ไหนๆ แล้ว ทั้งพรรคก้าวไกลและคณะก้าวหน้า ต่างมีบุคคลในบัญชีรายชื่อดังกล่าวอย่างครบถ้วนขนาดนี้ . ก็เอาเป็นว่าเราขอรับคำประกาศสงครามครั้งนี้ และย้ำชัด ๆ ไปเลยก็แล้วกัน ว่าพวกเราทั้งหมด ขอร่วมยืนเคียงข้างกับทุกรายชื่อใน 183 คน ที่เป็นภาพแทนความรู้สึกนึกคิดของประชาชนชาวไทยอีกหลายล้านคน . ขอประกาศตน เป็นศัตรูของระบอบประยุทธ์ ไปตราบจนกว่าระบอบนี้และซากเดนของมันจะถูกโค่นทำลายลง . และขอประกาศตน ว่าเราคือเพื่อนของประชาชน . #ก้าวไกล #หยุดคุกคามประชาชน #watchlistจับตา183ราย #ClubhouseTH</t>
  </si>
  <si>
    <t>100106918288004_1761098880758594</t>
  </si>
  <si>
    <t>LIVE แถลงข่าวด่วนจากพรรคก้าวไกล (10 ส.ค. 64) . ชัยธวัช ตุลาธน เลขาธิการพรรค แถลงกรณีเอกสารบัญชีความมั่นคง แก้ไขวันที่ 1 มิ.ย. 64 โดยมีลิสต์รายชื่อบุคคล 183 รายชื่อ และบัญชีโซเชียลมีเดีย 19 บัญชี ที่ถูกระบุเป็น Watch-list และสถานะคดีของผู้ถูกหมายตาจากรัฐ . วิโรจน์ ลักขณาอดิศร โฆษกพรรค แถลงกรณีรัฐบาลเตรียมออก พ.ร.ก.นิรโทษกรรมเหมาเข่งผู้จัดหาบริหารจัดการวัคซีนผิดพลาด . #ก้าวไกล #Watchlistจับตา183ราย #หยุดคุกคามประชาชน #นิรโทษกรรมเหมาเข่ง</t>
  </si>
  <si>
    <t>100106918288004_372753624356664</t>
  </si>
  <si>
    <t>[ “ก้าวไกล” ผนึกกำลังพรรคร่วมฝ่ายค้าน ยื่น ป.ป.ช.ลงดาบ “ประยุทธ์” ออก กม.ปิดปากสื่อ ใช้อำนาจมิชอบริดรอนเสรีภาพ ขัด รธน. ] . เมื่อวันที่ 10 สิงหาคม 2564 ที่สำนักงานคณะกรรมการป้องกันและปราบกรามการทุจริตแห่งชาติ (ป.ป.ช.) พรรคร่วมฝ่ายค้าน ร่วมยื่นคำร้องต่อคณะกรรมการ ป.ป.ช. ขอให้ไต่สวนข้อเท็จจริงและดำเนินคดีกับพลเอกประยุทธ์ จันทร์โอชา นายกรัฐมนตรี . กรณีอาศัยอำนาจตาม พ.ร.ก.ฉุกเฉินฯ ออกข้อกำหนด ตามความในมาตรา 9 (ฉบับที่ 29) อันมีใจความที่ละเมิดสิทธิเสรีภาพของสื่อมวลชนในการนำเสนอข้อมูลข่าวสาร และละเมิดสิทธิเสรีภาพของประชาชนในการเข้าถึงข้อมูลข่าวสาร ซึ่งศาลแพ่งได้วินิจฉัยมีคำสั่งให้ระงับการบังคับใช้ไปเมื่อวันที่ 6 สิงหาคม ที่ผ่านมาแล้ว ว่าเป็นพฤติการณ์ที่จงใจปฏิบัติหน้าที่หรือใช้อำนาจขัดต่อบทบัญญัติแห่งรัฐธรรมนูญและกฎหมาย ทุจริตต่อหน้าที่ และเป็นการฝ่าฝืนและไม่ปฏิบัติตามมาตรฐานทางจริยธรรมอย่างร้ายแรง . โดยคำร้องของพรรคร่วมฝ่ายค้าน ได้ระบุถึงรายละเอียดคำร้อง มีใจความโดยสรุปว่าการออกข้อกำหนดตาม พ.ร.ก.ฉุกเฉินฯ นั้น มีเงื่อนไขว่าจะต้องเป็นกรณีที่มีความจำเป็นเพื่อแก้ไขสถานการณ์ฉุกเฉินให้ยุติลงโดยเร็ว หรือป้องกันมิให้เกิดเหตุร้ายแรงมากขึ้นเท่านั้น . แต่การออกข้อกำหนดดังกล่าวของ พล.อ.ประยุทธ์ กลับไม่ได้เป็นการใช้อำนาจตามเงื่อนไขดังกล่าว หากแต่เกิดจากการไม่สามารถบริหารสถานการณ์การแพร่ระบาดของโรคโควิด-19 ให้คลี่คลายลงได้ จนมีผู้ติดเชื้อและเสียชีวิตจำนวนมาก และนำมาสู่กระแสวิพากษ์วิจารณ์อย่างกว้างขวาง จนทำให้ พล.อ.ประยุทธ์ ต้องออกข้อกำหนดดังกล่าวออกมาเพื่อปิดปากสื่อมวลชน . จนเป็นเหตุให้เชื่อได้ ว่า พล.อ.ประยุทธ์จงใจที่จะใช้อำนาจลิดรอนสิทธิเสรีภาพของสื่อมวลชนและประชาชน อันเป็นการขัดต่อรัฐธรรมนูญ จนก่อให้เกิดความเสียหายแก่ผู้ประกอบวิชาชีพสื่อมวลชนและประชาชนทั่วไปในการใช้เสรีภาพของตน เป็นการจงใจปฏิบัติหน้าที่ หรือใช้อำนาจขัดต่อรัฐธรรมนูญและกฎหมาย และเข้าข่ายกระทำความผิดอาญาฐานเป็นเจ้าพนักงานปฏิบัติหรือละเว้นการปฏิบัติหน้าที่โดยมิชอบ . จึงขอให้คณะกรรมการ ป.ป.ช. ได้ดำเนินการไต่สวนข้อเท็จจริง ตามรัฐธรรมนูญ มาตรา 234 และมาตรา 235 ประกอบ พ.ร.ป.ว่าด้วยการป้องกันและปราบปรามการทุจริต 2561 มาตรา 28 (1) ต่อไป . ทั้งนี้ ในส่วนของพรรคก้าวไกล ได้ส่งตัวแทน ประกอบด้วย ส.ส.พิจารณ์ เชาวพัฒนวงศ์ รองหัวหน้าพรรคก้าวไกล และ ส.ส.ณัฐวุฒิ บัวประทุม ยื่นคำร้องร่วมกับพรรคร่วมฝ่ายค้านอื่นๆ . #ก้าวไกล #ปปช #หยุดคุกคามสื่อ #ไล่ประยุทธ์ #ประยุทธ์ออกไป</t>
  </si>
  <si>
    <t>,ณัฐวุฒิ บัวประทุม,พิจารณ์ เชาวพัฒนวงศ์,</t>
  </si>
  <si>
    <t>100106918288004_372805267684833</t>
  </si>
  <si>
    <t>[ หยุดพฤติกรรมทรราชย์ หยุดมองประชาชนเป็นศัตรู ประยุทธ์ต่างหากคือภัยความมั่นคงสูงสุดของชาติ ] . “รัฐบาลของ พล.อ.ประยุทธ์ กำลังเป็นรัฐบาลทรราชย์โดยสมบูรณ์ เพราะแทนที่ท่านจะรีบแก้ไขวิกฤติการระบาดของโควิด 19 ที่เกิดจากความผิดพลาดร้ายแรงของพวกท่าน กลับมองประชาชน คนรุ่นใหม่ หรือกระทั่งเยาวชนอายุ 15 ปี สื่อมวลชน นักสิทธิมนุษยชน ศิลปิน และนักการเมืองฝ่ายตรงข้ามเป็นศัตรู ซึ่งต้องย้ำว่า มีเพียงพรรคก้าวไกลเพียงพรรคเดียวที่ถูกกำหนดเป็นภัยมั่นคงของท่าน มีการดำเนินคดีต่างๆโดยใช้ข้อหาร้ายแรง ไม่ว่าจะเป็นการใช้อำนาจตาม พ.ร.ก.ฉุกเฉิน ในการควบคุมสื่อมวลชน ในการปิดหู ปิดตา และปิดปากประชาชน และล่าสุดสิ่งที่เกิดขึ้นเมื่อวานและวันนี้ก็คือการลิดรอนสิทธิในกระบวนการยุติธรรมของประชาชนอย่างร้ายแรง ทำให้ประชาชนจำนวนมากไม่ได้รับสิทธิในการประกันตัว โดยไม่มีเหตุผลทางกฎหมายรองรับ นอกจากเหตุผลทางการเมือง” . นี่คือส่วนหนึ่งของการแถลงท่าทีของพรรคก้าวไกล จาก ชัยธวัช ตุลาธน - Chaithawat Tulathon เลขาธิการพรรคก้าวไกล ต่อกรณี เอกสาร ‘บัญชีความมั่นคง’ ถูกเผยแพร่ทาง social media โดยในเอกสารดังกล่าวปรากฏรายชื่อผู้ที่ถูกขึ้นบัญชี watchlist หรือให้ ‘จับตา’ จำนวน 183 คน รวมถึงบัญชี social media อีก 19 ราย บันทึกล่าสุดเมื่อวันที่ 1 มิถุนายน 2564 โดยสารวัตรกองกำกับการสืบสวนปราบปรามกองบัญชาการตรวจคนเข้าเมือง 2 และประทับตราว่าเป็นเอกสาร ‘ลับที่สุด’ พรรคก้าวไกลได้ตรวจสอบและพิจารณาเอกสาร watchlist ดังกล่าวแล้วมีความเห็นและข้อสังเกตดังต่อไปนี้ . หนึ่ง รายชื่อบุคคลที่ถูกจับตาในบัญชีความมั่นคงนี้ ส่วนใหญ่ประกอบไปด้วยประชาชนและนักกิจกรรมที่ออกมาแสดงออกทางการเมืองวิพากษ์วิจารณ์และขับไล่รัฐบาล รวมทั้งบุคคลที่ออกมาเรียกร้องการปฏิรูปสถาบันกษัตริย์ ซึ่งส่วนใหญ่เป็นบุคคลที่อายุไม่เกิน 30 ปี และมีเยาวชนอายุไม่ถึง 18 ปี อย่างน้อย 3 ราย นอกจากนี้ยังมี สื่อมวลชน ศิลปิน เอ็นจีโอ นักกฎหมาย และนักสิทธิมนุษยชนหลายราย เช่น ประวิตร โรจนพฤกษ์ สื่อมวลชน, ปรัชญา สุรกำจรโรจน์ และ ทักษกร มุสิกรักษ์ จากวง RAD, บารมี ชัยรัตน์ จากสมัชชาคนจน, เยาวลักษณ์ อนุพันธุ์ และ ภาวินี ชุมศรี จากศูนย์ทนายความเพื่อสิทธิมนุษยชน, ยิ่งชีพ อัชฌานนท์ และ ณัชปกร นามเมือง จาก iLaw . สอง ในบัญชีความมั่นคงนี้ ยังมีนักการเมืองอีกอย่างน้อย 8 คน ซึ่ง 7 คนอยู่ในพรรคก้าวไกลและอดีตพรรคอนาคตใหม่ ได้แก่ พิธา ลิ้มเจริญรัตน์ หัวหน้าพรรคก้าวไกล, ชัยธวัช ตุลาธน เลขาธิการพรรค, อมรัตน์ โชคปมิตกุล กรรมการบริหารพรรค, รังสิมันต์ โรม รองเลขาธิการพรรค, ธนาธร จึงรุ่งเรืองกิจ, ปิยบุตร แสงกนกกุล, และพรรณิการ์ วานิช ซึ่งปัจจุบันคือแกนนำคณะก้าวหน้า . “บัญชีความมั่นคงนี้สอดคล้องกับข้อเท็จจริงที่เกิดขึ้นกับพวกเราในช่วงที่ผ่านมา เช่น กรณีของ อาจารย์ปิยบุตร แสงกนกกุล ซึ่งเพิ่งเดินทางไปต่างประเทศเพื่อเยี่ยมภรรยา เมื่อไปที่เคาน์เตอร์ออกตั๋วที่สนามบินก็เกิดปัญหาไม่สามารถเช็คอินได้ในทันที จนต้องประสานกับเจ้าหน้าที่ว่าตนเองไม่ได้มีหมายจับหรือคำสั่งศาลห้ามเดินทางออกนอกประเทศ นอกจากนี้ ที่ผ่านมาอาจารย์ปิยบุตรก็ถูกเจ้าหน้าในเครื่องแบบติดตามตลอดเวลา ทั้งจอดรถเฝ้าหน้าหมู่บ้านหรือการขับรถติดตาม กรณีของคุณพรรณิการ์ วานิช พบว่ามีคนแอบเอาอุปกรณ์ติดตามตัวระบบ gps ติดไว้ใต้รถซึ่งพบโดยบังเอิญเมื่อนำรถไปซ่อมแล้วพบอุปกรณ์สีดำติดอยู่ใต้ท้องรถอย่างแน่นหนาด้วยแม่เหล็ก ขณะที่คุณธนาธร คุณพิธา คุณรังสิมันต์ คุณอมรัตน์ และผมก็ถูกเจ้าหน้าที่นอกเครื่องแบบติดตามเป็นประจำ” . เลขาธิการพรรคก้าวไกล กล่าวต่อไปว่า จากพฤติการณ์ที่กล่าวมาเห็นชัดว่า การติดตามบุคคลที่มีรายชื่ออยู่ในบัญชีเฝ้าระวังไม่ได้จำกัดเฉพาะที่ ตม. เท่านั้น เอกสารของ ตม. ที่ปรากฏออกมานั้นเป็นแค่ปลายทาง แต่เชื่อว่าบัญชีความมั่นคงเหล่านี้ถูกส่งมาจากหน่วยงานความมั่นคงที่เหนือกว่านั้นและกระจายไปยังกลไกต่างๆ ของทั้ง ตำรวจ ทหาร และหน่วยงานในกระทรวงมหาดไทย ซึ่งปฏิเสธไม่ได้ว่า พล.อ.ประยุทธ์ จันทร์โอชา ในฐานะนายกรัฐมนตรี และรัฐมนตรีว่าการกระทรวงกลาโหม และ พล.อ.ประวิตร วงษ์สุวรรณ ในฐานะรองนายกฯ ฝ่ายความมั่นคง จะต้องมีส่วนรู้เห็นและรับผิดชอบต่อเรื่องนี้ . “พล.อ.ประยุทธ์ และ พล.อ. ประวิตร จะต้องตอบคำถามต่อสาธารณะให้ชัดเจนว่า ท่านใช้กฎเกณฑ์อะไรในการกำหนดชื่อของประชาชนที่เป็นภัยต่อความมั่นคง เพื่อให้เจ้าหน้าที่ติดตามและมีพฤติการณ์คุกคามต่อสิทธิเสรีภาพของประชาชนเหล่านั้นอย่างชัดเจนและไม่อาจที่จะยอมรับได้ นอกจากนี้ ในการกำหนดบัญชีรายชื่อความมั่นคงเหล่านี้ เป็นการใช้อำนาจที่ถูกต้องตามกฎหมายหรือไม่ หรือนี่เป็นการใช้อำนาจนอกกฎหมายเพื่อคุกคามสิทธิเสรีภาพของประชาชนและนักการเมืองที่ท่านมองว่าเป็นภัยต่อความมั่นคงของพวกท่าน . จากนั้น ชัยธวัช จึงย้ำอีกครั้งว่า ขอเรียกร้องให้ พล.อ.ประยุทธ์ ยุติพฤติกรรมทรราชย์เหล่านี้โดยเด็ดขาด ยุติการมองว่าประชาชนเป็นภัยความมั่นคง เพราะท่านต่างหากที่เป็นภัยความมั่นคงของชาติสูงสุดขณะนี้ ยิ่งพยายามอยู่ในอำนาจต่อไปเท่าไหร่ ความเสียหายต่อบ้านเมืองจะยิ่งร้ายแรงมากขึ้น กระทั่งท่านและพวกพ้องจะไม่สามารถชดใช้ได้ . “การมีชื่อในบัญชีและถูกติดตามเชื่อว่าเชื่อมโยงกันหมดโดยมีต้นทางจากหน่วยงานความมั่นคง เพราะสิ่งที่เกิดขึ้นไม่ได้เกิดแค่ที่สนามบิน แต่ไม่ว่าหน้าบ้าน ที่ทำงาน หรือที่อื่นๆก็พบพฤติกรรมเหล่านี้ ซึ่งยังเป็นคุกคามสิทธิเสรีภาพและทำให้หวาดกลัวด้วย เราเป็นนักการเมืองยังรู้สึกได้แล้วประชาชนจะหวาดกลัวแค่ไหน สมมติผมไปขับรอลูกสาว พล.อ.ประยุทธ์ ที่หน้าบ้านทุกวัน ขับรถตามตลอดเวลาจะรู้สึกอย่างไร แต่ถ้าทำอย่างนั้นคงผมจะถูกดำเนินคดีไปแล้ว ดังนั้น รัฐใช้หน้าที่อะไรมาทำแบบนี้กับพวกเรา กับประชาประชาชน ซึ่งต้องบอกว่าไม่มีนักการเมืองจากพรรคพลังประชารัฐอยู่ในบัญชีรายชื่อนี้เลยทั้งที่บางคนเคยเกี่ยวข้องกับการค้ายาเสพติดด้วย เราเป็นฝ่ายค้านเพียงพรรคเดียวที่โดนแบบนี้ พล.อ.ประยุทธ์ และ พล.อ.ประวิตร จะต้องมีคำอธิบายว่าเกิดอะไรขึ้น” . #ก้าวไกล #หยุดคุกคามประชาชน #Watchlist #ความมั่นคง #ประยุทธ์ออกไป</t>
  </si>
  <si>
    <t>พรรณิการ์ วานิช,รังสิมันต์ โรม,ชัยธวัช ตุลาธน,ธนาธร จึงรุ่งเรืองกิจ,พิธา ลิ้มเจริญรัตน์,ปิยบุตร แสงกนกกุล,</t>
  </si>
  <si>
    <t>100106918288004_372870461011647</t>
  </si>
  <si>
    <t>[ ‘วิโรจน์’ ฉะ ‘อนุทิน’ ปมพ.ร.ก.นิรโทษกรรมเหมาเข่ง ชี้ เอาหมอบังหน้า ปล่อยให้นักฆ่าลอยนวล ] . “ทุกวันนี้มีผู้เสียชีวิตจากโควิดทะลุ 200 ราย เสมือนมีเครื่องบินตกในประเทศทุกวันเเละเสียชีวิตทั้งลำ สิ่งที่ประชาชนคาดหวังในสถานการณ์เช่นนี้คือ การออกมารับผิดชอบของรัฐบาลว่าจะชดเชยเยียวยาพวกเขาอย่างไร ไม่ว่าสาเหตุจะเกิดจากความหละหลวมหรือจงใจให้เกิดสถานการณ์เช่นนี้เกิดขึ้น แต่สิ่งที่รัฐบาลทำก็คือการเตรียมนิรโทษกรรมตัวเอง แถมเอาบุคลากรด่านหน้ามาบังหน้า” . สองวันที่ผ่านมา อนุทิน ชาญวีรกูล รองนายกรัฐมนตรีและรัฐมนตรีว่าการกระทรวงสาธารณสุข ถูกกระหน่ำจากทุกทิศทางกรณีที่ Wiroj Lakkhanaadisorn - วิโรจน์ ลักขณาอดิศร ส.ส.บัญชีรายชื่อและโฆษกพรรคก้าวไกล เปิดเอกสารหลุดแนวทางการออก พ.ร.ก.จำกัดความรับผิดสำหรับบุคลากรสาธารณสุขในการรักษาผู้ป่วยโรคโควิด-19 ซึ่งวิโรจนตั้งข้อสังเกตว่านี่คือการนิรโทษกรรมเหมาเข่งที่เอาบุคลากรการแพทย์บังหน้า จุดประสงค์ที่แท้จริงคือการหาทางลงให้กับคนในรัฐบาล โดยเฉพาะคณะผู้จัดหาวัคซีนและผู้ที่บริหารจัดการวัคซีนผิดพลาด ซึ่งก็รวมถึงตัวอนุทินเอง . สองวันเต็มที่อนุทินต้องออกมายืนยันกับสื่อ โดยไม่มีการปฏิเสธเรื่องการเตรียมออกพ.ร.ก. แต่อนุทินพยายามแก้ตัวว่ากฎหมายนี้มีเพื่อปกป้องบุคลากรการแพทย์ให้ทำงานได้อย่างสบายใจ ไม่ต้องกลัวโดนฟ้อง . วันนี้ วิโรจน์ ผู้เปิดประเด็นร้อนครั้งนี้ ตอกกลับอย่างหนักแน่นว่า ข้อแก้ตัวของอนุทินฟังไม่ขึ้น เป็นเพียงการ "เอาหมอบังหน้า ปล่อยให้นักฆ่าลอยนวล!" . พรรคก้าวไกลยืนยันว่า บุคลากรทางการเเพทย์และสาธารณสุขที่ต้องปฏิบัติตามคำสั่ง ศบค. คำสั่งของรัฐบาล หรือคำสั่งของ นายอนุทิน ชาญวีรกูล ในฐานะรัฐมนตรีว่าการกระทรวงสาธารณสุข จำเป็นต้องได้รับการคุ้มครอง พวกเขาไม่สมควรถูกฟ้องร้อง เพราะต้องทำงานภายใต้ข้อจำกัดนานัปการ และในทางกฎหมาย ตอนนี้รัฐบาลประกาศใช้พ.ร.ก. ฉุกเฉิน ซึ่งทำให้เจ้าหน้าที่รัฐที่ปฏิบัติงานภายใต้พ.ร.ก. ฉุกเฉิน ได้รับความคุ้มครองตามกฎหมายอยู่แล้ว หากประชาชนได้รับความเสียหายจากการปฏิบัติงานของเจ้าหน้าที่ รัฐจะต้องเป็นผู้จ่ายค่าชดเชยให้ ไม่จำเป็นต้องมีกฎหมายนิรโทษกรรมซ้ำซ้อนขึ้นมาอีก จึงชัดเจนว่า พ.ร.ก.นิรโทษกรรม มีไว้เพื่อคุ้มครอง “ผู้ออกนโยบาย” โดยเฉพาะ . ในระดับนโยบาย คณะบุคคลที่มีอำนาจหน้าที่ในการบริหารจัดการวัคซีนที่สังคมตั้งข้อสงสัย เช่น ใครหรือคณะกรรมการชุดใดที่ให้ความเห็นที่ให้ประเทศไทยไม่ร่วมโครงการ COVAX คนกลุ่มนั้นไม่ควรลอยนวล ไม่ควรต้องได้รับการปกป้องจากฎหมายพิเศษแบบนี้ และใครในคณะกรรมการชุดใดที่ให้ความเห็นในข้อที่ 10 ว่า “บุคลากรทางการเเพทย์ไม่ควรได้รับการกระตุ้นภูมิเป็นเข็มที่ 3 ด้วยวัคซีนไฟเซอร์ เพราะเท่ากับเป็นการยอมรับว่าวัคซีนซิโนเเวคไม่มีประสิทธิภาพ เเละจะทำให้แก้ตัวยากมากขึ้น” การตัดสินใจด้วยเหตุผลเหล่านี้เป็นสิ่งที่บุคคลากรทางการเเพทย์ทั้งแผ่นดินยังคงรอคอยคำตอบว่า ใครเป็นผู้ให้ความเห็นนี้ เป็นอาจารย์แพทย์หรือบุคคลใดที่กระทำความบั่นทอนต่อความรู้สึกประชาชนและบุคลากรทางการเเพทย์ . วิโรจน์ ยังกล่าวเพิ่มเติมว่า การงุบงิบรวบรัดตัดตอนออกเป็นพระราชกำหนดยังสะท้อนถึงความไม่ชอบมาพากลและทำให้ประชาชนอาจสงสัยต่อการกระทำของรัฐบาล เป็นพฤติกรรมเยี่ยงคณะรัฐประหารที่อ้างความดี แต่เป็นความดีในวงเล็บเพื่อให้ตนได้กระทำความชั่ว และขี้ขลาดหวาดกลัวในข้อเท็จจริง จงอย่าเอาการกระทำเช่นนี้มาออกกฎหมายนิรโทษกรรมเพื่อเหมาเข่งให้กับบุคคลเเละคณะบุคคลที่ออกนโยบายเชิงสาธารณสุขได้อีกเลย . ด้าน ชัยธวัช ตุลาธน - Chaithawat Tulathon เลขาธิการพรรคก้าวไกล ตั้งข้อสังเกตเพิ่มเติมว่า การเร่งออกกฎหมายนิรโทษกรรมที่เกิดขึ้น สอดคล้องกับช่วงเวลาที่มีประชาชนหลายกลุ่มกำลังดำเนินการฟ้องร้องเพื่อเอาผิดต่อรัฐในขณะนี้ ไม่ว่าเรื่องเศรษฐกิจ หรือการที่ญาติพี่น้องของเขาเสียชีวิตไปจากการบริหารวัคซีนที่ผิดพลาด การไม่เตรียมทรัพยากรสาธารณสุขให้พร้อมสำหรับรับมือการระบาดระลอกใหม่ จึงเป็นไปได้ว่า พ.ร.ก.นิรโทษกรรมฉบับนี้ คือการเตรียมการของรัฐบาลเพื่อรับมือการฟ้องร้องจากประชาชน ที่คาดว่าจะเกิดขึ้นอีกหลายกรณีในอนาคต . #ก้าวไกล #นิรโทษกรรมเหมาเข่ง #นิรโทษกรรม #พรกฉุกเฉิน #เอาหมอบังหน้าปล่อยนักฆ่าลอยนวล</t>
  </si>
  <si>
    <t>100106918288004_373518544280172</t>
  </si>
  <si>
    <t>[ ตำรวจมีหน้าที่อำนวยความสะดวกให้ประชาชนใช้สิทธิตามรัฐธรรมนูญโดยสันติ ไม่ใช่ยั่วยุและปราบปราม ] . "ขอพวกพี่สนุกหน่อย มันเต็มที่แล้ว..." . นี่คือสิ่งที่เจ้าหน้าที่กองบังคับการอารักขาและควบคุมฝูงชน (คฝ.) นายหนึ่งกล่าวกับสื่อมวลชน ก่อนที่จะมีการยิงกระสุนแก๊สน้ำตาและบังคับให้สื่อมวลชนหยุดการบันทึกภาพสถานการณ์ที่เกิดขึ้น . ประโยคเดียวแต่สะท้อนความจริงที่เจ็บปวดสำหรับประชาชน . การใช้กำลังของตำรวจ ไม่ได้เป็นไปเพื่ออำนวยความสะดวกในการชุมนุม ให้ประชาชนสามารถใช้สิทธิตามรัฐธรรมนูญที่พึงมีได้โดยสันติ ตรงกันข้าม การกระทำของเจ้าหน้าที่รัฐ กลับยิ่งเป็นการโหมไฟความรุนแรงเสียเอง . เราจะไม่ยอมให้ตำรวจกลายเป็นกลไกปราบปรามกดขี่ประชาชนเช่นนี้อีกต่อไป . "การปฏิรูปตำรวจ" ต้องเกิดขึ้นโดยเร็วที่สุด . Supisarn Bhakdinarinath - สุพิศาล ภักดีนฤนาถ ส.ส.บัญชีรายชื่อ พรรคก้าวไกล อดีตผู้บังคับการกองปราบปราม (ผบก.ป.) ได้ออกมาชี้ให้เห็นว่าในการควบคุมการชุมนุมวันที่ 7 และ 10 สิงหาคมที่ผ่านมา ตำรวจทำผิดหลักการสากล เปิดฉากใช้กำลังกับผู้ชุมนุม และเป็นฝ่ายยั่วยุมวลชนให้เกิดการปะทะ . "ในการชุมนุม 2 ครั้งล่าสุด เรากลับพบว่า เจ้าหน้าที่ของรัฐใช้มาตรการหนัก ห้ามไม่ให้เกิดการชุมนุมโดยเด็ดขาด กองกำลังควบคุมฝูงชนของรัฐได้ใช้ยุทธวิธีตำรวจเปิดฉากปิดและยึดคืนพื้นที่จากผู้ชุมนุมด้วยเครื่องไม้เครื่องมือสารพัด ยิ่งในการสลายผู้ชุมนุม ก็มีอาวุธปืนลูกยาง ปืนยิงแก๊สน้ำตา ซึ่งใช้อย่างผิดหลักสากล มิหนำซ้ำยังเป็นฝ่ายเปิดฉากยั่วยุให้มวลชนปะทะ นี่คือความผิดพลาดอย่างยิ่งของการทำหน้าที่ตำรวจ" . "ตำรวจทำเพียงประกาศเตือนว่าผู้ชุมนุมได้กระทำการฝ่าฝืนกฎหมายและจะมีการปราบปรามจับกุม จากนั้นก็เริ่มปฏิบัติการทันที โดยที่มิได้มีการเข้าเจรจาพูดคุยกับกลุ่มผู้ชุมนุมในรูปแบบอื่น ในฐานะที่ผมเคยเป็นทั้งผู้ปฏิบัติและผู้สั่งการปฏิบัติการควบคุมฝูงชนมาก่อน ตลอดจนเคยเป็นผู้ฝึกสอนในวิชาดังกล่าวด้วย เห็นว่าเป็นการลัดขั้นตอนการปฏิบัติของชุดควบคุมฝูงชน มิได้ดำเนินการจากเบาไปสู่สถานการณ์ที่เกิดขึ้นจริง อันน่าจะขัดต่อหลักการสากล ตลอดจนในเรื่องสิทธิมนุษยชนด้วย" . เราต้องขอย้ำอีกครั้งว่า "การชุมนุมเป็นสิทธิ์โดยชอบธรรมของประชาชน" หน้าที่ของตำรวจคืออำนวยการให้การชุมนุมเป็นไปโดยไม่มีความรุนแรง . "การชุมนุมโดยปราศจากอาวุธคือหลักการพื้นฐานที่ทั่วทั้งโลกให้การรับรอง และประชาชนผู้มาชุมนุมเป็นผู้บริสุทธิ์ เป็นผู้ทรงสิทธิ์ นี่คือหลักแรกที่รัฐจะต้องเข้าใจและให้บริการอำนวยการจัดการให้ประชาชนได้รับความสะดวกในการชุมนุม และตำรวจควรจะต้องดูแลผู้ชุมนุมเพื่อตอบสนองความต้องการในข้อเรียกร้องและใช้การเจรจาเท่านั้น แต่ที่ผ่านมาตำรวจกลับไม่ได้กระทำตามตามนั้น เช่นที่ปรากฏทั้ง 2 ครั้ง กลับใช้ความรุนแรง ใช้อาวุธเข้าปราบปราม และเหตุเช่นนี้แหละที่จะทำให้ผู้ชุมนุมซึ่งมาด้วยความบริสุทธิ์ระบายอารมณ์ ทำลายทรัพย์สินของทางราชการ ดังที่ปรากฏ เช่นป้ายสีชื่อองค์กร เผาตู้ยาม อันนี้ถือได้ว่า เป็นการทำลายประเทศชาติด้วยน้ำมือของรัฐบาลเองใช่หรือไม่?" . เหตุการณ์ที่เกิดขึ้นทำให้เราเห็นแล้วว่าการทำหน้าที่ของตำรวจมีปัญหา ในการดูแลการชุมนุม ไม่มีการพูดคุยเจรจา แต่กลับเริ่มต้นด้วยการยั่วยุและใช้เครื่องมือสลายการชุมนุม . "ความจริงแล้วเครื่องมือหลักของตำรวจคือโล่และกระบองเพื่อป้องกันการถูกทำร้ายเท่านั้น ตำรวจควรต้องถูกฝึกให้มีความอดทนมากเป็นพิเศษ ต้องถูกฝึกให้เจรจาเป็นหลัก และการใช้อาวุธสลายการชุมนุมต้องถูกใช้เป็นเครื่องมือสุดท้าย กระทำเมื่อการชุมนุมเป็นไปโดยวุ่นวายและควบคุมสถานการณ์ไม่ได้แล้วเท่านั้น ไม่ใช่ถูกหยิบใช้เป็นเครื่องมือแรกในการปราบปรามประชาชน" . พล.ต.ต.สุพิศาล ยืนยันถึงความจำเป็นในการปฏิรูปตำรวจว่าต้องเร่งทำใน 2 เรื่อง คือ 1. แยกตำรวจออกจากกองทัพ โรงเรียนฝึกตำรวจต้องแยกออกจากโรงเรียนฝึกทหาร มีระบบการศึกษาแบบเดียวกับมหาวิทยาลัย 2. ปรับปรุงสวัสดิการและสภาพแวดล้อมการทำงานของเจ้าหน้าที่ตำรวจชั้นผู้น้อย เพื่อให้ตำรวจทำหน้าที่ของตำรวจจริงๆ . "ในฐานะอดีตข้าราชการตำรวจ ผมยืนยันว่าถึงเวลาแล้วที่กองบัญชาการตำรวจนครบาล ควรที่จะทบทวนการทำงานให้เป็นไปด้วยหลักการสากล ถึงเวลาแล้วที่ต้อง”ปฏิรูปตำรวจ” ขนานใหญ่ ให้เป็นตำรวจที่มีหัวใจประชาธิปไตย อำนวยความสะดวกให้ประชาชน มิใช่ขัดขวางสิทธิที่ประชาชนมี อย่างการปราบปราม จับกุม ใช้กฎหมายสารพัดจัดการเหมือนเห็นประชาชนเป็นศัตรูแบบที่ทำอยู่ในเวลานี้ เกียรติยศศักดิ์ศรีของตำรวจควรได้รับการฟื้นฟู ออกมาเดินดู มารับฟังประชาชนบ้างว่า วันนี้ ประชาชนเขามอง เขารู้สึกอย่างไรกับตำรวจ" . "ถ้าเราเป็นรัฐบาล เราต้องรับความทุกข์ร้อน ทุกข้อเรียกร้อง เพื่อนำไปสะท้อนให้เห็นปัญหา ไม่ใช่ปิดหูปิดตาปิดกั้นข้อเรียกร้องเหล่านั้น และมุ่งปราบปรามการเคลื่อนไหวเพียงอย่างเดียว" สุพิศาลกล่าวทิ้งท้าย . #ก้าวไกล #ม็อบ10สิงหา #คฝ</t>
  </si>
  <si>
    <t>100106918288004_374669470831746</t>
  </si>
  <si>
    <t>100106918288004_2018846074919819</t>
  </si>
  <si>
    <t>ติดตาม LIVE ตอนนี้! กรรมาธิการแก้ไขรัฐธรรมนูญสัดส่วนพรรคก้าวไกล แถลงข่าวประเด็นสำคัญจากห้องประชุม ณ อาคารรัฐสภา . #ก้าวไกล #แก้ไขรัฐธรรมนูญ #กมธ #แถลงข่าว</t>
  </si>
  <si>
    <t>100106918288004_374917320806961</t>
  </si>
  <si>
    <t>[ น้ำตาเกษตรกร: ราคาสินค้าเกษตรต่ำยกกระดาน สะท้อนความไร้น้ำยาของรัฐบาลที่จะดูแลปากท้องประชาชน ] . ในขณะที่รัฐบาลปราบปรามประชาชนอย่างรุนแรง เศรษฐกิจเดือดร้อนทุกหย่อมหญ้าจากพิษโควิด-19 เศรษฐกิจในหัวเมืองใหญ่และเมืองท่องเที่ยวต่างเจ็บหนักจากมาตรการล็อกดาวน์ที่การเยียวยาเป็นไปอย่างล่าช้า ทางรอดของคนไทยในตอนนี้เหลืออยู่แค่ภาคเกษตรซึ่งเป็นที่พึ่งสุดท้ายของชีวิตคนรากหญ้า . แต่ในช่วง 2 เดือนที่ผ่านมา ราคาสินค้าเกษตรหลายรายการกลับต่ำลงอย่างเห็นได้ชัด ราคาข้าวหอมมะลิร่วงลงต่อเนื่อง จากตันละ 11,800 บาท ในเดือนเมษายน กลับลดลงในราคาปริ่มที่จะต่ำหมื่นในปัจจุบัน . ข้อมูลจาก ส.ส. คำพอง เทพาคำ-Kampong Tepakam ผู้แทนราษฎรสัดส่วนภาคอีสานของพรรคก้าวไกลบอกกับเราว่าราคาข้าวที่เกษตรกรขายได้จริงต่ำว่านั้นมาก ข้าวเหนียวที่หน่วยงานรัฐรายงานว่าราคาตันละ 9,800 บาท เมื่อเกษตรกรขายที่หน้าโรงสีจริงเหลือเพียงแค่กิโลละ 5-6 บาทเท่านั้น . “ข้าวปีที่แล้วยังราคาขนาดนี้ ถ้าข้าวปีนี้ออกมาอีกคงไม่ต้องพูดกันว่าจะขายได้เหลือตันละเท่าไหร่” นี่คือสิ่งที่ ส.ส. คำพองบอกกับเรา สอดคล้องกับรายงานของ Think Forward Center - ศูนย์นโยบายเพื่ออนาคต ที่บอกว่าความกดดันจากสต๊อกข้าวจะกลายเป็นระเบิดเวลาที่รอวันระเบิดเมื่อถึงฤดูเก็บเกี่ยวข้าวในปีนี้ ถ้ารัฐบาลไม่เร่งทำอะไร . เช่นเดียวกับผลไม้ เราเห็นราคาผลไม้หลายอย่างตกต่ำกันอย่างถ้วนหน้า ไม่ว่าจะเป็น มังคุดคละ มีราคาลดลง 74.22 บาท/กก. ในเดือนมิถุนายน 2564 เหลือ 11.99 บาท/กก. ในเดือนกรกฎาคม, เงาะโรงเรียน ราคาลดลงอย่างรวดเร็ว จากราคา 23.00 บาท/กก. ในสัปดาห์ที่ 3 ของเดือนกรกฎาคม เหลือเพียง 14.19 บาท/กก. ในสัปดาห์ต่อมา, มะพร้าวผลใหญ่ ราคาลดลงจาก 10.40 บาท/ผลในเดือนมิถุนายน ลดลงมาเหลือ 8.40 บาท/ผลในสัปดาห์สุดท้ายของเดือนกรกฎาคม และยังลดลงต่อเนื่องเหลือเพียง 8.01 บาท/ผล ในสัปดาห์แรกของเดือนสิงหาคม . ในรายงานของ Think Forward Center บอกกับเราว่าสาเหตุที่ราคาผลไม้ตกต่ำเกี่ยวพันกับมาตรการล็อคดาวน์ในพื้นที่สีแดงเข้ม ซึ่งเป็นพื้นที่สำคัญทางการตลาด เช่น ตลาดค้าส่งต่างๆ . สิ่งเหล่านี้สะท้อนให้เห็นว่าการออกมาตรการใดๆ ของรัฐบาลไม่มีความรับผิดชอบ ไม่มีการประเมินผลกระทบทางเศรษฐกิจที่เกี่ยวเนื่องกับภาคเศรษฐกิจอื่นๆ รวมทั้งไม่มีการเยียวยาใดๆ ออกมากับผู้ได้รับผลกระทบ . ปัญหาของสินค้าเกษตรแต่ละอย่างต้องมีวิธีการที่แตกต่างกัน ปัญหาราคาข้าวเกิดจากความสามารถในการส่งออกของไทยที่ตกต่ำลงตลอด 5 ปีที่ผ่านมา ปัญหาราคาผลไม้เกิดจากการหดตัวของเศรษฐกิจภาคอาหารที่ได้รับผลจากการล็อกดาวน์ . แต่ไม่ว่าจะอย่างไรก็ดี ตอนนี้เรายังไม่เห็นนายกรัฐมนตรี หรือผู้ที่มีหน้าที่ที่เกี่ยวข้องลงมาแก้ปัญหา . ซึ่งนี่ แสดงให้เห็นว่ารัฐบาลชุดนี้ ไม่เคยเห็นหัวประชาชน!!! . #ก้าวไกล #เกษตรกร #ThinkForwardCenter #ราคาสินค้า #มังคุด #มะพร้าว #เงาะโรงเรียน</t>
  </si>
  <si>
    <t>100106918288004_1446697992355808</t>
  </si>
  <si>
    <t>LIVE พรรคก้าวไกลแถลงข่าวประจำสัปดาห์ (14 ส.ค. 64) . ศิริกัญญา ตันสกุล รองหัวหน้าพรรคก้าวไกล แถลงประเด็นเตรียมการยื่นฟ้องแพ่ง Class Action เพื่อเรียกร้องการชดเชยค่าเสียหายให้ประชาชนที่ได้รับความเดือดร้อนจากมาตรการโควิดของรัฐบาล . และ ส.ส. ณัฐชา บุญไชยอินสวัสดิ์ แถลงกรณีพืชผลทางการเกษตรตกต่ำ . #ก้าวไกล #ClassAction #โควิด19 #เกษตรกร #ผลไม้</t>
  </si>
  <si>
    <t>100106918288004_375475130751180</t>
  </si>
  <si>
    <t>[ สลายการชุมนุมตามหลัก ‘สาแก่ใจ’ อาวุธยุทโธปกรณ์กดความคิดคนไม่ได้ ปราบรุนแรงแค่ไหนก็ไปต่อ เพราะนี่คือ ‘การชุมนุม’ เพื่อหาทางรอดจากความตาย ] . “แค่ลงรถเมล์ก็ยิงใส่เขาแล้ว ยังไม่รู้เลยว่าเขามาเพื่ออะไร ยังไม่มีการเจรจาพูดคุยก็แต่ปักหลักแล้วว่าทุกการชุมนุมไม่ให้เกิด ไม่ให้ขยับเขยื่อน เอาสิ่งของเอาอาวุธมายุติ ภาพที่ออกมาคือความพยายามสร้างความรุนแรงให้กลายเป็นความคุ้นชินต่อประชาชนทางบ้านและบอกว่าจะยุติความวุ่นวายได้ด้วยการทำแบบนี้ ซึ่งผมคิดว่าไม่เป็นความจริงและมีแต่จะยิ่งรุนแรงขึ้นเรื่อยๆ และยิ่งเป็นการพิสูจน์ว่าผู้นำประเทศไม่เคยมองเห็นและรับรู้ถึงความรู้สึกทุกข์ร้อนของประชาชนเลย เชื่อว่าไม่ว่าจะใช้รุนแรงแค่ไหน การชุมนุมก็ยังขับเคลื่อนและเดินต่อ เพราะการชุมนุมครั้งนี้คือการหาทางรอดจากความตายจึงไม่มีอะไรจะไปกีดขวางปิดกั้นเขาได้” . วันที่ 14 ส.ค. 64 ที่ทำการพรรคก้าวไกล ในการแถลงข่าวประจำสัปดาห์ ณัฐชา บุญไชยอินสวัสดิ์ ส.ส.เขตบางขุนเทียน กรุงเทพมหานคร และโฆษกพรรคก้าวไกล ตอบคำถามสื่อมวลชนต่อกรณีการชุมนุมที่เกิดขึ้นในช่วงนี้ . “ต้องเข้าใจว่าเป็นการชุมนุมในช่วงวิกฤตโรคระบาด เชื่อว่ามีหลายคนที่เห็นด้วยมากกว่านี้แต่ไม่สามารถแสดงตนออกมาร่วมชุมนุมได้ สำหรับคนที่ออกมาก็คือตัวแทนของผู้ได้รับผลกระทบ สิ่งที่อยากเรียกร้องไปยังเจ้าหน้าที่ชุดควบคุมฝูงชน ผู้บังคับบัญชาในสำนักงานตำรวจแห่งชาติ หรือผู้บังคับบัญชาในระดับสูงขึ้นไปคือ อยากให้เข้าใจถึงความอัดอั้นของพี่น้องประชาชนด้วย . “ท่ามกลางวิกฤตโรคระบาดที่คร่าชีวิตคนในครอบครัวของเขา เพื่อนร่วมงานของเขา เพื่อนสนิทของเขา ทำให้เขาต้องมาเรียกร้องเพราะมันไม่มีความเป็นอยู่ที่ดีขึ้นผ่านการบริหารราชการแผ่นดินเลยในวิกฤตแบบนี้ ไม่มียารักษาให้ ไม่มีเตียง ไม่มีวัคซีน กลับกันแต่ละวันมีแต่ภาพข่าวกลุ่มวีไอพีได้เข็มสามบ้าง มีจังหวัดวีไอพีที่ได้รับวัคซีนก่อนเพื่อนบ้าง ซึ่งคนที่ออกมาบางคนยังรอวัคซีนเข็มแรกอยู่เลย บางคนยังถามหาแค่เตียงสนาม ในขณะที่กลุ่ม VIP ที่ยังไม่มีอาการอะไรก็เข้านอนรักษาในโรงพยาบาล มีภาพอุปกรณ์ครบครันตั้งอยู่ข้างๆเพียงเพื่อความสบายใจเท่านั้น ความอัดอั้นเหล่านี้จึงทำให้เขาออกมาตัดสินใจสู้ตาย . “จากเดิมที่เยาวชนคนหนุ่มสาวมีข้อเรียกร้องไม่กี่ข้อที่รัฐบาลช่วยเหลือเขาได้แต่กลับไม่ทำ จนกลายเป็นทำให้เขาต้องออกมาสู้ตายเพื่อหาทางรอด รัฐบาลไม่มองตรงนี้กลับใช้ความรุนแรงเข้าจัดการ ซึ่งประวัติศาสตร์ก็มีบทเรียนอยู่แล้วว่า อาวุธยุทโธปกรณ์ไม่อาจกดความรู้สึกนึกคิดประชาชนได้ แต่รัฐบาลก็ยังเลือกใช้การบังคับขู่เข็น อนุมัติให้ใช้อาวุธคุมฝูงชนโดยไม่ใช่หลักสากล แต่เป็นหลักสาแก่ใจเท่านั้น” . #ก้าวไกล #ม็อบ13สิงหา #หยุดคุกคามประชาชน</t>
  </si>
  <si>
    <t>100106918288004_375538120744881</t>
  </si>
  <si>
    <t>[ ก้าวไกลเป็นตัวกลางฟ้อง Class Action เรียกค่าเสียหายให้ประชาชนเดือดร้อนจากมาตรการสั่งปิดโควิด เพื่อสร้างบรรทัดฐานความรับผิดชอบของภาครัฐ ] . พรรคก้าวไกลประกาศเป็นตัวกลางช่วยอำนวยความสะดวกยื่นฟ้องแพ่งแบบรวมกลุ่มหรือ Class Action เพื่อเรียกค่าเสียหายให้ประชาชนผู้ที่ได้รับความเดือดร้อนจากมาตรการโควิดของรัฐบาล เพื่อสร้างบรรทัดฐานความรับผิดชอบของรัฐ โดยเตรียมยื่นฟ้องให้กลุ่มร้านนวดเป็นกลุ่มแรก 17 สิงหาคมนี้ . เมื่อวันที่ 14 สิงหาคม 2564 เวลา 10.00 น. ที่ห้องนวมทอง ไพรวัลย์ พรรคก้าวไกล Sirikanya Tansakun - ศิริกัญญา ตันสกุล รองหัวหน้าพรรคก้าวไกล กล่าวถึงกรณีสืบเนื่องจากการที่รัฐบาลภายใต้การนำของ พล.อ.ประยุทธ์ จันทร์โอชา นายกรัฐมนตรี บริหารจัดการสถานการณ์การแพร่ระบาดของโรคติดเชื้อโคโรนาไวรัส (COVID-19) มาตั้งแต่เชื้อเริ่มแพร่ระบาดเข้ามาในประเทศไทยจนถึงบัดนี้เป็นเวลาเกือบ 2 ปี ตลอดระยะเวลาที่ผ่านมา การบริหารจัดการสถานการณ์อย่างผิดพลาดล้มเหลวเป็นที่ประจักษ์แจ้งต่อสายตาสาธารณชนที่เห็นการกระทำทั้งโดยจงใจและประมาทเลินเล่อ ตลอดจนการแสดงออกถึงภาวะไร้ความรับผิดชอบของรัฐบาล อันเป็นสาเหตุที่ทำให้ประชาชนต้องรับความเดือนร้อนทุกข์ยากแสนสาหัสและต้องได้รับผลกระทบในหลายมิติของการดำเนินชีวิต เช่น… . 1. วิกฤตสาธารณสุขจากการบริหารวัคซีนผิดพลาด การบริหารจัดการทรัพยากรทางด้านสาธารณสุขที่ล้มเหลว การจัดหาเครื่องมือและอุปกรณ์การแพทย์ที่ล่าช้า ส่งผลให้มีผู้ติดเชื้อและเสียชีวิตเป็นจำนวนมากโดยไม่จำเป็น ไม่สามารถหลีกเลี่ยงได้ ผู้ป่วยหลายรายเสียชีวิตเพราะไม่สามารถเข้าถึงการรักษาพยาบาลได้ทันเวลา ทั้งที่เป็นสิทธิขั้นพื้นฐานของปวงชนชาวไทยตามรัฐธรรมนูญก็ตาม . 2. ความเดือดร้อนจากมาตรการสั่งปิดกิจการต่างๆ ที่ไม่ได้รับการชดเชยความเสียหาย หรือเยียวยาอย่างเพียงพอสมควรแก่เหตุ ทำให้มีผู้ได้รับความเดือดร้อนเป็นจำนวนมาก เช่น ผู้ประกอบการ ลูกจ้าง คนทำงานในภาคส่วนต่างๆ -- จากที่ประชาชนได้รับความเสียหายเพียงเล็กน้อย เช่น การค้างค่างวด ค่าเช่า ก็อาจจะลุกลามกลายเป็นความเสียหายใหญ่โต อย่างการถูกยึดรถ ยึดบ้าน กลายเป็นบุคคลสิ้นเนื้อประดาตัวในที่สุด . รวมถึง 3.ผู้ที่ไม่ได้รับความเป็นธรรมจากการออกมาตรการรัฐบาล หรือการออกคำสั่งของเจ้าหน้าที่รัฐ ที่มีการเลือกปฏิบัติ เช่น การกักกันแรงงานในแคมป์ก่อสร้าง ไม่มีการช่วยเหลือทางด้านปัจจัยพื้นฐาน ไม่รับตรวจโรค ไม่ให้เข้าถึงการรักษาพยาบาล ฯลฯ . “พรรคก้าวไกลจึงเป็นตัวกลางในการรวบรวมผู้ที่เดือดร้อนและได้รับผลกระทบจากการบริหารราชการแผ่นดินดังกล่าว เพื่อเดินหน้าดำเนินคดีทางแพ่งแบบรวมกลุ่ม หรือเรียกว่า Class Action เรียกร้องค่าเสียหายและการชดเชยเยียวยาที่ประชาชนผู้ที่ได้รับความเดือนร้อนควรได้รับตามความเหมาะสม โดยพรรคก้าวไกลประสานจัดหาทนายอาสาเข้ามาช่วยเหลือโดยไม่คิดค่าใช้จ่าย . โดยวันอังคารที่ 17 สิงหาคม 2564 เวลา 10.00 น. ที่ศาลแพ่ง ถ.รัชดาภิเษก กรุงเทพฯ พรรคก้าวไกลและผู้ที่ได้รับความเดือดร้อน จะไปยื่นฟ้องดำเนินคดีเพื่อเรียกร้องค่าเสียหายชดเชยให้กลุ่มธุรกิจร้านนวด ร้านสปา ซึ่งเป็นกลุ่มที่ได้รับผลจากข้อกำหนดตาม พ.ร.ก.ฉุกเฉินฯ เป็นกลุ่มแรกๆ จากการถูกคำสั่งให้ปิดกิจการ และก็เป็นกลุ่มผู้ประกอบการแรกๆ ที่ได้เข้ามายื่นร้องกับทางเรา และตอนนี้ได้รวมกลุ่มกันเกินกว่า 100 รายแล้ว” รองหัวหน้าพรรคก้าวไกลกล่าว . โดยศิริกัญญากล่าวเพิ่มเติมว่า คดีดังกล่าวจะเป็นเพียงหมุดหมายประวัติศาสตร์แรก จากนั้นเราก็จะยื่นฟ้องสำหรับกลุ่มต่อๆ ไป ก็อาจจะเป็นนักดนตรี คนจัดงานอีเวนท์ ผู้ประกอบการร้านอาหาร ผับ บาร์ ญาติผู้เสียชีวิต กลุ่มแรงงานที่ถูกเลือกปฏิบัติจากมาตรการของรัฐที่มีการเลือกปฏิบัติอย่างไม่เท่าเทียม โดยเฉพาะอย่างยิ่งแรงงานต่างชาติ และผู้ที่ทำงานในแคมป์ก่อสร้างหรือโรงงานขนาดใหญ่ โดยการแบ่งการฟ้องเป็นกลุ่มๆ เพราะการได้รับผลกระทบของแต่ละกลุ่มนั้นมีลักษณะค่าเสียหายที่เอามาคำนวณต่างกัน อย่างไรก็ตาม ในท้ายที่สุดศาลอาจเห็นสมควรให้รวมคดีก็เป็นได้ . ดังนั้น ตนจึงขอเรียนเชิญ ประชาชนและสื่อมวลชนติดตามการดำเนินคดีครั้งประวัติศาสตร์นี้ เพื่อเป็นบรรทัดฐานต่อไปในอนาคต ว่ารัฐบาลจะต้องดูแลรับผิดชอบต่อชีวิตความเป็นอยู่ของทุกคนอย่างดีที่สุด อย่างเสมอภาคเท่าเทียม และไม่เลือกปฏิบัติ โดยเฉพาะในช่วงเวลาที่ประเทศเกิดวิกฤตเช่นนี้ . #ก้าวไกล #Classaction #ฟ้องแพ่งรวมกลุ่ม #รัฐบาล #โควิด19</t>
  </si>
  <si>
    <t>100106918288004_375596687405691</t>
  </si>
  <si>
    <t>[ ปฏิบัติการอย่างเป็นยุทธศาสตร์-ดึงมวลชนเข้าจุดสังหาร! "พล.ต.ต.สุพิศาล" ชี้ คฝ. ชุดปะทะม็อบทำเพื่อป้องบ้าน "ประยุทธ์" ไม่เคยเห็นดูแลสถานที่สำคัญอื่น - จี้ถามเพื่อยกระดับสู่ "สถานการณ์ที่มีความร้ายแรง" ตาม พ.ร.ก.ฉุกเฉินฯ ใช่หรือไม่? ] . กรณีตำรวจสลายการชุมนุมรุนแรงตลอดทั้งสัปดาห์ที่ผ่านมา ทำให้มีผู้ได้รับบาดเจ็บจากการถูกยิงด้วยกระสุนยาง แก๊สน้ำตา และถูกเจ้าหน้าที่ปฏิบัติการอย่างเกินกว่าเหตุเป็นจำนวนมากนั้น มีความเหมาะสมแบบได้สัดส่วนการใช้กำลังพลเข้าควบคุมกับเหตุการณ์หรือไม่? . เมื่อวันที่ 14 สิงหาคม 2564 Supisarn Bhakdinarinath - สุพิศาล ภักดีนฤนาถ รองหัวหน้าพรรคก้าวไกล และอดีตผู้บังคับการกองปราบ กล่าวถึงการสลายการชุมนุมดังกล่าวว่า จากการติดตาม ตนยังยืนยันว่าการชุมนุมเป็นสิทธิขั้นพื้นฐานที่ประชาชนพึงทำได้ตามที่รัฐธรรมนูญให้การรับรอง การชุมนุมในพื้นที่สาธารณะย่อมทำได้ เพราะ พ.ร.ก.ฉุกเฉินฯ เมื่อประกาศใช้เพื่อควบคุมภัยทางการระบาดของโควิค-19 มิใช่การมาจัดการกับผู้เรียกร้องที่เห็นว่าการแก้ไขปัญหาโควิค19 บกพร่องจนมีคนตาย? แต่การจัดกำลังซึ่งควรจะเป็นไปเพื่อดูแลป้องกันเหตุ กลับเป็นการปราบปรามและการกระทำที่เกินกว่าสัดส่วนของอำนาจรัฐที่ควรกระทำในการควบคุมเหตุ . ภาพที่เห็น 3-4 ครั้งที่ผ่านมา เจ้าหน้าที่มีปฏิบัติการอย่างเป็นยุทธศาสตร์ คือปล่อยให้มวลชนเข้าพื้นที่ทางยุทธศาสตร์ อาจเรียกว่าพื้นที่สังหารหรือกับดัก มีจุดสูงข่ม ชัยภูมิที่เป็นต่อทุกครั้ง ทำให้เจ้าหน้าที่รัฐมีชัยชนะทุกครั้ง เมื่อมวลชนเข้ามาในพื้นที่ตรงนี้ ม็อบเคลื่อนมาก็ทำได้เพียงตะโกนบอกว่าต้องการอะไร แม้จะปาข้าวของ อาจพยายามขยับเคลื่อนคอนเทนเนอร์ เป็นเพียงแค่สัญลักษณ์ของกิจกรรม ก็จะเกิดการลงมือจากฝ่ายรัฐในการระดมยิง มีปะทะ เกิดความระบาดทางอารมณ์ของผู้ชุมนุมบางส่วนหรืออาจจะเป็นผู้แทรกซึม? จนไปเผาทำลายข้าวของสาธารณะ ซึ่งก็น่าสนใจว่ามีคนใส่หมวกที่สื่อมวลชนจับภาพได้เข้ามาผสมโรง ซึ่งไม่รู้แน่ว่าเป็นใคร? แต่วิ่งเข้าหลังกองกำลังของรัฐ ภาพยังปรากฏในสื่อออนไลน์ชัดเจนการเผาและปะทะกันอย่างรุนแรงของสองฝ่าย อย่างนี้ ก็ยิ่งเข้าทางให้ตำรวจ คฝ. แต่จริงๆ คือ กองกำลังปราบจลาจลปฏิบัติการหนักขึ้น . "ผมมีข้อสังเกตถึงการชุมนุมที่ผ่านมาว่า คฝ.นั้นเป็นกองกำลังของรัฐ ที่มีหน้าที่ป้องกันเหตุ มีอาวุธเพียงแค่โล่กับกระบอง ควรต้องนิ่ง อดทนต่อการยั่วยุและการปะทะ ซึ่งที่ผ่านมาจะใช้ คฝ.โรงพักที่ได้เกณฑ์มาจากทั่วกรุงเทพฯและทั่วประเทศมาช่วยดูแลพี่น้องผู้ชุมนุม แต่พอรอบนี้ พอม็อบประกาศจะไปบ้าน พล.อ.ประยุทธ์ จันทร์โอชา นายกรัฐมนตรี ชุดที่เอามาใช้กลับเป็น อคฝ. (กก.ปจ.เดิม) ในสังกัด บชน. ซึ่งถูกฝึกมาเพื่อปฏิบัติการปราบปราม เหมือนทหาร พวกนี้ไม่เคยรู้จักประชาชน ดังนั้น เมื่อมาถึงก็ติดอาวุธเหมือนกับท้าตีท้าชกกับประชาชนเลย ไม่อดทน ไม่นิ่งเฉย แถมยังจะสนุกอย่างที่มีสื่อเก็บเสียงได้ พวกเขาชวนทะเลาะและไล่ล่า ภาพที่นั่งท้ายรถกระบะแล้วไล่ยิงประชาชนนั้นรุนแรงมาก" . "ผมอยากถามว่า ทำไมที่ผ่านมา ใช้แต่ คฝ.ของโรงพัก แต่พอจะบุกบ้าน พล.อ.ประยุทธ์ กลับใช้อีกชุดที่มีหน้าที่คนละแบบ ชุดนี้ไม่เคยเห็นเอาไปปกป้องสถานที่ราชการหรือสถานที่สำคัญอะไรเลย กลับเอามาปกป้องบ้าน พล.อ.ประยุทธ์ คนเดียว หมายความว่าอะไร พล.อ.ประยุทธ์ไม่เห็นแก่ตัวไปหน่อยเหรอ? เพราะมีทหารเป็นกองพล ดูแลอยู่แล้ว และการใช้ชุดนี้ปฏิบัติการ จะเป็นการผลักดันทำให้เกิดความวุ่นวาย และข้ามเส้นไปสู่การยกระดับให้เป็นสถานการณ์ร้ายแรงใช่หรือไม่?" พล.ต.ต.สุพิศาล กล่าว . พล.ต.ต.สุพิศาล กล่าวว่า พ.ร.ก.ฉุกเฉินฯ ที่ประกาศใช้อยู่ผ่านมาเป็นปีแล้วนั้น ออกมาเพื่อควบคุมการระบาดของโรค ไม่ได้ประกาศเพื่อควบคุมม็อบ แต่ทว่าก็ซ่อนเร้นไว้ ไม่ให้ม็อบออกมาด้วยข้ออ้างต่างๆ อย่างถามว่าสถานการณ์ที่เป็นอยู่นี้ จะเป็นกระตุ้นให้เข้ากับ มาตรา 11 ที่ให้นายกฯ โดยความเห็นชอบของ ครม. มีอำนาจประกาศให้สถานการณ์ฉุกเฉินนั้นเป็นสถานการณ์ที่มีความร้ายแรงใช่หรือไม่? และก็ใช้มาตรา 12 จับบุคคลกุมบุคคลได้ไม่เกิน 7 วันใช่หรือไม่? แต่อย่างไรก็ตาม ตนเห็นว่านี่ไม่ใช่การก่อการร้าย แต่นี่เป็นการเรียกร้องสิทธิเสรีภาพของประชาชน เพื่อเรียกร้องจากการบริหารที่ผิดพลาดของรัฐบาล ดังนั้น การใช้กฎหมาย พ.ร.ก.ฉุกเฉินฯ มันผิดฝาผิดตัว อ้างป้องกันการแพร่ระบาด แต่ดันมีความทับซ้อนมาที่เรื่องความเดือนร้อนของประชาชน เริ่มที่การสาธารณสุข แต่เอามาใช้ครอบเป็นหลังคาใหญ่คลุมไปหมด ดังนั้น อยากให้ประชาชน สื่อมวลชนช่วยกันจับตา ระวังรัฐจะยกระดับให้เข้ากับองค์ประกอบนี้ . #ก้าวไกล #ม็อบ10สิงหา #ม็อบ13สิงหา #คฝ #ตํารวจทําร้ายประชาชน</t>
  </si>
  <si>
    <t>,สุพิศาล ภักดีนฤนาถ,</t>
  </si>
  <si>
    <t>100106918288004_376103617354998</t>
  </si>
  <si>
    <t>100106918288004_376266760672017</t>
  </si>
  <si>
    <t>[ พบความผิดปกติในการจัดซื้อ! โครงการจัดหาเรือสนับสนุนเรือดำน้ำ (LPD) ระยะที่ 1 มีการเบิกจ่ายงบเกินไป 519 ล้าน ] . ในการตรวจสอบงบจัดซื้ออาวุธ เรามักให้ความสนใจกับรายการใหญ่อย่าง "เรือดำน้ำ" แต่ความจริงแล้วมีงบอีกหลายตัวที่พบความผิดปกติไม่แพ้กัน . ยกตัวอย่างเช่นโครงการจัดหาเรือสนับสนุนเรือดำน้ำ (LPD) ซึ่งมี 2 ระยะ ระยะที่ 1 มีการอนุมัติงบประมาณ 4,385 ล้านบาท ระยะที่สองอนุมัติงบประมาณ 1,800 ล้านบาท รวม 6,185 ล้านบาท ผูกพันงบประมาณ 2562-2565 . ความผิดปกติที่พบ คือโครงการเรือ LPD ระยะที่ 1 ในปี 62-64 ที่ผ่านมาแล้ว วงเงินตามที่อนุมัติคือ 3,215 ล้านบาท แต่กลับมีการเบิกจ่ายงบประมาณจริง 3,734.3 ล้านบาท (เกินมา 519.3 ล้านบาท) ซึ่งเป็นการเอาเงินมาจากงวดจ่ายเรือดำน้ำลำที่ 1 ที่จ่ายไม่ครบตามแผน ในปีงบ 2564 . แต่ในปี 65 กองทัพเรือยังคงของบประมาณตามกรอบเดิม คืองวดสุดท้าย 1,170 ล้านบาท ทำให้วงเงินรวมที่ได้ในโครงการนี้เป็น 4,904 ล้านบาท สูงกว่าที่อนุมัติโครงการไว้ตอนแรก . ทั้งนี้ สำนักงบประมาณ ชี้แจงว่า เงินที่เกิน 519.30 ล้านบาท กองทัพเรือสามารถเสนอขอมาที่สำนักงบเพื่อโอนเปลี่ยนแปลงกลับไปยังโครงการที่โอนออกมา (ซึ่งก็คือโครงการเรือดำน้ำลำที่ 1) แต่ในทางปฎิบัติ ไม่มีหลักประกันใดเลย ว่ากองทัพเรือ จะโอนเปลี่ยนแปลงไปที่โครงการเรือดำน้ำลำที่ 1 เพราะเป็นอำนาจของกองทัพเรือที่จะทำคำขอโอนเปลี่ยนแปลงเอง ไม่ได้ถูกบังคับตามกรอบกฎหมายใดๆ . ต้องจับตา และติดตามดูว่าในปีงบประมาณ 2565 กองทัพเรือจะเอางบที่ตั้งเกินมานี้คืนกลับไปให้งบเรือดำน้ำหรือไม่ เพราะกรณีแบบนี้เคยเกิดขึ้นแล้วในปี 2563 ที่มีการโอนเปลี่ยนแปลงงบประมาณไปซื้อ "ยานเกราะสะเทินน้ำสะเทินบก" ทำให้โครงการจัดซื้อนี้ไม่เคยผ่านการตรวจสอบของสภาผู้แทนราษฎรเลย . "ในสถานการณ์ที่ยากลำบากเช่นนี้ กองทัพยังไม่พยายามรีดไขมัน ปรับลดงบประมาณที่ไม่จำเป็นซึ่งมีอีกเป็นจำนวนมาก ผมจึงขอเสนอ "ตัด" งบประมาณส่วนที่ขอเกินมานี้ในการพิจารณางบประมาณวาระ 2-3 ที่กำลังจะเกิดขึ้นในสัปดาห์หน้านี้!" . - พิจารณ์ เชาวพัฒนวงศ์ - Phicharn Chaowapatanawong รองหัวหน้าพรรคก้าวไกล - . #ก้าวไกล #งบประมาณ #เรือดำน้ำ #LPD #กองทัพเรือ</t>
  </si>
  <si>
    <t>100106918288004_368146268104216</t>
  </si>
  <si>
    <t>ติดตาม LIVE จากสภา! พรรคร่วมฝ่ายค้านยื่นญัตติอภิปรายไม่ไว้วางใจคณะรัฐมนตรี . #ก้าวไกล #ประชุมสภา #อภิปรายไม่ไว้วางใจ</t>
  </si>
  <si>
    <t>100106918288004_376764840622209</t>
  </si>
  <si>
    <t>[ ยื่นเปิดอภิปรายไม่ไว้วางใจ เร่งถอดสลักประยุทธ์ ต้นเหตุบ่มเพาะความขัดเเย้งประชาชน ] . เมื่อวันที่ 16 สิงหาคม 2564 พรรคร่วมฝ่ายค้านยื่นญัติอภิปรายไม่ไว้วางใจรัฐบาล ในการอภิปรายรัฐมนตรีเป็นรายบุคคลตามมาตรา 151 ของรัฐธรรมนูญแห่งราชอาณาจักรไทย พ.ศ. 2560 นำโดยนายสมพงษ์ อมรวิวัฒน์ หัวหน้าพรรคเพื่อไทย ในฐานะผู้นำฝ่ายค้าน พร้อมอีก 6 พรรคร่วมฝ่ายค้าน ประกอบด้วย พรรคก้าวไกล, พรรคเสรีรวมไทย, พรรคประชาชาติ, พรรคเพื่อชาติ, พรรคพลังปวงชนไทย และพรรคไทยศรีวิไลย์ในนามนายมงคลกิตติ์ สุขสินธารานนท์ . ทั้งนี้รัฐมนตรีที่ถูกอภิปรายไม่ไว้วางใจในครั้งนี้ประกอบด้วย พล.อ.ประยุทธ์ จันทร์โอชา นายกรัฐมนตรีและรัฐมนตรีว่าการกระทรวงกลาโหม, อนุทิน ชาญวีรกูล รองนายกรัฐมนตรีและรัฐมนตรีว่าการกระทรวงสาธารณสุข, ศักดิ์สยาม ชิดชอบ รัฐมนตรีว่าการกระทรวงคมนาคม, เฉลิมชัย ศรีอ่อน รัฐมนตรีช่วยว่าการกระทรวงเกษตรเเละสหกรณ์, สุชาติ ชมกลิ่น รัฐมนตรีว่าการกระทรวงเเรงงาน และชัยวุฒิ ธนาคมานุสรณ์ รัฐมนตรีว่าการกระทรวงดิจิทัลเพื่อเศรษฐกิจเเละสังคม . ทางด้าน Pita Limjaroenrat - พิธา ลิ้มเจริญรัตน์ หัวหน้าพรรคก้าวไกล กล่าวว่าในการอภิปรายไม่ไว้วางใจครั้งนี้ถือเป็นครั้งที่ 3 ที่พรรคร่วมฝ่ายค้านได้ยื่นอภิปรายไม่ไว้วางใจรัฐบาล โดยกระบวนการเหมือนกับการอภิปรายทุกครั้ง ทุกพรรคมีความต้องการในอภิปรายเเละเสนอรัฐมนตรีที่ไม่ไว้วางใจของตนเอง เเต่ในที่สุดเเล้วเราต้องฟังเสียงส่วนใหญ่ของพรรคร่วมฝ่ายค้าน และมีมติว่าเราจะอภิปรายไม่ไว้วางใจ นายกรัฐมนตรีเเละรัฐมนตรีทั้งหมด 6 คนสำคัญ มีความจำเป็นจะต้องพูดคุยกัน เพื่อรักษาบรรยากาศการทำงานพรรคร่วมฝ่ายค้าน . พิธากล่าวเพิ่มเติมถึงสาเหตุที่ต้องอภิปรายไม่ไว้วางใจในช่วงนี้ ซึ่งเร็วกว่าตามกรอบเวลาปกตินั้น ว่าพรรคร่วมฝ่ายค้านเราตั้งใจที่จะอภิปรายไม่ไว้วางใจในช่วงนี้ เพื่อที่จะใช้กลไกสภาแก้ไขวิกฤติเเละลดความขัดเเย้ง โดยมีความจำเป็นที่ต้องถอดสลักพลเอกประยุทธ์ จันทร์โอชา เพื่อที่จะให้ประเทศสามารถที่จะเดินหน้าต่อไปได้ ตนมีความเห็นว่าการอภิปรายไม่ไว้วางใจครั้งนี้เป็นครั้งที่ 3 แตกต่างจากครั้งก่อนๆ พอสมควร ในครั้งนี้ความเดือดร้อนเเละความลำบากของพี่น้องประชาชนเป็นวงกว้าง พรรคก้าวไกลได้ประกาศออกไปว่าจะมีการอภิปรายไม่ไว้วางใจรัฐบาลเร็วขึ้นกว่าปกติ โดยพี่น้องประชาชนให้ความสนใจเเละมีส่วนร่วม ซึ่งพี่น้องประชาชนส่งข้อมูล ส่งภาพเเละเนื้อหามาประกอบการอภิปรายให้ตนเเละพรรคก้าวไกลอย่างไม่ขาดสาย . เเละขณะนี้บรรยากาศนอกสภาเเละในสภาตรงกัน ความชอบธรรมในการบริหารของ พล.อ.ประยุทธ์ จันทร์โอชา เเทบจะไม่เหลือเเล้วนอกสภา เราต้องการใช้กลไกลในสภาตอนนี้เพื่อให้เกิดเเรงสั่นสะเทือนและอาฟเตอร์ช็อกต่อไป เมื่อถามถึงว่า มีความขัดเเย้งภายในพรรคร่วมฝ่ายค้านหรือไม่นั่น พิธากล่าวว่าไม่มี ประชาชนต้องมาก่อน เราต้องการใช้กลไกในรัฐสภาในการแก้ไขปัญหาให้กับพี่น้องประชาชน แน่นอนว่าในอดีตแต่ละพรรคมีความเห็นของตนเอง มีความเเตกต่างกันบ้าง เเต่เรามีวุฒิภาวะพอที่จะวางความแตกต่างนั้นลงเเละร่วมมือกันทำอย่างเต็มที่ที่สุดในการอภิปรายไม่ไว้วางใจครั้งนี้ . โดยคาดว่าการอภิปรายไม่ไว้วางใจรัฐมนตรีรายคนนั้นจะมีขึ้นในช่วงกลางเดือนกันยายน 2564 . และเพื่อให้ประชาชนมีส่วนร่วมในการเปลี่ยนแปลงการเมืองครั้งนี้ พรรคก้าวไกลจึงขอเชิญชวนข้าราชการและพี่น้องประชาชนที่รักความถูกต้องความเป็นธรรม ร่วมกันส่งข้อมูลเกี่ยวกับการใช้อำนาจหรือการแสวงหาผลประโยชน์โดยมิชอบของรัฐบาล พล.อ.ประยุทธ์ จันทร์โอชา โดยท่านสามารถส่งข้อมูลต่างๆ รวมทั้งรายละเอียดการติดต่อกลับ มายังพรรคก้าวไกลได้ทุกช่องทาง ไม่ว่าจะเป็นเฟซบุ๊กแฟนเพจ ทวิตเตอร์ ไลน์ ฯลฯ หรือจะเป็นทางตู้ไปรษณีย์ 9 ปณศ. คลองจั่น กรุงเทพฯ 10240 และทางอีเมล office@moveforwardparty.org โดยจ่าหน้าซองและจั่วหัวข้อว่า “อภิปรายไม่ไว้วางใจ” . การอภิปรายไม่ไว้วางใจครั้งนี้ต้องเป็นครั้งสุดท้ายของรัฐบาลประยุทธ์ ร่วมกันรักษาชีวิตของพี่น้องประชาชน ร่วมกันฟื้นคืนการทำมาหากินของพวกเรา ร่วมกันอภิปรายไม่ไว้วางใจ เอารัฐบาลประยุทธ์ออกไปให้จงได้! . (ข้อมูลและตัวตนของท่านจะถูกเก็บไว้เป็นความลับ) . #ก้าวไกล #ประชุมสภา #อภิปรายไม่ไว้วางใจ #ประยุทธ์ออกไป #ข้าราชการปลดแอก</t>
  </si>
  <si>
    <t>เพื่อไทย,ภูมิใจไทย,พลังประชารัฐ,ประชาธิปัตย์</t>
  </si>
  <si>
    <t>100106918288004_376846103947416</t>
  </si>
  <si>
    <t>ติดตามการให้สัมภาษณ์โดย พล.ต.ต.สุพิศาล ภักดีนฤนาถ ตอนนี้</t>
  </si>
  <si>
    <t>100106918288004_376936907271669</t>
  </si>
  <si>
    <t>100106918288004_238407261500715</t>
  </si>
  <si>
    <t>ฟังเลขาธิการพรรคก้าวไกล ชัยธวัช ตุลาธน ตอบทุกข้อสงสัย เหตุใดก้าวไกลไม่ได้อภิปรายไม่ไว้วางใจประวิตร-ธรรมนัส . #ก้าวไกล #ประชุมสภา #อภิปรายไม่ไว้วางใจ #ธรรมนัส #ประวิตร</t>
  </si>
  <si>
    <t>100106918288004_377097207255639</t>
  </si>
  <si>
    <t>ด่วน! ประชาชนถูกยิงกระสุนจริงแถวดินแดง . ใครมีข้อมูลหลักฐาน คลิป รูป พยานบุคคล พยานวัตถุ ฯลฯ สามารถส่งมาได้ที่พรรคก้าวไกลทุกช่องทาง . หรือใช้ระบบ fact-finding ที่ @factfinderbot เป็นโปรเจกต์ที่ ณัฐพงษ์ เรืองปัญญาวุฒิ - Natthaphong Ruengpanyawut + ปาล์ม นิธิกร บุญยกุลเจริญ - Nithikorn Bunyakulcharoen ทำร่วมกัน https://twitter.com/Nithikorn_MFP/status/1427263103998169088?s=20 . #ม็อบ16สิงหา #ก้าวไกล</t>
  </si>
  <si>
    <t>100106918288004_377108090587884</t>
  </si>
  <si>
    <t>100106918288004_194373846010285</t>
  </si>
  <si>
    <t>LIVE พรรคก้าวไกลยื่นฟ้องแพ่งรวมกลุ่ม (Class action) !! . พรรคก้าวไกล นำโดย ส.ส.ศิริกัญญา ตันสกุล, สุเทพ อู่อ้น และปกรณ์วุฒิ อุดมพิพัฒน์กุล และทีมทนายความ ร่วมเป็นตัวกลางอำนวยความสะดวกยื่นฟ้องแพ่งแบบรวมกลุ่มหรือ Class Action ต่อรัฐบาล ให้รับผิดชอบความเสียหายต่อผู้ที่ได้รับความเดือดร้อนจากมาตรการบริหารจัดการโควิด . โดยครั้งนี้จะเป็นการยื่นฟ้องให้กลุ่มธุรกิจร้านนวดและสปา . #ก้าวไกล #Classaction #ศาลแพ่ง #ฟ้องร้อง</t>
  </si>
  <si>
    <t>100106918288004_377416397223720</t>
  </si>
  <si>
    <t>[ พรรคก้าวไกลเดินหน้าเป็นตัวกลางฟ้องรัฐ​ ทำเป็นคดีตัวอย่าง เรียกค่าเสียหายให้ประชาชนเดือดร้อนจากมาตรการสั่งปิดโควิด เพื่อสร้างบรรทัดฐานความรับผิดชอบของภาครัฐ ประเดิมกลุ่มแรกธุรกิจร้านนวด-สปา นับร้อยราย ] . วันอังคารที่ 17 สิงหาคม 2564 เวลา 10.00 น. ที่ศาลแพ่ง ถ.รัชดาภิเษก กรุงเทพฯ พรรคก้าวไกล​ นำโดย​ Sirikanya Tansakun - ศิริกัญญา ตันสกุล​, ธัญวัจน์ กมลวงศ์วัฒน์ - Tunyawaj Kamolwongwat,​ แรงงานสุเทพ อู่อ้น ประธานกรรมาธิการการแรงงาน,​ ปกรณ์วุฒิ อุดมพิพัฒน์สกุล - Pakornwut Udompipatskul​ ส.ส.พรรคก้าวไกล​ และผู้ที่ได้รับความเดือดร้อนจากมาตรการโควิดของรัฐบาลประเภทธุรกิจสปา​ ร้านนวด​ ยื่นฟ้องร้องคดีแพ่งต่อรัฐบาลไทย กรณีออกมาตรการบริจัดการสถานการณ์โควิดกระทบต่อธุรกิจแต่ไม่มีการเยียวยาที่ชัดเจนเพียงพอ โดยพรรคก้าวไกลประกาศเป็นตัวกลางช่วยเป็นตัวกลาง อำนวยความสะดวกยื่นฟ้องแพ่งแบบรวมกลุ่มหรือ Class Action เพื่อเรียกค่าเสียหายให้ประชาชนผู้ที่ได้รับความเดือดร้อนจากมาตรการโควิดของรัฐบาล เพื่อสร้างบรรทัดฐานความรับผิดชอบของรัฐ . โดย ศิริกัญญา ตันสกุล รองหัวหน้าพรรคก้าวไกล กล่างถึงกรณีสืบเนื่องจากการที่รัฐบาลภายใต้การนำของ พล.อ.ประยุทธ์ จันทร์โอชา นายกรัฐมนตรี บริหารจัดการสถานการณ์การแพร่ระบาดของโรคติดเชื้อโคโรนาไวรัส (COVID-19) มาตั้งแต่เชื้อเริ่มแพร่ระบาดเข้ามาในประเทศไทยจนถึงบัดนี้เป็นเวลาเกือบ 2 ปี ตลอดระยะเวลาที่ผ่านมา การบริหารจัดการสถานการณ์อย่างผิดพลาดล้มเหลวเป็นที่ประจักษ์แจ้งต่อสายตาสาธารณชนที่เห็นการกระทำทั้งโดยจงใจและประมาทเลินเล่อ ตลอดจนการแสดงออกถึงภาวะไร้ความรับผิดชอบของรัฐบาล อันเป็นสาเหตุที่ทำให้ประชาชนต้องรับความเดือนร้อนทุกข์ยากแสนสาหัสและต้องได้รับผลกระทบในหลายมิติของการดำเนินชีวิต เช่น… . วิกฤตสาธารณสุข จากการบริหารวัคซีนผิดพลาด การบริหารจัดการทรัพยากรทางด้านสาธารณสุขที่ล้มเหลว การจัดหาเครื่องมือและอุปกรณ์การแพทย์ที่ล่าช้า ส่งผลให้มีผู้ติดเชื้อและเสียชีวิตเป็นจำนวนมากโดยไม่จำเป็น สามารถหลีกเลี่ยงได้ ผู้ป่วยหลายรายเสียชีวิตเพราะไม่สามารถเข้าถึงการรักษาพยาบาลได้ทันเวลา ทั้งที่เป็นสิทธิขั้นพื้นฐานของปวงชนชาวไทยตามรัฐธรรมนูญก็ตาม . ความเดือดร้อนจากมาตรการสั่งปิดกิจการต่างๆ ที่ไม่ได้รับการชดเชยความเสียหาย หรือเยียวยาอย่างเพียงพอสมควรแก่เหตุ ทำให้มีผู้ได้รับความเดือดร้อนเป็นจำนวนมาก เช่น ผู้ประกอบการ ลูกจ้าง คนทำงานในภาคส่วนต่างๆ จากที่ประชาชนได้รับความเสียหายเพียงเล็กน้อย เช่น การค้างค่างวด ค่าเช่า ก็อาจจะลุกลามกลายเป็นความเสียหายใหญ่โต อย่างการถูกยึดรถ ยึดบ้าน กลายเป็นบุคคลสิ้นเนื้อประดาตัวในที่สุด . ผู้ที่ไม่ได้รับความเป็นธรรมจากการออกมาตรการรัฐบาล หรือการออกคำสั่งของเจ้าหน้าที่รัฐ ที่มีการเลือกปฏิบัติ เช่นการกักกันแรงงานในแคมป์ก่อสร้าง ไม่มีการช่วยเหลือทางด้านปัจจัยพื้นฐาน ไม่รับตรวจโรค ไม่ให้เข้าถึงการรักษาพยาบาล ฯลฯ . “พรรคก้าวไกลจึงเป็นตัวกลางในการรวบรวมผู้ที่เดือดร้อนและได้รับผลกระทบจากการบริหารราชการแผ่นดินดังกล่าว เพื่อเดินหน้าดำเนินคดีทางแพ่งแบบรวมกลุ่ม หรือเรียกว่า Class Action เรียกร้องค่าเสียหายและการชดเชยเยียวยาที่ประชาชนผู้ที่ได้รับความเดือนร้อนควรได้รับตามความเหมาะสม โดยพรรคก้าวไกลประสานจัดหาทนายอาสาเข้ามาช่วยเหลือโดยไม่คิดค่าใช้จ่าย . ในวันนี้ พรรคก้าวไกลและผู้ที่ได้รับความเดือดร้อน ได้ยื่นฟ้องดำเนินคดีเพื่อเรียกร้องค่าเสียหายชดเชยให้กลุ่มธุรกิจร้านนวด ร้านสปา ซึ่งเป็นกลุ่มที่ได้รับผลจากข้อกำหนดตาม พ.ร.ก.ฉุกเฉิน เป็นกลุ่มแรกๆ จากการถูกคำสั่งให้ปิดกิจการ และก็เป็นกลุ่มผู้ประกอบการแรกๆ ที่ได้เข้ามายื่นร้องกับทางเรา” รองหัวหน้าพรรคก้าวไกลกล่าว . โดยศิริกัญญากล่าวเพิ่มเติมว่า คดีดังกล่าวจะเป็นเพียงหมุดหมายประวัติศาสตร์แรก จากนั้นเราก็จะยื่นฟ้องสำหรับกลุ่มต่อๆ ไป ก็อาจเป็นนักดนตรี คนจัดงานอีเวนท์ ผู้ประกอบการร้านอาหาร ผับ บาร์ ญาติผู้เสียชีวิต กลุ่มแรงงานที่ถูกเลือกปฏิบัติจากมาตรการของรัฐที่มีการเลือกปฏิบัติอย่างไม่เท่าเทียม โดยเฉพาะอย่างยิ่งแรงงานต่างชาติ และผู้ที่ทำงานในแคมป์ก่อสร้างหรือโรงงานขนาดใหญ่ โดยการแบ่งการฟ้องเป็นกลุ่มๆ เพราะการได้รับผลกระทบของแต่ละกลุ่มนั้นมีลักษณะค่าเสียหายที่เอามาคำนวณต่างกัน อย่างไรก็ตาม ในท้ายที่สุดศาลอาจเห็นสมควรให้รวมคดีก็เป็นได้ . ดังนั้น ตนจึงขอเรียนเชิญ ประชาชนและสื่อมวลชนติดตามการดำเนินคดีครั้งประวัติศาสตร์นี้ เพื่อเป็นบรรทัดฐานต่อไปในอนาคต ว่ารัฐบาลจะต้องดูแลรับผิดชอบต่อชีวิตความเป็นอยู่ของทุกคนอย่างดีที่สุด อย่างเสมอภาคเท่าเทียม และไม่เลือกปฏิบัติ โดยเฉพาะในช่วงเวลาที่ประเทศเกิดวิกฤตเช่นนี้ . ทางด้านตัวแทนกลุ่มผู้ประกอบการร้านนวด-สปา เปิดเผยว่า “ทุกครั้งที่โดนสั่งปิด เราก็ยังต้องจ่ายค่าเช่า ค่าไฟแนนซ์อยู่ หลายคนสิ้นเนื้อประดาตัว หมดรถ หมดบ้าน หมดที่ดิน คำสั่งรัฐให้เราปิด ให้เราหยุดเชื้อเพื่อชาติ เราเสียสละมามากพอแล้ว แต่รัฐยังไม่เคยให้ความสำคัญกับพวกเราเลย วันนี้จึงมาพึ่งศาลเพื่อขอความเมตตาจากศาลแพ่งว่าจะช่วยเหลือเยียวยาพวกเราอย่างไร” . โดยหลังจากนั้น ศาลได้นัดไต่สวนคำร้องขอดำเนินคดีแบบกลุ่ม ในวันที่ 21 กันยายน 2564 เวลา 09.00 น. เป็นต้นไป . #ก้าวไกล #โควิด19 #Classaction #ฟ้องร้อง #ศาลแพ่ง</t>
  </si>
  <si>
    <t>,ศิริกัญญา ตันสกุล,สุเทพ อู่อ้น,</t>
  </si>
  <si>
    <t>100106918288004_377548757210484</t>
  </si>
  <si>
    <t>[ สรุปภารกิจก้าวไกลช่วง 24 ชั่วโมงที่ผ่านมา ในการค้นหาความจริงเหตุยิงดินแดง ] . หลังจากการชุมนุมของกลุ่มทะลุฟ้าเมื่อวานนี้ (16 สิงหาคม 2564) ได้มีการประกาศยุติลงเมื่อเวลาประมาณ 17.50 น. หลังถูกเจ้าหน้าที่ตำรวจควบคุมฝูงชนเข้าสลายการชุมนุมที่หน้าทำเนียบรัฐบาล กลับปรากฏว่ามีการรวมตัวของประชาชนที่บริเวณแยกสามเหลี่ยมดินแดง โดยเฉพาะบนถนนราชปรารภ และตรอกซอกซอยต่างๆ บนถนนประชาสงเคราะห์และถนนมิตรไมตรี มีการปะทะกันเกิดขึ้นตลอดทั้งคืน จนมีผู้บาดเจ็บอย่างน้อย 6 ราย . ในจำนวนนี้ มีรายงานว่ามีผู้ถูกยิงด้วยอาวุธปืนอย่างน้อย 2 ราย ซึ่งสามารถไล่เรียงลำดับเหตุการณ์ได้ดังนี้: . - เมื่อเวลาประมาณ 20.49 น. เกิดเหตุที่บริเวณหน้า สน.ดินแดง มีการยิงเข้าใส่ประชาชนที่กำลังรวมตัวกันด้วยอาวุธปืน ต่อมามีรายงานว่าเป็นการยิงด้วยกระสุนจริง มีผู้ถูกกระสุนปืนคือ - ชายอายุประมาณ 20 ปี ไม่ทราบชื่อ ถูกยิงด้วยอาวุธปืน พบบาดแผลที่ลำคอด้านซ้ายเป็นรู มีผู้เห็นเหตุการณ์ได้ขอความช่วยเหลือจากเจ้าหน้าที่อาสากู้ภัยที่กำลังเดินทางผ่านบริเวณนั้น ให้นำตัวส่งโรงพยาบาลราชวิถีในเวลาประมาณ 21.00 น. แพทย์พบว่าไม่หายใจ ไม่มีชีพจร ตรวจพบบาดแผลจากกระสุนที่ลำคอด้านซ้าย ต่อมาแพทย์ได้ทำการใส่ท่อช่วยหายใจและปั๊มหัวใจประมาณ 6 นาที ผู้บาดเจ็บจึงกลับมามีสัญญาณชีพอีกครั้ง - จากการตรวจเพิ่มเติมโดยการเอกซเรย์คอมพิวเตอร์สมอง พบกระสุนปืนค้างอยู่บริเวณก้านสมอง 1 นัด และพบกระดูกต้นคอซี่ที่ 1 และ 2 แตก ขณะนี้ผู้บาดเจ็บได้เข้ารับการรักษาตัวในหอผู้ป่วยวิกฤต (ICU) ศัลยกรรม - อีกรายหนึ่ง เป็นเยาวชนอายุ 14 ปี ถูกกระสุนปืนเข้าที่หัวไหล่บริเวณไหปลาร้าด้านขวา ขณะขับขี่มอเตอร์ไซค์อยู่บริเวณหัวมุม สน.ดินแดง ต่อมาหัวไหล่เริ่มรู้สึกชาจึงจอดรถมอเตอร์ไซค์ จนมีประชาชนในบริเวณนั้นเข้ามาให้การช่วยเหลือ ต่อมาเยาวชนอายุ 14 ปี ได้รับการส่งตัวมายังโรงพยาบาลจุฬาลงกรณ์ในเวลาประมาณ 02.00 น. - หนึ่งในคณะทำงานพรรคก้าวไกลที่ติดตาม ส.ส. มาตรวจสอบกรณีดังกล่าว พบว่าเยาวชนอายุ 14 ปี อาการปลอดภัย เนื่องจากจุดที่โดนยิงไม่ใช่จุดสำคัญ - ทีมงานกล่าวต่อว่าบาดแผลของเยาวชนอายุ 14 ปีรายนี้ เกิดจากรอยกระสุนปืนยิงเข้าที่หัวไหล่ขวา และระเบิดออกด้านหลัง ตนพยายามประสานกับแพทย์เพื่อขอดูรูปกระสุนปืนหรือหลักฐานอื่นๆ จากทีมแพทย์ที่รักษา แต่ก็ไม่ได้อนุญาต - ต่อมา มีผู้ถ่ายและเผยแพร่คลิปซึ่งถ่ายจากอาคารฝั่งตรงข้าม สน.ดินแดง เป็นภาพบุคคลถืออาวุธปืนลูกซอง ยืนอยู่บริเวณชานทางเข้า สน.ดินแดง เล็งปืนและยิงไปทางกลุ่มผู้ชุมนุม จนมีการวิพากษ์วิจารณ์กันไปต่างๆ นาๆ ว่าอาจจะเป็นที่มาของกระสุนที่ถูกยิงออกมาจนมีผู้ได้รับบาดเจ็บดังกล่าว - ต่อมา พ.ต.อ.รัฐชัย ศรีวิชัย ผู้กำกับ สน.ดินแดง ชี้แจงว่าไม่ได้มีการใช้กระสุนจริงในการปฏิบัติหน้าที่แต่ใช้กระสุนยาง และเตือนผู้ที่โพสต์คลิปและข้อความให้สน.ดินแดงได้รับความเสียหาย อาจถูกดำเนินคดีตาม พ.ร.บ.คอมพิวเตอร์ได้ . ----- . หลังจากเกิดเหตุการณ์ดังกล่าวขึ้น Rangsiman Rome - รังสิมันต์ โรม ส.ส.บัญชีรายชื่อพรรคก้าวไกล, Pita Limjaroenrat - พิธา ลิ้มเจริญรัตน์ หัวหน้าพรรคก้าวไกล, และ ชัยธวัช ตุลาธน - Chaithawat Tulathon เลขาธิการพรรคก้าวไกล ได้แยกกันเดินทางลงตรวจสอบพื้นที่เกิดเหตุ ประสานงานเข้าพูดคุยกับเจ้าหน้าที่ตำรวจในเหตุการณ์ ตลอดจนเดินทางไปติดตามอาการผู้ได้รับบาดเจ็บที่โรงพยาบาล . ในส่วนของรังสิมันต์ หลังจากการตรวจสอบพื้นที่บริเวณ สน.ดินแดง พูดคุยกับเจ้าหน้าที่ตำรวจ และขอดูภาพกล้องวงจรปิดบางส่วนที่อยู่ในการดูแลของ สน.ดินแดงแล้ว ระบุว่าเนื่องจากกล้องวงจรปิดในบริเวณนี้มีครอบคลุมหลายตัว การรวบรวมหลักฐานเพื่อแสวงหาข้อเท็จจริงน่าจะทำได้ไม่ยาก อย่างไรก็ดี กล้องวงจรปิดในบริเวณนี้เป็นกล้องของ กทม. เป็นส่วนใหญ่ ซึ่งจะต้องมีการประสานขอดูภาพเหตุการณ์ที่เกิดขึ้นต่อไป . ทั้งนี้ จากการพูดคุยกับเจ้าหน้าที่และตรวจสอบพื้นทีเ่กิดเหตุ เทียบกับเหตุการณ์ที่มีการถ่ายคลิปออกมา เป็นไปได้เช่นกันว่าวิถีกระสุนอาจจะไม่ได้มาจากทิศทาง สน. และตัวผู้กำกับ สน.ดินแดงเองก็ยืนยันว่าเจ้าหน้าที่ตำรวจ 99% มีแต่กระสุนยางใช้เท่านั้น อย่างไรก็ดี เรื่องนี้ยังต้องมีการติดตามตรวจสอบกันต่อไป . ในส่วนของชัยธวัช ระบุว่าต้องยอมรับว่าตอนนี้ในโลกโซเชียล ปรากฏคลิปวีดีโออย่างแพร่หลาย ที่ปรากฏภาพเจ้าหน้าที่ตำรวจยิงปืนออกมาจาก สน. แม้เจ้าหน้าที่จะยืนยันว่าเป็นปืนลูกซองที่ใช้ยิงกระสุนยาง แต่ก็อย่าลืมว่าปืนลูกซองชนิดเดียวกันก็ใช้ยิงกระสุนจริงได้ด้วยเหมือนกัน ซึ่งกรณีนี้กระสุนปืนที่อยู่ในร่างของผู้บาดเจ็บจะเป็นหลักฐานที่บ่งบอกได้เอง . อย่างไรก็ตาม เมื่อตรวจสอบจากพื้นที่เกิดเหตุและภาพคลิปเท่าที่ปรากฏออกมาเบื้องต้นแล้ว จะเห็นว่าผู้ถูกยิงล้มมาในทิศทางเยื้องกับหน้า สน.ดินแดง วิถีกระสุนมีความเป็นไปได้ว่าอาจจะมาจากทาง สน. หรือบริเวณที่ไกลออกไปกว่านั้น ซึ่งก็เป็นจุดที่เจ้าหน้าที่ตำรวจควบคุมฝูงชนวางกำลังเอาไว้อยู่ หรืออาจจะมาจากทิศทางด้านข้างได้เช่นกัน . ดังนั้น เจ้าหน้าที่โดยเฉพาะ สน.ดินแดง ต้องรีบสืบสวนสอบสวนทำเรื่องนี้ให้กระจ่างชัด ยิ่งเร็วเท่าไหร่ยิ่งดีกับ สน.ดินแดง เพราะขณะนี้ สน.ดินแดงกำลังตกเป็นจำเลยสังคม กระแสความโกรธแค้นเจ้าหน้าที่กำลังอยู่ในระดับที่น่ากังวลเป็นอย่างมาก . ทั้งนี้ เพื่อให้เกิดการพิสูจน์ข้อเท็จจริงเป็นไปโดยรอบด้าน ตนอยากเรียนให้ประชาชนที่อยู่ในบริเวณดังกล่าว ที่ได้ถ่ายคลิปหรือภาพหลักฐานต่างๆเอาไว้ ลองตรวจสอบกล้องในโทรศัพท์ของตนอีกครั้ง ว่ามีสิ่งที่ผิดสังเกตอื่นใดอยู่อีกหรือไม่ เพราะอาจจะเป็นเบาะแสสำคัญที่จะทำให้ข้อเท็จจริงปรากฏขึ้นได้ . ในส่วนของพิธา ซึ่งเดินทางมาดูอาการผู้ได้รับบาดเจ็บที่โรงพยาบาลจุฬาลงกรณ์ ในกรณีของเยาวชนอายุ 14 ปีก่อนหน้านั้น ระบุว่าตนตั้งใจมาอำนวยความสะดวกให้คุณพ่อของน้อง ในการดูแลเรื่องการส่งตัวน้องไปรับการรักษาที่โรงพยาบาลที่มีสิทธิประกันสังคมต่อไปเป็นการเบื้องต้น . นอกจากนี้ ตนและพรรคก้าวไกลยังพร้อมให้ความช่วยเหลือในเรื่องกฎหมายต่อ ซึ่งทางคุณพ่อของน้องยืนยันแล้วว่าจะแจ้งความในกรณีนี้ ซึ่งทางพรรคก้าวไกลจะให้ความช่วยเหลือในเรื่องทนายความและ ส.ส. ที่มีความเชี่ยวชาญเรื่องนี้ในฐานะอดีตตำรวจ ร่วมอำนวยความสะดวกในการแจ้งความด้วย . ส่วนในระยะยาว ตนเห็นว่าจะต้องไม่ให้เกิดวัฒนธรรมคนผิดลอยนวลซ้ำซาก จึงตั้งใจที่จะออกมาเสาะหาข้อเท็จจริงด้วยตนเอง และจะมีการรวบรวมข้อมูลไปดำเนินการต่อในชั้นกรรมาธิการ ซึ่งหากพิสูจน์ข้อเท็จจริงแล้วพบว่าเกิดจากกรณีการใช้กำลังของเจ้าหน้าที่ จะได้มีการดำเนินการเพื่อเอาผิดกับผู้บังคับบัญชาในทุกระดับ ที่มีคำสั่งหรืออนุญาตให้มีการใช้กระสุนจริงกับประชาชนต่อไป . แต่แน่นอนว่าในท้ายที่สุดแล้ว เรื่องนี้เราจะหวังให้เจ้าหน้าที่ตำรวจทำการพิสูจน์ข้อเท็จจริงโดยลำพังไม่ได้ เพราะวันนี้ตำรวจไม่เหลือความน่าเชื่อถือใดๆ ในหัวใจของประชาชนแล้ว จากการปฏิบัติการที่ขัดหลักสากลอย่างชัดเจนจากเหตุการณ์ชุมนุมในรอบสัปดาห์ที่ผ่านมา . ล่าสุด มีความพยายามของเจ้าหน้าที่ตำรวจ ในการเข้าไปทำการสอบสวนเยาวชนอายุ 14 ปี ที่ตอนนี้กำลังเข้ารับการผ่าตัด โดยปราศจากผู้ปกครอง ทนายความ และสหวิชาชีพตามหลักการที่กฎหมายและหลักการสากลกำหนดไว้ โชคดีที่พยาบาลไม่อนุญาตและปกป้องสิทธิของผู้ป่วยไว้ . คำถามคือ ความพยามเข้าไปสอบสวนเยาวชนโดยพลการ โดยไม่มีผู้ปกครอง ทนายความ และสหวิชาชีพอยู่ด้วยนั้น เจ้าหน้าที่ๆ ดำเนินการ ทราบหลักปฏิบัตินี้หรือไม่? หรือว่าจงใจที่จะ “ลักไก่” เข้าไปดำเนินการระหว่างที่ผู้ปกครองไม่อยู่ ซึ่งอาจจะมีผลต่อการให้การที่ตรงกับข้อเท็จจริง หรือไม่? . นอกจากนี้ ทั้งๆ ที่การสอบสวนยังไม่ได้ข้อยุติใดๆ แต่ฝ่ายเจ้าหน้าที่ โดย พล.ต.ท.ภัคพงศ์ พงษ์เภตรา ผบช.น.เมื่อช่วงบ่ายที่ผ่านมา กลับออกมาฟันธงแล้ว ว่า “มีการใช้กระสุนจริงจากบุคคลไม่ทราบฝ่าย ไม่ใช่ของตำรวจ” . ถามว่าท่านทราบได้อย่างไร เมื่อในประโยคเดียวกัน ท่านเองยังบอกว่าจากการเข้าตรวจสอบของหน่วยพิสูจน์หลักฐาน “ยังไม่สามารถยืนยันได้ว่ากระสุนที่ผู้บาดเจ็บถูกยิงมาจากทิศทางใด” . สิ่งที่ดีที่สุดที่ท่านควรจะทำ ณ ตอนนี้ คือการดำเนินการสืบสวนสอบสวนให้แล้วเสร็จ ครบถ้วน รอบด้าน ก่อนที่จะออกมาให้ข้อมูลข้อเท็จจริง หากมีผู้ใต้บังคับบัญชากระทำความผิดจริงก็ต้องยอมรับและแสดงความรับผิดชอบ หากไม่ใช่ก็ต้องให้ข้อมูลที่มาจากการสืบสวนรวบรวมหลักฐานเท่านั้น . ไม่ใช่การปัดสวะให้พ้นตัวเช่นนี้ ทั้งๆ ที่การสอบสวนเพิ่งจะเริ่มต้นเท่านั้น และที่สำคัญ อย่าปล่อยให้ตำรวจสืบสวนสอบสวนตัวเองเพียงฝ่ายเดียว คณะกรรมาธิการของสภาต้องมีบทบาทในการค้นหาความจริงกรณีนี้ด้วย! . #ก้าวไกล #ม็อบ16สิงหา</t>
  </si>
  <si>
    <t>100106918288004_378042590494434</t>
  </si>
  <si>
    <t>[ ล้ม พ.ร.ก.เหมาเข่ง ได้ แต่รัฐบาลยังจะสอดไส้นิรโทษกรรมตัวเองใน พ.ร.บ.โรคติดต่อ ] . นับตั้งแต่ Wiroj Lakkhanaadisorn - วิโรจน์ ลักขณาอดิศร ส.ส. และโฆษกพรรคก้าวไกล เปิดประเด็นเอกสารลับเสนอออก พ.ร.ก.นิรโทษกรรมเหมาเข่งคนบริหารวัคซีนผิดพลาด โดยอ้างบุคลากรการแพทบังหน้า ก็เกิดกระแสสังคมต่อต้านการกระทำที่ฉ้อฉลไร้ยางอายของรัฐบาลอย่างกว้างขวาง จนกระทั่งรัฐบาลทานกระแสไม่ไหว แผน พ.ร.ก.เหมาเข่ง เป็นอันต้องล่มไป . แต่แทนที่จะล้มเลิกความพยายามนิรโทษกรรมหาทางเอาตัวเองพ้นผิดที่ทำประชาชนเจ็บป่วยล้มตายกันหลักหมื่นหลักแสนทั่วประเทศ สิ่งที่รัฐบาลประยุทธ์ จันทร์โอชาทำ ก็คือการพลิกแพลงไปใช้วิธีใหม่ โดยมี มติ ครม. เมื่อวันที่ 17 สิงหาคมที่ผ่านมา เห็นชอบที่จะแก้ไข พ.ร.บ.โรคติดต่อ แทนการออก พ.ร.ก.นิรโทษกรรมเหมาเข่ง แบบโจ่งแจ้ง แต่เนื้อหากฎหมายยังคงเดิม คือเพิ่มเติมการคุ้มครองให้ครอบคลุมบุคลากรที่เกี่ยวข้องกับการบริหารจัดการโรคระบาด หรือเรียกง่ายๆว่า จากเดิมที่พ.ร.บ. นี้คุ้มครองเพียงบุคลากรการแพทย์ผู้ปฏิบัติงาน ก็ให้คุ้มครองมาถึงระบับผู้บริหารและคนออกนโยบายด้วย . สอดไส้กันแบบนี้ แทนที่จะแนบเนียน กลับกลายเป็นยิ่งเผยจุดประสงค์ที่แท้จริงว่าการแก้ไขกฎหมาย ไม่ได้ต้องการคุ้มครองบุคลากรด่านหน้าแบบที่นายอนุทิน ชาญวีรกูล อ้างในตอนแรก เพราะตัวพ.ร.บ. โรคติดต่อ รวมถึงกฎหมายอื่นที่มีอยู่แล้วไม่ว่าจะเป็น พ.ร.บ.วิชาชีพเวชกรรม, พ.ร.บ.การแพทย์ฉุกเฉิน และ พ.ร.บ.ความรับผิดทางละเมิดของเจ้าหน้าที่ คุ้มครองแพทย์พยาบาลด้านหน้าอยู่แล้ว แต่ไม่ได้ครอบคลุมไปถึงฝ่ายนโยบายและศบค. ซึ่งมีนายกฯชื่อ ประยุทธ์ จันทร์โอชา นั่งหัวโต๊ะ! . วิโรจน์ยืนยันว่าการกระทำเช่นนี้เป็นเพียงการเปลี่ยนยุทธวิธีนิรโทษกรรมเอาตัวเองให้พ้นผิดของรัฐบาล เพราะไม่สามารถรับมือพลังต่อต้านของประชาชนได้ แต่โดยยุทธศาสตร์ยังเป็นการหมกมุ่นหาทางเอาตัวรอดของรัฐบาลที่บริหารผิดพลาดจนทำคนเจ็บป่วยล้มตายทั่วประเทศ . พรรคก้าวไกลยืนยันว่าจะต่อต้านการสอดไส้นิรโทษกรรมตัวเองของรัฐบาลอย่างถึงที่สุด เพราะหากปล่อยให้รัฐบาลสอดไส้เนื้อหาการนิรโทษกรรมเหมาเข่งล่วงหน้า เข้าไปที่ พ.ร.บ.โรคติดต่อ ได้สำเร็จ คนที่เสียประโยชน์สูงสุดคือพี่น้องประชาชน . เพราะว่าเมื่อกฎหมายนี้บังคับใช้... . ...ประชาชนที่เสียชีวิต ตลอดจนเด็กกำพร้า ที่ต้องมาสูญเสียชีวิตพ่อแม่จากการบริหาร การควบคุมการระบาดที่ผิดพลาด ของรัฐบาล . ...ประชาชนที่ถูกเลื่อนฉีดวัคซีนจนต้องมาติดโควิด และเสียชีวิต . ...ประชาชนที่ประสบกับผลข้างเคียงอย่างรุนแรงจากการฉีดวัคซีนแบบสลับชนิดระหว่าง Sinovac และ AstraZeneca ทั้ง ๆที่ไม่ได้มีงานวิจัย ที่ตีพิมพ์ลงในวารสารวิชาการทางการแพทย์ในระดับนานาชาติยืนยันมาก่อน . ...ประชาชนที่ต้องปิดกิจการ ต้องสิ้นเนื้อประดาตัว ต้องแบกหนี้สินมหาศาล จากมตรการการปิดเมืองและการเยียวยาที่ไม่สมเหตุสมผล ไม่ทั่วถึง . ทั้งหมดนี้ อาจฟ้องร้องการชดเชยเยียวยาใดๆ จากรัฐบาลไม่ได้เลย . #ก้าวไกล #นิรโทษกรรม #พรกฉุกเฉิน #โควิด19</t>
  </si>
  <si>
    <t>100106918288004_378081343823892</t>
  </si>
  <si>
    <t>#ประชุมสภา พิจารณาวาระ 2-3 #งบประมาณปี65 ที่มียอดกว่า 3.1 ล้านล้านบาท แม้ตัดลดได้กว่า 1.6 หมื่นล้านบาทแล้ว แต่ก็ยังมีรายละเอียดในหลายประการที่เรายังไม่เห็นด้วย และยังเห็นว่ายังทำได้ดีกว่านี้อีก ดังนั้น ผู้แทนราษฎรพรรคก้าวไกล แบ่งหน้าที่กันอภิปรายงบประมาณในทุกกระทรวง หลากหลายหน่วยงาน รวมทั้ง #งบสถาบันกษัตริย์ ด้วย . โปรดติดตาม 3 วันเต็มๆ แน่นๆ 18-20 สิงหาคมนี้</t>
  </si>
  <si>
    <t>100106918288004_535515987665660</t>
  </si>
  <si>
    <t>LIVE กมธ.พัฒนาการเมือง ตั้งคณะทำงานหาความจริง กรณีความรุนแรงในการชุมนุมทางการเมือง . #ก้าวไกล #ม็อบ17สิงหา #ประชุมสภา #กมธ</t>
  </si>
  <si>
    <t>100106918288004_378161340482559</t>
  </si>
  <si>
    <t>[ งบกลางที่มากเกินไปคือปัญหา! งบเก่าแทบไม่ใช้ ที่ใช้ก็ไม่เกี่ยวกับโควิด หยุดเซ็นเช็คเปล่าให้ประยุทธ์เสียที ] . วันที่ 18 ส.ค. 64 ในการพิจารณา พ.ร.บ. งบประมาณวาระที่ 2 วันแรก Sirikanya Tansakun - ศิริกัญญา ตันสกุล รองหัวหน้าพรรคก้าวไกลในฐานะกรรมาธิการงบประมาณ ได้อภิปรายขอปรับลดงบประมาณลง 20,000 ล้านบาท . ศิริกัญญาให้เหตุผลว่า ปีนี้มีการเพิ่มรายการตามมาตรา 6 เป็นรายการที่ 3/1 ค่าใช้จ่ายในการแก้ไขปัญหาและเยียวยาผู้ได้รับผลกระทบจากโรคไวรัสโคโรนา 2019 เป็นเงิน 16,362 ล้านบาท ทั้งที่ในความจริง ก็มีการตั้งเงินสำรองจ่ายในกรณีฉุกเฉินจำเป็นอยู่แล้ว 89,000 ล้านบาท ซึ่งทำให้มีปัญหาในหลายๆ เรื่อง . เรื่องแรก การใช้งบกลางเป็นการให้อำนาจในการเห็นชอบสมโดยสมบูรณ์แก่นายกรัฐมนตรี ทำให้กระบวนการตรวจสอบต่างๆ เป็นไปได้อย่างยากลำบาก . เรื่องที่สอง การแก้ปัญหาโควิด-19 ถึงแม้จะเป็นปัญหาใหญ่ที่ประเทศกำลังเผชิญ แต่สภาเพิ่งให้ออก พ.ร.ก. ให้กระทรวงการคลังกู้เงินเพิ่มอีก 500,000 ล้านบาท ดังนั้น การไม่มีงบประมาณไม่ใช่ประเด็นสำคัญ ประเด็นสำคัญอยู่ที่ประสิทธิภาพการใช้งบประมาณมากกว่า . “จากข้อมูลสำนักงบประมาณของรัฐสภา การหาข้อมูลการเบิกจ่ายงบกลางทั้ง 2 รายการหาได้ถึงแค่เดือน มิ.ย. 64 หรือย้อนหลังถึง 2 เดือน รายการใช้จ่ายในการแก้ปัญหาโควิด เพิ่งเบิกจ่ายไปได้เพียงแค่ 23% ซึ่งไม่มีข้อมูลว่ามีการผูกพันสัญญาไปแล้วเท่าไหร่ ส่วนงบกลางรายการใช้จ่ายฉุกเฉินจำเป็น เพิ่งเบิกจ่ายไปได้ 3% หรือคิดเป็น 2,743 ล้านบาท เท่านั้น” . เมื่อลงรายละเอียด ว่างบกลางที่มีชื่อว่า “ค่าใช้จ่ายในการบรรเทา แก้ไขปัญหาโควิด-19” ถูกใช้เอาไปทำอะไรบ้าง? เราเห็น &gt; งบที่อนุมัติ สตช. ที่ใช้ซื้อหีบลวดหนามป้องกันชายแดน 393 ล้านบาท &gt; งบที่อนุมัติให้กรมราชทัณฑ์ 312 ล้านบาท &gt; ค่าใช้จ่ายทำ State Quarantine 1,613 ล้านบาท . “โครงการแรกๆ ยังพอเข้าใจได้ อันหลังเริ่มน่าสงสัยเพราะเป็นการอนุมัติให้กระทรวงกลาโหม แต่ถ้าวัดจากความเชี่ยวชาญและหน้าที่ที่เกี่ยวข้อง ไม่น่าเป็นหน้าที่กระทรวงกลาโหมหรือไม่ แต่เมื่อเป็นงบกลางที่เป็นอำนาจเต็มของนายกรัฐมนตรี อะไรก็เกิดขึ้นได้” . แต่ที่ไม่เข้าใจ คือมีบางโครงการที่ไม่เข้าใจว่าเกี่ยวข้องกับโควิดอย่างไรแต่กลับตั้งงบประมาณอยู่ในงบกลางก้อนนี้ เช่น &gt; โครงการพัฒนาศักยภาพอุตสาหกรรมปาล์มน้ำมันสู่ Oleochemical แบบครบวงจร ภายหลังผลกระทบ Covid–19 22 ล้านบาท &gt; โครงการสร้างรายได้จากอาชีพประมงแหล่งน้ำชุมชน สำนักงานประมงจังหวัดนครราชสีมา 1.147 ล้านบาท &gt; ค่าตอบแทน ใช้สอยและวัสดุค่าใช้จ่ายในการพัฒนาเนินทรายงาม (Sand Dune) ให้เป็นแหลงท่องเที่ยวเชิงนิเวศตามเส้นทางท่องเที่ยว Scenic Route 19.12 ล้านบาท &gt; ค่าตอบแทน ใช้สอยและวัสดุค่าใช้จ่ายในการพัฒนายกระดับมาตรฐานการให้บริการของบุคลากรท่องเที่ยวไทยเพื่อรองรับการท่องเที่ยววิถีใหม่ (New Normal) 66.68 ล้านบาท &gt; โครงการส่งเสริมการปลูกพืชเพื่อเพิ่มศักยภาพการผลิตสินค้าเกษตรจังหวัดสมุทรสงคราม . “ดิฉันไม่เถียงว่าโครงการเหล่านี้มีประโยชน์ แต่ดิฉันไม่เข้าใจว่าโครงการเหล่านี้เกี่ยวข้องกับโควิดอย่างไร” . ด้วยความข้องใจจึงค้นมติ ครม. ต่อไปว่าโครงการเหล่านี้มาอย่างไร สิ่งที่เกิดขึ้นคือโครงการที่ไม่เกี่ยวข้องเหล่านี้ถูกอนุมัติผ่านการนำเสนอโครงการให้กับคณะกรรมการกลั่นกรองเงินกู้ ตาม พ.ร.บ. เงินกู้ 1 ล้านล้านบาท ไปเมื่อวันที่ 31 ต.ค. 63 . มติที่ประชุมครั้งนั้นมีการเห็นชอบโครงการเหล่านี้ แต่เมื่อเรื่องเข้าสู่ ครม. กลับมีความเห็นให้ไปใช้เงินจากงบกลางในรายการช่วยเหลือเยียวยาผู้ได้รับผลกระทบจากโควิด-19 นอกจากโครงการเหล่านี้ ยังมีโครงการระดับจังหวัดที่แต่ละจังหวัดเข้ามาขอ 50 จังหวัด 86 โครงการ ยังไม่พอ วันที่ 28 ต.ค. ก็เคยมีการอนุมัติโครงการคล้ายแบบนี้ ที่เป็นโครงการที่เคยอนุมัติผ่าน พ.ร.ก. เงินกู้ ไม่ใช่งบกลาง แต่สำนักงบประมาณก็มีความเห็นให้ใช้เงินกู้ ไม่ใช่งบกลางแทน . สุดท้าย เงินสำรองฉุกเฉินจำเป็น อันนี้ก็เป็นปัญหาเช่นเดียวกัน ชื่อก็บอกว่าควรใช้สำหรับการฉุกเฉินจำเป็นจริงๆ แต่เรายังพบว่ามีโครงการซ่อม-สร้างถนน มากถึง 20 โครงการ เป็นโครงการทำแหล่งน้ำและประปา 250 โครงการ . “โครงการเหล่านี้มีความจำเป็นเร่งด่วนอย่างไร และการที่เราเพิ่มงบกลางตรงนี้ไปอีก 16,000 ล้านบาท ก็เท่ากับเงินสำรองฉุกเฉินมีพื้นที่ให้นายกรัฐมนตรีมีอำนาจเอาเงินไปใช้ทำอะไรก็ได้ที่อยู่ในความเห็นชอบของนายกรัฐมนตรีใช่หรือไม่ แบบนี้คือการเซ็นเช็คเปล่าให้นายกรัฐมนตรีโดยไม่มีการตรวจสอบอย่างถี่ถ้วนจากรัฐสภา จึงเป็นเหตุผลให้ดิฉันขอตัดงบกลางลง 20,000 ล้านบาท ของร่าง พ.ร.บ. ฉบับนี้” . #ก้าวไกล #งบประมาณ #งบประมาณปี65 #งบกลาง #ประชุมสภา</t>
  </si>
  <si>
    <t>100106918288004_378180640480629</t>
  </si>
  <si>
    <t>[ วัคซีนคนแทงม้าตัวเดียว วัคซีนควายแทงตายทั้งฝูง : สรุปการอภิปรายโดย “นิติพล ผิวเหมาะ” ว่าด้วยวัคซีน “ลัมปีสกิน” ] . “นาทีนี้ วินาทีนี้ ไม่มีวัคซีนไหนที่บาดลึกไปถึงหัวใจของพี่น้องเกษตรกรที่เลี้ยงวัวเลี้ยงควาย มากไปกว่าวัคซีนรักษาโรคลัมปีสกินแล้วครับ” . นั่นคือถ้อยคำเปิดนำการอภิปราย โดย Nitipon Piwmow - นิติพล ผิวเหมาะ ส.ส. พรรคก้าวไกล ที่อภิปรายขอตัดลดงบกลาง (ที่ตีเช็คเปล่าให้ พล.อ.ประยุทธ์) ลง 10% เนื่องจากที่ผ่านมาการใช้จ่ายงบกลางตามอำนาจนายกรัฐมนตรี เป็นที่พิสูจน์แล้วว่า ไร้ประสิทธิภาพสิ้นดี! . และที่นิติพลต้องพูดถึงเรื่องลัมปีสกิน ก็เพราะนั่นคือสิ่งที่เกี่ยวข้องโดยตรงกับเรื่องของงบกลาง . ประเทศไทยวันนี้ นอกจากโรคระบาดโควิด-19 ในคนที่กำลังเป็นวิกฤตแล้ว ในหมู่ปศุสัตว์อย่างโค-กระบือ ก็มีโรค “ลัมปีสกิน” ที่กำลังระบาดอย่างกว้างขวางอยู่ในขณะนี้ด้วยเช่นเดียวกัน . วิกฤตินี้ส่งผลอย่างใหญ่กลวงต่อเกษตรกรผู้เลี้ยงโค-กระบือ ความสูญเสียจากอาการเจ็บป่วยและความตายของโค-กระบือวันนี้สูงไปถึง 1,400 ล้านบาทแล้ว ยังไม่นับรวมกับความเสียหายจากการไม่ได้ส่งออกโคเนื้ออีกกว่าเดือนละ 1,200 ล้านบาท . หากรวมตัวเลขความเสียหายทั้งหมด ตั้งแต่มีการระบาดของลัมปีสกินเมื่อต้นปี 2564 จนถึงวินาทีนี้ รัฐบาล พล.อ.ประยุทธ์ จันทร์โอชา ได้สร้างความเสียหายให้กับพี่น้องเกษตรกรผู้เลี้ยงโค-กระบือไปแล้วนับกว่า 6,000 ล้านบาท จากการใช้งบกลางที่ไม่มีประสิทธิภาพ ในการรับมือกับลัมปีสกิน . แน่นอนว่าโรคระบาดเป็นสิ่งที่ควบคุมได้ยาก แต่ก็ไม่ได้หมายความว่าควบคุมไม่ได้เลย และหากมีผู้บริหารที่มีประสิทธิภาพ เราจะสามารถป้องกันความสูญเสียให้ไม่ไปถึงหลักหมื่นล้านเช่นนี้ได้ . เรื่องราวทั้งหมดเริ่มต้นขึ้นเมื่อเดือนสิงหาคม 2563 เมื่อประเทศไทยได้รับหนังสือเตือนจากองค์การสุขภาพสัตว์โลก (OIE) ถึงการระบาดของโรคลัมปีสกิน ซึ่งทางการไทยก็เตรียมรับมืออย่างดี ออกราชกิจนานุเบกษาให้ชะลอการนำเข้าโค-กระบือ . แต่ในฐานะที่ไทยแลนด์ขึ้นชื่อเรื่องการเป็นประเทศแห่งการมีข้อยกเว้น แน่นอนว่ารากิจจานุเบกษาแผ่นเดียวจะไปหยุดยั้งอะไรผู้มีอำนาจจากการทำอะไรได้? . “ความวัว” มาเกิดขึ้น ก็เมื่อรัฐมนตรีช่วยว่าการกระทรวงเกษตรและสหกรณ์เอง กลับกลายเป็นผู้มอบนโยบายผ่อนปรนการนำเข้าโคเนื้อถึงจังหวัดตาก จนเป็นผลให้เกิดการระบาดของลัมปีสกินขึ้นจนได้ . (เอาเข้าจริง จะว่าไปก็เหมือนกับตอนที่รัฐบาลไทยอนุญาตให้นักท่องเที่ยวเดินทางจากพื้นที่ระบาดโควิด-19 เข้ามาในประเทศไทยเมื่อปีที่แล้ว ทั้งๆ ที่ทั่วโลกเขาเริ่มปิดประเทศ แจ้งเตือนการเดินทางกันทั่ว เพราะรู้ว่าโควิด-19 กำลังจะมาแล้ว) . และเพราะลัมปีสกินไม่ใช่โรคประจำถิ่น ไม่ใช่โรคที่มีในไทยมาก่อน จึงไม่มีวัคซีนให้ฉีด และเมื่อไม่มีวัคซีนป้องกันใดๆ ลัมปีสกินก็ระบาดไปทั่ว . “พี่น้องเกษตรกรที่ฟังผมอภิปรายอยู่ตอนนี้ ลองมองดูรอบตัวท่านครับ ตอนนี้ที่บ้านท่านคนนั่งอยู่เต็มบ้าน แต่บรรยากาศมันหดหู่มากเพราะได้รับผลกระทบโดยตรงจากโควิด ลูกที่เพิ่งเรียนจบก็หางานทำยังไม่ได้ ลูกที่ทำงานประจำอยู่แล้ว ถ้าไม่ตกงานก็ถูกลดเงินเดือน ต้องกลับมาอยู่บ้านเพื่อลดค่าใช้จ่าย สมบัติที่เคยมีก็ขายหมด เพื่อต่อลมหายใจไปได้อีกหน่อย มองรอบบ้าน สมบัติชิ้นสุดท้ายก็คือวัว ที่เลี้ยงไว้อย่างดี หวังว่าจะขายเป็นเงินเพื่อเอามาต่อลมหายใจเฮือกสุดท้าย แต่ก็มาป่วยตายเพราะติดลัมปีสกิน เพราะไม่วัคซีน” . ความวัวนี้ ไม่ใช่เคราะห์กรรมครั้งสุดท้ายสำหรับเกษตรกรผู้เลี้ยงโค-กระบือในประเทศไทย นับตั้งแต่การระบาดของลัมปีสกินเมื่อเดือนมีนาคม 2564 เพราะ “ความควาย” ที่กำลังจะตามมาแทรก เกิดขึ้นจากการบริหารวัคซีนที่ไร้ประสิทธิภาพของรัฐบาลไทย . เมื่อวันที่ 5 กรกฎาคม 2564 รัฐบาลได้อนุมัติงบกลาง 684 ล้านบาท เพื่อจัดซื้อวัคซีนลัมปีสกินมา 5 ล้านโดส ทั้งๆ ที่โค-กระบือในประเทศไทยมีประมาณ 10 ล้านตัว . ตอนนี้ฉีดวัคซีนไปแล้วแค่ประมาณ 7 แสนโดส หรือประมาณ 7% ของประชากรโค-กระบือทั้งหมดในประเทศ . ย้ำอีกครั้ง : ลัมปีสกินระบาดในไทยตั้งแต่เดือนมีนาคม 2564 ถึงวันนี้ 18 สิงหาคม 2564 เพิ่งฉีดได้แค่ 7 แสนโดส! . แต่คำถามที่สำคัญยิ่งกว่านั้น คือแล้ววัคซีนลัมปีสกินอีก 5 ล้านโดสที่เหลือ เมื่อไหร่จะมา? . และที่สำคัญ วัคซีนลัมปีสกินยี่ห้อที่ดีที่สุด ใช้แพร่หลายมากที่สุดในโลก ถ้าสั่ง 5 ล้านโดส ก็ต้องสั่งล่วงหน้าและใช้เวลาในการผลิตประมาณ 2 เดือน . แต่จนถึงวินาทีนี้ รัฐบาลยังไม่ได้สั่งวัคซีนยี่ห้อนั้นเลย . ประโยคปิดท้ายการอภิปรายของนิติพล คือบทสรุปที่ดีที่สุดของเรื่องราวทั้งหมดที่เกิดขึ้น . “เหมือนวัคซีนคนไม่มีผิด ทั้งที่รู้ว่ายี่ห้อไหนดี แต่ก็ยัดเยียดให้เราฉีดวัคซีนห่วย รัฐบาลนี้ล้มเหลวตั้งแต่วัคซีนคนยันวัคซีนสัตว์ ถึงตรงนี้แล้วต้องถามใหม่ว่า วัคซีนคุณภาพดีเพื่อรักษาโรคลัมปีสกิน 5 ล้านโดส จากงบกลาง เมื่อไหร่จะมา?” . ก่อนที่สมบัติชิ้นสุดท้ายของเกษตรกรจะไม่เหลืออะไรเลย . #โควิด19 #ก้าวไกล #ลัมปีสกิน #วัคซีน #เกษตรกร #ปศุสัตว์</t>
  </si>
  <si>
    <t>100106918288004_378229063809120</t>
  </si>
  <si>
    <t>[ ของบราวกับจะบินทั้งวันทั้งคืน! สำนักนายกรัฐมนตรีตั้งงบ "ค่าใช้จ่ายเกี่ยวกับเครื่องบินและเฮลิคอปเตอร์พระที่นั่ง" สูงเกินไป ] . ในการพิจารณางบประมาณวาระ 2-3 ณธีภัสร์ กุลเศรษฐสิทธิ์ ผู้แทนราษฎรพรรคก้าวไกล ได้อภิปรายตั้งคำถามถึงการจัดสรรงบประมาณที่สิ้นเปลืองของสำนักนายกรัฐมนตรีในส่วนของ "ค่าใช้จ่ายเกี่ยวกับเครื่องบินและเฮลิคอปเตอร์พระที่นั่ง" . ทั้งนี้ก่อนเริ่มการอภิปรายไม่นาน ทางสภาผู้แทนราษฎรโดยศุภชัย โพธิ์สุ รองประธานสภาผู้แทนราษฎรไม่อนุญาตให้ฉายสไลด์ประกอบเนื้อหาโดยอ้างว่า "กล่าวถึงสถาบันพระมหากษัตริย์ จึงขัดข้อบังคับการประชุมสภา . ณธีภัสร์กล่าวว่าสำนักเลขาธิการนายกรัฐมนตรี ได้รับงบประมาณถึง 4,001 ล้านบาท แต่เป็นการตั้งค่าใช้จ่ายมากเกินจริง สามารถปรับลดลงได้อีกโดยไม่กระทบกับการทำงานเป็นจำนวนอย่างน้อย 400 ล้านบาท จาก "ค่าใช้จ่ายเกี่ยวกับเครื่องบินและเฮลิคอปเตอร์พระที่นั่ง" . "ค่าใช้จ่ายเกี่ยวกับเครื่องบินและเฮลิคอปเตอร์พระที่นั่ง ที่มีงบประมาณในปี 65 ทั้งสิ้นราว 1,557 ล้านบาท เฉพาะรายการนี้รายการเดียวก็เกิน 1 ใน 3 ของงบประมาณทั้งหมด" . ?? หากพิจารณาการเบิกจ่าย ณ วันที่ 30 มิถุนายน 2564 ซึ่งก็ผ่านมาแล้วกว่า 3 ไตรมาส พบว่ามีการเบิกจ่ายไปแล้วเพียง 470 ล้านบาท หรือเพียงแค่ 24% เท่านั้น . จึงเกิดคำถามว่า งบประมาณรายการค่าใช้จ่ายเกี่ยวกับเครื่องบินและเฮลิคอปเตอร์พระที่นั่งจะสามารถใช้ได้เต็มจำนวน จริงหรือไม่? . และเมื่อสอบถามเรื่องการเบิกจ่ายงบประมาณรายการนี้ ทางสำนักเลขาธิการนายกรัฐมนตรี ก็ได้ชี้แจงว่า ผลเบิกจ่าย 470 กว่าล้านบาท เป็นการเบิกจริง ณ วันที่ 30 มิถุนายน และได้มีการผูกพันสัญญาไปแล้วอีก 400 กว่าล้านบาท หากเราคำนวณอย่างตรงไปตรงมา โดยอ้างอิงการใช้จ่ายในรายการนี้ตามเอกสารงบประมาณ รวมกับค่าใช้จ่ายในไตรมาสสุดท้ายโดยประมาณ ก็จะพบว่า ค่าใช้จ่ายเกี่ยวกับเครื่องบินและเฮลิคอปเตอร์พระที่นั่ง ก็จะอยู่ที่ราว 1,027 ล้านบาท เท่านั้นเอง . "ดังนั้นงบประมาณปี 65 ที่ขอมาจำนวน 1,557 ล้านบาท เงินจำนวนนี้ มันไม่สูงไปเหรอครับ" นี่เป็นคำถามที่ณธีร์ภัสร์ถามถึงความเหาะสมในการตั้งงบประมาณ ?? . นอกจากการของบมากเกินความจำเป็นแล้ว รายละเอียดแนบมาในภาคผนวกเพียงแค่หน้าเดียวและมีเพียงบรรทัดเดียวเท่านั้น . "เงินที่เหลืออยู่นี้ หากนำไปใช้อย่างถูกที่ถูกทาง ก็จะช่วยก่อให้เกิดประโยชน์มากกว่าการเอาไปกองไว้เฉยๆครับ ยกตัวอย่างเช่น สถานการณ์โควิดทำให้ผู้ที่ประกอบอาชีพเกี่ยวกับการบินไม่สามารถดำเนินกิจการได้เนื่องจากนโยบายของรัฐ ทำให้นักบินและลูกเรือประมาณ 15,000 คนได้รับผลกระทบอย่างหนัก" ณธีภัสร์กล่าวทิ้งท้าย . #ก้าวไกล #งบประมาณปี65 #ประชุมสภา #งบสถาบันกษัตริย์</t>
  </si>
  <si>
    <t>100106918288004_378251857140174</t>
  </si>
  <si>
    <t>[ ตามหาความจริงให้ประชาชน ] . เมื่อตำรวจกลายเป็นผู้ต้องสงสัย ประชาชนจะหันหน้าไปหาใคร? . ตลอดสองสัปดาห์ที่ผ่านมา การชุมนุมบนท้องถนนเพื่อขับไล่พลเอกประยุทธ์ จันทร์โอชา นายกรัฐมนตรี จบลงด้วยกระสุนยาง แก๊สน้ำตา และการสูญเสียเลือดเนื้อของประชาชน ล่าสุดสถานการณ์เลวร้ายลง เพราะมีผู้ชุมนุมอย่างน้อย 2 คน ได้รับบาดเจ็บจาก “กระสุนจริง” โดยมีข้อสงสัยว่าอาจเกิดจากการกระทำของตำรวจหรือไม่ . ตำรวจออกแถลงการณ์หนักแน่นว่ากระสุนจริงไม่ได้มาจากฝั่งตำรวจ แต่ประชาชนกลับตั้งคำถามว่า ตำรวจตรวจสอบตัวเอง จะเชื่อถือได้มากแค่ไหน? . ด้วยเหตุนี้ Nattacha Boonchaiinsawat - ณัฐชา บุญไชยอินสวัสดิ์ ส.ส.กรุงเทพมหานคร เขต 25 พรรคก้าวไกล ในฐานะประธานคณะกรรมาธิการ การพัฒนาการเมือง การสื่อสารมวลชน เเละการมีส่วนร่วมของประชาชน สภาผู้แทนราษฎร จึงประกาศจัดตั้งคณะทำงานเพื่อติดตามสืบหาข้อเท็จจริง จากกรณีความรุนเเรงที่เกิดขึ้นระหว่างการชุมนุมทางการเมือง . ณัฐชา กล่าวว่า จากสถานการณ์การชุมนุมของประชาชนตลอดสองสัปดาห์ที่ผ่านมา นับวันยิ่งทวีความรุนเเรงมากขึ้น โดยเจ้าหน้าที่ตำรวจเเละเจ้าหน้าที่ควบคุมฝูงชนเข้าสลายการชุมนุมทุกครั้ง มีการกระทำเกินกว่าเหตุ เเละยั่วยุให้เกิดความรุนเเรง เป็นเหตุให้ผู้ชุมนุมบาดเจ็บ เเละมีการใช้อาวุธในการสลายการชุมนุมทั้งแก๊สน้ำตาเเละกระสุนยาง โดยไม่ได้ใช้ตามขั้นตอนสากล ซึ่งเป็นการละเมิดสิทธิมนุษยชนอย่างร้ายเเรง โดยผู้ละเมิดกลับกลายเป็นผู้รักษาและบังคับใช้กฎหมายเสียเอง ทางคณะกรรมธิการ ในฐานะกลไกทางรัฐสภา จึงมีความเห็นว่าควรจะทำหน้าที่ปกป้องประชาชน ตั้งคณะทำงานเพื่อติดตามสืบหาข้อเท็จจริง จากกรณีความรุนเเรงที่เกิดขึ้นระหว่างการชุมนุมทางการเมือง . คณะทำงานนี้ มี รศ.ดร.พวงทอง ภวัครพันธ์ คณะรัฐศาสตร์ จุฬาลงกรณ์มหาวิทยาลัย ผู้มีส่วนสำคัญในการร่วมจัดทำรายงาน ความจริงเพื่อความยุติธรรม : เหตุการณ์และผลกระทบจากการสลายการชุมนุมเมษา-พฤษภา 53 เป็นประธานคณะทำงาน ร่วมด้วย ผศ.สาวตรี สุขศรี อดีตหัวหน้าภาควิชาอาญาและอาชญวิทยา คณะนิติศาสตร์ มหาวิทยาลัยธรรมศาสตร์ และ Chavalit Laohaudomphan - ชวลิต เลาหอุดมพันธ์ ส.ส. พรรคก้าวไกล อดีตนายตำรวจหน่วยพิสูจน์หลักฐานกลาง . การมีส่วนร่วมทางการเมืองของประชาชนจะเกิดขึ้นในประเทศไทยได้อย่างไร หากกระสุนยางและแก๊สน้ำตา แม้กระทั่งกระสุนจริง ถูกยิงใส่ผู้ชุมนุม สื่อมวลชน และประชาชนผู้ไม่รู้อิโหน่อิเหน่ทุกครั้งที่เกิดการรวมตัวประท้วง เพื่อการันตีสิทธิเสรีภาพของพลเมือง จำเป็นต้องไม่ให้พฤติกรรมเช่นนี้ของเจ้าหน้าที่ดำเนินไปโดยปราศจากความรับผิด . เริ่มจากการตามหาความจริง . นำไปสู่การนำผู้กระทำผิดมาเข้าสู่กระบวนการยุติธรรม . อย่าให้การเข่นฆ่าประชาชนโดยอาวุธที่ซื้อด้วยภาษีของประชาชนเกิดขึ้นอีกในประเทศไทย . #ก้าวไกล #ประชุมสภา #ม็อบ18สิงหา #ตำรวจทำร้ายประชาชน</t>
  </si>
  <si>
    <t>100106918288004_378249927140367</t>
  </si>
  <si>
    <t>[ ‘พิจารณ์’ ทัวร์ เปิดภาพนำชม ‘ศูนย์ฝึกปิโตรเลียม กองทัพ’ กลางสภา เผยบรรยากาศสุดหรูหราราว ‘โรงแรม 5 ดาว’ ย้ำ ประเทศยังมี ‘เงินนอกงบประมาณ’ อีก 4 ล้านล้าน ไม่นำมาช่วยวิกฤตโควิด ‘กลาโหม’ ยิ่งอู้ฟู่ มีเงิน นอก นอก นอก งบประมาณ แต่ไม่เปิดรายได้ ไร้การตรวจสอบ ] . วันที่ 18 ส.ค.64 รัฐสภา ในการประชุมสภาผู้แทนราษฎร วาระพิจารณาร่าง พ.ร.บ.งบประมาณรายจ่ายประจำปี 65 วาระที่ 2 ในมาตรา 4 โครงสร้างงบประมาณรายจ่ายในภาพรวม พิจารณ์ เชาวพัฒนวงศ์ - Phicharn Chaowapatanawong ส.ส.บัญชีรายชื่อ และรองหัวหน้าพรรคก้าวไกล กล่าวว่า ในชั้นกรรมาธิการได้สงวนความเห็นโดยขอเสนอปรับลดงบประมาณทั้งหมดในภาพรวมที่ร้อยละ 5 และจะขอกล่าวถึงงบประมาณในส่วนที่สามารถนำมาช่วงวิกฤตโควิดได้จากทรัพยากรที่มีโดยไม่ต้องกู้เงินเสมอไป เช่น การนำเงินนอกงบประมาณเข้ามาเสริม . ทั้งนี้ พิจารณ์ กล่าวต่อไปว่า เงินนอกงบประมาณ หมายถึงเงินที่หน่วยงานรัฐจัดเก็บไว้ โดยมีข้อตกลงกับกระทรวงการคลังว่า สามารถเอาไปใช้เองได้หรือจะสมทบให้กับคลังเท่าใดขึ้นอยู่กับข้อตกลงตามสัดส่วนกับกระทรวงการคลัง พูดง่ายๆคือ นอกจากงบประมาณ 3.1 ล้านล้านบาทแล้ว เรายังมีงบประมาณที่อยู่กับหน่วยรับงบประมาณต่างๆที่สะสมไว้แต่ไม่ได้นำมาใช้ ซึ่งตามกฎหมาย พ.ร.บ.วินัยการเงินการคลัง พ.ศ.2561 ได้ระบุว่า ควรนำงบประมาณเหล่านี้มาจัดสรรให้มากที่สุดเพื่อเกิดประโยชน์สูงสุด และในการจัดทำงบประมาณ รัฐเองก็ได้ระบุว่า เพื่อเพิ่มประสิทธิภาพการจัดทำงบประมาณให้ครอบคลุมทุกแหล่งเงิน ให้นำเงินนอกงบประมาณ เงินสะสมคงเหลือ ให้พิจารณานำเงินดังกล่าวมาใช้ดำเนินการภารกิจของหน่วยงานเป็นลำดับแรก . “แต่สิ่งที่เกิดขึ้นพบว่า หน่วยงานยังคงนำเงินนอกงบประมาณของตัวเองไปใช้เพียงเล็กน้อยเท่านั้น จากการคาดการณ์ปี 65 มีเงินนอกงบประมาณทั้งสิ้น 4.375 ล้านล้านบาท แต่จะถูกนำมาสมทบให้กับงบประมาณเพียงแค่ 1.222 แสนล้านบาท อีกส่วนนำไปใช้จ่ายในโครงการของหน่วยงาน แต่พบว่ามีอีกจำนวนมากที่ไม่ได้นำมาใช้ เช่น กระทรวงการคมนามคม ปี 63 มีเงินนอกงบประมาณ ประมาณ 26,000 ล้านบาท ได้สมทบกลับมาร้อยละ 4 แต่พอปี 65 ไม่มีเงินมาสมทบเลย และนอกเหนือจากเงินนอกงบประมาณเหล่านี้แล้วก็ยังมีเงิน นอก นอก นอก งบประมาณอีก” . พิจารณ์ ระบุว่า ที่จะกล่าวถึงคือกรณีของกระทรวงกลาโหม เช่น รายได้จากกิจการวิทยุและโทรทัศน์ ททบ.5 ซึ่งตนเป็น ส.ส.มา 3 ปีแล้ว และเคยตั้งกระทู้ถามสดไปว่า มีรายได้จากส่วนนี้จัดเก็บได้เท่าใด จัดสรรแบบใด ยังมีประโยชน์ทางพาณิชย์จากที่ราชพัสดุต่างๆ โดยบอกกลับมาเพียงว่า รายได้เข้าสู่กองทุนสวัสดิการกองทัพ แต่เมื่อขอรายละเอียดการจัดสรรก็ไม่ได้คำตอบ . “ล่าสุด มีอีกกิจการคือ ศูนย์พัฒนาปิโตรเลียมภาคเหนือ อ.ฝาง จ.เชียงใหม่ ขุดมาแล้วหลายสิบปี โดยกรมพลังงานทหารรับภาระมาตั้งแต่ พ.ศ. 2499 เมื่อเรียนถามสำนักปลัดกระทรวงกลาโหมว่า กิจการนี้รายได้เป็นอย่างไร จัดสรรอย่างไร ก็ได้แค่คำตอบเป็นแค่คำบอกกล่าว เมื่อขอเอกสาร 5 ปีย้อนหลังก็ไม่มี บอกแค่ว่าตั้งเป้าขุดให้ได้ 290,000 บาเรลต่อปี ส่วนน้ำมันที่ได้ก็กำมะถันสูง เอาไปทำเชิงพาณิชย์ไม่คุ้มค่า แต่เมื่อไม่คุ้มก็สงสัยว่ายังจะไปลงทุนอยู่ทำไม เพราะจากรูปที่มี พบว่า พล.อ.ประวิตร วงษ์สุวรรณ รองนายกรัฐมนตรี และ พล.อ.ชัยชาญ ช้างมงคล รัฐมนตรีช่วยว่าการกระทรวงกลาโหม เพิ่งไปทำพิธีเปิดการขุดเจาะเมื่อต้นปี 2563 มานี้เอง” . จากนั้น พิจารณ์ จึงได้ฉายภาพศูนย์ฝึกศึกษาบุคลากรด้านปิโตรเลียมและพลังงานทหาร อำเภอบ้านฉาง จังหวัดระยอง พร้อมกล่าวต่อไปว่า รายได้จากส่วนนี้เป็นเท่าไหรยังไม่ทราบ แต่ที่แน่ๆคือบรรยากาศศูนย์ฝึกอบรมนี้เปรียบเสมือนโรงแรมระดับ 5 ดาว เหมือนเป็นที่พักผ่อนหย่อนใจมากว่า เมื่อเช็คราคาที่พักอยู่ที่เกือบ 3,000 ต่อคืน ข้าราชการทหารมีส่วนลดครึ่งหนึ่ง ส่วนการฝึกจะเห็นแค่แท่นฝึกอบรมเล็กๆอยู่ริมหาด ดังนั้น หากมีเงินนอกงบและเงินนอกนอกนอกงบประมาณในการทำสิ่งเหล่านี้ในหน่วยงาน ก็ควรนำมาจัดการอย่างคุ้มค่าและลดการรีดภาษีต่อพี่น้องประชาชน . #ก้าวไกล #ประชุมสภา #กองทัพ #งบประมาณปี65 #รีสอร์ท</t>
  </si>
  <si>
    <t>100106918288004_378706490428044</t>
  </si>
  <si>
    <t>100106918288004_378737707091589</t>
  </si>
  <si>
    <t>ก้าวไกลโวย เป็นพรรคการเมืองเดียวที่สไลด์ถูกเบลอ ถูกปรับเป็นสีขาวดำ ถูกสั่งห้ามฉาย! จี้ถามสหายแสง มาตรฐานอยู่ที่ไหน??? . #ก้าวไกล #ประชุมสภา #งบสถาบันกษัตริย์ #งบประมาณปี65</t>
  </si>
  <si>
    <t>100106918288004_378851420413551</t>
  </si>
  <si>
    <t>[ “ศิริกัญญา” เปรียบเทียบงบฐานข้อมูลสวัสดิการประชาชนของกรมบัญชีกลาง 5.8 ล้านบาท แต่งบ กอ.รมน.ทำ big data platform กวาดเก็บข้อมูลส่วนตัวประชาชน 361 ล้านบาท มองประชาชนเป็นศัตรูเพื่อความมั่นคงของใคร? ] . เมื่อวันที่ 18 สิงหาคม 2564 Sirikanya Tansakun - ศิริกัญญา ตันสกุล ส.ส.บัญชีรายชื่อพรรคก้าวไกล ในฐานะกรรมาธิการพิจารณาร่าง พ.ร.บ.งบประมาณรายจ่ายประจำปี พ.ศ. 2565 อภิปรายสงวนความเห็น ในการประชุมพิจารณาร่าง พ.ร.บ.งบประมาณฯ วาระที่ 2 และ 3 โดยอภิปรายกรณีโครงการพัฒนา big data platform ของกองอำนวยความรักษาความมั่นคงภายในราชอาณาจักร (กอ.รมน.) มูลค่า 361 ล้านบาท . โดยศิริกัญญา ระบุว่าโครงการดังกล่าวนี้ เป็นโครงการผูกพันงบประมาณ 4 ปี ใช้งบประมาณ 361 ล้านบาท ตั้งงบประมาณไว้ในปี 2565 จำนวน 72 ล้านบาท ซึ่งเป็นงบประมาณที่อนุกรรมาธิการคุรุภัณฑ์ตัดลดลงไปแล้ว แต่ต่อมามีการยื่นอุทธรณ์ ซึ่งกรรมาธิการเสียงข้างมากอนุญาตให้มีการอุทธรณ์และคืนงบประมาณให้หน่วยงานไป . ในการนี้ ตนและพรรคก้าวไกลยังคงมีความเห็นคัดค้าน ด้วยว่าขณะนี้คือปี 2564 และสภากำลังพิจารณางบประมาณในปี 2565 ท่ามกลางวิกฤติโรคระบาดและวิกฤติเศรษฐกิจ เราจึงต้องมองถึงลำดับความสำคัญและความจำเป็นก่อน . ที่ผ่านมา หน่วยงานของรัฐอื่น ๆ ก็มีการพัฒนาฐานข้อมูลในลักษณะของ big data เช่นเดียวกัน เช่น กรมบัญชีกลาง ที่มีการพัฒนาระบบฐานข้อมูลของผู้รับสวัสดิการของรัฐทั้งหมดเพื่อบูรณาการ โครงการนี้กรมบัญชีกลางใช้งบประมาณไปเพียง 5.8 ล้านบาท แต่เรากลับให้งบประมาณทำฐานข้อมูลความมั่นคงกับ กอ.รมน.เป็นจำนวนมากกว่าหลายเท่า ถึง 361 ล้านบาท . นอกจากนี้ ในรายการข้อมูลด้านความมั่นคง ที่ กอ.รมน.จะมีการจัดเก็บ ยังเป็นข้อมูลส่วนบุคคลทั้งสิ้น เช่น ทะเบียนราษฎร์ ข้อมูลอาวุธปืน ข้อมูลทะเบียนบ้าน ข้อมูลบัตรประจำตัวประชาชน ข้อมูลนิติวิทยาศาสตร์ และข้อมูลที่เป็นสารสนเทศด้านการข่าวและข่าวกรอง . ศิริกัญญา ระบุต่อไปว่าในสภาแห่งนี้ ส.ส.พรรคก้าวไกล Rangsiman Rome - รังสิมันต์ โรม เคยได้มีการอภิปรายไปแล้ว ถึงกรณีแผนบูรณาการด้านความมั่นคงในสามจังหวัดชายแดนภาคใต้ ที่มีการละเมิดสิทธิมนุษยชน ใช้สามจังหวัดภาคใต้เป็นห้องทดลองมนุษย์ ทั้งเก็บข้อมูล DNA จากเด็ก คนแก่ ทหารเกณฑ์ จดจำไปหน้าจาก CCTV ซึ่งวันนี้กำลังถูกนำมาบูรณาการเป็น big data platform ที่จะใช้โดย กอ.รมน. และหน่วยงานความมั่นคงที่เกี่ยวข้อง . ซึ่งจะไม่เป็นปัญหา หากที่ผ่านมารัฐไม่ได้ปฏิบัติกับประชาชนเหมือนเป็นฝั่งตรงข้าม เหมือนเป็นศัตรู ไม่ได้ใช้นิยามความมั่นคงของรัฐเท่ากับความมั่นคงของรัฐบาล ดังที่มีข้อมูลเอกสาร “ลับที่สุด” เปิดเผยออกมา เป็น Watchlist ซึ่งมีบุคคลทั้งประชาชน และสมาชิกพรรคฝ่ายค้าน โดยเฉพาะพรรคก้าวไกล และคณะก้าวหน้า อยู่ในรายชื่อเป็นจำนวนมาก . นอกจากนี้ การที่รัฐบาลเลื่อนการบังคับใช้ พ.ร.บ.ข้อมูลส่วนบุคคล ถึงสองครั้ง ทำให้ไม่มีกรรมการข้อมูลส่วนบุคคลขึ้นมาปกป้องประชาชนจากการเข้าถึงข้อมูลส่วนบุคคล ยิ่งทำให้ตนไม่เห็นด้วยกับการพัฒนา big data platform นี้ ที่จะเอื้อให้เกิดการละเมิดสิทธิของประชาชนหนักขึ้น . “สรุปว่ารัฐบาลมองประชาชนและพรรคก้าวไกลเป็นศัตรูของรัฐเสียแล้ว เป็นความกังวลใจ หากวันนี้ กอ.รมน. จะทำ big data platform ข้อมูลส่วนบุคคลของประชาชนเอาไว้ แล้วสามารถเข้าถึงข้อมูลต่างๆ ได้ ดิฉันไม่เห็นด้วยที่จะให้ กอ.รมน. มีโครงการ big data platform นี้ โดยใช้ภาษีของประชาชน ที่ทำให้ดิฉันรู้สึกว่ามีภัยมากกว่าที่จะมีความมั่นคงในชีวิต” ศิริกัญญากล่าวทิ้งท้าย . #ก้าวไกล #ประชุมสภา #งบประมาณปี65 #ศิริกัญญามาแน่ #คูมไหมไหม</t>
  </si>
  <si>
    <t>รังสิมันต์ โรม,ศิริกัญญา ตันสกุล,</t>
  </si>
  <si>
    <t>100106918288004_378896073742419</t>
  </si>
  <si>
    <t>[ กระทรวงต่างประเทศสุดอู้ฟู่ ส.ส. ก้าวไกลถาม ทำไมเยอรมนีถึงมี 3 สถานทูต+สถานกงสุล งบซื้อจัดซื้อเครื่องเรือนต่างๆ แพงเกินจำเป็น สวนทางคุณภาพการให้บริการ ] . วันที่ 19 ส.ค. 64 ในการพิจารณา พ.ร.บ. งบประมาณ 65 วาระ 2 Sirikanya Tansakun - ศิริกัญญา ตันสกุล และ Jirat Thongsuwan - จิรัฏฐ์ ทองสุวรรณ์ ผู้แทนราษฎรพรรคก้าวไกลได้ตั้งคำถามถึงการใช้งบประมาณของกระทรวงการต่างประเทศ . โดยจิรัฏฐ์และศิริกัญญาได้ชี้ประเด็นว่างบจัดซื้อของกระทรวงการต่างประเทศ โดยเฉพาะกับทำเนียบทูต มีการใช้จ่ายอย่างมหาศาลโดยที่ไม่ได้มีการคำนึงว่าปีนี้งบประมาณกระทรวงต่างๆ ลดลงอย่างถ้วนหน้า . “รถประจำตำแหน่ง 6 ปีต้องซื้อใหม่, การปรับปรุงก่อสร้างสนามเทนนิสที่บ้านทูตในมาดริดของบมา 9 ล้านบาท กมธ. ตัดเหลือ 7 ล้านบาท, งบเครื่องใช้ไฟฟ้า ระบบมัลติมีเดีย สมาร์ททีวีระบบดูหนังฟังเพลงครบครัน เครื่องทำน้ำร้อนน้ำเย็น โทรทัศน์ 4k อย่างต่ำขนาด 60 นิ้ว, โต๊ะเก้าอี้ต้องมีที่เท้าแขนที่นวดในตัว” เหล่านี้คือส่วนหนึ่งของรายการขอจัดซื้อครุภัณฑ์ที่จิรัฏฐ์ยกขึ้นมาให้สภาเห็น . ส่วนศิริกัญญาก็ตั้งคำถามถึงการจัดซื้อของที่แพงเกินจำเป็น ไม่ว่าจะเป็นสถานทูตแฟรงเฟิร์ตมีการสั่งซื้อผ้าม่าน 736,000 บาท ที่ต้องซื้อใหม่ทั้งที่ใช้มาแค่ 5 ปี ในขณะที่สถานทูตที่บูดาเปสต์ ฮังการี มีการซื้อชุดโซฟารับแขก 3 ชุด มูลค่า 1.5 ล้านบาท . ทั้งนี้ อีกประเด็นสำคัญที่ศิริกัญญาชี้ คือการมีสถานทูตในบางประเทศมากเกินความจำเป็น . “สถานทูตในออสเตรเลียที่ดูแลคนไทยถึง 100,856 คน แต่มีสถานทูตเพียง 1 แห่ง และสถานกงสุลใหญ่ 1 แห่ง ในขณะที่เยอรมันนีมีคนไทย 59,130 คน แต่กลับมีสถานทูตและสถานกงสุลมากถึง 3 แห่ง และโดยสถานกงสุลใหญ่ที่แฟรงเฟิร์ตและมิวนิกอยู่ใกล้กันมาก” . ทำให้เกิดคำถามว่าทำไมถึงต้องตั้งสถานกงสุลในที่ที่ไม่มีคนไทยอยู่เป็นจำนวนมาก เพราะการตั้งสถานกงสุลเพิ่ม 1 แห่งทำให้มีค่าใช้จ่ายเพิ่มจำนวนมาก ไม่ว่าจะเป็นค่าก่อสร้างอาคาร ค่าเช่าสำนักงาน ค่าพนักงาน ค่าข้าราชการ และค่าธุรการต่างๆ ก็จะเป็นปัญหาในเรื่องของภาระงบประมาณที่ตามมา . เมื่อเราไปดูข้อมูลเพิ่มเติมพบว่าสถานกงสุลของประเทศไทยที่มิวนิคและแฟรงเฟิร์ตอยู่ใกล้กันมากเพียง 400 กิโลเมตรเท่านั้น . ทั้งนี้ ประเด็นสำคัญที่ศิริกัญญาตั้งคำถามถึงกระทรวงการต่างประเทศก็คือทำไมงบประมาณที่ได้ ถึงสวนทางกับคุณภาพการให้บริการที่ย่ำแย่ . “โควิด-19 ทำให้มีมีคนไทยตกค้างอยู่ในต่างประเทศจำนวนมาก หน้าที่สถานทูตและสถานกงสุลใหญ่ในต่างประเทศ คือช่วยให้คนไทยกลับประเทศได้ทันเวลา แต่ความเป็นจริงกลับเกิดปัญหาจำนวนมาก ที่ทำให้คนไทยไม่สามารถกลับประเทศไทยได้อย่างทันท่วงที” . สถานทูตหลายแห่งมีปัญหาในการให้บริการ เช่น สถานกงสุลที่แฟรงเฟิร์ตที่มีคนคอมเม้นไว้ในเพจสถานกงสุลว่าโทรไป 20 ครั้งก็ไม่มีคนรับสาย ทำงานเฉพาะตอนบ่าย ตอนเช้าขอเคลียร์เอกสาร แต่ปีนี้กลับได้งบประมาณผ้าม่านไป 7 แสนกว่าบาท . สถานทูตที่บูดาเปสต์มีคนต่างประเทศมารีวิวว่าเป็น the worst embassy in the world เนื่องจากไม่รู้กฎหมายและสิทธิ์ของประชาชนฮังการี แต่กลับได้รางวัลเป็นชุดโซฟา 1.5 ล้านบาท . “ในปีที่ยากลำบาก กระทรวงการต่างประเทศควรพิจารณาถึงเหตุผลความจำเป็นในการใช้งบประมาณ และขอให้เพิ่มตัวชี้วัดกระทรวงการต่างประเทศให้มีความพึงพอใจของผู้มาใช้บริการที่สถานทูตด้วย” ศิริกัญญากล่าวทิ้งท้าย . #ก้าวไกล #สถานทูต #งบประมาณปี65 #ประชุมสภา #เยอรมนี #กระทรวงการต่างประเทศ</t>
  </si>
  <si>
    <t>100106918288004_378948557070504</t>
  </si>
  <si>
    <t>[ สับแหลก ‘งบประชุม’ กระทรวงพัฒนาสังคมฯ คงไว้สูงเท่างบสวัสดิการ สตรี คนชรา รวมกัน! วรรณวิภา ชี้ สวัสดิการประชาชนมีความจำเป็นมากช่วงโควิด ฉะ งบพิธีการ งบจัดงาน งบซ้ำซ้อนไม่ใช่หน้าที่ก็ควรตัดออกด้วย ] . วันที่ 19 ส.ค.64 รัฐสภา ในการประชุมสภาผู้แทนราษฎร วาระพิจารณาร่าง พ.ร.บ.งบประมาณรายจ่ายประจำปี 65 วาระที่ 2 มาตรา 12 งบประมาณกระทรวงการพัฒนาสังคมและความมั่นคงของมนุษย์ Wanvipa Maison - วรรณวิภา ไม้สน ส.ส.บัญชีรายชื่อ สัดส่วนแรงงานพรรคก้าวไกล ในฐานะกรรมาธิการงบประมาณรายจ่ายประจำปี 2565 อภิปรายว่า แม้ภาพรวมงบของกระทรวงการพัฒนาสังคมฯจะได้เพิ่มร้อยละ 10 แต่จากสถานการณ์โควิด- 19 ซึ่งมีแนวโน้มการตกงานและภาวะยากจนเพิ่มขึ้นสวนทางกับการจัดเก็บรายได้ที่ลดลง แนวทางการจัดงบประมาณที่ควรเป็นคือการมุ่งส่งเสริมสวัสดิการให้ประชาชนและลดงบไม่จำเป็นลง แต่ในการจัดงบประมาณของกระทรวง พบว่า เงินอุดหนุนในด้านนี้หลายโครงการไม่เพิ่มขึ้นและยังถูกตัดลงอีกในบางส่วน เช่น เงินอุดหนุน กรมส่งเสริมและพัฒนาคุณภาพชีวิตคนพิการ กรมพัฒนาบทบาทสตรี และกรมพัฒนาสังคมและสวัสดิการ ขณะที่งบที่ควรตัดอย่างงบประชุมกลับยังอยู่ . “งบที่ควรเพิ่มถูกตัด แต่งบที่ควรตัดยังอยู่ เช่น งบประชุมยังมากและยังตัดได้อีก แม้ว่าจะลดมาบ้างแล้วจากการปรับลดของสำนักงบประมาณแต่ก็ยังสูงอยู่ งบดำเนินการและเบี้ยประชุมเหล่านี้รวมกันแล้วสูงถึง 65 ล้านบาท มากกว่าหรือเท่ากับเงินสงเคราะห์และฟื้นฟูสมรรถภาพคนพิการ เงินสงเคราะห์ครอบครัว และเงินสงเคราะห์ผู้สูงอายุรวมกันเสียอีก” . วรรณวิภา ชี้ต่อไปว่า สาเหตุที่งบประชุมยังเหลือมากเนื่องจากกระทรวงมีโครงสร้างคณะกรรมการมากมาย ยกตัวอย่างเฉพาะกรมเดียว เช่น กรมกิจการเด็กและเยาวชน มีคณะกรรมการและอนุฯ ต่างๆทั้งส่วนกลางและภูมิภาคมากกว่า 50 คณะ และพอจัดจัดกิจกรรมอะไรทีก็ตั้งคณะกรรมการอีกหลายชุด ซึ่งความจริงส่วนใหญ่คณะกรรมก็คือข้าราชการที่มีเงินเดือนอยู่แล้ว แต่ก็ต้องตั้งเบี้ยประชุมขึ้นอีก ในภาพรวมจึงก่อปัญหาทั้งด้านงบประมาณและประสิทธิภาพ อย่างกรมเดียวพบว่ามีการประชุมมากถึง 500 ครั้ง เกิดเครือข่ายการประชุมเยอะแยะมากมายจนคิดว่าเป็นแชร์ลูกโซ่ไม่ใช่การทำงานของหน่วยงานรัฐ . นอกจากนี้ วรรณวิภา กล่าวอีกว่า การปรับลดงบประมาณยังทำได้อีกจากงบการจัดงานกิจกรรมและพิธีการต่างๆ ที่มีทั้งค่าเช่าสถานที่ จัดซุ้มดอกไม้ ทำนิทรรศการ อย่างเฉพาะงบพิธีการอย่างเดียวในสหกรณ์หมู่บ้าน 2 แห่ง คือ ป่าเต็งและป่าละอู ก็ 2 ล้านบาทแล้ว หากเทียบกับความจำเป็นในปัจจุบันและภาพรวมงบอุดหนุนคนยากจนที่ถูกปรับลดถึงร้อยละ 30 งบเหล่านี้ก็ควรถูกตัดออก . “ยังมีงบดำเนินงานซ้ำซ้อนหน่วยงานอื่นอีก เช่น งบส่งเสริมการทำเกษตร งบส่งเสริมท่องเที่ยว งบการศึกษา โดยมีการตั้งงบอบรมสัมนากว่า 11 ล้านบาท อย่างโรงเรียนเพียงหลวง ตั้งงบเรียนรู้ไว้กว่า 4 ล้านบาท ถามว่าทำอะไรบ้าง พอไปดูจากงานเดิมที่ทำปีก่อนหน้าพบว่า ทำเรื่องอบรมมารยาท จิตอาสา จัดค่ายคุณธรรม ที่ไม่ต่างจากงานของกระทรวงศึกษาฯเลย งานเหล่านี้เกี่ยวอะไรกับกระทรวงการพัฒนาสังคมฯและจะทำให้คุณภาพชีวิตดีขึ้นได้อย่างไร หรืออีกโครงการ เช่น การอบรมการท่องเที่ยวบนที่สูงและทำบูธท่องเที่ยว นี่ไปซ้ำซ้อนกับ ททท. ยิ่งปีนี้การท่องเที่ยวหดตัวลง ถามว่ากรมคาดหวังผลลัพธ์อะไรจากโรงการเช่นนี้และควรปรับลดหรือไม่ งานตัวเองที่ต้องทำยังไม่มีประสิทธิภาพยังมีหน้าไปช่วยโครงการอื่นอีก ดังนั้น จึงยืนยันว่างบประมาณควรตัดลงได้อีก ร้อยละ 5” วรรณวิภา ระบุ . #ก้าวไกล #ประชุมสภา #งบประมาณปี65 #พม</t>
  </si>
  <si>
    <t>100106918288004_379000407065319</t>
  </si>
  <si>
    <t>ห้ามพลาด</t>
  </si>
  <si>
    <t>100106918288004_379000623731964</t>
  </si>
  <si>
    <t>100106918288004_379434737021886</t>
  </si>
  <si>
    <t>[ ศูนย์ต่อต้านข่าวปลอมฯ กับงบ 79.9 ล้าน และบทบาทในฐานะผู้ผูกขาดความจริงให้รัฐ ] . “การเอาอำนาจในการชี้ขาดว่าสิ่งใดคือความจริง สิ่งใดเท็จ ไปอยู่ในหน่วยงานที่ขึ้นตรงกับฝ่ายการเมือง และเป็นหน่วยงานเดียวกันที่ถืออำนาจทางกฎหมายในการดำเนินคดีกับประชาชน ไม่มีทางสร้างความเชื่อมั่นกับประชาชนได้ ผมถามง่าย ๆ ว่าถ้าศูนย์ต่อต้านข่าวปลอมเป็นผู้เผยแพร่ข่าวปลอมเสียเอง ใครจะเป็นคนดำเนินคดี? เราควรจะส่งเสริมองค์กรในลักษณะนี้ให้เกิดจากความร่วมมือในภาคประชาสังคมและสื่อมวลชน ที่แน่นอนว่าจะเป็นอิสระและมีความเป็นกลางมากกว่า” . ข้างต้น คือหนึ่งในคำอภิปรายโดย ปกรณ์วุฒิ อุดมพิพัฒน์สกุล - Pakornwut Udompipatskul ส.ส.บัญชีรายชื่อพรรคก้าวไกล ที่ได้อภิปรายเสนอตัดงบประมาณของกระทรวงดิจิทัลเพื่อเศรษฐกิจและสังคม (ดีอีเอส) ในส่วนของศูนย์ประสานงานและแก้ไขปัญหาข่าวปลอม ทั้งโครงการมูลค่า 79,997,000 บาท . ในโลกยุคโซเชียลปัจจุบัน ปรากฏการณ์ข่าวปลอมเป็นเรื่องที่เกิดขึ้นทั่วโลก และความพยายามในการต่อต้านข่าวปลอมเกิดขึ้นจากความร่วมมือในระดับสากลมาโดยตลอด . จนเกิดขึ้นมาเป็นหลักการขององค์กร IFCN (The International Fact-Checking Network) ที่ได้รับการยอมรับในระดับสากล เป็นมาตรฐานที่หน่วยงานต่อต้านข่าวปลอมทั่วโลก (ที่เป็นประชาธิปไตย) ล้วนยึดถือเป็นเกณฑ์ในการพิจารณา . ศูนย์ต่อต้านข่าวปลอมฯ ของ ดีอีเอส ก็อ้างว่าตนเองอยู่ภายใต้มาตรฐานดังกล่าวนี้ และยังเคยคุยโวโอ้อวด ว่าจะตรวจสอบข่าวต่าง ๆ โดยไม่เอนเอียงทางการเมือง บอกว่าตัวเองมีหน้าที่เพียงการตรวจสอบข้อเท็จจริง จะไม่ทำหน้าที่เกี่ยวกับการดำเนินคดีข่าวปลอม . แต่ข้อเท็จจริงที่ปกรณ์วุฒิชี้ให้เห็นจากการอภิปราย ปรากฏว่าศูนย์ต่อต้านข่าวปลอมฯ ได้ทำทุกอย่างที่เคยบอกไว้ว่าตัวเองจะไม่ทำ! . เบื้องต้นที่สุด แค่เกณฑ์ในการจัดประเภทข่าวปลอม ก็ทำให้เหนความไม่เป็นมาตรฐานสากลแล้ว . ศูนย์ต่อต้านข่าวปลอมฯมีเกณฑ์ในการแบ่งข่าวออกเป็น 3 ประเภท คือข่าวจริง ข่าวปลอม และข่าวบิดเบือน . ในความเป็นจริงตามมาตรฐานสากล การแบ่งประเภทแบบนี้มีปัญหา เพราะเป็นเกณฑ์ที่คลุมเครือ ไม่ครอบคลุมประเภทของข่าวปลอมที่เกิดขึ้นจริง และที่สำคัญ มันเปิดช่องให้การตีความว่าข้อมูลไหนที่เป็นข่าว “ปลอม” หรือ “จริง” ทำได้ครอบจักรวาล . เรื่องจริงสามารถเป็นปลอม เรื่องปลอมกลับเป็นเรื่องจริงได้เสมอ โดยเฉพาะเมื่ออำนาจในการชี้นิ้ว อยู่ในมือของรัฐและหน่วยงานรัฐ . IFCN แบ่งประเภทของข่าวปลอมออกเป็น 3 ประเภท คือ 1) disinformation คือข้อมูลเท็จที่ถูกสร้างขึ้นมาด้วยเจตนาให้ผู้อ่านเข้าใจผิด 2) misinformation การให้ข้อมูลคลาดเคลื่อนหรือไม่ชัดเจน 3) malinformation ข้อมูลที่มีพื้นฐานจากเรื่องจริงและเท็จปนกัน หวังผลโจมตีผู้อื่นหรือสร้างความเกลียดชัง . สิ่งเหล่านี้ไม่เคยถูกกล่าวถึงในเกณฑ์การวัดของศูนย์ต่อต้านข่าวปลอม ที่ปล่อยให้เรื่องของ “ข่าวปลอม” เป็นความคลุมเครือ จางๆ เปิดให้ตีความได้ครอบจักรวาลเสมอ . นั่นก็เพราะโดยแท้จริงแล้ว ศูนย์ต่อต้านข่าวปลอมฯ ไม่เคยมีเจตนาอย่างแท้จริงที่จะดำเนินการกับข่าวปลอมจริงๆ แต่ตั้งขึ้นมาเพื่อเป็นแขนขาให้รัฐบาล ในการผูกขาด “ความจริง” ให้เป็นไปตามที่รัฐชี้นิ้วอยากให้เป็นเท่านั้น . นั่นนำมาสู่ประเด็นที่สองของปกรณ์วุฒิว่า ศูนย์ต่อต้านข่าวปลอมฯ ไม่ได้มีความเป็นกลาง ไม่ลำเอียง อย่างที่ได้โอ้อวดเอาไว้ เพราะข้อเท็จจริงปรากฏว่าศูนย์ต่อต้านข่าวปลอมฯ เลือกตรวจสอบเฉพาะข่าวปลอมที่เป็นผลลบต่อนโยบายรัฐบาลเท่านั้น และพร้อมที่จะปล่อยผ่านข่าวปลอมที่เป็นผลบวกกับรัฐบาลเสมอ . หลายกรณี ข่าวปลอมเหล่านั้น ได้รับการยืนยันจากองค์กรนานาชาติแล้วว่าเป็นข่าวปลอม แต่แน่นอน เมื่อมันเป็นบวกกับนโยบายของรัฐบาล ศูนย์ต่อต้านข่าวปลอมฯ ก็เลือกที่จะนิ่งเฉย . เช่น ข่าวที่อ้างอิงจากเว็บไซต์สำนักข่าว Channel News Asia ของสิงคโปร์ ที่เนื้อความจริงๆ รายงานถึงมาตรการของรัฐบาลสิงคโปร์ ที่ให้ทางเลือกกับชาวสิงคโปร์ที่แพ้วัคซีนชนิด mRNA สามารถเลือกฉีดวัคซีนซิโนแวคได้ และจะได้รับการชดเชยจากรัฐบาลสิงคโปร์ . ข่าวนี้หลายคนน่าจะจำกันได้ ว่าถูกนำไปบิดเบือน กลายเป็นรายงานข่าวว่าคนสิงคโปร์อยากฉีดซิโนแวคมากกว่าวัคซีน mRNA จนกองเชียร์ซิโนแวคที่ไม่ได้มีความรู้เท่าทันต่อข่าวสาร หรือไม่รู้ภาษาพอที่จะเข้าใจข้อเท็จจริงได้ เอาไปตีปี๊ปกันยกใหญ่อยู่ระยะหนึ่ง . กรณีนี้ ปกรณ์วุฒิเล่าว่าเคยจี้ไปกับตัวแทนศูนย์ต่อต้านข่าวปลอมฯ ที่มาชี้แจงในห้องกรรมาธิการครั้งหนึ่งแล้ว แต่คำตอบที่ได้รับ คือ “การดำเนินงานของศูนย์ต่อต้านข่าวปลอมฯ เป็นการตรวจสอบข้อเท็จจริงจากหน่วยงานรัฐเท่านั้น ไม่สามารถตรวจสอบข้อเท็จจริงจากต่างประเทศได้” . แต่เพียงแค่สองวันให้หลัง ทางศูนย์ต่อต้านข่าวปลอมฯ ก็ตรวจสอบข่าวนี้แล้วระบุว่าเป็นข่าวบิดเบือน . ในอีกนัยหนึ่ง นี่แปลว่าศูนย์ต่อต้านข่าวปลอมฯ ทำงานได้ช้ากว่าชาวบ้านคนอื่นที่เขาจับโป๊ะแตกได้ก่อนหน้านี้หลายวัน จนกองเชียร์ซิโนแวคเงิบหน้าชากันไปจนหายชาไปแล้ว ดีอีเอสถึงมาบอกว่านี่เป็นข่าวปลอม . แปลว่านอกจากทำงานไม่เข้าเป้า ไม่เป็นกลางแล้ว ยังทำงานได้ไม่มีประสิทธิภาพอีกต่างหาก สมควรหรือที่หน่วยงานแบบนี้ได้รับงบจากภาษีประชาชนไปถึง 79.9 ล้านบาท? . “นี่คือสิ่งที่พิสูจน์ว่าถ้าจะทำจริงๆ ก็ทำได้ แต่ที่ผ่านมาแค่ไม่ยอมทำเท่านั้นเอง นี่คือการตอกย้ำว่าศูนย์นี้ตั้งขึ้นมาเพื่อปกป้องรัฐบาล หรือฟากฝั่งทางการเมืองข้างใดข้างหนึ่งเท่านั้น ตราบใดที่หน่วยงาน fact-checking เป็นหน่วยงานใต้รัฐโดยตรง เป็นไปไม่ได้เลยที่จะไม่ถูกข้อครหาด้านความเป็นกลาง” . ไม่เพียงแค่นั้น ศูนย์ต่อต้านข่าวปลอมฯ ยังทำเรื่องที่เคยบอกว่าตัวเองจะไม่ทำอีกประการหนึ่ง ก็คือภารกิจด้านการปราบปราม “ข่าวปลอม” โดยรับงบจากสำนักงานปลัดกระทรวงดิจิทัลเพื่อเศรษฐกิจและสังคม ที่มีตัวชี้วัดหนึ่งคือความสำเร็จของการจับกุมและปราบปราม วัดผลสัมฤทธิ์คือความเชื่อมั่นของประชาชนต่อ “ข้อเท็จจริง” . นอกจากนี้ ศูนย์ต่อต้านข่าวปลอมฯ ยังเคยขอให้มีการปิดกั้นการเข้าถึงของผู้ใช้โซเชียลมีเดียจำนวนมาก และยังให้การสนับสนุนแก่ บก.ปอท. ที่ออกมาขู่ประชาชนฮึ่ม ๆ ตลอดเวลา ว่าจะดำเนินคดีผู้เผยแพร่ “ข่าวเท็จ” และทางกระทรวงดีอีเอสเองก็เคยมีการยื่นฟ้องประชาชนมาแล้วหลายคดี . เมื่อเดือนพฤษภาคมที่ผ่านมา ศูนย์ต่อต้านข่าวปลอมฯ ยังได้ตั้งคณะอนุกรรมการขึ้นมา 3 ชุด ที่มีภารกิจเกี่ยวกับการปราบปรามดำเนินคดีโดยเฉพาะ . ปกรณ์วุฒิ ยังได้พาเราและศูนย์ต่อต้านข่าวปลอมฯ ไปดูสิ่งที่มาตรฐานสากลเขาทำกัน เช่น ในระบบของเฟซบุ๊ก ระหว่างที่เราเลื่อนหน้าฟีดผ่านไป เราจะเห็นอยู่เสมอว่ามีการขึ้นเตือนเป็นแถบ ให้เห็นว่าข่าวใดบ้างที่เป็นข่าวปลอม ที่มีการตรวจสอบโดยองค์กรระดับนานาชาติแล้ว . IFCN เคยมีข้อสังเกตออกมา ว่าหน่วยงานที่ต่อต้านข่าวปลอม ไม่ควรเป็นองค์กรภายใต้กำกับของรัฐ เพราะหากการตรวจสอบข่าวปลอมอยู่ภายใต้รัฐ ที่เป็นองค์กรทางการเมือง อาจจะนำไปสู่ปัญหาของการ “ผูกขาดความจริง” ได้ . ข้อสังเกตนี้ ได้รับการพิสูจน์แล้วว่าเป็นจริง . ไม่ใช่ที่อื่นใดเลย มองไปไม่ต้องที่ไหนไกล ศูนย์ต่อต้านข่าวปลอมฯ ของกระทรวงดีอีเอสนี่ล่ะ ที่ทำให้เราเห็นแล้ว ว่าการมีหน่วยงานต่อต้านข่าวปลอม อยู่ภายใต้การกำกับของรัฐ สร้างปัญหาให้แก่ประชาชนและสังคมมากขนาดไหน . ช่วยรัฐผูกขาดความจริง ชี้นิ้วข่าวปลอมที่รัฐไม่ชอบ ปล่อยผ่านข่าวปลอมที่รัฐอยากให้ปั่น ปราบปรามประชาชนบนโลกโซเชียล . ศูนย์ต่อต้านข่าวปลอมฯ ที่เป็นได้แค่ “ของปลอม” แบบนี้ ยุบทิ้งเสียเลยอาจจะดีกว่า . และไม่ควรที่จะได้เงินงบประมาณจากภาษีประชาชนไปเลยแม้แต่สตางค์เดียว . #ก้าวไกล #Antifakenewscenter #ข่าวปลอม #เฟกนิวส์ #Fakenews</t>
  </si>
  <si>
    <t>100106918288004_379483533683673</t>
  </si>
  <si>
    <t>[ สรุปเหตุผล ทำไมถึงควรปรับปรุงกรมหม่อนไหมให้มีประสิทธิภาพมากขึ้น ] . จากที่ Bencha Saengchantra - เบญจา แสงจันทร์ ผู้แทนราษฎร พรรคก้าวไกล ได้อภิปรายงบประมาณของกรมหม่อนไหม ในโพสต์นี้ พรรคก้าวไกลจะมาสรุปเนื้อหาการอภิปรายว่าทำไม กรมหม่อนไหมถึงควรปฏิรูปปรับลดงบประมาณ . ?? เหตุผลแรก ตลาดหม่อนไหมมีขนาดเล็กมากในการตั้งส่วนราชการระดับกรม . โดยมีมูลค่าเพียง 3,200 ล้านบาทต่อปี แบ่งเป็นตลาดผ้าไหมในประเทศ 3,000 ล้านบาท ตลาดผ้าไหมส่งออกไปต่างประเทศแค่ 94 ล้านบาท ที่เหลืออีก 107 ล้านบาท เป็นการส่งออกรังไหมและเส้นไหม . ----- . ขณะที่กรมหม่อนไหมได้งบประมาณถึง 506 ล้านบาท หรือแค่กรมที่กำกับดูแล ก็มีต้นทุนคิดเป็น 1 ใน 6 ของมูลค่าตลาดหม่อนไหมทั้งหมดแล้ว . เมื่อเทียบกับตลาดสินค้าเกษตรประเภทอื่น เช่น วัว จะที่มีมูลค่าตลาดถึงกว่า 70,000 ล้านบาทต่อปี แต่เราก็ยังไม่เห็นที่จะต้องตั้งกรมวัวเพื่อดูแลวัวในประเทศ กรมปศุสัตว์สามารถดูแลได้ ไม่เห็นต้องตั้งหน่วยงานใหม่แยกออกมา . ----- . ?? เหตุผลที่สอง การตั้งหน่วยงานออกมาเป็นกรมใหม่ทำให้เกิดความสิ้นเปลือง . พอหน่วยงานมีสถานะเป็นกรม สิ่งที่จะตามมาคือการเปิดตำแหน่งไม่ว่าจะเป็นตำแหน่งอธิบดี รองอธิบดี อีกทั้งยังต้องมีการตั้งสำนักและกองงานภายในที่ทำหน้าที่เกี่ยวกับธุรการและเอกสาร รวมไปถึงการก่อสร้างอาคารสำนักงานต่าง ๆ ทั้งในกรุงเทพและต่างจังหวัด ซึ่งเรื่องนี้เป็นการสร้างภาระงบประมาณไม่จำเป็น . รายละเอียดการใช้งบประมาณที่กรมหม่อนไหมได้รับ กว่า 60 เปอร์เซ็นต์ หรือ 316 ล้านบาท เป็นงบบุคลากร ทั้งงบเงินเดือนข้าราชการ พนักงาน ลูกจ้าง ค่าทำการนอกเวลา ค่ารถประจำตำแหน่ง จนไปถึงการจ้างเหมาแม่บ้าน รปภ. ในการดูแลอาคารสำนักงาน . งบประมาณที่มีไว้สำหรับดำเนินกิจกรรมนั้นเหลืออยู่แค่ 190 ล้านบาท ซึ่งงบประมาณในส่วนนี้ หากมีการควบรวมกรมแล้ว ก็จะสามารถลดลงได้อย่างน้อยๆ 20 เปอร์เซ็นต์ . ----- . ?? เหตุผลที่สาม โครงการที่กรมหม่อนไหมทำอยู่ มีประสิทธิภาพหรือไม่? . ในงบทำโครงการกรมหม่อนไหม 190 ล้านบาท ในจำนวนนี้ &gt; 65 ล้าน เป็นเงินค่าอุปกรณ์สำนักงาน ค่าเช่ารถยนต์ ค่าน้ำค่าไฟ ค่าจัดอบรม จัดนิทรรศการ &gt; 37 ล้าน เป็นเงินค่าวัสดุการเกษตร เช่น รถแทรกเตอร์ รถไถ ที่ใช้สำหรับแปลงปลูกหม่อนของกรม เป็นงบโครงการในพระราชดำริ 15 ล้าน &gt; อีกประมาณ 40 ล้าน จึงค่อยเป็นงบที่เกี่ยวข้องกับการตรวจประเมินคุณภาพผ้าไหม และเป็นงบจัดซื้อท่อนพันธุ์หม่อนสำหรับแจกจ่ายให้กับเกษตรกร . เรายังเห็นโครงการที่น่าตั้งคำถาม เช่น โครงการการตลาดนำการผลิตด้านสินค้าหม่อนไหม ใช้เงินทำโครงการ 3.75 ล้านบาท แต่ตัวชี้วัดของโครงการคือมูลค่าการจำหน่ายผลิตภัณฑ์หม่อนไหมภายใต้โครงการนี้ 2.5 ล้านบาท . ----- . ?? สรุป . ย้ำอีกครั้งว่า “เราไม่ได้เสนอให้เลิกสนับสนุนกิจการหม่อนไหม” แต่เราต้องการปรับปรุงให้หน่วยงานรัฐที่ทำหน้าที่ส่งเสริมอุตสาหกรรมหม่อนไหมมีประสิทธิภาพเพิ่มขึ้น เช่น - ปรับสถานะเป็นสำนักสังกัดภายใต้กรมอื่น เพื่อลดงบประมาณด้านธุรการเอกสารหรืออาคารสำนักงานที่ซ้ำซ้อนไม่จำเป็นลง และสามารถนำเงินส่วนนั้นไปใช้พัฒนาศักยภาพของเกษตรกรผู้เลี้ยงไหมให้ดียิ่งขึ้น - พัฒนากิจการหม่อนไหมของไทยในด้านของการลดต้นทุนการผลิต และการหาตลาดให้กับสินค้าหม่อนไหม มากกว่าที่จะไปสอนคนให้ทอผ้า - สนับสนุนด้านงานวิจัยและเทคโนโลยี เช่น การวิจัยเพื่อผลิตอาหารสำเร็จรูปสำหรับหนอนไหม ที่มีคุณค่าทางโภชนาการที่เหมาะสม กระตุ้นให้หนอนไหมผลิตใยไหมที่มีคุณภาพ ดีกว่าให้ชาวบ้านปลูกต้นหม่อน แล้วค่อยเอาใบหม่อนมาเลี้ยงไหมอีกต่อหนึ่ง - ป้องกันโรคที่เกิดขึ้นกับหนอนไหม ที่ทำให้หนอนไหมตาย หรือไม่สามารถผลิตใยไหมที่มีคุณภาพออกมาได้ . แต่ในปัจจุบัน เราไม่เห็นงบประมาณสำหรับใช้แก้ไขปัญหาในส่วนนี้เลย ว่าภายใต้งบประมาณ 506 ล้านบาท ของกรมหม่อนไหม จะช่วยพัฒนาสิ่งเหล่านี้อย่างไร... . #ก้าวไกล #ประชุมสภา #งบประมาณปี65 #กรมหม่อนไหม #กระทรวงเกษตรและสหกรณ์</t>
  </si>
  <si>
    <t>100106918288004_380125060286187</t>
  </si>
  <si>
    <t>[ เพื่อต้อนรับสู่การเป็น ‘ศิลปินแห่งราษฎร’ ‘ณัฐวุฒิ’ กร้าว ถ้าตัด ‘สุชาติ สวัสดิศรี’ จากศิลปินแห่งชาติ ก็ให้ตัดงบกรมส่งเสริมวัฒนธรรมออกด้วย ] . วันที่ 20 ส.ค.64 รัฐสภา ในการประชุมสภาผู้แทนราษฎร วาระพิจารณาร่าง พ.ร.บ.งบประมาณรายจ่ายประจำปี 65 วาระที่ 2 วันที่สาม งบประมาณกระทรวงวัฒนธรรม ณัฐวุฒิ บัวประทุม ส.ส.บัญชีรายชื่อ พรรคก้าวไกล อภิปรายว่า ได้แปรญัตติเพื่อขอปรับลดวงเงินลงร้อยละ 5 คิดเป็นประมาณ 214 ล้านบาท จากงบประมาณ 4,200 ล้านบาทเศษ ด้วยเหตุผล 3 ประการ ได้แก่ . ประการแรก ไม่มั่นใจในความเป็นคนไทยหรือเป็นคนดีในนิยามของกระทรวงวัฒนธรรม ซึ่งพบว่า คำว่า คนดี คนไทย เต็มไปหมดในโครงการที่เกี่ยวกับความเป็นไทย และมีมากมายหลายโครงการ โดยแต่ละโครงการล้วนใช้งบประมาณเป็นหลักล้านบาท ประเด็นคือความเป็นไทยต้องเสริมหรือต้องสร้างมากขนาดนั้นเลยหรือ ขณะที่มีอยู่เพียงโครงการเดียวในส่วนนี้ที่ตนอยากสนับสนุน คือการทวงคืนโบราณวัตถุที่บอกว่ากระจายไปอยู่ทั่วโลกเต็มไปหมด แต่กลับตั้งงบประมาณติดตามโบราณวัตถุมาแค่ 100,000 บาท จึงอยากจะตัดลดโครงการที่เกี่ยวกับความเป็นไทยเพราะไม่มั่นใจว่าหมายถึงอะไรกันแน่ . ประการที่สอง งบประมาณของ กรมส่งเสริมวัฒนธรรม ซึ่งมีหน้าที่ยกย่องศิลปินแห่งชาติ ขอรับงบประมาณมาทั้งสิ้น 2.9 ล้านบาท แต่วันนี้มีข่าวลือหนาหูว่าคณะกรรมการวัฒนธรรมแห่งชาติ ซึ่งเข้าใจว่าได้มอบหมายมาจากรองนายกรัฐมตรีท่านหนึ่งที่เป็นประธาน และรัฐมนตรีว่าการกระทรวงวัฒนธรรมที่เป็นกรรมการ ประกาศว่าจะถอดถอน สุชาติ สวัสดิ์ศรี จากศิลปินแห่งชาติ ซึ่งจะเป็นหนึ่งเดียวใน 232 คนที่ถูกถอดถอน . “แต่สิ่งที่ สุชาติ สวัสดิ์ศรี บอกต่อประชาชนคือการเรียกร้องสิทธิ และบอกว่าศิลปะต้องรับใช้ประชาชน ศิลปินในฐานะผู้สร้างแรงบันดาลใจให้ประชาชนต้องส่งเสียงแทนประชาชนยามยากลำบาก แต่กระทรวงวัฒนธรรมกำลังจะถอดถอนเขาออก ผมจึงต้องบอกว่าถ้าเช่นนั้นก็ต้องตัดลดงบในส่วนนี้ที่เกี่ยวกับการคัดเลือกและส่งเสริมศิลปินแห่ชาติออกไปเพื่อตอนรับสุชาติสู่ศิลปินแห่งราษฎรด้วย” . ประการที่สาม พบว่ามีงบประมาณที่เกี่ยวกับการใช้คอมพิวเตอร์และอิเล็กทรอนิกส์ รวมกันเกือบ 100 ล้าน หรือไม่น้อยกว่าร้อยละ 2.5 ซึ่งก็มีโครงการอย่าง Big Data ที่ได้ยินและขอกันทุกประทรวงหรือการเอาไปทำเว็บไซต์ทุกจังหวัด ปัญหาก็คือ ในส่วนกรมศิลปากรซึ่งถือฐานข้อมูลด้านศิลปวัฒนธรรมที่สำคัญของประเทศกลับไปกำหนดการเข้าถึงข้อมูลในลักษณะสงวนลิขสิทธิ แต่สำหรับตนคิดว่าเรื่องนี้ควรต้องเป็นข้อมูลสาธารณะเพื่อสำหรับที่คนสนใจศิลปะได้มีสิทธิเรียนรู้ ไม่ควรไปตั้งข้อจำกัดการเข้าถึงข้อมูลเหล่านี้ . “ว่ากันว่าอำนาจที่จะสามารถเปลี่ยนแปลงสังคมได้ ที่สำคัญที่สุดไม่ใช่อำนาจทหารอีกแล้ว แต่คือ Soft Power หรืออำนาจด้านศิลปะวัฒนธรรมงที่มีพลังในการทำสิ่งเหล่านี้ ซึ่งวันนี้จะขอพูดแทน ธัญญ์วาริน สุขะพิสิษฐ์ อดีต ส.ส. ในสัดส่วนศิลปวัฒนธรรมที่ถูกตัดสิทธิไป เพื่อขอตัดงบประมาณในส่วนนี้ลงอีก ร้อยละ 5” . สำหรับ สุชาติ สวัสดิ์ศรี คือนักเขียนเจ้าของนามปากกา ‘สิงห์สนามหลวง’ บรรณาธิการนิตยสาร และบรรณาธิการสำนักพิมพ์ รวมถึงเป็นผู้ก่อตั้ง ‘รางวัลช่อการะเกด’ ซึ่งเป็นรางวัลที่ได้รับการยอมรับอย่างกว้างขวางด้านวรรณกรรมจากนักคิดและนักเขียนตลอดมา ด้วยผลงานอันเป็นที่ประจักษ์จึงได้รับยกย่องให้เป็นศิลปินแห่งชาติ สาขาวรรณศิลป์ ในปี พ.ศ. 2554 . #ก้าวไกล #ประชุมสภา #งบประมาณปี65 #ศิลปินแห่งชาติ #ศิลปินแห่งราษฏร์</t>
  </si>
  <si>
    <t>100106918288004_380172663614760</t>
  </si>
  <si>
    <t>[ ช๊อปดี มีทอน ] . วิโรจน์สับแหลก งบจัดซื้อชุดเครื่องสนามกลาโหม แพงกว่าราคาตลาด 19.6 ล้านบาท!!! . #ก้าวไกล #ประชุมสภา #กลาโหม #งบประมาณปี65</t>
  </si>
  <si>
    <t>100106918288004_380188473613179</t>
  </si>
  <si>
    <t>[ พิพิธภัณฑ์ฝนเทียม ตั้งขึ้นมาเพื่อ?! ] . ปกรณ์วุฒิ ตั้งคำถาม ทำไมกรมฝนหลวง กระทรวงเกษตรฯ ตั้งงบสร้างพิพิธภัณฑ์ "พระบิดาแห่งฝนหลวง" ทั้งที่มี "สำนักงานพิพิธภัณฑ์เกษตรเฉลิมพระเกียรติ (องค์การมหาชน)" อยู่แล้ว? . "ผมอยากให้ลองนึกภาพ ถ้ากรมฝนหลวงของบประมาณในชื่อ "พิพิธภัณฑ์จัดการน้ำในบรรยากาศเพื่อสร้างฝนเทียม" อธิบดีคงโดนด่าใน กมธ. จนหาทางกลับบ้านไม่เจอ" . #ก้าวไกล #ประชุมสภา #ฝนหลวง #ฝนเทียม #งบประมาณ</t>
  </si>
  <si>
    <t>100106918288004_380219716943388</t>
  </si>
  <si>
    <t>[ ค้านสุดตัว ‘พิจารณ์’ กระตุกสภาระวัง ‘มือเปื้อนเลือด’ หากผ่านงบซื้อปืน-อาวุธสงคราม 7,000 กระบอกให้ตำรวจ เตือนวันหนึ่งปืนนั้นอาจหันใส่ประชาชน ยก ผลศึกษาสหรัฐ อาวุธในมือตำรวจยิ่งมาก ยิ่งมีแนวโน้มใช้กับประชาชน เผย 5 ปี รัฐบาลประยุทธ์ สะสมอาวุธสงครามให้ตำรวจมากกว่าสหรัฐถึง 5 เท่า ] . วันที่ 21 ส.ค.64 รัฐสภา ในการประชุมสภาผู้แทนราษฎร วาระพิจารณาร่าง พ.ร.บ.งบประมาณรายจ่ายประจำปี 65 วาระที่ 2 วันที่สี่ งบประมาณสำนักงานตำรวจแห่งชาติ (สตช.) พิจารณ์ เชาวพัฒนวงศ์ - Phicharn Chaowapatanawong ส.ส.บัญชีรายชื่อ และรองหัวหน้าพรรคก้าวไกล อภิปรายใน มาตรา 27 โครงการจัดซื้ออาวุธสงครามของสำนักงานตำรวจแห่งชาติ 3 โครงการ ได้แก่ ปืนเล็กสั้น 1,000 กระบอก ปืนเล็กยาว 2,000 กระบอก และปืนกลมือ 4,000 กระบอก รวมทั้งสิ้น 7,000 กระบอก . “ในหลายประเทศรวมถึงสหรัฐ ได้มีการศึกษาผลกระทบจากการสะสมอาวุธสงครามของเจ้าหน้าที่ตำรวจที่เพิ่มขึ้นโดยพบว่า นอกจากไม่ช่วยลดอัตราการเกิดอาชญากรรมแล้ว ยังมีแนวโน้มการใช้อาวุธสงครามและความรุนแรงกับประชาชน สหรัฐเป็นประเทศที่ขึ้นชื่อว่า ตำรวจสะสมอาวุธสงครามมากเกินไปจนเหมือนเป็นกองทัพเสียเองและขึ้นชื่อเช่นกันในเรื่องของตำรวจทำร้ายประชาชน โดยสหรัฐซื้ออาวุธสงครามสำหรับตำรวจทั้งประเทศในช่วง 25 ปีที่ผ่านมาจำนวนทั้งสิ้น 78,000 กระบอก คิดเป็น 24 กระบอกต่อ 100,000 ประชากร หันมาดูรัฐบาลประยุทธ ในช่วงปี 2561-63 พบว่าซื้ออาวุธสงครามให้ตำรวจไปแล้วจำนวน 73,000 กระบอก หากรวมอีก 7,000 กระบอกในปีนี้จะเป็น 80,000 กระบอก คิดเป็น 116 กระบอกต่อ 100,000 ประชากร เมื่อเทียบกับสหรัฐ จึงสรุปได้ตำรวจไทยสะสมอาวุธสงครามมากกว่าสหรัฐถึง 5 เท่า ด้วยระยะเวลาที่เร็วกว่า 5 เท่า โดยมีจำนวนการซื้ออาวุธมากกว่าถึง 25 เท่า” . พิจารณ์ อธิบายเพิ่มเติมว่า การซื้ออาวุธสงครามสำหรับบางหน่วยถือว่ามีความจำเป็นจริง เช่น หน่วย S.W.A.T. แต่ที่เป็นปัญหาคือ จะเห็นว่าในปี 2553-2556 มีจำนวนการซื้ออาวุธสงครามให้ตำรวจแค่ 100 กระบอกเศษเท่านั้น เพิ่งจะมาช่วงรัฐบาลประยุทธ์ หรือหลังปี 2561 เป็นต้นมา ที่มีการซื้อเพิ่มมากกว่าเดิมถึง 632 เท่า ราวกับจะตั้งกองทัพให้ตำรวจ โดยความจำเป็นในการจัดซื้อยังเป็นคนละส่วนกับที่มีการจัดซื้อของหลายหน่วยงานไปแล้ว เช่น การซื้ออาวุธปืนของสันติบาล เพิ่งซื้ออาวุธ เมื่อปี 2561 จำนวน 280 กระบอก, กองบังคับการปราบปราม ซื้ออาวุธใน ปี 61 และ 63 จำนวน 268 กระบอก, สายตรวจและปฏิบัติการพิเศษ เพิ่งซื้อไป 150 กระบอกในปี 64 กองบังคับการปราบปรามการค้ามนุษย์ ซื้อไป 84 กระบอกใน ปี 64 และพื้นที่ 3 จังหวัดชายแดนใต้ เพิ่งซื้อไป 500 กระบอกในปี 64 . พิจารณ์ ยังชี้ว่า เหตุผลความจำเป็นในการจัดซื้ออาวุธสงครามเพิ่มอีก 7,000 กระบอก ถือว่ามากเกินไป จึงได้พยายามตัดลดตั้งแต่ในชั้นอนุกรรมาธิการครุภัณฑ์ฯ โดยช่วงนั้นแม้จะตั้งงบเข้ามาในปี 64 แต่ยังไม่มีการลงนามกัน ตนจึงได้ให้ความเห็นต่อ สตช.ว่า การตั้งงบครุภัณฑ์ต่อสิ่งที่ไม่ได้ใช้เวลาผลิตนานควรตั้งผูกพันปีเดียวก็พอ แต่โครงการนี้ตั้งงบผูกพันในลักษณะของบ ปี 64 น้อยๆ เหมือนเอาเท้าแหย่ให้ได้งบมาก่อนแล้วผูกพันก้อนโตในปี 65 ที่สำคัญคือ ทั้ง 3 โครงการเดินหน้าไปรวดเร็วมาก หลังจากตั้งข้อสังเกตในอนุฯว่าลงนามล่าช้า ปรากฎว่าตอนนี้ได้มีการลงนามไปแล้ว จึงต้องตั้งคำถามว่าเพราะเห็นว่าถูกตรวจสอบจึงต้องรีบเพราะจะกลัวไม่ได้งบประมาณใช่หรือไม่ . หลังจากนั้น พิจารณ์ จึงได้เปิดคลิปเหตุการณ์ที่เพิ่งเกิดขึ้นจากการปฏิบัติหน้าที่ของชุดควบคุมฝูงชนที่ตั้งด่านตรวจสอบประชาชนที่ขับรถผ่านไปมา เมื่อวันที่ 20 ส.ค.64 ที่ผ่านมา ในคลิปเป็นภาพตำรวจใช้ปืนยิงกระสุนยางไล่ใส่ที่ประชาชนผ่านไปมาโดยตรง . “เหตุการณ์นี้ยิ่งตอกย้ำความเชื่อของตัวเองว่า การปล่อยให้ตำรวจครอบครองอาวุธสงครามจะยิ่งถูกนำไปใช้กับประชาชน ไม่ว่าด้วยเหตุผลใดก็ตาม เหตุการณ์ดังในคลิปนี้เป็นพฤติกรรมที่ไม่ควรเกิดขึ้น ตำรวจไทยไม่ควรหันปืนเข้าหาประชาชนในลักษณะนี้และไม่ควรยิงเข้าใส่ประชาชน ขอยืนยันว่า งบจัดซื้อปืน 7,000 กระบอก ไม่ควรผ่านสภาในวันนี้ เพราะในวันใดที่ปืนกระบอกใดกระบอกหนึ่งใน 7,000 กระบอกนี้หันเข้าหาประชาชน ในวันนั้นเลือดจะอยู่ในมือของสมาชิกสภาผู้แทนราษฎรแห่งนี้ทุกคนที่เห็นชอบให้งบประมาณนี้ผ่านไป” พิจารณ์ ระบุ . #ก้าวไกล #ประชุมสภา #งบประมาณ #ตำรวจทำร้ายประชาชน #สตช #อาวุธสงคราม #ตำรวจไทย</t>
  </si>
  <si>
    <t>100106918288004_380297463602280</t>
  </si>
  <si>
    <t>[ ส.ส. เตอร์ชวนแกะงบ ว่าทำไมปีนี้ตำรวจตั้งงบประมาณ (จากภาษีประชาชน) โครงการถวายความปลอดภัยฯ ถึงสูงผิดปกติ! ] . วันที่ 20 ส.ค. 64 ในการพิจารณาร่าง พ.ร.บ. งบประมาณ 65 วาระ 2 เตอร์ ณธีภัสร์ กุลเศรษฐสิทธิ์ - Nateepat Kulsetthasith สมาชิกสภาผู้แทนราษฎรแบบบัญชีรายชื่อ พรรคก้าวไกล ได้อภิปรายถึงงบประมาณสำนักงานตำรวจแห่งชาติ (สตช.) . โดยณธีภัสร์กล่าวว่า ทางสำนักงานตำรวจแห่งชาติชี้แจงว่า หากงบประมาณถูกปรับลดลงอีก จะไปลดค่าน้ำมันสายตรวจ จนอาจทำให้กระทบถึงสวัสดิภาพของประชาชน จึงขอเสนอว่ามีงบส่วนหนึ่งที่สามารถลดลงได้โดยไม่กรัทบกับสวัสดิภาพประชาชน ก็คือในส่วนของ "โครงการการถวายความปลอดภัยพระมหากษัตริย์และพระบรมวงศานุวงศ์" . ซึ่งถ้าเราพิจารณาในรายละเอียดจะเห็นได้ว่างบประมาณค่าเชื้อเพลิงและหล่อลื่น ของโครงการอื่นในแผนยุทธศาสตร์เดียวกันอีก 3 โครงการ ได้แก่ โครงการเพิ่มประสิทธิภาพการควบคุมสถานการณ์ความไม่สงบในเขตจังหวัดชายแดนภาคใต้, โครงการการบังคับใช้กฎหมาย อำนวยความยุติธรรมและบริการประชาชน, และโครงการเพิ่มประสิทธิภาพการปราบปรามและดำเนินคดีการกระทำความผิดค้ามนุษย์ มีการของบประมาณลดลงจากปี 64 มากถึง 30-50 กว่า% ในขณะที่โครงการถวายความปลอดภัยฯ ไม่มีการปรับลดงบประมาณลงเลย . "โครงการทั้ง 4 โครงการนี้ เป็นโครงการที่ให้บริการความสงบเรียบร้อยและความปลอดภัยแก่ประชาชนทั้งสิ้น แต่โดนตัดงบประมาณ รวมๆทั้ง 4 โครงการ ก็เป็นจำนวน 1,500 กว่าล้านบาท แต่ในขณะที่อีกหนึ่งโครงการที่เหลือ คือ โครงการ การถวายความปลอดภัยพระมหากษัตริย์และพระบรมวงศานุวงศ์ ไม่ถูกปรับลดเลยแม้แต่บาทเดียว ทั้งที่โครงการนี้ทำการเบิกจ่ายได้น้อยมาก โดยจากข้อมูลจากกรมบัญชีกลาง ณ วันที่ 31 พฤษภาคม ซึ่งเหลืออีกสี่เดือนจะหมดปีงบประมาณ แต่งบดำเนินงานของโครงการนี้เพิ่งเบิกจ่ายไปเพียงแค่ 28 % เท่านั้น" . หากเรามาพิจารณาถึงงบประมาณในโครงการ การถวายความปลอดภัยพระมหากษัตริย์และพระบรมวงศานุวงศ์ทั้งโครงการ โครงการนี้ได้รับงบประมาณที่เพิ่มขึ้นจากปี 64 ถึงเกือบ 30% โดยเมื่อเรามาพิจารณาในรายละเอียดของงบประมาณที่เพิ่มขึ้นมานั้น กลับพบว่า ค่าใช้จ่ายบางรายการในปี 65 มีการของบประมาณเพิ่มขึ้นมาอย่างน่าสงสัย ซึ่งได้แก่ ?? รายการค่าซ่อมแซมพาหนะและขนส่ง ที่จากเดิมปี 64 ได้รับการจัดสรรงบประมาณเพียง 250,000 บาท แต่ปี 65 กลับมีการขอเพิ่มขึ้นเป็น 50.61 ล้านบาท ?? รายการค่าซ่อมแซมสิ่งก่อสร้าง ค่าประกันภัยรถยนต์ราชการ ค่าวัสดุยาน พาหนะและขนส่ง และรายการค่าวัสดุวิทยาศาสตร์และการแพทย์ ทั้ง 4 รายการที่กล่าวมานี้ อยู่ๆปี 65 ก็มีการของบประมาณมา ทั้งๆที่ในอดีต ไม่เคยมีการจัดสรรงบประมาณในรายการนี้เลย . เฉพาะ 5 รายการนี้ รวมๆแล้วงบประมาณก็เพิ่มขึ้นมาราวๆ 74 ล้านบาท . และเมื่อเข้าไปดูรายละเอียดคำชี้แจงก็ปรากฏว่า เป็นค่าใช้จ่ายที่เกี่ยวข้องกับการปฏิบัติงานด้านการป้องกันและระงับอัคคีภัยในเขตพระราชฐานทั้งสิ้น ยกตัวอย่างเช่น รายการค่าซ่อมแซมยานพาหนะ 50 กว่าล้านบาท ระบุรายละเอียดคำชี้แจงเป็น ค่าซ่อมแซมพาหนะจำนวน 127 คัน ประกอบไปด้วย รถดับเพลิงและรถบรรทุกถังน้ำดับเพลิง 63 คัน รถไฟฟ้าส่องสว่าง 13 คัน รถอุปกรณ์กู้ภัยพิเศษ 8 คัน รถบรรทุก 34 คัน รถตรวจการ 5 คัน รถยกลากจูง 3 คัน และรถอาวุธพิเศษปิดท้ายขบวน 1 คัน . "รถดับเพลิง 63 คัน จำนวนมากมายขนาดนี้ ก็ไม่แน่ใจว่า ท่านเอาไปใช้ดับไฟ หรือดับอะไรกันแน่" ซึ่งบังเอิญมีรุ่นนึง มีสเปคเหมือนกับคันที่เรามักจะพบเห็นบ่อยๆในช่วงนี้ คือรุ่นนี้ที่ใช้ปราบปรามผู้ชุมนุม . "ทั้งที่ปี 64 สำนักงานตำรวจแห่งชาติ ก็ไม่ได้มีการซื้อรถพวกนี้ และก็ไม่ได้มีแผนจะซื้อเช่นเดียวกันในปี 65 แล้วงบค่าซ่อมแซมมากมายเหล่านี้มาจากไหน ถ้าหากซื้อรถเหล่านี้นี้มานานแล้ว แล้วทำไมในปี 63 และ 64 ถึงมีงบค่าซ่อมแซมแค่ 250,000 บาท การที่มีงบโผล่มาแบบไม่ชอบมาพากลแบบนี้ มันมีลับลมคมในอะไรหรือไม่ การที่สำนักงานตำรวจแห่งชาติ ทำงบประมาณมาแบบ ลับลวงพราง หาที่มาที่ไปไม่ได้ ดังที่ผมได้ยกตัวอย่างมา และยังมีอีกหลายหน่วยงานในมาตรานี้ที่สามารถตัดลดงบประมาณได้ จึงเป็นเหตุให้ผมเสนอตัดลดงบประมาณของมาตรานี้" ณธีภัสร์ กล่าวทิ้งท้าย . #ก้าวไกล #ประชุมสภา #งบประมาณปี65 #ถวายความปลอดภัย #งบสถาบันกษัตริย์</t>
  </si>
  <si>
    <t>100106918288004_380348936930466</t>
  </si>
  <si>
    <t>ด่วน! ชมสดตอนนี้ ที่วิทยุและโทรทัศน์รัฐสภา เหตุใดก้าวไกลขอตัดลดงบประมาณส่วนราชการในพระองค์ #ก้าวไกล #ประชุมสภา #งบประมาณ65 #งบสถาบันกษัตริย์</t>
  </si>
  <si>
    <t>100106918288004_380383770260316</t>
  </si>
  <si>
    <t>ส่วนราชการในพระองค์มีบุคลากร 14,275 คน ใช้งบประมาณบุคลากรทั้งสิ้นสูงถึง 8,098 ล้านบาท . ในขณะที่กระทรวงแรงงาน มีข้าราชการ 5,919 คน กระทรวงพาณิชย์มีข้าราชการอยู่ที่ 3,544 คน กระทรวงพัฒนาสังคมและความมั่นคงของมนุษย์ที่ต้องดูแลพี่น้องประชาชนทั้งประเทศ แต่มีข้าราชการทั้งสิ้น 3,054 คน . ทั้งนี้ หน่วยงานส่วนราชการในพระองค์ที่มีหน้าที่เฉพาะปฏิบัติภารกิจราชการในพระองค์ถวายองค์พระมหากษัตริย์และพระบรมวงศานุวงศ์ถึงจำเป็นต้องมีบุคลากรมากถึงเพียงนั้น? . และเมื่อบุคลากรเหล่านี้พ้นจากราชการ จะเป็นภาระต่องบประมาณแผ่นดินในอนาคตมากขนาดไหน . ปัญหาที่ทำให้สภาไม่สามารถพิจารณาหรือตรวจสอบงบส่วนราชการในพระองค์ได้อย่างปกติเหมือนส่วนราชการอื่น เป็นเพราะกฎหมายพระราชบัญญัติระเบียบบริหารราชการในพระองค์ ซึ่งตราขึ้นหลังรัฐประหารโดยสภานิติบัญญัติแห่งชาติในสมัยของคณะรักษาความสงบแห่งชาติ (คสช.) . ที่บัญญัติให้การจัดระเบียบบริหารราชการในพระองค์ รวมถึงการบริหารงานบุคคลของส่วนราชการนี้ เป็นไปตามพระราชอัธยาศัย ฉะนั้น หากสภาผู้แทนราษฎรจะเข้าไปตรวจสอบงบส่วนนี้ ก็ย่อมสุ่มเสี่ยงที่จะกระทบกระเทือนต่อพระราชสถานะ . "ความจงรักภักดีไม่ได้วัดกันที่จำนวนหน่วยถวายรักษาความปลอดภัย จำนวนข้าราชบริพาร จำนวนซุ้มเฉลิมพระเกียรติ หรือการใช้ 112 แจกจ่ายประชาชน แต่เกิดจากความยินยอมพร้อมใจของประชาชนเอง" . จากการอภิปรายของ Bencha Saengchantra - เบญจา แสงจันทร์ ในวาระพิจารณา พ.ร.บ. #งบประมาณปี65 มาตรา 36 'งบส่วนราชการในพระองค์' . #ก้าวไกล #ประชุมสภา #งบสถาบันกษัตริย์</t>
  </si>
  <si>
    <t>100106918288004_380392850259408</t>
  </si>
  <si>
    <t>[ ทำไมงบสถาบันพระมหากษัตริย์ถึงต้องปฏิรูป? ] . อย่างที่พรรคก้าวไกลได้อภิปรายไปแล้วในการพิจารณา พ.ร.บ. งบประมาณ ปี 65 วาระที่ 1 ว่ามีงบที่เกี่ยวข้องกับสถาบันกษัตริย์ทั้งทางตรงและทางอ้อมกระจัดกระจายอยู่รวมๆ อย่างน้อย 33,712 ล้านบาท จากงบประมาณแผ่นดินทั้งหมด 3.1 ล้านล้านบาท . ------ . ***งบส่วนราชการในพระองค์เพิ่มขึ้น หลังออก พ.ร.บ.ระเบียบบริหารราชการในพระองค์ พ.ศ. 2560*** . ในเงินทั้งหมดก้อนนี้ ส่วนที่เกี่ยวข้องกับสถาบันพระมหากษัตริย์ทั้งหมดคือ งบประมาณของ “ส่วนราชการในพระองค์” 8,761 ล้านบาท ซึ่งงบประมาณส่วนนี้เพิ่มสูงขึ้นอย่างต่อเนื่อง ภายหลังจากปี 2560 ที่รัฐบาล คสช. ออก พระราชบัญญัติระเบียบบริหารราชการในพระองค์ เพื่อรวมหน่วยงานต่างๆ ที่เกี่ยวข้องกับสถาบันพระมหากษัตริย์ เข้าไว้ด้วยกัน . โดยปี 60 ที่งบสถาบันกษัตริย์ทั้ง 5 ส่วน ยังคงรับงบประมาณแยกกัน เรามีค่าใช้จ่ายในส่วนนี้รวม 5,674 ล้านบาท แต่หลังกฎหมายฉบับใหม่ออกมาแล้ว ภายในปีเดียว สถาบันพระมหากษัตริย์กลับได้รับงบประมาณรวมเพิ่มขึ้นเป็น 6,391 ล้านบาท แถมยังมีงบคาอยู่ที่หน่วยงานถวายความปลอดภัยเดิมอีก ไม่ว่าจะเป็นกระทรวงกลาโหม และสำนักงานตำรวจแห่งชาติ อีก 3,055 ล้านบาท ทำให้รวมเบ็ดเสร็จแล้วกว่า 9,446 ล้านบาท และงบประมาณส่วนนี้เพิ่มขึ้นทุกปี จนในปีนี้ สภากำลังจะผ่านงบประมาณส่วนนี้รวมกันถึง 12,176 ล้านบาท . ------ . ***งบประมาณที่สถาบันพระมหากษัตริย์ได้ สูงเกินไปหรือไม่?*** . ทำให้เราเห็นได้ว่า 6 ปีที่ผ่านมา งบประมาณของส่วนราชการในพระองค์และงบถวายความปลอดภัย เพิ่มขึ้นกว่า 114% เร็วกว่างบประมาณแผ่นดิน เพิ่มขึ้นเพียง 13% เท่านั้น . นี่ทำให้เราตั้งคำถามว่า งบประมาณแผ่นดินที่เราจัดสรรให้สถาบันพระมหากษัตริย์ สูงเกินไปหรือไม่? . ยกตัวอย่างประเทศที่มีกษัตริย์ใต้รัฐธรรมนูญจำนวนหนึ่ง เราจะเห็นว่ากษัตริย์ไทยได้รับงบประมาณมากที่สุด มากกว่ากษัตริย์อังกฤษ ที่ได้งบประมาณ 3,565 ล้านบาท 1 เท่าตัว และมากกว่าสวีเดน ที่สถาบันกษัตริย์ได้งบประมาณ 266 ล้านบาท เกือบ 33 เท่า . นอกจากนี้ ถ้าเราเปรียบเทียบกับส่วนราชการอื่นๆ ที่มีสถานะเทียบเท่ากัน ส่วนราชการในพระองค์ได้รับงบประมาณมากกว่ากระทรวงถึง 7 กระทรวง ได้แก่ กระทรวงการต่างประเทศ, กระทรวงวัฒนธรรม, กระทรวงดิจิทัลเพื่อเศรษฐกิจและสังคม, กระทรวงพาณิชย์, กระทรวงการท่องเที่ยวและกีฬา, กระทรวงอุตสาหกรรม, และกระทรวงพลังงาน . อาจมีบางท่านแย้งว่าที่ส่วนราชการในพระองค์ต้องได้รับจัดสรรงบประมาณมากขนาดนี้ นั่นเพราะต้องดูแลข้าราชบริพาร ซึ่งจากการชี้แจงชั้นกรรมาธิการเราได้รับทราบตัวเลขว่ามีข้าราชบริพารประมาณ 14,275 คน . ซึ่งถ้าเทียบจำนวนบุคลากรจำนวนนี้ มากกว่ากระทรวงอื่นถึง 14 กระทรวง และมากกว่ากระทรวงการพัฒนาสังคมและความมั่นคงของมนุษย์ที่มีหน้าที่ดูแลเด็ก คนชรา ผู้พิการ และคนเปราะบางกลุ่มต่างๆ ทั้งประเทศไทยถึงเกือบ 5 เท่า . เราไม่ได้กำลังบอกให้เพิ่มจำนวนบุคลากรให้กับหน่วยงานรัฐอื่น เพราะปัจจุบันค่าใช้จ่ายบุคลากรภาครัฐก็เป็นจำนวนที่กดดันภาระงบประมาณในทุกๆปีอยู่แล้ว แต่เรากำลังตั้งคำถามถึงจำนวนบุคลากรที่มากเกินความจำเป็น . ------ . ***งบสถาบันที่ไม่มีรายละเอียดเป็นสิ่งที่เพิ่งเกิดขึ้นหลังปี 2560*** . นอกจากจำนวนเงินที่สูงเกินไปแล้ว ปัญหาใหญ่ที่สำคัญที่สุดของการพิจารณางบสถาบันกษัตริย์ คือความโปร่งใส . การพิจารณางบประมาณแผ่นดินของสภาผู้แทนราษฎร หน่วยงานต่างๆ จะต้องชี้แจงรายละเอียดการใช้งบประมาณและตัวชี้วัด ว่าเงินทุกบาท ที่ได้จากภาษีประชาชน จะถูกนำไปใช้อย่างไร ต้องโปร่งใส ตรวจสอบได้ . ที่น่าแปลกใจ คือการพิจารณางบส่วนราชการในพระองค์ ซึ่งมีงบประมาณมากกว่ากระทรวงดิจิทัล, กระทรวงพาณิชย์, และกระทรวงอุตสาหกรรม กลับมีเอกสารมาให้สภาพิจารณาเพียง 7 หน้า ไม่บอกรายละเอียดการใช้งบประมาณ และไม่มีผู้แทนหน่วยงานมาชี้แจงต่อสภาเหมือนหน่วยงานอื่น . การไม่มีรายละเอียดทำให้เกิดข้อสงสัย หน่วยรับงบประมาณปกติ เมื่อใช้จ่ายงบประมาณไม่เต็มวงเงิน ต้องส่งเงินคืนคลัง แต่ส่วนราชการในพระองค์ กลับเบิกจ่ายงบเต็มจำนวน 100% และบางปีก็มีการเบิกจ่ายเกินด้วย เช่น ในปี 61 เบิกจ่ายเกินมา 52% เป็นเงิน 2,195 ล้านบาท และ ในปี 63 เบิกจ่ายเกินมา 28% คิดเป็นเงิน 2,129 ล้านบาท โดยที่เราไม่ทราบรายละเอียด เพราะไม่มีการชี้แจงใดๆ ถึงเหตุผลและความจำเป็นดังกล่าว . อาจมีข้อโต้แย้งว่าการเบิกจ่ายงบเต็มจำนวน ส่วนที่ใช้ไม่หมดก็เก็บเป็นเงินสะสม เป็นลักษณะเดียวกับองค์การมหาชน แต่อย่าลืมว่าองค์การมหามีรายงานงบการเงินอย่างโปร่งใสทุกปี ว่างบใช้อย่างไร มีเงินสะสมเหลือเท่าไหร่ แต่ส่วนราชการในพระองค์เราไม่เห็นเอกสารเหล่านั้น . เราต้องขอย้ำว่าการไม่มีรายละเอียดงบส่วนราชการในพระองค์ ไม่ใช่เรื่องปกติ! แต่เป็นผลจาก พ.ร.บ. ระเบียบบริหารราชการในพระองค์ พ.ศ. 2560 โดยก่อนปี 2560 ในเอกสารงบประมาณ ถึงแม้จะไม่ละเอียด แต่เรายังพอสามารถเห็นได้ว่างบประมาณส่วนราชการในพระองค์ถูกใช้ไปที่หน่วยงานใดเป็นเงินเท่าไหร่ และมีรายการใช้จ่ายอะไรบ้าง . ------ . ***บทสรุป: ความไม่โปร่งใสไม่ได้มีแค่นี้ เราต้องปฏิรูปงบประมาณที่เกี่ยวข้องกับสถาบันพระมหากษัตริย์ในทุกมิติ*** . นอกจากความไม่โปร่งใสในงบประมาณที่เราได้กล่าวไปแล้ว ในความเป็นจริงยังมีงบโดยตรงของสถาบันกษัตริย์ที่ซุกซ่อน และกระจัดกระจายอยู่ในหน่วยราชการอื่นอีก เช่น * งบซื้อเครื่องบินและเฮลิคอปเตอร์พระที่นั่ง วงเงินรวม 12,000 ล้านบาท (ตั้งแต่ปี 61-65) และค่าซ่อมบำรุงและเชื้อเพลิงอีกปีละ 1,500 ล้านบาท ที่ตั้งในสำนักนายกรัฐมนตรี * งบที่เขียนว่า “โครงการสนับสนุนกิจกรรมพิเศษหลวง 1,500 ล้านบาท” จริงๆ ซึ่งใช้ในการปรับปรุงวังที่ประทับต่างๆ ที่ตั้งอยู่ในกระทรวงมหาดไทย . ยังไม่นับงบประมาณของโครงการที่มีนามสกุลห้อยท้าย "ในพระราชดำริ" "เฉลิมพระเกียรติ" อื่นๆ ที่ตั้งกระจัดกระจายอยู่ในหลายกระทรวง โดยไม่มีการตรวจสอบ ไม่มีการตั้งคำถาม และไม่มีการปรับงบประมาณ ทั้งที่บางโครงการตั้งขึ้นมาติดต่อกันกว่า 30 ปี . ทั้งหมดที่พูดมา ทำให้เราเห็นความจำเป็นของการปฏิรูปงบประมาณสถาบันพระมหากษัตริย์ เราเรียกร้องการลดงบประมาณให้มีความเหมาะสม สอดคล้องกับสถานการณ์ประเทศ โดยเฉพาะช่วงที่ประชาชนกำลังยากลำบากจากวิกฤตครั้งใหญ่ที่สุดในชั่วชีวิตของพวกเรา . และในการปฏิรูปเราเลี่ยงไม่ได้ที่ต้องปรับปรุงแก้ไข พ.ร.บ.ระเบียบบริหารราชการในพระองค์ พ.ศ. 2560 ที่เกิดในยุค คสช. ที่ทำให้งบสถาบันพระมหากษัตริย์ไม่โปร่งใส ตรวจสอบไม่ได้ และไม่ถูกต้องตามหลักการของระบอบประชาธิปไตย ที่องค์พระมหากษัตริย์ อยู่ใต้รัฐธรรมนูญอย่างแท้จริง... . #ก้าวไกล #ประชุมสภา #งบประมาณปี65 #งบสถาบันกษัตริย์</t>
  </si>
  <si>
    <t>100106918288004_380895600209133</t>
  </si>
  <si>
    <t>[ #งบสถาบันกษัตริย์ บทบาทสภา-ผู้แทน-ราษฎร ] . คืนนี้ 20.00 น. - พิจารณ์ เชาวพัฒนวงศ์, รังสิมันต์ โรม, เบญจา แสงจันทร์, ศิริกัญญา ตันสกุล, สุทธวรรณ สุบรรณ ณ อยุธยา และณธีภัสร์ กุลเศรษฐสิทธิ์ ส.ส. พรรคก้าวไกลร่วมวงสนทนา Clubhouse ถ่ายทอดประสบการณ์การพยายามตรวจสอบและอภิปรายตัดลดงบประมาณสถาบันกษัตริย์ . พร้อมฟังมุมมองจาก ปิยบุตร แสงกนกกุล เลขาธิการคณะก้าวหน้า ร่วมด้วย เข็มทอง ต้นสกุลรุ่งเรือง และสุภลักษณ์ กาญจนขุนดี ถึงบทบาทของรัฐสภาในการจัดวางสถานะของสถาบันกษัตริย์ในระบอบประชาธิปไตยอันมีกษัตริย์เป็นประมุข . *สำหรับผู้ที่ไม่สะดวกเข้าฟังทางแอปพลิเคชัน สามารถติดตามฟังผ่าน LIVE เฟซบุ๊กแฟนเพจพรรคก้าวไกลได้เลย . #ก้าวไกล #ประชุมสภา #ClubhouseTH #งบประมาณปี65</t>
  </si>
  <si>
    <t>รังสิมันต์ โรม,ศิริกัญญา ตันสกุล,เบญจา แสงจันทร์,สุทธวรรณ สุบรรณ ณ อยุธยา,ณธีภัสร์ กุลเศรษฐสิทธิ์,พิจารณ์ เชาวพัฒนวงศ์,ปิยบุตร แสงกนกกุล,</t>
  </si>
  <si>
    <t>100106918288004_654446778848114</t>
  </si>
  <si>
    <t>[ LIVE #งบสถาบันกษัตริย์ บทบาทสภา-ผู้แทน-ราษฎร . คืนนี้ 20.00 น. - ส.ส. พรรคก้าวไกลร่วมวงสนทนา Clubhouse ถ่ายทอดประสบการณ์การพยายามตรวจสอบและอภิปรายตัดลดงบประมาณสถาบันกษัตริย์ . พร้อมฟังมุมมองจากนักวิชาการถึงบทบาทของรัฐสภาในการจัดวางสถานะของสถาบันกษัตริย์ในระบอบประชาธิปไตยอันมีกษัตริย์เป็นประมุข . #ก้าวไกล #ประชุมสภา #ClubhouseTH #งบประมาณปี65</t>
  </si>
  <si>
    <t>100106918288004_381067966858563</t>
  </si>
  <si>
    <t>**ครั้งแรกของพรรคก้าวไกล บน Twitter Spaces!** . [ บทสรุป #งบประมาณปี65 งบประมาณแบบไหนที่ตอบโจทย์ประเทศ ] . ตลอด 3 เดือนในการพิจารณางบประมาณ 65 อย่างเต็มที่ ที่เราต่อสู้เพื่อให้งบประมาณทุกบาททุกสตางค์ลงไปถึงประชาชน ถึงแม้ปีนี้เราจะทำไม่สำเร็จ แต่เราเชื่อว่าเราได้ดันเพดานของอำนาจประชาชนให้สูงขึ้น . บทเรียนการต่อสู้ครั้งนี้คืออะไร ระบบงบประมาณแบบไหนที่ตอบโจทย์ประชาชนอย่างแท้จริง! . พบกับ ?? Pita Limjaroenrat - พิธา ลิ้มเจริญรัตน์ - หัวหน้าพรรคก้าวไกล ?? Sirikanya Tansakun - ศิริกัญญา ตันสกุล - รองหัวหน้าพรรคก้าวไกล ฝ่ายนโยบาย ?? เดชรัต สุขกำเนิด - ผอ. Think Forward Center - ศูนย์นโยบายเพื่ออนาคต ?? และผู้แทนราษฎรพรรคก้าวไกล ที่จะมาร่วมคิด ร่วมออกแบบงบประมาณของประเทศ . พบกันในวันจันทร์ที่ 23 ส.ค. 64 เวลา 20.00 น. เป็นต้นไป ขอเชิญทุกท่านมาช่วยกันออกแบบงบประมาณที่ตอบโจทย์ประชาชนอย่างแท้จริง! . #ก้าวไกล #TwitterSpaces #Twitter #LIVE</t>
  </si>
  <si>
    <t>ศิริกัญญา ตันสกุล,พิธา ลิ้มเจริญรัตน์,</t>
  </si>
  <si>
    <t>100106918288004_160252669571291</t>
  </si>
  <si>
    <t>On this 12th Anniversary the Network of Social Democracy in Asia (SocDem Asia), the region’s progressives will look back at the achievements of Asia’s social democrats in fighting for democratization and development for the region while also making it clear that Asian social democrats are ready to provide the political leadership necessary to enact bold reforms to address the multiple crises our peoples face today. #SocDemAsia</t>
  </si>
  <si>
    <t>100106918288004_171377595024898</t>
  </si>
  <si>
    <t>บทเรียนการต่อสู้ครั้งนี้คืออะไร ระบบงบประมาณแบบไหนที่ตอบโจทย์ประชาชนอย่างแท้จริง! . พบกับ พิธา ลิ้มเจริญรัตน์, ศิริกัญญา ตันสกุล, เดชรัต สุขกำเนิด และทีม ส.ส. พรรคก้าวไกล ในรายการสนทนาแรกของพรรคก้าวไกลใน Twitter Spaces! . #ก้าวไกล #บทสรุปงบ65 #งบประมาณปี65 #ประชุมสภา #TwitterSpaces</t>
  </si>
  <si>
    <t>100106918288004_498863461281787</t>
  </si>
  <si>
    <t>LIVE กรรมาธิการแก้ไขรัฐธรรมนูญพรรคก้าวไกลแถลงข่าวจุดยืนในการอภิปรายแก้รัฐธรรมนูญของพรรค ก่อนเริ่มการประชุมร่วมของรัฐสภาในการพิจารณาร่างพระราชบัญญัติแก้ไขเพิ่มเติมรัฐธรรมนูญ วาระที่ 2 . #ก้าวไกล #ประชุมสภา #แก้รัฐธรรมนูญ</t>
  </si>
  <si>
    <t>100106918288004_382028103429216</t>
  </si>
  <si>
    <t>[ จุดยืนของพรรคก้าวไกลต่อวาระประชุมรัฐสภา วันที่ 24 และ 25 สิงหาคม ] . พรรคก้าวไกลขอแถลงชี้แจงจุดยืนของพรรค ในวาระการแก้ไขรัฐธรรมนูญว่าด้วยกติกาการเลือกตั้ง และญัตติด่วนขอให้รัฐสภาวินิจฉัยตีความข้อบังคับการประชุมรัฐสภา สองเรื่องมีความซับซ้อนในกระบวนการและเนื้อหามาก และมีความเข้าใจที่คลาดเคลื่อนในหลายส่วน โดยเฉพาะข่าวที่ว่าพรรคก้าวไกลขัดขวางการแก้รัฐธรรมนูญ และต้องการรักษาผลประโยชน์ของพรรคตัวเองไว้ด้วยกติกาการเลือกตั้งแบบใบเดียว นี่เป็นข้อกล่าวหาที่ไม่จริง ดังนั้นเพื่อความชัดเจนในจุดยืนของพรรค และเพื่อให้ทางรัฐสภา สื่อมวลชนและพี่น้องประชาชนติดตามการประชุมรัฐสภาได้เข้าใจมากขึ้น พรรคก้าวไกลจึงขอแถลงและอธิบายจุดยืนในการเข้าประชุมครั้งนี้ดังต่อไปนี้ . 1) พรรคก้าวไกลสนับสนุนการแก้ไขกติกาการเลือกตั้งให้ใช้บัตร 2 ใบ และไม่เห็นด้วยกับการเลือกตั้งแบบจัดสรรปันส่วนผสมกลายพันธุ์ตามรัฐธรรมนูญ 60 อันเป็นปัญหาทางการเมืองและความไม่สง่างามของรัฐสภาในปัจจุบัน . 2) พรรคก้าวไกลเสนอให้ปรับปรุงกติกาการคำนวณคะแนนของรัฐธรรมนูญปี 40 ที่เหมือนกับแบบที่พรรคพลังประชารัฐและพรรคเพื่อไทยเสนอ เพราะถึงจะเป็นการส่งเสริมความมั่นคงของพรรคการเมือง แต่ชัดเจนในข้อเท็จจริงว่าเป็นการคำนวณคะแนนที่เบี่ยงเบน ไม่สะท้อนเสียงที่ถูกต้องของประชาชนที่ลงคะแนน และเอื้อประโยชน์ให้เกิดเสียงข้างมากเบ็ดเสร็จ สร้างข้อได้เปรียบมากเกินไปให้กับพรรคการเมืองขนาดใหญ่ ลดทอนการแข่งขันที่เป็นธรรม (อ้างอิงจากเอกสารประกอบการพิจารณา ฝ่ายวิชาการรัฐสภา) . 3) พรรคก้าวไกลเสนอการคำนวณจำนวนเก้าอี้ส.ส.ด้วยระบบจัดสรรปันสัดส่วนที่ถูกต้อง เพื่อให้จำนวนเก้าอี้ส.ส.มีจำนวนตรงกับจำนวนคะแนนของพรรคที่ได้รับในการเลือกตั้ง ระบบนี้จะก่อให้เกิดความเป็นธรรม สะท้อนเจตจำนงของประชาชนได้อย่างถูกต้อง ป้องกันการเกิดเสียงข้างมากเบ็ดเสร็จ และทำให้การเลือกตั้งเป็นกระบวนการสร้างฉันทามติในบริบทของสังคมไทยที่มีความขัดแย้งทางการเมืองนอกสภา . 4) พรรคก้าวไกลยืนหยัดในความถูกต้องชอบธรรมของกระบวนการนิติบัญญัติ เนื่องจากร่างหลักในการพิจารณาในชั้นกรรมาธิการนั้น กรรมาธิการจำนวนมากและนักวิชาการทางกฎหมาย ได้ชี้ประเด็นที่บกพร่องมากมายในร่างนี้ ไม่ว่าจะเป็นการเขียนหลักการไว้แคบมากให้แก้ไขเพียง 2 มาตรา เหตุผลประกอบหลักการที่ขัดแย้งในตัวเอง กระบวนของกรรมาธิการเสียงข้างมากที่หยิบเอามาตราที่รัฐสภามีมติไม่เห็นชอบไปแล้วในวาระที่ 1 นำมาเพิ่มในชั้นกรรมาธิการ การเพิ่มเติมและตัดมาตราอื่นๆ ที่ไม่ได้อยู่ในหลักการ และอื่นๆ ดังจะได้อภิปรายในญัตติด่วนต่อไป การกระทำเช่นนี้ทำลายหลักความถูกต้องของกระบวนการนิติบัญญัติ สร้างบรรทัดฐานใหม่ที่จะเป็นแหล่งอ้างอิงที่อันตรายมากในอนาคต สุ่มเสี่ยงต่อการขัดรัฐธรรมนูญ ดังนั้นพรรคก้าวไกลนำโดย ส.ส. ธีรัจชัย พันธุมาศ จึงได้เสนอญัตติด่วนให้รัฐสภาวินิจฉัยเสียก่อน และ ส.ส. รังสิมันต์ โรม ได้เสนอการแปรญัตติสงวนความเห็นในมาตรา 83 และ 91 เท่านั้น เพื่อเป็นทางออกให้กับรัฐสภาแห่งนี้ แก้ไขรัฐธรรมนูญที่เป็นกฎหมายสูงสุดของประเทศอย่างถูกต้อง รอบคอบที่สุด . พรรคก้าวไกลจึงขอชี้แจงเพื่อความชัดเจนในเป้าหมายในการประชุมครั้งนี้ ขอให้พี่น้องประชาชนชนร่วมติดตามอย่างใกล้ชิดและช่วยสื่อสารความตั้งใจนี้สู่สาธารณะ ทั้งญัตติด่วนและวาระการแก้ไขรัฐธรรมนูญ นี่ไม่ใช่การแก้รัฐธรรมนูญ แต่เป็นการยืนยันถึงกระบวนการที่ชอบธรรมทางนิติบัญญัติของรัฐสภา และกติกาการเลือกตั้งที่ดีในบริบทประเทศที่มีวิกฤติการณ์ความขัดแย้ง . พรรคก้าวไกลหวังเป็นอย่างยิ่งว่าความตั้งใจและความจริงใจในการผลักดันสิ่งที่ถูกต้องและเป็นประโยชน์กับพี่น้องประชาชน จะได้รับเสียงสนับสนุนทั้งนอกสภาและในสภา จนนำไปสู่ผลลัพธ์ที่เหมาะสม เป็นประโยชน์ที่สุดกับสถานการณ์ของประเทศไทย . #ก้าวไกล #ประชุมสภา #แก้รัฐธรรมนูญ</t>
  </si>
  <si>
    <t>100106918288004_382035810095112</t>
  </si>
  <si>
    <t>[ งบอาหารส.ส. มื้อละเกือบ 900! ฤาปากท้องของผู้แทนราษฎร กับปากท้องราษฎร จะไม่เท่ากัน? ] . มนุษย์ทุกคนย่อมต้องกินข้าว . นี่คือข้อเท็จจริงที่ไม่ว่าใครก็ปฏิเสธไม่ได้ . แต่ข้อเท็จจริงอีกประการหนึ่ง คือทุกวันนี้ มนุษย์ชาวไทยหลายคน ไม่ได้กินอาหารครบทั้งสามมื้อตามหลักโภชนาการ จากวิกฤติโควิดที่ตามมาด้วยวิกฤติเศรษฐกิจ ความตกงาน ความยากจน และความเหลื่อมล้ำที่เพิ่มขึ้นสูงมากในรอบเกือบ 2 ปีที่ผ่านมา . ความเหลื่อมล้ำ ที่ปรากฏขึ้นแม้กระทั่งในสภาผู้แทนราษฎร สถานที่ที่ขึ้นชื่อว่าเป็นที่ทำงานของผู้แทนปวงชนชาวไทยทุกคน รวมถึงคนหมู่มากที่กำลังยากลำบากอยู่ในเวลานี้ . นี่เอง ที่เป็นเหตุผลนำมาสู่ข้อเสนอของ เท่าพิภพ ลิ้มจิตรกร - Taopiphop Limjittrakorn ที่ได้อภิปรายเสนอให้มีการตัดลดงบประมาณของรัฐสภาลง 10% โดยส่วนหนึ่งของ 10% นั้น ก็คือค่าอาหารของสมาชิกรัฐสภาและผู้เกี่ยวข้อง ที่ต้องมาประชุมในแต่ละวัน ที่เท่าภิภพเสนอให้หั่นลงครึ่งหนึ่งไปเลย . จากงบประมาณในส่วนของรัฐสภา มีการจัดสรรงบประมาณที่เป็นค่าอาหารของสมาชิกรัฐสภาและผู้เกี่ยวข้องอื่น ๆ รวมกันทั้งสิ้น 152,914,500 บาท! . แบ่งเป็นของค่าอาหาร ส.ส.ในวันประชุมสภาผู้แทนราษฎร 87,880,000 บาท . เท่าพิภพคำนวณมาให้แล้วเสร็จสรรพ ส.ส.ประชุมกัน 120 วันต่อสมัยประชุมตามกฎหมาย เท่ากับ 17 สัปดาห์ ปีหนึ่งมีสองสมัยประชุมก็เท่ากับ 34 สัปดาห์ สัปดาห์ละ 2 วัน วันละ 3 มื้อ จะคำนวณมาได้ 1.02 แสนมื้อ . เมื่อหารออกมาแล้ว ตกมื้อละ 861 บาท ต่อ ส.ส. หนึ่งคน . นี่ยังไม่รวมค่าอาหารประชุมกรรมาธิการอีก 34,846,100 บาท ซึ่งบางวันก็ประชุมตรงกันกับที่มีการประชุมสภา ซึ่ง ส.ส.ก็สามารถเลือกกินของสภาหรือของกรรมาธิการก็ได้ . ส่วนค่าอาหารของ ส.ว. รวมทั้งสิ้น 14,845,000 บาท แม้จะมีประชุมเพียงวันเดียวต่อสัปดาห์ แต่เมื่อหารออกมาสามมื้อแล้ว ก็ยังตกมื้อละ 582 บาท . ยังไม่รวมค่าอาหารรับรองในกรรมาธิการของสมาชิกวุฒิสภา 15 ล้านกว่าบาท . ค่าอาหารของทั้งรัฐสภา ซึ่งมีมูลค่ารวมกันสูงถึง 152 ล้านบาทนี้ พวกเราทั้งหลายก็คงมองเห็นในสิ่งเดียวกับที่เท่าพิภพมองเห็น นั่นคือจะมองอย่างไรก็ไม่สมเหตุสมผลทั้งนั้น . “เพื่อนสมาชิกอาจจะตกใจว่าข้าวที่เรากินกันนี่คือ 861 บาทแล้วจริงหรือ? หรืออาจจะตกใจจำนวนว่ามันเยอะเกินไปหรือเปล่าสำหรับสถานการณ์ตอนนี้ ซึ่งผมมองว่าเราควรจะเป็นตัวอย่างที่ดี สภาของเราควรจะเป็นตัวอย่างที่ เพราะเราก็เป็นคนจัดทำงบประมาณ เราเป็นคนโหวตผ่าน/ไม่ผ่านด้วย จะเป็นตัวอย่างที่ดีให้กับหน่วยงานอื่นในการไม่ตั้งงบเว่อร์ เพราะสามสี่วันมานี้เราอภิปรายกันมาตลอด ว่าหลายหน่วยงานซื้ออะไรที่แพงกว่าราคาตลาดมาก ซึ่งผมว่าอันนี้ไม่สมควร” . ในวันที่ประชาชนทั้งประเทศต้องอดอยากยากแค้น เงินทองขัดสน มีเพียงบะหมี่กึ่งสำเร็จรูปกินกับปลากระป๋องก็นับว่าดีแล้ว การที่ผู้แทนของราษฎรมีค่าอาหารถึงมื้อละ 861 บาท สำหรับการประชุมแต่ละวัน นี่ไม่ใช่เรื่องที่ควรจะยอมรับได้ . เท่าพิภพจึงเสนอในท้ายที่สุด ว่าให้มีการตัดลดงบค่าอาหาร ส.ส. และส.ว. ลงครึ่งหนึ่ง . “รวมแล้ว งบของค่าอาหารจัดเลี้ยงทั้งรัฐสภา คือ 152,914,500 บาท ผมขอตัดครึ่งหนึ่ง เรากินแค่ครึ่งหนึ่งของตรงนี้ผมว่าก็ไม่น่าเกลียด ผมว่าเรากินกันได้ แล้วผมก็เข้าใจว่าเรากินไม่ถึงหรอกทุกวันนี้ เหลือทิ้งขว้างมากมาย แต่ผมรู้สึกว่าทางสภาจะตั้งงบประมาณมาให้เหลือทำไม ผมอยากให้งบส่วนนี้ได้ไปช่วยตรงอื่นครับ” . #ก้าวไกล #ประชุมสภา #งบประมาณปี65 #อาหาร</t>
  </si>
  <si>
    <t>100106918288004_382066263425400</t>
  </si>
  <si>
    <t>[ งบกระทรวงสาธารณสุข : โควิดที่ไม่ถูกโฟกัสกับจุดจบในปากประยุทธ์ ] . ในภาวะวิกฤติโควิดที่ประเทศไทยกำลังเผชิญทุกวันนี้ ย่อมเป็นเรื่องปกติ ที่งบประมาณกระทรวงสาธารณสุข จะต้องมากเป็นพิเศษ . แต่มันจะเป็นเรื่องที่ไม่ปกติทันที เมื่อรายละเอียดการใช้จ่ายงบประมาณในสภาวะที่ไม่ปกตินี้ ยังคงจัดกันเหมือนสถานการณ์ที่เป็นสภาวะที่ปกติ . นี่คือความตั้งใจเดิม ของนายแพทย์วาโย อัศวรุ่งเรือง ที่ได้เคยอภิปรายเรื่องนี้เอาไว้ตั้งแต่การพิจารณางบประมาณรายจ่ายประจำปี 2565 ระหว่างที่อยู่ในการพิจารณาวาระ 1 ที่โฟกัสไปที่งบกระทรวงสาธารณสุข 1.5 แสนล้านบาท . ซึ่งหากเป็นรัฐประชาธิปไตยปกติ ที่มีสามัญสำนึกอยู่ การจัดงบประมาณให้กับกระทรวงสาธารณสุข ย่อมจะต้องโฟกัสไปที่วิกฤติโควิด และลดทอนส่วนอื่น ๆ ที่ไม่เกี่ยวข้อง หรือไม่มีความสำคัญจำเป็นลงไป . แต่สิ่งที่รัฐราชการ โดยเฉพาะตัวกระทรวงสาธารณสุขเสนอของบประมาณมาทางสภาผู้แทนราษฎรสำหรับงบประมาณปี 65 กลับสะท้อนปัญหาความไม่สามารถแยกแยะ และจัดลำดับความสำคัญได้ เต็มไปด้วยรายจ่ายที่ไม่สอดคล้องกับสถานการณ์โควิดจำนวนมาก . ***เมื่องบโควิดเป็นเพียงหนึ่งใน “รายการ” ไม่ใช่ “สมการหลัก” ของกระทรวงสาธารณสุข*** . เราลองมาฟังสิ่งที่วาโยไล่เรียงกันมา *เพียงแค่ส่วนหนึ่ง* ของสิ่งที่น่าจะถูกตัด (มีบางส่วนตัดสำเร็จ บางส่วนก็ไม่ได้ถูกตัด) แล้วทุกท่านก็ลองพิจารณาดูเอาแล้วกัน ว่าสมควรหรือไม่ ที่กระทรวงสาธารณสุขจะจัดงบแบบนี้ ในวันที่เรากำลังเผชิญหน้ากับวิกฤติโควิด . ตัวอย่างที่ชัดที่สุด ก็เรื่องของ “โครงการอุดหนุนเรื่องพยาธิใบไม้ตับและมะเร็งท่อน้ำดี” งบที่ตั้งมาตอนเเรก 25 ล้านบาท ตัดไป 10 ล้านบาท คือลดลงไป 39% นี่คืองบอุดหนุนในการทำและงบดำเนินงาน ส่วนงบครุภัณฑ์ซื้อของต่างๆ อยู่ครบ ไม่ได้ถูกตัดสักรายการเดียว ได้แก่ . กล้องจุลทรรศน์ สำหรับเอาไว้ตรวจอุจจาระ ดูไข่พยาธิ เพื่อคัดกรองโรคพยาธิใบไม้ในตับ เครื่องละ 3 แสนกว่าบาทนับสิบเครื่อง, เครื่องอัลตร้าซาวด์สำหรับคัดกรองโรคพยาธิใบไม้ตับ เครื่องละ 4.5 แสนบาทนับสิบเครื่อง, เคลื่อนอัลตร้าซาวด์สำหรับคัดกรอง ราคาเครื่องแตกต่างกันไป ตั้งแต่ 9.5 แสนบาท, 4.5 แสนบาท และ 9.3 แสนบาท . รวมๆ แล้ว ครุภัณฑ์ที่เกี่ยวกับโครงการปลอดพยาธิใบไม้ในตับและมะเร็งท่อน้ำดี มีจำนวนเกือบ 700 รายการ รวมแล้ว 140 กว่าล้านบาทเป็นอย่างน้อย . หนึ่งในรายการที่วาโยไปพบมา คือกล้องถ่ายภาพจอประสาทตา ที่ราชวิทยาลัยจักษุแพทย์ประเทศไทย ซึ่งวาโยระบุว่าได้ติดต่อไปที่ราชวิทยาลัยจักษุแพทย์ ซึ่งน่าจะเป็นคนใช้เครื่องนี้ ว่าที่ไปที่มาของการซื้อเครื่องนี้คืออะไร? . ปรากฏว่าคนของวิทยาลัยไม่มีใครรู้เรื่องเลยว่าจะมีการซื้อมาให้ แถมยังบอกด้วยว่า “เออดีนะ ประเทศไทยรวยจัง เครื่องละตั้ง 1.2 ล้านบาท” . ซึ่งทั้งหมดนี้ หากเป็นการจัดงบที่ทำในภาวะปกติก็ไม่เป็นไร เป็นเรื่องดีด้วยซ้ำ แต่ในสภาวะที่โควิดระบาดไปทั่วเมืองแล้วยังแบบนี้ มันก็เป็นเรื่องที่ต้องตั้งคำถามว่า “จัดมาเพื่ออะไร?” . ลองเปรียบเทียบกับงบประมาณที่ขอมาสำหรับรายการโควิดโดยเฉพาะดูบ้าง . เครื่องออกซิเจนไฮโฟลว์ หรือเครื่องให้ออกซิเจนด้วยอัตราการไหลสูง มีรายการจัดซื้อเพียง 46 เครื่อง ในสภาวะที่ทุกวันนี้ แค่ที่โรงพยาบาลสนามบุษราคัมที่เดียวต้องใช้ถึง 200 เครื่องแล้ว . คำถามคือการซื้อมาแค่ 46 เครื่องมันพอสำหรับทั้งประเทศหรือไม่? . เครื่องช่วยหายใจก็เช่นกัน มีการตั้งงบมาแค่ 150 เครื่อง ซึ่งทั้งประเทศมันจะพอไหมสำหรับภาวะวิกฤติปีหน้า? . สำนักงานปลัดสาธารณสุข มีโครงการที่เกี่ยวกับการเฝ้าระวังควบคุมป้องกันและแก้ไขปัญหาโควิดเพียงโครงการเดียว ไม่ถึง 8.5 ล้านบาท . กรมวิทยาศาสตร์การแพทย์ มีโครงการเพิ่มศักยภาพห้องแล็บตรวจโรคอุบัติใหม่อุบัติซ้ำ 16 ล้านบาท ระยะเวลาดำเนินการไว้ 5 ปี งบรวมประมาณเกือบ 70 ล้าน เริ่มต้น 16 ล้านบาทในปี 2565 แล้วทยอยใช้ไปจนครบในอีก 5 ปีที่เหลือ . ประเด็นคือ นี่เป็นแล็บเอาไว้ตรวจโควิด แต่ตั้งโครงการไว้ 5 ปี ทั้งที่จริงๆ แล้วความจำเป็นเร่งด่วนนี้ เราต้องใช้ภายใน 5 วันด้วยซ้ำ ไม่ใช่ 5 ปี . หรือจะเป็นกรมควบคุมโรค ที่มีงบเกี่ยวกับการควบคุมโรคในเรือนจำ ที่ควบคุมการแพร่ระบาดของโควิดได้ยากมาก มีงบที่เกี่ยวกับโครงการเฝ้าระวังป้องกันควบคุมโรค “ตามแนวทางพระราชดำริ” และ “เฉลิมพระเกียรติ” ประมาณ 52 ล้านบาทเศษ . แต่งบประมาณส่วนนี้ไม่ได้เอาไปควบคุมโรคทั้งหมด มีส่วนที่เกี่ยวกับการควบคุมโรคแค่ 24 ล้านบาทเศษเท่านั้น อื่น ๆ เป็นเรื่องของโรคพิษสุนัขบ้าบ้าง โรคพยาธิใบไม้ในตับบ้าง โรคมะเร็งท่อน้ำดีบ้าง . ถ้าจะให้กล่าวโดยสรุป งบประมาณที่เกี่ยวข้องกับโควิดโดยตรง ไม่ได้กลายเป็นจุดโฟกัสหลักของหน่วยงานต่างๆ ในสังกัดของกระทรวงสาธารณสุข แต่กลายเป็นรายละเอียดปลีกย่อย . ที่ถ้าไม่ตรงจุด ก็น้อยเกินไป ช้าเกินไป หรือไม่ได้ใช้อย่างเต็มเม็ดเต็มหน่วย . หน่วยงานที่มาชี้แจงในชั้นกรรมาธิการ ระบุว่าที่ต้องจัดงบประมาณแบบนี้ เพราะเป็นการจัดทำมาตั้งแต่ปีหรือสองปีก่อนหน้านั้น ไม่สามารถที่จะเขียนเรื่องโควิดได้ . แต่ถ้าเป็นแบบนั้นจริง แล้วรายการที่เกี่ยวกับโควิดปลีกย่อยหลายรายการ อยู่ในงบประมาณได้อย่างไร? . ***การจัดงบมีปัญหา ยังไม่เท่า “เตะหมูเข้าปากหมา”*** . การตัดลดงบประมาณของกระทรวงสาธารณสุข ในส่วนที่ไม่จำเป็นอย่างที่ว่ามาข้างต้นนั้น ในชั้นกรรมาธิการสามารถปรับลดลงไปได้ 60 ล้านบาท หรือเพียงร้อยละ 0.04 . แต่อย่างที่ทุกคนทราบกันแล้ว ว่างบประมาณที่มีการตัดทั้งหมดนั้น ได้ปรากฏว่ามีการ “เตะหมูเข้าปากหมา” ไปอยู่ในมือประยุทธ์ในนามของงบกลางทั้งหมดเรียบร้อยแล้ว . ทำให้แทนที่เราจะได้งบประมาณไปเพิ่มในส่วนอื่นๆ ที่เกี่ยวกับโควิดจริงๆ กลายเป็นการเอาไปประเคนให้ประยุทธ์ใช้ตามใจชอบ . ผ่านมาจนถึงวันนี้ วาโย ที่เดิมจะขอสงวนคำแปรญัติขอปรับลด 1,128 ล้านบาท กลับมองว่าการเอางบประมาณที่จะต้องถูกตัดนี้ ไปใช้กับโครงการอื่นๆ ที่ว่ามาข้างต้นของกระทรวงสาธารณสุข ยังดีกว่าให้ประยุทธ์เอาไปใช้กับโครงการ “โควิด” แบบย้อมแมวขาย ประเภท “เลี้ยงไข่ไก่อารมณ์ดีสู้ภัยโควิด” อย่างที่เคยเกิดขึ้นมาแล้วจากการใช้งบกลางของปีก่อนหน้านี้ . หรือกระทั่งการควบคุมสถานการณ์การชุมนุมด้วยข้ออ้าง “โควิด” อย่างที่ผ่านมา . “ตอนแรกผมสงวนคำแปรญัตติขอปรับลดเอาไว้ 1,128,123,057 บาท แต่ตอนนี้เป็นที่ทราบกันดี ว่าคณะกรรมาธิการมีมติที่จะคืนงบทั้งหมดที่ตัดมาเข้ากลาง เพราะฉะนั้นถ้าจะคืนให้ประยุทธ์เอาไปใช้ ผมก็คิดว่าคาไว้อยู่ตรงนี้ เอาไปซื้อตู้อบไอน้ำ เอาไปซื้อดัมเบล เอาไปซื้อลู่วิ่ง เอาไปซื้อเครื่องดึงหลังดีกว่า เพราะฉะนั้นผมในฐานะกรรมการที่สงวนความเห็น ขอถอนคำสงวนความเห็น และไม่ปรับลดงบของกระทรวงสาธารณสุข ให้คาไว้แบบนี้ดีกว่าให้ประยุทธ์ใช้” . #ก้าวไกล #ประชุมสภา #งบประมาณปี65 #สาธารณสุข</t>
  </si>
  <si>
    <t>100106918288004_382122963419730</t>
  </si>
  <si>
    <t>100106918288004_382258266739533</t>
  </si>
  <si>
    <t>[ ความฉ้อฉลของเจ้าหน้าที่รัฐดำรงอยู่ได้ เพราะผู้มีอำนาจไม่เคยสนใจสิทธิความเป็น “คน” - ร่าง พ.ร.บ. ป้องกันและปราบปรามการซ้อมทรมาน ที่ถูกอุ้มหายไปในสภา ] . จากกรณีที่ พ.ต.อ.ธิติสรรค์ อุทธนพล ผกก.สภ.เมืองนครสวรรค์ ถูกกล่าวหาว่าทำร้ายผู้ต้องหาคดียาเสพติดเพื่อกรรโชกทรัพย์ 1,000,000 บาท โดยมีการเผยแพร่คลิปวิดิโอออกมาเป็นหลักฐานว่าตำรวจคนดังมีพฤติกรรมป่าเถื่อนต่อผู้ต้องหา . แน่นอนว่าในฐานะมนุษย์คนหนึ่ง เราตั้งคำถามว่าทำไมถึงมีเหตุการณ์แบบนี้เกิดขึ้นกับมนุษย์ด้วยกัน อีกทั้งผู้กระทำ ยังเป็นตำรวจ ผู้ใช้อำนาจรัฐมีหน้าที่เป็นผู้รักษากฎหมาย . สิ่งที่ถูกเปิดเผยออกมาวันนี้ ไม่ใช่สิ่งที่เกิดขึ้นครั้งแรก และไม่ใช่เรื่องใหม่ รู้หรือไม่ว่าการทำร้ายร่างกายประชาชน โดยเจ้าหน้าที่ตำรวจ และ “การซ้อมทรมาน” ซึ่งเป็นการละเมิดสิทธิมนุษยชนที่ร้ายแรงที่สุดประเภทหนึ่ง เกิดขึ้นในประเทศไทยมาโดยตลอด โดยเฉพาะอย่างยิ่งในช่วงที่เผด็จการทหารรุ่งเรือง และกฎหมายพิเศษถูกบังคับใช้ให้อำนาจเจ้าหน้าที่รัฐ กระทำการได้ตามอำเภอใจโดยไม่ต้องรับผิด . ความแตกต่างของ “การซ้อมทรมาน” กับ “ฆาตกรรม” หรือ “ทำร้ายร่างกาย” คือ การซ้อมทรมานเป็นการสร้างความเจ็บปวดต่อผู้เสียหาย เพื่อให้บรรลุวัตถุประสงค์บางอย่าง เช่น เพื่อให้ได้มาซึ่งข้อมูล ให้ยอมรับสารภาพ ข่มขู่ให้กลัว อีกทั้งยังมีการทรมานด้วยวิธีใหม่ๆ ที่ไม่ทำให้เกิดบาดแผลภายนอก หรือการทรมานทางจิตใจอย่างรุนแรง เป็นการกระทำที่ป่าเถื่อนย่ำยีศักดิ์ศรีความเป็นมนุษย์ และส่วนมากเป็นการกระทำโดยเจ้าหน้าที่รัฐและเกิดขึ้นระหว่างกระบวนการยุติธรรมทั้งสิ้น . ตัวอย่าง การซ้อมทรมาน-อุ้มหาย โดยเจ้าหน้าที่รัฐระหว่างกระบวนการยุติธรรม คือ กรณีของ อับดุลเลาะ อีซอมูซอ ผู้ต้องสงสัยคดีความมั่นคงในสามจังหวัดชายแดนใต้ที่เสียชีวิตระหว่างถูกควบคุมตัว โดยหน่วยซักถาม ค่ายอิงคยุทธบริหาร จ.ปัตตานี จนถึงวันนี้การตายของอัลดุลเลาะก็ยังเป็นปริศนา และไม่มีใครถูกลงโทษแม้แต่คนเดียว . รวมทั้ง ลูกชายของสมศักดิ์ ชื่นจิตร ซึ่งถูกตำรวจซ้อมทรมานระหว่างสอบสวน ทุบตี เอาถุงขยะครอบหัว เพื่อบังคับให้รับสภาพว่าวิ่งราวทอง ต่อมาแม้ศาลจะพิพากษาลงโทษนายตำรวจหนึ่งคนที่เกี่ยวข้อง แต่ศาลก็ยกฟ้องคดีของนายตำรวจอีกคนเพราะหมดอายุความ มิหนำซ้ำตำรวจคนดังกล่าวยังฟ้องผู้เสียหายกลับในข้อหาฟ้องเท็จอีก! . นอกจากนี้ ยังมีนักเคลื่อนไหวทางการเมืองที่ถูกอุ้มหายและจากสภาพศพที่พบในภายหลังก็พบร่องรอยการถูกซ้อมทรมานก่อนเสียชีวิตอย่างทารุณ ไม่ว่าจะเป็น ชัชชาญ บุปผาวัลย์ (ภูชนะ), อิทธิพล สุขแป้น (ดีเจซุนโฮ) และ ไกรเดช ลือเลิศ (สหายกาสะลอง) ฯลฯ . ปัญหาที่เกิดขึ้นที่นครสวรรค์จึงไม่ใช่แค่ปัญหาเฉพาะกรณี ไม่ใช่ความเลวทรามของตำรวจคนเดียว แต่เป็นปัญหาเชิงโครงสร้างของการละเมิดสิทธิมนุษยชน กระบวนการยุติธรรม และวัฒนธรรมลอยนวลพ้นผิดของเจ้าหน้าที่รัฐในประเทศไทย . การจะป้องกันไม่ให้สิ่งเหล่านี้เกิดขึ้นอีก จำเป็นต้องผลักดัน “ร่าง พ.ร.บ.ป้องกันและปราบปรามการทรมานและการกระทำให้บุคคลสูญหาย” เพื่อให้มีกลไกป้องกัน ปราบปราม และเอาผิดเจ้าหน้าที่รัฐ ไม่ว่าจะเป็น ?? การกระทำต่อบุคคลให้เจ็บปวดหรือทุกข์ทรมานในลักษณะที่ไร้มนุษยธรรมหรือย่ำยีศักดิ์ศรี โดยเจ้าหน้าที่ต้องเป็นความผิดทางอาญา ?? ให้ความผิดมีอายุความยาวกว่าปกติ ?? การควบคุมตัวต้องแจ้งสิทธิ ลงบันทึก เปิดเผยข้อมูล ?? การเสียชีวิตระหว่างควบคุมตัวต้องเร่งชันสูตรและให้ญาติมีส่วนร่วม ?? พ่อแม่-ลูก-คู่ชีวิต นับเป็นผู้เสียหายในคดี มีสิทธิตามกฎหมาย ?? ให้ผู้มีส่วนเกี่ยวข้องและผู้บังคับบัญชาต้องรับโทษด้วย ?? ให้มีคณะกรรมการกลางที่มีตัวแทนผู้เสียหายและภาคประชาสังคม . ปัจจุบัน “ร่าง พ.ร.บ.ป้องกันและปราบปรามการทรมานและการกระทำให้บุคคลสูญหาย” ผ่านการพิจารณาของคณะกรรมาธิการการกฎหมาย การยุติธรรมและสิทธิมนุษยชน โดยการผลักดันของภาคประชาชนแล้ว กมธ. มีมติเห็นชอบและส่งเข้าบรรจุระเบียบวาระของสภาผู้แทนราษฎรไปตั้งแต่วันที่ 8 ก.ค. 63 แต่ผ่านมาแล้วมากกว่า 1 ปี 1 เดือน 16 วัน ยังไม่มีวี่แววว่าสภาผู้แทนราษฎรจะได้พิจารณาร่างกฎหมายฉบับนี้เลย จึงเรียกได้ว่า ร่าง พ.ร.บ. ฉบับนี้ถูกอุ้มหายไปแล้วเหมือนกัน . เมื่อประธานสภาไม่นำร่างกฎหมายนี้ขึ้นมาพิจารณาเสียที อีกหนึ่งความเป็นไปได้ในการผ่านกฎหมายก็คือรอร่างกฎหมายของ ครม. ที่เสนอโดยกระทรวงยุติธรรม (ทั้งนี้ยังมีข้อถกเถียงเกี่ยวกับเนื้อหาของร่างที่ไม่ครอบคลุมประเด็นรายล้มต่างๆ เกี่ยวกับการซ้อมทรมานและอุ้มหายอย่างเพียงพอ) ส่งเข้ามาให้สภาพิจารณา แล้วจึงจะสามารถนำร่างกฎหมายฉบับอื่นในประเด็นเดียวกันมาพิจารณาประกบได้ แต่จนถึงปัจจุบัน ก็ยังเงียบหาย… . ทั้งหมดนี้แสดงให้เห็นว่าผู้มีอำนาจในสังคมไม่เคยคิดว่าการซ้อมทรมานและการอุ้มหายคือการละเมิดศักดิ์ศรีความเป็นมนุษย์ . ถ้าหากประเทศไทยยังไม่มีกฎหมายใดที่ป้องกันและปราบปรามการซ้อมทรมานอย่างเพียงพอ และยังไม่มีมาตรการที่สอดคล้องกับหลักการสากลเพื่อยุติการบังคับให้บุคคลสูญหาย ผู้กระทำผิดโดยเฉพาะอย่างยิ่งหากเป็นเจ้าหน้าที่รัฐก็ยังคงลอยนวลต่อไป และเหตุการณ์ลักษณะนี้อาจเกิดขึ้นซ้ำๆ ในสถานีตำรวจ ในค่ายทหาร ในจุดตรวจ อีกหลายแห่ง . หากเราทนไม่ได้กับสิ่งที่เกิดขึ้น ถึงเวลาหรือยัง ที่เราจะลุกขึ้นมาเรียกร้องความเปลี่ยนแปลง… . #ก้าวไกล #StopTorture #ยุติการทรมาน #ผู้กำกับโจ้</t>
  </si>
  <si>
    <t>100106918288004_405051501199831</t>
  </si>
  <si>
    <t>LIVE ณ อาคารรัฐสภา พิจารณ์ เชาวพัฒนวงศ์ รองหัวหน้าพรรคก้าวไกลรับยื่นหนังสือจากผู้ประกอบการร้านตัดผมและเสริมสวย . #ก้าวไกล #ประชุมสภา #เสริมสวย</t>
  </si>
  <si>
    <t>100106918288004_382816863350340</t>
  </si>
  <si>
    <t>[ สมาคมธุรกิจเสริมความงาม 'กลุ่มแฮร์แชร์" ร้องก้าวไกล จี้รัฐบาลผ่อนปรนมาตรการ ยกเลิกคำสั่งปิดกิจการ ชี้ต้องเร่งเยียวยา จัดหาวัคซีนให้อย่างทั่วถึง หาแนวทางแก้ไขร่วมกันท่ามกลางวิกฤตโควิด ] . เมื่อวันที่ 25 สิงหาคม 2564 ที่อาคารรัฐสภา พิจารณ์ เชาวพัฒนวงศ์ - Phicharn Chaowapatanawong รองหัวหน้าพรรคก้าวไกล พร้อมด้วย Sirikanya Tansakun - ศิริกัญญา ตันสกุล รองหัวหน้าพรรคก้าวไกล ในฐานะประธานคณะกรรมาธิการการพัฒนาเศรษฐกิจ สภาผู้แทนราษฎร รับเรื่องร้องเรียนจาก สมเพชร ศรีชัยโย นายกสมาคมชมรมสถาบันกลุ่มคนในอาชีพความงาม และรักเดี่ยว ณ ลำพูน ประธานกลุ่มแฮร์แชร์ เรียกร้องให้รัฐบาลและ ศบค. ผ่อนปรนมาตรการยกเลิกคำสั่งปิดกิจการธุรกิจเสริมความงาม พร้อมเร่งหามาตรการเยียวยารวมถึงจัดหาวัคซีนอย่างทั่วถึง เเละเเนวทางร่วมกันท่ามกลางวิกฤตโควิด-19 . พิจารณ์กล่าวว่าในวันนี้กลุ่มผู้ประกอบการกลุ่มธุรกิจเสริมความงาม มายื่นข้อเรียกร้องต่อสมาชิกสภาผู้แทนราษฎร เพื่อให้รัฐบาลผ่อนปรนมาตรการ รวมไปถึงหาเเนวทางเยียวยาธุรกิจเเละผู้ประกอบการ พร้อมหาวัคซีนให้ผู้ประการอย่างทั่วถึง ท่ามกลางวิกฤตโควิด-19 ที่เกิดขึ้น โดยตลอดช่วงเวลาที่ผ่านมารัฐบาลละเลย เเละทำให้ธุรกิจด้านเสริมความงามได้รับผลกระทบจากมาตรการของรัฐบาลในล็อกดาวน์ตั้งเเต่ระลอกเเรก จนถึงปัจจุบันโดยที่ไม่ได้รับการเยียวยาอย่างตรงจุด เเละปัญหาเหล่านั้นยังไม่ได้รับการแก้ไข . ด้านรักเดี่ยว ณ ลำพูน ตัวเเทนกลุ่มแฮร์แชร์ กล่าวในฐานะตัวแทนผู้ประกอบการร้านตัดผม ว่า "วันนี้ประชาชนคนไทยที่เป็นผู้ประกอบการร้านตัดผมได้รับความเดือดร้อนและได้รับผลกระทบอย่างสูง เนื่องจากเราถูกล็อกดาวน์ตั้งเเต่ระลอกเเรกจนถึงปัจจุบัน สิ่งที่สำคัญที่สุด ขณะนี้ผู้ที่ประกอบอาชีพช่างตัดผม ร้านเสริมสวยพวกเราไม่มีรายได้เลย ได้รับผลกระทบเป็นอย่างมากเนื่องจากเพราะแม้จะหยุดทำงานแต่หนี้สินไม่เคยหยุด ที่ผ่านมารัฐมีแต่คำสั่งห้ามแต่ไม่เคยหาทางออกให้แก่พี่น้องประชาชน พวกเราและพี่น้องประชาชนเข้าใจดีว่าสถานการณ์ประเทศไทยขณะนี้มีความน่าเป็นกังวลเพียงไร แต่การออกมาตรการควบคุมโรคต้องมาพร้อมกับการเยียวยา ไม่ใช่การบีบจมูกแล้วลอยแพประชาชนเช่นนี้" . ตัวแทนกลุ่มแฮร์แชร์ กล่าวเพิ่มเติมว่า “วันนี้ผมเป็นตัวแทนของประชาชนที่ประกอบอาชีพอย่างถูกต้องในประเทศนี้ขอเรียกร้องไปยังรัฐบาลให้มองเห็นถึงปัญหา ที่เกิดขึ้นเเละเร่งแก้จัดการปัญหาที่ต้นทางนั่นคือการจัดสรรวัคซีน วันนี้ควรกระจายอย่างทั่วถึงได้แล้ว ในภาคธุรกิจก็จะได้ดำเนินการต่อได้” . ขณะที่ศิริกัญญากล่าวว่า ตนในฐานะรองหัวหน้าพรรคก้าวไกลเเละในฐานะประธานคณะกรรมาธิการการพัฒนาเศรษฐกิจ สภาผู้เเทนราษฎร ตนจะนำเรื่องร้องเรียนของประชาชนนำไปพิจารณาในคณะกรรมาธิการฯ โดยตลอดช่วงเวลาที่ผ่านมาทางพรรคก้าวไกล เราได้รับเรื่องร้องเรียนจากพี่น้องประชาชนอย่างมากในเรื่องของความเดือดร้อนของพี่น้องประชาชนและผู้ประกอบการที่ได้รับผลกระทบจากมาตรการล็อกดาวน์โดยที่ไม่มีมาตรการช่วยเหลือเยียวยาเเต่อย่างใด โดยในวันนี้เราเหมือนจะได้ข่าวดีจากทางผู้ประกอบการร้านอาหารที่รัฐบาลเเละ ศบค. ผ่อนปรนมาตรการล็อกดาวน์ลง เเต่ตนอยากให้รัฐบาลมองว่าเรามีผู้ประกอบการหลายกลุ่มที่ไม่รับการผ่อนปรนมาตรการ และยังมีกลุ่มอื่นๆ ที่ได้รับผลกระทบไม่แพ้กัน อย่างเช่นผู้ประกอบการร้านตัดผมมาเรียกร้องในวันนี้ หากรัฐมีมาตรการผ่อนคลายผู้ประกอบการร้านอาหารที่ต้องให้มีตรวจ ATK ก่อนเข้าร้าน และมีการฉีดวัคซีนให้กับพนักงานก็ควรปฏิบัติกับผู้ประกอบการกลุ่มอื่นๆ เช่นเดียวกัน เพื่อที่จะทำให้เศรษฐกิจคลายตัวเเละสามารถเดินหน้าได้ต่อ โดยทางกรรมาธิการจะรับเรื่องดังกล่าวไว้พิจารณา พร้อมเชิญหน่วยงานที่เกี่ยวข้องมาชี้เเจงเพื่อหาทางออกร่วมกันต่อไป . ทั้งนี้ สมเพชร ศรีชัยโย ในฐานะนายกสมาคมชมรมสถาบันกลุ่มคนในอาชีพความงาม กล่าวว่าตนขอเรียกร้องให้รัฐบาลพิจารณายกเลิกคำสั่งปิดร้าน ที่เป็นสถานประกอบการที่ให้บริการทำผมและความงาม และขอให้รัฐบาลเปิดเวทีการประชุมหารือ หาทางออกไปการปฏิบัติร่วมกัน เพราะการสั่งปิดโดยไม่มีความคืบหน้าในการศึกษาหาทางออกไม่ใช่สิ่งที่ถูกต้องและควรทำ อย่างน้อยรัฐบาลควรพิสูจน์ให้เห็นว่ารัฐบาลมีความพยายามในการหาทางออกให้แก่พี่น้องประชาชน . โดยหลังการรับยื่นหนังสือของผู้ประกอบการสมาคมธุรกิจเสริมความงามเเละกลุ่มแฮร์แชร์ต่อพรรคก้าวไกล พิจารณ์ เชาวพัฒนวงศ์ รองหัวหน้าพรรคก้าวไกล ได้ใช้บริการร้านตัดผมที่กลุ่มผู้ประกอบการ นำรถเคลื่อนที่มาตั้งบริการอยู่ด้านข้างอาคารรัฐสภา เพื่อเป็นการร่วมขับเคลื่อนเศรษฐกิจ ช่วยเหลือผู้ประกอบการท่ามกลางวิกฤตการเเพร่ระบาดโควิด-19 ที่ได้รับผลกระทบจากมาตรการล็อกดาวน์ของรัฐบาล . #ก้าวไกล #โควิด19 #ล็อกดาวน์ #ช่างตัดผม #ร้านตัดผม</t>
  </si>
  <si>
    <t>100106918288004_382812920017401</t>
  </si>
  <si>
    <t>[ เปิดคำร้องฉบับเต็ม เรืองไกรยื่นยุบพรรคก้าวไกล! ] . ในการพิจารณาร่างพระราชบัญญัติงบประมาณรายจ่ายประจำปี 2565 เมื่อวันที่ 22 สิงหาคมที่ผ่านมานั้น ผู้แทนราษฎรจากพรรคก้าวไกลสามารถทำหน้าที่ได้อย่างดีเยี่ยมโดยการอภิปรายตรวจสอบการใช้งบประมาณของรัฐบาลอย่างเข้มข้น พร้อมทั้งชี้จุดอ่อนและทางออกของการทำงบประมาณเพื่อให้ถูกต้องแก่สถานการณ์วิกฤติของประเทศไทยด้วย . ซึ่งการพิจารณาร่างกฎหมายงบประมาณประจำปีดังกล่าวนั้น มีมูลค่ากว่า 3.1 ล้านล้านบาท มีหน่วยรับงบประมาณกว่า 227 หน่วย ซึ่งรวมถึงมาตรา 36 ว่าด้วยงบประมาณของส่วนราชการในพระองค์ และงบประมาณส่วนอื่นๆ ที่เกี่ยวข้องกับสภาบันพระมหากษัตริย์อีกอย่างน้อย 3.3 หมื่นล้านบาทด้วย ถือเป็นมาตรฐานปกติของ ส.ส. พรรคก้าวไกลที่จะพิจารณาตรวจสอบทุกหน่วยงานบนมาตรฐานเดียวกัน . โดยมาตรานี้ ผู้แทนราษฎรพรคก้าวไกลใช้เวลาไป 28 นาที ในการอภิปรายและพิจารณา มีข้อสงสัยที่ยังค้างคาใจอยากให้กรรมาธิการได้ตอบให้กระจ่าง แต่ถามไปอย่างไรก็ไม่มีใครตอบได้ จนสุดท้าย นายเรืองไกร ลีกิจวัฒนะ หนึ่งในคณะกรรมาธิการได้ลุกขึ้นพูดสั้นๆ ว่า “รายละเอียดที่ฟังมาเกือบครึ่งชั่วโมง ผมเองก็ฟังกระจ่างดี รู้ว่าเถยจิตเป็นอย่างไร ไม่มีอะไรชี้แจง” . (ย้อนฟังคลิปรวมอภิปรายได้ที่ https://youtu.be/QAGoJqo159w ) . “ไม่มีอะไรชี้แจง” แต่วันรุ่งขึ้นเดินไปฟ้อง กกต. ให้ดำเนินการยุบพรรคก้าวไกลเพราะล้มล้างการปกครองและอาจเป็นปฏิปักษ์ต่อระบอบการปกครอง . “...ดังนั้น การกระทำของพรรคก้าวไกลและสมาชิกสภาผู้แทนราษฎรพรรคก้าวไกลดังกล่าว จึงเป็นการนำงบประมาณรายจ่ายของส่วนราชการในพระองค์ ของพระมหากษัตริย์ มาเป็นประเด็นในทางการเมือง โดยอ้างว่าเป็นการใช้สิทธิและเสรีภาพทางการเมืองที่รัฐธรรมนูญรับรองนั้น แต่เกินขอบเขตของสมาชิกสภาผู้แทนราษฎรหรือพรรคก้าวไกล ไม่อยู่ภายใต้กฎเกณฑ์และกระบวนการที่บัญญัติไว้ในรัฐธรรมนูญและกฎหมาย และเป็นการใช้สิทธิและเสรีภาพที่จะส่งผลเป็นการบั่นทอนทำลายหลักการพื้นฐานของรัฐธรรมนูญ และสั่นคลอน คติรากฐานของการปกครองระบอบประชาธิปไตยที่มีพระมหากษัตริย์ทรงเป็นประมุขของไทยที่ดำรงอยู่ ให้เสื่อมโทรมไป ทั้งยังเป็นการกระทำที่วิญญูชน คนไทยทั่วไปย่อมรู้สึกได้ว่าสามารถทำให้สถาบันพระมหากษัตริย์ของไทยที่เป็นศูนย์รวมใจของคนไทยทั้งชาติ ต้องถูกนำไปใช้เพื่อมุ่งหวังผลประโยชน์ทางการเมืองโดยไม่คำนึงถึงหลักการพื้นฐานสำคัญของการปกครองในระบอบประชาธิปไตย อันมีพระมหากษัตริย์ทรงเป็นประมุข เป็นการสุ่มเสี่ยงต่อการสูญเสียสถานะที่จะต้องอยู่เหนือการเมือง และดำรงความเป็นกลางในทางการเมือง อันเป็นจุดเริ่มต้นของการเซาะกร่อนบ่อนทำลาย เป็นเหตุให้ชำรุดทรุดโทรม เสื่อมทราม หรืออ่อนแอลง และอาจทำให้องค์พระมหากษัตริย์ถูกผู้ใดจะละเมิดก็ได้ กรณีจึงอาจเข้าลักษณะของการกระทำที่อาจเป็นปฏิปักษ์ต่อการปกครองระบอบประชาธิปไตย อันมีพระมหากษัตริย์ทรงเป็นประมุข ตามพระราชบัญญัติประกอบรัฐธรรมนูญว่าด้วยพรรคการเมือง พ.ศ. 2560 มาตรา 92 วรรคหนึ่ง (2) แล้ว ทั้งนี้ตามพยานหลักฐานอันควรเชื่อได้ว่า พรรคก้าวไกลได้กระทำการตามมาตรา 92 วรรคหนึ่ง (2) จึงมีเหตุที่ควรขอให้ศาลรัฐธรรมนูญพิจารราว่า สมควรจะต้องมีคำสั่งให้ยุบพรรคก้าวไกล ตามมาตรา 92 วรรคสอง หรือไม่ ต่อไป . จึงเรียนมาเพื่อขอให้ กกต. รีบดำเนินการรวบรวมพยานหลักฐานจากสภาผู้แทนราษฎร และรีบดำเนินการรวบรวมพยานหลักฐานทางเฟซบุ๊กพรรคก้าวไกล เพิ่มเติม เพื่อดำเนินการตามหน้าที่และอำนาจที่บัญญัติไว้ในพระราชบัญญัติประกอบรัฐธรรมนูญว่าด้วยพรรคการเมือง พ.ศ. 2560 มาตรา 92 และยื่นเรื่องให้ศาลรัฐธรรมนูญวินิจฉัยว่าจะต้องมีคำสั่งยุบพรรคก้าวไกลและตัดสิทธิกรรรมการบริหารพรรคก้าวไกล หรือไม่ โดยเร็วด้วย...” . นี่คือส่วนหนึ่งของคำร้องที่นายเรืองไกร ลีกิจวัฒนะ อดีตสมาชิกพรรคเพื่อไทย ปัจจุบันเป็นสมาชิกพรรคพลังประชารัฐ ยื่นต่อ กกต. เพื่อให้ดำเนินการยุบพรรคก้าวไกลต่อไป (ทุกท่านสามารถอ่านรายละเอียดคำร้องได้ที่ https://www.moveforwardparty.org/wp-content/uploads/2021/08/Ruengkrai-MFP-Dissolution.pdf ) . #ก้าวไกล #ประชุมสภา #งบสถาบันกษัตริย์ #งบประมาณปี65</t>
  </si>
  <si>
    <t>100106918288004_383362809962412</t>
  </si>
  <si>
    <t>[ “แด่ความโง่ โอหัง ปล่อยปละละเลยและฟ้องร้องดำเนินคดีกับคนตัวเล็กตัวน้อย ในฐานะตัวแทนประชาชน ดิฉันขอมอบถุงดำให้นายกรัฐมนตรีไปพิจารณาเอาว่าจะใช้กับตัวเองอย่างไร" ] . 26 ส.ค.64 ในการประชุมสภาผู้แทนราษฎร ครั้งที่ 15 (สมัยสามัญประจำปีครั้งที่หนึ่ง) วาระปรึกษาหารือก่อนเข้าสู่ระเบียบวาระการประชุม Amarat Chokepamitkul อมรัตน์ โชคปมิตต์กุล ส.ส.บัญชีรายชื่อพรรคก้าวไกล กล่าวว่า ในยุคยุคสมัยวิกฤตผู้นำมีแต่สิ่งเลวร้ายเกิดขึ้นไม่เว้นแต่ละวัน ทุกอย่างยากลำบากไปหมดแม้แต่ประชาชนจะแยกโจรกับตำรวจก็เป็นเรื่องแยกยาก วิกฤตศรัทธาเกิดต่อเนื่องกันไปเป็นลูกระนาดถึงทุกองค์กร องค์กรตำรวจที่สลายการชุมนุมก็ได้เห็นกันแล้วว่า เป็นการสลายการชุมนุมที่เกินกว่าเหตุ ไม่ได้สัดส่วน ส่วน คฝ. ก็ทำตัวเป็นผู้ปะทะกับฝูงชนเสียเอง มีการยิงแก๊สน้ำตาใช้กระสุนยางโดยไม่จำเป็น ไม่เฉพาะผู้มาชุมนุมเท่านั้น แต่คนที่อยู่บริเวณนั้นได้รับความเดือดร้อนด้วย ผู้อยู่อาศัยบริเวณแฟลตดินแดงได้รับแก๊สน้ำตาจนเสียสุขภาพไปหมด . "ผู้หญิงอายุ 61 ปี มือเปล่าก็ถูกตั้งข้อหาทำร้ายเจ้าหน้าที่ตำรวจซึ่งเป็นข้อหาร้ายแรง เรื่องนี้มีคลิปซึ่งตำรวจจะต้องถูกดดำเนินคดีกลับแน่นอน ล่าสุด ที่สร้างความสะทือนใจให้กับคนไทยมากคือคลิปผู้กำกับใช้ถุงพลาสติกคลุมหัวรีดทรัพย์ผู้ต้องหา มันเกิดขึ้นได้อย่างไร? จึงขอทวงถามการปฏิรูปองค์กรตำรวจที่ได้เขียนไว้ในรัฐธรรมนูญ 60 บัดนี้ไปถึงไหนแล้ว ซึ่งเรื่องนี้ขอถามไปยังนายกรัฐมนตรีในฐานะผู้กำกับดูแล สตช. ว่าจะรับผิดชอบอย่างไร ในเมื่อการปฏิรูปตำรวจไม่เกิดขึ้น และยังมีคำสั่ง คสช. ที่รวบอำนาจการบริหารองค์กรตำรวจเข้าสู่ศูนย์กลาง การไม่การกระจายอำนาจ เป็นต้นเหตุนำไปสู่ซื้อขายตำแหน่ง วิ่งเต้น" . “แด่ความโง่ โอหัง ปล่อยปละละเลยและฟ้องร้องดำเนินคดีกับคนตัวเล็กตัวน้อย ในฐานะตัวแทนประชาชน ดิฉันขอมอบถุงดำให้นายกรัฐมนตรีไปพิจารณาเอาว่าจะใช้กับตัวเองอย่างไร" อมรัตน์ สรุปทิ้งท้ายในคำปรึกษาหารือ . #ก้าวไกล #ประชุมสภา #ปฏิรูปตำรวจ #ผู้กำกับโจ้</t>
  </si>
  <si>
    <t>100106918288004_383487956616564</t>
  </si>
  <si>
    <t>[ อภิปรายไม่ไว้วางใจ ทลายระบอบปรสิต ] . 2564 เป็นปีที่ประเทศไทยเผชิญวิกฤตหนักหนาสาหัสที่สุดในประวัติศาสตร์ การระบาดของโควิดที่ลากยาวเข้าปีที่ 2 ผู้ติดเชื้อทะลุ 1 ล้านคน และผู้เสียชีวิตเกิน 10,000 ราย ในขณะที่มูลค่าความเสียหายทางเศรษฐกิจ บวกกับค่าเสียโอกาสของประชาชนในประเทศ มากมายเกินจะประเมินได้ . ท่ามกลางความตาย น้ำตา และความคับแค้นใจของผู้คน . กลับมีคนกลุ่มหนึ่ง เพียงหยิบมือเดียว ที่เสวยสุขบนกองซากศพและคราบน้ำตาของพวกเรา . ไม่ใช่แค่พลเอกประยุทธ์ จันทร์โอชา . แต่เป็นบรรดานายทุน ขุนทหาร ชนชั้นนำ ที่รวมหัวกันหากินสูบเลือดเนื้อและความเจริญงอกงามของประเทศมานานหลายสิบปี วันนี้ พวกเขายังคงหากินบนความทุกข์เข็ญของประชาชนเจ้าของประเทศ พวกเขาพัฒนาจากการกินอิฐ หิน ปูน ทราย มากินซากศพประชาชนจนอิ่มหนำ . พวกเขาไม่ได้โง่ . แต่ระบอบปรสิตจงใจใช้วิกฤตของบ้านเมือง ฉกฉวยโอกาส สร้างความมั่งคั่งและผลประโยชน์ทางการเมืองให้แก่เครือข่ายวงศ์วานว่านเครือของตนเอง . มิหนำซ้ำ ยังนำภาษีของประชาชนไปใช้โฆษณาชวนเชื่อ ด้อยค่าประชาชน สร้างความเกลียดชังแตกแยกในสังคม และฉวยโอกาสใช้ พ.ร.ก. ฉุกเฉินฯ ปราบปรามประชาชน จงใจบิดเบือนระบบราชการและกฎหมายมารับใช้ตนเอง . วันนี้ พอกันที อภิปรายไม่ไว้วางใจครั้งนี้ พรรคก้าวไกล จะกระชากหน้ากาก เปิดเปลือยความไร้ยางอายของระบอบปรสิตที่กัดกินอนาคตประเทศ . 31 สิงหาคมเป็นต้นไป โปรดติดตามอย่างห้ามกระพริบตา . #อภิปรายไม่ไว้วางใจ64 #ทลายระบอบปรสิต</t>
  </si>
  <si>
    <t>100106918288004_384148216550538</t>
  </si>
  <si>
    <t>ผลกระทบโควิด-19 ต่อการเรียนรู้ของเด็กและเยาวชน พร้อมข้อเสนอเชิงนโยบายจาก Think Forward Center</t>
  </si>
  <si>
    <t>100106918288004_384163996548960</t>
  </si>
  <si>
    <t>[ อภิปรายไม่ไว้วางใจ ทลายระบอบปรสิต ] . โควิดครั้งนี้ กี่ชีวิตที่ต้องตายไปจากพวกเรา . ความตายที่ไม่จำเป็นต้องเกิด หากเราไม่ได้มีระบอบปรสิตที่กัดกินอนาคตประเทศ อิ่มหมีพีมันบนความทุกข์ยากของประชาชน . 31 สิงหาคมนี้ อย่ากระพริบตา มากระชากหน้ากากระบอบปรสิต ไปพร้อมกับเรา . #ประชุมสภา #อภิปรายไม่ไว้วางใจ #ทลายระบอบปรสิต</t>
  </si>
  <si>
    <t>100106918288004_386672249631468</t>
  </si>
  <si>
    <t>[ ก้าวไกลค้าน! รัฐบาลเล็งใช้ 569 ล้านบาท จ้างดาราทำสื่อสู้โควิด เคาะใช้งบกลางแล้วกว่า 105 ล้านบาท ] . กรมประชาสัมพันธ์เตรียมของบกลางจำนวน 569 ล้านบาทให้แก่ ‘โครงการเอาชนะโควิดด้วยวิถีประชา’ เพื่อผลิตสื่อประชาสัมพันธ์การแก้ไขปัญหาโควิด-19 ระหว่างเดือน กันยายน 2564 - มีนาคม 2565 . เอกสารนี้เปิดเผยรายละเอียดโครงการทั้งหมดไว้ว่า ข้อความสำคัญที่ต้องการให้ออกไปสู่ประชาชนก็คือ “ลดการแพร่เชื้ออย่างรวดเร็ว แก้โควิด-19 ที่ต้นเหตุ” โดยจะมีการสร้างความรู้และวิธีปฏิบัติเกี่ยวกับสถานการณ์โควิด-19, มาตรการและการแก้ไขปัญหาของภาครัฐ และวิธีปฏิบัติตัวที่จะไม่ไปรับเชื้อหรือแพร่เชื้อต่อ ดังนั้น มาดูรายละเอียดในเอกสารกันว่า กิจกรรมในโครงการนี้จะเป็นประโยชน์กับประชาชนอย่างไรบ้าง . โครงการนี้มีกิจกรรมหลัก 6 กิจกรรม ได้แก่ 1.สปอตทางวิทยุและโทรทัศน์ (100 ล้านบาท) -ผลิตสปอตโทรทัศน์ 2 สปอต ความยาว 30 วินาที เผยแพร่ผ่านช่องโทรทัศน์ดิจิทัล 9 ช่อง รวม 250 ครั้ง -ผลิตให้พูดแทรก (tie-in) ในรายการโทรทัศน์ 14 ช่อง รวม 102 ครั้ง -ผลิตสปอตวิทยุ 12 สปอต ความยาว 30 วินาที เผยแพร่ผ่าน 7 สถานีวิทยุ รวม 2,380 ครั้ง . 2.คอนเทนต์ผ่านสื่อออนไลน์ (100 ล้านบาท) -ผลิตวิดีโอคลิป 12 เรื่อง (ความยาว 30 วินาที) เผยแพร่ผ่านสื่อออนไลน์ 59 ช่องทาง -ผลิตสติ๊กเกอร์ไลน์ . 3.เพลงและสื่อโซเชียลมีเดีย (99 ล้านบาท) -จ้างศิลปิน ดารา และผู้มีอิทธิพลทางความคิดผลิตและเผยแพร่คนเทนต์ โดยแบ่งอินฟลูเอนเซอร์เป็นระดับ mega macro และ micro -จ้างศิลปินนักร้องชั้นนำผลิต MV รณรงค์เอาชนะโควิด-19 จำนวน 1 ชิ้น เผยแพร่สถานีโทรทัศน์ 9 ช่อง รวม 320 ครั้ง . 4.สื่อนอกบ้านและสื่อผ่านระบบแอปพลิเคชั่นและอี-คอมเมิร์ซ (65 ล้านบาท) -จอ LED, ป้ายบิลบอร์ด, สื่อบนรถโดยสารสาธารณะ ห้างสรรพสินค้า และอื่นๆ รวม 10,350 จุด -ป๊อปอัพบนแอปพลิเคชั่นธนาคารหรือช็อปปิ้งออนไลน์ . 5.กิจกรรมรณรงค์ในกลุ่มเป้าหมายโดยตรง (200 ล้านบาท) -กิจกรรมทั้งหมด 8 ครั้ง โดยมีผู้เข้าร่วมครั้งละไม่ต่ำกว่า 5,000 จากอุตสาหกรรมต่างๆ ทั้งโรงงาน บริษัท แคมป์คนงานและตลาด . 6.รายงานผลการประเมินโครงการโดยรวม (5 ล้านบาท) . โดยไตรศุลี ไตรสรณกุล รองโฆษกประจำสำนักนายกรัฐมนตรี เปิดเผยว่า ที่ประชุมคณะรัฐมนตรีอนุมัติงบกลางของปีงบประมาณ 2564 จำนวน 105.592 ล้านบาทภายในเดือนธันวาคมนี้ เพื่อดำเนินโครงการนี้ในส่วนที่เป็นกิจกรรมเร่งด่วน เช่น การปราบปรามข้อมูลบิดเบือนเกี่ยวกับโควิด-19 โดยเป็นการผลิตสปอตวิทยุและโทรทัศน์ 51.592 ล้านบาท และผลิตสื่อโฆษณาออนไลน์ 54 ล้านบาท ส่วนอื่นจะต้องรอเมื่อพระราชบัญญัติงบประมาณรายจ่ายประจำปีงบประมาณ พ.ศ. 2565 มีผลใช้บังคับ . เมื่อเห็นรายละเอียดของโครงการแล้ว เรากลับพบว่า เงินจำนวนหลายร้อยล้านบาทถูกนำไปใช้จ้างดาราและอินฟลูเอ็นเซอร์ ‘เพื่อสู้โควิด-19’ โดยส่วนใหญ่เป็นการผลิตสื่อที่ประชาชนแทบไม่ได้ประโยชน์อะไรเลย เพราะปัจจุบัน ประชาชนต่างตระหนักดีถึงปัญหาโควิด-19 เพราะประชาชนคือผู้ได้รับผลกระทบโดยตรง และประชาชนก็พยายามจะดูแลรักษาตัวเองไม่ให้ติดเชื้อ โดยที่ไม่ต้องให้นักร้องมาร้องเพลงให้ฟังทุกคนต้องร่วมใจกันป้องกันโควิด-19 . สิ่งที่ประชาชนต้องการรับรู้ก็คือ ข้อมูลอย่างตรงไปตรงมาจากรัฐบาล ไม่ใช่การโฆษณาชวนเชื่อว่า รัฐบาลจะแก้ไขปัญหาวิกฤตได้ดีอย่างไร ประชาชนต้องการข้อมูลอย่างตรงไปตรงมาว่า รัฐบาลจะจัดการเรื่องการจัดซื้อวัคซีนที่มีคุณภาพ และฉีดวัคซีนอย่างทั่วถึงได้เมื่อไหร่ ประชาชนต้องการข้อมูลว่า รัฐบาลจะเยียวยาผู้ได้รับผลกระทบจากโควิด-19 และการปิดเมือง และที่สำคัญคือ รัฐบาลบริหารจัดการสถานการณ์โควิด-19 อย่างไรไม่ให้มีการปิดเมืองอีก เพราะทุกครั้งพิสูจน์ชัดแล้วว่ารัฐบาลไม่สามารถเยียวยาประชาชนได้ดีพอ . นี่เป็นเพียงหนึ่งในตัวอย่างที่ทำให้เราเป็นถึงปัญหาการบริหารจัดการงบกลาง มีการใช้จ่ายงบประมาณส่วนนี้อย่างไม่มีระเบียบวินัย ไม่คุ้มค่า ไม่มีประสิทธิภาพ ซ้ำร้ายยังไม่มีประสิทธิภาพ และตรวจสอบได้ยาก เพราะเป็นงบประมาณที่นายกรัฐมนตรี ที่ชื่อ พล.อ.ประยุทธ์ จันทร์โอชา มีอำนาจในการบริหารจัดการได้อย่างเต็มที่ . ส่วนการพิจารณาร่างพระราชบัญญัติงบประมาณรายจ่ายประจำปี 2565 พรรคก้าวไกลเคยลงมติไม่ให้โอนงบที่ตัดลดได้จากหน่วยงานต่างๆ จำนวน 1.6 หมื่นล้านบาทไปใส่ในงบกลาง เพราะไม่ไว้วางใจว่า พล.อ.ประยุทธ์ จะสามารถนำงบกลางส่วนนี้ไปใช้ให้เกิดประโยชน์ต่อประชาชนอย่างแท้จริง ในทางตรงข้าม ควรโอนเงินส่วนนี้ไปให้หน่วยงานที่รับผิดชอบดูแลสวัสดิการประชาชนโดยตรง เช่นหน่วยรับงบประมาณอย่าง กรมส่งเสริมการปกครองส่วนท้องถิ่น, สำนักงานกองทุนหลักประกันสุขภาพ, กองทุนเพื่อคความเสมอภาคทางารศึกษา, กองทุนประกันสังคม เป็นต้น ซึ่งหน่วยงานเหล่านี้จะสามารถนำงบประมาณไปจัดการกับวิกฤตโควิด-19 โดยตรงได้ แต่น่าเสียดายที่สุดท้ายแล้ว ผลโหวตแปรญัตติคือส่งจำนวนนี้ไปยัง “งบกลาง” . สิ่งที่พรรคก้าวไกลและประชาชนผู้เสียภาษีทั้งหลายทำได้หลังจากนี้ก็คือ การจับตาการใช้งบประมาณของ พล.อ.ประยุทธ์และรัฐบาลชุดนี้ว่าจะเป็นไปอย่างชาญฉลาด คำนึงถึงผลประโยชน์สูงสุดของประชาชนหรือไม่ และจะถูกนำไปใช้ ‘สู้โควิด-19’ ได้อย่างมีประสิทธิภาพตามที่หลายฝ่ายคาดหวัง หรือจะนำมา ‘สู้’ กับประชาชนที่วิพากษ์วิจารณ์รัฐบาล . #ก้าวไกล #งบประมาณปี65 #ประชุมสภา #ศิริกัญญามาแน่ #คูมไหมไหม #งบกลาง</t>
  </si>
  <si>
    <t>100106918288004_386719129626780</t>
  </si>
  <si>
    <t>[ ไม่ไว้วางใจเริ่ม ‘ก้าวไกล’ ส่ง ‘ศิริกัญญา’ มือแรก สับไม่ยั้ง ‘ประยุทธ์’ คลั่งอำนาจ จนพาเศรษฐกิจชาติลงเหว ชี้ ‘หุบเหวแห่งความตาย’ ทั้งลึกทั้งกว้าง เพราะรัฐบาลบริหารล้มเหลว ก่อเป็น ‘วิกฤตของคนจน’ ย้ำ ยิ่งอยู่ยาวยิ่งขโมยอนาคตประเทศ ] . วันที่ 31 สิงหาคม 2564 การประชุมสภาผู้แทนราษฎรเพื่ออภิปรายไม่ไว้วางใจรัฐมนตรีเป็นรายบุคคล ประกอบด้วย พล.อ.ประยุทธ์ จันทร์โอชา นายกรัฐมนตรีและรัฐมนตรีว่าการกระทรวงกลาโหม พร้อมกับรัฐมนตรีอีก 5 คน Sirikanya Tansakun - ศิริกัญญา ตันสกุล ส.ส.บัญชีรายชื่อและรองหัวหน้าพรรคก้าวไกล กล่าวว่า ขออภิปรายไม่ไว้วางใจ พล.อ.ประยุทธ์ ด้วยเหตุผลว่าเป็นผู้นำที่คลั่งอำนาจจนพาเศรษฐกิจชาติลงเหว ซึ่งจะทำให้ประชาชนรับผลกระทบต่อเนื่องไปในอนาคตข้างหน้า . ----- . *อันดับโลก ‘ดิ่งเหว’ ตรงกันหลายดัชนี* . ศิริกัญญา กล่าวว่า ต้องขอแสดงความยินดีที่ภายใต้การบริหารของรัฐบาลนี้ ทำให้ประเทศไทยติดอันดับโลกในหลายเรื่อง Nikkei Recovery Index ชี้ว่า การฟื้นตัวเศรษฐกิจช้าที่สุดในโลก โดยได้อันดับที่ 120 จาก 120 ประเทศทั่วโลก ขณะที่ ธนาคารแห่งประเทศไทย บอกว่า เศรษฐกิจจะกลับมาโตในแทร็คเดิมอีกครั้งในปี 2570 แต่ถ้า พล.อ.ประยุทธ์ ยังเป็นผู้นำเชื่อว่าจะใช้เวลานี้นานกว่านั้น เช่นเดียวกับ ข้อมูลจาก gallup poll ที่ชี้ว่า แรงงานโดนลดชั่วโมงทำงานมากที่สุดในโลกและรายได้ของแรงงานก็ลดลงมากที่สุดในโลกเช่นกัน . “มีอีกมากที่ตอบกับ gallup poll ว่า โดนลดชั่วโมงทำงาน โดนลดโอที ยิ่งถ้าอยู่ภาคบริการ ร้านอาหารเปิดไม่ได้เต็มที่ ร้านสะดวกซื้อยังเจอเคอร์ฟิว ต้องแบ่งกะกับเพื่อนๆให้ยังพอได้ทำงาน ยังไม่นับว่ามีคนที่ถูกพักงานเพราะติดโควิดหรือต้องกักตัว ถ้ารวมเอาคนที่เสมือนทำงานแต่ทำไม่ถึงครึ่งวันหรือทำงานได้น้อยกว่า 4 ชั่วโมงต่อวัน คาดว่าจะสูงถึง 3,400,000 คน เพิ่มขึ้นกว่าช่วงก่อนโควิดมากกว่า 1 ล้านคน รายได้คนเหล่านี้ คนที่ว่างงานคือเป็น 0 ส่วนคนที่ทำงานแค่ครึ่งวัน เงินที่ได้คงไม่พอยาไส้ ยังมีคนที่ตกงานจากโควิดระลอกแรกที่กลับไปอยู่บ้าน ช่วยพ่อแก่แม่เฒ่าทำเกษตร ล่าสุดอยู่ที่ประมาณ 1,600,000 คน สูงกว่าค่าเฉลี่ยต่อปีในช่วงก่อนโควิดที่ 5 แสนคน บางรายจากเดิมขายเสื้อผ้าอยู่จตุจักรได้เงิน เดือนละ 40,000-50,000 ตอนนี้ขายผักอยู่สุพรรณได้เดือนละ 6,000 บาท และการกลับไปทำเกษตรตอนนี้ใช่ว่าจะดี เพราะราคาตกรูดกันหมด ไม่ว่าจะเป็นข้าวหอมมะลิ ทุเรียน มังคุด เงาะ แต่ที่ราคาสวนทางกับราคาปุ๋ยที่ขึ้นเอาๆ ขึ้นมาตั้งแต่เมษา กว่ารัฐมนตรีจะแก้ปัญหาก็ปาเข้าไปสิงหา เท่ากับย้ายกลับบ้านไปก็ลำบาก จะกลับเข้าเมืองก็น่าจะอดตาย” . ศิริกัญญา อภิปรายต่อไปว่า โควิดอยู่กับเรามาเกิน 18 เดือนแล้ว จึงมีคนที่ตกงานมาตั้งแต่รอบแรกและจนบัดนี้ยังหางานใหม่ไม่ได้หรือเป็นผู้ว่างงานระยะยาว เกิน 1 ปี มากถึง 170,000 คน เพิ่มขึ้นกว่าช่วงก่อนโควิดถึงกว่า 3 เท่าตัว พอตกงานนานจะเริ่มเกิดความท้อแท้ เลิกหางานและออกจากกำลังแรงงานไปในที่สุด เช่นเดียวกัน เด็กจบใหม่ที่ยังหางานทำไม่ได้ อยู่ที่ 290,000 คน เพิ่มขึ้นจากช่วงก่อนโควิดถึง 85,000 คน . “ที่แสดงปัญหาสถานการณ์เศรษฐกิจเพื่อชี้ให้เห็นว่า ด้วยการแก้ปัญหาแบบนี้ ทำให้เกือบทุกคนรายได้ลดลง ปีที่แล้วรายได้ครัวเรือนโดยเฉลี่ยหายไป 10% แต่เมื่อมารวมกัน ปีที่แล้วรายได้จึงหายไปเกือบ 1 ล้านล้านบาทหากเทียบกับก่อนโควิด ปีนี้ เศรษฐกิจแบบนี้ก็น่าจะหายไปอีกเกือบล้านล้านบาท ปีหน้าก็น่าจะดีขึ้นมาหน่อยแต่ก็หายไปอีกราว 800,000 ล้านบาท รวมกันแล้ว ปี 63 - 65 รายได้ประชาชนจะหายไปราว 2.6 ล้านล้านบาท ตัวเลขนี้มาจากธนาคารแห่งประเทศไทย ที่ผู้ว่าแบงค์ชาติอาจเรียกมันว่าหลุมรายได้ แต่ดิชั้นขอเรียกว่า ‘หุบเหวแห่งความตาย’ ที่ทั้งกว้างและลึก ซึ่งทั้งหมดนี้เป็นผลมาจากการบริหารที่ผิดพลาดของรัฐบาล ถ้าจะแก้ปัญหานี้ทำให้เหวนี้มันตื้นขึ้น ให้คนพอจะกระเสือกกระสนตัวเองออกมาได้ ก็ต้องมีเม็ดเงินจากรัฐบาลที่จะมาช่วยถม มาเยียวยาให้ดีขึ้น และแน่นอนจากที่กู้ไปแล้วแต่เมื่อผลเป็นแบบนี้ก็ต้องบอกว่ายังไม่พอ เพราะมันถูกใช้อย่างสะเปะสะปะไร้ทิศทาง” . ศิริกัญญา กล่าวว่า ที่ต้องเรียกร้องมาตรการช่วยเหลือจากรัฐบาล ไม่ใช่เพราะพวกเขาขี้เกียจ อยากทำงานน้อย เพราะถึงเวลานี้แทบไม่มีใครเกี่ยงงานแล้ว จากนักบินไปขับแกรบ จากแอร์โฮสเตสไปขายเสื้อผ้าออนไลน์ ที่ลำบากทุกวันนี้ไม่ใช่ว่าไปทำธุรกิจเสี่ยหรือบริหารแย่จนธุรกิจเจ๊ง แต่เงินเก็บก้อนสุดท้ายถูกเอามาใช้ตั้งแต่ปีก่อน เพื่อวางเดิมพันว่าจะรักษากิจการไว้ให้ได้ ว่าจะเก็บลูกน้องฝีมือดีไว้ให้ได้ แต่สุดท้ายพวกเขาแพ้ เพราะสิ่งที่รัฐบาลหยิบยื่นให้อย่างเดียวคือ หนี้ . ----- . *ใน ‘วิกฤตของคนจน’ ยังมีบางคนทำ ‘กำไร’* . อย่างไรก็ตาม ศิริกัญญา กล่าวว่า ท่ามกลางสถานการณ์ที่กล่าวข้างต้น ก็ยังมีคนที่มีรายได้เพิ่ม ครึ่งปีแรกกำไรของบริษัทหลักทรัพย์เพิ่มถึง 14 % จากปี 62 หลายภาคธุรกิจฟื้นตัวและมีกำไรสูงจากเดิมมาก สินค้าอุปโภคบริโภคกำไรเพิ่ม 14 เท่า อสังหากำไรเพิ่มขึ้นเกือบ 10 เท่า และสามารถจ่ายปันผลได้ที่ 2.4 % ขณะที่บริษัทเหล่านี้ไม่ได้จ้างงานเพิ่มและงบลงทุนเพียงแค่ครึ่งหนึ่งของช่วงก่อนวิกฤต สรุปแล้ววิกฤตครั้งนี้จึงมันเป็นวิกฤตของคนจนชัดๆ . “เพราะแบบนี้ใช่หรือไม่ นายกฯจึงถึงเพิกเฉยกับปัญหารายได้ของประชาชนรากหญ้า เป็นที่แน่นอนแล้วว่า เศรษฐกิจปีนี้ทั้งปีจะมีสภาพไม่ต่างไปจากปีที่แล้ว นักวิเคราะห์หลายสำนักทยอยปรับลด GDP ลงกันถ้วนหน้า ไม่เว้นแม้แต่ภาครัฐอย่างข้อมูลของสภาพัฒน์ นายกฯอาจจะมาตอบว่าส่งออกยังดี เพราะครึ่งปีแรกโต 15% แต่ก็ยังฟื้นตัวล้าหลังกว่าอีกหลายประเทศ ถ้า GDP จะโตได้ในช่วงนี้ก็คงมาจากส่งออก แต่มันคือภาคเศรษฐกิจที่กระจุกตัว ภาคส่วนที่ส่งออกได้ดีจ้างงานอยู่แค่ 2.5 ล้านคนจากกำลงแรงงานทั้งหมด หรือคิดเป็น 8% ของกำลังแรงงานเท่านั้น . “แต่สิ่งท่านทำเพื่อปกป้องการส่งออกคือแรงงานต้องถูก bubble and seal มีการสุ่มตรวจ แต่ถ้าพบว่าติดโควิดเกิน 10% ก็ไม่ตรวจต่อ ให้ทำงานต่อ แต่ห้ามออกไปไหน นี่เราแทบจะไม่มองว่าเขาเป็นมนุษย์กันแล้วใช่หรือไม่ เพียงแค่จะลากจูงการส่งออกให้โต แรงงานต้องเสียสละตัวเองขนาดนี้เลยหรือ สิ่งที่บอกชัดว่าประเทศนี้มันไม่มีอนาคตแล้วคือ ดูจากเงินลงทุนที่ไหลออกไม่หยุด คนรวย นายทุน ขนเงินออกไปลงทุนโดยตรงในต่างประเทศสูงเป็นประวัติการณ์ ก่อนโควิดอยู่ราว 140,000 ล้านดอลลาร์ ต้นปีนี้ควอเตอร์แรกไหลออกไปถึง 170,000 ล้านดอลลาร์ ขนาดเจ้าสัวคู่บุญรัฐบาลของท่านยังจะขนเงินไปลงทุนใน 74 ประเทศ เอาออกลงทุนในหลักทรัพย์เพิ่มขึ้นอีก 50% จากช่วงก่อนโควิด คนรวยๆ เค้าเห็นแล้วว่าประเทศนี้มันไร้อนาคต ก็คงเหลือแต่คนจน คนชั้นกลางที่ถูกล็อกให้ต้องเผชิญกับชะตากรรม ภายใต้การปกครองของนายกที่ชื่อ ประยุทธ์ จันทร์โอชา” . ----- . *สร้างความเหลื่อมล้ำที่ ‘อัปลักษณ์ที่สุด’* . “รายได้ที่หายไปจะไม่มีความหมายเท่าครั้งนี้ ถ้ามันไม่ได้มากำหนดความเป็นความตายและโอกาสรอดชีวิต ความเหลื่อมล้ำที่อัปลักษณ์ที่สุด คือความเหลื่อมล้ำในการรอดชีวิตระหว่างคนจนกับคนรวย เป็นความเหลื่อมล้ำที่ credit Suisse ไม่ต้องมาจัดอันดับให้ และแม้แต่ World Bank ก็ยังไม่มีข้อมูล” . ศิริกัญญา ชี้ว่า จากประสบการณ์ที่ตนเข้าไปเป็นอาสาสมัครตรวจเชิงรุก พบว่า มีหลายคนที่อยากจะตรวจเชื้อแต่ไม่มีปัญญา เราพบคุณแม่ลูก 3 ทั้งอุ้ม จูง และเข็นรถพาลูก 3 เดือนมาตรวจ เพราะค่าตรวจให้คนทั้งบ้านเท่ากับ 4 เท่าของค่าจ้างรายวันที่คนเป็นพ่อจะหาได้ในแต่ละวัน ผู้หญิงวัยทำงานคนหนึ่งถามย้ำแล้วย้ำอีกว่าตรวจฟรีใช่ไหม ผู้ชายคนหนึ่งถูกหัวหน้างานไล่กลับบ้านเพียงเพราะมีอาการหวัด หลังจากขาดงานมาหลายวัน แถมยังต้องกังวลและหัวเสียกับการต้องจ่ายค่าถ่ายเอกสารเพิ่มอีก 5 บาท เพราะเป็นค่าใช้จ่ายที่ไม่ได้คิดไว้ทำให้อาจจะต้องเดินกลับบ้านแทนการขึ้นรถประจำทาง หรือแม้แต่การใช้ ATK ในการตรวจที่วันนี้จะได้รับอนุญาตแล้วซึ่งเราเองก็ผลักดันมาตั้งแต่ปีก่อน แต่ราคาตอนนี้ก็ยังแพงเกินเอื้อม . “ติดแล้วเตียงไม่มี เป็นคนจนยิ่งหาเตียงยาก ลองโทรถามโรงพยาบาลเอกชนใกล้ๆ บ้าน เขาถามหาประกันสุขภาพ ถามหาเงินสำรองจ่าย ถามว่าเคยเป็นลูกค้าไหม ถามว่ามีเงินวางไหม 400,000 ได้เตียงทันที แบบนี้คนจนจะมีโอกาสได้เตียงได้อย่างไร 2 เดือนที่ผ่านมา ที่ท่านมะงุมมะหราคุมการแพร่ระบาดอยู่ แต่มีกี่ชีวิตที่ต้องถูกเซ่นสังเวย เสียชีวิตก่อนได้เตียง ถ้ามีคนลองเก็บข้อมูลรายได้ของผู้ที่ต้องเสียชีวิตที่บ้าน เชื่อว่าจะมีสัดส่วนคนที่มีรายได้น้อยจำนวนมากอย่างแน่นอน การกักตัวเองยังลำบากสำหรับคนรายได้น้อย บ้านแคบ ห้องเล็ก อยู่กัน 5-6 คน แม่ที่ต้องกักตัวเองที่ระเบียง แต่ก็ยังโดนเจ้าของอพาร์ทเมนต์ไล่ให้ไปอยู่ที่อื่น ลูกสาวที่ป่วยไม่ยอมไปไหน เพราะแม่ที่เป็นผู้ป่วยติดเตียงยังไม่ได้เตียง กว่าศูนย์พักคอยจะค่อยๆ ผุดขึ้นมา การระบาดก็เกิดขึ้นในระดับครัวเรือนแล้ว แบบนี้จะล็อกดาวน์ยังไงถ้ามันแพร่ระบาดกันในบ้าน” . “ยอดคนตายจากโควิดหลักร้อยตอนนี้ แต่ความจริงคือในสถานการณ์ปกติก่อนหน้านี้มีคนตายปกติหลักพัน เพราะคนตายไม่ได้ถูกตรวจโควิดทุกคน เนื่องจากไม่มีระเบียบเบิกจ่ายการตรวจโควิดให้คนตาย มีคนที่เสียชีวิตไปโดยยังไม่ทันได้ตรวจ ยังไม่ต้องพูดถึงว่าได้เตียง หรือได้ยาอีกเป็นร้อยๆ และแน่นอนคนเหล่านั้นคือคนมีรายได้น้อย ความอัปลักษณ์แบบนี้ที่เราเห็นเต็มตาอยู่ทุกวัน ถามว่าสถานการณ์ที่เกิดขึ้นหลีกเลี่ยงได้รึเปล่า หลีกเลี่ยงได้แน่นอนถ้าเราไม่ได้ผู้นำที่หวงอำนาจ” . ----- . *คุมโควิดด้วยความ ‘อำมหิต’* . ศิริกัญญา ชี้ต่อไปว่า พล.อ.ประยุทธ์ คุมโควิดอย่างอำมหิต มีการบริหารจัดการวัคซีนที่ผิดพลาด ช้าไป น้อยไป และไม่หลากหลาย จนวันนี้พิสูจน์แล้วว่าที่พรรคก้าวไกลเคยอภิปรายไปเมื่อตอนต้นปีเป็นจริงทั้งหมด และอีก 2-3 วันถัดจากนี้ แทนที่จะได้วัคซีนเต็มแขน ท่านคงได้รับฟังเรื่องนี้กันจนเต็มหูแทน . “ท่านล็อกดาวน์ตอนระบาดน้อยและล็อกนาน เมื่อปีที่แล้วเคอร์ฟิวเริ่มเดือนเมษาจบมิถุนา รวม 2 เดือน 11 วัน กว่าจะกลับมาเป็นปกติจริงๆก็เข้ากรกฎา ทั้งสภาแห่งนี้พูดเป็นเสียงเดียวกันเรื่องที่ท่านกอดความสำเร็จของระบบสาธารณสุข แต่กดตัวเลขผู้ติดเชื้อให้เป็นศูนย์แลกกับความล่มสลายของระบบเศรษฐกิจ แต่คราวนี้ระบาดหนักกลับท่านล็อกดาวน์น้อยกว่า เยียวยายิ่งน้อยลงไปอีก รอบแรกยังมี 5,000 ให้ 3 เดือน ระลอกสอง 3,500 ให้ 2 เดือน มารอบนี้การเยียวยายังไม่ถึงครึ่งรอบแรกด้วยซ้ำ การเยียวยาผู้ประกอบการยิ่งไม่มีเลย เพิ่งมาให้แบบจิ้มเฉพาะภาคส่วนบริการ แต่ย้งมีคนที่โดนปิดโดยคำสั่งรัฐต้องตกหล่น เช่น สถานรับเลี้ยงเด็ก ร้านนวด คลินิกเวชกรรม และสถานที่จัดอีเวนท์ เป็นต้น . “เงินกู้กว่า 1.5 ล้านล้านบาท ที่ควรจะกู้มาพยุง มาถมเหวรายได้ 1 ล้านล้านแรกกำลังจะครบกำหนดในเดือนหน้า ตอนนี้เหลือไม่ถึง 4,000 ล้าน แต่พอไปอ่านมติคณะกรรมการกลั่นกรองการใช้เงินกู้พบแต่โครงการยกเลิก เลื่อน เปลี่ยนแปลงแก้ไขโครงการ แทนที่จะเยียวยาท่านเอาไปใช้ในโครงการยิ่งใช้ยิ่งได้ซึ่งยังไม่ถึงเวลากระตุ้นและฟื้นฟูเศรษฐกิจในช่วงนี้ ส่วนโครงการคนละครึ่งท่านกลับใช้แทนเงินเยียวยาซึ่งเป็นการเยียวยาแบบที่ต้องมีเงินก่อนถึงจะใช้ได้และมีคนจำนวนมากที่ไม่ได้ใช้ ที่น่าช้ำใจที่สุด เงินกู้ถูกละเลงลงจังหวัดอย่างไร้ยุทธศาสตร์ อนุมัติ 2 รอบ จำนวน 210 โครงการ แต่ไม่รู้เลยว่าจังหวัดที่ได้ไปเหล่านั้นได้ไปเพราะเหตุผลอะไร ซึ่งเป็นการแจ้งขอใช้เงินกู้ 184 โครงการ และอนุมัติไปตั้งแต่ปีที่แล้ว แต่เบิกจ่ายไปแค่ 169 โครงการและยังเบิกจ่ายไม่หมด ผลงานขนาดนี้ก็ยังจะได้เงินเพิ่มอีก 86 โครงการใน 50 จังหวัด โดยเป็นการอนุมัติให้ใช้งบกลางเพื่อแก้โควิด ซึ่งเป็นการอนุมัติก่อนที่จะมีระเบียบเบิกจ่ายงบกลางแก้โควิดด้วยซ้ำ แบบนี้อยากใช้ยังไงค่อยไปเขียนระเบียบย้อนหลังเอาใช่หรือไม่ . “ใช้เงินแบบนี้ ถ้าจะมียุทธศาสตร์ใดๆ ที่นึกได้ก็คงแค่ยุทธศาสตร์การเลือกตั้ง ใช้เงินแบบนี้ เหวรายได้ประชาชนคงลึกขึ้นเรื่อยๆ ที่น่ากังวลก็คือสถานการณ์งบประมาณการคลังก็มีปัญหาเช่นกัน เพราะกำลังเจอปัญหาสภาพคล่อง เนื่องจากจัดหารายได้ได้ลดลงปีละ 300,000-400,000 ล้านบาทในอนาคตข้างหน้าและได้กู้เงินไปจนเต็มเพดานแล้ว” . นอกจากนี้ ศิริกัญญา ยังมีข้อสังเกตด้วยว่า ขณะนี้รายงานความเสี่ยงทางการคลังไม่สามารถสืบค้นเข้าไปดูข้อมูลได้ตามปกติ ต่อมาจึงพบว่าได้ระบุให้เป็นเอกสารลับซึ่งก็ไม่เข้าใจเช่นกันว่าทำไมต้องเป็นเอกสารลับ . ----- . *ไม่กล้าตัดสินใจ เพราะหวงอำนาจ กลัวเสียการเมือง* . ศิริกัญญา อภิปรายต่อไปว่า มาถึงตอนนี้ประชาชนเดือดร้อนขาดรายได้ จนเป็นเหวลึกที่ยากจะเติมเต็ม หลายคนเสนอว่า ทางอออกเดียวคืออาจต้องกู้ครั้งต่อไป แต่ดูเหมือนท่านก็ไม่กล้ากู้เงินมาเพิ่มเพื่อให้ทันสถานการณ์ จึงไม่กล้าแก้กรอบเพดานหนี้สาธารณะ เพียงเพราะกลัวโดนโจมตีทางการเมือง กลัวเสียคะแนนนิยม กลัวโดนเพื่อนล้อว่าเก่งแต่กู้ กลัวโดนด่าว่าเป็นนักกู้สู้สิบทิศ ไม่กล้ากู้เพราะกลัวจะเสียอำนาจ แต่วิกฤตครั้งนี้หนักหนากว่าทุกครั้ง หุบเหวแห่งความตายรายได้ของประชาชนจะไม่มีวันถมเต็ม และประชาชนจะลืมตาอ้าปากอีกครั้งหลังวิกฤตนี้ไม่ได้ ถ้าขาดงบประมาณเยียวยาปากท้องและงบอัดฉีดกระตุ้นเศรษฐกิจที่ใหญ่มากพอ . “แม้จะถมเหวรายได้ประชาชนได้ไม่เต็ม แต่ก็ทำให้ตื้นขึ้นได้ แม้จะสร้างงานที่ดีที่สุดไม่ได้ แต่ก็เป็นงานที่จะประทังชีวิต รักษาครอบครัวของคนตัวเล็กคนน้อยไว้ได้ งบประมาณที่จะทำให้เศรษฐกิจฟื้นตัวขึ้น ท่ามกลางกิจการที่ปิดตัว และ sme ล้มหายตายจากเป็นกองพะเนิน แต่พล.อ.ประยุทธ์กลับไม่ยอมทำสิ่งเหล่านี้ เพราะมันเสี่ยงในทางการเมือง เพราะ credit มันไม่เหลือแล้ว ความเชื่อมั่นไม่เหลือแล้วจากการละลายเงินกู้ในรอบแรก ไม่ยอมเสี่ยงกู้เงินเพิ่มเพียงเพราะต้องการรักษาอำนาจ หวงตำแหน่ง ยอมปล่อยให้ประชาชนต้องเผชิญกับวิกฤตตามยถากรรม เพื่อแลกกับการไม่โดนโจมตีในเรื่องการกู้ แลกกับนั่งในตำแหน่งนายกรัฐมนตรีต่อ” . ในช่วงท้าย ศิริกัญญา กล่าวว่า ก่อนหน้านี้ Pita Limjaroenrat - พิธา ลิ้มเจริญรัตน์ หัวหน้าพรรคก้าวไกล เคยถามว่า สภาแห่งนี้จะเลือกประยุทธ์หรือเลือกประเทศ ถ้าวันนั้นเราเลือกประเทศ เศรษฐกิจคงไม่ต้องรอถึง 2570 เพื่อฟื้นตัวอย่างช้าๆ มีแผลเป็นทั้งในใจประชาชนและแผลเป็นทางเศรษฐกิจที่ต่อให้ฟื้นก็ไม่มีทางเป็นเหมือนเดิม “เพื่อหยุดการขโมยอนาคตของประเทศ จะขอเสนอแนะแนวทางออกตามระบอบประชาธิปไตย ต่อ พล.อ.ประยุทธ์ ดังนั้น รัฐมนตรีของประเทศมองโกเลียลาออกเพราะประชาชนประท้วง เนื่องจากจัดการโควิดอย่างไร้ประสิทธิภาพ นายกรัฐมนตรีของสโลวาเกียลาออก เพราะแอบตกลงซื้อวัคซีนจากรัสเซียซึ่งสหภาพยุโรปไม่รับรอง รัฐมนตรีอิตาลีลาออกหลังถูกวิจารณ์รับมือโควิดไม่ได้ จนพรรคร่วมรัฐบาลถอนตัว แนวทางนี้น่าสนใจ นายกรัฐมนตรีมาเลเซียลาออกเซ่นการจัดการโควิดที่ล้มเหลว แต่นั่นไม่อาจไม่ใช่ทางที่ประยุทธ์เลือก ทางเลือกสุดท้าย นายกรัฐมนตรีสวีเดนลาออกจากตำแหน่ง เพราะพ่ายโหวตอภิปรายไม่ไว้วางใจ” ศิริกัญญา สรุป . #ก้าวไกล #อภิปรายไม่ไว้วางใจ #ประชุมสภา #ทลายระบอบปรสิต</t>
  </si>
  <si>
    <t>100106918288004_611395520246528</t>
  </si>
  <si>
    <t>RERUN ย้อนติดตามการอภิปรายไม่ไว้วางใจโดย ศิริกัญญา ตันสกุล รองหัวหน้าพรรคก้าวไกล ในหัวข้อ "คลั่งอำนาจจนพาเศรษฐกิจชาติลงเหว" . #ก้าวไกล #อภิปรายไม่ไว้วางใจ #ทลายระบอบปรสิต #ประชุมสภา</t>
  </si>
  <si>
    <t>100106918288004_386867699611923</t>
  </si>
  <si>
    <t>ส.ส. ณัฐชา บุญไชยอินสวัสดิ์ พาทัวร์เปิดโลก IO ภาคจบ ไปให้สุดแล้วหยุดที่การแฉทุกหลักฐาน เปิดโปงทั้งขบวนการ IO พร้อมเฉลยบิ๊กบอสผู้อยู่บนสุดของขบวนการโฆษณาประชาสัมพันธ์กองทัพและนายกรัฐมนตรี ด้อยค่าประชาชนเจ้าของประเทศ . นี่คือโฉมหน้าของระบอบปรสิต ที่ยักยอกเอากองทัพและเงินภาษีของประชาชน ไปค้ำจุนอำนาจของตนเอง! . #นักรบไซเบอร์ #อภิปรายไม่ไว้วางใจ #แหกIO #ก้าวไกล #ประชุมสภา</t>
  </si>
  <si>
    <t>100106918288004_386926002939426</t>
  </si>
  <si>
    <t>[ เมื่อทหารนอกแถวทำให้ "ผู้พิทักษ์สันติราษฎร์" กลายเป็น "ผู้พิทักษ์ทรราช" ! พล.ต.ต.สุพิศาล จัดหนักประยุทธ์ใช้คำสั่งอำมหิต - ละเมิดกฎหมาย - เกินกว่าเหตุปราบปราม ปชช. เพื่อปกป้องตัวเอง] . พล.ต.ต. Supisarn Bhakdinarinath - สุพิศาล ภักดีนฤนาถ สมาชิกผู้แทนราษฎรพรรคก้าวไกล แบบบัญชีรายชื่อ อภิปรายไม่ไว้วางใจ ประยุทธ์ จันทร์โอชา พร้อมเกริ่นนำเหตุผลว่า เนื่องจากนายกรัฐมนตรีคนนี้ เป็นผู้ที่ไร้จิตสำนึกรับผิดชอบ ไร้คุณธรรมจริยธรรม และไร้ความสามารถที่จะเป็นหัวหน้ารัฐบาล . เป็นผู้นำประเทศที่ทำให้การบริหารราชการแผ่นดินล้มเหลว ผิดพลาด บกพร่องเสียหายร้ายแรงทุกด้าน ใช้อำนาจตามอำเภอใจ จงใจใช้อำนาจขัดรัฐธรรมนูญและกฎหมาย จนมีลักษณะ “ค้าความตาย” ทรยศต่อความไว้วางใจของประชาชน ไม่เห็นใจในความทุกข์ร้อนของพี่น้องประชาชน จากความโอหังและเสพติดอำนาจ และเมื่อประชาชนออกมาวิพากษ์วิจารณ์ ก็ใช้กฎหมายเป็นเครื่องมือ ข่มขู่เอาผิดกับประชาชน ลิดรอนสิทธิเสรีภาพของสื่อมวลชนและประชาชน มิหนำซ้ำยังลุแก่อำนาจสั่งการให้มีการใช้อำนาจปราบปรามประชาชน ที่ออกมาชุมนุมอย่างรุนแรงเกินสมควรกว่าเหตุตลอดมา ตามนิสัยความถนัดของตนเอง จนกล่าวได้ว่า ประเทศกำลังขับเคลื่อนไปด้วยความคับแค้นเกลียดชัง . ***ยอมรับไม่ได้ "ประยุทธ์" ทำให้ "ผู้พิทักษ์สันติราษฎร์" กลายเป็น "ผู้พิทักษ์ทรราช" . พล.อ.ประยุทธ์ มักอวดอ้างว่าตัวเองรู้กฎหมายและเคารพกฎหมาย ชอบกล่าวหาประชาชนว่าละเมิดกฎหมาย แต่คนนี้แหละ กลับเป็นคนที่ละเมิดกฎหมายเสียเอง ตั้งแต่ฉีกรัฐธรรมนูญ ยึดอำนาจ ใช้กฎหมายเป็นเครื่องมืออย่างผิดๆ ในการปราบปรามประชาชนมาจนถึงทุกวันนี้ . สุพิศาลกล่าวว่า ตนอภิปรายในวันนี้ ทั้งในฐานะที่เป็นผู้แทนราษฎร และในฐานะที่เป็นอดีตนายตำรวจ เพราะผมยอมรับไม่ได้ที่ พล.อ.ประยุทธ์ กำลังทำให้องค์กรตำรวจเปลี่ยนจาก "ผู้พิทักษ์สันติราษฎร์" กลายเป็น "ผู้พิทักษ์ทรราช" ทำให้ตำรวจกลายเป็นกลไกในการปราบปรามประชาชนเพื่อรับใช้ "ระบอบปรสิต" ที่คอยสูบเลือดสูบเนื้อจากประชาชนเจ้าของประเทศ . “พล.อ.ประยุทธ์ ได้ฉวยโอกาสในสถานการณ์แพร่ระบาดของไวรัส โควิด 19 ประกาศใช้ พ.ร.ก.บริหารราชการในสถานการณ์ฉุกเฉิน ตั้งแต่เดือนมีนาคม 2563 จนบัดนี้กว่า 16 เดือนแล้ว นอกจากนี้ ในวันที่ 15 ตุลาคม 2563 พล.อ.ประยุทธ์ยังเคยยกระดับจากการประกาศสถานการณ์ฉุกเฉินปกติ ให้เป็นสถานการณ์ฉุกเฉินที่มีความร้ายแรง เพื่อให้ตนเองมีอำนาจมากขึ้น โดยอ้างเรื่องขบวนเสด็จ ซึ่งกรณีนี้ พรรคก้าวไกลได้เคยยื่นญัตติด่วนต่อสภาแห่งนี้ ขอให้พิจารณาตั้งกรรมาธิการวิสามัญเพื่อศึกษาข้อเท็จจริงในข้อบกพร่องการกำหนดเส้นทางเสด็จ และการถวายความปลอดภัย ไปตั้งแต่เมื่อ วันที่ 2 พฤศจิกายน 2563 แต่จนถึงบัดนี้ ก็ยังไม่มีการนำญัตติด่วนดังกล่าวเข้าสู่การพิจารณา” . พ.ร.ก.ฉุกเฉิน นั้น ไม่ได้ถูกออกแบบมาเพื่อใช้สำหรับการแก้ปัญหาวิกฤติโรคระบาด แต่ถูกออกแบบมาเพื่อใช้สำหรับสถานการณ์ในจังหวัดชายแดนภาคใต้ตั้งแต่ปี 2548 ซึ่งตั้งแต่ที่มีการบังคับใช้ก็ถูกวิพากษ์วิจารณ์มาโดยตลอดว่า กฎหมายฉบับนี้เปิดโอกาสให้เจ้าหน้าที่ละเมิดสิทธิมนุษยชนอย่างร้ายแรง ยิ่งใช้ก็ยิ่งสร้างความขัดแย้งมากขึ้นไม่จบสิ้น ดังนั้น เมื่อ พล.อ.ประยุทธ์ นำ พ.ร.ก.ฉุกเฉินมาใช้โดยอ้างเรื่องโควิด พรรคก้าวไกลจึงได้คัดค้านตั้งแต่ต้น และได้เตือน พล.อ.ประยุทธ์ ว่าต้องใช้อำนาจตาม พ.ร.ก.ฉุกเฉิน สำหรับการควบคุมทางด้านสาธารณสุขเท่านั้น ไม่ใช่ฉวยโอกาสเอากฎหมายพิเศษนี้มาเป็นเครื่องมือทางการเมืองในการปราบปรามประชาชน . มาถึงวันนี้ เป็นที่ชัดเจนแล้วว่า พล.อ.ประยุทธ์ ล้มเหลวทุกด้าน ทุกมิติ ในการใช้ พ.ร.ก.ฉุกเฉิน แก้ปัญหาวิกฤติโควิด แต่กลับใช้ พ.ร.ก.ฉุกเฉิน เพื่อควบคุมสื่อมวลชนและประชาชนที่วิพากษ์วิจารณ์รัฐบาล และเพื่อกดปราบการชุมนุมขับไล่ พล.อ.ประยุทธ์ เอง “ผมทราบดีครับว่า พล.อ.ประยุทธ์ จงใจใช้ พ.ร.ก.ฉุกเฉิน เพราะกฎหมายฉบับนี้ เป็นเกราะกำบังให้พวกท่าน ไม่ต้องรับผิดทางกฎหมาย เหมือนครั้งที่พวกท่านล้อมปราบประชาชนเมื่อปี 2553 แต่วันนี้ ผมจะชี้ให้เห็นว่า พล.อ.ประยุทธ์ จะต้องรับผิด เพราะพวกท่าน ใช้อำนาจกระทำการโดยไม่สุจริต และใช้อำนาจปราบปรามประชาชนรุนแรงเกินสมควรแก่เหตุ ซึ่ง พ.ร.ก.ฉุกเฉินไม่สามารถคุ้มครอง พล.อ.ประยุทธ์ ได้” สุพิศาลเผยว่า ตั้งแต่ตนเป็นตำรวจมาทั้งชีวิต ตนไม่เคยเห็นภาพแบบนี้มาก่อน ไม่เคยเห็นประชาชนโกรธแค้นตำรวจอย่างกว้างขวางแบบนี้มาก่อน ถึงขนาด พระประกาศไม่เผาผีให้ตำรวจ พ่อค้าแม่ขายไม่ยอมขายของให้ตำรวจ จนตำรวจบางหน่วยต้องประกาศงดแต่งเครื่องแบบออกจากบ้าน ซึ่งครั้งหลังสุดที่เห็นภาพอัปยศทำนองนี้ ก็เมื่อหลังเหตการณ์ พฤษภา 2535 ที่ประชาชนออกมาขับไล่นายกจากการรัฐประหาร จนทหารต้องกลับเข้ากรมกอง ไม่กล้าที่จะแต่งเครื่องแบบออกมาเดินถนน “ผมไม่เคยคิดว่าภาพแบบนี้จะเกิดขึ้นกับองค์กรที่ผมรัก ซึ่งมันเป็นผลจากการที่ พล.อ.ประยุทธ์ จันทร์โอชา เข้ามากำกับควบคุมและสั่งการตำรวจให้ออกมาปราบปรามประชาชนอย่างรุนแรง ละเมิดกฎหมายและหลักการที่ถูกต้อง เพียงเพื่อรักษาอำนาจให้แก่ตัวเอง” . ---- . ***ชี้คำสั่งปราบม็อบอำหิตผิดหลัก “ข้ามขั้นตอน-อุปกรณ์เกิน-รุนแรงเกินกว่าเหตุ” . สุพิศาลอภิปรายต่อว่า การแสดงออกทางการเมือง รวมถึงการชุมนุมประท้วงเป็นสิทธิขั้นพื้นฐานของประชาชน และเป็นเรื่องปกติในสังคมประชาธิปไตย ขณะเดียวกัน เมื่อมีการชุมนุมประท้วง ตำรวจก็มีหน้าที่ในการเข้าไปควบคุมดูแลการชุมนุม โดยเจ้าหน้าที่ต้องมีทักษะความเข้าใจและอดทนต่อสถานการณ์ ต้องปฏิบัติต่อผู้ชุมนุมให้สอดคล้องกับหลักนิติรัฐ เหมาะสม ได้สัดส่วนกับสถานการณ์ กระทบต่อสิทธิเสรีภาพของประชาชนให้น้อยที่สุด และเป็นไปตามหลักการสากล ทั้งนี้ ก็เพื่อไม่ให้การปฏิบัติของเจ้าหน้าที่นั้นกลายเป็นการยั่วยุ อันจะส่งผลให้การชุมนุมมีแนวโน้มไปสู่ความรุนแรงได้ . “ผมไม่แน่ใจว่า พล.อ. ประยุทธ์ ซึ่งชอบใช้อำนาจเหมือนประชาชนเป็นพลทหารจะเข้าใจหลักการพวกนี้หรือไม่ เพราะสิ่งที่ผมเห็นในหลายสัปดาห์ที่ผ่านมานี้ ยุทธวิธีในการควบคุมฝูงชนของตำรวจ ภายใต้ พล.อ.ประยุทธ์ มันเรียกไม่ได้แล้วครับว่านี่เป็นการควบคุมการชุมนุม แต่มันเป็นการคุกคามประชาชน มองเห็นประชาชนเป็นอริราชศัตรู ซึ่งจะยิ่งทำให้ประชาชนโกรธแค้น จนเกิดแรงสะท้อนที่รุนแรงกลับมา” . พล.อ.ประยุทธ์ มักอ้างเสมอว่าเจ้าหน้าที่ปฏิบัติตามหลักสากลมาโดยตลอด ถูกต้องดีงามแล้ว หากแต่ในทางปฏิบัติ เดี๋ยวนี้พอผู้ชุมนุมเริ่มรวมตัวกัน พล.อ.ประยุทธ์ก็มอบ “คำสั่งอำมหิต” ให้ตำรวจเดินหน้าเข้าปะทะผู้ชุมนุมในทันที สาดกระสุนยางและแก๊สน้ำตาใส่ผู้ชุมนุมไม่ยั้งมือ โดยไม่คำนึงถึงสวัสดิภาพและความปลอดภัยของประชาชน ซึ่งคำสั่งอำมหิตที่ผมได้กล่าวไปนั้น มีลักษณะที่พูดให้เข้าใจง่ายๆ ได้ว่า “ข้ามขั้นตอน อุปกรณ์เกิน รุนแรงเกินกว่าเหตุ” ซึ่งสุพิศาลได้ขอขยายความดังนี้ . “ข้ามขั้นตอน - ข้ามขั้นตอน คืออะไรครับ? ตามหลักการที่ถูกต้อง ต้องเริ่มจากการเจรจา พูดคุย ตกลงกัน ให้อยู่ในขอบเขต มีโล่และกระบองเพื่อแสดงกำลัง แต่วันนี้ข้ามขั้นตอนนั้นไปแล้ว มีแค่การประกาศเป็นพิธีแล้วลุยกันเลย เดินหน้ายิงกราดเข้าปะทะผู้ชุมนุมเลย” . “อุปกรณ์เกิน - อุปกรณ์เกิน คืออะไรครับ? ตู้คอนเทนเนอร์คืออุปกรณ์นอกกฎหมาย เพราะมันไม่ได้ถูกกำหนดให้ใช้ตามประกาศสำนักนายกรัฐมนตรี ตามมติคณะรัฐมนตรีเมื่อวันที่ 25 สิงหาคม 2558 นี่ไม่ใช่ตามความหมาย วงเล็บ 32 ที่ใช้ป้องกันสถานที่ แต่มันคือ คอนเทนเนอร์ นอกจากนี้ยังมีรถไฟถังน้ำมัน” . “ใช้กำลังเกินกว่าเหตุ - ใช้กำลังเกินกว่าเหตุ คืออะไรครับ? การปฏิบัติการของเจ้าหน้าที่ที่ต้องระงับการกระทำความผิด แต่เดี๋ยวนี้ที่เห็นคือเจ้าหน้าที่ 10 คน รุมผู้ชุมนุมหนึ่งคน การปฏิบัติการที่แต่ก่อนต้องไล่ระดับ แต่เดี๋ยวนี้ เอะอะ ใช้ Robocop ลุย นี่ถ้าไม่ใส่เครื่องแบบ นึกว่าผู้ชุมนุมสองฝ่ายเข้าปะทะกัน ที่สำคัญการใช้กระสุนยางกับแก๊สน้ำตาก็ผิดหลัก ยิงกราดเข้าฝูงชน ยิงเหนือกว่าเอว และยิงมาจากจุดสูงข่มด้วย” . ---- . ***เล็คเชอร์ "หลักสากล" การใช้ "กระสุนยาง - แก๊สน้ำตา" . สุพิศาลกล่าวว่า หลักสากลในการใช้กระสุนยางเพื่อควบคุมหรือสลายฝูงชนที่สำคัญๆ มีด้วยกัน 4 ข้อ . 1. ต้องใช้เพื่อยับยั้งภัยอันใกล้จะถึงตัวเจ้าหน้าที่ หรือบุคคลอื่นเท่านั้น 2. ต้องยิงระดับต่ำกว่าท้องลงไป หรือขา ไม่เล็งยิงใบหน้า ศีรษะ ลำคอ 3. อาจใช้กับผู้ที่มีพฤติกรรมก้าวร้าว 4. ไม่ยิงกระทบพื้น ไม่ยิงในโหมดอัตโนมัติ พร้อมๆ กันหลายนัด . ส่วนหลักสากลในการใช้แก๊สน้ำตาที่สำคัญๆ ที่อยากจะยกมากล่าวถึงในที่นี้คือ . 1. ให้ยิงไปที่ผู้ชุมนุมที่มีส่วนร่วมในความรุนแรงเพื่อให้สลายตัวและระงับความรุนแรงเท่านั้น 2. ควรยิงในวิถีโค้ง 3. ไม่ควรยิงในพื้นที่แคบ ซึ่งจะทำให้มีการสัมผัสสารเคมีในปริมาณมาก 4. ไม่ยิงใส่ตัวบุคคล โดยเฉพาะศีรษะ ใบหน้า . “ลองดูภาพที่เกิดขึ้นจริงของการควบคุมฝูงชนภายใต้การกำกับดูแลของ พล.อ.ประยุทธ์ เป็นอย่างไร? เจ้าหน้าที่มีการระดมยิงทั้งแก๊สน้ำตาและกระสุนยาง โดยไม่ระบุเป้าหมายเฉพาะคนที่จะคุกคามเจ้าหน้าที่ หรือบุคคลอื่น แต่ยิงกราดเป็นห่าฝน การใช้กระสุนยางและแก๊สน้ำตานั้น ต้องใช้เวลาที่มีผู้นำอาวุธวิ่งเข้ามาทำร้ายเจ้าหน้าที่ หรืออาจจะมีผู้ชุมนุมจะไปรุมทำร้ายบุคคลอื่น หรือเผาสถานที่ คุณก็ยิงเพื่อระงับยับยั้ง แต่สิ่งที่เราเห็นคือการยิงเป็นห่าฝน ทำร้ายประชาชนไม่เลือกหน้า รุนแรงเกินกว่าเหตุ หลายครั้ง เดินประจันหน้า ยิงกราดคนไม่เลือกหน้า นี่หรือที่เป็นหลักสากล ที่นำโดยคุณประยุทธ์?” “และที่ร้ายกว่านั้น ยังมีการนำเจ้าหน้าที่ขนขึ้นรถกระบะไล่ล่าผู้ชุมนุม นี่ถ้าไม่ใส่เครื่องแบบ ผมนึกว่าเป็นแก็งค์มาเฟียค้ายาเสพติดถล่มกันแบบต่างประเทศก็ไม่ปาน” . ---- . ***เปิดอีกเคส ปชช.โดนยิงทะลุหมวกกันน็อคตาบอดในวันเดียวกับ "ลูกนัท" . สุพิศาลกล่าวต่อไปว่า ที่พูดมาทั้งหมด ที่ยิงกราดกันนี้ ไม่ว่าจะเป็นแก๊สน้ำตา ไม่ว่าจะเป็นกระสุนยาง เป็นการยิงผิดหลักเกือบทั้งหมด แก๊สน้ำตาก็ยิงแนวตรงไปที่ผู้ชุมนุม ส่วนกระสุนยางก็ไม่ได้เล็งที่ส่วนล่างของร่างกาย แต่ดันยิงไปที่ใบหน้า ลำคอ หน้าอก การกระทำแบบนี้ทำให้ผู้ชุมนุมหรือแม้กระทั่งผู้สื่อข่าวบาดเจ็บรุนแรงจำนวนมาก . ยกตัวอย่างเช่น กรณีของคุณธนัตถ์ ธนากิจอำนวย หรือที่เรียกกันว่า “คุณลูกนัท” ซึ่งไปร่วมชุมนุมเมื่อวันที่ 13 สิงหาคม ที่สามเหลี่ยมดินแดง ซึ่งเขาก็ไปร่วมชุมนุมธรรมดา และไม่ได้มีพฤติการเพื่อทำร้ายเจ้าหน้าที่ ไม่ได้แม้แต่การทำลายทรัพย์สิน แต่เขากลับถูกแก๊สน้ำตายิงตรงๆ ไม่ได้โค้งเข้าใบหน้า ปรากฏว่ากระบอกแก๊สน้ำตาได้พุ่งตรงเข้าสู่ใบหน้าของคุณลูกนัท แล้วไอ้กระบอกที่โดนนี้ดันไร้คุณภาพ ไม่มีแก๊สออกมา แต่อย่างไรก็ตามผลจากกระสุนแก๊สน้ำตากระแทกหน้า ส่งผลให้ตาด้านขวาของคุณลูกนัทบอด ซึ่งกรณีนี้จะนำไปสู่การฟ้องร้องเอาผิดเจ้าหน้าที่ไปจนถึงผู้บังคับบัญชา เพราะถือเป็นการใช้ความรุนแรงเกินกว่าเหตุตามหลักสากล . และในบริเวณเดียวกันนั้นเอง วันเดียวกันนั้นเอง ยังมีผู้บาดเจ็บอีกหลายคน ขอยกตัวอย่างอีกคนหนึ่ง วันนั้นมีเจ้าหน้าที่คุมฝูงชนขึ้นไปอยู่บนโทลเวย์ ยิงจากที่สูงลงมาหาผู้ชุมนุมโดยไม่เลือกหน้า ปรากฏว่ามีผู้ถูกยิงเข้าบริเวณใบหน้า ซึ่งความแรงของกระสุนได้ทะลุหน้ากากหมวกกันน็อคกระแทกเข้ามายังใบหน้า ทำให้หน้ากากหมวกกันน็อคแตกทะลุเข้าไปเลย ชายคนนี้ถูกนำตัวส่งไปยังโรงพยาบาล ผลจากการควบคุมฝูงชนโดย พล.อ.ประยุทธ์ ทำให้ลูกตาขวาของเขาแตก ส่วนเลนส์ตาซ้ายนั้นเคลื่อน วันนี้โอกาสที่จะทำให้ตาขวากลับมามองเห็นเป็นไปได้ยากแล้ว ทำได้แค่เพียงผ่าตัดให้ตาซ้ายพอมองเห็นได้เท่านั้นเอง . “การกระทำโดยไม่ยึดหลักสากลตามที่ผมได้ชี้ให้เห็นนี้ทำกันแบบนี้แหละครับ ประชาชน ผู้ชุมนุมทั่วไป เขาถึงได้โกรธแค้นชิงชังตำรวจภายใต้การกำกับดูแลของ พล.อ.ประยุทธ์ หากไม่เปลี่ยนยุทธวิธีการดำเนินการ มันจะยิ่งสะสมความโกรธแค้น และจะนำไปสู่การปะทะกันอย่างรุนแรงมากขึ้นๆ ในอนาคต ...หรือท่านนายกรัฐมนตรีต้องการยกระดับความรุนแรง จนเป็นข้ออ้างให้ท่านประกาศกฎอัยการศึกเหมือนที่ท่านทำเมื่อเดือนพฤษภาคม 2557?” . สุพิศาลยืนยันว่า การใช้กำลังเพื่อสลายการชุมนุมภายใต้การนำของ พล.อ.ประยุทธ์ จันทร์โอชา ขัดหลักสากลและผิดกฏหมายอย่างชัดเจน เพราะนี่เป็นการกระทำที่ไม่สุจริต มีแรงจูงใจทางการเมือง ใช้ตำรวจเพื่อปราบปรามทำร้ายประชาชนที่ออกมาขับไล่ท่านออกจากตำแหน่งนายกรัฐมนตรี ซึ่งนอกจากไม่สุจริตแล้ว ยังเป็นการกระทำเกินสมควรแก่เหตุ กระทำความรุนแรงผิดหลักสากล ไม่ได้สัดส่วนกับสถานการณ์ . ---- . ***ความฝันของอดีตตำรวจ - อยากเห็นองค์กรมีเกียรติหยุดรับใช้ "ระบอบปรสิต" . ในฐานะสมาชิกสภาผู้แทนราษฎร และอดีตตำรวจ สุพิศาลยอมรับว่า มีความฝันอยากเห็นตำรวจปกป้องสิทธิเสรีภาพและความปลอดภัยของพี่น้องประชาชนในระบอบประชาธิปไตย อยากเห็นสวัสดิการ สวัสดิภาพ ไม่อยากเห็นตำรวจถูกบีบจนต้องไปหาลำไพ่พิเศษเพื่อมีชีวิตที่ดี ตำรวจที่รับใช้ประชาชนที่ทำดีต้องได้ดี ไม่มีตั๋วช้าง . “แต่ตำรวจยุคนี้กลับถูกนายทหารนอกแถวที่ชื่อประยุทธ์ จันทร์โอชา ทำให้กลายเป็นเพียงเครื่องมือทางการเมืองของตนเอง ทำลายศักดิ์ศรีของตำรวจ ปล่อยให้มีตั๋วช้าง ทำลายระบบคุณธรรม ปฏิรูปตำรวจแบบจอมปลอม ซ้ำถูกมองว่าเป็นโจรในเครื่องแบบ และถูกมองว่าเป็นศัตรูของประชาชน” . “หลักสำคัญของการเป็นตำรวจอาชีพคืออะไร? ตำรวจอาชีพตามหลักธรรมาภิบาล 6 หลัก คือ นิติธรรม คุณธรรม ความรับผิดขอบ การมีส่วนร่วม ความโปร่งใส และความคุ้มค่า ที่ท่านเองเขียนไว้ในยุทธศาสตร์ชาติ 20 ปี ไม่เคยนำมาใช้ หายไปกับกลีบเมฆ หายไปกับงบประมาณ ตำรวจยุคใหม่ต้องเป็นตำรวจอาชีพ ไม่รับใช้นักการเมือง ไม่ให้นักการเมืองมาครอบงำ ตำรวจต้องขึ้นตรงกับประชาชน และช่วยเหลือประชาชน ตำรวจยุคใหม่ต้องใช้หลักตำรวจผู้รับใช้ประชาชน และมิจำเป็นจะต้องใช้การบังคับใช้กฎหมายปิดปากผู้ชุมนุมอย่างทุกวันนี้ นี่คือสิ่งที่ทำผิดมาตลอด และผู้นำอย่างที่ พล.อ.ประยุทธ์ ก็ยึดหลักการบังคับใช้กฎหมายแบบนี้มาตลอด” “เพราะเหตุนี้ ผม พล.ต.ต.สุพิศาล ภักดีนฤนาถ จึงไม่สามารถไว้วางใจนายกรัฐมนตรีที่ชื่อ ประยุทธ์ จันทร์โอชา ได้อีกต่อไป ผมไม่สามารถที่จะยอมรับให้ทหารนอกแถวคนนี้มากำกับดูแล และสั่งการตำรวจ เปลี่ยน "ผู้พิทักษ์สันติราษฏร์" ให้กลายเป็น "ผู้พิทักษ์ทรราช" เพื่อรับใช้ "ระบอบปรสิต" ได้อีกต่อไป” . #ก้าวไกล #อภิปรายไม่ไว้วางใจ #ตั๋วช้าง #ปฏิรูปตำรวจ #ประชุมสภา #ทลายระบอบปรสิต</t>
  </si>
  <si>
    <t>100106918288004_387225312909495</t>
  </si>
  <si>
    <t>***เลื่อนไปเป็นเวลาประมาณ 14.00 น. [ อยากรู้มั้ย มีอะไรใต้ถมดำ? ] . 13.00 เป็นต้นไป โปรดเฝ้าหน้าจอ หมอเก่ง วาโย อัศวรุ่งเรือง และวิโรจน์ ลักขณาอดิศร จะมากระชากหน้ากากขบวนการหากินบนความตาย เฉลยว่าทำไม คนไทยถึงได้ไฟเซอร์ช้า และมีแต่ซิโนแวคท่วมประเทศ . ตกลงแผนจัดหาวัคซีน มีเพื่อประชาชน หรือเพื่อระบอบปรสิตกันแน่? . และหากคุณคิดว่าได้เห็นทุกความเลวของรัฐบาลแล้วเกี่ยวกับการบริหารสถานการณ์โควิด วันนี้เรามาพร้อมของใหม่ หากอยากรู้ว่ามีอะไรใต้ถมดำในสัญญาวัคซีน ห้ามพลาด! . #ก้าวไกล #ประชุมสภา #อภิปรายไม่ไว้วางใจ #วัคซีนโควิด #ทลายระบอบปรสิต</t>
  </si>
  <si>
    <t>100106918288004_236541121727946</t>
  </si>
  <si>
    <t>RERUN ส.ส.กาย ณัฐชา อภิปรายแหกหน่วยปฏิบัติการข้อมูลข่าวสารกองทัพหรือที่รู้จักกันในนาม IO ในวาระการอภิปรายไม่ไว้วางใจ 31 ส.ค. - 4 ก.ย. 64 . #ก้าวไกล #อภิปรายไม่ไว้วางใจ #แหกIO #นักรบไซเบอร์</t>
  </si>
  <si>
    <t>100106918288004_387491909549502</t>
  </si>
  <si>
    <t>เปิดเอกสารสัญญาระหว่าง AstraZeneca x Siam Bioscience x รัฐบาลไทย เวอร์ชั่นปลดล็อก ไร้เซ็นเซอร์ เมื่อรัฐบาลอยากปิด ก้าวไกลจะเปิดหูเปิดตาประชาชนให้เอง! https://www.moveforwardparty.org/wp-content/uploads/2021/09/Astra-NVI-contract.pdf #อภิปรายไม่ไว้วางใจ #ประชุมสภา #โควิด19 #ก้าวไกล #วัคซีน</t>
  </si>
  <si>
    <t>100106918288004_387899496175410</t>
  </si>
  <si>
    <t>[ กระชากหน้ากากกองทัพ! ล็อกสเป็กคน-ล็อกสเป็กของ รับใช้ระบอบปรสิต ] . พลเอกประยุทธ์ จันทร์โอชา อาจจะไม่คุ้นกับการทุจริตคอรัปชั่น แต่เรื่องฟันส่วนต่าง กินทุกอย่างตั้งแต่ถุงเท้า กางเกงใน ไปจนถึงเรือดำน้ำ เป็นเรื่องที่กองทัพถูกแฉครั้งแล้วครั้งเล่า . รอบนี้ พิจารณ์ เชาวพัฒนวงศ์ - Phicharn Chaowapatanawong ส.ส. ก้าวไกล จะมากระชากหน้ากากกองทัพที่พัฒนาไปอีกขั้น ล็อกตั้งแต่สเป็กคน ไปจนถึงสเป็กของ คัดกรองเฉพาะบุคลากรที่จะเข้าไปค้ำจุนระบอบปรสิต มากกว่ารับใช้ประชาชน . *(แก้เวลาใหม่) 14.00 น. เป็นต้นไป ห้ามพลาด! . #ก้าวไกล #ประชุมสภา #อภิปรายไม่ไว้วางใจ #ทลายระบอบปรสิต</t>
  </si>
  <si>
    <t>100106918288004_388016049497088</t>
  </si>
  <si>
    <t>“สิ่งที่พลเอกประยุทธ์กำลังทำกับกองทัพไทยนั้น ไม่ใช่การสร้างกองทัพให้ทันสมัย ไม่ใช่การสร้างทหารอาชีพ ไม่ใช่การเฟ้นหาเมล็ดพันธุ์ที่พร้อมจะเติบโตขึ้นมาเป็นนายทหารนายตำรวจที่ซื่อตรง มีคุณภาพ ยึดมั่นในระบอบประชาธิปไตย แต่กองทัพที่ประยุทธ์กำลังสร้างและต้องการนั้น คือกองทัพที่สยบยอมต่ออำนาจของพลเอกประยุทธ์และเครือข่าย ที่สยบยอมต่อระบบปรสิตที่ตนสร้างขึ้น พลเอกประยุทธ์ต้องการสร้างนายทหารนายตำรวจที่ยึดโยงกับขั้วอำนาจของตน ยึดติดกับขนบธรรมเนียมระบบอุปถัมภ์ และพร้อมจะทำตามคำสั่งนายโดยไม่สนใจว่าจะเป็นเรื่องถูกหรือผิด” . อ่านรายละเอียดทั้งหมดได้ที่ https://www.moveforwardparty.org/parliament/5397/ . #ก้าวไกล #ประชุมสภา #อภิปรายไม่ไว้วางใจ #ทลายระบอบปรสิต #เหี้ยส้ม #lgbtqia #ประยุทธ์ออกไป</t>
  </si>
  <si>
    <t>100106918288004_388025489496144</t>
  </si>
  <si>
    <t>[ เปิดหลักฐานระดับโลก เส้นทางวิบากไฟเซอร์ วัคซีนที่ถูกกันซีน ] . ซิโนแวคท่วมประเทศ แอสตร้าเซเนก้ายังมาช้า ไฟเซอร์ต้องขอรับบริจาคประเทศอื่น . เฉลยพร้อมกันวันนี้ ว่าวิบากกรรมวัคซีนของคนไทย เกิดจากใคร . ทำไมไฟเซอร์ถึงถูกกันซีน? . 18.00 น. เป็นต้นไป Pita Limjaroenrat - พิธา ลิ้มเจริญรัตน์ หัวหน้าพรรคก้าวไกล เตรียมเปิดเปลือยระบอบปรสิต ที่ฉวยโอกาสหากินอิ่มหนำบนความตายของประชาชน . #อภิปรายไม่ไว้วางใจ #ทลายระบอบปรสิต #ไฟเซอร์ #วัคซีน #ก้าวไกล</t>
  </si>
  <si>
    <t>100106918288004_388128279485865</t>
  </si>
  <si>
    <t>[ วัคซีนเพื่อใคร ] . ทำไมเราต้องฉีดซิโนแวค ทั้งที่ไม่มีประสิทธิภาพในการกันเชื้อเดลต้า? ทำไมแอสตร้าเซเนก้ามาช้าและน้อยกว่าที่คาด? ทำไมไฟเซอร์และโมเดอร์นาไม่มาสักที? . ประเทศไทยเริ่มต้นการรับมือโควิดด้วยความภาคภูมิใจว่ารับมือโรคระบาดร้ายแรงนี้ ดีอันดับต้นๆ ของโลก แต่จบลงด้วยการเป็นประเทศรั้งท้ายสุดในตารางการจัดอันประเทศฟื้นตัวจากโควิดได้เร็ว ด้วยเหตุเดียวคือ วัคซีน . 8 นาทีในคลิปนี้ จะทำให้คุณเข้าใจว่า ความตายที่ไม่จำเป็นต้องเกิด ธุรกิจที่พังทลาย อนาคตคนไทยที่มืดดับ เกิดจากรัฐปรสิต ที่มองวัคซีนเป็นเครื่องมือ PR ประชาสัมพันธ์ มากกว่าเพื่อรักษาชีวิตประชาชน . #ก้าวไกล #ประชุมสภา #อภิปรายไม่ไว้วางใจ #ทลายระบอบปรสิต #ไฟเซอร์ #โมเดอร์นา</t>
  </si>
  <si>
    <t>100106918288004_388524302779596</t>
  </si>
  <si>
    <t>*ล่าสุดแก้ไขเป็นราว 11.00 น. เป็นต้นไป . [ เปิดโปงรัฐปรสิต ล้วงข้อมูลประชาชน ประเคนสัมปทานเข้าปากนายทุน ] . ความมั่นคงกับความเป็นส่วนตัว คุณจะเลือกอะไร? . สำหรับคนไทย รัฐปรสิตไม่ให้คุณทั้งสองอย่าง . กระทรวงดิจิทัล แทนที่จะกรุยทางประเทศสู่เศรษฐกิจยุคใหม่ที่ขับเคลื่อนด้วยเทคโนโลยี สร้างงานสร้างอนาคตให้ประเทศ กลับมีพฤตกรรมสวนกระแสโลก ทำตัวเป็นตำรวจลับออนไลน์ ไล่ฟ้องร้อง และล้วงข้อมูลประชาชน . มิหนำซ้ำยังเอื้อทุนใหญ่ ให้สัมปทานกับนายทุนผูกขาด . 11.00 น. (ล่าสุด แก้เวลาใหม่อีกครั้ง) เป็นต้นไป ปกรณ์วุฒิ-รังสิมันต์ จะมากระชากหน้ากาก รมว.ดิจิทัล ห้ามพลาด! . #ก้าวไกล #อภิปรายไม่ไว้วางใจ #ทลายระบอบปรสิต #ประชุมสภา</t>
  </si>
  <si>
    <t>100106918288004_388714592760567</t>
  </si>
  <si>
    <t>"ประชาชนรู้ดีว่านี่คือยุคที่เปิดโอกาสให้พวกเขาสร้างอนาคตของตัวเองและลูกหลานได้ ท่านไม่มีทางหยุดยั้งการเปลี่ยนแปลงของยุคสมัยได้อีกแล้ว เอาอดีตของท่านคืนไป และคืนอนาคตให้พวกเราเสียที" บททิ้งท้ายการอภิปรายของ ปกรณ์วุฒิ อุดมพิพัฒน์สกุล - Pakornwut Udompipatskul ส.ส. พรรคก้าวไกล . #ก้าวไกล #อภิปรายไม่ไว้วางใจ #ประชุมสภา #ทลายระบอบปรสิต</t>
  </si>
  <si>
    <t>100106918288004_388734082758618</t>
  </si>
  <si>
    <t>[ Clubhouse: ข้อมูลลึก-เอกสารลับ เผยเบื้องหลังกว่าจะเป็นอภิปรายไม่ไว้วางใจ ทลายระบอบปรสิต ] . ตลอด 4 วันของการอภิปรายไม่ไว้วางใจพลเอกประยุทธ์ จันทร์โอชา และเหล่ารัฐมนตรี พรรคก้าวไกลได้เปิดข้อมูลลึก เปิดเอกสารลับ ตั้งแต่ปฏิบัติการไอโอ ไปจนถึงสัญญาวัคซีนแอสตร้าเซเนก้า และเอกสารการทูตเกี่ยวกับไฟเซอร์ . การอภิปรายที่ดุเดือด เจาะลึก จะส่งผลสะเทือนบัลลังก์ประยุทธ์และระบอบปรสิตได้หรือไม่ ส.ส. จะยกมือเพื่อใคร พรุ่งนี้ประชาชนจะได้รู้กัน . แต่คืนนี้ Pita Limjaroenrat - พิธา ลิ้มเจริญรัตน์ หัวหน้าพรรคก้าวไกล จะแทคทีม ส.ส. มาเล่าให้ฟังกันก่อนว่าเบื้องหลังการเตรียมอภิปรายของพรรคก้าวไกล ต้องผ่านอะไรบ้าง . 20.30 น. คืนนี้ เจอกันใน Clubhouse (https://www.clubhouse.com/event/M8LXY7D7) และ FB Live ที่เพจนี้ . #ก้าวไกล #อภิปรายไม่ไว้วางใจ #ประชุมสภา #ทลายระบอบปรสิต #ClubhouseTH</t>
  </si>
  <si>
    <t>100106918288004_388551492776877</t>
  </si>
  <si>
    <t>[ หลักสูตร วปอ. มีไว้ทำไม ???] . จากการที่ Pita Limjaroenrat - พิธา ลิ้มเจริญรัตน์ หัวหน้าพรรคก้าวไกล ได้อภิปรายถึงความไม่ชอบมาพากลของกระบวนการซื้อชุดตรวจโควิด-19 จำนวน 8.5 ล้านชิ้น ที่เชื่อมโยงไปถึงสายสัมพันธ์ของผู้มีอำนาจและผู้บริหารของบริษัทที่เกี่ยวข้องกับการเป็นตัวแทนจำหน่ายชุดตรวจดังกล่าว รวมไปถึงคณะกรรมการองค์การเภสัชกรรม ที่กรรมการหลายคน มีความบังเอิญหรือจงใจไม่ทราบได้ที่เชื่อมโยงไปถึงผู้มีอำนาจในรัฐบาลอย่างแนบแน่นใกล้ชิด อีกทั้งกรรมการส่วนใหญ่ก็ล้วนแล้วแต่เคยผ่านหลักสูตร วปอ. มาด้วยกันทั้งสิ้น . ด้วยเหตุนี้เราเลยอยากพาทุกคนไปย้อนดูว่า หลักสูตร วปอ. มีไว้ทำไม และยังจำเป็นอยู่หรือไม่ในยุคสมัยปัจจุบันที่จะมีหลักสูตรนี้อยู่ต่อไป . จากเว็บไซด์ของวิทยาลัยป้องกันราชอาณาจักร ระบุว่า วิทยาลัยเป็นสถาบันการศึกษาและการวิจัยระดับสูงของกระทรวงกลาโหม ตั้งขึ้นตามพระราชกฤษฎีกาจัดวางระเบียบราชการกรมเสนาธิการกลาโหม พ.ศ.2498 ลงวันที่ 2 กุมภาพันธ์ พ.ศ.2498 เพื่อ “ประศาสน์วิทยาการด้านการป้องกันราชอาณาจักรให้แก่ข้าราชการชั้นผู้ใหญ่ ทั้ง ฝ่ายทหาร และฝ่ายพลเรือน เพื่อให้เกิดความสำนึกและตระหนักในความรับผิดชอบร่วมกันในอันที่จะต้องป้องกัน ต่อสู้ การจัด สรรพกำลัง การปกครอง และการรักษา ความสงบของประเทศ” รวมถึงได้มีการวางศิลาฤกษ์ในวันอาทิตย์ที่ 5 ส.ค. 2496 โดยจอมพล ป. พิบูลสงคราม การก่อสร้างแล้วเสร็จในปี พ.ศ.2497 ได้ทำพิธีเปิดอาคารพร้อมๆ กับพิธีเปิดการศึกษา วปอ.รุ่นที่ 1 ในวันที่ 14 ก.ค.2498 . ปัจจุบันสังกัด กองบัญชาการกองทัพไทย กระทรวงกลาโหม . เมื่อไปดูคุณสมบัติของผู้ที่จะเข้าเรียนหลักสูตรนี้ได้พบว่า คุณสมบัติทั่วไปคือต้องจบอย่างน้อยปริญญาตรี ได้รับความไว้วางใจเข้าถึงชั้นความลับของทางราชการระดับ “ลับที่สุด” ผ่านการตรวจสอบพฤติกรรมจากหน่วยงานรัฐว่าไม่เป็น “ภัยต่อความมั่นคงของชาติ” หากเป็นทหารหรือตำรวจต้องมีชั้นยศเทียบเท่ากับ พันเอก (พิเศษ) ขึ้นไป และหากเป็นข้าราชการพลเรือน ต้องดำรงตำแหน่งระดับบริหารระดับต้น อำนวยการสูง วิชาการระดับเชี่ยวชาญ ขึ้นไป หรือหากเป็นระดับซีแบบเก่าจะเทียบเท่า C9 หากเป็นข้าราชการตุลาการ ต้องเงินเดือนชั้น 3 ขึ้นไปหรือรวม 104,360 บาท ขึ้นไป หากเป็นอัยการต้องชั้น 5 ขั้นไปหรือ 117,800 บาทขึ้นไป ซึ่งข้าราชการเหล่านี้ต้องอายุตั้งแต่ 53 ปีแต่ต้องไม่เกิน 55 ปี และถ้าหากเป็นนักธุรกิจ ต้องมีคุณสมบัติคือ ประกอบธุรกิจที่ประสบความสำเร็จและมีสถานภาพมั่นคง อายุต้องไม่ต่ำกว่า 48 ปีและไม่เกิน 55 ปี . จากคุณสมบัติข้างต้น ยิ่งชี้ให้เห็นว่าคนที่จะเข้ามาเรียนได้ หากเป็นข้าราชการต้องเป็นผู้บริหารระดับกลางค่อนสูงของหน่วยงานและเมื่อดูคุณสมบัติอายุประกอบด้วยนั้น ยิ่งชี้ให้เห็นว่า คนที่จะได้มาเรียนนั้นโดยคุณสมบัติมีโอกาสเติบโตไปถึงผู้บริหารสูงสุดของกระทรวง ทบวง กรมและหน่วยงานต่างๆ ของรัฐ ด้วยเพราะการที่สามารถมีชั้นยศระดับ C9 ขึ้นไป (การนับตำแหน่งแบบเก่า) ในอายุ 53-57 ปียังมีเวลาอีกอย่างน้อย 5-6 ปี ที่จะไต่เต้าขึ้นไปสู่ตำแหน่งที่สูงขึ้นอีก . ไม่นับว่าในทางปฏิบัติ ข้าราชการที่จะได้โอกาสมาเรียน หากหน่วยงานส่งมา ก็ต้องให้ผู้บริหารสูงสุดของหน่วยงานเป็นคนอนุมัติ จึงมักเกิดกรณีว่าคนที่ได้มาเรียนนั้นล้วนแล้วแต่เป็น “เด็กนาย” หรืออย่างน้อยต้องมีสายสัมพันธ์อันดีกับผู้บริหาร . และจากการวิจัยของ รศ.ดร.นวลน้อย ตรีรัตน์ อาจารย์คณะเศรษฐศาสตร์ จุฬาลงกรณ์มหาวิทยาลัย นำเสนองานวิจัยเรื่อง "เครือข่ายผู้บริหารระดับสูง" ซึ่งจัดทำร่วมกับ ดร.ภาคภูมิ วาณิชกะ พบว่า นักธุรกิจที่มีธุรกิจการค้าระหว่างประเทศและไม่เกี่ยวข้องกับนโยบายรัฐจะไม่นิยมเข้าเรียน . และเมื่อไปดูกำหนดการของหลักสูตรก็พบว่า จะมีพิธีเปิด มีการปฐมนิเทศน์ มีการฝึกอบรมลูกเสือ มีกิจกรรมการแก้ปัญหาเป็นคณะ มีสัมนา และมีการบรรยายในแต่ละสัปดาห์โดยจะเชิญวิทยากรที่เป็นศิษย์เก่า วปอ. เข้ามาบรรยาย เช่น ในการอบรม วปอ.รุ่น 63 ในหัวข้อ ความร่วมมือทางเศรษฐกิจของรัฐกับเอกชน ได้มีการเชิญ กลินทร์ สารสิน ประธานกรรมการหอการค้าไทยและสภาหอการค้าแห่งประเทศไทย วปอ.รุ่น 57 . รวมไปถึงยังมีกิจกรรมเดินทางไปดูงานทั้งในและต่างประเทศ อย่างในกรณีของ วปอ.รุ่น 57 มีการเดินทางไปทวีปยุโรป จำนวน 10 สายการเดินทางคือ 1.เยรมัน-ฝรั่งเศส 2.สเปน-โปรตุเกส 3.สวีเดน-นอร์เวย์ 4.เบลเยี่ยม-เนเธอแลนด์ 5.นอร์เวย์-เดนมาร์ก 6.อินเดีย 7.รัสเซีย-ฟินแลนด์ 8.สวิสเซอร์แลนด์-อิตาลี 9.โปแลนด์-สาธารณรัฐเช็ก 10.จีน-ญี่ปุ่น . คำถามที่เกิดขึ้นคือในแต่ละปี แต่ละรุ่น หากสามารถเดินทางไปต่างประเทศได้ เมื่อมีการเดินทางไปต่างประเทศ ได้มีการอุดหนุนหรือจ่ายค่าเดินทางไปต่างประเทศให้บุคลากรของวิทยาลัยฯ หรือแม้กระทั่งหากมีการจ่ายให้ผู้เข้ารับการอบรมด้วย จ่ายคนละเท่าไหร่ เพราะนั่นคือเงินภาษีของประชาชนชาวไทยทุกคน . อีกทั้ง การเรียนในหลักสูตร วปอ. ยังมีการปลูกฝังอุดมการณ์ ชาติ ศาสน์ กษัตริย์ ที่ตีคลุมว่าสิ่งเหล่านี้คือคุณค่าที่ต้องยึดถือและแยกกันไม่ออกกับเรื่องความมั่นคง และยืนยันค่านิยมหลักกองบัญชาการกองทัพไทย “จงรักภักดี น้อมนำพระบรมราโชวาทและปฏิบัติตามคำสัตย์ปฏิญาณเป็นที่ไว้วางใจในงานที่รับมอบปฏิบัติต่อผู้อื่นด้วยความเท่าเทียม สร้างคุณค่าในงานเพื่อประโยชน์สุขของประชาชน” . รวมทั้งหลักสูตร วปอ. ยังเป็นพื้นที่ให้รัฐบาลโดยเฉพาะรัฐบาลที่มี นายกรัฐมนตรี หรือ รมว.กลาโหม ใช้เป็นเวทีพูดคุยเพื่อผลักดันนโยบายของรัฐบาลด้วย อย่างกรณีเมื่อวันที่ 5 ก.ย.2562 ที่ พล.อ.ประยุทธ์ จันทร์โอชา นายกรัฐมนตรี และ รมว.กลาโหม เป็นประธานให้ข้อคิดเห็นในการแถลงผลการศึกษาเพื่อสนับสนุนการขับเคลื่อนยุทธศาสตร์ชาติ 20 ปี โดยย้ำบทบาทหลักของกองทัพ คือป้องกันอธิปไตยและรักษาผลประโยชน์ของชาติในทุกมิติ รวมทั้งการดำเนินการต่อภัยคุกคามที่มิใช่ทางทหาร ซึ่งถือเป็นภารกิจสำคัญของกองทัพในการสนับสนุนรัฐบาล จึงต้องอาศัยการบริหารจัดการสภาวะแวดล้อมของประเทศให้มีความมั่นคง ปลอดภัย มีความสงบเรียบร้อย ทั้งนี้ ขอฝากให้ทุกคนทำงานเพื่อชาติ ศาสนา พระมหากษัตริย์และประชาชน ซึ่งเป็นสิ่งที่สำคัญที่สุด . นอกจากนี้ในแต่ละรุ่นยังมีการแบ่งเป็นกลุ่มย่อยๆ เป็นหมู่ๆ ด้วย ซึ่งหมู่เหล่านี้จะตั้งชื่อตามชื่อสัตว์ต่างๆ เช่น หมู่ช้าง หมู่นกยูง หมู่เหยี่ยว หมู่นกหัวขวาน ฯลฯ โดยมากหากผู้เข้าอบรมอยู่หมู่เดียวกัน ก็มักจะยิ่งมีความสนิทสนมกันมากขึ้นด้วย เพราะนอกจากทำกิจกรรมลูกเสือด้วยกันแล้ว ก็มักจะทำกิจกรรมอื่นๆ ด้วยกันด้วย เช่น มีการนัดสังสรรค์หรือไปเที่ยวร่วมกันเป็นหมู่ อย่างกรณี วปอ.รุ่น 63 หมู่เหยี่ยว ก็มีการนัดจัดเลี้ยงที่โรงแรมในจังหวัดพิษณุโลก . ทั้งหมดนี้จึงไม่ใช่อะไรอื่นแต่คือการถ่ายทอดอุดมการณ์ความมั่นคง ของทหารไปสู่ “ว่าที่อีลีทหรือชนชั้นนำกลุ่มใหม่” ในทุกภาคส่วนเป็นการส่งต่ออุดมกาณ์จากรุ่นสู่รุ่น รวมไปถึงการให้ความสำคัญกับการหลอมละลายความคิดและสร้างความเป็นพวกเดียวกันให้เกาะกลุ่มกันไว้เป็นกลุ่มชนชั้นนำ เป็นเพื่อนที่สนิทชิดเชื้อกัน ผ่านกิจกรรมระหว่างการอบรม ทั้งการรับน้องใหม่ การเลี้ยงกันภายในรุ่น และระหว่างรุ่น การเข้าร่วมกิจกรรมของสมาคมศิษย์เก่า อีกทั้งยังมีการขนานนามกันในนักเรียนเรียน วปอ. รุ่นแล้วรุ่นเล่าว่า เพื่อน วปอ.คือเพื่อนกลุ่มสุดท้ายของชีวิตด้วย . อย่างไรก็ตาม เมื่อไปสำรวจข้อมูลในแต่ละรุ่นว่าใครเรียนรุ่นเดียวกับใครบ้าง พบว่า ในกรณีของ วปอ.รุ่น 50 มี พล.อ.ประยุทธ์ จันทร์โอชา อดีตหัวหน้าคณะรัฐประหารและนายกรัฐมนตรี เป็นประธานรุ่น และมี สุพัฒนพงษ์ พันธ์มีเชาว์ รองนายกรัฐมนตรีและรัฐมนตรีว่าการกระทรวงพลังงาน เป็นเพื่อนร่วมรุ่น ที่ตอนเรียน วปอ.รุ่น 50 มาในโควต้าภาคธุรกิจ ดำรงตำแหน่งกรรมการบริหาร บริษัทหลักทรัพย์ไทยพาณิชย์ จำกัด หรือแม้กระทั่ง นพ.ประสิทธิ์ วัฒนาภา คณบดีคณะแพทยศาสตร์ศิริราชพยาบาล ก็อยู่รุ่นนี้ด้วยเช่นกัน . และ วปอ.รุ่น 61 รุ่นนี้มี อนุทิน ชาญวีรกูล รองนายกรัฐมนตรี และ รมว.สาธารณสุข และมี ร.อ.ธรรมนัส พรหมเผ่า รมช. เกษตรและสหกรณ์และเลขาธิการพรรคพลังประชารัฐ (สละสิทธิ์) รวมไปถึง วิษณุ เทพเจริญ ประธานเจ้าหน้าที่บริหาร บริษัท ณุศาศิริ จำกัด (มหาชน) . และยิ่งการที่ พล.อ.ประวิตร วงษ์สุวรรณ เคยพูดไว้ตอนดำรงตำแหน่งรองนายกรัฐมนตรี และ รมว.กลาโหม เมื่อครั้งเดินทางมาเป็นประธานเปิดหลักสูตร วิทยาลัยป้องกันราชอาณาจักร (วปอ.) รุ่นที่ 61 ณ วันที่ 8 พ.ย. 2562 ซึ่งเป็นรุ่นที่ อนุทิน ชาญวีรกูล และ ร.อ.ธรรมนัส พรหมเผ่า รมช.เกษตรและสหกรณ์ ได้เข้าอบรมในรุ่นนี้ด้วย โดยกล่าวว่า “การมาเข้ารับการศึกษาของทุกท่านนั้น เป็นความสมัครใจของทุกคนที่เข้ามา เพราะทุกคนก็วิ่งเต้นกันทั้งนั้น...” . การสารภาพกลางเวทีครั้งนั้นน่าสนใจเพราะในตอนนั้น พล.อ.ประวิตร วงษ์สุวรรณ สวมหมวกอีกหนึ่งใบ ในฐานะ รมว.กลาโหม คือ นั่งเป็นประธานคณะกรรมการสภาวิทยาลัยป้องกันราชอาณาจักร ด้วย เป็นประธานกรรมการคัดเลือกคนที่จะได้เข้ามาเรียนหลักสูตรนี้ ยิ่งสะท้อนถึงวัฒนธรรมและที่มาของผู้ที่จะได้เข้ามารับการอบรมหลักสูตร วปอ. ซึ่งคงไม่ใช่แค่รุ่น 61 เท่านั้นที่การรับคนเข้าอบรมมีกระบวนการวิ่งเต้น แต่น่าจะเป็นสิ่งที่เกิดมาช้านานและยังดำรงอยู่จนกระทั่งปัจจุบันด้วยหรือไม่ ? . จนอดคิดไม่ได้ว่า เมื่อกระบวนการเข้าเรียนหรือที่มาของการได้รับเลือกให้มาอบรมหลักสูตรนี้นั้น ได้รับเลือกเพราะวิ่งเต้นกันเข้ามา คำถามคือ หลักสูตรนี้เป็นที่รวมคนประเภทไหนกัน ? และผู้มีอำนาจคัดเลือกก็เห็นดีเห็นงามหรืออย่างน้อยที่สุดคืออนุมัติยอมรับกับกับกระบวนการแบบนั้น แล้วหลักสูตรแบบนี้จะสร้างคนแบบไหนออกมาเป็นชนชั้นนำของสังคม ? . ยังไม่นับว่าการเกาะเกี่ยวกันไม่ว่ารูปแบบไหนทำให้การแสวงหาผลประโยชน์กระจุกตัวอยู่ที่ชนชั้นนำมากขึ้นโดยที่ประชาชนที่อยู่ภายนอกหรือระดับล่างย่อมเข้าไม่ถึง และหากมีการเล่นพรรคเล่นพวก ระบอบอุปถัมภ์ต่อกิจการสาธารณะด้วยแล้ว นอกจากจะเป็นการคอรัปชั่นเชิงอำนาจแล้วนั้น ยังเป็นการกีดกันโอกาสของสังคมและบุคคลที่มีศักยภาพหากไม่อยู่ในเครือข่ายอุปถัมภ์ จนส่งผลร้ายแรงต่อประเทศ รวมไปถึงการถ่างกว้างของความเหลื่อมล้ำที่เป็นผลสืบเนื่องจากการผนึกกำลังความสัมพันธ์ระหว่างรัฐและกลุ่มทุน . คำถามคือการดำรงอยู่ของหลักสูตร วปอ. สร้างประโยชน์อะไรให้กับประชาชน และเป็นผลดีต่อการพัฒนาประชาธิปไตยของประเทศอย่างไร ทั้งๆ ที่ในแต่ละปีการบริหารจัดการ ทรัพยากรต่างๆ เกิดมาจากภาษีของประชาชนทั้งสิ้น เพราะหากไม่ได้ก่อประโยชน์กับเจ้าของเงินภาษีและเจ้าของประเทศแล้วนั้น หรือซ้ำร้ายหากยังเป็นอุปสรรคขัดขวางกับประชาชนส่วนใหญ่และระบอบประชาธิปไตยด้วยแล้วนั้น การมีอยู่ของหลักสูตร อาจไม่จำเป็นอีกต่อไป . #วปอมีไว้ทำไม</t>
  </si>
  <si>
    <t>100106918288004_4200043383426227</t>
  </si>
  <si>
    <t>LIVE พรรคก้าวไกลแถลงข่าวกรณีผลการลงมติอภิปรายไม่ไว้วางใจ ณ อาคารรัฐสภา . #ก้าวไกล #อภิปรายไม่ไว้วางใจ #ทลายระบอบปรสิต #ประชุมสภา</t>
  </si>
  <si>
    <t>100106918288004_389282109370482</t>
  </si>
  <si>
    <t>[ ย้อนดูใครเป็นใครในคณะกรรมการองค์การเภสัชกรรม สรุปแล้วมีตั๋วหรือไม่ ???] . หัวหน้าพรรคก้าวไกล ได้ลุกขึ้นอภิปรายไม่ไว้วางใจ พล.อ.ประยุทธ์ จันทร์โอชา นายกรัฐมนตรี และ อนุทิน ชาญวีรกุล รองนายกรัฐมนตรี และ รมว.สาธารณสุขบริหารราชการแผ่นดินเกิดความล้มเหลว ผิดพลาด บกพร่องเสียหายอย่างร้ายแรงในทุกด้าน และหากินบนความเดือดร้อนของประชาชนหรือไม่ ผ่านการใช้อำนาจในการกำกับดูแลและส่งคนเข้าไปนั่งในตำแหน่งต่างๆ . โดยช่วงที่ผ่านมามีประชาชนและบุคลากรทางการแพทย์บางส่วนตั้งข้อสงสัยถึงความโปร่งใสและการทำงานของหน่วยงานรัฐอย่างองค์การเภสัชกรรม ในการจัดหาชุดตรวจโควิด-19 หรือ Antigen rapid test kit (ATK) จำนวน 8.5 ล้านชิ้น รวมไปถึงการจัดซื้อวัคซีนซิโนแวคว่ามีนอกมีในหรือไม่ แล้วทำไมองค์การเภสัชกรรมในฐานะหน่วยงานของรัฐ ถึงเป็นตัวแทนการขายให้กับวัคซีนซิโนแวค ทั้งๆ ที่วัคซีนยี่ห้ออื่นมีบริษัทเอกชนเป็นผู้แทนจำหน่ายเอง ไม่ได้มีหน่วยงานรัฐเป็นตัวแทนจำหน่ายแต่อย่างใด . และเมื่อตรวจสอบรายชื่อคณะกรรมการแต่ละคนของคณะกรรมการเภสัชกรรม ก็พบว่ามีรูปแบบความสัมพันธ์ ไปเกี่ยวข้องกับกลุ่มอุปถัมภ์ของผู้มีอำนาจ จนอดสงสัยไม่ได้ว่า ที่เข้ามาดำรงตำแหน่งกันนั้นมาเพื่ออะไร เป็นความต้องการของใคร และเข้ามากันได้อย่างไร ? . ข้อมูลหลังจากนี้ ชี้ให้เห็นว่าเป็นความบังเอิญของกลุ่มก้อนความสัมพันธ์หรือเป็นความตั้งใจของผู้มีอำนาจหรือไม่ อย่างไร ? . เพราะบุคคลที่ดำรงตำแหน่งในคณะกรรมการ ถ้าไม่จบโรงเรียนมัธยมกับผู้มีอำนาจในรัฐบาล ก็ต้องเรียน วปอ. เป็นเทคโนแครตข้าราชการ หรือไม่งั้นก็ต้องเกี่ยวข้องกับบริษัทรับเหมารายใหญ่เกี่ยวข้องกับพรรครัฐบาล หรือเคยเป็นลูกน้องเจ้าสัว รวมไปถึงเป็นเครือญาติกับรัฐมนตรีในรัฐบาล . คนแรกเป็นพี่ชายของรัฐมนตรีและเป็นน้องชายของผู้ยิ่งใหญ่ดินแดนอีสานใต้ และจบโรงเรียนมัธยมเดียวกันทั้งบ้าน . อีกคนหนึ่งเป็นรุ่นน้องโรงเรียนมัธยมเดียวกับคนที่แล้ว และยังเป็นเพื่อนร่วมรุ่นโรงเรียนมัธยมเดียวกับ ส.ส. จากพรรคการเมืองของรัฐมนตรีเจ้ากระทรวง รวมทั้งยังเคยเป็นคณะทำงานให้กับ ส.ส. ท่านนี้ เมื่อครั้งตอนเป็นรัฐมนตรีด้วย . คนต่อมาเป็นนักธุรกิจอิเล็กทรอนิกส์ และบริษัทของเขามักเกี่ยวข้องกับสัมปทานภาครัฐ โดยเคยเป็นทั้งกรรมการการบินไทยที่รัฐมนตรีจากโควต้าของพรรคการเมืองเดียวกันเป็นคนแต่งตั้งและตอนนี้เป็นกรรมการหรือบอร์ดองค์การเภสัชกรรม หน่วยงานที่ขึ้นตรงกับกระทรวงที่รัฐมนตรีมาจากพรรคเดียวกันเป็นคนแต่งตั้ง นอกจากนี้ความเหนียวแน่นระหว่างกรรมการคนนี้กับรัฐมนตรีนั้น ถึงขนาดยังเคยให้รัฐมนตรีเจ้ากระทรวงยืมเครื่องบินกันด้วย . อีกคนหนึ่งเป็นลูกสาวของผู้บริหารในบริษัทรับเหมาก่อสร้างรายใหญ่ที่หัวหน้าพรรคร่วมรัฐบาลและรัฐมนตรีเคยเป็นผู้บริหารและเป็นเจ้าของ แม้ว่าเดี๋ยวนี้พ่อของกรรมการคนนี้จะไปเป็นประธานกรรมการให้กับอีกบริษัทหนึ่ง แต่บริษัทนี้ทีแรกเดิมทีชื่อก็ขึ้นต้นเดียวกับบริษัทรับเหมาก่อสร้างรายใหญ่ของประเทศแห่งนั้น พร้อมกันนี้ลูกสาวของผู้บริหารท่านนี้ยังมีตำแหน่งเป็นกรรมการอีก 2 แห่ง ที่ขึ้นตรงกับกระทรวงที่มีรัฐมนตรีจากพรรคเดียวกันคุมอยู่ด้วย . รวมทั้งยังมีคนหนึ่งแม้ว่าจะมีความรู้ด้านสาธารณสุขแต่ก็มีความสัมพันธ์ที่ใกล้ชิดกับรัฐมนตรีในรัฐบาล คือมีความสัมพันธ์เป็น สามี-ภรรยา ของรัฐมนตรีของคนในรัฐบาลก็นั่งดำรงตำแหน่งอยู่ด้วย . หรือแม้กระทั่งก็มีคนที่เคยเป็นอดีตสมาชิกสภานิติบัญญัติแห่งชาติ ที่คณะรักษาความสงบแห่งชาติ พล.อ.ประยุทธ์ จันทร์โอชา เป็นหัวหน้าแต่งตั้งมาเองกับมือ และยังเป็นกรรมการบอร์ดให้กับโรงพยาบาลเอกชนด้วย นอกจากนี้ยังมีกรรมการคนหนึ่งเคยเป็นผู้บริหารบริษัทเอกชนของเจ้าสัว ที่สนับสนุนอย่างแข็งขันต่อนโยบายประชารัฐ ของรัฐบาล กรรมการคนนี้ยังเคยมีศักดิ์เป็นลูกน้องของลูกเขยของเจ้าสัวด้วย รวมทั้งหน้าที่ความรับผิดชอบคือดูแลด้านเกี่ยวกับเวชภัณฑ์และยา เกี่ยวข้องกับองค์การเภสัชกรรมโดยตรง น่าสงสัยว่าทำไมคนของเจ้าสัวต้องมานั่งในตำแหน่งกรรมการที่นี้ด้วย จะเกิดผลประโยชน์ทับซ้อน (Conflict of interest) ในการตัดสินใจเอื้อต่อบริษัทของเจ้านายเก่าหรือไม่ ? . อีกทั้งคนที่นั่งในคณะกรรมการองค์การเภสัชกรรม ยังมีข้าราชการแทคโนแครต ที่หน่วยราชการส่งมานั่ง หรือมาโดยตำแหน่ง รวมไปถึงยังมีผู้ทรงคุณวุฒิที่ผู้มีอำนาจแต่งตั้งมา โดยกรรมการส่วนใหญ่ได้เคยผ่านการเรียนหลักสูตร วปอ. หรือวิทยาลัยป้องกันราชอาณาจักร อีกหลายคนและหลายรุ่น ทั้งรุ่น 51 รุ่น 55 รุ่น 58 รุ่น 59 ด้วย . จึงน่าสนใจและอดตั้งคำถามไม่ได้ว่า คณะกรรมการหรือบอร์ดขององค์การเภสัชกรรมเข้ามาอยู่ในตำแหน่งได้ด้วยความสามารถหรือ Meritocracy ไม่ได้มาด้วยความสนิทชิดเชื้อกับคนในรัฐบาล หรือ Nepotism จริงหรือ? . และยิ่งในสถานการณ์ที่ประชาชนและประเทศกำลังเผชิญกับมหาวิกฤตการแพร่ระบาดของโรคโควิด-19 ที่มีประชาชนบาดเจ็บและล้มตายกันเป็นจำนวนมาก การจะจัดการวิกฤตครั้งนี้หนีไม่พ้นที่ต้องใช้วัคซีนคุณภาพดี มีประสิทธิผลในการป้องกันเชื้อไวรัสกลายพันธุ์ และระหว่างนี้ต้องเร่งแยกระหว่างประชาชนที่ป่วยและไม่ป่วยออกจากกันเพื่อควบคุมการแพร่ระบาด การตรวจหาเชื้อจึงจำเป็น และเครื่องมือที่สำคัญในการตรวจหาเชื้อที่จะช่วยกระจายไปถึงมือประชาชนเป็นจำนวนมากและลดคอขวดในการรอตรวจหาเชื้อแบบ RT-PCR ก็หนีไม่พ้นที่ต้องใช้เครื่องมืออย่าง Antigen rapid test (ATK) เข้ามาช่วย . ดังนั้น หน่วยงานที่เกี่ยวข้องที่จัดหาสิ่งเหล่านี้จึงมีความสำคัญเป็นอย่างยิ่ง การตัดสินใจของผู้มีอำนาจจึงต้องตัดสินใจบนผลประโยชน์ของชาติซึ่งก็คือผลประโยชน์ของประชาชนเพื่อนำประเทศออกจากวิกฤติ ต้องไม่ใช่ตัดสินใจบนผลประโยชน์ของพรรคพวก เพื่อนพ้องน้องพี่ หาเศษหาเลยและร่วมกันหากินอิ่มหนำสำราญบนความตายของประชาชน . #ก้าวไกล #ประชุมสภา #อภิปรายไม่ไว้วางใจ #ทลายระบอบปรสิต</t>
  </si>
  <si>
    <t>100106918288004_390689479229745</t>
  </si>
  <si>
    <t>[ เราคือผู้แทนราษฎร เรามาจาก “ตั๋วประชาชน” ] . การอภิปรายไม่ไว้วางใจผ่านไปอีกครั้ง แม้สมาชิกพรรคฝ่ายค้านจะนำข้อมูลมากมายมาเปิดให้เห็นการทำงานที่ไร้ประสิทธิภาพ เอื้อประโยชน์ให้พวกพ้องในระบอบปรสิต แต่ พล.อ.ประยุทธ์ จันทร์โอชา และรัฐมนตรีคนอื่นๆ ก็ยังได้รับเสียงไว้วางใจให้ทำงานต่อไป . ให้พวกเขาทำงานกันต่อ ท่ามกลางความสาหัสของวิกฤตโรคระบาดและหุบเหวเศรษฐกิจไทย ที่เพ่งมองเท่าไหร่ก็ยังหาก้นเหวไม่เจอ ท่ามกลางความทุกข์แสนสาหัสของคนทั้งประเทศคราวนี้ ซึ่งจะยังคงทิ้งบาดแผลเรื้อรังไปอีกยาวนานกว่าจะพลิกฟื้น . ทั้งหมดนี้ไม่ได้มาจากแค่การระบาดของโควิด-19 และไม่ได้มาจากแค่คนชื่อประยุทธ์ หรือคนชื่อประวิตร แต่มันคือความเลวร้ายที่กัดกลืนประเทศไทย กินลึกมายาวนานด้วย “สังคมตั๋ว” บนฐาน “การสร้างรังขั้วอำนาจ” เส้นเรื่องของระบอบอุปถัมภ์ที่เป็นหลักประกันค้ำจุนเครือข่ายผลประโยชน์ไม่รู้จบ และแน่นอนว่า “ไม่มีประชาชนเป็นตัวตั้งในโจทย์ไหนทั้งสิ้น” . พรรคก้าวไกลชวนย้อนกลับไปอ่านบทอภิปรายไม่ไว้วางใจ 2 ครั้งแรกที่สะเทือนฟ้าสะท้านดิน จาก Rangsiman Rome - รังสิมันต์ โรม ซึ่งจะทำให้เราเข้าใจความสัมพันธ์อันแนบแน่นระหว่างนายทุนและขุนศึกของฝ่ายอำนาจนิยม ที่ร่วมกับสูบเลือดสูบเนื้อประชาชนในระบอบปรสิต อันเป็นใจความสำคัญของการอภิปรายไม่ไว้วางใจรอบล่าสุดของพรรคก้าวไกล . เริ่มจาก “ป่ารอยต่อ” การอภิปรายไม่ไว้วางใจ พล.อ.ประวิตร วงษ์สุวรรณ “นอกสภา” เมื่อวันที่ 27 กุมภาพันธ์ 2563 ที่แม้จะมีกลไกขัดขวางไม่ให้โรมได้เปิดปากในสภาสักคำ แต่ไม่อาจหยุดยั้งการเปิดโปงกระบวนการของ มูลนิธิป่ารอยต่อ ที่มีฉากหน้าเป็นการสนับสนุนโครงการในพระราชดำริ เพื่ออนุรักษ์ป่าและสัตว์ป่าในเขตป่ารอยต่อ 5 จังหวัดภาคตะวันออก . แต่ --- ในความเป็นจริง คือฐานเครือข่ายของอำนาจที่ขุนศึกผูกนายทุนเข้าไว้ เพื่อส่งเสริมความยิ่งใหญ่ของอำนาจรัฐ อำนาจทุน เอื้อผลประโยชน์ฝ่ายทุน ด้วยสัมปทาน โครงการขนาดใหญ่ยักษ์ หรือเงินสปอนเซอร์จากเงินธนาคารของรัฐ . เครือข่ายนี้ยังโยงใยไปจนถึงการคัดเลือกสมาชิกวุฒิสภาที่เป็นผู้โหวตเลือก พล.อ.ประยุทธ์ เป็นนายกรัฐมนตรี และที่สุดของที่สุด จะปฏิเสธได้ไหม ว่าการทำรัฐประหารเมื่อ 7 ปีก่อน สำเร็จลงได้ด้วยเครือข่ายป่ารอยต่อ ซึ่งโรมได้เรียกทั้งหมดนั้นว่า “ระบอบประยุทธ์ อาณาจักรประวิตร” . มาถึง “ตั๋วช้าง” การอภิปรายไม่ไว้วางใจ ทั้ง พล.อ.ประยุทธ์ จันทร์โอชา และ พล.อ.ประวิตร วงษ์สุวรรณ เมื่อวันที่ 19 กุมภาพันธ์ 2564 ต้นปีที่ผ่านมานี้เอง แม้ครั้งนี้โรมจะได้ลุกขึ้นพูดในสภา แต่เกมยกมือประท้วงก็ถ่วงเวลาจนหมด โดยที่โรมยังไปไม่ถึงใจความสำคัญ เขาจึงต้องออกมาอภิปรายต่อ “นอกสภา” ในประเด็น “ตั๋ว” . ตั๋ววิเศษที่สร้างบันไดพิเศษให้นายตำรวจบางคนได้เขย่งก้าว และกระโดดข้ามหัวเพื่อนร่วมองค์กรที่มีชื่ออยู่ในตารางตามคุณสมบัติปกติตรงตามหลักเกณฑ์ เพราะมีแบ็กอัพระดับ “ช้าง” ที่ไม่ต้องกลัวการปฏิเสธ เพราะไม่มีใครหาญกล้าปฏิเสธ . โรมยังเปิดประเด็นตำรวจที่ถูกคัดเลือกเข้ารับหน้าที่พิเศษถวายความปลอดภัยฯ ซึ่งมีกฎเกณฑ์การคัด มีการฝึกเฉพาะ และทันทีที่โอนย้ายเพื่อรับหน้าที่ ตำรวจเหล่านั้นจะพ้นไปจากโครงสร้าง สตช. ซึ่งตัดโอกาสความเจริญก้าวหน้าในหน้าที่ภายใต้สำนักงานตำรวจแห่งชาติ และเมื่อปฏิเสธ สิ่งที่พวกเขาได้รับคือการถูกพรากจากครอบครัวเพื่อไปธำรงวินัยเป็นเวลายาวนานถึง 9 เดือน แน่นอนว่าไม่มีคำตอบหรือคำชี้แจงจากนายตำรวจชั้นผู้ใหญ่ หรือแม้แต่คนที่ควรจะต้องตอบที่สุดคือนายกรัฐมนตรีที่มีหน้าที่บังคับบัญชาสำนักงานตำรวจแห่งชาติโดยตรง . น่าเสียดายที่การอภิปรายไม่ไว้วางใจครั้งที่กำลังดำเนินอยู่ในขณะนี้ไม่มีรายชื่อ พล.อ.ประวิตร วงษ์สุวรรณ น่าเสียดายความจริงอันน่ากระอักกระอ่วนอีกมากมายที่ยังคงถูกซุกอยู่ใต้พรมสวยหรู . นี่คือประเทศของเรา นี่คือสังคมที่เรากำลังเผชิญหน้า การถดถอยต้อยต่ำลงไปทุกวันโดยเฉพาะคุณภาพชีวิตประชาชนที่มีความเป็นความตายรออยู่ต่อหน้าอย่างไม่เคยเป็นมาก่อนในประวัติศาสตร์ชาติ . แต่ไม่ว่าจะเกิดอะไรขึ้นก็ตาม ไม่มีอะไรหยุดคนแบบ รังสิมันต์ โรม ผู้เป็นเจ้าของตั๋วที่ใหญ่ที่สุดเท่าที่จะมีได้ เพราะ ส.ส. ที่เข้าสภาอย่างถูกต้องทุกคน ล้วนกำตั๋วที่มีชื่อว่า “ตั๋วประชาชน” . #ก้าวไกล #อภิปรายไม่ไว้วางใจ #ประชุมสภา #ป่ารอยต่อ #ตั๋วช้าง . ---------- . ‘เรียนประชาชนที่เคารพ’ หนังสือรวมบทอภิปรายไม่ไว้วางใจ 223 หน้า จากป่ารอยต่อถึงตั๋วช้าง ของ รังสิมันต์ โรม การ “ฟ้อง” ต่อประชาชนผู้เป็นนายจ้างที่แท้จริงของผู้แทนราษฎรทั้งสภา . สั่งซื้อหนังสือ ‘เรียนประชาชนที่เคารพ’ ของ รังสิมันต์ โรม ได้ที่ ร้านหนังสือเคล็ดไทย https://kledthai.com/recommend-books/9786165820509.html</t>
  </si>
  <si>
    <t>100106918288004_390967749201918</t>
  </si>
  <si>
    <t>[‘วิโรจน์’ แนะ ศธ. ปรับการสอนออนไลน์ลดความความเหลื่อมล้ำ - ลดภาระนักเรียนและผู้ปกครอง] . ปัจจุบัน สถานการณ์การแพร่ระบาดของโควิด-19 รุนแรง ยืดเยื้อ ยาวนาน และมีความเป็นไปได้สูงว่าการระบาดของโรคยังคงต้องทอดยาว ในระดับที่ไม่สามารถวางใจได้ ต่อไปอีกหลายเดือน ท่ามกลางเสียงคร่ำครวญของนักเรียนทั่วประเทศที่ไม่อาจทนการเรียนออนไลน์ได้อีกต่อไป . “มาตรการการเรียนออนไลน์ที่ทำอยู่ในปัจจุบัน เป็นเพียงมาตรการในระยะสั้นเท่านั้น เพราะการเรียนออนไลน์ภายใต้หลักสูตรที่ไม่ได้ปรับปรุงอะไรเลย นอกจากจะไม่ได้ประสิทธิผลอย่างที่ควรจะเป็น และส่งผลเสียต่อเจตคติต่อการเรียนรู้แล้ว ยังเป็นการซ้ำเติมปัญหาความเหลื่อมล้ำทางการศึกษาที่มีอยู่แล้วในระดับโรงเรียนและครอบครัวของนักเรียน ให้ยิ่งเหลื่อมล้ำขึ้นไปอีก นักเรียนที่เข้าไม่ถึงทรัพยากร ก็จะยิ่งถูกทิ้งห่างมากขึ้น เมื่อเทียบกับนักเรียนที่มีเศรษฐสถานะที่ดีกว่า” Wiroj Lakkhanaadisorn - วิโรจน์ ลักขณาอดิศร ส.ส.แบบบัญชีรายชื่อ พรรคก้าวไกล กล่าว . วิโรจน์ มีข้อเสนอแนะต่อกระทรวงศึกษาธิการว่า กระทรวงศึกษาธิการ ควรปรับเปลี่ยนการเรียนการสอนแบบออนไลน์ เพื่อให้มีความเหมาะสมต่อการเป็นมาตรการในระยะยาว และตอบโจทย์กับปัญหาความเหลื่อมล้ำได้แล้ว ไม่ว่าจะเป็น . 1. ปรับปรุงหลักสูตรการเรียนการสอนเป็นกรณีเฉพาะ ?? ปรับปรุงหลักสูตรการเรียนการสอนโดยให้สอนออนไลน์ เฉพาะวิชาหลักเท่านั้น ได้แก่ คณิตศาสตร์ ภาษาไทย ภาษาอังกฤษ และวิทยาศาสตร์ ขณะที่วิชาอื่นๆ ที่ไม่เหมาะกับการเรียนแบบออนไลน์ เช่น วิชาที่เน้นการทดลองในห้องปฏิบัติการ และการฝึกปฏิบัติ โดยเฉพาะอย่างยิ่งในสายอาชีวศึกษา ให้พิจารณาพักการเรียนการสอนไว้ก่อน แล้วให้ปรับรูปแบบการเรียนการสอน ให้บูรณาการวิชาเหล่านี้เข้าด้วยกันเป็นกิจกรรม แล้วจัดการเรียนการสอนที่โรงเรียน เมื่อโรงเรียนสามารถเปิดได้ . ส่วนนักเรียนที่เรียนในระดับชั้นที่เป็นปลายช่วงชั้น ที่ไม่สามารถเลื่อนการเรียนการสอนได้ อาจจำเป็นต้องเรียนแบบออนไลน์ ก็ควรปรับการเรียนการสอนให้อยู่ในรูปแบบบูรณาการหลายวิชาเข้าด้วยกัน เพื่อลดเวลาเรียนลง . 2. ลดการบ้านที่เป็นภาระแก่นักเรียนและผู้ปกครอง ?? กระทรวงศึกษาธิการ ควรมีออกประกาศอย่างจริงจัง เพื่อให้โรงเรียนจำกัดการสั่งการบ้านและรายงาน ที่เป็นภาระแก่นักเรียน โดยการบ้านควรมีเฉพาะในวิชาหลักเท่านั้น อีกทั้งไม่ควรสั่งการบ้านที่เป็นภาระแก่นักเรียน และไม่ตรงวัตถุประสงค์การเรียนรู้ อาทิ การให้นักเรียนถ่ายคลิปการเดาะลูกตระกร้อ ถ่ายคลิปการรำต่างๆ ซึ่งเป็นภาระแก่พ่อแม่ ผู้ปกครองเป็นอย่างมาก . 3. ปรับเปลี่ยนรูปแบบการประเมินผลการเรียน ?? ควรปรับเปลี่ยนรูปแบบการประเมินผล โดยใช้การสอบกับวิชาหลักเท่านั้น เช่น คณิตศาสตร์ ภาษาไทย ภาษาอังกฤษ และวิทยาศาสตร์ ส่วนวิชาอื่นๆ ที่ไม่ได้พักการเรียนเอาไว้สอนในเทอมหน้า ให้ใช้การประเมินผลด้วยวิธีอื่น เช่น การตอบคำถามท้ายคาบ การมีส่วนร่วมในชั้นเรียน หรือวิธีการอื่นๆ ที่ไม่ใช่การสอบและการมอบหมายรายงาน ที่เป็นสร้างภาระให้กับนักเรียน . 4. จัดทำสื่อการเรียนรู้กลางที่มีคุณภาพ ?? กระทรวงศึกษาธิการ ควรจัดทำสื่อการเรียนรู้กลางที่มีคุณภาพ พร้อมเอกสารประกอบการเรียนการสอนที่ครบถ้วน ในทุกรายวิชา ทุกระดับชั้น ที่นักเรียนทุกคนทั่วประเทศ สามารถใช้ในการเรียนรู้ด้วยตนเองได้ เพราะปัจจุบัน โรงเรียนที่มีเงินทุนสนับสนุน สามารถพัฒนาสื่อการเรียนรู้ที่มีคุณภาพได้ แต่จะจำกัดให้แต่นักเรียนของตนเท่านั้น ที่ขณะที่สื่อการเรียนรู้ DLTV และ DLIT ที่มีอยู่ ก็ไม่มีคุณภาพที่มากพอ . นอกจากนี้ กระทรวงศึกษาธิการยังควรจัดสรรงบประมาณ เพื่อจัดซื้อแท็บเล็ต พร้อมซิมอินเทอร์เน็ต เพื่อจ่ายแจกให้กับนักเรียนที่ขาดแคลน ได้ใช้เรียนแบบออนไลน์ อย่างเท่าเทียมกัน รวมทั้งจัดสรรงบประมาณรายหัวใหม่ โดยเพิ่มเติมค่าใช้จ่ายด้านอุปกรณ์การศึกษา และอาจโอนเงินในส่วนของค่าชุดนักเรียนให้มาเป็นค่าอุปกรณ์ทางการศึกษาแทน เพื่อให้พ่อแม่ ผู้ปกครอง สามารถนำเงินดังกล่าวไปจัดซื้อแท็บเล็ต พร้อมกับชำระค่าอินเตอร์เน็ตได้ . 5. จ่ายเงินอุดหนุนโรงเรียน เพื่อเป็นค่ายังชีพของนักเรียน ?? เงินเยียวยานักเรียน 2,000 บาท เป็นเพียงเงินเยียวยาเบื้องต้นเท่านั้น กระทรวงศึกษาธิการ จึงควรหารือกับนายกรัฐมนตรี ในการใช้อำนาจตาม พ.ร.ก.ฉุกเฉิน จัดสรรเงินรายหัวที่อุดหนุนโรงเรียนส่วนหนึ่ง จ่ายเป็นค่ายังชีพให้แก่นักเรียน สำหรับโรงเรียนเอกชนที่รับเงินอุดหนุนรายหัว ซึ่งเงินอุดหนุนดังกล่าวมีเงินเดือนของครูผู้สอนรวมอยู่ในนั้นด้วย ให้รัฐบาลพิจารณาใช้งบกลาง หรืองบประมาณจากเงินกู้ อุดหนุนเพิ่มเติม โดยให้ใช้มาตรการนี้ทั้งในเทอมนี้ และเทอมถัดไป จนกว่าสถานการณ์การแพร่ระบาดของโควิด-19 จะคลี่คลาย . 6. ให้กู้ยืมเงินเพื่อการศึกษาแบบปลอดดอกเบี้ย ?? กระทรวงศึกษาธิการ ควรเสนอต่อรัฐบาล ให้พิจารณาตรา พ.ร.ก. กู้ยืมเงินเพื่อการศึกษาในสถานการณ์การแพร่ระบาดของโควิด-19 โดยให้ผู้ปกครอง นักเรียน นิสิต นักศึกษา สามารถกู้ยืมเงินในระยะสั้น แบบปลอดดอกเบี้ย เพื่อการศึกษา ผ่านธนาคารพาณิชย์ โดยให้รัฐบาลรับผิดชอบดอกเบี้ย และค้ำประกันเงินกู้ให้ . 7. จ่ายเงินชดเชยเยียวยาเด็กที่สูญเสียพ่อแม่จากโควิด-19 ?? กระทรวงศึกษาธิการ ควรเสนอต่อรัฐบาล ให้พิจารณาออก พ.ร.ก. ชดเชยเยียวยาแก่เด็ก และเยาวชนที่สูญเสียพ่อแม่ หรือผู้ปกครอง จากการติดเชื้อไวรัสโคโรนา 2019 (โรคโควิด-19) โดยให้รัฐบาลอุดหนุนงบประมาณเพื่อเลี้ยงดู และส่งเสริมการศึกษา ให้กับเด็กเหล่านี้ โดยให้กองทุนเพื่อความเสมอภาคทางการศึกษา (กสศ.) เป็นผู้จ่ายเงิน และติดตามผล . 8. เร่งจัดหาวัคซีนฉีดให้นักเรียน ครู และบุคลากรทางการศึกษา ?? เร่งจัดหาวัคซีนที่มีความปลอดภัย และมีประสิทธิผลต่อเชื้อกลายพันธุ์ มาฉีดให้กับนักเรียน ครู และบุคลากรทางการศึกษา โดยมีกำหนดการ และแผนการฉีดวัคซีนที่ชัดเจน เพื่อให้โรงเรียนสามารถกลับมาเปิดการเรียนการสอนได้ตามปกติ ให้เร็วที่สุด . วิโรจน์ได้เน้นย้ำว่า สถานการณ์การแพร่ระบาดของโควิด-19 ณ วันนี้ เป็นสิ่งที่ต้องยอมรับแล้ว เราอาจจะไม่สามารถกำจัดให้โรคๆ นี้ออกไปจากโลกใบนี้ได้ อย่างไรก็ตาม พัฒนาการ และการเรียนรู้ของเด็กๆ และประชาชนคนไทย มีความจำเป็นต้องเดินหน้าต่อ กระทรวงศึกษาธิการ มีความจำเป็นต้องวางกลยุทธ์ใหม่ วางหลักสูตรใหม่ กำหนดแผนการเรียนการสอนใหม่ จัดสรรงบประมาณใหม่ เพื่อสร้างความเป็นปกติใหม่ (New Normal) ของระบบการศึกษาไทย ได้แล้ว . #ก้าวไกล #เรียนออนไลน์ #การศึกษา #นักเรียน #ผู้ปกครอง</t>
  </si>
  <si>
    <t>100106918288004_390953159203377</t>
  </si>
  <si>
    <t>[ 'วรภพ' จี้รัฐบาลแจก ATK ประชาชนทุกสัปดาห์ คลายล็อกดาวน์เพิ่ม ขยายพักหนี้ ห้ามยึดทรัพย์ ถึงสิ้นปี 64 - ย้ำชัดราคา ATK เท่าค่าเเรงต่อวัน นี่คือ อุปสรรคต่อการตรวจเชื้อของประชาชน ] . วรภพ วิริยะโรจน์ ส.ส.แบบบัญชีรายชื่อ พรรคก้าวไกล แสดงความเห็นผ่านเฟซบุ๊กแฟนเพจส่วนตัว เมื่อวันที่ 5 กันยายน 2564 ว่า รัฐบาลควรต้องเปลี่ยนวิธีรับมือกับโควิด-19 ไม่ให้รายได้ประชาชนตกเหวลึกไปมากกว่านี้ หลังจากที่ตนข้อสังเกตว่า แม้รัฐบาลประกาศผ่อนปรนให้ เปิดห้างสรรพสินค้าและสามารถนั่งทานข้าวในร้านอาหารได้ แต่รายได้ประชาชนยังไม่กลับมา คนเดินห้างบางตา เคอร์ฟิวยังอยู่ . *** เร่งแจก ATK ลดการระบาด คลายล็อกดาวน์*** . วรภพกล่าวว่า ถึงเวลาที่รัฐบาลยอมรับได้แล้วว่า นโยบายสำคัญที่ช่วยให้ตัวเลขผู้ติดเชื้อลดลง ไม่ใช่การล็อคดาวน์ ปิดห้าง ปิดร้านค้า ที่กระทบรายได้ประชาชนจำนวนมาก แต่เป็นการคลายล็อก Antigen Test Kits กลางเดือน ก.ค. ทำให้ประชาชนสามารถตรวจการติดเชื้อได้สะดวกและเร็วขึ้น เพื่อป้องกันการแพร่เชื้อต่อได้เร็ว แต่ ATK ที่ขายอยู่ในท้องตลาดปัจจุบันมีราคาสูงถึงชุดละประมาณ 300 บาท เท่ากับค่าแรงขั้นต่ำ จึงกลายเป็นอุปสรรคที่ทำให้ประชาชนส่วนใหญ่ไม่สามารถตรวจเชื้อได้ทุกสัปดาห์ เพื่อลดการแพร่ระบาด . “มีแค่การแจก ATK ให้ประชาชนตรวจกันเอง ทุกสัปดาห์เท่านั้น ที่จะช่วยให้ลดการแพร่ระบาดได้เร็วขึ้น และสามารถคลายล็อกดาวน์ให้เศรษฐกิจฟื้นฟูอีกครั้ง วงเงินที่ใช้ 30,000 ล้านบาท/เดือน แต่เศรษฐกิจที่จะกลับมาจากการคลายล็อกดาวน์ เปิดเมืองนั้นสร้างรายได้มากกว่างบที่ใช้หลายเท่า” . “ที่สำคัญ ต้องอย่าลืมว่า ถึงวันนี้ ธุรกิจอย่างร้านเหล้าถูกสั่งปิด มาแล้ว 331 วัน นับตั้งแต่ มี.ค. 63 ที่คนทำงานกลางคืน นักดนตรี ไม่มีรายได้เลยตั้งแต่ตอนนั้น หรือ ธุรกิจท่องเที่ยวที่ได้รับผลกระทบ 538 วันมาแล้ว การเปลี่ยนการรับมือโควิด จากการสั่งปิด มาเป็นแจกชุด ATK ให้ประชาชนตรวจเองที่บ้านทุกสัปดาห์ จะเป็นมาตรการระยะยาวที่เหมาะสมทั้งการควบคุมการแพร่ระบาดและทำให้ประชาชนยังคงสามารถทำมาหากิน สร้างรายได้ ในช่วงวิกฤตนี้ ” วรภพ กล่าว . ***ขยายพักชำระหนี้ ห้ามยึดทรัพย์*** . วรภพ ยังเสนอแนะอีก ว่า สิ่งที่รัฐบาลต้องเร่งออกมาตรการเพิ่มคือ ขยายพักชำระหนี้ และห้ามสถาบันการเงินยึดทรัพย์จนถึงสิ้นปี 2564 เพราะมาตรการล็อกดาวน์ของรัฐ กระทบรายได้ของประชาชนจำนวนมากจนกลายมาเป็นวิกฤตหนี้ของประชาชนแทน . “รัฐบาลสั่งให้สถาบันการเงินพักชำระหนี้เพียงแค่ 2 เดือนเท่านั้นในเดือน ก.ค. แต่วิกฤตโควิดกระทบกับเศรษฐกิจนานกว่าที่รัฐบาลเคยประเมินไว้มาก ถึงเวลาทบทวนขยายระยะเวลาให้ประชาชนสามารถพักชำระหนี้ออกไปอีก 4 เดือน หรือจนถึงสิ้น ปี 64 นี้” . ลูกหนี้จำนวนมากกำลังจะถูกยึดทรัพย์ ยึดบ้าน ยึดรถยนต์ รัฐบาลควรต้องเร่งออกมาตรการคุ้มครองลูกหนี้ ที่ได้รับผลกระทบจากมาตรการรับมือวิกฤตโควิด-19 ของรัฐบาล ให้คนกลุ่มนี้ยังมีบ้านอยู่ในช่วงที่มีโรคระบาด และมีรถยนต์สำหรับหารายได้หลังผ่อนคลายล็อกดาวน์แล้ว . “มาตรการเร่งด่วนเหล่านี้เป็นมาตรการพื้นฐานที่รัฐบาลทั่วโลกประกาศช่วยเหลือประชาชนทันที พร้อมกับมาตรการล็อคดาวน์ ไม่ใช่แค่มีแต่คำสั่งปิด แต่ถึงเวลาไม่ช่วยเหลือ เยียวยาประชาชนจาก สถาบันการเงินแบบนี้ แบบที่รัฐบาลกำลังไทยอยู่นี้” วรภพ กล่าวทิ้งท้าย . #ก้าวไกล #ล็อกดาวน์ #ชุดตรวจโควิด #ATK</t>
  </si>
  <si>
    <t>100106918288004_381595160196712</t>
  </si>
  <si>
    <t>LIVE ด่วน! ปกรณ์วุฒิ​ อุดมพิพัฒน์สกุล​ ส.ส. พรรคก้าวไกล​ แถลงข่าวกรณีเว็บไซต์กระทรวงสาธารณสุขถูก hack จนข้อมูลผู้ป่วยรั่วไหลสู่สาธารณะ . #ก้าวไกล #ประชุมสภา #แถลงข่าว #กระทรวงสาธารณสุข</t>
  </si>
  <si>
    <t>100106918288004_391919262440100</t>
  </si>
  <si>
    <t>[ เตือนมานานแล้ว 'ก้าวไกล' ชี้ ‘โจรสลัดดิจิทัล’ คือหนึ่งในภัยความมั่นคงรูปแบบใหม่ที่ต้องเตรียมรับมือ ด้าน 'ปกรณ์วุฒิ' ถามหาความรับผิดชอบ 'ชัยวุฒิ' ปกป้องข้อมูลประชาชนให้เร็วเหมือนใช้กฎหมายไล่จับประชาชนบ้าง ] . ปกรณ์วุฒิ อุดมพิพัฒน์สกุล ส.ส. พรรคก้าวไกล แถลงข่าวกรณีข้อมูลผู้ป่วยจากกระทรวงสาธารณสุขรั่วไหลสู่สาธารณะและถูกนำไปวางขายในตลาดมืดว่า ได้ติดตามเหตุที่เกิดขึ้นตั้งแต่ 2 วันก่อน ถึงตอนนี้พบว่ามีเหตุลักษณะคล้ายกันอีกหลายกรณี ดังที่เอกชนค้าปลีกรายหนึ่งออกมายอมรับว่ามีการรั่วไหล และข้อมูลของกองทัพซึ่งคงต้องรอยืนยันข้อเท็จจริงจากหน่วยงาน . ปกรณ์วุฒิกล่าวต่อไปว่าหลังเกิดเหตุดังกล่าว กระทรวงสาธารณสุขชี้แจงว่าข้อมูลที่รั่วไหลเป็นเพียงข้อมูลทั่วไปไม่ใช่ข้อมูลเชิงลึกที่อยู่ในระบบฐานข้อมูล ได้แก่ ชื่อ, นามสกุล ,เบอร์โทรศัพท์, สิทธิในการรักษา อาทิ ประกันสังคม, ข้าราชการ, บัตรทอง, ประวัติการนัดคนไข้ของแพทย์, ข้อมูลการแอดมิท และตารางเวรของแพทย์ ซึ่งตนคิดว่านี่เป็นวิธีคิดที่ไม่คํานึงถึงความปลอดภัยของประชาชนเลย เพราะข้อมูลเหล่านี้เป็นข้อมูลส่วนบุคคลของประชาชน เป็นข้อมูลอ่อนไหว เป็นช่องทางสำหรับมิจฉาชีพสามารถนําไปใช้ในทางที่จะเป็นอันตรายต่อเจ้าของข้อมูลได้ ถือว่าเป็นเรื่องใหญ่มากที่ภาครัฐปล่อยให้มีข้อมูลสําคัญขนาดนี้หลุดรอดออกไป . ทั้งนี้ จากการเข้าเป็นกรรมาธิการงบประมาณ พบว่า หลายหน่วยงานของบในด้านนี้มาค่อนข้างสูง แต่ถึงตอนนี้พิสูจน์แล้วว่า งบประมาณถูกใช้อย่างมีประสิทธิภาพหรือไม่ หน่วยงานต่างๆเข้าใจความสําคัญ ความอันตรายที่อาจเกิดขึ้นแก่ประชาชน หากมีการรรั่วไหลของข้อมูลออกไปแค่ไหน จนถึงตอนนี้การชี้แจงถึงสถานการณ์ออกมาน้อยมาก อย่างมากคือแค่ออกมายอมรับว่าเกิดขึ้นจริง เช่นในกรณีของข้อมูลสาธารณสุข แต่ยังไม่มีการพูดถึงขั้นตอนในการแก้ไขปัญหา ประชาชนยังคงไม่ได้รับการรับรองว่ารัฐจะแก้ไขปัญหาเฉพาะหน้าอย่างไร จะมีแผนในการคุ้มครองข้อมูลของประชาชนให้ปลอดภัยจากภัยคุกคามเหล่านี้ในระยะยาวอย่างไร . ปกรณ์วุฒิ ยังกล่าวต่อไปว่า การเก็บข้อมูลของเอกชนหลายแห่งจะใช้วิธี Data Masking คล้ายกับการเข้ารหัสอีกชั้นโดยเจ้าของข้อมูล ทำให้ต่อให้โดนแฮ็กไปก็ไม่สามารถรู้ได้ว่าข้อมูลเหล่านั้นเป็นของใครหรือทำให้อ่านไม่ออก แต่การจัดเก็บข้อมูลของรัฐพบว่าหลายหน่วยงานยังไม่คํานึงถึงความปลอดภัยของข้อมูลประชาชนในกรณีที่มีการถูกแฮ็กออกไป และอีกประการหนึ่งคือ จากที่ตนอภิปรายไม่ไว้วางใจเรื่องประกาศกระทรวงดิจิทัลภายใต้ พ.ร.บ. คอมพิวเตอร์ฯ ว่า จะมีการบังคับให้ผู้ใช้บริการทั้งหมดเก็บข้อมูลจราจรคอมพิวเตอร์แบบสามารถระบุตัวตนของผู้ใช้ได้อย่างชัดเจน จึงยิ่งเป็นการเพิ่มความเสี่ยงให้ประชาชน เพราะหากเกิดเหตุการณ์แบบนี้อีก จะทําให้คนร้ายได้ข้อมูลของประชาชนแบบระบุตัวตนไป . ประเด็นสุดท้าย เกี่ยวเนื่องกับ พ.ร.บ. อย่างน้อย 2 ฉบับ คือ พ.ร.บ. คุ้มครองข้อมูลส่วนบุคคล ซึ่งรัฐมนตรีว่าการกระทรวงดิจิทัลเพื่อเศรษฐกิจและสังคม เป็นผู้รักษาการณ์ตาม พ.ร.บ. ถึงแม้จะถูกเลื่อนการบังคับใช้ไปบางส่วนและยังไม่มีการตั้งคณะกรรมการคุ้มครองข้อมูลส่วนบุคคล แต่ส่วนที่บังคับใช้ไปแล้ว ในมาตรา 4 วรรค 3 ระบุไว้ว่า "ผู้ควบคุมข้อมูลส่วนบุคคลตามวรรคหนึ่ง (2) (3) (4) (5) และ(6) และผู้ควบคุมข้อมูลส่วนบุคคลของหน่วยงานที่ได้รับบยกเว้นตามที่กําหนดในพระราชกฤษฎีกาตามวรรคสอง ต้องจัดให้มีการรักษาความมั่นคงปลอดภัยของข้อมูลส่วนบุคคลให้เป็นไปตามมาตรฐานด้วย" ส่วนอีกฉบับหนึ่งคือ พ.ร.บ. การรักษาความมั่นคงปลอดภัยไซเบอร์ ที่รัฐมนตรีดิจิทัล เป็นประธานคณะกรรมการกํากับดูแลด้านความมั่นคงปลอดภัยไซเบอร์โดยตำแหน่ง ระบุชัดเจนไว้ถึง หน้าที่ แผนการรับมือ และบทกําหนดโทษ โดยเฉพาะข้อที่ ระบุว่า หากหน่วยงานไม่รายงานเหตุภัยคุกคามโดยไม่มีเหตุอันสมควร ต้องระวางโทษปรับไม่เกิน 2 แสนบาท . “จึงต้องตั้งคําถามไปยัง รัฐมนตรีชัยวุฒิ ว่าจะดําเนินการเรื่องเหล่านี้อย่างไร เมื่อไหร่จะมีการแถลงข้อเท็จจริงในหลายกรณี ที่ปรากฏบนสื่อหลักไปแล้วคือข้อมูลส่วนตัว เช่น เลขบัตรประชาชน, เบอร์โทร, ที่อยู่, วันเกิดของประชาชน 30 ล้านคน รวมถึงที่ปรากฏบนสื่อโซเชียลเมื่อวานนี้ว่ามีข้อมูลด้านความมั่นคงของไทยวางขายอยู่บนเว็บไซต์ต่างประเทศ ทั้งสองกรณีเกิดขึ้นจริงหรือไม่ และข้อมูลที่หลุดออกไปแล้วจะแก้ปัญหาอย่างไร ถึงตอนนี้ได้ปฏิบัติตามขั้นตอน เช่น มีการแจ้งเจ้าของข้อมูลเพื่อให้เฝ้าระวังแล้วหรือไม่ . เมื่อไหร่คณะกรรมการคุ้มครองข้อมูลส่วนบุคคล และ พ.ร.บ. ที่ถูกเลื่อนจะได้บังคับใช้เพื่อคุ้มครองประชาชน และทางรัฐบาลได้ปฏิบัติตาม พ.ร.บ. การรักษาความมั่นคงปลอดภัยไซเบอร์ไปแล้วอย่างไรบ้าง เพราะท่านรัฐมนตรีก็อ้างอยู่บ่อยครั้งว่ามีกฎหมายอยู่ ท่านเองก็มีหน้าที่ต้องบังคับใช้ จึงขอเรียกร้องให้ท่านรัฐมนตรีขยันขันแข็งในการทํางานในกฎหมายเหล่านี้ เหมือนตอนใช้ พ.ร.บ.คอม ข่มขู่ไล่ฟ้องคนเห็นต่างหรือออกประกาศกระทรวงเพื่อให้อํานาจตัวเองล้วงข้อมูล สอดแนมการใช้อินเตอร์เน็ตของประชาชน ท่านต้องให้ความสําคัญกับกฎหมายเพื่อความปลอดภัยของข้อมูลประชาชน เท่ากับที่ให้ความสําคัญกับกฎหมายที่ใช้เอาผิดประชาชน เพราะถ้าไม่เช่นนั้นก็ไม่แน่ใจว่า ระหว่างแฮกเกอร์กับ รัฐมนตรีว่าการกระทรวงดิจิทัล ประชาชนควรจะกลัวใครมากกว่ากัน” ปกรณ์วุฒิระบุ . ขณะที่พิธา ลิ้มเจริญรัตน์ หัวหน้าพรรคก้าวไกล ได้แสดงความเห็นผ่านเฟซบุ๊ก เรื่อง ‘โจรสลัดดิจิทัล’ สิ่งที่ ‘รัฐบาลอนาลอก’ จะไม่เข้าใจ หรืออาจจะ ‘ไม่สนใจ’ เพราะเอาแต่ง่วนอยู่กับการกดขี่ปราบปรามประชาชนของตัวเอง มีใจความโดยสรุปว่า เรื่องนี้แสดงให้เห็นถึงความสำคัญของความมั่นคงทางไซเบอร์ ว่าเป็นความมั่นคงในโลกยุคใหม่ ที่นับวันจะทวีความสำคัญมากขึ้นเรื่อยๆ ในโลกยุคที่เศรษฐกิจจะเชื่อมโยงเข้ากับโลกดิจิทัลมากขึ้นทุกวัน . “ในการประชุมคณะกรรมาธิการงบประมาณ ผมจึงได้ตั้งคำถามไปยังกระทรวง DE ตั้งแต่เมื่อช่วงกลางเดือนมิถุนายนที่ผ่านมา ถึงความครอบคลุมในการคุ้มครองความมั่นคงทางไซเบอร์ของหน่วยงานรัฐไทย ว่ามีความครอบคลุมถึงโครงสร้างพื้นฐานที่อยู่ในมือของภาคเอกชน เช่น ท่อส่งน้ำมัน หรือโครงสร้างพื้นฐานด้านการเงินการธนาคาร เพราะผมไม่ต้องการเห็นสิ่งที่เกิดขึ้นจากการแฮ็คท่อส่งน้ำมัน Colonial Pipeline ที่สหรัฐฯ เกิดขึ้นในประเทศไทย . “ดังนั้นผมจึงเสนอว่าภัยคุกคามความมั่นคงไซเบอร์ที่แท้จริงสำหรับประเทศไทย ไม่ใช่ประชาชนคนที่เห็นต่าง ที่รัฐจะต้องปราบปราม จับกุม ด้วย พ.ร.บ. คอมฯ หรือใช้ IO โจมตี แต่เป็น ‘โจรสลัดดิจิทัล’ จากทั่วโลก ที่สามารถสร้างความเสียหายต่อชีวิตและทรัพย์สินกับประชาชนได้อย่างมหาศาล นี่คือกระแสโลกที่ ‘รัฐบาลอนาลลอก’ ในวันนี้ต้องรีบทำความเข้าใจ” พิธาระบุ . #ก้าวไกล #พิธา #ดีอี #DE #วัคซีนพระราชทาน</t>
  </si>
  <si>
    <t>100106918288004_592719385067925</t>
  </si>
  <si>
    <t>LIVE ธีรัจชัย พันธุมาศ ส.ส.บัญชีรายชื่อ พรรคก้าวไกล แถลงข่าวกรณี ผู้บริหารบริษัท โตโยต้า เข้าชี้แจงต่อกมธ.ปปช.​ ปมการจ่ายสินบนจากบริษัทสาขาในไทยของโตโยต้า มอเตอร์ คอร์ปแก่ผู้พิพากษาฯ . #ก้าวไกล #ประชุมสภา #โตโยต้า #ปปช #กมธ</t>
  </si>
  <si>
    <t>100106918288004_391961182435908</t>
  </si>
  <si>
    <t>[ ความยุติธรรมรอไม่ได้ ร่างพ.ร.บ.อุ้มหาย-ซ้อมทรมาน ต้องได้เข้าสภาก่อน 19 ก.ย.นี้ ] . กว่า 1 ปีที่ร่างพระราชบัญญัติป้องกันและปราบปรามบุคคลสูญหาย ถูกส่งเข้าสู่สภาในนามของคณะกรรมาธิการการกฎหมาย การยุติธรรม และสิทธิมนุษยชน ร่างกฎหมายฉบับนี้เป็นผลจากการทำงานอย่างต่อเนื่องของกรรมาธิการตั้งแต่ในยุคที่ปิยบุตร แสงกนกกุล เป็นประธานกรรมาธิการกฎหมายฯ มีการประสานงานร่วมกับภาคประชาสังคม องค์กรด้านสิทธิมนุษยชนหลายองค์กร เพื่อจัดทำร่างกฎหมายที่ครอบคลุม คุ้มครองประชาชนได้มากที่สุด เพื่อการันตีสิทธิเสรีภาพของประชาชน ด้วยความหวังว่าการสูญหายหรือตายฟรีจะหมดไปจากสังคมไทย . กว่า 1 ปีที่ร่างกฎหมายที่จำเป็นต่อการปกป้องคุ้มครองประชาชน ถูกดองเค็มไว้ในสภา จนกระทั่งเกิดกระแสสังคมตื่นตัวอย่างกว้างขวาง จากกรณีผู้กำกับโจ้คลุมถุงดำผู้ต้องหา จนทั้งฝ่ายค้านและรัฐบาล ยินยอมให้มีการเลื่อนร่างกฎหมายอุ้มหายฯ ขึ้นมาพิจารณาก่อนกฎหมายอื่นๆที่ค้างอยู่ . ภายในสัปดาห์หน้า ร่างกฎหมายอุ้มหายฯ จะต้องไม่ถูกอุ้มหายอีกต่อไป ต้องถูกนำเข้าสู่การพิจารณาให้ทันก่อนหมดสมัยประชุมในวันที่ 19 กันยายนนี้! . วันที่ 8 กันยายน 2564 Rangsiman Rome - รังสิมันต์ โรม ส.ส.แบบบัญชีรายชื่อ พรรคก้าวไกล ในฐานะโฆษกในคณะกรรมาธิการการกฎหมาย การยุติธรรม และสิทธิมนุษยชน สภาผู้แทนราษฎร พร้อมด้วย มานพ คีรีภูวดล ส.ส.แบบบัญชีรายชื่อ สัดส่วนกลุ่มชาติพันธุ์ พรรคก้าวไกล ร่วมรับหนังสือจากเครือข่ายญาติผู้เสียหายจากการซ้อมทรมานและอุ้มหาย ที่จัดกิจกรรมเชิงสัญลักษณ์ เพื่อเรียกร้องให้สภาผู้แทนราษฎร เร่งพิจารณาร่างพระราชบัญญัติ (พ.ร.บ.) ป้องกันและปราบปรามบุคคลสูญหาย ที่รัฐสภา โดยมี ธนัท ธนกิจอำนวย (ลูกนัท) พร้อมด้วย สิตานันท์ สัตยศักดิ์สิทธิ์ พี่สาว นายวันเฉลิม สัตยศักดิ์สิทธิ์ บุคคลที่ถูกทำให้สูญหาย ณ ประเทศกัมพูชา ร่วมเรียกร้องต่อประเด็นดังกล่าวด้วย . รังสิมันต์ กล่าวว่า ตนเองเคยผ่านประสบการณ์มีเพื่อนถูกอุ้มหายมาแล้ว นั่นก็คือวันเฉลิม จึงเข้าใจดีถึงความเจ็บปวดของญาติๆ ที่ไม่รู้ว่าคนที่รักจะมีชีวิตอยู่หรือไม่ ยังมีลมหายใจหรือเปล่า ได้แต่พยายามคิดในแง่บวกว่าเขาอาจจะอยู่ในที่ที่ดีกว่าที่เราจะจินตนาการได้ ซึ่งความเจ็บปวดนี้สะท้อนให้เห็นถึงความโหดร้ายเเละป่าเถื่อนของสังคมที่เรากำลังอยู่ ที่คนต้องการเห็นสังคมเปลี่ยนแปลง ไม่สามารถมีชีวิตได้อย่างปกติ . “สิ่งที่ครอบครัวผู้สูญหายพยายามพูดมาโดยตลอด วันนี้ไม่ได้ทำให้บุคคลที่ถูกทำให้สูญหายเเละซ้อมทรมานได้มีตัวตนต่อในประวัติศาสตร์เท่านั้น แต่กำลังจะสร้างความเปลี่ยนแปลงในระยะยาว กงล้อของการเปลี่ยนแปลงในเรื่องนี้กำลังเกิดขึ้น กำลังหมุนไปเเล้ว ทุกคนอย่าเพิ่งท้อถอย ในที่สุดเเล้วเราจะสามารถคืนความเป็นธรรมให้กับครอบครัวผู้สูญเสียทุกคนได้ ผมขอเป็นกำลังใจให้ อย่าหยุดพูด การไม่หยุดตรงนี้ วันหนึ่งเราจะได้ความเป็นธรรมกลับคืนมา” . ขณะที่ มานพกล่าวว่า ในช่วงเดือนพฤศจิกายน ตัวแทนรัฐบาลไทยจะต้องไปรายงานสถานการณ์สิทธิมนุษยชนในที่ประชุม UPR ณ องค์การสหประชาชาติ นครเจนีวา สหพันธรัฐสวิส ดังนั้นร่างพระราชบัญญัติฉบับนี้จะเป็นตัวชี้วัดว่าประเทศไทยทำตามข้อตกลงที่ลงนามกับนานาอารยประเทศหรือไม่ ในฐานะตัวแทนของกลุ่มชนชาติพันธุ์ ขอเรียกร้องความเป็นธรรม์ให้กับชัยภูมิ ป่าแส ที่โดนทหารยิงเสียชีวิตโดยอ้างว่าเขาพยายามหลบหนีระหว่างการตรวจค้นยาเสพติด เเละพอละจี รักจงเจริญ (บิลลี่) ที่ถูกบังคับสูญหายโดยสงสัยว่าเป็นการกระทำจากเจ้าหน้าที่รัฐเช่นกัน มานพยืนยันว่าการตรวจสอบความโปร่งใสในกระบวนการยุติธรรมจะต้องเกิดขึ้น เพื่อให้พี่น้องประชาชนได้รับการคุ้มครอง อย่างยุติธรรมเเละเท่าเทียม ไม่ว่าจะเป็นคนชาติพันธุ์หรือคนพื้นราบ . #ก้าวไกล #ประชุมสภา #StopTorture #ผู้กำกับโจ้</t>
  </si>
  <si>
    <t>100106918288004_392017652430261</t>
  </si>
  <si>
    <t>[ กก.ผู้จัดการใหญ่ ‘โตโยต้า’ ประเทศไทย แจง กมธ. ป.ป.ช. คดีให้สินบนผู้พิพากษาไทย ยอมรับ มีการจ่ายให้ สำนักกฎหมายจริง 18 ล้านดอลลาร์สหรัฐฯ ด้าน ‘ธีรัจชัย’ ยืนยัน ไม่ตั้งธง แต่เป็นการตรวจสอบคู่ขนานเพื่อทำให้กฎหมายเป็นกฎหมาย ย้ำ หากยึดหลักความโปร่งใส ศาลย่อมถูกตรวจสอบได้ ] บริษัท โตโยต้า ประเทศไทย ส่งตัวแทนเข้าให้ข้อมูลต่อ คณะกรรมาธิการการป้องกันและปราบปรามการทุจริตประพฤติมิชอบ (ป.ป.ช.) ในวันที่ 8 กันยายน 2564 ต่อกรณีที่มีรายงานเปิดเผยในเว็บไซต์ข่าวสารด้านกฎหมายของสหรัฐ​ฯว่า​บริษัทโตโยต้าเคยติดสินบน​ผู้พิพากษาระดับสูงของศาลยุติธรรมไทย ซึ่งเรื่องนี้ได้รับความสนใจไปทั่วโลก . ธีรัจชัย พันธุมาศ - Teerajchai Phunthumas ส.ส.บัญชีรายชื่อ พรรคก้าวไกล ในฐานะกรรมาธิการที่ได้รับมอบหมายจากประธาน กมธ.ป.ป.ช. ให้เป็นผู้รับผิดชอบตรวจสอบเรื่องนี้ กล่าวว่า ที่ผ่านมา มีการตรวจสอบเรื่องนี้มาแล้วหลายครั้ง ได้เคยเชิญเลขาธิการศาลยุติธรรมมาให้ข้อมูล เป็นการตรวจสอบแบบคู่ขนานเพื่อทำความจริงให้ปรากฏว่า สิ่งที่ถูกกล่าวหาเป็นความจริงหรือไม่ หากไม่จริงก็เพื่อปกป้องศักดิ์ศรีของกระบวนการยุติธรรมไทย หากจริงก็ต้องหาทางป้องกันไม่ให้เกิดขึ้นอีก เพราะมีความเสียหาย สร้างความไม่เชื่อมั่นทั้งในและต่างประเทศ . “ในวันนี้ได้เชิญ นายยามาชิตะ กรรมการผู้จัดการใหญ่ บริษัทโตโยต้า ประจำประเทศไทย และสำนักงานกฎหมายที่รับช่วงต่อในการทำคดีนี้ในศาลชั้นต้นและชั้นอุทธรณ์ ข้อเท็จจริงคดีนี้ ล่าสุด อัยการได้ยื่นแก้ฎีกาเรียบร้อยแล้ว คดีจึงอยู่ระหว่างการพิจารณาของศาลฎีกา” . ทั้งนี้ ยามาชิตะ แจ้งว่า เพิ่งมารับตำแหน่งจึงยังไม่มีรายละเอียดมากนัก ส่วนผู้ว่าจ้างสำนักงานกฎหมายอันนานนท์ในสองศาลที่ผ่านมาได้ลาออกไปแล้ว ผู้ที่เกี่ยวข้องในเรื่องนี้จึงไม่ได้อยู่ในบริษัทโตโยต้า และเมื่อสอบถามไปยังสำนักงานกฎหมาย จากที่มีข้อสังเกตเกี่ยวกับรายได้ที่เพิ่มมากขึ้นจากรายได้หลักแสนถึงสองล้าน ได้เพิ่มเป็นร้อยกว่าล้านบาทในระยะเวลาไม่กี่ปีและเป็นช่วงเวลาที่มีความทับซ้อนกับคดี ซึ่งทางสำนักกฎหมายให้คำตอบเรื่องนี้ไม่ได้ . “อย่างไรก็ตาม ทางกรรมการผู้จัดการใหญ่โตโยต้าประจำประเทศไทยยอมรับว่าได้จ่ายเงินค้าจ้างสำนักงานกฎหมายอันนานนท์ไปแล้ว 18 ล้านดอลลาร์จริง ซึ่งสอดรับกับข่าวที่ออกมาก่อนหน้านี้มีการจ่ายเพื่อว่าจ้างสำนักงานกฎหมายทั้งสิ้น 27 ล้านดอลลาร์ ซึ่งจะจ่ายให้ครบตามจำนวนเมื่อชนะคดีในชั้นอุทธรณ์ ข้อเท็จจริงเรื่องนี้ยังคงต้องติดตามต่อไป” . ด้วยเวลาจำกัดของทางกรรมการจากโตโยต้า จึงยังไม่ได้ถามอีกหลายคำถาม ทาง กมธ.จึงแจ้งขอเอกสาร เอกสารการที่ทางโตโยต้าชี้แจงกับกับสหรัฐฯ เอกสารการว่าจ้างสำนักกฎหมายอันนานนท์ และเอกสารอีกหลายฉบับเพื่อพิจารณา เมื่อได้รับแล้ว จะมีการเชิญทางโตโยต้าอีกครั้งเพื่อหาความจริงให้ได้มากที่สุด . ธีรัจชัย กล่าวว่า “เรื่องนี้จึงถือว่าก้าวขยับขึ้นมา เพราะเรื่องภาษีมีมูลค่ามากถึงหมื่นล้านบาท ทางโตโยต้าอ้างเรื่องข้อยกเว้นต่างๆ ขณะที่กรมศุลกากรอ้างว่าสามารถเรียกเก็บภาษีได้เต็ม การใช้สำนักงานกฎหมายเพื่อช่วยเหลือเรื่องคดีตามที่ปรากฏในเว็บไซต์ของสหรัฐฯ จึงยังต้องสืบสวนอย่างละเอียดต่อไป หากพบว่าไม่ผิดก็ต้องมีคนรับผิดชอบที่ทำให้กระบวนการยุติธรรมไทยเสียหาย แต่ถ้าผิด กฎหมายต้องเป็นกฎหมาย ใครผิดก็ต้องรับผิดชอบไปตามนั้นเราไม่ตั้งธงแต่จะทำให้ความจริงปรากฏมากที่สุด” . ธีรัจชัย ยังให้ความเห็นเพิ่มเติมว่า หากเรายึดหลักความโปร่งใส ทุกองค์กรรวมถึงศาลยุติธรรมก็ต้องถูกตรวจสอบได้ เพียงแต่ที่ผ่านมา เมื่อพูดถึงศาลแล้วทุกคนจะเกิดความเกรงกลัวจึงเลี่ยงที่จะตรวจสอบ ทั้งที่การตรวจสอบถือเป็นกลไกปกติที่ทุกหน่วยงานองค์กรต้องเปิดกว้าง ไม่ใช่เรื่องของการเสียภาพลักษณ์หรือเป็นการทำลายความน่าเชื่อถือ ในทางกลับกัน ยิ่งมีข้อกล่าวหาแบบนี้ การทำความจริงให้ปรากฏยิ่งเป็นการรักษาภาพลักษณ์ของกระบวนการยุติธรรม ทั้งยังจะเป็นการวางระบบยุติธรรมของประเทศให้น่าเชื่อถือที่สุดต่อไปด้วย . สำหรับคดีนี้ได้รับการกล่าวถึงตั้งแต่ วันที่ 27 พฤษภาคมที่ผ่านมา โดยเว็บไซต์ข่าวสารด้านกฎหมายของสหรัฐอเมริกา www.law360.com ได้เผยแพร่รายงานความคืบหน้าเกี่ยวกับการสอบสวนคดีภาษีของบริษัทในเครือโตโยต้า พร้อมระบุชื่อบริษัทกฎหมายและชื่ออดีตข้าราชการระดับสูงของศาลยุติธรรมอย่างน้อย 3 คนที่มีส่วนเกี่ยวข้องกับการรับสินบน เพื่ออำนวยความสะดวกในการเลี่ยงภาษีนำเข้าชิ้นส่วนรถยนต์โตโยต้า พรีอุส ของบริษัทโตโยต้า มอเตอร์ ประเทศไทย จำกัด เป็นมูลค่า 350 ล้านดอลลาร์สหรัฐ หรือราว 11,500 ล้านบาทระหว่างปี 2553 - 2555 ต่อมามีการชี้แจงจากโฆษกศาลยุติธรรมว่า คดีดังกล่าวทั้งในสหรัฐฯ หรือในประเทศไทยยังอยู่ในระหว่างการดำเนินการ ยังไม่ได้มีคำพิพากษาหรือคำตัดสินอันเป็นที่ยุติว่าเกิดการกระทำตามที่มีการกล่าวอ้างหรือไม่ . อย่างไรก็ตาม ในวันที่ 1 มิ.ย.ที่ผ่านมา Rangsiman Rome - รังสิมันต์ โรม ส.ส.บัญชีรายชื่อ พรรคก้าวไกล ได้ยื่นหนังสือประธาน กมธ.ปปช. เพื่อให้พิจารณาสืบสอบหาข้อเท็จจริง โดยระบุว่ากรณีนี้มีความสำคัญเพราะเกี่ยวข้องกับข้อกล่าวหาเรื่องการคอร์รัปชั่นในกระบวนการยุติธรรม จึงอยากให้มีการตรวจสอบและขยายผลเรื่องนี้ให้มากที่สุด เพื่อเป็นหลักประกันให้กระบวนการยุติธรรมของไทยต่อไป . #ก้าวไกล #โตโยต้า #กมธ #ปปช #สินบนโตโยต้า</t>
  </si>
  <si>
    <t>100106918288004_392547982377228</t>
  </si>
  <si>
    <t>100106918288004_392702709028422</t>
  </si>
  <si>
    <t>[ ไร้รัฐเหลียวแลกว่า 10 เดือน! ผู้ประกอบการฟิตเนสโยคะ ยื่นหนังสือ ‘กมธ.พัฒนาเศรษฐกิจ’ - ‘ศิริกัญญา’ ชวนร่วมฟ้องแพ่งแบบกลุ่ม เรียกคืนความยุติธรรม ] . Sirikanya Tansakun - ศิริกัญญา ตันสกุล ส.ส.แบบบัญชีรายชื่อ และรองหัวหน้าพรรคก้าวไกล ในฐานะประธานคณะกรรมาธิการการพัฒนาเศรษฐกิจ สภาผู้แทนราษฎร พร้อมด้วย เท่าพิภพ ลิ้มจิตรกร - Taopiphop Limjittrakorn ส.ส.กรุงเทพมหานคร เขต 22 บางกอกใหญ่ ธนบุรี คลองสาน ในฐานะกรรมาธิการ รับหนังสือจาก นางสาวภัทรภัสสร์ ภัทรศิลป์วีรกุล ผู้ประกอบธุรกิจฟิตเนส สถานออกกำลังกายเเละโยคะ ที่เรียกร้องให้รัฐบาลผ่อนปรนมาตรการ และหาแนวทางมาตรการชดเชย หลังถูกสั่งปิดจากมาตรการของรัฐมาแล้วกว่า 10 เดือน . ศิริกัญญา กล่าวว่า การมายื่นหนังสือของกลุ่มผู้ประกอบการที่ถูกภาครัฐสั่งปิดโดยตรง เกิดขึ้นหลายครั้งในคณะกรรมาธิการ ซึ่งความจริงแล้ว ปัญหามาจากมาตรการของรัฐที่ไม่ได้สัดส่วน คิดสั้น ออกคำสั่งแต่ไม่หาแนวทางช่วยเหลือสนับสนุน เช่น ส่งบุคลากรของสาธารณสุขเข้าไปควบคุมดูแลเพื่อช่วยให้สามารถดำเนินกิจการได้ตามมาตรฐานความปลอดภัย แต่กลับใช้มาตรการเหวี่ยงเเห สั่งปิดพวกเขากว่า 10 เดือน โดยไร้การเยียวยา . “หลังจากนี้ทางคณะกรรมาธิการ จะเรียกหน่วยงานต่างๆ เข้ามาชี้เเจงต่อผลกระทบที่เกิดขึ้น ตรวจสอบมูลค่าความเสียหาย และขอให้ผู้ประกอบการร่วมฟ้องแพ่งแบบกลุ่ม (class action) ที่พรรคก้าวไกลดำเนินการ โดยให้ศาลเป็นผู้อำนวยความยุติธรรม เพราะในเมื่อเราพึ่งรัฐไม่ได้ เราต้องพึ่งกระบวนการยุติธรรมจากตุลาการ” . ขณะที่ ภัทรภัสสร์ หรือ ครูแอน ผู้ประกอบธุรกิจสถานประกอบการโยคะ กล่าวว่า ธุรกิจออกกำลังกายถือเป็นสถานประกอบการด้านกีฬา ที่ถูกลืมมากว่า 10 เดือน รัฐไม่เคยผ่อนปรนให้เราถูกลืมและหายไปเลย ไร้การเหลียวแลจากภาครัฐ ทั้งที่รัฐเองมักบอกว่า การออกกำลังกาย สามารถช่วยให้ร่างกายเเข็งเเรง ช่วยต้านเชื้อไวรัส แต่กลับไม่หามาตรการใดๆ เพื่อผ่อนปรนให้สามารถประกอบกิจการได้ . “ถ้าท่านเชื่อว่าการออกกำลังกายเป็นทางที่ดี ก็ควรให้เราได้มีโอกาส เเสดงความคิดเห็นและมีข้อเสนอแนะต่างๆ เหตุใดท่านจึงไม่ให้ความสำคัญกับพวกเรา ซึ่งสิ่งที่เกิดขึ้นมันกระทบต่อสถานประกอบการด้านฟิตเนส และรวมไปถึงกระทบไปยังครอบครัวของพวกเขาเหล่านั้นด้วย” . #ก้าวไกล #ประชุมสภา #ล็อกดาวน์ #ฟิตเนส #classaction</t>
  </si>
  <si>
    <t>100106918288004_392744765690883</t>
  </si>
  <si>
    <t>[ ตรวจสอบต่อ พ.ร.ก. เงินกู้ 500,000 ล้าน! ส.ส. พรรคก้าวไกล ชี้รัฐบาลใช้เงินกู้ไม่ตอบโจทย์ กลไกตรวจสอบทำงานไม่ได้ เรียกร้องประธาน กมธ. ต้องมาจากฝ่ายค้าน ] . ส.ส. พรรคก้าวไกลร่วมเสนอญัตติ และอภิปรายสนับสนุนการตั้ง “คณะกรรมาธิการวิสามัญเพื่อติดตามตรวจสอบการใช้จ่ายเงินจาก พ.ร.ก. เงินกู้ 500,000 ล้านบาท” ในการประชุมสภาผู้แทนราษฎรวันที่ 9 กันยายน 2564 . วรภพ วิริยะโรจน์ เป็นตัวแทนผู้เสนอญัตติของพรรคก้าวไกล และได้อภิปรายสนับสนุนการตั้งกรรมาธิการว่า คณะรัฐมนตรีได้ตรา พ.ร.ก. ให้อำนาจกระทรวงการคลังกู้เงิน โดยปราศจากรายละเอียดของแผนงานและโครงการที่ชัดเจน การติดตามตรวจสอบการใช้จ่ายเงินกู้ในครั้งนี้จึงมีความเป็นอย่างยิ่ง เพื่อให้มีการใช้เงินในแผนงานและโครงการแพทย์ เป็นไปอย่างถูกต้องโปร่งใสและตรงตามวัตถุประสงค์ . ในช่วง 2 ปีที่ผ่านมา มูลค่าเศรษฐกิจของประเทศไทยหายไปรวมกันแล้วกว่า 1.6 ล้านล้านบาท จากผลพวงของวิกฤตการณ์โควิด-19 ในขณะที่รัฐบาลชุดนี้กู้เงินไปแล้วกว่า 2.8 ล้านล้านบาท (รวม พ.ร.ก. เงินกู้ 2 ฉบับ และกู้ชดเชยงบประมาณประจำปีที่ขาดดุล 2 ปี) แต่กลับยังเห็นการจัดหาวัคซีนที่ล่าช้า โรงพยาบาลสนามขาดแคลน อุปกรณ์การแพทย์ขาดแคลน จนแพทย์บุคลากรหมอพยาบาลต้องมาประกาศขอรับบริจาค . “ผมหวังเป็นอย่างยิ่งว่าเงินกู้ก้อนนี้จะถูกนำไปใช้จัดหาวัคซีนและชุดตรวจ Rapid Antigen Testkit เพื่อจบวิกฤต และสามารถเปิดประเทศได้ใน 120 วัน เพราะผมไม่อยากเห็นนายกรัฐมนตรีตระบัดสัตย์ไปมากกว่านี้” วรภพกล่าว . นอกจากนี้ แรงงานสุเทพ อู่อ้น ประธานกรรมาธิการการแรงงาน ตัวแทนปีกแรงงาน ได้ลุกขึ้นอภิปรายสนับสนุนการตั้งกรรมาธิการว่า การใช้งบประมาณด้านสาธารณสุขที่ไม่สามารถดูแลการนำวัคซีนมาฉีดให้กับพี่น้องผู้ใช้แรงงาน นั่นหมายความว่า หลายคนไม่สามารถไปทำงานในสถานประกอบการได้ ทำให้เศรษฐกิจหยุดชะงัก . “มาตรการเยียวยารอบต่างๆ ไม่มีความมาตรฐานในการกำหนดอัตราเงินเยียวยา ยังมีปัญหาพี่น้องแรงงานจำนวนมากที่ตกหล่น ถ้ารัฐบาลใช้งบประมาณสูงขนาดนี้แล้วยังไม่สามารถกระตุ้นให้เศรษฐกิจเดินหน้า ไม่สามารถประคับประคองพี่น้องประชาชนให้มีความเป็นอยู่ที่ดีขึ้นได้ แล้วจะกู้มาให้เป็นภาระของประเทศชาติ ให้ลูกหลานเราต้องมารับใช้หนี้สินกันต่อไปทำไม?” สุเทพตั้งคำถาม . ปิดท้ายการอภิปรายโดย เท่าพิภพ ลิ้มจิตรกร - Taopiphop Limjittrakorn ส.ส. เขต กทม. ธนบุรี-คลองสาน-บางกอกใหญ่ ซึ่งอภิปรายสนับสนุนการตั้งคณะกรรมาธิการชุดนี้อย่างเต็มที่ โดยย้ำว่า การตั้งคณะกรรมาธิการชุดนี้ควรให้พรรคฝ่ายค้านเป็นประธาน เพื่อป้องกันไม่ให้การตรวจสอบเป็นไปอย่างล่าช้าเหมือนกรรมาธิการตรวจสอบเงินกู้ 1 ล้านล้านบาท . “หลายชุมชนในเขตผมเดือดร้อน ขาดการช่วยเหลือ บางบ้านมีคน 3 รุ่น แต่คนทำงานได้มีคนเดียว ประกอบอาชีพวินมอเตอร์ไซค์ บางคนเป็นหาบเร่แผงลอย พวกเขาล้วนขาดรายได้ อาสาสมัครบางกลุ่มทนไม่ไหว รวมกลุ่มกันหาเงินบริจาคมาด้วยกันเพื่อทำกับข้าว วันละ 1,000 บาท จำนวน 2 มื้อ แจกชุมชน 5 ชุมชนรอบๆ ยังไม่นับผู้ประกอบการสถานบริการต่างๆ เช่น ฟิตเนสและสถานออกกำลังกาย นักดนตรีกลางคืน ที่ถูกปิดมากว่า 1 ปีแล้ว โดยไม่มีรายได้และไม่มีการช่วยเหลือชดเชยจากรัฐบาล” . “ผมก็ไม่รู้เหมือนกันว่าเงินครั้งก่อนที่กู้มา 1 ล้านล้านบาท และเงินกู้อีก 5 แสนล้านบาท ที่กู้มาตั้งแต่เมื่อ 5 เดือนก่อนมันไปอยู่ที่ไหน ทำไมไม่ไปถึงมือคนที่กำลังเดือดร้อนเหล่านี้ นี่คือเหตุผลว่าทำไมเราต้องตั้งกรรมาธิการอีกคณะเพื่อมาตรวจสอบการใช้เงินกู้” . “และผมขอนะครับ เพื่อความสง่างามของสภา ขอให้ประธานกรรมาธิการตรวจสอบการใช้เงินกู้มาจากพรรคฝ่ายค้าน เพื่อไม่ให้การทำงานถูกเตะถ่วงล่าช้าแบบที่เคยเกิดขึ้นในกรรมาธิการตรวจสอบเงินกู้ 1 ล้านล้านบาท ที่มีนายไพบูลย์ นิติตะวัน เป็นประธานกรรมาธิการ” เท่าพิภพกล่าวทิ้งท้าย . #ก้าวไกล #ประชุมสภา #พรกเงินกู้ #กมธ</t>
  </si>
  <si>
    <t>100106918288004_392823459016347</t>
  </si>
  <si>
    <t>[ สรุปประเด็นสำคัญ สะท้อนปัญหาการศึกษาไทยยุคโควิด-19 จากรายงานกองทุนเพื่อความเสมอภาคทางการศึกษา (กสศ.) ] . หนึ่งในวาระการประชุมสภาที่สำคัญ (แต่หลายคนอาจหลงลืม) คือการแจ้งเพื่อทราบรายงานประจำปีขององค์กรรัฐต่างๆ และในการประชุมวันที่ 9 กันยายน 2564 มีรายงานของหน่วยงานที่น่าสนใจ คือ “กองทุนเพื่อความเสมอภาคทางการศึกษา” . นอกจากจะรายงานผลการดำเนินงานแล้ว รายงานยังสรุปผลกระทบของโควิด-19 ต่อการศึกษาไทยและความเหลื่อมล้ำทางการศึกษาเอาไว้ พรรคก้าวไกลเห็นว่ารายงานฉบับนี้มีประโยชน์อย่างยิ่ง จึงอยากสรุปบางประเด็นสำคัญเพื่อชี้ให้เห็นถึงปัญหาที่เด็กไทยหลายล้านคนกำลังเผชิญ . ?? ครัวเรือนที่ยากจนได้รับความลำบากมากขึ้นช่วงโควิด-19 จากรายงาน กสศ. พบว่าในครัวเรือนที่ยากจนพิเศษต้องพึ่งพารายได้หลักจากสวัสดิการของรัฐเพิ่มขึ้นจาก 40% เป็น 55% สะท้อนถึงภาวะพึ่งพิงในครัวเรือนที่อาจมีเด็กแรกเกิด ผู้พิการ หรือผู้สูงอายุที่ไม่มีรายได้และพึ่งพารายได้จากสวัสดิการของรัฐเป็นหลัก เนื่องจากรายได้จากค่าจ้างและภาคเกษตรลดลงกันถ้วนหน้า . ?? นักเรียน 1.7 ล้านคน เป็นนักเรียนยากจน ในจำนวนนี้ 7 แสนคนเป็นนักเรียนยากจนพิเศษ ปีนี้ มีนักเรียนที่สมัครคัดกรองเป็นคนจนเพิ่มขึ้นกว่า 3 แสนคน (จาก 1.6 ล้านคน เป็น 1.8 ล้านคน) โดยผลการคัดกรองพบว่า นักเรียนที่ยากจนพิเศษที่กำลังเข้าอนุบาล 1 มีถึง 146,693 คน กลุ่มคนยากจนใหม่จากโควิด-19 มีจำนวน 177,454 คน (เพิ่มขึ้น 53% จากก่อนโควิด-19) และในครัวเรือนยากจนพิเศษ มีรายได้ลดลงจาก 1,159 บาท/คน/ครัวเรือน เป็น 1,077 บาท/คน/ครัวเรือน . ?? ผลกระทบต่อการเรียนรู้ นอกจากผลทางเศรษฐกิจแล้ว โควิด-19 ยังส่งผลหลายประการต่อการเรียนรู้ ไม่ว่าจะเป็นการเรียนรู้ที่ถดถอยลง จากผลการวิจัยต่างประเทศพบว่า การเรียนออนไลน์ทำให้ความรู้วิชาคณิตศาสตร์หายไปถึง 50% และความรู้ด้านการอ่านลดลง 30% ส่วนในไทยประเมินเอาไว้ว่าการเรียนรู้อาจถดถอยลง 1-2 ปี และยังส่งผลต่อความเสี่ยงของพัฒนาการทางด้านร่างกายและสุขภาวะของเด็กและเยาวชน . ทั้งนี้ ในปี 2563 ภายใต้งบประมาณ 5,900 ล้านบาท กองทุนเพื่อความเสมอภาคทางการศึกษาสามารถช่วยเหลือกลุ่มเป้าหมายได้จำนวน 1.7 ล้านคน (25% ของกลุ่มเป้าหมายเท่านั้น) โดยช่วยเหลือเด็กที่ได้รับผลกระทบจากโควิด-19 อีกประมาณ 7.5 แสนคน . อย่างไรก็ตาม ในปีงบประมาณ 2565 ที่กำลังจะถึง กสศ. กลับถูกตัดงบประมาณลงถึง 2,000 ล้านบาท ซึ่งเงินจำนวนนี้ พรรคก้าวไกลได้พยายามต่อสู้เพื่อคืนงบประมาณที่ถูกตัดให้กลับสู่มือของเด็กยากจนและยากจนพิเศษแล้ว แต่น่าเสียดายที่ฝ่ายการเมืองอื่นยังไม่เห็นความสำคัญถึงการศึกษาของเด็กไทย... . ----- . ติดตามรายงานฉบับเต็ม edoc.parliament.go.th/getfile.aspx?id=742059&amp;file=2.27+160+%E0%B8%84%E0%B8%A7%E0%B8%B2%E0%B8%A1%E0%B9%80%E0%B8%AA%E0%B8%A1%E0%B8%AD%E0%B8%A0%E0%B8%B2%E0%B8%84%E0%B8%97%E0%B8%B2%E0%B8%87%E0%B8%81%E0%B8%B2%E0%B8%A3%E0%B8%A8%E0%B8%B6%E0%B8%81%E0%B8%A9%E0%B8%B2+(%E0%B8%9C%E0%B8%B9%E0%B9%89%E0%B8%88%E0%B8%B1%E0%B8%94%E0%B8%81%E0%B8%B2%E0%B8%A3%E0%B8%81%E0%B8%AD%E0%B8%87%E0%B8%97%E0%B8%B8%E0%B8%99).pdf&amp;download=1 . ผลกระทบต่อการศึกษาในสถานการณ์โควิด https://www.facebook.com/EEFthailand/posts/4797614830272488</t>
  </si>
  <si>
    <t>100106918288004_641430457296703</t>
  </si>
  <si>
    <t>ด่วน! พรรคก้าวไกลแถลงข่าว แสดงจุดยืนต่อการโหวตแก้รัฐธรรมนูญวันนี้ #ก้าวไกล #ประชุมสภา #แก้รัฐธรรมนูญ</t>
  </si>
  <si>
    <t>100106918288004_393367225628637</t>
  </si>
  <si>
    <t>[ ‘ก้าวไกล’ จี้ ปฏิรูปกระบวนการยุติธรรม-ตำรวจ หลังมีผู้ร้องให้ตรวจสอบ ชุดตรวจจับยาเสพติดมีพฤติกรรมรีดไถผู้ต้องสงสัยคดียาเสพติด ] . จากกรณีที่มีการปล่อยคลิปวิดีโอที่ พ.ต.อ.ธิติสรรค์ อุทธนผล หรือ “ผู้กำกับโจ้” อดีตผู้กำกับการสถานีตำรวจภูธรเมืองนครสวรรค์ และพวก ซ้อมทรมานผู้ต้องสงสัยคดียาเสพติดด้วยการใช้ถุงดำคลุมศีรษะจนเสียชีวิต หลังเรียกเงินจำนวน 2 ล้านบาท เพื่อไม่ให้คดีความนำไปสู่การดำเนินคดี ซึ่งกลายเป็นข่าวโด่งดังเมื่อ 2 สัปดาห์ที่ผ่านมา ทำให้ประชาชนจำนวนมากออกมาแสดงความเห็นว่า ยังมีอีกหลายกรณีที่ประชาชนถูกรีดไถและข่มขู่ประชาชน ไม่ใช่จากตำรวจเท่านั้น แต่ยังรวมไปถึงเจ้าหน้าที่จากหน่วยงานอื่นๆ ในกระบวนการยุติธรรมด้วย . ล่าสุด พ.จ.อ.อดิศักดิ์ สมบัติคำ ว่าที่ผู้สมัคร ส.ส. พรรคก้าวไกล เขต 1 มหาสารคาม พร้อมด้วย ทศพล วาปิทะ อดีตปลัดอำเภอฝ่ายความมั่นคง อำเภอนาเชือก จังหวัดมหาสารคาม ได้เดินทางมายื่นหนังสือร้องเรียน เพื่อขอให้ตรวจสอบชุดปฏิบัติการพิเศษสังกัดกรมการปกครอง อำเภอนาเชือกซึ่งเป็นชุดตรวจจับยาเสพติดในพื้นที่ หลังพบความผิดปกติ มีพฤติกรรมรีดไถผู้ต้องหา เพื่อแลกไม่ดำเนินคดีและไม่ลงบันทึกประจำวันหากยอมจ่ายเงินตามที่เจ้าหน้าที่เรียกเก็บ . พ.จ.อ.อดิศักดิ์ ระบุว่า ตนต้องการบอกให้สังคมรับรู้ความเป็นจริงในสังคมไทยขณะนี้ว่า เจ้าหน้าที่รัฐกำลังเป็นอาชญากรเสียเอง ด้วยการเรียกค่าเสียหายเพื่อยุติคดีความต่างๆ นี่คือความเสื่อมของระบบราชการไทยที่ผู้ถือกฎหมายเป็นโจรเพื่อปกปิดความถูกต้องเสียเอง . “ผมขอย้ำว่าการกระทำเช่นนี้ ไม่ได้มีเพียงในวงการตำรวจเท่านั้น เพราะในส่วนของข้าราชการเองก็รีดไถประชาชนไม่ต่างกัน จึงอยากฝากให้กรรมาธิการช่วยตรวจสอบและดำเนินการหยุดยั้ง ศาลเตี้ยในระบอบราชการไทยเสียที ขอให้ป.ป.ส. มีส่วนร่วมในการตรวจสอบ และลงพื้นที่อ.นาเชือก ในพื้นที่ที่เกิดเหตุ เพื่อตรวจสอบและไขข้อเท็จจริงให้ประจักษ์ต่อประชาชน” . *** รีดไถผู้ต้องสงสัยหลายครั้ง - เด็กอายุ 15 ปีตกเป็นเหยื่อ - เจ้าหน้าที่ตรวจสอบ ถูกข่มขู่ให้ลาออกจากราชการ *** . ทศพล วาปิทะ อดีตปลัดอำเภอฝ่ายความมั่นคง อำเภอนาเชือก เปิดเผยว่า เขาได้รับเรื่องร้องเรียนจากพี่น้องประชาชนถึงการกระทำที่ไม่เหมาะสมของชุดปฏิบัติการพิเศษสังกัดกรมการปกครอง ที่มีนายวชิรชัย โคตรประทุม ปลัดอำเภอ เป็นหัวหน้าชุด มีพฤติกรรมมิชอบ จากกรณีที่มีการรีดไถผู้ต้องหาหลังตรวจพบยาเสพติด โดยอ้างว่าหากต้องการให้คดีจบ ต้องจ่ายเงินตามจำนวนที่เรียก การรีดไถในหลายกรณีไม่ใช่เป็นการเรียกเงินเพียงครั้งเดียว แต่มีการข่มขู่เพื่อเรียกเก็บหลายครั้ง . หนึ่งในกรณีที่ชุดปฏิบัติดังกล่าวมีพฤติกรรมผิดปกติ คือกรณีที่เยาวชนอายุ 15 ปีถูกจับกุม พร้อมยาเสพติด 51 เม็ด เมื่อวันที่ 11 เมษายน 2563 แต่ไม่มีการนำตัวเยาวชนคนดังกล่าวพร้อมของกลางไปดำเนินคดีตามกระบวนการ ทศพลจึงทักท้วงไปยัง นิทัศน์ เทศสวัสดิ์ นายอำเภอนาเชือก เพื่อแต่งตั้งกรรมการตรวจสอบชุดปฏิบัติการที่มีพฤติกรรมผิดปกติ . กลับมีการบ่ายเบี่ยงโดยอ้างว่าลงโทษเด็ก และให้เด็กกลับพร้อมให้เจ้าหน้าที่คอยติดตามดูพฤติกรรมโดยไม่มีการบันทึกข้อสั่งการใดๆ ทศพลจึงยื่นหนังสือไปยังเลขาธิการหน่วยงานสำนักงานคณะกรรมการป้องกันและปราบปรามยาเสพติด (ป.ป.ส.) ผู้อำนวยการศูนย์ดำรงธรรมกระทรวงมหาดไทย ประธานกรรมการป้องกันและปราบปรามการทุจริตแห่งชาติ (ป.ป.ช.) รวมถึงผู้ว่าราชการจังหวัดมหาสารคาม ให้มีการแต่งตั้งกรรมการตรวจสอบ . ขณะที่อีกคดีปราบปรามยาเสพติด และเจ้าหน้าที่ได้ถ่ายภาพวัตถุต้องสงสัยว่าเป็นยาเสพติด แต่ต่อมากลับมีการตรวจสอบพบว่าเป็นยาเสพติดปลอม ทำจากยาบำรุงโลหิต ยาเบาหวาน รวมถึงสารส้มทุบละเอียด ซึ่งผู้ต้องสงสัยทำไว้หลอกขายวัยรุ่นว่าเป็นยาเสพติด (อ่านเอกสารการตรวจสอบการปฏิบัติหน้าที่ของชุดปฏิบัติการพิเศษฝ่ายปกครองนาเชือก https://www.moveforwardparty.org/wp-content/uploads/2021/09/nachuek-incident.pdf ) . ทั้งนี้ ตั้งแต่ทศพลเข้ามาตรวจสอบการทำงานที่ไม่ชอบมาพากลนี้ ก็ไม่เคยมีความปลอดภัยในชีวิตและหน้าที่การงานอีกเลย ไม่ว่าจะเป็นการถูกสะกดรอยตาม ข่มขู่กดดันให้ออกจากราชการ และปัจจุบันมีคำสั่งย้ายให้ไปทำหน้าที่ฝ่ายทะเบียนในอำเภอเมือง . ทศพลกล่าวต่อว่า จากเหตุการณ์ที่เกิดขึ้นกับตนเองจึงมั่นใจว่ากระบวนการนี้มีการรู้เห็นหลายระดับอย่างแน่นอน ซึ่งหากยังปล่อยให้มีโจรในคราบเจ้าหน้าที่รัฐที่รู้เห็นตั้งแต่หัวถึงหางเช่นนี้ ต่อไปประชาชนจะอยู่อย่างไร รวมถึงจะเสื่อมศรัทธาในกระบวนการยุติธรรม . *** ‘ธีรัจชัย’ ยืนยัน ต้องมีการปฏิรูปวงการตำรวจ-กระบวนการยุติธรรม *** . ธีรัจชัย พันธุมาศ - Teerajchai Phunthumas ส.ส.แบบบัญชีรายชื่อ พรรคก้าวไกล ในฐานะโฆษกคณะกรรมาธิการการป้องกันและปราบปราม การทุจริตและประพฤติมิชอบ (ป.ป.ช.) สภาผู้แทนราษฎร กล่าวว่า ตนจะรับเรื่องดังกล่าวไปพิจารณา และตรวจสอบและแก้ไขในเชิงโครงสร้าง ต้องมีการปฏิรูปวงการตำรวจ และปฏิรูปองค์กร ป.ป.ส. เพื่อสร้างบรรทัดฐานของกระบวนยุติธรรม และเป็นการสร้างความจริงให้ปรากฏในระดับพื้นที่ และขยายไปยังระดับประเทศ . นอกจากนี้ ธีรัจชัย ระบุว่า ที่ผ่านมา กมธ.ป.ป.ช. เคยตรวจสอบในเรื่องคุณสมบัติของการเข้าสู่ตำแหน่งรัฐมนตรี และลักษณะต้องห้ามของร้อยเอกธรรมนัส พรหมเผ่า รัฐมนตรีช่วยว่าการกระทรวงเกษตรและสหกรณ์ ที่เป็นผู้ต้องหาในคดียาเสพติดก่อนเข้ารับตำแหน่งรัฐมนตรี โดยยื่นเรื่องให้ศาลรัฐธรรมนูญตีความ ซึ่งสิ่งสำคัญคือการตรวจสอบความจริงให้เป็นที่ประจักษ์ต่อสังคม . “ในฐานะ กมธ.การป้องกันและปราบปรามการทุจริตและประพฤติมิชอบ เราต้องตรวจสอบ 2 ส่วน ในการทำความจริงให้ประจักษ์ และสิ่งสำคัญเราต้องตรวจสอบไปยังโครงสร้าง ในการกลั่นกรองตรวจสอบบุคคลที่เกี่ยวข้องกับยาเสพติด ซึ่งเป็นเจ้าหน้าที่รัฐ โดยในประเด็นของ พ.ต.อ.ธิติสรรค์ อุทธนผล (ผกก.โจ้) อดีตผู้กำกับสถานีตำรวจภูธรเมืองนครสวรรค์ นั้นเป็นเรื่องที่เกิดขึ้นในวงการตำรวจ ซึ่งถือว่าเป็นปัญหาที่สำคัญต่อกระบวนการยุติธรรมของประเทศ” . #ก้าวไกล #ผู้กำกับโจ้ #ปฏิรูปตำรวจ #มหาดไทย</t>
  </si>
  <si>
    <t>100106918288004_393880275577332</t>
  </si>
  <si>
    <t>[ เด็กถูกจับทุกวัน แต่ไร้มาตรการคุ้มครองสิทธิ ‘กระทรวงยุติธรรม’ เสนอแก้กฎหมายคุ้มครองเด็ก อ้างหลักสากล แต่ยกมาไม่หมด ] . เมื่อวันที่ 8 ก.ย. 64 ในการประชุมสภาผู้แทนราษฎร วาระพิจารณารับหลักการร่าง พ.ร.บ.แก้ไขเพิ่มเติม ประมวลกฎหมายอาญา ฉบับที่... พ.ศ… เพิ่มเกณฑ์อายุเด็กในกรณีที่เด็กกระทำความผิดอาญา ตามที่กระทรวงยุติธรรมเสนอ เพื่อให้สอดคล้องกับกติกาสากล . สาระสำคัญของกฎหมายนี้มีหลักการในภาพรวมที่ควรสนับสนุน เพราะเป็นการปรับแก้กฎหมายเพื่อให้สอดคล้องกับอนุสัญญาว่าด้วยสิทธิเด็ก (CRC) และแผนการปฏิบัติตามข้อเสนอแนะที่ประเทศไทยได้ตอบรับและให้คำมั่นโดยสมัครใจภายใต้กลไก Universal Periodic Review (UPR) รอบที่ 2 (พ.ศ. 2559 ถึง พ.ศ. 2563) . ***สาระสำคัญในการแก้ไขกฎหมาย . - เกณฑ์อายุของเด็กที่ ‘ไม่ต้องรับโทษทางอาญา’ เดิมกำหนดไว้ไม่เกิน 10 ปี แก้ไขเป็น ‘ไม่เกิน 12 ปี’ - เกณฑ์อายุของเด็กที่ใช้มาตรการอื่นแทนการรับโทษทางอาญา เดิมกำหนดไว้เกิน 10 ปี แต่ไม่เกิน 15 ปี แก้ไขเป็น ‘เกิน 12 ปี แต่ไม่เกิน 15 ปี’ . *** อ้างหลักสากล แต่ยกมาไม่หมด *** . ในวาระรับหลักการ ‘ณัฐวุฒิ บัวประทุม’ ส.ส.บัญชีรายชื่อ พรรคก้าวไกล อภิปรายเพื่อชี้ให้เห็นถึงประเด็นสำคัญว่า แม้การแก้ไขกฎหมายเพื่อคุ้มครองเด็กในครั้งนี้จะมีการอ้างถึง CRC และข้อเสนอแนะของ UPR แต่ในรายละเอียดกลับเป็นการแก้เพียงข้อเดียวคือ เรื่องเกณฑ์อายุ ไม่ใช่การแก้กฎหมายจากข้อเสนอแนะทั้งหมดที่ประเทศไทยควรปฏิบัติ ขณะเดียวกันในเรื่องเกณฑ์อายุเองก็ยังไม่ก้าวหน้าพอ โดยแก้เกณฑ์ขั้นต่ำของเด็กที่ไม่ต้องรับโทษทางอาญาจาก 10 ปี เป็น 12 ปี แต่ข้อเสนอแนะระบุว่า ทั่วโลกกำลังขยับเกณฑ์อายุจาก 12 ปี ไปเป็น 14 ปี คำถามก็คือเหตุใดไทยจึงไม่แก้เป็น 14 ปีในครั้งนี้เลย . นอกจากนี้ ยังมีข้อแนะนำอื่นที่ต้องทำด้วยแต่ไม่ได้กำหนดไว้ในการแก้ไข เช่น เรื่องการส่งตัวเด็กไปสถานที่ควบคุมตัวหรือกักขังต้องเป็นทางเลือกสุดท้าย เด็กต้องได้รับการกักตัวแยกจากผู้ใหญ่ ต้องส่งเสริมมาตรการทางเลือก เช่น การคุมประพฤติ จัดโครงการคืนเด็กสู้สังคม อบรมผู้พิพากษาและบุคคลากรในการพิจารณาคดี เป็นต้น . *** ยังเน้นบังคับใช้กฎหมายมากกว่าความเข้าใจ *** . ในการแก้ไขไม่มีการแก้ข้อความที่ว่า ให้ใช้วิธีการคุ้มครองสิทธิเสรีภาพเด็กตามกฎหมายว่าด้วยการคุ้มครองเด็ก ณัฐวุฒิ ตั้งข้อสังเกตว่า เรื่องการคุ้มครองเด็ก เจ้าหน้าที่ยังเข้าใจว่า ทำแค่การแยกเด็กกับผู้ใหญ่เมื่อถูกส่งตัว การตั้งกฎเกณฑ์คุมประพฤติ การวางเงินข้อกำหนดกับผู้ปกครอง แต่ไม่เข้าใจถึงกระบวนการที่ให้การสงเคราะห์ การให้คำปรึกษา และการหาทางเลือกให้เด็กและเยาวชน . ส่วนการแก้มาตรา 74 เรื่องการส่งตัวเด็กให้พนักงานเจ้าหน้าที่ตามกฎหมายว่าด้วยการคุ้มครองเด็ก ก็เข้าใจแค่ว่าเป็นการส่งตัวไปสถานพินิจหรือการตั้งเงื่อนไขพ่อแม่ผู้ปกครองเช่นกัน แต่ที่ไม่ใส่ทั้งที่มีความสำคัญคือ มาตรการส่งเสริมทางเลือกอื่นๆ ซึ่งมีมากกว่านี้ นอกจากนี้ เรายังลงทุนกับเจ้าหน้าที่ด้านนี้น้อยเกินไป โดยควรมีบุคลากรถึง 20,000 คน แต่ขณะนี้ยังขาดอีกจำนวนมาก . *** แก้แล้วได้อะไร ในเมื่อยังมีเด็กจำนวนมากถูกจับกุมโดยไม่มีการคุ้มครองเป็นปกติ *** . ณัฐวุฒิ ชี้ว่า ขณะนี้มีภาคประชาสังคมจำนวนมากตั้งคณะทำงานเพื่อติดตามสถานการณ์ที่เกิดขึ้นกับเด็กและเยาวชน หลายองค์กรสรุปตัวเลขตรงกัน พบว่า การจับกุมเด็กที่เป็นผู้กระทำความผิดโดยเฉพาะคดีที่เกี่ยวข้องกับการชุมนุมทางการเมืองมีสูงขึ้นและหลายคดีไม่มีการคุ้มครองเด็ก การออกกฎหมายนี้จึงเป็นคำถามว่า ออกกฎหมายไปแล้วสังคมจะได้อะไรในเมื่อยังมีการกระทำที่ไม่ใช่การคุ้มครองสวัสดิภาพของเด็กโดยเจ้าหน้าที่รัฐ . “คดีที่ไม่ควรออกหมายจับก็ออกหมายจับ คดีที่ไม่ควรโดนส่งตัวไปศาลเยาวชนก็ส่ง มีน้องมาร้องไห้กับผมว่า เขาไปตามหมายเรียก แต่ทำไมเขาต้องไปรอที่ใต้ถุนศาลเยาวชนและครอบครัวกลาง คดีที่ไม่ควรต้องมีหลักประกัน มีน้องมาร้องไห้ว่าทำไมไปเรียกเงิน 50,000 บาท ในการประกันตัว คดีที่ไม่ควรถูกส่งไปสถานพินิจ แล้วก็มีคำถามว่าหนูเคยมีเพศสัมพันธ์กับเพศเดียวกันหรือไม่ ทำไมเขาถูกตั้งคำถามนั้น ซึ่งไม่มีคำถามนี้อยู่ในแบบทดสอบของกรมพินิจและคุ้มครองเด็ก ยังไม่พูดถึงการไม่ได้รับการประกันตัว ซึ่งก็เริ่มมีในเด็กและเยาวชน ไม่พูดถึงการข่มขู่อื่นๆ” . นอกจากนี้ ตำรวจยังใช้ พ.ร.บ. ศาลเยาวชนและครอบครัว ปี 2534 ที่ถูกยกเลิกไปแล้วกับเด็กและเยาวชนที่ถูกตั้งข้อหาว่ากระทำความผิดเรื่องนี้เป็นเรื่องรับไม่ได้ เพราะเหตุใดการปรับแก้ไขกฎหมายรอบนี้จึงไม่สอดคล้องหรือสูงกว่ามาตรการสากล หรือแก้ตามที่ถูกกล่าวหาว่าเป็นการกระทำความผิดตามที่มีข้อเสนอแนะมาจากคณะกรรมการ CRC และ UPR ทั้งระบบ . #ก้าวไกล #หยุดคุกคามประชาชน #กฎหมายอาญา</t>
  </si>
  <si>
    <t>100106918288004_394465108852182</t>
  </si>
  <si>
    <t>"...มันไม่ใช่การควบคุม แต่กลายเป็นการคุกคาม คุกคามด้วยการใช้เครื่องมือยุทโธปกรณ์ ใช้อาวุธระดมยิงแบบผิดวัตถุประสงค์..."</t>
  </si>
  <si>
    <t>100106918288004_395223122109714</t>
  </si>
  <si>
    <t>[ เตรียมเปิดรายงานข้อเท็จจริงเหตุยิงผู้ชุมนุมหน้า สน.ดินแดง พร้อมสอบกรณีตำรวจขับรถชนผู้ชุมนุมต่อ ] . จากเหตุการณ์การชุมนุมทางการเมืองบริเวณดินแดงเมื่อวันที่ 16 สิงหาคมที่ผ่านมา ที่เป็นเหตุให้เยาวชน 2 รายถูกยิงบาดเจ็บสาหัสโดยกระสุนจริง หนึ่งในนั้นยังอยู่ในอาการโคม่า Nattacha Boonchaiinsawat - ณัฐชา บุญไชยอินสวัสดิ์ ส.ส.พรรคก้าวไกล ในฐานะประธานกรรมาธิการการพัฒนาการเมือง การสื่อสารมวลชน และการมีส่วนร่วมจากประชาชน กล่าวว่า กรณีนี้มีความสำคัญและส่งผลทำให้ประชาชนมีความกังวลต่อความรุนแรงที่เกิดในพื้นที่ชุมนุม และตำรวจตกเป็นผู้ต้องสงสัยในเหตุการณ์ ทำให้ปราศจากความชอบธรรมในการสอบสวน . คณะกรรมาธิการพัฒนาการเมืองฯ ในฐานะกลไกของรัฐสภา ตัวแทนของประชาชน จึงได้มีการตั้งคณะทำงานเพื่อสอบสวนแสวงหาความจริงเรื่องนี้ขึ้น โดยคณะกรรมการชุดนี้มีทั้ง นักวิชาการ ผู้เชี่ยวชาญ รวมถึงบุคลที่ได้รับความเชื่อถือจากสังคมมาร่วมในการสืบสวนสอบสวนทำความจริงให้ปรากฏ . ขณะนี้ คณะทำงานชุดดังกล่าวได้จัดทำรายงานผลการสอบสวนแสวงหาข้อเท็จจริงเสร็จสิ้นแล้ว และจะนำรายงานฉบับนี้เสนอต่อที่ประชุมเพื่อให้คณะกรรมาธิการรับรอง จากนั้นจะเปิดแถลงผลจากรายงานฉบับนี้ให้สื่อมวลชนและพี่น้องประชาชนได้ทราบต่อไป . ณัฐชา ยังได้ตั้งข้อสังเกตต่อสถานการณ์การชุมนุมในช่วงสัปดาห์ที่ผ่านมาว่า ตนรู้สึกเป็นห่วงต่อความรุนแรงที่เกิดขึ้น เนื่องจากสัมผัสได้อย่างชัดเจนว่า ขณะนี้เจ้าหน้าที่รัฐไม่ได้ทำหน้าที่ควบคุมการชุมนุมแล้ว แต่มีลักษณะเป็นการปราบปรามไล่ล่าประหนึ่งมองว่า ผู้ชุมนุมกำลังก่ออาชญากรรมร้ายแรง ทั้งยังมีการอ้างเคอร์ฟิวเพื่อไม่ให้สื่อมวลชนปฏิบัติหน้าที่ ทั้งที่เสรีภาพสื่อมวลชนคือเสรีภาพของประชาชน ประชาชนต้องการดวงตาโดยเฉพาะในพื้นที่ชุมนุม ซึ่งมีความเสี่ยงว่าจะมีการละเมิดกฎหมายและการใช้ความรุนแรง การไล่สื่อออกจากพื้นที่จึงเป็นอันตรายอย่างยิ่งต่อเสรีภาพประชาชน เสมือนปิดตาให้มืดบอดเพื่อจะให้การใช้ความรุนแรงสามารถทำได้เต็มที่ . คำสั่งลักษณะนี้ หากไม่ยกเลิก กมธ.จะมีการเรียกผู้เกี่ยวข้องมาสอบถามอย่างแน่นอนว่า คิดอะไรอยู่? มีเจตนาจะทำร้ายประชาชนใช่หรือไม่จึงมีคำสั่งแบบนี้ออกมา? . “ที่เลวร้ายที่สุด คือการปรากฏภาพรถตำรวจขับชนผู้ชุมนุมจนกลิ้งไปตามถนนและขับหนีไปอย่างรวดเร็วเหมือนพวกชนแล้วหนีเมื่อวานนี้ (12 ก.ย.) นี่ไม่ใช่พฤติกรรมที่ควรทำของเจ้าหน้าที่ตำรวจอย่างแน่นอน หากเป็นอุบัติเหตุตามที่ตำรวจแถลง อย่างน้อยที่สุดก็ต้องลงมาดูและช่วยเหลือผู้บาดเจ็บ แต่สิ่งที่ทางกองบัญชาการตำรวจนครบาล (บช.น.) แถลง สิ่งแรกที่ทาง สน.พลับพลาไชย 1 ซึ่งเป็นเจ้าของรถคันดังกล่าวทำ คือการประเมินความเสียหายของตัวรถและเตรียมแจ้งความผู้ก่อเหตุ แต่ในส่วนของผู้ได้รับบาดเจ็บจากการถูกรถชน กลับบอกให้รอแจ้งความร้องทุกข์มาก่อนจึงจะดำเนินการให้ ท่าทีแบบนี้สะท้อนถึงความไม่สำนึกว่า การทำให้ประชาชนได้รับอันตราย บาดเจ็บที่อาจถึงขั้นเสียชีวิตได้เป็นสิ่งที่ต้องรีบรับผิดชอบและติดตามทวงคืนความยุติธรรมให้เขาอย่างเต็มที่ ไม่ใช่รอให้ต้องมาแจ้งความเดินเรื่องกันเอาเอง เรื่องนี้ หากตำรวจไม่ทำหน้าที่อีกก็จะเป็นอีกเรื่องที่สภาจะสอบสวนเพื่อทำความจริงให้ปรากฏต่อไปอย่างแน่นอน และเชื่อว่าคงทำได้เร็วกว่าปล่อยให้พวกท่านทำกันเอง” . “แต่ก็ขอให้พึงสำนึกไว้ด้วยว่า หากปล่อยให้เป็นเช่นนี้เรื่อยไป สิ่งที่พวกท่านจะสูญเสียไปตลอดกาลก็คือความเชื่อมั่นและศรัทธาจากประชาชนที่มีต่อคำว่าผู้พิทักษ์สันติราษฎร์ ซึ่งทุกวันนี้ก็เหลือน้อยเต็มทีแล้ว” . #ก้าวไกล #หยุดคุกคามประชาชน #ม็อบ12กันยา</t>
  </si>
  <si>
    <t>100106918288004_395284215436938</t>
  </si>
  <si>
    <t>[ ร่วมลุ้น พ.ร.บ.ซ้อมทรมาน-บังคับสูญหาย จะได้เข้าสภา 15 ก.ย.นี้หรือไม่? ] . 15 กันยายนนี้ พรรคก้าวไกลเชิญชวนประชาชนทุกท่านร่วมจับตามอง ว่ารัฐสภาจะพิจารณาร่างพระราชบัญญัติป้องกันและปราบปรามการทรมานและการกระทำให้บุคคลสูญหาย พ.ศ. .... (ฉบับกระทรวงยุติธรรม) หรือไม่ หลังจากที่หลายฝ่ายได้ต่อสู้ผลักดันกฎหมายนี้มายาวนานกว่าสิบปี จนหลายครอบครัวต้องเจ็บปวดจากการที่บุคคลที่รักถูกซ้อมทรมานหรือบังคับสูญหาย แต่ไม่สามารถเอาตัวผู้กระทำผิดมาลงโทษได้เลย . ในรายงานประจำปี 2562 ของคณะทำงานด้านการบังคับสูญหายโดยไม่สมัครใจของสหประชาชาติ ระบุว่า จำนวนผู้ถูกบังคับสูญหายในไทย 86 ราย ช่วงปี 2523 – 2561 ซึ่งไทยนับเป็นประเทศที่มีผู้ถูกบังคับสูญหายมากเป็นลำดับ 3 ใน ASEAN รองจากฟิลิปปินส์ และอินโดนีเซีย ซึ่งหลังการรัฐประหารปี 2557 ก็มีผู้ถูกทำให้เป็นผู้สูญหายจำนวนมาก และหลายคนเป็นผู้ลี้ภัยทางการเมือง . วันนี้ เราชวนทุกคนมาย้อนดูเส้นทาง กว่าที่ 'ร่าง พ.ร.บ.ป้องกันการทรมานและบังคับสูญหาย' จะมาจ่ออยู่ที่รัฐสภาในตอนนี้ ว่าเต็มไปด้วยขวากหนามมากมายในการทำให้กระบวนการล่าช้า ตั้งแต่ขั้นตอนการร่างกฎหมาย การแก้ไข การนำเข้าสู่รัฐสภาเพื่อพิจารณาผ่านร่าง . ร่างพระราชบัญญัติป้องกันและปราบปรามการทรมานและการกระทำให้บุคคลสูญหาย เกิดมาจากการรวมเอากฎหมายที่ไทยควรต้องแก้ เพื่อให้สอดคล้องกับอนุสัญญาต่อต้านการทรมานและการปฏิบัติหรือการลงโทษอื่นๆ ที่โหดร้าย ไร้มนุษยธรรม หรือที่ย่ำยีศักดิ์ศรี และอนุสัญญาระหว่างประเทศว่าด้วยการคุ้มครองบุคคลทุกคนจากการหายสาบสูญ . อันที่จริง ไทยให้สัตยาบันเป็นภาคีกับอนุสัญญาต่อต้านการทรมานฯ ตั้งแต่ตุลาคม 2550 และลงนามในอนุสัญญาคุ้มครองบุคคลจากการหายสาบสูญฯ ตั้งแต่มกราคม 2555 แล้ว แต่ไทยกลับใช้เวลายาวนานหลายปีในการร่างกฎหมาย อาจเรียกได้ว่านี่เป็นกฎหมายที่ใช้เวลาร่างนานที่สุด มีความพยายามแก้ไขประมวลกฎหมายอาญาหลายรอบ แต่สหประชาชาติก็เห็นว่า กฎหมายยังไม่ครอบคลุม จึงนำกฎหมายว่าด้วยการทรมานและบังคับสูญหายมารวมกันเป็นร่างเดียว แต่ร่างกฎหมายของรัฐบาลก็ยังถูกส่งกลับไปกลับมาหลายรอบ . จนกระทั่งปี 2559 ที่จะมีการทบทวนรายงานสถานการณ์สิทธิมนุษยชนด้วยระบบ Universal Periodic Review (UPR) คณะรัฐมนตรี (ครม.) จึงมีมติส่งร่าง พ.ร.บ.ว่าด้วยการทรมานและการบังคับสูญหายให้สภานิติบัญญัติแห่งชาติ (สนช.) พิจารณาในวันที่ 24 พฤษภาคม 2559 แต่หลังจากที่มีการรับหลักการในวาระ 1 ไปแล้ว ก็ไม่มีอะไรคืบหน้านัก แม้ สนช. ที่จะมีมติให้พิจารณา พ.ร.บ. ให้แล้วเสร็จ ก่อนให้สัตยาบันอนุสัญญาคุ้มครองบุคคลทุกคนจากการหายสาบสูญโดยถูกบังคับ . แม้ประเทศสมาชิกสหประชาชาติกว่า 10 ประเทศจะมีข้อเสนอแนะ ในการทบทวนรายงานสถานการณ์สิทธิมนุษยชนด้วยระบบ UPR ช่วงปลายปี 2559 ให้ไทยให้สัตยาบันอนุสัญญาระหว่างประเทศว่าด้วยการคุ้มครองบุคคลทุกคนจากการหายสาบสูญโดยถูกบังคับ รัฐบาลไทยก็ได้เพียงรับปากไปว่าจะให้กระทรวงยุติธรรมดูแลเรื่องนี้ . ต่อมาในเดือนกุมภาพันธ์ 2560 สนช. ตีกลับร่าง พ.ร.บ. นี้โดยให้เหตุผลว่า ร่างกฎหมายที่เสนอโดยกระทรวงยุติธรรมฉบับนี้ยังไม่ผ่านการรับฟังความเห็นให้ครบถ้วน จึงเห็นว่าควรส่งกลับไปพิจารณาให้รอบคอบและรับฟังความเห็นจากฝ่ายต่าง ๆ ที่เกี่ยวข้องเพื่อให้สอดคล้องกับบริบทของสังคมไทย ทั้งจากมหาดไทย ตำรวจ ฝ่ายความมั่นคง ทหาร อัยการ เสียก่อน . ไม่กี่วันหลังจากที่ยูเอ็นแสดงความผิดหวังที่ไทยตีกลับร่าง พ.ร.บ. ดังกล่าว -- วันที่ 10 มีนาคม 2560 สนช. มีมติเป็นเอกฉันท์ให้สัตยาบันรับรองอนุสัญญาระหว่างประเทศว่าด้วยการคุ้มครองมิให้บุคคลสูญหาย แต่กลับไม่มีกรอบเวลาส่งมอบสัตยาบันสารให้ยูเอ็น หรือกรอบเวลาในการผ่าน พ.ร.บ. ป้องกันและปราบปรามการทรมานและการบังคับบุคคลให้สูญหายเลย ทำให้จนถึงขณะนี้ ไทยก็ยังไม่ได้ให้สัตยาบันว่าด้วยการคุ้มครองมิให้บุคคลสูญหายเลย . พ.ร.บ. นี้เคยมีกำหนดจะเข้ารัฐสภาภายใน 8 มีนาคม 2562 ซึ่งเป็นวันสุดท้ายของการพิจารณากฎหมาย ก่อนที่ สนช. จะหมดวาระ แต่สุดท้ายก็มีการถอนวาระออก ทั้งที่เหลือเพียงขั้นตอนที่ สนช. พิจารณายื่นร่าง พ.ร.บ. นี้ไปลงพระปรมาภิไธย ทำให้ต้องกลับไปเริ่มต้นใหม่ที่ขั้นตอนการรับฟังความเห็น จากนั้นก็ส่งให้ ครม. อนุมัติหลักการ ส่งให้กฤษฎีกาพิจารณาแล้วก็ส่งกลับมา ครม. อีกรอบ เพื่อส่งให้รัฐสภาพิจารณา . หลังจากมีการเลือกตั้งแล้ว ครม. ก็เห็นชอบในร่างกฎหมายของกระทรวงยุติธรรม เมื่อมิถุนายน 2563 แล้วส่งให้สภาผู้แทนราษฎรพิจารณา อีกด้านหนึ่ง คณะกรรมาธิการการกฎหมาย การยุติธรรม และสิทธิมนุษยชน ซึ่งขณะนั้นมีปิยบุตร แสงกนกกุล เลขาธิการพรรคอนาคตใหม่เป็นประธาน ได้ร่วมกับองค์กรภาคประชาสังคม จัดทำร่าง พ.ร.บ. ป้องกันและปราบปรามการทรมานและการกระทำให้บุคคลสูญหาย พ.ศ. ... ซึ่งกำหนดความผิดและโทษครอบคลุมกว่าฉบับของกระทรวงยุติธรรม โดย กมธ. มีมติเห็นชอบร่าง พ.ร.บ. ในวันที่ 8 กรกฎาคม 2563 เพื่อส่งเข้าบรรจุระเบียบวาระเห็นชอบของสภาราษฎรอีกร่างหนึ่ง . อย่างไรก็ตาม ช่วงปีที่ผ่านมา กลับไม่มีเสียงตอบรับใดๆ มีเพียงการบอกให้ “รอตามคิว” ต่อไป จนหลายฝ่ายกังวลว่า ร่าง พ.ร.บ. ทุกฉบับที่ค้างอยู่นี้ อาจถูกอุ้มหายไปเสียแล้ว . ล่าสุด ที่ประชุมสภาผู้แทนราษฎรมีมติเห็นชอบให้เลื่อนการพิจารณาร่างพระราชบัญญัติป้องกันและปราบปรามการทรมานและการกระทำให้บุคคลสูญหาย พ.ศ. .... ที่ ครม. เป็นผู้เสนอ ขึ้นมาพิจารณาในวันที่ 15 กันยายนนี้ ซึ่งก็ต้องจับตาดูอีกครั้ง ว่าจะยังมีอุปสรรคในโค้งสุดท้ายซ้ำรอยอีกหรือไม่ . #ก้าวไกล #ประชุมสภา #StopTorture #หยุดคุกคามประชาชน</t>
  </si>
  <si>
    <t>100106918288004_395847588713934</t>
  </si>
  <si>
    <t>[ ก้าวไกลเตรียมเชิญบีทีเอส แจงกมธ. คุ้มครองผู้บริโภค ปมยกเลิกตั๋วแบบรายเดือน - จี้ รัฐแก้ปัญหาเชิงโครงสร้าง พร้อมบรรเทาความเดือดร้อนเฉพาะหน้า ] . สุรเชษฐ์ ประวีณวงศ์วุฒิ - Surachet Pravinvongvuth รองหัวหน้าพรรคก้าวไกล พร้อมด้วย Wiroj Lakkhanaadisorn - วิโรจน์ ลักขณาอดิศร ส.ส. แบบบัญชีรายชื่อ ในฐานะโฆษกพรรคก้าวไกล กล่าวถึงกรณีที่รถไฟฟ้าบีทีเอสยกเลิกตั๋วเที่ยวเดินทางแบบ 30 วัน ซึ่งทำให้ประชาชนที่ต้องใช้บริการรถไฟฟ้าบีทีเอสได้รับผลกระทบอย่างมาก . สุรเชษฐ์ ตั้งข้อสังเกตว่า การยกเลิกตั๋วเที่ยวเดินทางแบบ 30 วันของบีทีเอส เป็นการยกเลิกโปรโมชั่นเท่านั้น ไม่ได้มีการละเมิดสัญญา แต่สาเหตุที่แท้จริงของปัญหานี้ เกิดจากการที่รัฐบาลไทยเจรจากับบริษัทเอกชนผู้เดินรถไฟฟ้าแต่ละสายแบบไร้มาตรฐาน บางสายรัฐก็อุดหนุนมาก บางสายรัฐก็อุดหนุนน้อย อีกทั้งสัญญาที่ทำก็มีระยะเวลาผูกพันที่ยาวนาน โดยทั่วไปคือ 30 ปี ทำให้เกิดค่าแรกเข้าซ้ำซ้อน หากเปลี่ยนสายก็ต้องจ่ายค่าแรกเข้าใหม่ ทำให้การเดินทางข้ามสายมีค่าใช้จ่ายที่แพงขึ้น . “สิ่งที่เกิดขึ้น คือ เกิดผลกระทบต่อพี่น้องประชาชนอย่างสูง เนื่องจากต้องแบกรับกับค่าใช้จ่ายในการเดินทางที่เพิ่มขึ้นไม่ใช่น้อย ตั้งแต่เดือนตุลาคมนี้เป็นต้นไป ยกตัวอย่าง: ถ้าต้องเดินทางไป-กลับ จากสถานีอ่อนนุช-สถานีศาลาแดง จากเดิมคนทำงาน ที่ทำงานจันทร์ถึงศุกร์ เดือนหนึ่งมีวันทำงาน 20 วัน ก็จะซื้อตัวแบบ 40 เที่ยว ราคา 1,080 บาท (ตกเที่ยวละ 27 บาท) พอยกเลิกตั๋วเที่ยว ก็ต้องซื้อตั๋วแบบปกติ ซึ่งมีราคาเที่ยวละ 44 บาท แพงขึ้นทันที 63% ซึ่งทำให้แต่ละวันมีค่าใช้จ่ายในการเดินทางเพิ่มขึ้น 34 บาท หรือตกเดือนละ 680 บาท เลยทีเดียว” . สุรเชษฐ์ระบุว่า การจะขอแก้ไขสัญญากับบริษัทให้บริการรถไฟฟ้าทำได้ยากมาก และการที่เอกชนจะยอมให้มีการแก้ไขสัญญา โดยทั่วไปแล้วก็ต้องแลกกับการขยายสัญญาสัมปทานออกไป พ่วงด้วยเงื่อนไขปลีกย่อยต่างๆ เช่น การป้องกันไม่ให้เอกชนรายอื่นเข้ามาแข่งขัน ซึ่งอาจทำให้รัฐได้รับส่วนแบ่งรายได้ที่น้อยกว่าที่ควรจะเป็น หรืออาจะทำให้ประชาชนต้องจ่ายค่าโดยสารที่แพงเกินควร . สุรเชษฐ์เสนอแนะว่า การจะแก้ไขปัญหานี้ให้หมดไป รัฐบาลจะต้องจริงจังกับการ “แก้ปัญหาเชิงโครงสร้าง” ด้วยการทบทวนสัญญาที่ได้ทำไปทั้งหมดกับรถไฟฟ้าทุกสาย ทุกราย เพื่อกำหนด “ค่าโดยสารร่วมที่เป็นธรรม” เพื่อให้ค่าโดยสารของการเดินทาง 5 สถานี ในสายเดียวกัน มีราคาเท่ากับการเดินทาง 3 สถานีในสายหนึ่ง แล้วต่ออีก 2 สถานีในอีกสายหนึ่ง และจะดีขึ้นไปอีก หากคิดถึงการเชื่อมต่อกับระบบขนส่งสาธารณะประเภทอื่น เช่น รถประจำทาง เรือประจำทาง ฯลฯ . สำหรับการแก้ไขปัญหาเพื่อบรรเทาความเดือดร้อนเฉพาะหน้าให้กับประชาชน สุรเชษฐ์จะนำเอาปัญหาดังกล่าวไปหารือในคณะกรรมาธิการการคมนามคม สภาผู้แทนราษฎร เพื่อประสานไปยังรัฐมนตรีว่าการกระทรวงคมนาคม และรัฐมนตรีว่าการกระทรวงมหาดไทย ให้เร่งหามาตรการเฉพาะหน้า ในการบรรเทาความเดือดร้อนของประชาชน จะทำเป็นไม่รู้ไม่เห็นความเดือดร้อนของประชาชนไม่ได้ “ไม่ใช่ว่าสายสีเขียว และสายสีส้ม มีปัญหากัน แล้วก็เลยลอยแพประชาชน คงเป็นเรื่องที่ไม่ถูกต้อง” . ด้านวิโรจน์ กล่าวว่า พรรคก้าวไกลจะพยายามผลักดันให้ปัญหาความเดือดร้อนนี้ ได้รับการคลี่คลายผ่านกลไกต่างๆ ที่สามารถดำเนินการได้ โดยเมื่อวันที่ 9 กันยายนที่ผ่านมา สมเกียรติ ถนอมสินธุ์ - ส.ส.เป้ เขตบางนาและเขตพระโขนง ก็ได้ทำหนังสือถึงคณะกรรมาธิการการคุ้มครองผู้บริโภค สภาผู้แทนราษฎร เพื่อขอให้คณะกรรมาธิการการคุ้มครองผู้บริโภคฯ ประสานงานกับผู้ที่เกี่ยวข้องกับปัญหานี้ทั้งหมด ได้แก่ บีทีเอส, กระทรวงคมนาคม, กระทรวงมหาดไทย, และกรุงเทพมหานคร เพื่อหารือแนวทางในการบรรเทาความเดือดร้อนของผู้บริโภค โดยพรรคก้าวไกลจะติดตามความคืบหน้าของการแก้ไขปัญหานี้อย่างใกล้ชิดต่อไป . #ก้าวไกล #บีทีเอส #รถไฟฟ้า #btsskytrain #BTS</t>
  </si>
  <si>
    <t>วิโรจน์ ลักขณาอดิศร,สุรเชษฐ์ ประวีณวงศ์วุฒิ,</t>
  </si>
  <si>
    <t>100106918288004_395876412044385</t>
  </si>
  <si>
    <t>[ บางแคระทม คำสั่งศาลไร้ความหมาย สองหน่วยงานโยนปัญหาห้างดังรุกลำน้ำสาธารณะ ยืดเยื้อ 20 ปี - ‘ณัฐพงษ์’ ชง กมธ.ปกครองฯ เชิญผู้เกี่ยวข้องถกหาทางออก] . คณะกรรมาธิการการปกครอง สภาผู้แทนราษฎร ได้ส่งหนังสือเทียบเชิญ กทม. สำนักงานเขตบางแค และบริษัท ธนบุรี เรียล เอสเตท ตามหนังสือเลขที่ สผ 0018.09/4556-4559 เพื่อให้ผู้ที่มีส่วนเกี่ยวข้อง กรณีห้างดังย่านบางแครุกล้ำลำกระโดงสาธารณะ เข้าร่วมชี้แจงต่อคณะกรรมาธิการในวันที่ 15 กันยายน นี้ ซึ่งเป็นผลสืบเนื่องจากการการติดตามสถานการณ์น้ำท่วมในย่านบางแคอย่างต่อเนื่องของ ณัฐพงษ์ เรืองปัญญาวุฒิ - Natthaphong Ruengpanyawut ส.ส. เขตบางแค พรรคก้าวไกล . ณัฐพงษ์กล่าวว่า “ผมตัดสินใจเสนอเรื่องดังกล่าวเข้าสู่คณะกรรมาธิการการปกครองผ่าน ส.ส.วุฒินันท์ บุญชู กมธ.ปกครองฯ ในสัดส่วนพรรคก้าวไกล เพื่อให้กมธ.ใช้เวทีนี้เป็นเวทีในการหาทางออกร่วมกัน ให้เอกชนผู้กระทำผิดได้แสดงความรับผิดชอบต่อสังคม ให้ปัญหาได้รับการแก้ไข และเพื่อให้เกิดความเป็นธรรมต่อประชาชนผู้ได้รับผลกระทบ . “ผมต้องขอบคุณประธานคณะกรรมาธิการการปกครอง ที่ได้นำเรื่องนี้เข้าสู่วาระการพิจารณาอย่างเร่งด่วน ซึ่งภายหลังจากที่ศาลรัฐธรรมนูญได้ตัดสินไปแล้วว่า โทษอาญาตาม พ.ร.บ.คำสั่งเรียกฯ นั้นขัดต่อรัฐธรรมนูญ ทำให้กรรมาธิการไม่สามารถคาดโทษหน่วยงานเอกชนที่ฝ่าฝืนคำสั่งเรียกได้ พวกเราจึงได้หวังว่า ผู้ที่มีส่วนเกี่ยวข้องทุกฝ่าย จะยินดีเดินทางเข้าชี้แจงต่อกมธ.ในวันพุธที่ 15 กันยายน 2564 นี้ ที่อาคารรัฐสภาด้วยความสมัครใจ เพื่อแสดงความบริสุทธิ์ใจในการหาทางออกร่วมกันต่อกรณีดังกล่าว” . การเชิญผู้ที่เกี่ยวข้องกับกรณีการรุกล้ำลำกระโดงสาธารณะสืบเนื่องมาจากวันที่ 26 สิงหาคมที่ผ่านมา ณัฐพงษ์ได้ตั้งกระทู้ถาม พลเอกอนุพงษ์ เผ่าจินดา รัฐมนตรีว่าการกระทรวงมหาดไทย ต่อกรณีดังกล่าว ซึ่งเป็นปัญหายืดเยื้อ ทำให้เกิดปัญหาน้ำท่วมซ้ำซากบริเวณจุดตัดถนนเพชรเกษม-ถนนกาญจนาภิเษก เวลาที่มีฝนตกหนัก เนื่องจากไม่สามารถระบายน้ำออกไปออกคลองบางจากได้ ทั้งที่มีคำพิพากษามากว่า 20 ปีว่า ห้างดังกล่าวกระทำผิดจริง และได้มีคำสั่งให้ย้ายบริวารออกจากบริเวณดังกล่าว . รัฐมนตรีว่าการกระทรวงมหาดไทย ได้กล่าวชี้แจงในที่ประชุมสภาว่า สาเหตุที่ไม่สามารถเรียกเก็บเงิน (ในรูปแบบเงินค่าปรับหรือค่าเช่า) กับห้างสรรพสินค้าชื่อดังห้างนี้ได้ เนื่องจาก กทม. ยังไม่มีการออกใบอนุญาตให้ใช้พื้นที่ตามประมวลกฎหมายที่ดิน ซึ่งเป็นหน้าที่ของผู้ว่าราชการกรุงเทพมหานคร ที่จะดำเนินการในกรณีดังกล่าว และรวมไปถึงประเด็นการขอให้มีการรื้อถอนอาคารตามคำตัดสินของศาล ซึ่งยังมีรายละเอียดในข้อกฎหมาย และรายละเอียดในเชิงเทคนิคด้านวิศวกรรมในตัวโครงสร้างอาคาร ที่ยังอยู่ในขั้นตอนการหารือถึงวิธีการและขั้นตอนที่จะดำเนินการต่อไป . ทั้งนี้ ณัฐพงษ์กล่าวว่า รัฐควรใช้กฎหมายที่มีในมือจัดการปัญหาเรื่องนี้ โดยศึกษาว่า กทม.หรือกรมบังคับคดีสามารถเข้าไปดำเนินการบังคับคดีให้ห้างดังกล่าวจ่ายเงินชดเชยแก่รัฐได้ นอกจากนี้ เจ้าหน้าที่ยังมีอำนาจตามมาตรา 42 ตาม พ.ร.บ.ควบคุมอาคารฯ ในการกำหนดระยะเวลาให้เอกชนไปรื้อถอนอาคาร และหากบริษัทไม่ยอมรื้อถอนตามคำสั่งตามมาตรา 42 ก็ยังสามารถใช้อำนาตตามมาตรา 66 ทวิ เพื่อดำเนินคดีอาญาแก่ผู้บริหารของห้างได้ . ณัฐพงษ์ยังย้ำว่า การที่เจ้าหน้าที่ปล่อยปละละเลยให้ปัญหายืดเยื้อมากว่า 20 ปี อาจเข้าข่ายละเว้นการปฏิบัติหน้าที่ด้วยเจตนากลั่นแกล้ง / ทุจริต มีความผิดทางอาญาตามประมวลกฎหมายอาญามาตรา 157 ฐานเป็นเจ้าหน้าที่ของรัฐละเลยต่อหน้าที่ตามที่กฎหมายกำหนดให้ต้องปฏิบัติ หรือปฏิบัติหน้าที่ดังกล่าวล่าช้าเกินสมควร . ณัฐพงษ์กล่าวทิ้งท้ายว่า หากเรื่องนี้ผู้กระทำผิดเป็นประชาชนตัวเล็ก ๆ หน่วยงานรัฐคงไม่ปล่อยปละละเลยมานานขนาดนี้ แต่พอตัวผู้กระทำผิดเป็นบริษัทเอกชนผู้ประกอบกิจการห้างสรรพสินค้าขนาดใหญ่ กลับใช้อีกมาตรฐานหนึ่งในการบังคับคดี ซึ่งหากโดยสภาพไม่สามารถรื้อถอนสิ่งก่อสร้างได้ตามหลักวิศวกรรม ก็ควรเร่งรัดหามาตรการที่จะใช้เป็นทางออกร่วมกันเพื่อให้เอกชนผู้กระทำความผิดได้รับการลงโทษ และแสดงความรับผิดชอบต่อสังคมที่ได้สัดส่วน . #ก้าวไกล #ประชุมสภา #กมธ #น้ำท่วม #บางแค #กทม #เพชรเกษม #กาญจนาภิเษก</t>
  </si>
  <si>
    <t>100106918288004_396009025364457</t>
  </si>
  <si>
    <t>[ รังสิมันต์ชี้ การจับนักข่าวพลเมืองในม็อบ เป็นการทำลายผู้เปิดโปงความอำมหิตป่าเถื่อนที่รัฐบาลกระทำต่อประชาชน ] . Rangsiman Rome - รังสิมันต์ โรม ส.ส.บัญชีรายชื่อ พรรคก้าวไกล แสดงความเห็นต่อกรณีการจับกุมนักข่าวพลเมือง 2 คนที่รายงานข่าวเกี่ยวกับการชุมนุมบริเวณแยกดินแดง เมื่อคืนวันที่ 13 กันยายน 2564 ที่ผ่านมา ว่า การจับนักข่าวพลเมืองในครั้งนี้ถือเป็นการมุ่งเอาผิดผู้ที่พยายามเปิดโปงการใช้ความรุนแรงของเจ้าหน้าที่รัฐ . รังสิมันต์ระบุว่า นอกจากภาพการใช้อาวุธและความรุนแรงของเจ้าหน้าที่ตำรวจต่อผู้ชุมนุมที่กระทำกันอย่างต่อเนื่องทุกครั้งที่มีการชุมนุม ราวกับต้องการให้เป็นภาพปรกติต่อคนในสังคมไปแล้ว ยังพบว่ามีการจับกุมสื่ออิสระ 2 คน คนหนึ่งคือผู้สื่อข่าวของ “สำนักข่าวราษฎร” อีกคนหนึ่งคือผู้สื่อข่าวประจำเพจ “ปล่อยเพื่อนเรา” รวมอยู่ด้วย โดยถูกตั้งข้อหาร่วมกันชุมนุมและฝ่าฝืนเคอร์ฟิว . ล่าสุด นักข่าวพลเมืองทั้ง 2 คนถูกพนักงานสอบสวนนำตัวไปขออำนาจฝากขังที่ศาลแขวงพระนครเหนือศาล และยังไม่มีคำสั่งว่าจะให้ปล่อยตัวระหว่างสอบสวนหรือไม่ . รังสิมันต์กล่าวว่า ในสถานการณ์การชุมนุมทางการเมืองที่ตึงเครียด โดยเฉพาะอย่างยิ่งการชุมนุมที่ย่านดินแดงในช่วงกว่า 1 เดือนที่ผ่านมา ที่ฝ่ายเจ้าหน้าที่รัฐยกระดับการสลายการชุมนุมหนักข้อขึ้นเรื่อยๆ เราจะพบว่าสื่อมวลชนกระแสหลักกลับมีบทบาทน้อยอย่างเห็นได้ชัดในการถ่ายทอดเหตุการณ์อย่างใกล้ชิดและรอบด้าน หากจะมีบ้างก็มักเป็นการรายงานอยู่หลังแนวของตำรวจ โดยพร้อมจะล่าถอยออกไปเมื่อได้รับคำสั่ง ทำให้สังคมที่ติดตามอยู่ ไม่อาจรู้ได้ว่านอกเลนส์กล้องของนักข่าวนั้น เจ้าหน้าที่รัฐจะไปกระทำการอะไรไว้บ้าง . กลายเป็นว่า “นักข่าวพลเมือง” อย่าง 2 ท่านที่ถูกจับไปนี้เสียอีก ที่เป็นกำลังหลักในการรายงานสถานการณ์ที่เกิดขึ้นจริงกันแบบสดๆ ทำให้ด้านมืดที่ฝ่ายเจ้าหน้าที่ไม่อยากให้เห็น ถูกนำขึ้นมาเปิดเผยในที่สว่าง อย่างสำนักข่าวราษฎรนั้นพบว่าหลายครั้งสามารถจับภาพเหตุการณ์การใช้ความรุนแรงอย่างเกินเหตุเอาไว้ได้ เช่น ภาพที่ตำรวจใช้กระบองฟาดซ้ำใส่ศีรษะของผู้ชุมนุมที่ถูกควบคุมตัวไว้ได้แล้ว ภาพที่ตำรวจยิงกระสุนยางใส่รถจักรยานยนต์ที่ขับผ่านไปมาในระยะประชิด หรือภาพบ้านเรือนที่เสียหายจากการสลายการชุมนุมของตำรวจ เป็นต้น . แต่ในสายตาของรัฐบาล เช่น ในคำให้สัมภาษณ์ของ พล.ต.ต.ปิยะ ต๊ะวิชัย รอง ผบช.น. และ โฆษก บช.น. กลับแปะป้ายนักข่าวพลเมืองเหล่านี้ว่าเป็น “สื่อมวลชนปลอม” ที่แฝงตัวเข้ามา เพียงเพราะไม่มีบัตรสื่อ ซึ่งเป็นผลมาจากทัศนคติอันคับแคบและล้าหลังในการนิยามความเป็นสื่อของกรมประชาสัมพันธ์ ทำให้นักข่าวเหล่านี้นอกจากจะไม่ได้รับการรับรองและคุ้มครองจากรัฐแล้ว ยังกลายมาเป็นเหยื่อผู้ถูกกระทำจากรัฐเองเสียอีก . สิ่งที่นักข่าวพลเมืองถ่ายทอดออกมาให้สังคมได้รับรู้ ช่วยให้เราได้เห็นว่าประเทศนี้ รัฐบาลนี้ ล้มเหลวในการคลี่คลายสถานการณ์ความขัดแย้งทางการเมืองอย่างไร ความกล้าหาญของพวกเขาช่วยเป็นหูเป็นตาให้ประชาชนภายนอกที่ชุมนุมได้เห็นสิ่งที่พวกเขาจำเป็นต้องเห็น นั่นคือความรุนแรงที่รัฐกระทำต่อประชาชนภายใต้รัฐบาล พล.อ.ประยุทธ์ จันทร์โอชา และระบอบปรสิต . ดังนั้นแล้ว การหาเรื่องจับนักข่าวเหล่านี้จึงไม่อาจหาเหตุผลอื่นใดได้เลย นอกจากเพราะฝ่ายรัฐต้องการปิดหูปิดตาประชาชนไม่ให้เห็นความอำมหิตป่าเถื่อนที่ฝ่ายตนได้กระทำต่อประชาชน จึงต้องทำลายผู้ที่จะมาเปิดโปงการกระทำเหล่านั้น ซึ่งนั่นหมายความว่า รัฐบาลนี้ยังคงยืนยันที่จะใช้ความรุนแรงในการกดหัวผู้เห็นต่างไม่ให้เงยหน้าขึ้นมาท้าทายต่อไป . รังสิมันต์ทิ้งท้ายว่า “เมื่อไหร่ พล.อ.ประยุทธ์และรัฐบาลจะมีสติสำนึกได้เสียที ว่าทุกวันนี้มีผู้คนต่อต้านพวกท่านกันมากมายไปหมดแบบไม่ต้องมีใครชักนำ ถึงขนาดนี้แล้ว จะยอมรับผิดแล้วออกไปแต่โดยดี หรือจะยังดื้อด้าน ยึดติดอยู่แต่กับการกดหัวและปิดหูปิดตา ราดน้ำมันลงบนกองไฟต่อไปอีก?” . #ก้าวไกล #หยุดคุกคามประชาชน #ปิดปาก #สื่อมวลชน</t>
  </si>
  <si>
    <t>100106918288004_396154445349915</t>
  </si>
  <si>
    <t>[ พ.ร.บ. การศึกษากำลังจะเข้าสภา! แต่การศึกษาไทยยังไม่รู้จะไปทางไหน ] . ในเวลาของความมืดมนจากโควิด-19 หนึ่งในภาคส่วนที่ได้รับผลกระทบมากที่สุดก็คือการศึกษา . ซึ่งรายงานของ Think Forward Center - ศูนย์นโยบายเพื่ออนาคต บอกเราว่าเด็กวัยรุ่น 70% เครียดและวิตกกังวล, นักเรียน 2.7 แสนคนเข้าไม่ถึงการเรียนออนไลน์, เด็ก 100,000 คนเสี่ยงต่อภาวะขาดแคลนสารอาหาร, และมีเด็กหลุดจากระบบกว่าปีละ 60,000 คน ในช่วงโควิด แต่ปัญหาเหล่านี้ไม่เคยถูกแก้ไข . ด้านในสภา กฎหมายที่เข้าสู่สภาในสัปดาห์นี้ เรื่องที่น่าจับตามองสำหรับเยาวชนและประชาชนคนไทย คงหนีไม่พ้น ร่าง พ.ร.บ. การศึกษาแห่งชาติ . #พรบการศึกษา ฉบับนี้ถูกตั้งคำถามจากสังคมทุกภาคส่วน แต่กฎหมายนี้กลับได้เข้าสภาผ่านช่องทาง Fast Track และเบียด พ.ร.บ.การศึกษา ของ ส.ส. อีก 4 ฉบับ รวมทั้งของพรรคก้าวไกลให้ตกไปโดยปริยาย . กฎหมายนี้น่าจะผ่านสภา แต่การศึกษาของประเทศและอนาคตเด็กไทยจะเป็นอย่างไรต่อไปดูเหมือนยังมืดมน . พรรคก้าวไกล จึงอยากเชิญชวนประชาชนทุกภาคส่วน มาร่วมพูดคุยหาทางออกเพื่ออนาคตของการศึกษาไทย ร่วมกับ . - ลภนพัฒน์ หวังไพสิฐ ผู้ก่อตั้งกลุ่ม “นักเรียนเลว” . - พริษฐ์ วัชรสินธุ CEO StartDee, Start-Up ผู้พัฒนาแพลทฟอร์มเพื่อการเรียนรู้ . - เดชรัต สุขกำเนิด ผอ. Think Forward Center . - วิโรจน์ ลักขณาอดิศร ส.ส. พรรคก้าวไกล และกรรมาธิการการศึกษา . นำการสนทนาโดย ศิริกัญญา ตันสกุล รองหัวหน้าพรรคก้าวไกล ฝ่ายนโยบาย . พบกันได้ที่ Clubhouse ในวันพุธที่ 15 ก.ย. 64 เวลา 20.00 น. เป็นต้นไป (เข้าร่วมฟังผ่านลิงก์นี้ https://clubhouse.com/event/M4ZjQBja) . #ก้าวไกล #ThinkForwardCenter #นักเรียนเลว #การศึกษาไทย</t>
  </si>
  <si>
    <t>100106918288004_396433015322058</t>
  </si>
  <si>
    <t>[ ด่วน! ร่างพ.ร.บ.อุ้มหาย-ซ้อมทรมาน เข้าสภา 15.00 น. นี้ ] . หลังจากถูกอุ้มหายไปนานนับปี ในที่สุดร่าง พ.ร.บ.อุ้มหาย-ซ้อมทรมาน ก็กำลังจะเข้าสู่การพิจารณาของสภาแล้ว แม้ว่าจะช้าไปมาก แต่ก็นับว่าเป็นช่วงเวลาที่เหมาะกับสถานการณ์การเมืองที่นับวันจะรุนแรง มีการละเมิดสิทธิเสรีภาพของประชาชนเกิดขึ้นทุกวัน ไม่มีใครรู้ว่าใครจะถูกอุ้ม ใครจะถูกถุงดำคลุมหัววันไหน . 15.00 น. เป็นต้นไป เชิญประชาชนทุกท่านร่วมจับตาและรับฟังว่า ส.ส. แต่ละพรรค จะอภิปรายถึงร่างกฎหมายฉบับสำคัญนี้อย่างไร ส่วนพรรคก้าวไกล มี ส.ส. ที่เตรียมอภิปรายยืนยันความจำเป็นของกฎหมายฉบับนี้อย่างน้อย 3 คน ได้แก่ . &gt; Rangsiman Rome - รังสิมันต์ โรม &gt; ณัฐวุฒิ บัวประทุม (https://twitter.com/nuttha_MFP) &gt; Manop Keereepuwadol-มานพ คีรีภูวดล . (ย้อนอ่าน Timeline เส้นทางที่เต็มไปด้วยขวากหนาม กว่า ร่าง พ.ร.บ. นี้จะได้เข้าสู่สภาที่นี่ https://www.moveforwardparty.org/parliament/5720/ ) . #ก้าวไกล #ประชุมสภา #StopTorture #พรบทรมานอุ้มหาย #ผู้กำกับโจ้</t>
  </si>
  <si>
    <t>รังสิมันต์ โรม,ณัฐวุฒิ บัวประทุม,</t>
  </si>
  <si>
    <t>100106918288004_396481218650571</t>
  </si>
  <si>
    <t>“คำสั่งรัฐให้เราปิด ให้เราหยุดเชื้อเพื่อชาติ เราเสียสละมามากพอแล้ว แต่รัฐยังไม่เคยให้ความสำคัญกับพวกเราเลย” . ขอเชิญผู้ประกอบการร้านนวด-สปา ที่ได้รับความเดือดร้อนจากมาตรการสั่งปิดโควิด ร่วมเป็นโจทก์ ยื่นฟ้องแพ่งแบบกลุ่ม (Class Action) เรียกค่าเสียหายจากรัฐบาล! . โดยพรรคก้าวไกลจึงเป็นตัวกลางในการรวบรวมผู้ที่เดือดร้อนและได้รับผลกระทบจากการบริหารราชการแผ่นดินเพื่อแก้ไขสถานการณ์โควิด เพื่อเดินหน้าดำเนินคดีทางแพ่งแบบรวมกลุ่ม หรือเรียกว่า Class Action เรียกร้องค่าเสียหายและการชดเชยเยียวยาที่ประชาชนผู้ที่ได้รับความเดือนร้อนควรได้รับตามความเหมาะสม เพื่อเป็นบรรทัดฐานต่อไปในอนาคต ว่ารัฐบาลจะต้องรับผิดชอบดูแลชีวิตความเป็นอยู่ของประชาชนทุกคนอย่างดีที่สุด อย่างเสมอภาคเท่าเทียม และไม่เลือกปฏิบัติ โดยเฉพาะในช่วงเวลาที่ประเทศเกิดวิกฤต . กรอกรายละเอียดเพื่อร่วมกลุ่มกับเราได้ที่: https://docs.google.com/forms/d/e/1FAIpQLSf2YkuOsHbacWEOX7YZMz-2wOo8iRczI-tSek6onLxUltwHAQ/viewform . พร้อมทั้งอัปโหลดเอกสาร(สามารถใช้กล้องมือถือถ่ายได้): . ?? สำเนาบัตรประชาชนพร้อมเซ็นรับรองสำเนาถูกต้อง ?? หนังสือยินยอมเข้าเป็นสมาชิกกลุ่มที่เซ็นชื่อแล้ว -เพิ่มเติม(หากมี)- ?? หนังสือรับรองนิติบุคคล ?? ใบอนุญาตประกอบกิจการสถานประกอบการเพื่อสุขภาพ . **โดยการดำเนินการทั้งหมดนี้ พรรคก้าวไกลไม่คิดค่าใช้จ่ายใดๆ ทั้งสิ้น** . อ่านรายละเอียดทั้งหมดได้ที่: https://www.moveforwardparty.org/news/5777/ . #ก้าวไกล #ClassAction #ฟ้องแพ่งรวมกลุ่ม #ร้านนวด #สปา #ล็อกดาวน์ #โควิด19</t>
  </si>
  <si>
    <t>100106918288004_396488831983143</t>
  </si>
  <si>
    <t>ขณะนี้เริ่มวาระแล้ว! ติดตามได้ที่นี่ https://youtu.be/9E4EtQU6V8A</t>
  </si>
  <si>
    <t>100106918288004_993563201482459</t>
  </si>
  <si>
    <t>พ.ร.บ.การศึกษาฯ ฉบับที่ใกล้จะเข้าสภานี้ ถูกตั้งคำถามจากสังคมทุกภาคส่วน แต่กลับผ่านเข้าสภาแบบ Fast Track แถมยังเบียด พ.ร.บ.การศึกษา ของ ส.ส. อีก 4 ฉบับ รวมทั้งของพรรคก้าวไกล ตกไปโดยปริยาย จนการศึกษาไทยไม่รู้จะไปทางไหน . รับฟังกันสดๆ จาก #ClubhouseTH ตอนนี้ (ตั้งแต่ 20.00 ถึง 22.30 น.) ในหัวข้อ "พ.ร.บ. การศึกษากำลังจะเข้าสภา! แต่การศึกษาไทยยังไม่รู้จะไปทางไหน" . สำหรับท่านที่สะดวกฟังผ่านแอป Clubhouse สามารถเข้าร่วมผ่านลิงก์นี้ https://clubhouse.com/event/M4ZjQBja . #ThinkForwardCenter #ก้าวไกล #การศึกษาไทย #พรบการศึกษา</t>
  </si>
  <si>
    <t>100106918288004_396552135310146</t>
  </si>
  <si>
    <t>[ ด่วน! คืบหน้าคดี ‘ประสิทธิ์ เจียวก๊ก’ ใครเป็นผู้เสียหายคดีฉ้อโกง รีบยื่นคุ้มครองสิทธิฯ ต่อ ปปง. ภายใน 13 ต.ค. นี้ ] . สำนักงานป้องกันและปราบปรามการฟอกเงิน (ปปง.) ประกาศ ให้ผู้เสียหายจากคดีฉ้อโกงของประสิทธิ์ เจียวก๊กและพวก ยื่นคำร้องขอคุ้มครองสิทธิจากการกระทำความผิดมูลฐาน ภายในวันที่ 13 ตุลาคม 2564 นี้ . ด้วยคณะกรรมการธุรกรรมได้มีมติในการประชุมครั้งที่ 9/2564 เมื่อวันที่ 7 กันยายน 2564 ให้ยึดและอายัดทรัพย์สินที่เกี่ยวกับการกระทำความผิดไว้ชั่วคราว ราย นายประสิทธิ์ เจียวก๊ก กับพวก จำนวน 98 รายการ . อาศัยอำนาจตามความในข้อ 4 แห่งระเบียบคณะกรรมการธุรกรรมว่าด้วยการคุ้มครองสิทธิ ของผู้เสียหายในความผิดมูลฐานตามกฎหมายว่าด้วยการป้องกันและปราบปรามการฟอกเงิน พ.ศ. 2559 จึงขอให้ผู้เสียหายที่ได้รับความเสียหายในทางทรัพย์สินจากการกระทำความผิดดังกล่าวข้างต้น และไม่อาจดำเนินการเพื่อขอคืนทรัพย์สินหรือชดใช้คืนความเสียหายดังกล่าวได้ตามกฎหมายอื่น หรือดำเนินการตามกฎหมายอื่นแล้วแต่ไม่เป็นผล ยื่นคำร้องพร้อมหลักฐานแสดงรายละเอียดแห่งความเสียหาย และจำนวนความเสียหายที่ได้รับต่อพนักงานเจ้าหน้าที่ ณ สำนักงาน ปปง. ภายในกำหนดเวลา 30 วัน . *** ขั้นตอนและวิธีการยื่นคำร้องขอคุ้มครองสิทธิจากการกระทำความผิดมูลฐาน *** . 1. ผู้มีสิทธิยื่นคำร้องฯ ต้องเป็น “ผู้เสียหาย” จากการกระทำความผิดมูลฐาน (บุคคลที่เป็นผู้เสียหายต้องมีหลักฐานมาแสดง เช่น สำเนาหลักฐานการแจ้งความ สำเนาคำสั่งหรือ คำพิพากษา หรือหลักฐานอื่นใดที่แสดงให้เห็นว่าตนเป็นผู้ได้รับความเสียหาย) . 2. วิธีการยื่นคำร้องฯ มี 2 ช่องทาง ดังนี้ ?? ยื่นด้วยตนเอง ที่สำนักงาน ปปง. ?? ยื่นทางไปรษณีย์ลงทะเบียน (จ่าหน้าซองมาที่ สำนักงาน ปปง. เลขที่ 422 ถนนพญาไท แขวงวังใหม่ เขตปทุมวัน กรุงเทพฯ 10330 โดยวงเล็บมุมซองด้านบนว่า “ส่งแบบคำร้องขอคุ้มครองสิทธิ คดีราย นายประสิทธิ์ เจียวก๊ก กับพวก“) ทั้งนี้ ท่านสามารถยื่นคำร้องขอคุ้มครองสิทธิ ด้วยตนเองหรือมอบอำนาจ ให้บุคคลอื่นมาดำเนินการแทน (โดยมีหนังสือมอบอำนาจ) และเอกสารทุกฉบับต้องรับรองสำเนาถูกต้อง . 3. ระยะเวลายื่นคำร้องฯ ภายในกำหนดเวลา 30 วัน นับแต่วันที่ได้ประกาศในราชกิจจานุเบกษา เว้นแต่ กรณีมีเหตุอันควรที่ไม่อาจยื่นคำร้องได้ตามกำหนดเวลา ดังนี้ ?? อยู่ต่างประเทศ ?? เจ็บป่วยจนไม่สามารถดำเนินการได้ และมีใบรับรองแพทย์มาแสดง ?? เสียชีวิต หรืออยู่ระหว่างการตั้งผู้จัดการมรดก ?? เหตุอันควรในกรณีอื่นๆ (ถ้ามี) . (โดยต้องยื่นคำร้องภายในกำหนดเวลาอันสมควรนับแต่วันที่เหตุดังกล่าวที่ไม่อาจยื่นคำร้องนั้นได้สิ้นสุดลง) ในกรณีที่เอกสารหลักฐานไม่ครบถ้วน หากพนักงานเจ้าหน้าที่แจ้งให้ส่งเอกสารหลักฐานเพิ่มเติมแล้ว ท่านจะต้องดำเนินการนำส่งเอกสารหลักฐานเพิ่มเติม ภายในระยะเวลาที่พนักงานเจ้าหน้าที่กำหนดไว้ . (ทั้งนี้ ระยะเวลานำส่งเอกสารเพิ่มเติมดังกล่าว ต้องอยู่ภายในกำหนดเวลา 30 วัน นับแต่วันที่ได้ประกาศ ในราชกิจจานุเบกษา) . ท่านสามารถดาวน์โหลดแบบฟอร์มคำร้องเพื่อขอให้ศาลนำทรัพย์สินที่เกี่ยวกับการกระทำความผิดไปคืน หรือชดใช้ให้แก่ผู้เสียหายในความผิดมูลฐาน ได้ที่เว็บไซต์สำนักงาน ปปง. www.amlo.go.th หรือสแกนคิวอาร์โค้ดตามภาพ . #ประสิทธิ์เจียวก๊ก #จิตอาสา #ศิริกัญญามาแน่ #คูมไหมไหม #ก้าวไกล</t>
  </si>
  <si>
    <t>100106918288004_397076495257710</t>
  </si>
  <si>
    <t>[ 6 ส.ส. ‘ก้าวไกล’ หนุน พ.ร.บ.ป้องกันซ้อมทรมานและอุ้มหาย - ‘โรม’ ย้ำ เป็นกฎหมายสำคัญต่อการคุ้มครองประชาชน เหน็บยุค คสช. หาย 9 ราย แต่รอจนมีเหตุ ‘ผู้กำกับโจ้’ สภาจึงพิจารณา ] . ส.ส. ของพรรคก้าวไกล อภิปรายสนับสนุนร่าง พ.ร.บ. ป้องกันและปราบปรามการทรมานและการกระทำให้บุคคลสูญหาย พ.ศ. … หลังจากที่รัฐสภานำเข้ามาพิจารณาวาระหลักการร่าง พ.ร.บ. นี้ในวันที่ 15 กันยายนที่ผ่านมา . (รับชมการอภิปรายฉบับเต็มของผู้อภิปรายทั้ง 6 คนได้ที่นี่ https://youtu.be/xdBB-IS-e7w) . ----- . ณัฐวุฒิ บัวประทุม (twitter: https://twitter.com/nuttha_MFP) ส.ส. บัญชีรายชื่อ พรรคก้าวไกล อภิปรายถึงสถานการณ์การซ้อมทรมานและอุ้มหายในประเทศไทยว่า รายงานอย่างเป็นทางการของสหประชาชนชาติ ระบุว่า มีคนที่ถูกบังคับสูญหายในประเทศ ระหว่างปี 2523-2561 อย่างน้อย 86 คน มากเป็นอันดับสามของอาเซียน ส่วนการซ้อมทรมาน เฉพาะในจังหวัดชายแดนใต้ ที่มีรายงานเป็นทางการใน 2 ช่วง คือ จากศูนย์ทนายความมุสลิม ปี 2550-2557 มีข้อร้องเรียนเรื่องการทรมาน 364 เรื่อง ยุคต่อมาคือ หลังการรัฐประหารของ คสช. ข้อมูลจากกลุ่มทำด้วยใจ เครือข่ายสิทธิฯ และมูลนิธิผสานวัฒนธรรม ปี 2557 ถึงปัจจุบัน พบว่า มีข้อร้องเรียนเรื่องการทรมาน 250 เรื่อง . ต่อมา Supisarn Bhakdinarinath - สุพิศาล ภักดีนฤนาถ ส.ส. บัญชีรายชื่อ พรรคก้าวไกล อภิปรายว่า สิ่งสำคัญที่อยากเสนอเพิ่มเติมคือ นิยามของผู้เสียหาย ซึ่งไม่ควรมีแค่ บิดา มารดา บุตร ภรรยาหรือผู้สืบสันดานเท่านั้น ในกรณีไม่ปรากฏผู้เสียหาย ควรให้คณะกรรมการสิทธิมนุษยชนเป็นผู้เสียหายเพื่อร้องแทนได้ด้วย ส่วนผู้กระทำก็ไม่ได้มีเพียงตำรวจเท่านั้น แต่ยังมีทหารและผู้ใช้อำนาจรัฐอื่นๆ ที่มีอำนาจควบคุมจับกุมสามารถทำสิ่งเหล่านี้ได้เช่นกัน รวมไปถึงราชทัณฑ์ก็เป็นหนึ่งในเจ้าหน้าที่รัฐ และการใช้รูปแบบจารีตนครบาลควรต้องหายไป ทั้งการถีบลงจากเฮลิคอปเตอร์ ถุงคลุมหัว หมุนโม่แล้วเอาปืนยัดมือผู้ถูกกระทำให้เหนี่ยวไกใส่ตัวเอง จับไปนอนกอดน้ำแข็ง การช็อตไฟฟ้า เป็นต้น . “สิ่งที่เจ้าพนักงานของรัฐเรียนรู้ลักจำมาผิดๆ ต้องเลิกให้หมด รวมถึงเจตนาที่ผิดและเจ้านายที่มีส่วนรู้เห็นคือบ่อเกิดของการซ้อมทรมานและอุ้มหาย ต้องมีกองทุนเพื่อสนับสนุนกฎหมายนี้ เพราะต้องใช้เงินในการดูแลคนที่ให้ข้อมูลครอบคลุมไปถึงญาติของผู้มาร้องเรียน สุดท้ายขอเสนอให้คดีเหล่านี้ต้องไม่มีอายุความ ส่วนคดีเก่าอย่างยาเสพติดที่ถูกคลุมถุงดำต้องโอนให้กรมสอบสวนคดีพิเศษทำ” . ด้าน Amarat Chokepamitkul อมรัตน์ โชคปมิตต์กุล ส.ส. บัญชีรายชื่อ พรรคก้าวไกล กล่าวว่า สำหรับคนที่ต้องลาจากครอบครัวโดยไม่ได้ร่ำลา คงไม่สามารถจินตนาการถึงความเจ็บปวดอย่างนั้นได้เลย หากไม่ได้ประสบเหตุด้วยตัวเอง แต่เรากลับไม่มีกฎหมายคุ้มครองประชาชนจาก ‘จารีตนครบาล’ และผ่านมา รัฐบาลไม่เคยแสดงความจริงใจในการทำให้เกิดกฎหมายนี้ ซึ่งเห็นได้จากการขัดขวางการทำรายงานของคณะทำงานของสหประชาชาติ และกฎหมายเกี่ยวกับเรื่องนี้เคยมีการพิจารณาวาระหนึ่งไปแล้วถึง 4 ครั้ง แต่ว่าแต่ละครั้งกลับถูกปัดตกด้วยอุปสรรคต่างๆ นานา . “จารีตนครบาลที่ถูกยกเลิกไปแล้วในสมัย ร.5 จารีตนครบาลคือการซ้อมทรมานผู้ต้องหาด้วยการการตอกเล็บบีบขมับ เรายังมีสิ่งนั้นอยู่ใน พ.ศ. นี้ บนโรงพัก เพียงแค่เปลี่ยนวิธีการ เปลี่ยนอุปกรณ์ที่ใช้มาเป็นการใช้ถุงดำ เป็นการใช้ผ้าชุบน้ำห่อตัวแล้วทุบตีเพื่อไม่ให้เกิดบาดแผลภายนอกแต่ช้ำในตาย ทั้งที่ประเทศไทยร่วมเป็นภาคีต่อต้านการซ้อมทรมานมา 44 ปีแล้ว ปฏิญญาสากลว่าด้วยสิทธิมนุษยชนก็มีข้อห้ามในการซ้อมทรมาน และมีภาคประชาสังคม เช่น แอมเนสตี้ ที่พยายามผลักดันเสนอกฎหมายป้องการการซ้อมมทรมานและอุ้มหายมากว่า 10 ปี แต่ก็ไม่เกิดผล” . ส่วน Manop Keereepuwadol-มานพ คีรีภูวดล ส.ส.บัญชีรายชื่อ พรรคก้าวไกล อภิปรายว่า ตลอด 40 ปีที่ผ่านมา คนไทยถูกบังคับสูญหายและถูกทรมานจำนวนมาก ตัวอย่างที่ชัดเจน เช่น กรณี ‘บิลลี่’ พอละจี รักจงเจริญ ซึ่งเป็นผู้ต่อสู้เรื่องสิทธิชุมชนและสิทธิมนุษยชน แต่ถูกกระทำโดยเจ้าหน้าที่รัฐควบคุมตัวไปบริเวณผืนป่าแก่งกระจาน จากนั้นก็ไม่มีใครพบตัวอีก สิ่งที่พบคือ เจ้าหน้าที่กระทำการควบคุมตัวโดยไม่ชอบด้วยกฎหมาย และมีการแทรกแซงกระบวนการสืบสวนสอบสวนโดยไม่มีอิสระ . “เพราะยังมีคนตัวเล็กตัวน้อยที่ออกมาเรียกร้องความเป็นธรรมถูกกระทำโดยเจ้าหน้าที่รัฐ กฎหมายนี้จึงสำคัญอย่างยิ่งสำหรับประชาชน เพื่อให้คนตัวเล็กตัวน้อย คนที่ต่อสู้กับความอยุติรรม คนที่ออกมาบอกความจริง คนที่เปิดเผยความไม่ถูกต้องได้รับความคุ้มครอง และกฎหมายนี้ก็จะเป็นเครื่องมือที่ปกป้องเจ้าหน้าที่รัฐในการผดุงความยุติธรรมด้วย” . ขณะที่ Rangsiman Rome - รังสิมันต์ โรม ส.ส. บัญชีรายชื่อ พรรคก้าวไกล อภิปรายสนับสนุนร่างกฎหมายฉบับที่เสนอเข้ามาโดยภาคประชาชน และต่อมามีการแก้ไขเพิ่มโดยคณะกรรมาธิการการกฎหมาย การยุติธรรมและสิทธิมนุษยชน ซึ่งรังสิมันต์ขอให้ถือว่าเป็นการคารวะต่อผู้ถูกซ้อมทรมานและอุ้มหายในประวัติศาสตร์ไทยที่ผ่านมา . เฉพาะยุค คสช. มีผู้ที่ถูกอุ้มหายไปอย่างน้อย 9 คน ส่วนใหญ่คือผู้ที่ต้านรัฐบาล ซึ่งจำเป็นต้องเอ่ยชื่อ ได้แก่ อิทธิพล สุขแป้น หรือดีเจซุนโฮ, วุฒิพงศ์ กชธรรมคุณ หรือโกตี๋, สุรชัย ด่านวัฒนานุสรณ์ หรือสุรชัย แซ่ด่าน, ชัชชาญ ปุบผาวัลย์หรือสหายภูชนะ, ไกรเดช ลือเลิศ หรือสหายกาสะลอง, ชูชีพ ชีวะสุทธิ์ หรือลุงสนามหลวง, กฤษณะ ทัพไทย หรือสหายยังบลัด, สยาม ธีรวุฒิ หรือสหายข้าวเหนียวมะม่วง และเด่น คำแหล้ เป็นแกนนำชาวบ้านที่ต่อต้านนโยบายทวงคืนผืนป่าที่รังแกคนจนของ คสช. ซึ่งในจำนวน 9 คนนี้มี 3 คน ที่ถูกพบว่าเสียชีวิตแล้ว โดยถูกฆ่าอย่างโหดเหี้ยมเอาเสาปูนยัดท้องและลอยมาติดริมแม่น้ำโขง . ส่วนผู้ที่ถูกซ้อมทรมานก็มักเป็นกลุ่มบุคคลที่รัฐมองพวกเขาอย่างมีอคติ เช่น เมื่อช่วงกรกฎาคม 2563 เกิดกรณีอับดุลเลาะ อีซอมูซอ ที่บาดเจ็บสาหัสขณะถูกสอบสวนในค่ายอิงคยุทธบริหาร จ.ปัตตานี แต่เจ้าหน้าที่กลับอ้างว่า เขาลื่นล้มในห้องน้ำ และท้ายที่สุดก็เสียชีวิตในเวลาต่อมา . รังสิมันต์ กล่าวต่อว่า เหตุการณ์ทั้งหลายนี้ ทำให้เมื่อวันที่ 30 มกราคม 2563 ภาคประชาชนทั้งองค์กรด้านสิทธิมนุษยชน ตลอดจนครอบครัวของเหยื่อผู้ถูกกระทำ ได้ร่วมกันยื่นร่าง พ.ร.บ.ป้องกันการซ้อมทรมาน ต่อ กมธ. การกฎหมาย สภาฯ ที่ในขณะนั้นมี Piyabutr Saengkanokkul - ปิยบุตร แสงกนกกุล เป็นประธาน ซึ่งที่ประชุมมีมติให้แต่ละพรรคเสนอกฎหมายโดยไม่แบ่งแยกฝ่ายค้านหรือรัฐบาล แต่กฎหมายด่วนที่เสนอมาโดยคณะรัฐมนตรีมักได้รับการพิจารณาก่อนเสมอ ต้องรอให้เกิดโศกนาฏกรรมซ้อมผู้ต้องหาจนเสียชีวิตอีกครั้ง ซึ่งก็คือกรณี #ผู้กำกับโจ้ สภ.นครสวรรค์ จึงมาได้พิจารณาร่างนี้ในวันนี้ . “สาระสำคัญของร่างดังกล่าวคือ การกำหนดให้การซ้อมทรมานและการอุ้มหายเป็นความผิดตามกฎหมาย โดยผู้มีความผิดรวมถึงผู้มีส่วนร่วมที่ไม่ใช่เจ้าหน้าที่รัฐ ผู้บังคับบัญชาที่ปล่อยปละละเลยและผู้กระทำผิดนอกราชอาณาจักรด้วย และให้ผู้เสียหายหมายความรวมถึงคู่ชีวิต บุพการี ผู้สืบสันดานของผู้ถูกกระทำด้วย . “ให้มีการตั้งคณะกรรมการป้องกันการซ้อมทรมาน มีอำนาจหน้าที่ในการกำหนดนโยบายและหลักเกณฑ์ที่เกี่ยวข้อง ช่วยเหลือเยียวยาผู้เสียหาย รวมถึงการป้องกันมิให้มีการปกปิดการควบคุมตัวบุคคล และกำหนดให้เจ้าหน้าที่ที่ควบคุมตัวบุคคลต้องบันทึกและรายงานข้อมูลผู้ถูกคุมตัว โดยญาติของผู้ถูกคุมตัวหรือคณะกรรมการฯ มีสิทธิ์ในการเข้าถึงข้อมูล หากมีการปฏิเสธก็มีสิทธิ์ร้องต่อศาลเพื่อให้สั่งให้เปิดเผยข้อมูลได้ หรือหากมีข้อร้องเรียนการกระทำผิดเกิดขึ้น คณะกรรมการฯ สามารถร้องขอศาลเพื่อให้สั่งยุติการกระทำได้ . “เมื่อเทียบกับร่างฉบับ ครม. แล้ว ร่างของกมธ. กฎหมายฯ ยังมีการเพิ่มความผิดฐานกระทำการที่โหดร้าย ไร้มนุษยธรรม หรือที่ย่ำยีศักดิ์ศรีความเป็นมนุษย์ คือการกระทำที่ทำให้เกิดอันตรายแก่กาย จิตใจ หรือลดคุณค่าความเป็นมนุษย์ของบุคคลเข้ามา และให้ความผิดทั้งหมดตามร่าง พ.ร.บ. นี้ไม่มีอายุความ เนื่องจากเป็นความผิดที่ใช้เวลายาวนานในการรวบรวมหลักฐานและพิจารณาข้อเท็จจริง และกำหนดให้มีการสืบสวนสอบสวนคดีอุ้มหายที่เกิดขึ้นก่อนที่ร่าง พ.ร.บ. นี้จะบังคับใช้ด้วย เพื่อค้นหาความจริงและคืนความยุติธรรมให้แก่ผู้ที่ถูกกระทำในอดีต จึงหวังว่าการรับหลักการร่าง พ.ร.บ. นี้จะเป็นจุดเริ่มต้นของการสิ้นสุดวงจรอุบาทว์ ที่ประชาชนเห็นต่างจากรัฐจนบาดเจ็บล้มตายหรืออุ้มหายไร้ร่องรอย” . ส่วน ธีรัจชัย พันธุมาศ - Teerajchai Phunthumas ส.ส. บัญชีรายชื่อ พรรคก้าวไกล อภิปรายว่า ประเด็นที่อยากฝาก หากร่างกฎหมายนี้ผ่านวาระหนึ่งและมีการพิจารณาในชั้น กมธ. ต่อไป คือ กรณีที่พบเหตุฉุกเฉิน จะให้มีคณะกรรมการสักชุดหนึ่งสามารถมีอำนาจสั่งตำรวจหรือหน่วยงานที่เกี่ยวข้องระงับเหตุทันทีได้หรือไม่ เพราะการรอหลักฐานหรือร้องต่อศาลอาจช้าเกินไป หากมีเหตุเกิดขึ้นและมีการร้องเข้ามา ส่วนกรณีที่มีการขัดขวางก็ให้มีความผิดที่หนักขึ้น เพื่อให้กฎหมายนี้เป็นกฎหมายที่สามารถคุ้มครองสิทธิเสรีภาพของประชาชนได้อย่างแท้จริง . #ก้าวไกล #ประชุมสภา #พรบทรมานอุ้มหาย #StopTorture</t>
  </si>
  <si>
    <t>รังสิมันต์ โรม,ณัฐวุฒิ บัวประทุม,สุพิศาล ภักดีนฤนาถ,ปิยบุตร แสงกนกกุล,อมรัตน์ โชคปมิตต์กุล,</t>
  </si>
  <si>
    <t>100106918288004_397134028585290</t>
  </si>
  <si>
    <t>[ ตัวแทน คฝ. ยอมรับในที่ประชุม กมธ.พัฒนาการเมืองฯ หาก คฝ. คนใดใช้ความรุนแรงกับประชาชนจะต้องรับผิดชอบเอง ] . พันตำรวจโทวชิรพงศ์ แก้วดวง รองผู้บังคับการหน่วยอารักขาและควบคุมฝูงชน (รอง ผบก.อคฝ.) เข้าชี้แจงต่อกรรมาธิการพัฒนาการเมืองฯ เมื่อวันที่ 15 กันยายนที่ผ่านมา โดยเปิดเผยว่า ต้นสังกัดไม่มีคำสั่งและแนวทางให้เจ้าหน้าที่ผู้ปฏิบัติงานใช้ความรุนแรงกับผู้ชุมนุม ซึ่งหากพบเจ้าหน้าที่คนใดใช้ความรุนแรง เจ้าหน้าที่คนนั้นต้องรับผิดชอบเองไม่เกี่ยวกับต้นสังกัด . การเข้าชี้แจงของพันตำรวจโทวชิรพงศ์ อยู่ในวาระพิจารณาข้อเรียกร้องขอให้ปกป้องสิทธิและคุ้มครองประชาชนจากการกระทำความรุนแรงของเจ้าหน้าที่ และขอให้ตรวจสอบการปฏิบัติหน้าที่อันเข้าข่ายเกินกว่าเหตุของเจ้าหน้าที่รัฐในพื้นที่ชุมนุมบริเวณสามเหลี่ยมดินแดงตลอด 32 วันที่ผ่านมา . ช่วงเวลากว่า 1 เดือนที่ผ่านมา หลายฝ่ายตั้งข้อสังเกตว่า คฝ.ใช้อารมณ์ในการจัดการการชุมนุม และมีการใช้ความรุนแรงในการปราบปรามประชาชนมากขึ้นเรื่อยๆ ตั้งแต่ใช้แก๊สน้ำตาและกระสุนยางสลายการชุมนุม ทั้งที่ยังไม่เริ่มการชุมนุม การจ่อปืนใส่ประชาชนในระยะประชิด การยิงกระสุนยางและแก๊สน้ำตาเข้าไปในบริเวณที่พักอาศัยของประชาชน รวมถึงการขับรถยนต์พุ่งชนประชาชน . ด้าน Nattacha Boonchaiinsawat - ณัฐชา บุญไชยอินสวัสดิ์ ในฐานะประธานกรรมาธิการ เปิดเผยว่า คำชี้แจงของพันตำรวจโทวชิรพงศ์เป็นการปัดความรับผิดชอบ อีกทั้งยังผลักให้ผู้ใต้บังคับบัญชากลายเป็นผู้ร้าย ทั้งที่เจ้าหน้าที่คฝ. ออกไปปฏิบัติหน้าที่ตามคำสั่งของต้นสังกัด ซึ่งหากการชี้แจงเป็นเช่นนี้ทางกรรมาธิการต้องเชิญให้เจ้าหน้าที่คฝ. ที่ปรากฏในคลิปที่มีการใช้ความรุนแรงต่อประชาชนทั้ง 14 คลิป เพื่อเรียกตัวเข้ามาสอบถามเพิ่มเติมว่า การตัดสินใจต่อสถานการณ์ตรงหน้าเป็นการใช้ดุลพินิจส่วนตัวหรือมีคำสั่งให้ใช้ความรุนแรง . ส่วนกรณีที่สื่อมวลชนจำเป็นต้องปฏิบัติงานในพื้นที่การชุมนุม อาจส่งผลให้อยู่ในช่วงเคอร์ฟิวนั้น เจ้าหน้าที่ตำรวจยืนยันว่า สื่อมวลชนที่มีบัตรอนุญาตทุกคนจะได้รับผ่อนปรน แม้จะเป็นเคอร์ฟิวก็ตาม ด้านประธานกรรมาธิการจึงเสนอให้มีการผ่อนปรนต่อเจ้าหน้าที่พยาบาลอาสาทุกคนโดยใช้มาตรฐานเดียวกันกับสื่อมวลชนด้วย . ก่อนที่เจ้าหน้าที่ระดับปฏิบัติการจะเข้าชี้แจงต่อกมธ. พัฒนาการเมืองฯ พลตำรวจเอกสุวัฒน์ แจ้งยอดสุข ผู้บัญชาการตำรวจแห่งชาติ เคยยืนยันกับสื่อมวลชนว่า เจ้าหน้าที่ตำรวจใช้ความรุนแรงเท่าที่จำเป็น ใช้กำลังน้อยกว่าในต่างประเทศ และเป็นไปตามหลักการควบคุมฝูงชนสากลทุกประการ . อย่างไรก็ตาม หลักการพื้นฐานของการใช้กำลังและอาวุธโดยผู้รักษากฎหมายของสหประชาชาติ ระบุว่า ต้องจำกัดการใช้ ‘อาวุธไม่ร้ายแรง’ หรือ non-lethal weapon เพื่อไม่ให้กระทบกับผู้ที่ไม่เกี่ยวข้อง และ คฝ. จะต้องมีมาตรการเป็นลำดับจากเบาไปหาหนัก เริ่มจากการใช้วิธีที่ไม่รุนแรงก่อน การใช้กำลังหรืออาวุธจะใช้ก็ต่อเมื่อทำวิธีอื่นแล้วไม่เป็นผล อีกทั้งการใช้กำลังของเจ้าหน้าที่จะต้องใช้ให้เหมาะสมและได้สัดส่วน และ“กรณีพิเศษอย่างความไม่มั่นคงทางการเมืองภายในหรือเรื่องฉุกเฉินทางสาธารณะอื่นๆ จะไม่ใช่ข้ออ้างในการสร้างความชอบธรรมที่จะไม่ปฏิบัติตามหลักการพื้นฐานทั้งหมดเหล่านี้” . ที่สำคัญคือ หลักการของสหประชาชาติระบุว่า รัฐบาลและหน่วยงานบังคับใช้กฎหมายจะต้องควบคุมและตรวจสอบว่ามีการใช้วิธีควบคุมฝูงชนอย่างเหมาะสม และ “รัฐบาลและหน่วยงานบังคับใช้กฎหมายจะต้องมั่นใจได้ว่าเจ้าหน้าที่ระดับสูงจะต้องรับผิดชอบ หากรับรู้หรือควรรู้ว่า เจ้าหน้าที่ใต้บังคับบัญชาใช้กำลังหรืออาวุธอย่างผิดกฎหมาย แล้วไม่ดำเนินมาตรการใดๆ เพื่อป้องกัน ระงับ หรือรายงานเรื่องดังกล่าว” [อ้างอิง https://www.un.org/ruleoflaw/files/BASICP~3.PDF] . #ก้าวไกล #ประชุมสภา #กมธ #หยุดคุกคามประชาชน #คฝ #ม็อบ12กันยา</t>
  </si>
  <si>
    <t>100106918288004_397148658583827</t>
  </si>
  <si>
    <t>[ สภารับหลักการ ร่าง พ.ร.บ.อุ้มหาย-ซ้อมทรมาน รอลุ้นเนื้อหาจะปกป้องประชาชนได้จริงหรือไม่ ] . วันที่ 16 กันยายน 2564 สภาลงมติรับหลักการ "ร่าง พ.ร.บ. ป้องกันและปราบปรามการทรมานและการกระทำให้บุคคลสูญหาย พ.ศ. ..." แต่ยังไม่ใช่ชัยชนะของประชาชน เพราะร่างกฎหมายต้องเข้าสู่การพิจารณาของคณะกรรมาธิการวิสามัญ ต้องมีการต่อสู้ในรายละเอียดอีกมาก เพื่อให้กฎหมายออกมามีประสิทธิภาพ ปกป้องประชาชนได้จริง ไม่ใช่เพียงเสือกระดาษ . โปรดติดตามการทำงานของคณะกรรมาธิการวิสามัญพิจารณาร่างกฎหมายอุ้มหาย-ซ้อมทรมาน โดยกรรมาธิการในสัดส่วนพรรคก้าวไกล ประกอบด้วย รังสิมันต์ โรม ส.ส. บัญชีรายชื่อ พรรคก้าวไกล และพรเพ็ญ คงขจรเกียรติ ผู้อำนวยการมูลนิธิผสานวัฒนธรรม ซึ่งทำงานด้านความรุนแรงและการซ้อมทรมานในจังหวัดชายแดนภาคใต้มานานกว่า 20 ปี . #ก้าวไกล #ประชุมสภา #พรบทรมานอุ้มหาย #ผู้กำกับโจ้ #StopTorture</t>
  </si>
  <si>
    <t>100106918288004_397222091909817</t>
  </si>
  <si>
    <t>[ พ.ร.บ. การศึกษากำลังจะเข้าสภา! แต่การศึกษาไทยยังไม่รู้จะไปทางไหน ] . วันศุกร์ที่ 17 ก.ย. 64 ที่กำลังจะถึงนี้ ร่างพ.ร.บ. การศึกษาแห่งชาติกำลังจะเข้าสภา ในฐานะ “กฎหมายปฏิรูป” ทำให้เบียดกฎหมายอื่นที่เสนอโดยส.ส. ถูกปัดตกไปทั้งหมดเหลือแค่ร่างของรัฐบาล แต่ถึงรัฐบาลจะออกกฎหมายการศึกษาแห่งชาติใหม่ ปัญหาการศึกษาก็ดูเหมือนจะยังเรื้อรังไม่ได้รับการแก้ไข . --------------- . *** ถึงเวลาคืนเวลา เสรีภาพ อธิปไตยในการเรียนรู้ให้กับนักเรียน! *** ?? วิโรจน์ ลักขณาอดิสร . พ.ร.บ.การศึกษาแห่งชาติ “เป็นกลไกในการสร้างคนในอนาคต การศึกษาต้องไม่แข็งเกร็งเกินไป การศึกษาจะไม่ใช่สิ่งที่คนเกิดก่อนกำหนดให้คนในอนาคตเรียน” . วิโรจน์กล่าวว่า ปัญหาการศึกษาไทยยังมีโรคอื่นแทรกซ้อนอยู่ ถ้าเด็กไทยยังอยู่ในคุณภาพชีวิตแบบที่เป็นอยู่ เราจะไปสู่ผลสัมฤทธิ์ทางการศึกษาที่เราตั้งเป้าไว้ได้อย่างไร? นักการศึกษาบางท่านโทษว่าเป็นเรื่องปัญหาครอบครัว แต่นี่คือโจทย์ที่ผู้กำหนดนโยบายต้องคิด ไม่ใช่ข้ออ้างแก้ตัวของความล้มเหลว . “การลงทุนทางการศึกษามันถูกมาก พวกเขาโตขึ้นทุกวินาที ทำไมเราปล่อยให้เวลาในวัยเด็กของเขามันเสียเปล่า” . เราควรคืนเวลา เสรีภาพ อธิปไตยในการเรียนรู้ในสิ่งที่เขาอยากจะเรียนรู้ เพราะถ้าเรายัดเยียดให้เรียนสิ่งที่เกิดขึ้นไปแล้ว แล้วเขาจะเหลือเวลาเรียนรู้อะไรที่กำลังจะเป็นอนาคต “เราอยากเห็นการศึกษาที่โอบรับความหลากหลายของคนทุกคน ซึ่งเราไม่เคยเห็นสิ่งเหล่านั้นในระบบการศึกษาไทยเลย” . --------------- . *** การศึกษาไทยไม่สามารถแปรความขยันของนักเรียนไปสู่ทักษะที่จำเป็นในโลกยุคใหม่ได้ *** ?? “ไอติม” พริษฐ์ วัชรสิทธุ . ปัญหาการศึกษาไทย เราอาจมองได้ใน 3 มิติ . มิติแรก เรื่องความเหลื่อมล้ำ แต่เดิมการเรียนฟรีก็ไม่ฟรีจริงอยู่แล้ว แต่ผลกระทบจากโควิดทำให้ปัญหารุนแรงขึ้น คุณภาพการศึกษายังคงกระจุกตัว โรงเรียนดังๆ มีคนแย่งกันเข้า ขณะที่โรงเรียนส่วนใหญ่ของประเทศคือโรงเรียนขนาดเล็กที่ขาดแคลน สิ่งเหล่านี้นำไปสู่ความเหลื่อมล้ำในการเข้าถึงโอกาส ซึ่งนำไปสู่ปัญหาอื่น ข้อมูลบอกกับเราชัดเจนว่าคนจากครอบครัวรายได้น้อย เข้าศึกษาต่อในระดับมหาวิทยาลัยได้น้อยกว่าอย่างเห็นได้ชัด . มิติที่สอง เรื่องคุณภาพ จากตัวชี้วัดระดับนานาชาติพบว่าคุณภาพการศึกษาของเด็กไทยยังรั้งท้าย เราไม่ได้ตามหลังแค่ประเทศพัฒนาแล้ว แต่ตามหลังแม้กระทั่งประเทศกำลังพัฒนา หลักสูตรการศึกษาแบบที่เป็นไม่สามารถแปรความขยันไปเป็นศักยภาพของเด็กที่สามารถแข่งขันกับต่างชาติได้ เช่น การเรียนภาษาอังกฤษ ที่เด็กไทยความสามารถในการใช้ภาษาอังกฤษอยู่อันกับ 89 จาก 100 ประเทศ ทั้งที่เราเริ่มเรียนภาษาอังกฤษก่อนเด็กอินโดนีเซีย . มิติสุดท้าย คือนักเรียนไม่ได้รู้สึกเป็นส่วนหนึ่งของระบบการศึกษา พื้นที่ในห้องเรียนไม่ได้ตอบโจทย์ในการค้นหาตัวตนของผู้เรียน นักเรียนหลายคนยังไม่รู้ว่าสิ่งที่เรียนนั้น เรียนไปทำไม ตอบโจทย์ในชีวิตพวกเขาอย่างไร ค่านิยมที่ระบบการศึกษาสอนเป็นสิ่งตรงข้ามกับค่านิยมที่คนรุ่นใหม่สนใจ เช่น เรื่องเพศ อัตลักษณ์ของนักเรียน . “จากการสำรวจพบว่านักเรียนไทยมีความเป็นพลเมืองโลกสูงมาก แต่เมื่อดูสิ่งที่สอนในระบบการศึกษา กลับตาลปัตรกันโดยสิ้นเชิง” . พริษฐ์ได้เสนอว่าจะแก้ปัญหาเหล่านี้ ต้องลงมือแก้ปัญหาใน 4 มิติ ทั้งในแง่ของสวัสดิการและสิทธิเสรีภาพนักเรียน การกระจายอำนาจไปสู่ผู้เรียน ปฏิวัติหลักสูตรให้เป็นหลักสูตรที่คนสอนคิดวิเคราะห์ และการวางบทบาทที่เหมาะสมระหว่างเทคโนโลยีกับคุณครู นำเทคโนโลยีมาแบ่งเบาภาระครู เพื่อให้ครูมีเวลาไปใส่ใจกับการสอน ซึ่งการแก้ปัญหาเหล่านี้ เราไม่เห็นเลยในร่างพ.ร.บ. การศึกษาของรัฐบาล . --------------- . *** “พ.ร.บ. การศึกษาแห่งชาติ” ที่ตอบโจทย์สืบทอดอำนาจ แต่ไม่ตอบโจทย์การศึกษาของเด็กไทย *** ?? “แบม” ธัญชนก คชพัชรินทร์ ตัวแทนกลุ่มนักเรียนเลว . เรื่องใหญ่ของการศึกษาไทยในปัจจุบันคือ “การเรียนออนไลน์” ในขณะที่เด็กมีค่าอุปกรณ์ที่ต้องจ่าย ค่าเน็ตที่ต้องจ่าย แต่ในประเทศที่ไม่มีสวัสดิการพอจะอุดหนุนส่วนนี้ ทำให้เด็กไทยอยู่ในภาวะที่ลำบากมาก . อีกปัญหาที่เด็กไทยเผชิญคือปัญหาสุขภาพกายและจิตใจในช่วงเรียนออนไลน์ โดยเฉพาะนักเรียน ม.6 ที่ไม่ได้พักผ่อนจากภาระการบ้านที่เพิ่มขึ้นแทนการสอบ ทำให้นักเรียนหลายคนมีปัญหาปวดหลังและปัญหาสายตา . เมื่อดูพ.ร.บ. การศึกษาแห่งชาติแล้ว ก็เหมือนไม่ได้ช่วยแก้ปัญหาที่เด็กไทยกำลังเผชิญ สิ่งที่เขียนไว้ในพ.ร.บ. สะท้อนวิธีคิดของผู้มีอำนาจที่กำหนดลงมาที่เด็ก โดยไม่เคยถามว่านักเรียน ครู ผู้ปกครองต้องการการสนับสนุนอะไรบ้าง . “การศึกษาไทยทุกวันนี้คุณภาพย่ำแย่ แต่ที่น่าเศร้ากว่าก็คือ แม้แต่การศึกษาที่คุณภาพย่ำแย่ก็ยังมีเด็กหลายคนที่เข้าไม่ถึง” . “ถ้า พ.ร.บ. การศึกษา ที่เป็นความหวังในการเปลี่ยนโครงสร้างการศึกษาทั้งระบบยังคงเป็นเครื่องมือรับใช้กลไกสืบทอดอำนาจคสช. รับใช้ยุทธศาสตร์ชาติ 20 ปี การแก้ปัญหาการศึกษาไทยก็ดูจะไม่มีหวัง” แบม - ธัญชนก ตัวแทนกลุ่มนักเรียนเลว กล่าวทิ้งท้าย . --------------- . *** กฎหมายที่ออกมาโดยรัฐบาล ไม่เคยวางหลักการแก้ไขปัญหา *** ?? เดชรัต สุขกำเนิด ผู้อำนวยการ Think Forward Center . การแก้ปัญหาการศึกษาต้องเริ่มจากการวางหลักการว่าเราควรปรับปรุงเรื่องอะไร แต่ในร่างพ.ร.บ. การศึกษาแห่งชาติดูเหมือนว่าเราจะไม่ได้แก้ปัญหานี้ ไม่ว่าจะเป็นการกำหนดหลักสูตรที่ไม่ได้มุ่งไปทางหลักสูตรฐานสมรรถนะ สวัสดิภาพและสวัสดิการนักเรียน ไม่ได้ถูกวางหลักการ . ขณะที่การพัฒนาครูไม่มีการถูกพูดถึงและไม่มีการรับประกันงบประมาณเอาไว้ ทั้งที่งบประมาณด้านการพัฒนาครูและสื่อการสอนลดลงเรื่อยๆ จนคิดเป็นไม่ถึง 1% ของงบประมาณกระทรวงศึกษาธิการ . ทางออกหนึ่งที่เป็นไปได้คือ สร้างการเรียนรู้ตลอดที่ดีของการเรียนรู้ผ่าน “กองทุนพัฒนาระบบนิเวศการเรียนรู้” เพื่อสนับสนุนทั้งฝั่งผู้สร้างความรู้ เช่น ห้องสมุด พิพิธภัณฑ์ และฝั่งผู้เรียน แต่ในพ.ร.บ. ส่งเสริมการเรียนรู้ที่กำลังจะเข้าสภา กลับมีแค่การรวมศูนย์อำนาจ ตั้งกรมใหม่ ไม่มีการพูดถึงสิ่งเหล่านี้เลย . --------------- . #พรบการศึกษา #ประชุมสภา #ก้าวไกล #การศึกษาไทย #นักเรียนเลว #ThinkForwardCenter</t>
  </si>
  <si>
    <t>100106918288004_397321995233160</t>
  </si>
  <si>
    <t>[ กมธ.แก้ไขปัญหาโควิดฯ เชิญ ‘คนกลางคืน-ธุรกิจบันเทิง’ ถก รัฐสั่งปิดไร้มาตรการเยียวยา วอนหาทางผ่อนปรนช่วยเหลือเร่งด่วน - ตัวแทน ศบค. แจง ไม่ได้ด้อยค่าคนกลางคืน เพียงป้องกันการแพร่ระบาด ด้าน ‘ปกรณ์วุฒิ’ ถามเคยลงพื้นที่สำรวจปัญหาจริงบ้างหรือไม่ ] . เมื่อวันที่ 15 กันยายน 2564 สุรเชษฐ์ ประวีณวงศ์วุฒิ - Surachet Pravinvongvuth รองหัวหน้าพรรคก้าวไกล เป็นประธานการประชุม คณะกรรมาธิการวิสามัญพิจารณาติดตาม ตรวจสอบ การใช้เงินตาม พระราชกำหนด 3 ฉบับ เพื่อแก้ไขปัญหา เยียวยาและฟื้นฟูเศรษฐกิจและสังคม ที่ได้รับผลกระทบจากการระบาดของโรคติดเชื้อไวรัสโคโรนา 2019 โดยมีการเชิญผู้ประกอบการธุรกิจกลางคืน ร้านอาหาร ธุรกิจภาพยนตร์บันเทิงและหน่วยงานที่เกี่ยวข้อง เข้าร่วมหารือหาทางออกให้ผู้ประกอบการ . สุรเชษฐ์ กล่าวว่า กมธ. เชิญผู้ประกอบการภาคธุรกิจกลางคืนและภาคธุรกิจบันเทิงที่ได้รับผลกระทบจากมาตรการของซึ่งเคยมายื่นหนังสือต่อคณะกรรมาธิการฯ และพรรคก้าวไกล กรณีได้รับผลกระทบจากมาตรการของรัฐไปจำกัดเสรีภาพในการประกอบอาชีพ และหลายมาตรการมีลักษณะผิดฝาผิดตัว ไร้การเหลียวแล โดยพวกเขาได้รับผลกระทบมาตั้งแต่ระลอกแรกจนถึงปัจจุบัน แต่รัฐยังไม่เคยหาแนวทางเพื่อให้พวกเขาสามารถประกอบอาชีพได้เทียบเท่าธุรกิจภาคกลางวัน ซึ่งรัฐต้องไม่ลืมว่า พวกเขาก็เป็นส่วนหนึ่งของภาคธุรกิจที่สร้างเม็ดเงินให้ภาคธุรกิจของประเทศ จึงจำเป็นต้องพูดคุยหาทางออกเพื่อคลี่คลายผลกระทบเหล่านี้ . ด้าน ธัญญ์นิธิ ปภัสสุรีย์โชติ ตัวแทนสมาพันธ์ผู้ประกอบธุรกิจกลางคืนและธุรกิจบันเทิง กล่าวว่า รัฐบาลต้องมีมาตรการชัดเจนและมีสินเชื่อที่เข้าถึงกลุ่มคนนี้ แต่ที่ผ่านมา มาตรการของรัฐเข้าไม่ถึงผู้ประกอบการ จึงต้องการมาพูดคุยเพื่อหาทางออกร่วมกันอย่างสร้างสรรค์ และอยากให้เกิดการเปลี่ยนแปลง รวมถึงมีการเยียวยาจากภาครัฐอย่างครอบคลุม เพราะทุกวันนี้ผู้ประกอบการไม่มีรายได้เลย . “สำหรับกรณีที่ ศบค. มีมติจะเปิดประเทศในวันที่ 1 ตุลาคม 2564 อยากสะท้อนไปยังรัฐบาลว่า ภาคธุรกิจท่องเที่ยวไม่ได้มีแค่ภาคกลางวัน นักท่องเที่ยวไม่ได้ชมวัดแล้วกลับไปนอน แต่ยังมีภาคธุรกิจกลางคืนที่สามารถสร้างสรรค์ สร้างเม็ดเงินให้กับประเทศอย่างมหาศาล ไม่ว่าจะเป็นผับ บาร์ หรือแม้แต่รถเข็นสตรีทฟู้ด ที่สร้างอัตลักษณ์ให้กับประเทศไทย จึงอยากให้มองหาแนวทางผ่อนปรนสำหรับพวกเราด้วย” . ขณะที่ ณิกษ์ อนุมานราชธน อีกหนึ่งผู้แทนจากสมาพันธ์ฯ กล่าวเพิ่มเติมว่า ในหลายประเทศมีมุมมองในการบริหารจัดการธุรกิจกลางคืนว่าเป็นธุรกิจที่สามารถสร้างเม็ดเงินและมีส่วนในการขับเคลื่อนเศรษฐกิจให้กับประเทศ ไม่ได้มองว่าเป็นสิ่งมัวเมาหรืออบายมุข เป็นอัตลักษณ์ที่สร้างมูลค่าให้ประเทศได้ ไม่แตกต่างจากข้าวผัดกระเพราไก่ไข่ดาวหรือต้มยำกุ้ง แต่ทุกครั้งที่มีการเยียวยากลับไม่เคยมีตัวเลขที่สอดคล้องกับความเป็นจริงแม้แต่ครั้งเดียว จึงอยากให้มองการประกอบอาชีพกลางคืนเหมือนคนที่ทำธุรกิจกลางวัน . ส่วน อนุชา บุญวัฒนา นายกสมาคมผู้ประกอบการภาพยนตร์ไทย กล่าวว่า มาตรการของรัฐในครั้งนี้ ส่งผลกระทบต่อคนวงการบันเทิงอย่างมหาศาล กองถ่ายภาพยนต์จึงอยากให้มีมาตรการที่สามารถทำให้คนบันเทิงยังสามารถทำงานได้ เช่น การจำกัดผู้ถ่ายทำในเบื้องต้น หรือการตรวจเชื้อไวรัสก่อนทำงาน อย่างในต่างประเทศก็มีนโยบายเพื่อบริหารจัดการดูแลธุรกิจบันเทิงอย่างครอบคลุมและชัดเจน ทำให้เขายังทำงานได้ จึงอยากให้ลดข้อผ่อนปรนในการถ่ายทำจากไม่เกิน 20 คน เป็นไม่เกิน 50 คน เพื่อให้ธุรกิจบันเทิงสามารถขับเคลื่อนได้ในภาวะที่ดีขึ้น . ขณะที่ พลากร ดาวเจริญ ผู้อำนวยการศูนย์กฎหมายสภาความมั่นคงแห่งชาติ ในฐานะตัวแทนของ ศบค. กล่าวว่า การบริหารจัดการของรัฐแบ่งเป็นสองส่วนควบคู่กันไป คือ ความมั่นคงด้านสาธารณสุขและการเยียวยา โดยกระทรวงสาธารณสุขเป็นผู้ดูแลเรื่องของการออกข้อกำหนด ส่วน ศบค. จะรับนโยบายนำเสนอนายกรัฐมนตรีในฐานะผู้อำนวยการ ศบค. . สาเหตุจำเป็นที่จะต้องสั่งปิดกิจการสถานประกอบการกลางคืน เพื่อให้สอดรับมาตรการการจำกัดความเคลื่อนไหวและพฤติกรรมของประชาชนที่จำเป็นต่อปัจจัย 4 รวมไปถึงสภาพแวดล้อม ซึ่งหากผู้บริโภคเคลื่อนย้ายไปหลายที่อาจกลาย Super spreader จากการถอดบทเรียนที่ทองหล่อ ทำให้พบว่า การควบคุมทำได้ยากในเชิงระบาดวิทยา เหตุผลที่สั่งปิดจึงไม่ใช่การด้อยค่าหรืออย่างไร แต่เป็นความจำเป็นของด้านสาธารณสุข . อย่างไรก็ตาม ปกรณ์วุฒิ อุดมพิพัฒน์สกุล - Pakornwut Udompipatskul ส.ส. พรรคก้าวไกล ในฐานะกรรมาธิการฯ และอดีตนักดนตรีกลางคืน กล่าวว่า รัฐควรออกมาตรการเยียวยาอย่างชัดเจนและตรงจุด และอยากถามไปยังรัฐบาลเช่นกันว่า เคยลงพื้นที่จริงเพื่อสำรวจปัญหาหรือไม่ เพราะผลกระทบที่เกิดขึ้นกับพวกเขาเหล่านั้นมหาศาล เมื่อเทียบกับเศษเงินที่รัฐให้ ยิ่งไปกว่านั้น พวกเขาเหล่านั้นก็เข้าไม่ถึงอีกหลายมาตรการของรัฐ . “ที่สำคัญคือ รัฐควรหามาตรการในการผ่อนปรน เช่น การให้บุคคลากรทางด้านสาธารณสุขลงปฏิบัติงานหน้าพื้นที่เพื่อตรวจเชื้อไวรัสผู้ใช้ก่อนเข้ารับบริการ รวมไปถึงจัดหาวัคซีนให้กับพนักงานอย่างทั่วถึง เพื่อเป็นการป้องกันต่อผู้ให้บริการและผู้ใช้บริการ ส่วนกรณีที่กล่าวว่า หากเปิดให้บริการอาจมีสารคัดหลั่งเป็นต้นเหตุในการกระจายของเชื้อโรคนั้น ไม่เห็นด้วย เพราะเป็นการมองในภาพรวม แต่ไม่ได้มาจากการลงพื้นที่เพื่อสำรวจความเป็นจริงที่เกิดขึ้น ซึ่งผลกระทบนั่นได้ส่งผลต่อครอบครัวผู้ประกอบการอย่างมากด้วย” . #ก้าวไกล #คนกลางคืน #ประชุมสภา #กมธ #ล็อกดาวน์ #โควิด19</t>
  </si>
  <si>
    <t>100106918288004_180895920793352</t>
  </si>
  <si>
    <t>ครบ 1 เดือนเหตุยิงผู้ชุมนุมเยาวชนหน้าสน.ดินแดง เมื่อวันที่ 16 สิงหาคมที่ผ่านมา คณะทำงานศึกษากรณีความรุนแรงที่เกิดขึ้นระหว่างการชุมนุมทางการเมือง กมธ.พัฒนาการเมืองฯ ทำงานตลอด 1 เดือนเพื่อสืบหาข้อเท็จจริง และได้สรุปรายงานแถลงให้ประชาชนรับทราบในวันนี้ หวังว่าข้อเท็จจริงและข้อสังเกตของคณะทำงานฯ จะนำไปสู่การนำตัวผู้กระทำผิดเข้าสู่กระบวนการยุติธรรม คืนความจริงให้กับญาติของผู้เสียหายซึ่งเป็นเยาวชนทั้งคู่ และป้องกันไม่ให้เกิดความรุนแรงในระหว่างการชุมนุมทางการเมืองอีกในอนาคต</t>
  </si>
  <si>
    <t>100106918288004_397828408515852</t>
  </si>
  <si>
    <t>[ ตามหาความจริง เหตุยิงผู้ชุมนุมเยาวชนหน้า สน.ดินแดง ] . 16 สิงหาคม 2564 เยาวชน 2 ราย ถูกยิงด้วยกระสุนจริง บาดเจ็บสาหัสในที่ชุมนุมใกล้ สน.ดินแดง . ผ่านไป 1 เดือนเต็ม คดีไร้ความคืบหน้า . จนกระทั่งวันนี้คณะกรรมาธิการพัฒนาการเมืองฯ นำโดย Nattacha Boonchaiinsawat - ณัฐชา บุญไชยอินสวัสดิ์ ส.ส. พรรคก้าวไกล ประธานกรรมาธิการ และ Chavalit Laohaudomphan - ชวลิต เลาหอุดมพันธ์ ส.ส. พรรคก้าวไกล ในฐานะคณะทำงานตรวจสอบข้อเท็จจริง เปิดรายงานตรวจสอบข้อเท็จจริง ที่รวมรวบจากกล้องวงจรปิดเกือบ 60 ตัวในที่เกิดเหตุ . ร่วมตามหาความจริงกันว่า ใคร ยิง ประชาชน . #ก้าวไกล #หยุดคุกคามประชาชน #คฝ #ดินแดง #ม็อบ16สิงหา</t>
  </si>
  <si>
    <t>100106918288004_397898465175513</t>
  </si>
  <si>
    <t>ความไม่คุ้มค่าของโครงการผันน้ำยวม: ตำน้ำพริกละลายแม่น้ำ</t>
  </si>
  <si>
    <t>100106918288004_397966925168667</t>
  </si>
  <si>
    <t>[ ‘ธีรัจชัย’ เตรียมยื่นกระทู้สดอีกครั้ง ‘คดีบอส อยู่วิทยา’ ให้ ‘ประยุทธ์’ มาตอบในสภาสมัยหน้า ] . ธีรัจชัย พันธุมาศ - Teerajchai Phunthumas ส.ส. บัญชีรายชื่อ พรรคก้าวไกล แถลงเมื่อวันที่ 16 กันยายนว่า เตรียมยื่นกระทู้สดอีกครั้ง เพื่อให้พลเอกประยุทธ์ จันทร์โอชา นายกรัฐมนตรีและรัฐมนตรีว่าการกระทรวงกลาโหม มาชี้แจงความคืบหน้าเกี่ยวกับ ‘คดีบอส อยู่วิทยา’ ในการเปิดประชุมรัฐสภาสมัยหน้า . ธีรัจชัยระบุว่า ตนเคยไปยื่นหนังสือถึง พล.อ.ประยุทธ์ เพื่อติดตามความคืบหน้ากรณีที่อัยการสั่งไม่ฟ้องวรยุทธ อยู่วิทยา หรือบอส ทายาทบริษัทเครื่องดื่มชูกำลัง จากการขับรถชนตำรวจจนถึงแก่ความตาย แต่จนถึงปัจจุบันก็ยังไม่มีความชัดเจนจากรัฐบาลว่า มีความคืบหน้าไปถึงไหน และจะตามตัวผู้กระทำผิดมาลงโทษได้หรือไม่ โดยตนได้ทราบมาว่า คณะกรรมการตรวจสอบข้อเท็จจริง ชุดที่มีวิชา มหาคุณ เป็นประธานฯ ได้สรุปผลการตรวจสอบแล้วเสร็จ จึงขอให้เรียกร้องให้มีการเปิดเผยข้อมูลทั้งหมดต่อสาธารณะด้วย . เมื่อวันที่ 16 กันยายน ที่ผ่านมา ธีรัจชัยได้ยื่นกระทู้ถามไปยังนายกรัฐมนตรี ซึ่งนายกรัฐมนตรีได้มอบหมายให้วิษณุ เครืองาม รองนายกรัฐมนตรี ให้เข้าไปชี้แจงแทนในรัฐสภา แต่วิษณุกลับทำหนังสือตอบกลับมาว่า ติดภารกิจสำคัญ ไม่สามารถเข้าชี้แจงได้ . ธีรัจชัย กล่าวว่า แบบนี้ถือว่าเป็นการหนีกันดื้อๆ เป็นการชะลอความจริงหรือไม่ เพราะในวันที่ 21 กันยายนนี้ คณะกรรมการอัยการสูงสุดจะมีการประชุมเอาผิดกรณีที่อัยการบางคนไม่สั่งฟ้องวรยุทธ กรณีการขับรถชนคนตาย ซึ่งถือเป็นเรื่องใหญ่ ตนจะขอทำหน้าที่ต่อไป จะไม่ยอม จะถอนกระทู้ออกและยื่นใหม่ในวันที่ 20 กันยายนนี้ เพื่อที่จะได้ถูกนำมาพิจารณาในลำดับแรกๆ หลังเปิดสมัยประชุมสภาสมัยหน้า . #ก้าวไกล #ประชุมสภา #บอสอยู่วิทยา</t>
  </si>
  <si>
    <t>100106918288004_397993428499350</t>
  </si>
  <si>
    <t>[ กมธ.พัฒนาการเมืองฯ เปิดรายงาน เหตุยิงผู้ชุมนุมหน้าสน. ดินแดงเมื่อ 16 ส.ค. – พบชายแต่งกายคล้ายกันก่อเหตุทั้ง 2 จุด – คณะทำงานตั้งข้อสังเกต ผู้ก่อเหตุปักหลักไล่ทำร้ายประชาชน ไม่เกรงกลัวกฎหมาย อาจมีความเกี่ยวข้องกับตำรวจ ] . Nattacha Boonchaiinsawat - ณัฐชา บุญไชยอินสวัสดิ์ ส.ส. พรรคก้าวไกล ในฐานะประธาน คณะกรรมาธิการการพัฒนาการเมือง การสื่อสารมวลชน และการมีส่วนร่วมของประชาชน และ Chavalit Laohaudomphan - ชวลิต เลาหอุดมพันธ์ ส.ส. พรรคก้าวไกล ซึ่งเป็นหนึ่งในคณะทำงานของ กมธ. ได้แถลงเปิดรายงานของคณะทำงานแสวงหาข้อเท็จจริง เหตุยิงผู้ชุมนุมหน้า สน. ดินแดง จนมีผู้ได้รับบาดเจ็บสาหัส 2 ราย เมื่อ 16 สิงหาคมที่ผ่านมา . หลังจากการทำงานเกือบ 1 เดือน คณะทำงานแสวงหาข้อเท็จจริงได้รวบรวมหลักฐานจากกล้องวงจรปิด 54 ตัวพื้นที่เกิดเหตุ และสัมภาษณ์ผู้มีส่วนร่วมในเหตุการณ์ โดยรายงานฉบับนี้ระบุว่า เวลาประมาณ 20.34 น. ภาพจากกล้องวงจรปิดกรุงเทพมหานคร บริเวณแยกโรงกรองน้ำ จับภาพกลุ่มผู้ใช้มอเตอร์ไซค์ในชุดไปรเวทตรงเข้าทำร้ายผู้ชุมนุมที่รวมกลุ่มอยู่บริเวณดังกล่าว และปักหลักตรวจอาวุธและทำร้ายคนผ่านไปมา โดยเฉพาะชายเสื้อสีอ่อน กางเกงขาสั้น สะพายเป้เฉียงข้าง มือหนึ่งถือปืน อีกมือใช้ไม้ไล่ฟาดประชาชนที่ผ่านไปมาด้วยท่าทีคุกคาม . เวลา 20.38 น. ปรากฏภาพชายชุดดำ วิ่งพร้อมเล็งปืนยิงไปทางกลุ่มคนริมถนน คาดว่าเขาคือ ผู้ที่ยิงเด็กชาย A สอดคล้องกับคําให้การของเด็กชาย A และต่อมา เวลา 20.42 น. กล้องวงจรปิดกรุงเทพมหานครจับภาพกลุ่มผู้ก่อเหตุ ขับมอเตอร์ไซค์เลี้ยวเข้าซอยประชาสงเคราะห์ 21 ซึ่งตรงไปยังด้านหลัง สน.ดินแดง และในเวลาไล่เลี่ยกัน ประชาชนบนแฟลตดินแดงได้ถ่ายคลิปวิดีโอที่เห็นชายหลายคนวิ่งอยู่ในซอยหน้า สน. ยิงปืนไปทางถนนมิตรไมตรีอย่างน้อย 15 นัด . ในเวลา 20.44 น. ภาพวงจรปิดกล้องกรุงเทพมหานคร จับภาพเด็กชาย B วิ่งอยู่บนถนนมิตรไมตรีมุ่งหน้าแยกโรงกรองน้ำ เขาถูกยิงล้มลง ซึ่งทิศทางการยิงมาจากซอยหน้า สน. ดินแดง ซึ่งไม่มีผู้ชุมนุมอยู่ เนื่องจากปากซอยถูกตำรวจกั้นรั้วกีดขวางกันผู้ชุมนุม และผู้ชุมนุมเผาสิ่งของบริเวณรั้วเป็นกองไฟกองใหญ่ นอกจากนี้ ในกล้องวงจรปิดยังจับภาพชายเสื้อสีอ่อน กางเกงขาสั้น สะพายเป้เฉียงข้าง ยืนอยู่ปากซอยหน้า สน.ดินแดง ทิศทางที่กระสุนถูกยิงไปยังเด็กชาย B โดยชายคนดังกล่าวมีลักษณะการแต่งกายใกล้เคียงอย่างมากกับชายที่ปรากฏในเหตุการณ์ยิงเด็กชาย A . หลังเหตุการณ์คลี่คลายหลัง 21.00 น. ผู้สื่อข่าว The Reporters และไทยรัฐ ไลฟ์รายงานเหตุการณ์ ปรากฏภาพชายเสื้อขาวและเสื้อดำยืนอยู่หน้า สน.ดินแดง ซึ่งผู้สื่อข่าวเข้าใจผิดว่าเป็นผู้ชุมนุม แต่ต่อมาระบุว่าเป็นเจ้าหน้าที่ . พันตำรวจตรีชวลิต แถลงว่า คณะทำงานแสวงหาข้อเท็จจริง ตั้งข้อสังเกตว่า กลุ่มผู้ก่อเหตุ กระทำการอุกอาจไม่เกรงกลัวกฎหมายทั้งพกปืนและไม้ ไล่ตีประชาชนนานถึง 8 นาที ในจุดที่เด็กชาย A ถูกยิง อีกทั้งยังอาจเป็นคนกลุ่มเดียวกับที่อยู่หน้าสน. ดินแดงหลังเหตุการณ์คลี่คลาย ราวกับว่าคนกลุ่มนี้มั่นใจว่าจะไม่ถูกจับกุม หรือเจ้าหน้าที่ตำรวจจะไม่ใส่ใจหาความจริงในเรื่องนี้ ซึ่งอาจเป็นไปได้ว่า ผู้ก่อเหตุมีความเกี่ยวข้องกับตำรวจ . ด้านณัฐชากล่าวว่า รายงานฉบับนี้เป็นผลจากการทำงานราว 2 สัปดาห์ของคณะทำงานแสวงหาความจริงของ กมธ. ซึ่งสามารถสืบหาหลักฐานที่ยืนยันได้ว่ามีการใช้ความรุนแรงในบริเวณจุดเกิดเหตุจริง แต่ระยะเวลาผ่านมา 1 เดือนจากวันเกิดเหตุ เจ้าหน้าที่ตำรวจที่มีหน้าที่พิทักษ์สันติราษฎร์กลับไม่ออกมาชี้แจงรายละเอียดเกี่ยวกับเหตุการณ์ที่เกิดขึ้นเลย และเจ้าหน้าที่ไม่มีความชอบธรรมใดๆ ในการกล่าวอ้างว่า เรื่องที่เกิดขึ้นไม่อยู่ในขอบเขตความรับผิดชอบของตำรวจ . ณัฐชากล่าวอีกว่า รายงานฉบับนี้ พร้อมคลิปหลักฐานทั้งหมดจะถูกส่งไปยังสำนักงานตำรวจแห่งชาติเพื่อทวงถามคำตอบจากตำรวจ และยังจะใช้ในการประกอบการดำเนินคดีที่แม่ของเด็กชาย B แจ้งความไว้ที่ สน.ดินแดง ซึ่งจนถึงขณะนี้ยังไม่มีความคืบหน้าทางคดีแม้จะผ่านมา 1 เดือนแล้วนับจากเกิดเหตุ . อ่านและดาวน์โหลดรายงานฉบับเต็มได้ที่นี่ https://www.moveforwardparty.org/parliament/5980/ . #ก้าวไกล #สนดินแดง #ม็อบ16กันยา #ม็อบ16สิงหา #หยุดคุกคามประชาชน</t>
  </si>
  <si>
    <t>100106918288004_398569968441696</t>
  </si>
  <si>
    <t>[ สายด่วนที่ไม่ด่วน! คนจะตาย รอวันจันทร์ไม่ได้ ] . “เพราะชีวิตของประชาชนรอวันจันทร์ไม่ได้ คนป่วยคนจะตายรอเสาร์อาทิตย์ไม่ได้” -- Wanvipa Maison - วรรณวิภา ไม้สน ส.ส. บัญชีรายชื่อ พรรคก้าวไกล . วรรณวิภา ไม้สน ส.ส. แบบบัญชีรายชื่อ พรรคก้าวไกล ส่วนแรงงาน ได้หารือต่อที่ประชุมรัฐสภาเมื่อวันที่ 15 กันยายน ในประเด็น ‘สายด่วนที่ไม่ด่วน’ หลังจากที่ได้ติดต่อเจ้าหน้าที่กระทรวงการพัฒนาสังคมและความมั่นคงของมนุษย์และสายด่วนต่างๆ ที่เกี่ยวข้องกับกลุ่มเปราะบางต่างๆ เช่น คนเร่ร่อน คนที่มีปัญหาด้านโควิด-19 หรือคนที่มีเรื่องขอความช่วยเหลือเร่งด่วน ซึ่งพบว่า สายด่วนติดต่อประสานงานตลอด 24 ชั่วโมง แต่กลับไม่สามารถลงพื้นที่ในวันเสาร์อาทิตย์ได้ . วรรณวิภายกตัวอย่างเคสล่าสุดที่ได้ติดต่อไปที่ 1300 แต่เจ้าหน้าที่ได้แจ้งว่าจะสามารถลงพื้นที่ตรวจสอบได้ในวันจันทร์ เพราะติดวันเสาร์อาทิตย์ จนทำให้ผู้ป่วยเสียชีวิต จึงขอหารือให้มีการปรับเปลี่ยนระบบการทำงานให้ยืดหยุ่นและเหมาะสมกับสถานการณ์ “เพราะชีวิตของประชาชนรอวันจันทร์ไม่ได้ คนป่วยคนจะตายรอเสาร์อาทิตย์ไม่ได้” . นอกจากนี้ วรรณวิภายังแสดงความกังวลเกี่ยวกับสุขอนามัยในแคมป์คนงาน หลังจากที่ได้ลงพื้นที่แคมป์คนงานนับร้อยแห่งในช่วงที่มีคำสั่งปิดแคมป์คนงาน พบว่า สุขอนามัยของคนงานที่ย่ำแย่มาก ขณะที่ประกันสังคมของคนงานเหล่านี้ก็ได้กันไม่ทั่วถึง จึงเสนอให้กระทรวงแรงงานและกระทรวงสาธารณสุขเข้าไปตรวจสอบ ปรับปรุงแก้ไขเรื่องสุขอนามัย รวมถึงดูแลเรื่องสุขภาพ ทั้งส่วนของการรักษาพยาบาล และการเข้าประกันสังคมให้ตามกฎหมายกำหนด . #ก้าวไกล #ประชุมสภา #กระทรวงพม #สายด่วน</t>
  </si>
  <si>
    <t>100106918288004_398663025099057</t>
  </si>
  <si>
    <t>[ เรามีความฝัน ว่าการศึกษาของไทยดีกว่านี้ได้ ] . คำอภิปราย ร่าง พ.ร.บ. การศึกษาแห่งชาติ โดย Wiroj Lakkhanaadisorn - วิโรจน์ ลักขณาอดิศร . ---------- . *** การศึกษาในโลกยุคใหม่ *** . การศึกษาในโลกยุคใหม่ต้องเป็นการเอาโจทย์ของโลกอนาคต มาใช้เตรียมคนในยุคปัจจุบัน เพื่อทำให้เด็กและประชาชนทุกคนที่มีความแตกต่างหลากหลาย มีความพร้อมในการเรียนรู้ และมีอธิปไตยในการเรียนรู้เป็นของตนเอง . ?? สามารถแปรเปลี่ยนความแตกต่างหลากหลายที่ตนเองมีให้กลายเป็นขีดความสามารถที่พร้อมแข่งขัน และร่วมมือกับใครก็ได้ในโลก . ?? สามารถวิ่งตามความฝันที่ยิ่งใหญ่ของตัวเอง และเต็มใจแบ่งปันความสำเร็จนั้นคืนสู่สังคม เพื่อให้คนในรุ่นต่อๆ ไปได้ วิ่งตามความฝันของตัวเองได้เหมือนๆ กัน . การศึกษาจึงไม่ใช่กระบวนการในการสร้างให้ใคร มาเป็นแรงงานรับใช้ใครอีกต่อไป ปัจจุบันเขาเลิกที่จะถามเด็กๆ กันแล้วว่า โตขึ้นอยากเป็นอะไร เพราะเราไม่มีทางรู้ได้เลยว่า ในอนาคตในอีก 10-20 ปีข้างหน้า จะมีอาชีพอะไรสูญสลายหายไปบ้าง และจะมีอาชีพอะไรใหม่ๆ เกิดขึ้นบ้าง . “การศึกษา ไม่ใช่การเอาโจทย์ของอดีตของคนที่เกิดก่อน มาบงการให้คนที่เกิดทีหลัง ว่าต้องเรียนอย่างนั้น โตขึ้นมาแล้วต้องเป็นอย่างนี้ นี่ไม่ใช่การศึกษา แต่เป็นกระบวนการผลิตเป็นก้อนอิฐที่หายใจได้ ที่จะถูกเอาไปก่อเป็นกำแพงเพื่อทานกระแสโลก ซึ่งทานอย่างไรก็ทานไม่ได้” . ---------- . *** สิ่งที่สังคมอยากเห็นใน ร่าง พ.ร.บ. การศึกษาแห่งชาติ คืออะไร? *** . เราอยากเห็นการศึกษา ที่เป็นระบบในการพัฒนาคน ที่ทำให้เด็กๆ มีโอกาสที่จะพัฒนาตนเอง เชื่อมั่นในความพยายามในการพัฒนาตนเอง . ?? การศึกษาจึงไม่ควรมีระบบการคัดเลือกแบบแพ้คัดออก ที่เป็นการสร้างเงื่อนไขในการจำกัดโอกาสในการเรียนของเด็กที่อยากเรียน . ประเทศของเรายังคงเป็นประเทศกำลังพัฒนา มีช่องว่างในการพัฒนาอีกเต็มไปหมด แล้วเราจะมาจำกัดโอกาสในการพัฒนาคนทำไม นี่เท่ากับว่าระบบการศึกษา แทนที่จะเป็นกลไกในการพัฒนาประเทศ กลับกลายเป็นตุ้มถ่วงที่คอยฉุดรั้งการพัฒนา เพื่อหล่อเลี้ยงสามเหลี่ยมพีระมิดชนชั้นให้สังคมนี้ล้าหลังต่อไป . ?? เราอยากเห็นการศึกษาที่โอบรับความแตกต่างหลากหลายทางศาสนาและวัฒนธรรม . ?? เราอยากเห็นการกระจายอำนาจให้โรงเรียนได้ตัดสินใจในการจัดการการศึกษาให้สอดรับกับบริบทพื้นที่ โดยให้คณะกรรมการสถานศึกษามีบทบาทสำคัญ ในการกำกับการบริหารงานและการใช้จ่ายงบประมาณ แต่ร่างฉบับนี้กลับจับจดที่จะรวมศูนย์อำนาจมาที่คณะกรรมการนโยบายการศึกษาแห่งชาติ พยายามที่จะเอากะลามาครอบประเทศนี้ให้ได้ . ?? เราอยากเห็นการศึกษาที่เข้าใจธรรมชาติของการเรียนรู้ของแต่ละคนที่ไม่เหมือนกัน เพื่อให้คนทุกคนสามารถพัฒนาตนเองให้เต็มตามศักยภาพ ไม่ใช่การกำหนดแบบเฉพาะเจาะจงว่า เด็กในวัยนั้นวัยนี้ต้องสอนเขาอย่างไร นี่คือความพยายามที่จะทำให้เด็กทุกๆ คนเป็นเหมือนๆ กัน ทำลายความแตกต่างหลากหลายที่งดงามของความเป็นมนุษย์ . ?? เราอยากเห็นการศึกษาที่โอบรับเด็กพิเศษ เด็กกำพร้า โอบรับเด็กที่มีข้อจำกัดทางกายภาพต่างๆ โอบรับเด็กทุกๆ คน ไม่ว่าเขาจะมีความพร้อมหรือไม่ . ?? เราอยากเห็นการศึกษาที่เลิกโยนบาปไปที่พ่อแม่ ไม่เอาข้อจำกัดทางครอบครัวมาเป็นข้ออ้าง . แม่วัยรุ่นบ้าง พ่อแม่ต้องทำงานทั้งคู่ต้องให้ลูกอยู่กับปู่ย่าตายายบ้าง เพื่อให้เด็กยอมจำนนกับการศึกษาที่เหลื่อมล้ำ ต่อให้เราเสียเวลาเถียงกันนานแค่ไหน เราก็ไม่อาจคืนครอบครัวในอุดมคติให้กับเด็กทุกคนในประเทศนี้ได้ เถียงกันไป 1 วัน เด็กก็โตขึ้น 1 วัน เถียงกัน 1 เดือน เด็กก็โตขึ้น 1 เดือน เด็กโตขึ้นทุกวัน . ถ้ามัวเถียงกัน เวลาในการพัฒนาเด็กเหล่านี้ ก็จะผ่านไปอย่างสูญเปล่า เราต้องเลิกเอาข้อจำกัดเหล่านี้มาเป็นข้ออ้าง แต่ควรต้องเอามาเป็นโจทย์ในการจัดการศึกษาที่มีคุณภาพให้กับเด็กทุกคน ไม่ว่าเด็กคนนั้นจะเป็นอย่างไร สังคมแห่งนี้นี้ต้องพร้อมเป็นพ่อแม่ให้กับเด็กทุกคน เพราะเด็กเติบโตขึ้นอยู่ทุกวัน และในท้ายที่สุด เขาก็จะต้องเติบโตขึ้นมาเป็นพลเมืองของประเทศนี้ . “การลงทุนกับเด็กไม่มีคำว่า ‘แพง’ เพราะจะทำให้พวกเขากลายเป็นพลเมืองที่มุ่งมั่นที่จะลงมือทำตามความฝันไปตลอดชีวิต และนี่คือกลไกการพัฒนาประเทศที่ยั่งยืนที่สุด” . ?? เราอยากเห็นการศึกษาที่มุ่งพัฒนาเด็ก ไม่ว่าเด็กจะอยู่ในรั้วหรือนอกรั้วโรงเรียนก็ตาม เพราะการศึกษาในปัจจุบันนี้เกิดขึ้นอยู่รอบตัว เกิดขึ้นอยู่ทุกนาที อย่างกรณีโควิดนี่ชัดเจนมากๆ จะทำอย่างไรที่จะรับประกันให้เด็กทุกคน เข้าถึงโครงสร้างพื้นฐาน เข้าถึงเทคโนโลยีสารสนเทศ และสื่อการเรียนรู้ที่มีคุณภาพ เพื่อจะได้เข้าถึงการเรียนรู้อย่างเสมอภาค . ?? เราอยากเห็นการศึกษาที่ทำให้เด็กไทยมีความคิดสร้างสรรค์ แต่จะคิดสร้างสรรค์ได้ก็ต่อเมื่อ เด็ก “มีเวลา” แล้ว พ.ร.บ. การศึกษาฉบับนี้มีความยืดหยุ่นหรือเปล่า สามารถลดการเรียน ลดการตะบี้ตะบันสอบ แล้วคืนเวลาให้กับเด็กได้จริงๆ หรือเปล่า ถ้าเรายังมัวให้เด็กเรียนแต่สิ่งที่เป็นอดีต แล้วเด็กจะเอาเวลาที่ไหนไปเรียนรู้สิ่งที่จะเป็นอนาคต อย่าเอาการศึกษาไปขโมยเวลาของพวกเขาไปจนหมด . ?? เราอยากเห็นการศึกษาที่ให้ความสำคัญกับคุณภาพชีวิตของนักเรียน ปัญหาของการศึกษาในวันนี้ ไม่ใช่แค่หลักสูตร ถ้าเด็กของเรายังคงประสบกับปัญหาทุพโภชนาการแบบนี้ ห้องน้ำยังขาดสุขอนามัยแบบนี้ แม้แต่น้ำดื่มสะอาดก็ยังขาดแคลน รถโรงเรียนก็ขาดความครอบคลุม มีข่าวนักเรียนถูกไฟดูดตายในโรงเรียนอยู่แทบทุกปี ภายใต้คุณภาพชีวิตแบบนี้ ต่อให้ปรับหลักสูตรอย่างไร ผลสัมฤทธิ์ทางการศึกษาก็ไม่เกิด . ?? เราอยากเห็นการศึกษาที่มุ่งสร้างความปลอดภัย และสวัสดิภาพทางกายและใจแก่เด็ก แก้ไข ป้องกันปัญหาการกลั่นแกล้งรังแก (Child Bullying) การใช้อำนาจนิยม กดขี่ คุกคามภายในโรงเรียน . ?? เราอยากเห็นการศึกษาที่ให้ความสำคัญกับสิทธิ เสรีภาพ และศักดิ์ศรีความเป็นมนุษย์ เรามีแต่สอนให้เด็กรู้จักหน้าที่ แล้วสิทธิของพวกเขาล่ะ ทำไมเราไม่สอนให้เขาได้รับรู้สิทธิของพวกเขาบ้าง . ?? เราอยากเห็นการศึกษาที่ให้ความสำคัญกับความเท่าเทียมกันทางเพศ มุ่งแก้ไขค่านิยมปิตาธิปไตย ชายเป็นใหญ่ มุ่งแก้ไขค่านิยมที่ยอมให้คนที่เข้าเรียนก่อน มีอภิสิทธิ์ในการข่มขู่คุกคามคนที่เข้ามาเรียนทีหลัง . ?? เราอยากเห็นการศึกษาที่ลดงานธุรการ เพื่อคืนครูสู่ห้องเรียน คืนครูให้กับศิษย์ มีระบบการพัฒนาครู ทั้งด้านทักษะ และความเข้าใจที่รู้เท่าทันมุมมองของเด็กที่แตกต่างไปจากในยุคของตน เพื่อให้ครูและนักเรียนมีความเข้าอกเข้าใจ และยอมรับในความแตกต่างซึ่งกันและกัน . สิ่งที่เราอยากเห็นทั้งหมดนี้ เรายังไม่ได้เห็นอย่างชัดเจนเลยในร่าง พ.ร.บ. การศึกษาแห่งชาติ ฉบับนี้ ถ้าการศึกษา คือ ยานพาหนะที่จะทำให้ประชาชน สามารถก้าวได้เร็วกว่าโลก หรืออย่างน้อยๆ ต้องก้าวได้เท่าทันโลก แต่การศึกษาแบบที่เป็นอยู่ในร่าง พ.ร.บ. การศึกษาแห่งชาติ ฉบับนี้กลับเป็นยานพาหนะที่เคลื่อนที่ได้อย่างเชื่องช้า เคลื่อนแล้วหยุดเป็นพักๆ ซ้ำร้ายบางทียังเคลื่อนทวนกระแสโลกอีกด้วย . “ร่าง พ.ร.บ. การศึกษาของรัฐบาล เป็นการเอาของหมดอายุล้าสมัยมาใส่กล่องใหม่ แล้วหลอกขายประชาชน เป็นความพยายามทำแอปฯ ให้สมาร์ทโฟนสามารถส่งโทรเลข และส่งนกพิราบสื่อสารได้ ลูบหน้าปะจมูก” . เราจะยอมรับ พ.ร.บ. การศึกษาแห่งชาติ ที่เป็นเพียงการเอาสีที่สดใส มาทาลงบนกะลาใบเก่าให้ดูใหม่ได้อย่างไร นี่จึงเป็นเหตุผลที่ผมไม่อาจยอมรับ พ.ร.บ. การศึกษาแห่งชาติ ที่เสแสร้งแกล้งทันสมัย ฉบับนี้ได้จริงๆ . #ก้าวไกล #ประชุมสภา #พรบการศึกษา #การศึกษาไทย</t>
  </si>
  <si>
    <t>100106918288004_399343728364320</t>
  </si>
  <si>
    <t>100106918288004_398622335103126</t>
  </si>
  <si>
    <t>[ ‘มานพ’ พรรคก้าวไกล จี้รัฐฟังเสียงประชาชน หลังเร่งรัดเห็นชอบโครงการผันน้ำยวมสู่เขื่อนภูมิพล ใช้รายงาน EIA ฉบับตบตาประชาชน ] . Manop Keereepuwadol-มานพ คีรีภูวดล ส.ส. แบบบัญชีรายชื่อ สัดส่วนกลุ่มชนชาติพันธุ์ เรียกร้องให้รัฐบาลฟังเสียงประชาชนอย่างครบถ้วนเกี่ยวกับโครงการผันน้ำยวมสู่เขื่อนภูมิพล หลังมีการเร่งรัดโครงการผิดปกติ และใช้รายงาน EIA ฉบับ “ปาหี่” ตบตาประชาชน เพื่อให้ผ่านโครงการที่ไม่มีคุณภาพ กระทบการอนุรักษ์ป่า สิ่งแวดล้อมและวิถีคนท้องถิ่น . มานพ กล่าวว่า กรณีคณะกรรมการสิ่งแวดล้อมแห่งชาติ (กกวล.) เห็นชอบรายงานผลการศึกษาผลกระทบทางสิ่งแวดล้อม (EIA) โครงการผันน้ำยวมสู่เขื่อนภูมิพล เมื่อวันที่ 15 กันยายน 2564 แต่มีกระแสคัดค้าน ข้อท้วงติงและข้อร้องเรียนทั้งจากประชาชนในชุมชนท้องถิ่นในพื้นที่รับผลกระทบโครงการ นักวิชาการ และเครือข่ายประชาสังคมด้านทรัพยากรธรรมชาติ สิ่งแวดล้อม เครือข่ายสิทธิชุมชน/สิทธิมนุษยชน จึงมีความจำเป็นอย่างยิ่งที่รัฐบาลและสังคมต้องหยุดฟังทุกเสียง และร่วมกันพิจารณาข้อมูลอย่างรอบด้าน โดยตนขอตั้งข้อสังเกตสำคัญ 3 ประเด็น ใน 3 มิติ ได้แก่ . 1. มิติภาพรวมของการดำเนินโครงการ ทั้งที่เป็นโครงการขนาดใหญ่ ใช้งบประมาณสูง ส่งผลกระทบอย่างสูงต่อชีวิตประชาชนในหลายพื้นที่และระบบนิเวศหลายลุ่มน้ำ ซึ่งเป็นฐานทรัพยากรสำคัญของสังคมและยังเกี่ยวข้องกับมิติความมั่นคงชายแดนของไทยและประเทศมหาอำนาจที่มักถูกนำมาอ้างอิงเพื่อให้ความช่วยเหลือด้านการลงทุน . 2. มิติการมีส่วนร่วมและขั้นตอนการรายงานผลกระทบ ไม่ได้รับทราบละเอียดการดำเนินโครงการและผลกระทบทุกมิติ เข้าไม่ถึงในบางกระบวนการที่มีการคัดเลือกเฉพาะบางกลุ่มเข้าร่วมรับฟังข้อมูล โดยเฉพาะกลุ่มพี่น้องชาติพันธุ์ที่มีข้อจำกัดด้านภาษาและการสื่อสาร รับรู้และเข้าใจเกี่ยวกับรายละเอียดของโครงการอย่างถ่องแท้ว่าจะกระทบกับชีวิตของพวกเขาอย่างไร . ข้อร้องเรียนต่อรายงานผลกระทบสิ่งแวดล้อมหรืออีไอเอ (EIA) พบว่ามีการบิดเบือนข้อมูล การอ้างกระบวนการมีส่วนร่วมที่แอบอ้างหลักฐานเท็จ อย่างกรณี “อีไอเอฉบับปาหี่” ที่ปรากฏเป็นข่าวอยู่ ณ ขณะนี้ ซึ่งเป็นสิ่งเลวร้ายอย่างมากแม้ยังไม่ได้เริ่มโครงการ จึงนับเป็นรายงานที่ไร้คุณภาพ ไม่มีความน่าเชื่อถือ ไม่สะท้อนความเป็นจริง ถูกทำขึ้นเพียงเพื่อตอบสนองต่อขั้นตอนการอนุมัติโครงการเท่านั้น ไม่มีความโปร่งใสและจริงใจตั้งแต่แรกเริ่ม . 3. มิติการสูญเสียพื้นที่ป่า พื้นที่เตรียมประกาศเป็นป่าอนุรักษ์ พื้นที่คุณภาพลุ่มน้ำชั้น 1A ซึ่งกระทรวงทรัพยากรธรรมชาติมักจะเข้มงวดอย่างมาก ด้านการอนุรักษ์กับประชาชนที่อยู่อาศัยในพื้นที่ แต่กลับไม่แยแสต่อโครงการขนาดใหญ่เช่นนี้ และยังมีกรณีความเสี่ยงจากแผ่นดินไหว การสูญเสียสมดุลนิเวศสิ่งแวดล้อมและวิถีชีวิตของประชาชนที่จะไม่สามารถชดเชยหรือนำกลับคืนมาได้อีกอย่างถาวร . “สังคมไทยเติบโตและมีบทเรียนมหาศาล โดยเฉพาะการอ้างวาทกรรมการพัฒนา ฉะนั้น การจะตัดสินอนาคตของชุมชนท้องถิ่นที่อาศัยสัมพันธ์กับฐานทรัพยากรธรรมชาติอย่างแนบแน่น อนาคตของผืนป่า แม่น้ำ เหล่าสรรพสัตว์ วิถีชีวิตของคนทุกลุ่มน้ำหรือแม้กระทั่งทิศทางการจัดการน้ำ การจัดการพลังงาน ความสัมพันธ์ระหว่างประเทศในภูมิภาคจะปล่อยให้ผู้เชี่ยวชาญคนใด หน่วยงานรัฐหรือกลุ่มอำนาจใดหนึ่งเป็นผู้กำหนดเบ็ดเสร็จเฉกเช่นในที่ผ่านมาไม่ได้อีกต่อไป โดยขอตั้งข้อสังเกตใน 2 ประเด็นเพิ่มเติมว่า กรณีนี้ขัดต่อความสัมพันธ์ระหว่างประเทศหรือไม่ และกลุ่มทุนที่รับจ้างโครงการที่กว่า 70 ล้านบาท เป็นกลุ่มทุนเดียวกับที่รับจ้างโครงการก่อสร้างเขื่อนในประเทศจีนใช่หรือไม่” มานพกล่าว . ขณะที่ Apichat Sirisoontron - อภิชาติ ศิริสุนทร ในฐานะประธานคณะกรรมาธิการที่ดินฯ สภาผู้แทนราษฎร กล่าวว่า เรามีบทบาทหน้าที่โดยตรงในการดูแลรับเรื่องร้องเรียนเกี่ยวกับทรัพยากรธรรมชาติและเรื่องที่ดิน โดยเรื่องนี้เป็นเรื่องใหญ่ที่กระทบต่อสิ่งแวดล้อม วิถีชีวิตคนในพื้นที่ รัฐจะต้องทบทวน ต้องศึกษา เอาความเห็นเหล่านั้นไปหารืออีกครั้ง ต้องฟังเสียงประชาชน รวมไปถึงต้องศึกษาและเปิดรับฟังความคิดเห็นให้ประชาชนมีส่วนร่วม ศึกษาผลกระทบด้านมิติชุมชน และสิ่งแวดล้อมที่ได้สูญเสียไป รัฐยิ่งต้องใช้เวลาศึกษาและประเมิณอย่างรอบด้าน โดยตนในฐานะประธานกมธ.ที่ดินฯ จะรับเรื่องดังกล่าวไว้พิจารณาเพื่อเชิญหน่วยงาน ภาคประชาสังคมที่เกี่ยวข้อง มาชี้เเจงต่อคณะกรรมาธิการ เพื่อเรียกร้องไปยังรัฐบาลให้ทบทวนต่อการตัดสินใจอีกครั้ง . ทั้งนี้ คำพอง เทพาคำ-Kampong Tepakam ในฐานะรองประธานคณะกรรมาธิการวิสามัญการจัดการลุ่มน้ำทั้งระบบ กล่าวว่า ผลการศึกษาของการจัดการลุ่มน้ำทั้งระบบ เรายังไม่ได้รายงานต่อสภาผู้แทนราษฎร กรณีนี้เป็นเพียงความเห็นของกมธ. เพียงบางท่านไม่ใช่บทสรุปของรายงานศึกษาของคณะกรรมาธิการ ซึ่งการที่กรมชลประทานนำรายงานศึกษามาให้แก่คณะกรรมการสิ่งแวดล้อมแห่งชาติ (กกวล.) โดยไม่ได้ฟังเสียงส่วนใหญ่ของประชาชน ไม่ได้คำนึงถึงผลกระทบที่เกิดขึ้น สิ่งนี้เป็นเรื่องที่ต้องมีการศึกษาอย่างรอบคอบ ต้องให้มีการสมดุลระหว่างการพัฒนาคุณภาพและสิ่งแวดล้อม โดยพี่น้องประชาชนที่อยู่โดยรอบจะต้องได้รับทราบ และมีส่วนร่วมในการแสดงความคิดเห็น เพื่อหาแนวทางร่วมกันอย่างสันติ . #ก้าวไกล #ประชุมสภา #โครงการผันน้ำยวม #EIA</t>
  </si>
  <si>
    <t>100106918288004_633820851117493</t>
  </si>
  <si>
    <t>LIVE พรรคก้าวไกลแถลงข่าวประจำสัปดาห์​ . -เงื่อนไขการเปิดประเทศ -สรุปการทำงานในสมัยประชุมที่ผ่านมา​ -ความคืบหน้าในการฟ้องคดีต่อเนื่องจากกรณีการอภิปรายไม่ไว้วางใจ -การแก้ไขรัฐธรรมนูญ . นำแถลงโดย รังสิมันต์ โรม และวิโรจน์ ลักขณาอดิศร . #ก้าวไกล #ประชุมสภา #อภิปรายไม่ไว้วางใจ</t>
  </si>
  <si>
    <t>100106918288004_399480438350649</t>
  </si>
  <si>
    <t>[ ชำแหละรายงาน ‘คณะกรรมการสิทธิมนุษยชนแห่งชาติ’ สะท้อน ปกป้องสิทธิประชาชนน้อยเกินไป ช้าเกินไป และยังมีข้อเท็จจริงกรณี ‘ขบวนเสด็จ’ ที่ผิดพลาด ] . ก่อนปิดสมัยประชุมสภาเพียง 2 วัน มีอีกหนึ่งในวาระสำคัญเข้าสู่การพิจารณาเพื่อให้สภารับทราบ ซึ่งสำคัญต่อสถานการณ์ขณะนี้และชวนจับตาอย่างยิ่ง นั่นคือ รายงานผลการปฏิบัติงานคณะกรรมการสิทธิมนุษยชนแห่งชาติ ปีงบประมาณ 2563 และรายงานผลการประเมินสถานการณ์สิทธิมนุษยชนประเทศไทย ที่จัดทำโดยคณะกรรมการสิทธิมนุษยชนแห่งชาติ . ในวาระนี้มีหลายประเด็นที่สมาชิกสภาผู้แทนราษฎรจากพรรคก้าวไกล สะท้อนถึงการปฏิบัติหน้าที่ของคณะกรรมการสิทธิฯ ชุดที่ผ่านมา ซึ่งปรากฏว่า มีบทบาทในการปกป้องคุ้มครองสิทธิมนุษยชนน้อยเกินไป แต่ที่น่าตกใจกว่านั้นคือการมีท่าทีเข้าไปแทรกแซงสถานการณ์การเมืองในลักษณะอันเป็นการขัดต่อหลักการสิทธิมนุษยชนสากล นอกจากนี้ ยังมีอีกหลายประเด็นที่ถูกอภิปรายอย่างน่าสนใจ ไปติดตามกันว่า พรรคก้าวไกลมีทัศนะอย่างรายต่อรายงานทั้งสองฉบับนี้อย่างไรบ้าง . ?? กสม. รับเรื่องร้องเรียนไว้ตรวจสอบเพียง 20.21% ของทั้งหมด . ณัฐวุฒิ บัวประทุม (https://twitter.com/nuttha_MFP) ส.ส. บัญชีรายชื่อ พรรคก้าวไกล อภิปรายว่า รายงานผลการปฏิบัติงานคณะกรรมการสิทธิมนุษยชนแห่งชาติ ปีงบประมาณ 2563 กล่าวถึงจำนวนที่รับเรื่องร้องเรียนเข้ามา 465 กรณี แต่ปรากฏว่าจำนวนสุดท้ายที่รับไว้ตรวจสอบมีเพียงแค่ 94 กรณี หรือคิดเป็นร้อยละ 20.21 เท่านั้น เท่ากับว่า 79.76 ไม่ได้ตรวจสอบ โดยที่ไม่มีการชี้แจงรายละเอียดว่าเป็นเพราะ กสม. เลือกที่จะไม่รับ หรือเรื่องที่ร้องมาไม่เข้าเงื่อนไขจริงๆ . ?? กสม. ออกแถลงการณ์ที่เป็นปัญหาเกี่ยวกับชุมนุม . ณัฐวุฒิกล่าวอีกว่า ในปี 2563 คณะกรรมสิทธิ์ฯ ยังได้เข้ายุ่งเกี่ยวกับสถานการณ์การเมือง มีแถลงการณ์สื่อสารไปยังชุมนุมและนิสิตนักศึกษา 6 ฉบับ โดยฉบับที่มีปัญหาอย่างยิ่งลงวันที่ 20 ส.ค. 63 ว่า . “บัดนี้ กสม. มีข้อเสนอ ดังต่อไปนี้ - การใช้เสรีภาพในการแสดงความคิดเห็นและการชุมนุมที่จะได้รับความคุ้มครองดังกล่าว จะต้องไม่เป็นการพูด แสดงท่าทาง หรือกระทำโดยวิธีการอื่น ที่ก้าวร้าว ดูหมิ่นเหยียดหยาม หรือจาบจ้วง หรือการใช้คำพูดที่สร้างความเกลียดชัง (hate speech) อันเป็นการละเมิดสิทธิมนุษยชนของผู้อื่น ขอให้ผู้ชุมนุมแจ้งข้อเรียกร้องที่มีความชัดเจน มีเหตุผลที่อธิบายได้ ไม่เลื่อนลอย ไม่ผูกขาดความถูกต้องสมควรแต่ฝ่ายเดียว และปฏิบัติตามรัฐธรรมนูญและกฎหมายที่เกี่ยวข้อง” . ?? ต่ออายุ พ.ร.ก.ฉุกเฉิน . ณัฐวุฒิระบุว่า ‘รายงานผลการประเมินสถานการณ์สิทธิมนุษยชนประเทศไทย’ เขียนถึงสถานการณ์สิทธิมนุษยชนในจังหวัดชายแดนใต้ ได้ชัดเจน แต่เรื่องไม่มีคือ การต่ออายุ พ.ร.ก.ฉุกเฉิน . “เดิมเราอยู่ในกรุงเทพฯ ไม่เคยรู้สึกว่ามีปัญหา แต่พอได้เจอการอยู่ภายใต้ พ.ร.ก. ฉบับนี้กับตัวเองในช่วงสถานการณ์โควิดจึงเข้าใจหัวอกประชาชนที่ชายแดนใต้มากขึ้น เข้าใจว่ามีการต่ออายุการใช้อำนาจตาม พ.ร.ก.ฉุกเฉิน ที่ชายแดนใต้มาแล้วกว่า 60 ครั้ง ซึ่งเกินเลยความจำเป็น แต่ไม่มีรายละเอียดมากพอในการให้เหตุผล เช่นเดียวกับปัญหาเรื่องการซ้อมทรมาน เรื่องการตรวจและเก็บ DNA ประชาชนในพื้นที่โดยไม่มีกฎหมายใดให้อำนาจ ในรายงานบอกแค่ว่าภาคประชาชนไม่สบายใจ ท่าทีเท่านี้ไม่เพียงพอ คณะกรรมการสิทธิฯ จำเป็นต้องสะท้อนอย่างชัดเจนและชัดแจ้งว่า การตรวจเก็บ DNA ประชาชนที่จังหวัดชายแดนใต้รวมถึงในการคัดเลือกพลทหาร คือการละเมิดและกำลังใช้จังหวัดชายแดนใต้เป็นสนามทดลองมนุษย์ ไม่ว่าเก็บ DNA และอัตลักษณ์ใบหน้า ซึ่งต่อไปก็คงจะถูกนำมาใช้กับพวกเราต่อไปในอนาคตด้วย” . ?? ข้อเท็จจริงกรณีขบวนเสด็จผิดพลาด . Supisarn Bhakdinarinath - สุพิศาล ภักดีนฤนาถ ส.ส. บัญชีรายชื่อ พรรคก้าวไกล ระบุว่า ‘รายงานผลการประเมินสถานการณ์สิทธิมนุษยชนประเทศไทย’ ต่อกรณีขบวนเสด็จ ในวันที่ 13 ตุลาคม 2563 เขียนข้อเท็จจริงผิดพลาดตามรายงานของรัฐบาล . ความสงสัยที่เกิดขึ้นมี 3 ประเด็นที่ขัดแย้งต่อรายงานฉบับนี้ . 1.สถานการณ์มิเคยเกิดเช่นนี้มาก่อน เป็นสถานการณ์ที่ถูกประดิษฐ์ขึ้นมาหรือไม่ และใครร่วมกันทำ แต่ไม่ใช่อุบัติเหตุแน่นอน เพราะรัฐบาลสามารถควบคุมได้ แต่ตั้งใจให้เกิด . 2. รูปแบบที่จัดการของรัฐบาลมีพิรุธเป็นจุดๆ แล้วมานำเขียนในรายงานฉบับนี้อย่างผิดพลาดมากมาย เพราะพบการปรากฏตัวของผู้ที่ปฏิบัติการหลายคนที่ไม่ควรอยู่ที่นั่น หลายคนมีการควบคุม หลายคนทำหน้าที่รับคำสั่ง รูปแบบของการทำงานยังผิดเพี้ยนจากแนวปฏิบัติในการดูแลขบวนเสด็จ คณะกรรมการสิทธิฯ จึงควรจะไปศึกษาดูว่า แนวปฏิบัติเรื่องนี้มีรูปแบบอย่างไร เพราะเป็นเรื่องที่มีความชัดเจนในการทำงาน . 3. เจตนาพิเศษที่มีเหตุจูงใจเพื่อให้เกิดประโยชน์แก่ผู้หนึ่งผู้ใด และการกระทำของบุคคลที่อยู่เหตุการณ์ เกิดขึ้นได้อย่างไร . ?? ผู้ใช้แรงงานเข้าไม่ถึงสิทธิ . ด้าน แรงงานสุเทพ อู่อ้น ประธานกรรมาธิการการแรงงาน ส.ส. บัญชีรายชื่อ พรรคก้าวไกล กล่าวถึงความลำบากของผู้ใช้แรงงานมีทั้งในระบบและนอกระบบ ยังมีแรงงานอีกกว่า 20 ล้านคนเข้าไม่ถึงสิทธิคุ้มครอง ขาดความมั่นคงหรือไม่มีบำนาญเพื่อดูแลตัวเองในอนาคต ยิ่งไปกว่านั้น คำสั่งปิดแคมป์ของ ศบค. ทำให้เกิดการลิดรอนสิทธิอย่างมหาศาล ทั้งถูกปิดไม่ให้ออกไปไหนได้หรือในส่วนที่อพยพกลับบ้านก็ไม่มีเงินเยียวยาให้ โดยเฉพาะแรงงานข้ามชาติ นอกจากแคมป์ถูกปิด พวกเขายังไม่สามารถเข้าถึงวัคซีนและการตรวจหาเชื้อ รวมถึงการเยียวยาที่ตกหล่น . ?? เจ้าหน้าที่รัฐใช้ความรุนแรงกับผู้ชุมนุม . Padipat Suntiphada - ปดิพัทธ์ สันติภาดา ส.ส. พิษณุโลก พรรคก้าวไกล อภิปรายว่า รัฐบาลไม่ฟังข้อเสนอเรื่องความรุนแรงที่เกิดจากกระทำจากเจ้าหน้าที่รัฐต่อผู้ชุมนุม มีการใช้อำนาจผ่าน พ.ร.ก.ฉุกเฉิน ทำให้คฝ. แทบไม่ต้องรับผิดชอบผลจากการ ใช้ความรุนแรงต่อผู้ชุมนุมโดยไม่ได้สัดส่วน ไม่เป็นไปตามหลักสากล “จึงคาดหวังว่าคณะกรรมการสิทธิฯ ชุดนี้จะมีข้อเสนอที่แข็งแรงต่อรัฐมากขึ้น เพราะตอนนี้กฎหมายไม่เป็นกฎหมายแล้ว” . นอกจากนี้ ยังมีการจับกุมนักข่าวที่ปฏิบัติหน้าที่ในสถานที่ชุมนุม มีพยายามใช้คำสั่งคณะรัฐมนตรีเพื่อปิดสถานีโทรทัศน์และแพลตฟอร์มออนไลน์ มีการออก พ.ร.บ.ข้อมูลข่าวสาร ที่ระบุว่า ลงโทษการเผยแพร่ข้อมูลข่าวสารที่กระทบความมั่นคง แต่กลับมีการตีความว่าเป็นความมั่นคงของระบอบประยุทธ์ ปราบปรามคนวิจารณ์รัฐบาล . อ่านรายละเอียดเพิ่มเติมได้ที่ https://www.moveforwardparty.org/parliament/6992/ . #ก้าวไกล #ประชุมสภา #กสม #ขบวนเสด็จ</t>
  </si>
  <si>
    <t>ณัฐวุฒิ บัวประทุม,สุเทพ อู่อ้น,สุพิศาล ภักดีนฤนาถ,ปดิพัทธ์ สันติภาดา,</t>
  </si>
  <si>
    <t>100106918288004_399626331669393</t>
  </si>
  <si>
    <t>[ ร่วมรำลึก 15 ปีรัฐประหาร ‘โรม’ ย้ำ คือ ‘ทศวรรษที่สาบสูญ’ ส่งกระทบถึงปัจจุบัน - ‘ก้าวไกล’ ยืนยัน เร่งเครื่องฟ้อง ‘ประยุทธ์’ และพวกต่อ เผย ไม่หวั่นเปลี่ยนระบบเลือกตั้ง พร้อมสู้ทุกกติกา เดินหน้าปักธงประชาธิปไตย ] . Rangsiman Rome - รังสิมันต์ โรม ส.ส. แบบบัญชีรายชื่อ และรองเลขาธิการพรรคก้าวไกล แถลงสรุปงานในสภาผู้แทนราษฎรสมัยประชุมล่าสุดที่เพิ่งจบลง และเปิดเผยความคืบหน้าในการฟ้องคดีต่อผู้เกี่ยวข้องอันเป็นผลสืบเนื่องจากการอภิปรายไม่ไว้วางใจ โดยได้เริ่มด้วยการร่วมรำลึกครบรอบ 15 ปี การรัฐประหาร 19 กันยายน . (ย้อนชมคลิปการแถลงข่าว https://youtu.be/YHYL6kZd2cY) . รังสิมันต์ กล่าวว่า การรัฐประหารที่เกิดขึ้นในปี 2549 เหตุการณ์นี้ส่งผลเปลี่ยนแปลงต่อชีวิตผู้คนมากมาย แต่ไม่ใช่ความเปลี่ยนแปลงไปข้างหน้ากลับเป็นการส่งผลอย่างล้าหลัง เป็นความเปลี่ยนแปลงที่ทำให้ประเทศไทยอยู่ในทศวรรษสูญเปล่า ถึง 15 ปี มีความเห็นหนึ่งจากประชาชนที่ได้แสดงความคิดเห็นในเฟซบุ๊กของตน ที่น่าสนใจและสะท้อนภาพสังคมได้อย่างดี . “เขาเขียนไว้ว่า 15 ปีที่แล้ว ผมกำลังเรียนอยู่ชั้น ป.3 จนตอนนี้ผมเรียนกำลังศึกษาอยู่ระดับปริญญาโท ปี 2 แต่ก็ยังต้องรับชะตากรรมกับทศวรรษที่สูญเปล่าอยู่นี้ คิดเป็น 60% ของชีวิตคนวัยผมเลยครับ นี่ยังไม่นับน้องๆ รุ่นหลังที่เกือบทั้งชีวิตพวกเขาต้องเติบโตในทศวรรษที่สูญหายนี้และไม่รู้จะต้องอยู่ใต้พวกมันไปอีกกี่ปี จากกรณีนี้ ผมคิดว่า 15 ปีที่ผ่านมา ทำให้เราได้เรียนรู้ว่า การรัฐประหารไม่สามารถนำพาประเทศไทยไปข้างหน้าได้ ขณะเดียวกันเราจะต้องทำทุกวิถีทางเพื่อไม่ให้การรัฐประหารเกิดขึ้นอีก เราจะทำลายมรดกคณะรัฐประหารเพื่อเปลี่ยนผ่านประเทศนี้ไปสู่ประเทศที่เป็นประชาธิปไตยต่อไป นี่คืออุดมการณ์ของพรรคก้าวไกล นี่คือความต้องการของพรรคก้าวไกลที่ต้องการเห็นในอนาคต” . ----- . *** ‘ก้าวไกล’ พร้อมเลือกตั้งไม่ว่ากติกาใดก็ตาม *** . ส่วนความคืบหน้าการแก้ไขรัฐธรรมนูญนั้น รังสิมันต์กล่าวว่า กลุ่ม Resolution รวมเสียงประชาชนได้กว่า 135,247 รายชื่อ เพื่อยื่นรัฐสภาแก้ไขรัฐธรรมนูญ โดยมีสาระสำคัญไม่ว่าจะเป็นการยกเลิกการสืบทอดระบอบ คสช. หรือ การปิดสวิตช์ ส.ว. เพื่อสะท้อนให้เห็นว่า กลไกเหล่านี้คือซาก คือมรดกของการรัฐประหารทั้งปี 2557 และปี 2549 พรรคก้าวไกล จึงขอสนับสนุนแนวทางของกลุ่ม Resolution ในแก้ไขรัฐธรรมนูญที่มาจากเจตจำนงประชาชนเพื่อแก้ไขวิกฤติของประเทศ . “เรื่องความพร้อมต่อการเลือกตั้ง เราคิดว่าด้วยเสถียรภาพของรัฐบาล หากเกิดอุบัติเหตุทางเมืองกะทันหัน ไม่ว่าจะเป็นการยุบสภาหรืออย่างอื่น พรรคก้าวไกลเรามีความพร้อมต่อการเลือกตั้งในระบบ 2 ใบ ที่มี ส.ส. เขต 400 คน และบัญชีรายชื่อ 100 คน ตามที่มีการแก้ไขและหากมีการประกาศใช้ ที่ผ่านเราได้เปิดรับสมัครประชาชนที่มีอุดมการณ์ร่วมกันเข้ามาเป็นปากเสียง เป็นตัวแทนพี่น้องประชาชน เรามีความเชื่อมั่นว่า เราจะได้รับเสียงจากพี่น้องประชาชนมากขึ้น และเราพร้อมที่จะเดินหน้าสู้กับการเลือกตั้ง และสู้ทุกกติกาการเลือกตั้ง เพื่อปกป้องพี่น้องประชาชน และเรียกคืนความเป็นธรรมนำไปสู่ระบอบประชาธิปไตยอย่างมั่นคง” รองเลขาธิการพรรคก้าวไกล ระบุ . ----- . *** 10 ผลงานเด่นของ ‘ก้าวไกล’ ในสมัยประชุมสภาที่ผ่านมา *** . รังสิมันต์ ได้สรุปผลงานของพรรคก้าวไกลตลอดสมัยประชุมสภาผู้แทนราษฎรที่ผ่านมา ซึ่งมี 10 ประเด็นสำคัญ ได้แก่ . 1. กมธ.พัฒนาการเมืองฯ เปิดรายงานสืบสวนข้อเท็จจริงกรณีการชุมนุมหน้า สน.ดินแดง เมื่อวันที่ 16 สิงหาคม ที่มีวัยรุ่น 2 คนถูกยิงในระหว่างที่มีเหตุสลายการชุมนุมของเจ้าหน้าที่รัฐ ซึ่งมีข้อสันนิษฐานว่า บุคคลต้องสงสัยที่ก่อเหตุน่าจะเป็นเจ้าหน้าที่รัฐ และพรรคก้าวไกลจะติดตาม ตรวจสอบ เพื่อเอาคนกระทำผิดมาลงโทษ . 2. พรรคก้าวไกล สนับสนุนภาคประชาชนในการจัดทำ ร่างพ.ร.บ.การป้องกันและปราบปรามการซ้อมทรมานและป้องกันมิให้บุคคลสูญหาย ซึ่งได้ผ่านวาระแรกเรียบร้อยแล้ว จะมีการประชุมครั้งแรกในวันที่ 5 ตุลาคมนี้ . 3. การอภิปรายไม่ไว้วางใจ พรรคก้าวไกล้ได้ทลายระบอบปรสิต อาทิ ความไม่ชอบมาพากลในการจัดการปัญหาโควิด มีการเปิดเผยสัญญาในเรื่องการจัดซื้อวัคซีนแอสตร้าเซเนกา แต่บทบาทตรงนี้ยังไม่จบ ยังมีอีกหลายเรื่องที่ต้องขุดคุ้ยกันต่อ ยังมีหลายเรื่องที่ต้องร้องต่อไปที่ ป.ป.ช.หรือองค์กรอิสระต่างๆ ที่เกี่ยวข้องเพื่อให้มีการตรวจสอบต่อไป . 4. การอภิปราย ร่างพ.ร.บ.งบประมาณฯ ปีงบประมาณ 2565 ซึ่งมียอดสูงถึง 3.1 ล้านล้านบาท ทางกรรมาธิการได้ตัดลดงบประมาณได้จำนวน 1.6 หมื่นล้านบาท ก้าวไกลได้อภิปรายเพื่อขอให้ตัดลดงบประมาณที่ไม่จำเป็นในหลายส่วน รวมถึงโครงการที่เกี่ยวข้องกับสถาบันพระมหากษัตริย์ที่มีความซ้ำซ้อนหรือไม่มีรายละเอียดด้วย . 5. การยื่นเสนอร่างกฎหมายเพื่อเอาผิด ศาล อัยการ และเจ้าพนักงานในกระบวนการยุติธรรมในฐานบิดเบือนกฎหมาย . 6. ติดตามเรื่องการคอร์รัปชั่นให้สินบน เช่น กรณีที่มีชื่อผู้พิพากษาของประเทศไทยพัวพันการรับสินโตโยต้า ซึ่งพรรคก้าวไกลได้ร้องไปยัง กมธ.ป.ป.ช. และกำลังอยู่ในระหว่างขั้นตอนสอบสวนข้อมูลดังกล่าว . 7. ชำเเหละ พ.ร.ก.ซอฟต์โลนหรือสินเชื่อช่วยเหลือ SME และชำเเหละ พ.ร.ก.เงินกู้ 5 แสนล้าน . 8. การตั้งกระทู้สด กระทู้ทั่วไปต่อนายกรัฐมนตรีและคณะรัฐมนตรี แต่เป็นเรื่องน่าเสียดายที่นายกรัฐมนตรีไม่มาตอบและชี้เเจงต่อสภาเลย ไม่ว่าจะเป็นประเด็นตั๋วช้าง ตำรวจราบในพระองค์ และคดีบอส อยู่วิทยา โดยพรรคก้าวไกลยังติดตามว่าเมื่อไหร่จะจับกุมนำมาคนผิดลงโทษได้ . 9. ร่างกฎหมายที่ยังไม่เข้าสู่การพิจารณาของสภา ไม่ว่า ร่างพ.ร.บ.แก้ไขมาตรา 116, ร่างพ.ร.บ.ปรับปรุงข้อมูลข่าวสาร, ร่างพ.ร.บ.การช่วยเหลือทางเงินแก่ SME ที่ได้รับผลกระทบจากโควิด-19, ร่างพ.ร.บ.จัดสรรที่ดิน, ร่างพ.ร.บ.สุราเสรี, ร่างพ.ร.บ.กฎหมายสมรสเท่าเทียม รวมถึงร่างกฎหมายว่าด้วยการยกเลิกประกาศคำสั่ง คสช. ที่ยื่นเข้าไปตั้งแต่สมัยปิยบุตร แสงกนกกุล อดีตเลขาธิการพรรคอนาคตใหม่ ยังเป็นประธานคณะกรรมาธิการกฎหมายฯ . 10. การแก้ไขรัฐธรรมนูญ ขอยืนยันว่า พรรคก้าวไกลเห็นด้วยกับบัตรเลือกตั้ง 2 ใบ และเห็นด้วยว่าระบบจัดสรรปันส่วนตามกลไกรัฐธรรมนูญ 60 มีปัญหา แต่เรายังคงยืนยันว่า มีระบบคำนวนที่ดีกว่าระบบบัตรเลือกตั้ง 2 ใบ แบบรัฐธรรมนูญ 2540 ที่สามารถสะท้อนเสียงพี่น้องประชาชนได้ถูกสัดส่วนมากกว่า อย่างไรก็ตาม เรายืนยันเช่นกันว่าพร้อมเลือกตั้งและพร้อมสู้ในทุกกติกาการเลือกตั้ง เพื่อเปลี่ยนแปลงสังคมให้กับพี่น้องประชาชน . รังสิมันต์ กล่าวต่อว่า หลังการอภิปรายไม่ไว้วางใจ พรรคก้าวไกลเตรียมฟ้องร้องต่อไปยัง ป.ป.ช. ทั้งในเรื่องการเปลี่ยนแปลงอนุญาโตตุลาการเกี่ยวกับคดีสัญญาไทยคม เพราะมีหลักฐานที่สามารถเอาผิดต่อรัฐมนตรีที่เกี่ยวข้องได้ และขอให้ประชาชนจับตาว่า อาจมีการเปิดสมัยประชุมวิสามัญ เพื่อบรรจุ ร่างพ.ร.บ.คุ้มครองโรคติดต่อ แก้ไขเพิ่มเติม โดยมีข้อสังเกตว่า จะเป็นการเพิ่มเนื้อหาที่มีลักษณะนิรโทษกรรมบุคคลระดับสูงของรัฐบาลด้วยหรือไม่ . อ่านราละเอียด 10 ผลงานเด่นของ ‘ก้าวไกล’ สมัยประชุมสภาที่ผ่านมาเพิ่มเติม (พร้อมลิงก์อ่านบทความเด่นๆ) ได้ที่ https://www.moveforwardparty.org/news/7026/ . #ก้าวไกล #ประชุมสภา #แถลงข่าว #รัฐประหาร #19กันยา #สรุป</t>
  </si>
  <si>
    <t>ม็อบ/การชุมนุม,สถาบันพระมหากษัตริย์,โควิด,เศรษฐกิจ,ความเท่าเทียมทางเพศ</t>
  </si>
  <si>
    <t>100106918288004_399637288334964</t>
  </si>
  <si>
    <t>[ เปิดประเทศ = เปิดเศรษฐกิจ ‘วิโรจน์’ ย้ำ ต้องทำให้ได้ แนะออกดัชนีชี้วัด ‘ความปลอดภัย’ ให้ชัด สร้างความมั่นใจให้ประชาชน ] . Wiroj Lakkhanaadisorn - วิโรจน์ ลักขณาอดิศร ส.ส. บัญชีรายชื่อและโฆษกพรรคก้าวไกล กล่าวในการแถลงข่าวประจำสัปดาห์ ถึงกรณีที่รัฐบาลเตรียมเปิดประเทศภายใน 120 วันว่า การเปิดประเทศคือการเปิดให้ระบบเศรษฐกิจทำงาน โดยเฉพาะการท่องเที่ยว ซึ่งเป็นกิจกรรมสำคัญที่เหนี่ยวนำให้เกิดกิจกรรมเศรษฐกิจอื่นอีกมาก ให้ดำเนินไปได้ใกล้เคียงภาวะปกติและควบคุมการแพร่ระบาดได้ . (ย้อนชมการแถลงข่าว https://youtu.be/YHYL6kZd2cY) . กำหนดการเปิดประเทศคือ ภายในวันที่ 15 ต.ค. พรรคก้าวไกล เห็นว่า จำเป็นและต้องทำให้ได้ ไม่ใช่แค่พูดลอยๆ โดยประชาชนไม่มีส่วนร่วม ไม่รู้ดัชนีและมาตรวัด การต้องรอคอยเพียงประกาศจากรัฐบาลเท่านั้นจะทำให้ประชาชนรู้สึกสิ้นหวัง ไม่อาจวางแผนตระเตรียมล่วงหน้าใดๆ ได้ หรือแม้จะเปิดประเทศได้จริงก็ยังรู้สึกไม่มั่นใจว่า รัฐบาลได้เตรียมความพร้อมการรับมือการแพร่ระบาดของโควิด 19 ในระลอกต่อไปได้อย่างสมบูรณ์หรือไม่ การที่รัฐบาลไม่มีมาตรวัดหรือดัชนีที่ชัดเจนจึงทำให้ประชาชนสับสน . “นายกรัฐมนตรี บอกกับสภาในการอภิปรายไม่ไว้วางใจว่า จะเปิดประเทศในเดือนตุลาคมนี้ บางพื้นที่ตามความพร้อม ต่อมา 15 กันยายน รัฐมนตรีว่าการกระทรวงการท่องเที่ยวฯ ให้สัมภาษณ์ว่า ในวันที่ 1 ตุลาคม จะเปิดให้มีการท่องเที่ยวได้ใน 5 จังหวัด รวมถึง กรุงเทพมหานคร และระบุว่าได้คุยกับหน่วยงานที่เกี่ยวข้องรวมถึงกรุงเทพมหานครไว้แล้ว ต่อมาในวันเดียวกัน บอกว่า สำหรับกรุงเทพฯ จะขยับการเปิดเป็น 15 ตุลาคม . “แต่ในวันรุ่งขึ้น 16 กันยายน รัฐมนตรีว่าการกระทรวงสาธารณสุขบอกยังไม่ได้รายงานและยังไม่หารือกันทั้งที่อยู่ในพรรคเดียวกัน วันที่ 17 กันยายน ผู้ว่า กทม. ให้สัมภาษณ์ว่า ไม่เคยพูดว่าจะเปิดกรุงเทพฯ ในวันที่ 15 ตุลาคมนี้ และเพื่อความสบายใจของคนกรุงเทพ ให้ไปฉีดวัคซีนให้ครบร้อยละ 70 ก่อนแล้วค่อยมาคุยกัน ทั้งยังบอกอีกด้วยว่า ใครจะมาตัดสินใจแทนไม่ได้เพราะตนใหญ่สุด” . วิโรจน์ กล่าวว่า เหตุการณ์ที่เกิดขึ้นสะท้อนความไม่มีเอกภาพของรัฐบาลและยังไม่มีความชัดเจนในเรื่องสำคัญเลย การแจ้งดัชนีและมาตรการชัดเจนให้ประชาชนรับทราบจึงสำคัญอย่างยิ่ง . ทั้งนี้ เพื่อให้การเปิดประเทศเป็นความหวัง พรรคก้าวไกล จึงเสนอแนะให้รัฐบาลกำหนดดัชนีและมาตรการการเปิดประเทศเพื่อแจ้งให้ประชาชนรับทราบและมีส่วนร่วมในการตัดสินใจ ดังนี้ . 1. อัตราการฉีดวัคซีนครบ 2 เข็ม โดยไม่ควรนับผู้ได้วัคซีนซิโนแวค 2 เข็ม ที่ปัจจุบันภูมิน่าจะลดไปมากแล้วและไม่สามารถรับมือเชื้อกลายพันธุ์ได้ อัตราการฉีดอาจรายงานทั้งภาพรวม หรือรายงานกลุ่มเสี่ยงต่างๆ ไม่ว่าผู้สูงอายุและผู้มีโรคประจำตัว ต้องกำหนดดัชนีการฉีดวัคซีนสูงกว่าภาพรวม การฉีดครบ 2 เข็มในพื้นที่ประชากรหนาแน่น เพราะมีความเป็นไปได้ต่อการระบาดในรอบถัดไป จึงควรชัดเจนว่าการฉีดในกลุ่มเหล่านี้ต้องไม่ต่ำกว่าร้อยละเท่าไหร่ เป็นตัวชี้วัดว่าจะเปิดพื้นที่ใดก่อนหลัง และยังจะช่วยรณรงค์ให้ประชาชนไปรับวัคซีนในทางอ้อมด้วย . 2. ความพร้อมและศักยภาพของโรงพยาบาล ทั้งจำนวนเตียงและเครื่องช่วยหายใจ ชุดป้องกัน เวชภัณฑ์และอุปกรณ์การแพทย์ต่างๆ ระบบคอลเซ็นเตอร์ ระบบจ่ายยา การรับส่งต่อผู้ป่วย ฮอสพิเทล และโรงพยาบาลสนามที่รองรับสถานการณ์การแพร่ระบาดทันที . 3. สต็อกของยาที่จำเป็นต่างๆ ทั้งยาต้านไวรัสฟาวิพิราเวียร์และเรมเดซิเวียร์ ยารักษาภาวะปอดอักเสบ และยารักษาผู้ป่วยหนัก ต้องมีรองรับที่กำหนดไว้ว่าไม่ควรต่ำกว่าเท่าใด พร้อมกับแผนการสต็อกยาที่ซักซ้อมไว้แล้ว เพื่อประกอบการตัดสินใจร่วมกัน . 4. สต็อกชุดตรวจ ATK และมาตรการแจกจ่าย แผนการตรวจเชิงรุกต่อเนื่อง เพื่อให้ประชาชนในพื้นที่เสี่ยงได้รับการคัดกรองเป็นระยะ เพื่อมั่นใจว่ารัฐบาลตรวจสอบและป้องกันอย่างต่อเนื่อง จะสามารถสกัดการระบาดได้ทันท่วงที แต่ขณะนี้แม้แต่การเข้าถึงชุดตรวจโดยไม่มีค่าใช้จ่ายก็ยังไม่ชัดและไม่มีการประชาสัมพันธ์ให้ประชาชนรับทราบ . “พรรคก้าวไกลยืนยันว่าการเปิดประเทศสำคัญ รัฐบาลมักบอกว่าทุกประเทศเจอโควิดเหมือนกัน ตรงนี้เป็นเรื่องที่ถูกต้อง แต่ต้องย้ำให้รัฐบาลและนายกรัฐมนตรีเข้าใจว่า แม้ทุกประเทศในโลกเจอโควิดเหมือนกัน แต่ว่าแต่ละประเทศได้รับผลกระกระทบแตกต่างกันตามแผนรับมือ . “ประเทศที่รับมือดี ฉีดวัคซีนเร็วก็คุมผลกระทบได้มากกว่า แผนจัดหาวัคซีน การฉีดวัคซีน การคัดกรอง การเตรียมเวชภัณฑ์ การเข้าถึงยา การเยียวยาผู้ประกอบการ สิ่งเหล่านี้ทำให้แต่ละประเทศฟื้นตัวได้ช้าเร็วต่างกัน ประเทศที่ฟื้นตัวเร็ว มีมาตรการรับมือโควิดให้กลายเป็นโรคประจำถิ่นเพื่อจำกัดความสูญเสียได้ ก็จะมีโอกาสมากทางเศรษฐกิจ ประเทศที่ฟื้นตัวได้ช้าและไม่มีมาตรการรับมือก็มีโอกาสจะเผชิญการแพร่ระบาดในระลอกถัดไปและจะประสบกับความถดถอยล้าหลังในที่สุด . “พรรคก้าวไกลย้ำว่า รัฐบาลจำเป็นต้องมีดัชนีและมาตรการที่ชัดเจนและประชาสัมพันธ์ให้ประชาชนมีส่วนร่วม มีความหวัง มีความมั่นใจที่จับต้องได้ สามารถเตรียมพร้อมล่วงหน้า อย่าให้ต้องรอคอยการประกาศจากรัฐบาลแล้วยังต้องเผชิญความขัดกันเองของรัฐบาลอีก ซึ่งสะท้อนความไม่เป็นเอกภาพ พรรคก้าวไกลจึงขอให้นำมาตรการทั้งหมดไปเร่งพิจารณาดำเนินการ” โฆษกพรรคก้าวไกล ระบุ . #ก้าวไกล #เปิดประเทศ #ล็อกดาวน์ #โควิด19</t>
  </si>
  <si>
    <t>100106918288004_400058884959471</t>
  </si>
  <si>
    <t>'ปาล์ม' นิธิกร บุญยกุลเจริญ ว่าที่ผู้สมัคร ส.ก. พรรคก้าวไกล ชวนประชาชนร่วมรายงาน #พิกัดน้ำท่วม แบบมีส่วนร่วม กับกรุงเทพก้าวไกล ขอเชิญทุกท่านช่วยกันรายงานผ่านลิงก์นี้ได้เลย https://bkkflood.moveforwardparty.org/</t>
  </si>
  <si>
    <t>100106918288004_400132604952099</t>
  </si>
  <si>
    <t>[ อย่าเพิกเฉย! ‘ณัฐชา’ จี้ ผบ.ตร. แจงความคืบหน้ากรณีเหตุยิงผู้ชุมนุมหน้า ‘สน.ดินแดง’ เผย กมธ.พัฒนาการเมืองฯ เปิดรายงานชี้เป้าผู้ต้องสงสัยมา 5 วันแล้ว แต่ยังไม่เห็นความกระตือรือร้นเร่งคลี่คลายคดีจากตำรวจ ] . Nattacha Boonchaiinsawat - ณัฐชา บุญไชยอินสวัสดิ์ ประธานกรรมาธิการพัฒนาการเมือง​ การสื่อสารมวลชนและการมีส่วนร่วมของประชาชน​ระบุว่า การแถลงข่าวเปิดหลักฐานรายงาน เหตุยิงผู้ชุมนุมหน้า สน.ดินแดง เมื่อ 16 สิงหาคม ผ่านมาเป็นเวลาถึง 5 วันแล้ว จนขณะนี้ยังไม่มีการชี้แจงความคืบหน้าหรือมีคำตอบเพิ่มเติม รวมถึงไม่มีการติดต่อจากสำนักงานตำรวจแห่งชาติ เพื่อขอข้อมูลและรายงานฉบับดังกล่าว​ไปทำงานต่อเลย ทั้งที่หลักฐานที่รวบรวมมานั้นค่อนข้างชัดเจน จนสามารถมีข้อสันนิษฐานเบื้องต้นได้ว่า กลุ่มผู้ก่อเหตุอาจมีความเกี่ยวข้องกับเจ้าหน้าที่ เพราะถึงแม้วันนั้นจะมีเหตุการณ์เกิดขึ้นหลายจุด แต่ข้อมูลจากกล้องวงจรปิดชี้ให้เห็นความเชื่อมโยงว่า เป็นการกระทำของกลุ่มบุคคลเดียวกัน ซึ่งทั้งหมดได้ไปรวมกันในพื้นที่สุดท้ายคือหน้า สน.ดินแดง ในจุดที่ไม่อนุญาตให้ผู้ชุมนุมหรือประชาชนทั่วไปเข้าไปได้ . ณัฐชา ย้ำว่า “เรายังรอคำตอบอยู่ว่า กลุ่มบุคคลก่อเหตุที่ปรากฏในหน้า สน.ดินแดง กลุ่มนั้นเป็นใคร และเมื่อมีข้อมูลปรากฏชัดเจนว่ามีกลุ่มบุคคลอยู่ในพื้นที่ควบคุมดูแลเฉพาะของเจ้าหน้าที่ แต่ทำไมเวลาผ่านมาหนึ่งเดือนเต็มแล้วยังหาตัวคนกลุ่มนี้ไม่ได้ เปรียบเทียบกับกรณีของผู้ชุมนุมอื่นๆ แค่มีภาพปรากฏในกล้องวงจรปิดก็จะเห็นว่าสามารถหาตัวและตามไปถึงบ้านได้ทุกครั้ง ทำไมพอเป็นกรณีที่คาดว่ามีเจ้าหน้าที่เข้าไปเกี่ยวข้องจึงดำเนินการอย่างล่าช้า ไม่มีความกระตือรือร้นเหมือนกรณีที่ต้องการดำเนินคดีกับผู้ชุมนุม” . คณะกรรมาธิการพัฒนาการเมืองฯ ได้ตั้งคณะทำงานแสวงหาข้อเท็จจริงและมีการเปิดเผยรายงานจากการรวบรวมหลักฐานกล้องวงจรปิด 54 ตัว ในบริเวณที่เกิดเหตุและพื้นที่ข้างเคียง รวมถึงได้สัมภาษณ์ผู้มีส่วนร่วมในเหตุการณ์ที่เด็กชาย A อายุ 14 ปี ถูกยิงหน้าปากซอยประชาสงเคราะห์ 14 กระสุนเข้าบริเวณหัวไหล่ด้านหลัง ทะลุออกด้านหน้า และเด็กชาย B อายุ 15 ปี ถูกยิงบนถนนฝั่งตรงข้าม สน.ดินแดงกระสุนเข้าบริเวณคอ และฝังอยู่ใกล้แกนสมอง ซึ่งปัจจุบันยังอยู่ในอาการโคม่าและครอบครัวยังคงรอความยุติธรรมจากเจ้าหน้าที่ในการติดตามหาตัวผู้กระทำผิดมาดำเนินคดีจนถึงตอนนี้ . ทั้งนี้ ณัฐชา กล่าวว่า กรรมาธิการได้มอบรายงานฉบับดังกล่าวให้ครอบครัวผู้ได้รับบาดเจ็บไปแล้ว รวมถึงได้ดำเนินการส่งมอบรายงานฉบับดังกล่าวไปยังสำนักงานตำรวจแห่งชาติ​อย่างไรก็ตาม หากเจ้าหน้าที่ตำรวจจริงใจกับการสืบหาความจริง​ด้วยข้อมูลที่ชัดเจนขนาดนี้ ก็ควรมีความคืบหน้าและสามารถชี้แจงต่อประชาชนได้ หรือถ้ามีข้อสังเกตใดที่ติดใจและต้องการรายละเอียดเพิ่มเติมก็น่าจะมีการติดต่อเข้ามายังคณะกรรมาธิการบ้าง ไม่ใช่แกล้ง “ตีเนียน” ไปแถลงแต่เรื่องการชุมนุมรายวันแล้วปล่อยให้ความจริงหายเงียบไปแบบนี้ . “เจ้าหน้าที่ตำรวจเป็นหน่วยงานหลักในการคลี่คลายเรื่องนี้แต่กลับนิ่งเฉย​ความเป็นธรรมที่ทั้งสองครอบครัวรอคอยจะเป็นอย่างไร เมื่อตำรวจไม่อยากตามหาความจริง หรือไม่อยากแม้แต่จะกล่าวถึงและทำเหมือนไม่มีเหตุการณ์นี้เกิดขึ้น ขณะที่ทั้งสังคมกำลังจับตาอยู่ ทำไมการตัดสินใจใช้กำลังต่อประชาชนถึงทำง่ายนักแต่การสะสางความจริงจึงทำยากเหลือเกิน" . “ผมจึงขอเรียกร้องไปยังผู้บัญชาการตำรวจแห่งชาติออกมาให้คำตอบต่อกรณีนี้ได้แล้ว ประชาชนอยากรู้ว่ากลุ่มบุคคลที่ไปปรากฏตัวหน้า สน.ดินแดง คือใคร หรือสรุปแล้วตำรวจจะไม่รับผิดชอบต่อความรุนแรงที่เกิดขึ้นเลยใช่หรือไม่​หากยังนิ่งเฉย ผมคิดว่าเป็นเจตนาในการหลีกเลี่ยงความผิดชอบของสำนักงานตำรวจแห่งชาติ ซึ่งเป็นความน่าอับอายขององค์กรอย่างยิ่ง” . #ก้าวไกล #สนดินแดง #ม็อบ16สิงหา #กมธ #หยุดคุกคามประชาชน #หยุดทำร้ายประชาชน</t>
  </si>
  <si>
    <t>100106918288004_400725988226094</t>
  </si>
  <si>
    <t>[ เปิดทางต่างชาติซื้อบ้าน ไม่ช่วยเศรษฐกิจไทย ซ้ำยังถ่างความเหลื่อมล้ำ! ศิริกัญญาชี้ ประเทศไทยไม่ขาดเงินลงทุน แต่นักลงทุนขาดความเชื่อมั่นในพื้นฐานเศรษฐกิจไทย ] . Sirikanya Tansakun - ศิริกัญญา ตันสกุล ส.ส. บัญชีรายชื่อ และรองหัวหน้าพรรคก้าวไกล แสดงความเห็นต่อกรณีที่คณะรัฐมนตรีมีอนุมัติการจัดทำ ‘วีซ่าระยะยาว’ ให้ชาวต่างชาติ 4 กลุ่มเมื่อวันที่ 18 กันยายนที่ผ่านมา รวมถึงมอบหมายให้หน่วยงานที่เกี่ยวข้องพิจารณาสิทธิประโยชน์ของวีซ่า ซึ่งรวมถึงการถือครองห้องชุดและบ้านจัดสรร โดยศิริกัญญามองว่า มาตรการเหล่านี้ช่วยกระตุ้นเศรษฐกิจได้น้อยมาก และเป็นการแก้ไขปัญหาไม่ตรงจุด . ศิริกัญญา ระบุว่า โครงการเหล่านี้ไม่ใช่เรื่องใหม่ เนื่องจากที่ผ่านมาก็มีความพยายามจะออกวีซ่านักลงทุน และบัตร Thailand Elite Privilege Card เพื่อดึงดูดชาวต่างชาติให้เข้ามาอาศัย ท่องเที่ยวและลงทุนในไทยมากขึ้น และต่างประเทศก็มีนโยบายคล้ายกัน เช่น Golden Visa ของยุโรปดึงดูดชาวต่างชาติที่มีมูลค่าสูงเข้าไป แต่จากการวิจัยพบว่า หลายประเทศมักออกวีซ่าประเภทนี้ช่วงเกิดวิกฤตเศรษฐกิจ แต่วีซ่าเหล่านี้กลับมีผลต่อเศรษฐกิจโดยรวมหรือแม้แต่ตลาดอสังหาริมทรัพย์น้อยมาก . งานวิจัยที่ได้รับการตีพิมพ์ในนิตยสารวิชาการ Journal of Ethnic and Migration Studies ระบุว่า วีซ่าเหล่านี้มีผลต่อจีดีพีไม่เกิน 0.3% เท่านั้น อีกทั้งยังไม่มากพอจะสร้างความเปลี่ยนแปลงใดๆ กับตลาดอสังหาริมทรัพย์ คิดเป็นเพียงไม่ถึง 5% ของการซื้ออสังหาริมทรัพย์ทั้งหมดเท่านั้น ยกเว้นกรีซ ซึ่งมีการซื้ออสังหาริมทรัพย์ภายใต้โครงการ Golden Visa เป็น 1 ใน 3 ของทั้งหมดในปี 2561 [อ่านงานวิจัยฉบับเต็ม : https://www.tandfonline.com/doi/full/10.1080/1369183X.2021.1915755 ] . . *** แก้ปัญหาระยะสั้น แต่ไม่ตอบโจทย์ในระยะยาว *** . ศิริกัญญา อธิบายว่า ปัจจุบัน กฎหมายไทยก็อนุญาตให้ต่างชาติถือครองกรรมสิทธิ์ในอาคารชุดได้ 49% อยู่แล้ว หากจะแก้ไขกฎหมายเพิ่มสัดส่วนขึ้นเป็น 70-80% ซึ่งก็สามารถทำได้ แต่ควรเป็นโครงการระยะสั้นเพื่อแก้ปัญหาซัพพลายคอนโดที่ล้นเกิน ในช่วงแค่ 3-5 ปีเท่านั้น เนื่องจากภาคอสังหาริมทรัพย์ในไทยก็มีปัญหามาตั้งแต่ก่อนโควิด-19 ระบาด มีการสร้างคอนโดขึ้นมามาก จนเริ่มขายไม่ออก . มีการประเมินว่ายังเหลืออสังหาริมทรัพย์ที่สร้างมาแล้วยังขายไม่ออกอยู่ราว 2 แสนยูนิต ซึ่งหากมีการเปิดทางให้ชาวต่างชาติซื้อได้มากขึ้น ก็จะช่วยระบายสต็อกออกไปได้ในส่วนที่เป็นอสังหาริมทรัพย์สำหรับลูกค้าระดับบน จากนั้นก็ควรยุติโครงการดังกล่าว . นอกจากนี้ เรายังต้องดูรายละเอียดว่าจะแก้กฎหมายอย่างไร เช่น ให้ต่างชาติซื้อบ้านในหมู่บ้านได้กี่เปอร์เซ็นต์ ถือกรรมสิทธิ์ได้กี่เปอร์เซ็นต์ กำหนดระยะเวลาการถือครองว่าต้องถือกี่ปีก่อนจะขายต่อ และกำหนดว่าการขายต่อจะต้องขายคืนให้พลเมืองไทยเท่านั้นหรือไม่ . ศิริกัญญามองว่า มาตรการเปิดทางให้ชาวต่างชาติซื้อบ้านในไทยเป็นการ “เกาไม่ถูกที่คัน” และเป็นการ “หวังน้ำบ่อหน้า” เกินไป เพราะงานวิจัยที่กล่าวไปแล้วข้างต้นก็ระบุไว้ว่า โครงการนี้ส่งผลต่อเศรษฐกิจน้อยมาก และปัญหาใหญ่สำหรับประเทศไทยไม่ได้อยู่ที่การไม่มีเงินลงทุน แต่อยู่ที่คนไม่มั่นใจจะลงทุนในช่วงที่รัฐบาลนี้บริหาร . “ปัจจุบัน ไทยไม่ได้ขาดเม็ดเงินลงทุน ประชาชนยังมีสภาพคล่อง คนยังมีเงินเก็บ และหลายคนมีเงินสดเพิ่มขึ้นในช่วงโควิด-19 ระบาด แต่ที่การลงทุนในตลาดอสังหาริมทรัพย์ลดลง เป็นเพราะต่างชาติรวมถึงนักลงทุนไทยมองไม่เห็นโอกาสในการลงทุนในไทย จากปัจจัยพื้นฐานเศรษฐกิจไทยที่ไม่แข็งแรง” ศิริกัญญาระบุ . . *** การแก้ปัญหาที่ตรงจุด ควรทำให้คนรายได้กลาง-น้อยมีบ้าน *** . ด้านเดชรัต สุขกำเนิด ผู้อำนวยการ Think Forward Center - ศูนย์นโยบายเพื่ออนาคต ให้ความเห็นว่า การเปิดให้ต่างชาติสามารถซื้ออสังหาริมทรัพย์บางประเภทในประเทศไทยอาจไม่กระทบกับความเหลื่อมล้ำการถือครองที่ดินโดยตรง แต่อาจกระทบกับการเข้าถึงบ้านของผู้มีรายได้น้อย เนื่องจากการเพิ่มความต้องการในบ้านระดับบน ทำให้ไม่มีผู้ประกอบการลงมาจับตลาดบ้านสำหรับผู้มีรายได้กลาง-น้อย . “เราจึงเห็นข้อมูลว่าสำหรับผู้มีรายได้น้อย เช่น ต่ำกว่า 500,000 บาท ไม่มีธุรกิจที่จับกลุ่มนี้ ทำให้ตลาดอสังหาฯ เอียงไปทางผู้มีรายได้สูง” . “ตัวเลขเราเห็นว่า ดัชนีราคาอาคารชุดและทาวน์เฮ้าส์เพิ่มขึ้นเร็วกว่าดัชนีค่าจ้างแรงงาน ทำให้ตลาดที่อยู่อาศัยคึกคักในตลาดบน ส่วนตลาดผู้มีรายได้น้อยถูกละเลยมากขึ้น” เดชรัตกล่าว . เดชรัต เสนอว่า นอกจากกระตุ้นตลาดอสังหาริมทรัพย์ระดับบนแล้ว รัฐบาลควรมีมาตรการช่วยให้ผู้มีรายได้กลาง-น้อยเข้าถึงบ้านได้จะเป็นการแก้ปัญหาวิกฤตที่ตอบโจทย์มากกว่า . “เรื่องที่รัฐบาลต้องเข้ามาช่วย อย่างแรกคือ การช่วยให้ผู้มีรายได้น้อยเข้าถึงที่ดินในทำเลที่เดินทางสะดวก เนื่องจากคนกลุ่มนี้ไม่มีรถส่วนตัว โดยอาจกำหนดในผังเมืองหรือปลดล็อกที่ดินของรัฐ นอกจากนี้ ยังต้องมีมาตรการบังคับหรือจูงใจให้ผู้ประกอบการผู้พัฒนาอสังหาริมทรัพย์ทำตลาดบ้านสำหรับผู้มีรายได้น้อย และสุดท้าย รัฐบาลต้องเข้ามาช่วยเหลือด้านดอกเบี้ยบ้านของประชาชนที่เป็นภาระสำคัญในการเข้าถึงที่อยู่อาศัย โดยอัตราที่เหมาะสมสำหรับประเทศไทย ควรต้องอยู่ที่ ร้อยละ 2-3 เท่านั้น” เดชรัตกล่าวทิ้งท้าย . อ่านบนเว็บไซต์ https://www.moveforwardparty.org/news/7107/ . #ก้าวไกล #ที่ดิน #ต่างชาติ #อสังหาริมทรัพย์ #เศรษฐกิจ</t>
  </si>
  <si>
    <t>100106918288004_400925898206103</t>
  </si>
  <si>
    <t>[ ‘วิโรจน์’ ชี้ ขยายเพดานหนี้ฯ เป็นเรื่องจำเป็น แต่คนกู้ไม่ควรเป็น ‘ประยุทธ์’ ] . Wiroj Lakkhanaadisorn - วิโรจน์ ลักขณาอดิศร จากพรรคก้าวไกล ชี้ว่า กรณีรัฐจ่อขยายเพดานหนี้สาธารณะจาก 60% เป็น 70% เป็นเรื่องจำเป็น แต่คนที่ทำ 'ไม่ควรเป็น ประยุทธ์ จันทร์โอชา' หวั่นตีเช็คเปล่า พร้อมยกเคสโคกหนองนาโมเดลเป็นตัวอย่างการใช้เงินอย่างไม่มีประสิทธิภาพ รากหญ้าไม่ได้ประโยชน์ ทั้งยังเอี่ยวนายทุนต่างชาติ . วิโรจน์ในฐานะหนึ่งในคณะทำงานด้านนโยบายเศรษฐกิจและสังคมของพรรค ได้ให้ความเห็นเมื่อวันที่ 21 กันยายน 2564 ต่อกรณีที่ พลเอกประยุทธ์ จันทร์โอชา เป็นประธานในการประชุมคณะกรรมการวินัยการเงินการคลังของรัฐ และมีมติให้ปรับเพดานหนี้สาธารณะจาก 60% เป็น 70% ต่อจีดีพีของประเทศ ซึ่งเมื่อคำนวณแล้ว จะเปิดช่องให้รัฐบาลสามารถกู้เงิน นอกเหนือจากแผนบริหารหนี้สาธารณะประจำปีงบประมาณ 2565 ได้อีกประมาณ 1 ล้านล้านบาท . วิโรจน์ กล่าวว่า หากยังจำกันได้ พลเอกประยุทธ์ ได้พูดเอาไว้เองต่อสภาผู้แทนราษฎร ในการพิจารณา พ.ร.ก.เงินกู้ 5 แสนล้านบาทเมื่อวันที่ 9 มิถุนายน 2564 ว่า... . “ผมไม่โง่กู้ถึง 60% โดยที่มันผิดกฎหมายหรอก ??" . ...ซึ่งก็ต้องย้ำให้ พลเอกประยุทธ์ ได้เข้าใจว่า พรรคก้าวไกล ไม่เคยทักท้วงการกู้เลย และได้เน้นย้ำมาตลอดว่า ในสถานการณ์ของการแพร่ระบาดของโรคโควิด-19 การกู้เงินเพื่อนำมาใช้จ่ายในด้านต่างๆ ที่จำเป็น ไม่ว่าจะเป็น การจัดซื้อวัคซีนที่มีประสิทธิภาพสูงในการป้องกันการแพร่ระบาด การจัดซื้อยา เวชภัณฑ์ และอุปกรณ์ทางการแพทย์ การเตรียมการด้านระบบสาธารณสุข การเยียวยาให้กับประชาชนผู้ได้รับผลกระทบ และการดำเนินนโยบายเพื่อฟื้นฟูเศรษฐกิจเพื่อการพยุงการจ้างงาน การรักษาระดับการบริโภค และการส่งเสริมลงทุนในธุรกิจใหม่ๆ ภายในประเทศ เป็นเรื่องที่พรรคไม่เคยขัดข้อง และยืนยันว่าการกู้เงินมีความจำเป็นด้วยซ้ำ . “การกู้เงินจึงไม่ใช่ปัญหา แต่ปัญหาอยู่ที่ ‘การใช้เงินที่กู้มาอย่างไร้ประสิทธิภาพ และขาดวิสัยทัศน์ของรัฐบาล’ พอเงินหมด ก็กู้ กู้มา ก็ใช้จ่ายสุรุ่ยสุร่าย ที่ไม่ควรซื้อก็ซื้อ ที่ควรต้องซื้อก็ล่าช้า พอเงินหมดก็กู้อีก พอครบกำหนดต้องใช้หนี้ ก็ต้องกู้วนมาจ่ายหนี้ ถ้าการใช้เงินของ พล.อ.ประยุทธ์ และรัฐบาลยังขาดวิสัยทัศน์ และไร้ประสิทธิภาพแบบนี้ ในที่สุดแล้ว สภาพของประเทศจะไม่ต่างจากคนที่ขาดวินัยทางการเงิน และมีหนี้บัตรเครดิตล้นพ้นตัว” . วิโรจน์ กล่าวต่อไปว่า การใช้จ่ายเงินกู้ 1 ล้านล้านบาทที่ผ่านมา และเงินกู้ 5 แสนล้านบาทที่ ครม. อนุมัติไปแล้ว 144,166 ล้านบาท และกู้เงินไปแล้วถึง 123,809 ล้านบาท รัฐบาลจำเป็นต้องถอดบทเรียน และแก้ไขไม่ให้ปัญหาที่เคยเกิดขึ้นมาแล้ว เกิดขึ้นซ้ำอีก เหตุใดการเบิกจ่ายเงินกู้ในแผนงานที่ 1 ซึ่งเป็นแผนงานหรือโครงการที่มีวัตถุประสงค์ทางการแพทย์และสาธารณสุขถึงได้ล่าช้า ทำให้ขาดความพร้อมในการสกัดกั้นการแพร่ระบาดของโรคโควิด-19 จนประชาชนต้องติดเชื้อและเสียชีวิตเป็นจำนวนมากอย่างที่ไม่ควรจะเป็น และการใช้จ่ายเงินกู้ในแผนงานที่ 3 เพื่อการฟื้นฟูเศรษฐกิจนั้นสามารถพยุงการจ้างงานได้จริงหรือไม่ ผลประโยชน์จากใช้จ่ายเงินกู้นั้นตกถึงประชาชนและผู้ประกอบการชาวไทยมากน้อยเพียงไร . “อย่างกรณี ‘โครงการโคกหนองนาโมเดล’ และ ‘โครงการ 1 ตำบล 1 กลุ่มเกษตรทฤษฎีใหม่’ ที่พบปัญหาการเบิกจ่ายล่าช้าในหลายพื้นที่ ผู้รับเหมาจำนวนไม่น้อยร้องเรียนว่าไม่ได้รับเงินค่าขุด หรืออย่างกรณี ‘โครงการเราเที่ยวด้วยกัน’ ที่ผู้ประกอบการการท่องเที่ยวร้องเรียนว่า มีผลประโยชน์จากเงินกู้ก้อนมหาศาล แทนที่จะถูกจัดสรรปันส่วนไปยังผู้ประกอบการการท่องเที่ยวในภาคส่วนต่างๆ ไม่ว่าจะเป็นสถานที่พัก ธุรกิจนำเที่ยว สถานที่ท่องเที่ยว ขนส่ง ร้านอาหาร ร้านขายของ กลับตกไปอยู่ในมือของเอเจนซี่ท่องเที่ยวออนไลน์ของต่างชาติ “วิโรจน์ กล่าว . วิโรจน์ กล่าวเพิ่มเติมว่า อีกสาเหตุหนึ่ง ที่ทำให้รัฐบาลต้องยกระดับเพดานหนี้สาธารณะจาก 60% เป็น 70% ของจีดีพี ก็คือ เมื่อการใช้จ่ายเงินกู้ของรัฐบาลขาดประสิทธิภาพ การขยายตัวทางเศรษฐกิจและการเติบโตของจีดีพีก็จะอยู่ในอัตราที่ต่ำ ซึ่งจะส่งผลต่อการฟื้นฟูเศรษฐกิจที่ล่าช้ากว่าประเทศอื่นๆ โดยปกติแล้ว หากประเทศมีการขยายตัวทางเศรษฐกิจและมีอัตราการเติบโตของจีดีพีที่ดี วงเงินกู้ที่มีเพดานหนี้สาธารณะในระดับ 60% ของจีดีพี ก็จะขยายตัวตามจีดีพีที่เติบโตขึ้นอยู่แล้ว . “การขยายระดับเพดานหนี้สาธารณะจาก 60% เป็น 70% ของจีดีพี ส่วนหนึ่งก็ต้องยอมรับว่า มาจากการใช้จ่ายเงินกู้และงบประมาณที่ไร้สิทธิภาพของรัฐบาล ที่ส่งผลทำให้จีดีพีของประเทศ มีอัตราการขยายตัวที่ต่ำ และเป็นไปได้ว่าอาจจะแย่ ในระดับที่ต่ำที่สุดในกลุ่มประเทศอาเซียน” . วิโรจน์ ได้ย้ำว่า ตนในฐานะคณะทำงานด้านนโยบายเศรษฐกิจและสังคมของพรรคก้าวไกล เข้าใจดีว่า ด้วยสถานการณ์ที่เป็นอยู่ การขยายเพดานหนี้สาธารณะจาก 60% เป็น 70% ของจีดีพี คงเป็นสิ่งที่หลีกเลี่ยงไม่ได้ แต่การขยายเพดานระดับหนี้สาธารณะไม่ได้หมายความว่า รัฐบาลของ พลเอกประยุทธ์ จะสามารถกู้เงิน ที่จะเป็นภาระของประชาชนทั้งแผ่นดิน ทั้งคนที่มีชีวิตอยู่ในปัจจุบันและอีกหลายชีวิตที่จะถือกำเนิดขึ้นมาในอนาคต มาใช้จ่ายอย่างไร้สามัญสำนึกและขาดวิสัยทัศน์ได้อย่างเดิม ไม่เช่นนั้น รัฐบาลถัดไปก็คงเลี่ยงไม่ได้ ที่จะต้องขยับเพดานหนี้สาธารณะให้สูงขึ้นกว่านี้อีก เพื่อกู้เงินมาแก้ไขปัญหา ตามล้างตามเช็ดความฟอนเฟะทางเศรษฐกิจที่ พลเอกประยุทธ์ได้ก่อเอาไว้ . “ที่จริงแล้ว พลเอกประยุทธ์ หมดความชอบธรรมในการกู้เงินไปแล้วด้วยซ้ำ ช่องว่างที่กู้ได้อีก 1 ล้านล้านบาท จากการขยายเพดานระดับหนี้สาธารณะในครั้งนี้ หาก พลเอกประยุทธ์ กู้มาถลุงจนเกลี้ยงอีก ก็คงเป็นสิ่งที่ประชาชนทั้งแผ่นดิน ยากที่จะให้อภัย พลเอกประยุทธ์ จึงควรสังวรตน และเหลือวงเงินกู้ให้กับรัฐบาลที่มีสติปัญญาและความสามารถ ได้กู้มาฟื้นฟูประเทศบ้าง” วิโรจน์ กล่าวทิ้งท้าย . อ่านบนเว็บไซต์พรรค: https://www.moveforwardparty.org/news/7148/ . #ก้าวไกล #ประยุทธ์ออกไป #กู้เงิน #หนี้ #ขยายเพดานหนี้</t>
  </si>
  <si>
    <t>100106918288004_401295874835772</t>
  </si>
  <si>
    <t>[ ‘ธีรัจชัย’ ติดใจถ้อยคำในหนังสือสั่งสอบ ‘เนตร นาคสุข’ หวั่นไม่ถึงขั้นไล่ออก ] . ธีรัจชัย พันธุมาศ - Teerajchai Phunthumas ส.ส. พรรคก้าวไกล ในฐานะโฆษกคณะกรรมาธิการการป้องกันและปราบปรามการทุจริตประพฤติมิชอบ (กมธ.ป.ป.ช.) สภาผู้แทนราษฎร กล่าวถึงกรณีที่ประชุมคณะกรรมการอัยการ มีมติสอบสวนวินัยร้ายแรง เนตร นาคสุข รองอัยการสูงสุด หลังสั่งไม่ฟ้อง ‘บอส อยู่วิทยา’ ว่าเป็นสิ่งที่ควรกระทำ แต่ติดใจถ้อยคำในหนังสือ หวั่นไม่ถึงขั้นไล่ออก ตบตาประชาชน โดยหลังจากนี้จะเตรียมเชิญ คณะกรรมการฯ แจงต่อ กมธ. เพื่อความโปร่งใส สร้างบรรทัดฐานต่อกระบวนการยุติธรรม . ที่ประชุมคณะกรรมการอัยการ (ก.อ.) มีมติเป็นเอกฉันท์เมื่อวันที่ 21 กันยายน 2564 ให้ตั้งคณะกรรมการสอบสวนวินัยร้ายแรง เนตร นาคสุข รองอัยการสูงสุด ที่ขาดความรอบคอบ ประมาทเลินเล่อ อย่างค่อนข้างร้ายแรง ซึ่งจะต้องตั้งคณะกรรมการสอบวินัยร้ายแรงต่อไป โดยวินัยร้ายแรงมีโทษทางข้าราชการ โทษสูงสุดคือการไล่ออก หากผู้เสียหายไม่พอใจ ไม่เห็นด้วย สามารถฟ้องต่อศาลปกครองได้ . ธีรัจชัย กล่าวว่า เป็นเรื่องที่สมควรกระทำ แต่ตนยังติดใจถ้อยแถลงที่ว่า “อย่างค่อนข้างร้ายแรง ” ตรงนี้อาจจะเป็นถ้อยคำที่เบาไปหรือไม่ ซึ่งในการตั้งคณะกรรมการสอบวินัยร้ายแรงโทษสูงสุดคือ การไล่ออก และที่ผ่านมา เนตร นาคสุข ได้เคยยื่นหนังสือเพื่อขอลาออกจากราชการมาแล้ว 1 ครั้ง และครั้งนี้ก็ได้ยื่นเข้ามาใหม่อีก 1 ครั้ง รวมเป็น 2 ครั้ง แต่ยังไม่ได้รับการอนุมัตินั้น ส่วนตัวต้องฝากไปยังอัยการสูงสุดช่วยพิจารณาหนังสือลาออกของ เนตร อย่างถ่องแท้ว่า การจะอนุญาตให้ลาออกก่อนการพิจารณาสอบวินัยร้ายแรงนั้นสมควรหรือไม่ และจะทำให้ประชาชนรู้สึกถึงไม่สบายใจถึงความเชื่อมั่นของสำนักงานอัยการสูงสุดว่าจะมีความเที่ยงธรรมตรงไปตรงมาหรือไม่ . ขณะเดียวกัน หากหนังสือลาออกของ เนตร เป็นผล ธีรัจชัย มองว่า การสอบคนที่ลาออกความชอบธรรมจะลดลง แม้ตนจะไม่มีหน้าที่ในการชี้ผิด ชี้ถูก แต่ต้องการสอบให้สุดทาง เพราะกรณีดังกล่าวเป็นที่สะเทือนใจต่อประชาชนเป็นอย่างมาก . ทั้งนี้ สำนักงานอัยการสูงสุดเป็นองค์กรต้นเรื่องในการดูแลบุคลากรและฝ่ายบุคคลของสำนักงานอัยการสูงสุด มุมแรกคือต้องเน้นเรื่องการสอบวินัย และอีกหนึ่งมุมคือการดำเนินคดีอาญาในเรื่องการปฏิบัติหน้าที่โดยชอบหรือละเว้นการปฏิบัติหน้าที่โดยมิชอบ และการแสดงความเห็นเพื่อดำเนินคดีทางอาญาหรือไม่ ซึ่งส่วนนี้ยังไม่เห็นมีการพูดถึงจากสำนักงานเอกการสูงสุดเลย . ธีรัจชัย กล่าวเพิ่มเติมว่า ก่อนหน้านี้ ที่คณะกรรมการสอบสวนวินัยชุดของ กายสิทธิ์ พิศวงปราการ ได้มีความเห็นว่า เนตรผิดวินัยไม่ร้ายแรง ในวันนั้นตนรู้สึกไม่สบายใจ แต่พอวันนี้เปลี่ยนเป็นการสอบวินัยร้ายแรง ก็ถือเป็นมาตรฐานที่สูงขึ้น แต่ในเรื่องของคดีอาญาได้ดำเนินการแล้วหรือไม่ และกรณีของอดีตอัยการสูงสุดที่ได้ลาออกจากราชการ ในขณะที่มีการสอบสวนเนตรก่อนหน้านี้ จำเป็นที่จะต้องตรวจสอบความเกี่ยวข้องด้วยหรือไม่ว่า เหตุใดจึงปล่อยให้ลาออกในช่วงเวลานั้น นี่เป็นข้อกังขาที่ตนจำเป็นจะต้องตั้งประเด็นไว้ ว่าคณะกรรมการได้ทำอย่างตรงไปตรงมาหรือไม่ . “คณะกรรมาธิการ ป.ป.ช. ได้ตั้งเรื่องรอไว้ขณะนี้ เพื่อรอผลการพิจารณาต่างๆ ซึ่งจำเป็นที่จะต้องเชิญฝ่ายอัยการสูงสุด ในส่วนประธานกรรมการอัยการและคณะกรรมการสอบสวนวินัย เข้าชี้แจงเพื่อสอบถามข้อเท็จจริงว่า ที่ผ่านมา ท่านได้กระทำอย่างไรกับกรณีดังกล่าว เพื่อให้เกิดความตรงไปตรงมา ผิดเป็นผิด ถูกเป็นถูกจริงๆ เพื่อสร้างความเชื่อมั่นให้กับสำนักงานอัยการสูงสุด ซึ่งเป็นกระบวนการยุติธรรมต้นน้ำจริงๆ” . ทั้งนี้ ธีรัจชัย ยังกล่าวถึงกรณีการเปลี่ยนแปลงความเร็วรถ จากเดิมที่เกินกว่ากฎหมายกำหนด มาเป็นต่ำกว่ากฎหมายกำหนด ที่มีหลายฝ่ายมองว่าจะช่วยให้หลุดจากความผิดทั้งยวง และต่อมาทาง กมธ.ป.ป.ช. ได้ติดตามมาโดยตลอด มีการตั้งคณะกรรมการสอบสวนในส่วนของตำรวจมาแล้ว ทางอัยการก็ยังไม่มีความชัดเจนว่า อัยการท่านใดมีส่วนเกี่ยวข้องในการเปลี่ยนแปลงความเร็ว ท่านควรจะเปิดเผยให้ประชาชนได้ทราบว่าเป็นบุคคลใด สำนักงานอัยการสูงสุดควรที่จะเปิดเผยและทำให้โปร่งใสได้แล้ว . #ก้าวไกล #ปปช #บอสอยู่วิทยา #กมธ #อัยการสูงสุด</t>
  </si>
  <si>
    <t>100106918288004_401342014831158</t>
  </si>
  <si>
    <t>[ จับผู้ผลิตเนื้อหา 18+ ไม่แก้ปัญหารุนแรงทางเพศ - ‘ณัฐวุฒิ’ แนะยกเครื่องกฎหมายคุ้มครองผู้ให้บริการทางเพศ] . ณัฐวุฒิ บัวประทุม (https://twitter.com/nuttha_MFP) ส.ส. บัญชีรายชื่อ พรรคก้าวไกล ในฐานะรองประธานคณะกรรมาธิการกิจการเด็ก เยาวชน สตรี ผู้สูงอายุ ผู้พิการ กลุ่มชาติพันธุ์ และผู้มีความหลากหลายทางเพศ และอดีตรองประธานคณะกรรมาธิการวิสามัญพิจารณาศึกษาแนวทางการป้องกันและแก้ไขปัญหาการข่มขืนกระทำชำเราและการล่วงละเมิดทางเพศ สภาผู้แทนราษฎร ให้สัมภาษณ์ต่อกรณีเจ้าหน้าที่ตำรวจสืบสวนสอบสวนอาชญากรรมทางเทคโนโลยี หรือ สอท. เข้าจับกุมนักแสดงเนื้อหา 18+ ชื่อดังพร้อมแฟนหนุ่ม ในข้อหาผลิตสื่อลามกอนาจารและความผิดตาม พ.ร.บ.คอมพิวเตอร์ฯ ว่าตนไม่เห็นด้วยกับการไล่จับผู้กระทำความผิดเป็นรายบุคคล หากตำรวจต้องการคุ้มครองเยาวชนและป้องกันมิให้เกิดความรุนแรงทางเพศ อาจต้องหันมามองความจริงและช่วยกันผลักดันการแก้กฎหมายเพื่อคุ้มครองผู้ให้บริการทางเพศ พร้อมกับกำหนดอายุและเงื่อนไขการเข้าถึงบริการทางเพศ และเนื้อหา 18+ ทั้งระบบ . กมธ. วิสามัญศึกษาปัญหาข่มขืนกระทำชำเราฯ เคยศึกษาและพบว่า ปัญหาการข่มขืนกระทำชำเราและการล่วงละเมิดทางเพศมีปัจจัยมาจากหลายด้าน ทั้งปัญหาเรื่องการควบคุมอารมณ์เพศของผู้กระทำความผิดเอง ปัญหาการบังคับใช้กฎหมาย ซึ่งจากรายงานของ สำนักงานตำรวจแห่งชาติ (สตช.) ระบุว่า ในปี 2561 รับแจ้งเหตุความผิดฐานข่มขืนกระทำชำเรา 2,158 คดี แต่จับกุมผู้กระทำความผิดได้เพียง 1,926 คดี ส่วนปี 2562 รับแจ้งเหตุ 1,805 คดี แต่จับกุมผู้กระทำได้เพียง 1,597 คดี ทำให้ผู้กระทำความผิดจำนวนหนึ่งยังลอยนวลเสี่ยงต่อการกระทำผิดซ้ำ . ทั้งนี้ ยังไม่พูดถึงเหตุการณ์ที่เกิดขึ้นจริง แต่ผู้เสียหายไม่กล้าแจ้งความว่าไม่รู้มีอีกเท่าไร ปัญหาขาดมาตรการแก้ไขพฤติกรรมผู้กระทำความผิด ปัญหาการขาดการสอนเรื่อง “เพศวิถีศึกษา” ในสถาบันการศึกษาที่ถูกต้อง รวมจนถึงการไม่ยอมรับการมีอยู่ของการค้าประเวณี ไปจนถึงเซ็กส์ทอยต่างๆ . “กมธ. ชุดดังกล่าวได้เสนอต่อสภาฯ และสภาฯ ได้เสนอรายงานต่อ ครม. ให้แก้ไขปัญหาเป็นระบบ ตั้งแต่การแก้ไขประมวลกฎหมายอาญา ในเรื่องการแก้ไขนิยาม การใช้วิธีการใหม่ๆ กับผู้กระทำความผิดซ้ำ เช่น การใช้ยาปรับฮอร์โมนเพศ การสอนเรื่องเพศวิถีศึกษา การเพิ่มช่องทางในการร้องเรียนผ่านหน่วยงานและการช่วยเหลือผู้เสียหายในรูปแบบสหวิชาชีพ และที่สำคัญ ในรายงานได้กล่าวถึงความเป็นไปได้ในการแก้ พ.ร.บ.ป้องกันและปราบปรามการค้าประเวณี พ.ศ. 2539 และการศึกษาเรื่องเซ็กส์ทอย ในฐานะปัจจัยที่อาจนำไปสู่การลดความรุนแรงทางเพศด้วย แม้รัฐบาลจะได้ตอบกลับรายงานมา แต่ยังไม่เห็นท่าทีว่าจะดำเนินการแก้ไขปัญหาอย่างจริงใจและจริงจังแต่ประการใด” . ณัฐวุฒิระบุว่า ตนได้มีโอกาสพูดคุยกับผู้ทำเนื้อหา 18+ หลายราย ที่ทำผ่านแพลตฟอร์มในต่างประเทศ ต่างยืนยันตรงกันว่า ลักษณะงานที่เขาทำเป็นอาชีพ และเป็นมืออาชีพ เป็นงานให้บริการทางเพศ หรือ sex worker เหมือนผู้ให้บริการทางเพศที่ให้บริการกับผู้ซื้อบริการโดยตรง เพียงแต่ พ.ร.บ.ป้องกันและปราบปรามการค้าประเวณีฯ ยังไปกำหนดห้ามไว้ การปลดล็อคหรือยกเลิกกฎหมายดังกล่าว จึงเป็นทางเลือกในการแก้ไขปัญหาที่ดีกว่า . “สำหรับการเข้าถึงบริการนั้น ระบบเทคโนโลยีปัจจุบันสามารถกำหนดเงื่อนไขหรืออายุของผู้เข้าถึงได้ ซึ่งการที่ทำให้อาชีพนี้ขึ้นมาบนดิน โดยมีกฎหมายรองรับและกำกับ น่าจะแก้ไขปัญหาการล่อลวงเด็กและเยาวชน การค้ามนุษย์ การเรียกรับสินบน ไปจนถึงการลดปัญหาการข่มขืนกระทำชำเราและการล่วงละเมิดทางเพศได้ดีกว่าที่เป็นอยู่ทุกวันนี้ อีกทั้งกลุ่มดังกล่าวยังสนับสนุนเรื่องเซ็กส์ทอย ในฐานะวัตถุทางการแพทย์ และสนับสนุนการสอนเรื่องเพศวิถีศึกษาที่เข้าใจและเคารพความแตกต่างของมนุษย์ทุกเพศสภาพ ซึ่งหลายเรื่องตรงกันกับที่พรรคก้าวไกลต้องการผลักดัน ทั้งเรื่องการเสนอญัตติเกี่ยวกับการศึกษาภาพยนต์และของเล่นผู้ใหญ่ของ ส.ส. เท่าพิภพ ลิ้มจิตรกร - Taopiphop Limjittrakorn และการยกร่าง พ.ร.บ.การค้าประเวณีและคุ้มครองผู้ให้บริการฯ ของ ส.ส. ธัญวัจน์ กมลวงศ์วัฒน์ - Tunyawaj Kamolwongwat เป็นต้น . “แทนที่จะรัฐบาลและผู้บังคับใช้กฎหมายจะแก้ไขปัญหาความรุนแรงทางเพศในสังคมอย่างเข้าใจและเป็นระบบ แต่กลับเลือกไม่ยอมรับความเป็นจริง พยายามทำให้ผู้ให้บริการทางเพศไม่มีตัวตน เป็นผู้ผิดต่อกฎหมาย เป็นความเสื่อมโทรมของสังคม จะยิ่งนำไปสู่ช่องทางที่ลงใต้ดินมากยิ่งขึ้น ยากต่อการควบคุม เป็นช่องทางในการเรียกรับผลประโยชน์ และท้ายสุด ปัญหาการข่มขืนกระทำเราหรือการล่วงละเมิดทางเพศก็ไม่ได้ลดลงแต่ประการใด ท่านอาจหยุดยั้งศีลธรรมบางอย่างที่ท่านเชื่อเช่นนั้นในระยะเวลาหนึ่งได้ แต่ไม่อาจหยุดยั้งความเปลี่ยนแปลงของกาลเวลาได้” ณัฐวุฒิกล่าวทิ้งท้าย . #ก้าวไกล #onlyfans #sexworkers #กฎหมายแรงงาน #กฎหมายคุ้มครองผู้ให้บริการทางเพศ</t>
  </si>
  <si>
    <t>100106918288004_401430501488976</t>
  </si>
  <si>
    <t>[ ‘ก้าวไกล’ ร้อง ป.ป.ช. ไต่สวน ‘ชัยวุฒิ’ - อัยการสูงสุด ปมตั้งอนุญาโตตุลาการคดีไทยคม] . Rangsiman Rome - รังสิมันต์ โรม สมาชิกสภาผู้แทนราษฎรและรองเลขาธิการพรรคก้าวไกล เดินทางไปยื่นหนังสือคำร้องต่อประธานคณะกรรมการป้องกันและปราบปรามการทุจริตแห่งชาติ (ป.ป.ช.) เพื่อขอให้ดำเนินการไต่สวนข้อเท็จจริงและดำเนินคดีกับ ชัยวุฒิ ธนาคมานุสรณ์ รัฐมนตรีว่าการกระทรวงดิจิทัลเพื่อเศรษฐกิจและสังคม, วงศ์สกุล กิตติพรหมวงศ์ อัยการสูงสุด รวมถึงพนักงานอัยการอื่นที่มีส่วนเกี่ยวข้องกับความผิดปรกติในการแต่งตั้งอนุญาโตตุลาการในข้อพิพาทเกี่ยวกับดาวเทียมไทยคม . การยื่นคำร้องต่อ ป.ป.ช. ครั้งนี้ สืบเนื่องจากที่ รังสิมันต์ ได้อภิปรายไม่ไว้วางใจ ชัยวุฒิ เมื่อวันที่ 3 กันยายน 2564 ต่อกรณีความไม่ชอบมาพากลในการแต่งตั้งอนุญาโตตุลาการของฝ่ายกระทรวงดิจิทัลฯ เพื่อดำเนินคดีดาวเทียมไทยคม 3 คดี ที่กระทรวงฯ มีข้อพิพาทกับบริษัท ไทยคม จำกัด (มหาชน) และบริษัท อินทัช โฮลดิ้งส์ จำกัด (มหาชน) . ยกตัวอย่าง เช่น การพยายามเปลี่ยนตัวอนุญาโตตุลาการที่ฝ่ายกระทรวงฯ ตั้งไว้แต่เดิมเอง ซึ่งตาม พ.ร.บ.อนุญาโตตุลาการ พ.ศ. 2545 คู่ความจะคัดค้านอนุญาโตตุลาการฝ่ายตัวเองไม่ได้ และเมื่อถูกอนุญาโตตุลาการคนนั้นขอให้ชี้แจงข้อเท็จจริงที่กล่าวหาก็ไม่สามารถชี้แจงได้ หรือการที่กระทรวงฯ เลือกตั้งอัยการสูงสุด ซึ่งถือเป็นผู้บังคับบัญชาของพนักงานอัยการที่เป็นคณะทำงานต่อสู้คดีให้กับกระทรวงฯ และตั้งพนักงานอัยการที่เคยอยู่ในคณะทำงานต่อสู้คดี ให้เป็นอนุญาโตตุลาการ ซึ่งถือเป็นการตั้งบุคคลที่มีส่วนได้เสียในคดี ขาดความเป็นกลางและเป็นอิสระ . การแต่งตั้งดังกล่าวส่งผลให้แม้ว่าผลการชี้ขาดคดีกระทรวงฯ จะเป็นฝ่ายชนะ แต่ก็อาจถูกคู่ความอีกฝ่ายขอให้เพิกถอนคำชี้ขาดด้วยเหตุว่าอนุญาโตตุลาการไม่เป็นอิสระและไม่เป็นกลาง จนอาจเกิดความเสียหายต่อประเทศเป็นมูลค่านับหมื่นล้านบาท จึงขอให้ ป.ป.ช. ไต่สวน ชัยวุฒิ ในฐานะรัฐมนตรีว่าการกระทรวงดิจิทัลฯ และพวกว่า ปฏิบัติหรือละเว้นการปฏิบัติหน้าที่โดยมิชอบ เพื่อให้เกิดความเสียหายแก่ผู้หนึ่งผู้ใด หรือโดยทุจริตเพื่อแสวงหาประโยชน์ของตนโดยมิชอบ หรือฝ่าฝืนหรือไม่ปฏิบัติตามมาตรฐานทางจริยธรรมอย่างร้ายแรงหรือไม่ . ย้อนชมการอภิปรายไม่ไว้วางใจ “มหากาพย์ฮุบดาวเทียม กินรวบประเทศ” https://youtu.be/vYaSOU8OQVQ . #ก้าวไกล #ประชุมสภา #กระทรวงดิจิทัลเพื่อเศรษฐกิจและสังคม #ไทยคม #ดาวเทียม #อัยการสูงสุด #ปปช</t>
  </si>
  <si>
    <t>100106918288004_401774604787899</t>
  </si>
  <si>
    <t>[ ‘สุรเชษฐ์’ ถาม เอา ‘งบกลางโควิด’ พันกว่าล้าน ให้ตำรวจ-ทหาร ทำอะไร?] . ถึงกับงง! ‘สุรเชษฐ์’ ถาม ‘งบกลางโควิด’ กว่า 1,013 ล้าน เอาไปให้ตำรวจ-ทหารทำอะไร? ชวนจับตา ครม. วาระปล่อยผี ‘เทภาษี’ สิ้นปีงบประมาณ หวั่น ใช้เงินแบบนี้ กู้เท่าไหร่ก็ไม่พอให้ ‘ประยุทธ์’ ผลาญ . สุรเชษฐ์ ประวีณวงศ์วุฒิ - Surachet Pravinvongvuth ส.ส. บัญชีรายชื่อและรองเลขาธิการพรรคก้าวไกล แสดงความเห็นต่อกรณีที่คณะรัฐมนตรีมีมติเมื่อ 21 กันยายน 2564 อนุมัติงบกลาง รายการค่าใช้จ่ายในการบรรเทา แก้ไขปัญหา และเยียวยาผู้ได้รับผลกระทบจากการระบาดของโรคติดเชื้อไวรัสโคโรนา-19หรือที่เรียกว่า ‘งบกลางโควิด’ จำนวน 1,013,959,440 บาท ไปให้หน่วยงานทหารและตำรวจ . สุรเชษฐ์ กล่าวว่า งบดังกล่าวที่มีการอนุมัติแบ่งออกเป็น 633,514,600 บาท ให้ศูนย์ปฏิบัติการแก้ไขสถานการณ์ฉุกเฉินด้านความมั่นคง สำนักงานตำรวจแห่งชาติ สำหรับการปฏิบัติงานระหว่างวันที่ 1 มิถุนายน - 30 กันยายน 2564 ส่วนอีก 380,444,840 บาท ให้กองทัพบก กองทัพเรือ และกองทัพอากาศ สำหรับการปฏิบัติงานระหว่างวันที่ 1 มีนาคม - 30 กันยายน 2564 . “พรรคก้าวไกล เข้าใจดีว่า งบกลางเปรียบเสมือน ‘เช็คเปล่า’ อยู่ในอำนาจของ ครม. ในการอนุมัติ โดยไม่ต้องผ่านสภาผู้แทนราษฎรในการพิจารณา อย่างไรก็ตาม การตรวจสอบการใช้งบประมาณเป็นเรื่องสำคัญ โดยเฉพาะในยามที่ประชาชนกำลังเดือดร้อนอย่างแสนสาหัสจากการที่รัฐบาลบริหารจัดการโควิดได้อย่างล้มเหลว จึงจำเป็นอย่างยิ่งที่รัฐบาลควรจะต้อง ‘เปิดเผย’ อย่างโปร่งใสตรงไปตรงมาว่าจะเอางบประมาณพันกว่าล้านไปให้ตำรวจและทหารทำอะไร? คุ้มค่ากับเงินภาษีที่ประชาชนจ่ายหรือไม่?” . สุรเชษฐ์ กล่าวต่อไปว่า จากการตรวจสอบมติคณะรัฐมนตรีในเอกสารที่เผยแพร่ทั่วไป จะพบว่าเขียนก็เหมือนไม่เขียน ตอบไม่ได้ว่าจะเอาไปใช้ทำอะไร ตั้งด่าน ซื้อยุทธภัณฑ์ คุมม็อบ หรือเอาไปใช้ซื้ออุปกรณ์ทางการแพทย์เพื่อดูแลประชาชนอย่างที่ประชาชนคาดหวังเอาไว้กับงบกลางโควิดก้อนนี้ . “แน่นอนว่า ในขั้นตอนการขออนุมัติ ทางตำรวจและทหารต้องส่งเอกสารซึ่งมีรายละเอียดที่มากพอต่อการพิจารณา ดังภาษาราชการที่เรียกว่าเอกสาร ‘แตกตัวคูณ’ ประเด็นคือ ท่านนายกฯ ซึ่งมีอำนาจเต็มในมือ ควรแสดงความบริสุทธ์ใจ เปิดเผยรายละเอียดให้ประชาชนทราบอย่างที่ท่านทราบ ซึ่งไม่ยากเลย ขอเพียงแค่ท่านเอ่ยปากยอมให้เจ้าหน้าที่เผยแพร่เอกสารประกอบการพิจารณาทั้งหมด ในทุกเรื่องที่ใช้งบกลาง ซึ่งไม่ใช่งบลับ จึงไม่ต้องหวงมาก เพียงเท่านี้ ประชาชนก็จะได้หายสงสัยว่า ท่านเอาเงินภาษีของประชาชนไปทำอะไร เดี๋ยวหมด เดี๋ยวกู้ และตอนนี้ก็กำลังจะระเบิดเพดานเงินกู้ จาก 60% ของจีดีพี เป็น 70% ให้สามารถกู้เพิ่มได้ ทะลุกรอบที่ท่านเป็นคนตั้งเองในช่วงรัฐบาล คสช. . “อยากให้พี่น้องประชาชนช่วยกันจับตาการอนุมัติงบกลาง โดยเฉพาะอย่างยิ่งในการประชุม ครม. ครั้งหน้า ซึ่งจะเป็นครั้งสุดท้ายของปีงบประมาณ 2564 (สิ้นสุด 30 กันยายน 2564) ว่าจะมีการ ‘ปล่อยผี’ เอาภาษีไปเทกับเรื่องที่ไม่สมควรอีกหรือไม่ งบกลางจะถูกใช้ไปอย่างไร มิเช่นนั้น กู้มาเท่าไหร่ก็ไม่พอให้ประยุทธ์ผลาญ” สุรเชษฐ์กล่าวทิ้งท้าย . #ก้าวไกล #งบกลาง #สตช #หยุดคุกคามประชาชน</t>
  </si>
  <si>
    <t>100106918288004_401782398120453</t>
  </si>
  <si>
    <t>[ จับตาปรับเพดานหนี้ฯ เปิดประตูให้ ‘ประยุทธ์’ ถลุงภาษีอีก 1 ล้านล้าน ? ] . - 7 ปี กู้แล้ว 8.5 ล้านล้าน แต่ยังแก้ปัญหาให้ประชาชนไม่ได้ . - 9 มิ.ย. 64 ปากเก่งกลางสภา บอกไม่โง่กู้จนชนเพดานหนี้สาธารณะ 60 % โดยผิดกฎหมาย ผ่านไปไม่ถึง 4 เดือน 20 ก.ย. 64 นั่งเด่นเป็นประธานคณะกรรมการวินัยการเงินการคลังของรัฐ ออกมติให้ปรับเพดานหนี้ฯ เป็น 70% ต่อ GDP ของประเทศ หรือเท่ากับเปิดช่องให้รัฐบาลกู้เงินเพิ่มได้อีกประมาณ 1 ล้านล้านบาท . - ผลงานการกู้ที่ผ่านมา รอบแรก 1 ล้านล้านบาท รอบสองอีก 500,000 ล้านบาท แต่พังทั้งปัญหาเศรษฐกิจและสาธารณสุข . - พรรคก้าวไกล ยืนยัน กู้ได้และมีความจำเป็นต้องกู้เพิ่มเพื่อนำมาแก้ปัญหาปากท้อง พยุงเศรษฐกิจ พยุงแรงงานและการจ้างงานอย่างถ้วนหน้าและทั่วถึง และเพื่อเตรียมความพร้อมให้ระบบสาธารณสุขในการรับมือสถานการณ์ทั้งปัจจุบันและระลอกใหม่ที่อาจเกิดขึ้นได้ . - ประสิทธิภาพการใช้หนี้ของประเทศยังมีพอ การปรับเพดานหนี้ฯ ไม่ใช่ปัญหา แต่ปัญหาอยู่ที่ตัว ‘ประยุทธ์’ ที่ใช้จ่ายเงินอย่างไม่มีประสิทธิภาพและไม่มีวิสัยทัศน์ เช่น การเอาเงินไปใช้ในโครงการแบบโคกหนองนา ที่ไม่ทำให้เกิดการกระตุ้นเศรษฐกิจหรือการจ้างงาน และยังมีการใช้จ่ายเงินในลักษณะนี้อีกหลายโครงการ . - ‘ประยุทธ์’ หมดความชอบธรรมในการกู้เงินไปแล้ว การปรับเพดานหนี้ฯ เพื่อกู้เพิ่มจึงควรสังวรตนไม่กู้เอง เพื่อเหลือวงเงินกู้ไว้ให้รัฐบาลที่มีสติปัญญาและความสามารถได้กู้เพื่อฟื้นฟูประเทศบ้าง . อ่านบทความประกอบคลิปโดย Wiroj Lakkhanaadisorn - วิโรจน์ ลักขณาอดิศร ที่นี่ https://www.moveforwardparty.org/news/7148/ . #ก้าวไกล #กู้เงิน #ประยุทธ์ออกไป #เพดานหนี้ #เศรษฐกิจ</t>
  </si>
  <si>
    <t>100106918288004_402131068085586</t>
  </si>
  <si>
    <t>[ ก้าวไกลจี้สน.ดินแดงตอบ ทำไมดับไฟตอนเกิดเหตุยิงผู้ชุมนุม ] . กมธ.พัฒนาการเมือง ยื่นหลักฐานทวงถามความคืบหน้า กรณี 2 เยาวชนถูกยิงหน้า สน.ดินแดง ณัฐชา จี้ถามตำรวจ เหตุใดไฟดับที่ สน.วันเกิดเหตุ ซัดแรง ตำรวจทำอะไรอยู่ กว่า 1 เดือน คดีไม่คืบหน้า ขณะที่แม่เด็กเผย น้องยังไม่ได้สติ พร้อมทวงถามความเป็นธรรมอย่างเร่งด่วน . ช่วงบ่ายโมง วันที่ 23 กันยายน 2564 Nattacha Boonchaiinsawat - ณัฐชา บุญไชยอินสวัสดิ์ ประธานคณะกรรมาธิการการเมือง การสื่อสารมวลชน และการมีส่วนร่วมของประชาชน สภาผู้แทนราษฎร พร้อมด้วย กันตภณ ดวงอัมพร ว่าที่ผู้สมัคร ส.ก.เขตดินแดง พรรคก้าวไกล พร้อมด้วยผู้ปกครองของเยาวชนที่ถูกยิงเมื่อวันที่ 16 สิงหาคม 2564 บริเวณ สน.ดินแดง ทั้ง 2 คน และทีมทนายความจากภาคีนักกฎหมายสิทธิมนุษยชน นำคลิปและรายงานของ กมธ.พัฒนาการเมืองฯ ที่รวบรวมหลักฐานภาพจากกล้องวงจรปิดในบริเวณที่เกิดเหตุกว่า 54 ตัว ไปยื่นให้เจ้าหน้าที่ตำรวจ สน.ดินแดง เพื่อทวงถามความคืบหน้าต่อกรณีที่เกิดขึ้น พร้อมยื่นหลักฐานเป็นเอกสารรายงานของคณะกรรมาธิการ 21 หน้า รวมถึงคลิปวีดีโอ ที่ได้จากกล้องวงจรปิดของกรุงเทพมหานคร 54 ตัว จำนวน 13 คลิป . ณัฐชา กล่าวว่า ที่จริงวันนี้ ต้องการพบผู้กำกับสถานีตำรวจนครบาลดินแดง เพื่อให้ได้รับความคลี่คลายต่อกรณีที่เกิดขึ้น เนื่องจากเป็นผู้บังคับบัญชาโดยตรง แต่ตนได้ทราบจาก พ.ต.ท.โสภณ เเย้มชมชื่น รองผกก.สน.ดินแดง ว่า ติดภารกิจ จึงนำหลักฐานจากคณะทำงานสืบหาข้อเท็จจริง ทั้งคลิปวิดีโอ 13 คลิป เอกสาร 21 หน้า ส่งให้กับ พ.ต.ท.โสภณ ในฐานะผู้ดูแลคดีนี้โดยตรง เพื่อสืบหาข้อเท็จจริงและนำบุคคลที่ทำผิดมาลงโทษ . ณัฐชากล่าวต่อว่า ได้ให้ทางผู้ปกครองของผู้เสียหายทั้ง 2 คน แลกเบอร์โทรศัพท์กับทางเจ้าหน้าที่ตำรวจ เพื่อติดตามและทวงถามความคืบหน้าต่อกรณีที่เกิดขึ้น โดยเบื้องต้นทางเจ้าหน้าที่ตำรวจเเจ้งว่า สน.ดินแดง มีคดีเข้ามาหลายร้อยคดี โดยเจ้าหน้าที่ตำรวจที่มีอยู่ต้องทำงานหนัก และไม่เพียงพอต่อการรับงานปริมาณมากกับคนที่มีจำนวนจำกัด โดยตนได้รับอนุญาตให้เข้าไปตรวจสอบการทำงาน . “ถามว่าวันนี้คืบหน้าอะไรบ้าง ผมแทบพูดได้ว่าทุกคำตอบที่ได้มา ไม่คืบหน้าเลย แต่ในวันนี้เราได้เอาข้อมูลจากคณะทำงานมายื่นต่อเจ้าหน้าที่ตำรวจในฐานะผู้รวบรวมพยานหลักฐาน อย่างน้อยๆ หากท่านได้ดูข้อมูลของเราแล้ว อาจจะเป็นประโยชน์บ้าง ในการที่จะพิจารณาคดีต่อไป” ณัฐชา กล่าว . “ส่วนกรณีไฟดับในห้วงเวลาที่มีเสียงปืน และไฟติดในห้วงเวลาหลังจากนั้น ตนได้เกิดความกังวลและสอบถามยังรอง ผกก. ซึ่งตนได้รับคำตอบว่า ไม่ทราบเลยว่ามีเหตุการณ์นี้เกิดขึ้น ซึ่งตนก็ยังสงสัยกับคำตอบ แต่เบื้องต้นตนได้ฝากให้ติดตามเรื่องนี้ด้วย ในสำนวนต้องมีเรื่องนี้ด้วย กรณีไฟดับที่มีเสียงปืนและไฟติดเมื่อสถานการณ์คลี่คลาย เรื่องนี้เป็นเรื่องนี้เราไม่สามารถเข้าไปตรวจสอบได้ เนื่องจากไม่ใช่อำนาจหน้าที่ของคณะกรรมาธิการ แต่อย่างน้อยเราได้เอาข้อมูลหลักฐานจากคณะทำงานมาส่งมอบให้ ที่เหลือเป็นหน้าที่ของผู้พิทักษ์สันติราษฎร์ที่จะสืบหาข้อเท็จจริงต่อไป” . ณัฐชา กล่าวเพิ่มเติมว่า จากข้อมูลเอกสาร 21 หน้า คลิปวิดีโอ 13 คลิป ทั้งหมดมันค่อยข้างชัดเจนว่า กลุ่มบุคคลที่กำลังยิง กำลังทำร้าย มีความอุกอาจอย่างมากในการเดินอยู่บนท้องถนนในการใช้อาวุธปืน โดยไม่เกรงกลัวผู้ที่สัญจรไปมา ใช้รถใช้ถนน หรือแม้กระทั้งชาวบ้านบริเวณโดยรอบ เขาสามารถใช้อาวุธยิงเข้าไปน้องที่นั่งอยู่บริเวณนั้นโดยไม่เกรงกลัวกฎหมาย ตรงนี้เป็นสัญญาณให้เห็นว่า กลุ่มชายฉกรรจ์กลุ่มนั้นคือใครแล้วสามารถกระทำเหตุการณ์โดยรัศมีใกล้กับสถานีตำรวจได้ขนาดนี้ สน.ดินแดง ควรเร่งสืบหาข้อเท็จจริง เพื่อพิสูจน์ความบริสุทธิ์ใจและพิสูจน์ความเชื่อมั่นของกระบวนการยุติธรรม และตนขอสื่อสารไปยังประชาชน หากมีเบาะเเสคลิปจากกล้องวีดีโอหน้ารถ ให้ส่งมายังทุกช่องทาง เพราะกล้องหน้ารถ จะเป็นสิ่งที่พิสูจน์ว่าหน้าตาของผู้ก่อเหตุคือใคร . ด้าน พ.ต.ท.โสภณ เเย้มชมชื่น รอง ผกก.สน.ดินแดง ในฐานะหัวหน้าคณะทำงานชุดสอบสวน กล่าวว่า ตนมีหน้าที่ในการรวบรวมพยานหลักฐานจากชุดสืบสวน จึงไม่สามารถระบุเวลาได้ว่าคดีจะดำเนินการแล้วเสร็จเมื่อไหร่ ต้องอาศัยความละเอียดอ่อน เพื่อไม่ให้เสียรูปคดี พร้อมจะติดตามดำเนินคดีนี้ต่อไป ขอให้ผู้ปกครองมั่นใจว่าเราจะนำบุคคลที่กระทำมารับโทษให้ได้ . นอกจากนี้ รองผกก. ระบุว่า มีการขอกำลังเจ้าหน้าที่ตำรวจมาจากทุกสน. เพื่อให้มาช่วยสืบหาข้อเท็จจริงกว่าร้อยคดี ดังนั้น คดีของน้องทั้ง 2 คน คือ 1 ใน กว่าร้อยคดี ที่เจ้าหน้าที่กำลังเร่งสอบสวน ยังคงต้องรอคอยต่อไป . ขณะที่ แม่ของเยาวชนอายุ 16 ปี ผู้ที่ได้รับบาดเจ็บ กล่าวว่า น้องยังไม่รู้สึกตัว ตนขอฝากคดีดังกล่าวให้คืบหน้า และขอสอบถามไปยังเจ้าหน้าที่ตำรวจว่า ในช่วงเวลาที่เกิดเหตุการณ์ขึ้น มีเยาวชน และประชาชนอยู่ในบริเวณพื้นที่ดังกล่าวหรือไม่ ซึ่งจากการสอบถามเจ้าหน้าที่ตำรวจตนไม่ได้รับข้อมูลและความคืบหน้าใดๆ โดยตนหวังว่าหลักฐานของคณะทำงานที่นำมายื่นต่อเจ้าหน้าที่ในวันนี้จะเป็นหลักฐานเอาผิดคนกระทำผิดได้ และตนขอความเป็นธรรมจากเจ้าหน้าที่ตำรวจต่อกรณีที่เกิดขึ้นอย่างเร่งด่วน . ด้านตัวแทนทนายความจากภาคีนักกฎหมายสิทธิมนุษยชน กล่าวว่า เอกสารและรายงานของคณะกรรมาธิการการพัฒนาการเมืองฯ ในวันนี้ประกอบด้วย คลิปจากกล้องวงจรปิด 54 ตัว ในวันที่เกิดเหตุ ทั้งหมด 13 คลิป โดยเห็นว่าหลักฐานดังกล่าวเป็นพยานหลักฐานที่เสนอในชั้นกรรมาธิการแล้ว ซึ่งถือว่ามีการกลั่นกรองในเบื้องต้น เพียงพอที่ทางสน.ดินแดง ในฐานะเจ้าของพื้นที่ที่ทำสำนวนดังกล่าว จะสามารถหยิบไปพิจารณาได้ เพื่อสืบหาผู้กระทำความผิดต่อไป เราเชื่อว่าเอกสารทั้งหมด รวมถึงคลิปต่างๆ จะช่วยให้ค้นหาตัวผู้กระทำความผิดได้ เพราะหลักฐานค่อนข้างชัด และสามารถนำไปสู่การสืบหาผู้กระทำความผิด . ย้อนดูคลิปสรุปรายงาน กมธ.พัฒนาการเมืองฯ ที่นี่ https://youtu.be/B6ZetUlV0D4 . #ก้าวไกล #ประชุมสภา #กมธ #สนดินแดง #ม็อบ16สิงหา</t>
  </si>
  <si>
    <t>100106918288004_402640434701316</t>
  </si>
  <si>
    <t>[ ‘ปกรณ์วุฒิ’ อัด รมว.ดิจิทัลฯ ไม่คุ้มครองประชาชน หลังข้อมูลหลุดซ้ำซาก] . ‘ปกรณ์วุฒิ’ ส.ส. พรรคก้าวไกล อัด รัฐมนตรีกระทรวงดิจิทัลฯ ไม่ได้เข้ามารับตำแหน่ง เพื่อรับใช้ประชาชน หลังไม่กระตือรือร้นแก้ปัญหาข้อมูลหลุดหลายครั้ง ทั้งข้อมูลคนไทยและนักท่องเที่ยวต่างชาติ พร้อมตั้งคำถามว่ากระทรวงดิจิทัลฯ เข้าใจเรื่องความมั่นคงปลอดภัยไซเบอร์แบบไหน . ปกรณ์วุฒิ อุดมพิพัฒน์สกุล - Pakornwut Udompipatskul ส.ส. บัญชีรายชื่อ พรรคก้าวไกล แสดงความเห็นผ่านเฟซบุ๊ก ต่อกรณีที่เว็บไซต์ Comparitech บริษัทวิจัยด้านความปลอดภัยไซเบอร์ รายงานว่า มีข้อมูลส่วนตัวของผู้เดินทางต่างประเทศที่มาไทยกว่า 106 ล้านคน หลุดรั่วไปเปิดเผยทางอินเตอร์เน็ต ผ่านเว็บไซต์มืดมาตั้งแต่เดือนสิงหาคม ซึ่งกระทบต่อความเชื่อมั่นของนักท่องเที่ยวต่างชาติ และคนที่อาศัยอยู่ไทยในช่วงที่โควิด-19 ระบาด เพราะเว็บไซต์ของรัฐบาลกำหนดให้ชาวต่างชาติลงทะเบียนฉีดวัคซีน และต้องใส่หมายเลขพาสปอร์ตมาตั้งแต่มิถุนายนที่ผ่านมา . ปกรณ์วุฒิ กล่าวว่า “ในกรณีล่าสุดที่เป็นข้อมูลนักท่องเที่ยวนั้น ผมเห็นว่าทางหน่วยงานก็จำเป็นจะต้องแจ้งไปยังประเทศต่างๆ อย่างเร่งด่วน เพื่อให้ผู้ที่เคยเดินทางมาประเทศไทยได้ระวังมิจฉาชีพที่จะนำข้อมูลเหล่านี้ไปใช้หลอกลวง เจ้าของข้อมูลและสาธารณะ จึงควรจะได้รับรู้เรื่องดังกล่าวจากทางการที่ต้องชี้แจงอย่างทันท่วงที มิใช่รับรู้ทางหน้าสื่อหลังเหตุการณ์ผ่านไปแล้วเกือบเดือน” . ปกรณ์วุฒิย้ำว่า ตนเคยกล่าวในการอภิปรายไม่ไว้วางใจแล้วว่า กระทรวงดิจิทัลฯ พยายามควบคุมการเข้าถึงข้อมูล เอาผิดประชาชน รวมถึงพยายามสอดส่องการใช้อินเตอร์เน็ตของประชาชน โดยใช้ข้ออ้างว่า มีหน้าที่ในการบังคับใช้กฎหมายที่มีอยู่ แต่กลับใช้อำนาจตนเอง ในการเลื่อนการบังคับใช้กฎหมายที่เป็นการคุ้มครองประชาชนอย่าง พ.ร.บ.คุ้มครองข้อมูลส่วนบุคคล ออกไป เพื่อที่ตนเองจะได้ไม่ต้องทำหน้าที่เหล่านั้น . “พฤติกรรมที่ผ่านมาและคำชี้แจงในสภาของรัฐมนตรี ผมก็คงไม่สามารถเห็นเป็นอื่นไปได้ นอกจาก ภารกิจของรัฐมนตรีคนนี้นั้น ไม่ได้เข้ามารับตำแหน่งเพื่อทำงานให้กับ ‘ประชาชน’ ” . *** รัฐต้องมองเรื่องความปลอดภัยไซเบอร์ใหม่ เพื่อแก้ข้อมูลหลุดซ้ำซาก *** . ปกรณ์วุฒิ แสดงความกังวลต่อกรณีที่ข้อมูลหลุดจากหน่วยงานรัฐบ่อยครั้งว่า ข้อมูลต่างๆ อาจถูกนำไปใช้โดยมิจฉาชีพ ยกตัวอย่างกรณีข้อมูลคนไข้ หากมีมิจฉาชีพโทรไปหาเจ้าของข้อมูล บอกชื่อนามสกุล โรคที่เป็น ชื่อหมอที่คนไข้เคยไปพบ หากคนไข้ไม่รู้ว่ามีข้อมูลรั่วไหล และหลงเชื่อว่าเป็นโรงพยาบาลโทรมา ก็สามารถเป็นช่องว่างให้มิจฉาชีพสามารถหลอกลวงเจ้าของข้อมูลได้ และการหลอกลวงเหล่านี้ มาได้ทั้งช่องทางออฟไลน์ และ ออนไลน์ การแจ้งให้เจ้าของข้อมูลรับทราบ ก็จะทำให้เจ้าของข้อมูลระมัดระวังตัวมากขึ้น . ทั้งนี้ การแถลงชี้แจงจากหน่วยงานต้นทางว่า “ข้อมูลที่หลุดไปนั้น เป็นข้อมูลทั่วไป ไม่ใช่ข้อมูลลับ” ซึ่งเป็นการสื่อสารที่พยายามจะบอกว่าไม่มีอะไรน่ากังวล ซึ่ง ปกรณ์วุฒิ คิดว่าเป็นทัศนคติที่มีปัญหา และ ไม่มีความเข้าใจในความสำคัญของข้อมูลส่วนบุคคลเลย เพราะไม่ควรจะมีข้อมูลส่วนบุคคลใดๆ ที่ถูกนิยามว่า ไม่มีความสำคัญ ข้อมูลทุกอย่างล้วนมีความสำคัญทั้งสิ้น ลำพังแค่ ชื่อ นามสกุล เบอร์โทร และแหล่งที่มาของข้อมูล ก็เพียงพอที่จะสามารถถูกนำไปใช้ในทางที่เป็นอันตรายต่อเจ้าของข้อมูลได้แล้ว ผมจึงหวังว่า จะไม่มีการแถลง ที่แสดงให้เห็นถึงความไม่ใส่ใจถึงความปลอดภัยของประชาชนต่อข้อมูลที่รั่วไหลออกไปเช่นนี้อีก . พรรคก้าวไกล เคยให้ข้อเสนอแนะวิธีการออกแบบระบบความปลอดภัยและการเก็บข้อมูลที่แน่นหนาและไม่สิ้นเปลืองงบประมาณไปแล้ว แทนการทดสอบระบบเป็นรายหน่วยงาน ซึ่งต้องใช้ทรัพยากรทั้งบุคลากรและเวลาเป็นจำนวนมาก รวมถึงการทำระบบใหม่เป็นรายหน่วยงาน ก็ใช้ต้นทุนจากงบประมาณที่มหาศาล รวมถึงบุคลากรที่ต้องดูแล และค่าบำรุงรักษาระยะยาวที่จะตามมา แต่หน่วยงานต่างๆ กลับมีความเข้าใจเรื่องความมั่นคงปลอดภัยทางไซเบอร์ที่แตกต่างกันออกไป รวมถึงกระทรวงดิจิทัลฯ เองด้วย . ปกรณ์วุฒิ กล่าวว่า “ส.ส.เท้ง (ณัฐพงษ์ เรืองปัญญาวุฒิ - Natthaphong Ruengpanyawut) ที่ได้เข้าร่วมประชุม ได้ให้ข้อเสนอแนะว่า จริงๆ แล้ว หากมีการออกแบบระบบความปลอดภัยและการเก็บข้อมูล จากส่วนกลางที่ดีเพียงพอ ซึ่งเนื้อหาออาจจะเป็นข้อเสนอแนะเชิงเทคนิคที่ลึกหน่อย แต่อธิบายคร่าวๆคือ เป็นการออกแบบระบบ ที่หากมีการเจาะเข้าระบบของที่ใดที่หนึ่ง ก็จะไม่สามารถได้ชุดข้อมูลออกไปได้ และการดูแลความปลอดภัยที่แน่นหนาก็ทำจากส่วนกลางเพียงที่เดียว ก็จะทำให้มีความปลอดภัย และไม่สิ้นเปลืองงบประมาณมากเกินไป . “ซึ่งจากการพูดคุยในกรรมาธิการ สิ่งที่ผมรับรู้ได้คือ ยังขาดการพูดคุยระหว่างหน่วยงานอย่างจริงจังในเรื่องนี้ เพราะแต่ละหน่วยงานดูจะมีความเข้าใจไปในคนละทิศละทาง ซึ่งก็เป็นคำถามว่า รัฐบาลนี้รวมถึงกระทรวงดิจิทัลในปัจจุบันนั้น ให้ความสำคัญกับความมั่นคงปลอดภัยไซเบอร์ในมิติใดกันแน่” . #ก้าวไกล #กระทรวงดิจิทัลเพื่อเศรษฐกิจและสังคม #หยุดคุกคามประชาชน</t>
  </si>
  <si>
    <t>100106918288004_402685071363519</t>
  </si>
  <si>
    <t>[ ฟ้องแล้ว! ผู้ว่าฯ กทม. และ ผอ.เขตบางแค ถูกฟ้อง กรณีสร้างโกดังสินค้า ส่อผิดเจตนากฎหมายผังเมือง ] . ตัวแทนหมู่บ้านปารวีร์ เขตบางแค ยื่นฟ้องผู้ว่าราชการกรุงเทพมหานคร และผู้อำนวยการสำนักงานเขตบางแค ต่อศาลปกครอง กรณีข้อพิพาทการก่อสร้างโกดังสินค้าขนาดใหญ่ ส่อผิดเจตนารมณ์กฎหมายผังเมือง เมื่อวันที่ 21 กันยายน 2564 ที่ผ่านมา . พื้นที่เอกชนรอบข้างหมู่บ้านปารวีร์ มีโครงการก่อสร้างโกดังเก็บสินค้า ซึ่งมีการดำเนินการถมดิน ทำให้หมู่บ้านจัดสรรได้รับผลกระทบทั้งเสียงดัง ฝุ่นละออง​รวมถึงการได้รับควา​ม​สั่นสะเทือน​จากการก่อสร้าง ซึ่งเคยร้องเรียนไปยังหน่วยงานที่เกี่ยวข้องแล้ว และส่วนของการถมดินในที่ดินดังกล่าวก็เสร็จเรียบร้อยแล้ว แต่ลูกบ้านเกิดความสงสัยว่า ทำไมหน่วยงาน​ภาค​รัฐถึงอนุญาตให้สร้างโกดังเก็บสินค้าได้ ซึ่งไม่ตรงวัตถุประสงค์​ของผังเมืองที่เป็นสีเขียว . ด้าน ณัฐพงษ์ เรืองปัญญาวุฒิ - Natthaphong Ruengpanyawutส.ส. เขตบางแค พรรคก้าวไกล กล่าวถึงการฟ้องร้องในครั้งนี้ว่า เป็นความประสงค์ของทางลูกบ้านในหมู่บ้านปารวีร์ ที่ต้องการทวงความยุติธรรมคืน ถึงแม้พวกเขาจะรู้ว่ายังต้องใช้เวลาและสรรพกำลังอีกมาก กว่ากระบวนการในชั้นศาลจะถึงที่สุด แต่พวกเขาก็ตัดสินใจดำเนินการกันเองต่ออย่างสุดกำลัง . “ส่วนผมในฐานะผู้แทนราษฎร หน้าที่ของผมได้ถึงที่สุดตั้งแต่ในชั้นกรรมาธิการ ที่ผมและ ส.ส.วุฒินันท์ บุญชู ได้นำเรื่องเข้าสู่ กมธ.ปกครองฯ เพื่อสอบหาข้อเท็จจริงต่อกรณีดังกล่าว เป็นการใช้อำนาจนิติบัญญัติตามที่บัญญัติไว้ในรัฐธรรมนูญ ซึ่งผลลัพธ์จากการยื่นฟ้องนี้จะเป็นอย่างไรต่อไป ผมในฐานะฝ่ายนิติบัญญัติ มิอาจเข้าไปก้าวล่วงอำนาจศาลได้อีกต่อไปครับ สุดท้ายนี้ ก็ได้แต่หวังว่าศาลปกครองจะพินิจพิจารณาคดีด้วยความยุติธรรม คืนความเป็นธรรมให้แก่ชาวหมู่บ้านปารวีร์ เขตบางแค ด้วยครับ” . การฟ้องร้องในครั้งนี้สืบเนื่องจากที่ผู้อาศัยในหมู่บ้านปารวีร์ เขตบางแค ได้ยื่นหนังสือร้องเรียนเรื่องดังกล่าว ต่อพรรคก้าวไกล เมื่อวันที่ 27 กุมภาพันธ์ ซึ่ง ณัฐพงษ์ ส.ส. เขตบางแค พรรคก้าวไกล และ ส.ส.วุฒินันท์ บุญชู พรรคก้าวไกล จาก ปากน้ำ สมุทรปราการ พรรคก้าวไกล ในฐานะโฆษกคณะกรรมาธิการ กมธ.การปกครอง สภาผู้แทนราษฎร ได้เรื่องนี้เข้าสู่วาระการประชุม กมธ.ปกครองฯ ในเวลาต่อมา . สำนักการวางผังฯ กทม. ได้ให้ความเห็นไว้เป็นบันทึกในที่ประชุมว่า กฎหมายในปัจจุบันยังมีช่องโหว่อยู่ ทำให้ยังคงมีปัญหาลักษณะเดียวกับม.ปารวีร์นี้อยู่อีกมาก ที่เกิดจากการใช้อำนาจตีความ “บิดเบือน” ที่ขัดและไม่เป็นไปตามเจตนารมณ์ของกฎหมายผังเมือง ซึ่งทางสำนักการวางผังเมืองได้รับทราบปัญหา และพร้อมจะนำความเห็นในที่ประชุมกมธ.ไปดำเนินการปรับปรุงกฎหมายต่อไป และภายหลังจากการประชุมกมธ.ในวันนั้น ยังคงมีชาวบ้านในหมู่บ้านปารวีร์บางส่วน มีความประสงค์จะดำเนินการฟ้องร้องต่อศาลปกครองต่อด้วยตนเอง เพื่อให้ศาลมีคำสั่งเพิกถอนใบอนุญาตก่อสร้าง และสั่งให้มีการรื้อถอนอาคารออกจากพื้นที่ที่มีกรณีพิพาท . จนกระทั่งเมื่อวันที่ 21 กันยายนที่ผ่านมา ตัวแทนชาวบ้านได้ยื่นคำฟ้องต่อศาลปกครอง เพื่อฟ้องร้องต่อผู้ว่าฯ กทม. และ ผอ.สนง.เขตบางแค (ผู้ดำรงตำแหน่งในขณะนั้น) ต่อกรณีดังกล่าว ซึ่งสามารถอ่านคำฟ้องต่อศาลปกครองได้ด้านล่าง ซึ่งในหน้าที่ 9-12 ของคำฟ้องนี้ ได้มีการอ้างอิงความเห็นจากบันทึกในที่ประชุมกมธ.ปกครอง​ฯ ที่ณัฐพงษ์และ วุฒินันท์ ได้นำปัญหาเข้าสู่ในที่ประชุม มาประกอบคำฟ้องนี้ด้วย . อ่านคำฟ้องต่อศาลปกครอง https://www.moveforwardparty.org/wp-content/uploads/2021/09/Bangkae-illegal-warehouse_compressed.pdf . ญัฐพงษ์กล่าวต่อว่า สิ่งที่น่าสนใจในคำฟ้องนี้อยู่ในหน้าที่ 20 ที่มีการเขียนคำฟ้องที่ระบุไว้ว่า ผู้ถูกฟ้องคดีที่ 2 (ผอ.เขตบางแค) มีเจตนา “บิดเบือน” กฎหมาย โดยอาศัยการตีความที่ไม่เป็นไปตามเจตนารมณ์ของผู้ร่างกฎหมาย (คณะกรรมการผังเมือง) ซึ่งปัญหาในลักษณะเดียวกันนี้มีอยู่ทุกที่ ทั่วไป เกิดขึ้นในทุก ๆ หน่วยงานของรัฐ ไม่ใช่เกิดขึ้นเฉพาะกับฝ่ายบริหาร เพราะตราบใดที่เจ้าหน้าที่รัฐยังคงเป็นมนุษย์ปุถุชนคนธรรมดา ย่อมสามารถใช้อำนาจในการตีความกฎหมายที่ไม่เป็นไปตามเจตนารมณ์ได้ . “ผมจึงอยากเน้นย้ำให้ทุกท่านเห็นถึงความสำคัญของ ‘ร่างพ.ร.บ.แก้ไขเพิ่มเติมประมวลกฎหมายอาญา’ ที่เสนอโดยพรรคก้าวไกล ว่าด้วยการเอาผิดเจ้าพนักงานยุติธรรม ฐาน ‘บิดเบือนกฎหมาย’ ที่พวกเราเสนอเข้าสู่สภาตั้งแต่ช่วงเดือนพฤษภาคม 2564 ที่ผ่านมาครับ” . ร่างพ.ร.บ. แก้ ป.อาญาฯ เพิ่มความผิดฐานบิดเบือนกฎหมาย โดยพรรคก้าวไกล https://www.moveforwardparty.org/wp-content/uploads/2021/09/law-distortion-presentation.pdf . #ก้าวไกล #บางแค #บิดเบือนกฎหมาย #ผู้ว่า #กทม</t>
  </si>
  <si>
    <t>100106918288004_403285507970142</t>
  </si>
  <si>
    <t>[ ปลดล็อกต่างชาติซื้อที่ดิน ไพ่ตายสุดท้ายกู้เศรษฐกิจของรัฐบาล ใครได้ประโยชน์? ] . หนึ่งในประเด็นร้อนของรอบสัปดาห์ที่ผ่านมา คือกรณีที่มีมติ ครม. สั่งให้กระทรวงมหาดไทย “ศึกษาแนวทางแก้ไขกฎหมายเกี่ยวกับการถือครองที่ดิน” ซึ่งมาตรการนี้เป็นส่วนหนึ่งของ “มาตรการกระตุ้นเศรษฐกิจและการลงทุนโดยการดึงดูดชาวต่างชาติที่มีศักยภาพสูงสู่ประเทศไทย” ที่ในแพ็คเกจประกอบด้วยหลาย . แนวคิดปลดล็อกให้ต่างชาติเข้าถือครองที่ดินในไทยได้ไม่ใช่เรื่องใหม่ เดือนเมษายน 2564 รัฐบาลก็เคยโยนแนวคิดนี้มาแล้วครั้งหนึ่ง ถึงแม้รัฐบาลจะออกมากลับลำ แต่เรื่องการปลดล็อกที่ดินให้ต่างชาติยังเป็นประเด็นที่น่าถกเถียงกันในเชิงนโยบายว่านโยบายนี้จะเกิดผลดี-ผลเสียต่อเศรษฐกิจและคนในประเทศอย่างไร . มีงานศึกษาที่น่าสนใจศึกษาของคริสติน ซุรัก และ ยุซุเกะ ทซึซุกิ ที่ตีพิมพ์ในนิตยสารทางวิชาการด้านชาติพันธุ์และการโยกย้ายถิ่นฐานศึกษา (Journal of Ethnic and Migration Studies) ซึ่งศึกษาสภาพเศรษฐกิจก่อนและหลังการใช้นโยบาย Golden Visa หรือ นโยบายดึงดูดต่างชาติเข้ามาอยู่อาศัยในระยะยาวของประเทศต่างๆ ในยุโรป แบบเดียวกับที่รัฐบาลไทยกำลังทำ โดยมีหลายข้อค้นพบของงานศึกษานี้ที่น่าสนใจ ดังนี้ . งานวิจัยนี้ระบุว่า รัฐบาลมักเริ่มนโยบายนี้หลังจากการถดถอยของเศรษฐกิจ สะท้อนว่ารัฐบาลมีแรงจูงใจในการใช้นโยบายนี้ในฐานะเครื่องมือในการกระตุ้นเศรษฐกิจมากกว่าส่งเสริมการโยกย้ายถิ่นฐานหรือการดึงดูดพลเมืองมูลค่าสูงหรือมีความสามารถเข้ามาอยู่ในประเทศ . ส่วนคนที่เข้ามาตามมาตรการเหล่านี้มักมองตัวเองเป็นนักท่องเที่ยวหรือนักลงทุน มากกว่าจะเป็นประชากรของประเทศที่เข้าไปพักอาศัย แต่เมื่อมาดูว่านโยบายนี้สามารถกระตุ้นเศรษฐกิจของประเทศต่างๆ ได้มากน้อยแค่ไหน งานวิจัยนี้กลับพบว่า การดึงดูดชาวต่างชาติให้มาซื้ออสังหาริมทรัพย์ในประเทศนั้นส่งผลต่อจีดีพีไม่ถึง 0.3% และมีผลต่อตลาดอสังหาริมทรัพย์แค่ไม่ถึง 5% ยกเว้นประเทศกรีซที่มีต่างชาติเข้ามาซื้ออสังหาริมทรัพย์ในประเทศถึง 1 ใน 3 . แม้เราจะเห็นว่า นโยบาย Golden visa ในกรีซสามารถกระตุ้นเศรษฐกิจได้อยู่บ้าง แต่ก็ยังไม่อาจเรียกได้ว่าเป็นนโยบายที่ประสบความสำเร็จ เนื่องจากเราต้องพิจารณาถึงผลกระทบอื่นๆ ที่ตามมาจากนโยบายนี้ด้วย หากเราดูกรณีศึกษาของต่างประเทศในหลายเมืองที่มีการเข้าถือครองที่ดินของต่างชาติเป็นจำนวนมาก จะพบว่ามีการสร้างผลกระทบต่อคนท้องถิ่นที่อยู่อาศัยภายในเมือง เช่น กรุงเอเธนส์ของกรีซ ที่นโยบาย Golden Visa ส่งผลให้ค่าเช่าอสังหาริมทรัพย์สูงขึ้น ทำให้คนท้องถิ่นต้องจ่ายค่าเช่าที่พักอาศัยแพงขึ้น หลายคนถูกไล่ออกจากบ้านที่เช่ามานานหลายสิบปี เพราะจ่ายค่าเช่าไม่ไหว . เมื่อกลับมาดูประเทศใกล้บ้านอย่างกัมพูชา ซึ่งแม้จะไม่ได้เปิดทางให้ต่างชาติเข้าไปซื้อที่ดินและอสังหาริมทรัพย์ได้ แต่ก็อนุญาตให้เช่าได้ 99 ปี เราจึงเห็นต่างชาติ โดยเฉพาะทุนจีนเข้าไปในกัมพูชาจำนวนมาก โดยเฉพาะในเมืองสีหนุวิลล์ ที่เคยเป็นเมืองริมทะเลที่ซบเซา กลับกลายเป็นเมืองที่เต็ไปด้วยแสงสีภายในเวลาเพียง 5 ปี เกิดความแตกแยกในหมู่คนท้องถิ่นที่ได้รับประโยชน์จากการที่ต่างชาติไหลทะลักเข้าไปในเมือง กับคนที่แทบจะอยู่ในเมืองไม่ได้อีกต่อไป เพราะค่าครองชีพที่สูงขึ้นมาก ในขณะที่รายได้ไม่ได้เพิ่มขึ้นไปด้วย เพราะความเจริญเหล่านี้ไม่ได้ทำให้เกิดการจ้างงานคนท้องถิ่น . อย่างไรก็ตาม ถ้าสามารถปลดล็อกให้ต่างชาติสามารถเข้ามาซื้อที่ดินในประเทศไทยได้จริง คนที่ได้รับประโยชน์โดยตรงทันทีก็คือ กลุ่มทุนภาคอสังหาริมทรัพย์ที่ซบเซาลงตั้งแต่ปี 2560 และได้รับผลกระทบหนักในช่วงโควิด-19โดยอสังหาริมทรัพย์ที่ส่วนที่เหลือขายมากที่สุดคือคอนโดมิเนียม เนื่องจากความต้องการที่ลดลงของนักลงทุน การเก็งกำไร และชาวต่างชาติ . การออกมาตรการผ่อนปรนให้ต่างชาติเข้ามาถือครองอสังหาริมทรัพย์ได้ในครั้งนี้ ในด้านหนึ่งคือการช่วยผู้ประกอบการอสังหาริมทรัพย์ “ระบายสต็อก” ของที่เหลือขาย ในขณะที่ประชาชนดูไม่ได้ประโยชน์อะไรมากนัก . อย่างไรก็ดี เราไม่มีทางรู้ว่ามาตรการนี้ จะทำให้เกิดปัญหาการแย่งชิงทรัพยากรแบบที่หลายประเทศประสบชะตากรรมหรือไม่ ดังนั้น รัฐบาลต้องออกมาตรการเพิ่มเติมเข้ามาควบคุม เช่น . ?? มาตรการของรัฐบาลต้องเป็นมาตรการชั่วคราว 3 ปี หรือ 5 ปี ไม่ใช่นโยบายถาวร ?? ต้องกำหนดราคาอสังหาริมทรัพย์ขั้นต่ำที่ถือครองได้ เช่น ไม่ต่ำกว่า 5 ล้านบาท เพื่อไม่ให้กระทบกับตลาดที่พักอาศัยของประชาชนทั่วไป ?? ต้องจำกัดการถือครองในแต่ละอาคาร/โครงการ เช่น 70% ของอาคารชุด หรือ 49% ของโครงการบ้านจัดสรร และดำเนินการหากพบว่ามีการใช้นอมินีโดยเข้มงวด ?? ต้องกำหนดระยะเวลาถือครองขั้นต่ำ เพื่อลดการเก็งกำไร เช่น เมื่อซื้อแล้วต้องถือครองไม่ต่ำกว่า 5 ปี และขายต่อเปลี่ยนมือได้กับคนไทยเท่านั้น . นอกจากนี้ นโยบายเร่งด่วนกว่าที่รัฐบาลควรให้ความสำคัญ ก็คือการจัดทำนโยบายให้คนรายได้กลาง-น้อย สามารถเข้าถึงบ้านและที่อยู่อาศัยในราคาที่เข้าถึงได้ ไม่ใช่มุ่งเป้าคิดนโยบายเพื่อเอื้อประโยชน์ให้นายทุน-ต่างชาติ เพียงอย่างเดียว . อ่านบทความเต็ม ได้ที่ https://www.moveforwardparty.org/news/7366/ . #ก้าวไกล #ที่ดิน #อสังหาริมทรัพย์ #ต่างชาติซื้อบ้านในไทย #ข้อเสนอ</t>
  </si>
  <si>
    <t>100106918288004_403701517928541</t>
  </si>
  <si>
    <t>[ ‘ก้าวไกล’ เชิญชวนประชาชน ร่วมแสดงความเห็นร่าง พ.ร.บ.กลุ่มชาติพันธุ์ เพื่อสนับสนุนความหลากหลายในสังคม ] . ปัจจุบัน มีร่างกฎหมายที่เปิดรับความคิดเห็นตามมาตรา 77 ของรัฐธรรมนูญอยู่มากมาย หนึ่งในร่าง พ.ร.บ. ที่น่าสนใจและกำลังเปิดรับฟังความเห็นของประชาชนอยู่ ก็คือ ร่างพระราชบัญญัติส่งเสริมและคุ้มครองกลุ่มชาติพันธุ์ พ.ศ. .... . ที่ผ่านมา ปัญหาของกลุ่มชาติพันธุ์อยู่ที่สถานะพลเมือง การรักษาวัฒนธรรม และมีความขัดแย้งกับรัฐ โดยเฉพาะที่ดินทำกินและการที่รัฐมองว่าพวกเขาบุกรุกป่า ทั้งที่พวกเขาอาศัยอยู่ในป่ากันมานานหลายร้อยปีแล้ว แม้ปี 2542 จะเคยมีมติคณะรัฐมนตรีให้กลุ่มชาติพันธุ์งานมีสิทธิ์ในการดำรงวัฒนธรรมดำรงพื้นที่ทำกินได้ แต่หลังการรัฐประหารปี 2557 การปฏิบัติงานภายใต้การทวงคืนพื้นป่า ส่งผลกระทบต่อความเป็นอยู่วิธีทางเศรษฐกิจต่อชุมชน โดยปัจจุบัน รัฐดำเนินคดีฟ้องร้องกว่า 20 คดีกับกลุ่มชาติพันธุ์ . ทั้งหมดนี้ทำให้กลุ่มชาติพันธุ์ นักวิชาการ และนักกฎหมาย ร่วมกันต่อสู้ผลักดันให้มีการยกร่างพระราชบัญญัติส่งเสริมและคุ้มครองกลุ่มชาติพันธุ์ พ.ศ. .... เพื่อให้กลุ่มชาติพันธุ์ต่างๆ ได้มีส่วนร่วมในการพัฒนาชุมชนและประเทศชาติที่ยั่งยืนและสามารถกำหนดวิถีชีวิตตนเอง . พรรคก้าวไกลได้ให้ความสำคัญกับประเด็นความหลากหลายในสังคมมาโดยตลอด รวมถึงความหลากหลายทางเชื้อชาติด้วย และพยายามผลักดันร่าง พ.ร.บ. ที่คุ้มครองกลุ่มชาติพันธุ์ฉบับนี้ จึงขอเชิญชวนให้ทุกคนร่วมแสดงความคิดเห็นเกี่ยวกับร่างพระราชบัญญัติส่งเสริมและคุ้มครองกลุ่มชาติพันธุ์ พ.ศ. .... ซึ่งเสนอโดย ณัฐพล สืบศักดิ์วงศ์ ส.ส. แบบบัญชีรายชื่อ สัดส่วนชาติพันธุ์ ของพรรคก้าวไกล กับคณะ . ร่าง พ.ร.บ. ส่งเสริมและคุ้มครองชาติพันธุ์ฉบับนี้ มีสาระสำคัญ 3 ประเด็น ได้แก่ . 1. คุ้มครองการเลือกปฏิบัติกับกลุ่มชาติพันธุ์ คุ้มครองการดูถูกเหยียดหยาม ทำให้เป็นกฎหมายระดับสากลทัดเทียมนานาอารยะประเทศ 2. กำหนดพื้นที่ชุมชนชาติพันธุ์ท้องถิ่นดั้งเดิมได้ เช่น ให้ไฟฟ้าสามารถเข้าถึงหมู่บ้านชาติพันธุ์ในเขตอุทยานหรือป่าสงวนได้ ให้มีถนนหนทางสะดวกขึ้น เพื่อเป็นสาธารณูปโภคและสิทธิขั้นพื้นฐานของกลุ่มพลเมืองทุกคน 3. ตั้งสภากลุ่มชาติพันธุ์ เพื่อเป็นกระบอกเสียงในการสะท้อนปัญหาและเสนอแนะนโยบายต่างๆ ไปยังรัฐบาล . ร่าง พ.ร.บ. ฉบับนี้จะทำให้ไทยมีกฎหมายที่สอดคล้องกับรัฐธรรมนูญ หมวด 6 แนวนโยบายแห่งรัฐ มาตรา 70 ซึ่งกำหนดให้รัฐส่งเสริมและให้ความคุ้มครองชาวไทยกลุ่มชาติพันธุ์ต่าง ๆ ให้มีสิทธิดำรงชีวิตในสังคมตามวัฒนธรรม ประเพณี และวิถีชีวิตดั้งเดิมตามความสมัครใจได้อย่างสงบสุข ไม่ถูกรบกวน . ทั้งนี้ ไทยได้เข้าเป็นภาคีโดยการภาคยานุวัติข้อตกลงระหว่างประเทศหลายฉบับที่ส่งเสริมความหลากหลายทางเชื้อชาติ ไม่ว่าจะเป็นอนุสัญญาว่าด้วยการขจัดการเลือกปฏิบัติทางเชื้อชาติในทุกรูปแบบ (CERD) กติการะหว่างประเทศว่าด้วยสิทธิพลเมืองและสิทธิทางการเมือง (ICCPR) กติการะหว่างประเทศว่าด้วยสิทธิทางเศรษฐกิจ สังคม และวัฒนธรรม (ICESCR) หรือปฏิญญาสหประชาชาติว่าด้วยสิทธิของชนเผ่าพื้นเมือง (UNDRIP) แต่ไทยกลับยังไม่มีกฎหมายเพื่อส่งเสริมและคุ้มครองกลุ่มชาติพันธุ์โดยตรง . การไม่มีกฎหมายคุ้มครองกลุ่มชาติพันธุ์โดยตรงนั้น ส่งผลให้กลุ่มชาติพันธุ์ต้องเผชิญปัญหาด้านต่าง ๆ โดยเฉพาะการขาดสิทธิทางวัฒนธรรม ขาดสิทธิทางทรัพยากร และอคติทางสังคมต่อกลุ่มชาติพันธุ์ ดังนั้น ร่าง พ.ร.บ. ฉบับนี้จะช่วยให้กลุ่มชาติพันธุ์มีสิทธิมีเสียง รวมถึงกระบวนการในการแก้ไขปัญหาอย่างเป็นทางการได้ . เชิญร่วมแสดงความคิดเห็นต่อร่างพระราชบัญญัติส่งเสริมและคุ้มครองกลุ่มชาติพันธุ์ พ.ศ. .... ได้ที่ https://www.parliament.go.th/section77/survey_detail.php?id=158 . #ก้าวไกล #พรบ #กลุ่มชาติพันธุ์ #UNDRIP #ประชุมสภา</t>
  </si>
  <si>
    <t>100106918288004_403939157904777</t>
  </si>
  <si>
    <t>[ ‘พิธา’ บุกอีสาน ฟังปัญหา-เปิดตัวว่าที่ผู้สมัคร ลั่น ใครจะเป็นรัฐบาลได้ต้องชนะใจคนอีสาน] . ‘พิธา’ นำขุนพลก้าวไกลบุกอีสาน รับฟังปัญหา-เปิดตัวว่าที่ผู้สมัคร ส.ส. มาทำงานให้พี่น้องคนอีสาน ลั่น ใครจะเป็นรัฐบาลได้ต้องชนะใจคนอีสาน ด้านประชาชนต้อนรับอบอุ่น เชื่อ ก้าวไกลเป็นรัฐบาล อีสานและประเทศ ดีกว่านี้ . Pita Limjaroenrat - พิธา ลิ้มเจริญรัตน์ หัวหน้าพรรคก้าวไกล รวมถึง Apichat Sirisoontron - อภิชาติ ศิริสุนทร ส.ส. บัญชีรายชื่อ พรรคก้าวไกลและประธาน กมธ.ที่ดินฯ และ ทวีศักดิ์ ทักษิณ กรรมาธิการแรงงาน ส.ส. บัญชีรายชื่อ พรรคก้าวไกล พร้อมทั้งคณะทำงานพรรค ร่วมเดินทางไปยังจังหวัดกาฬสินธุ์ เมื่อวันที่ 25 กันยายน 2564 เพื่อรับฟังปัญหาของประชาชนมาผลักดันแก้ไขปัญหาให้ต่อไป . ในช่วงเช้า หัวหน้าพรรคก้าวไกลได้ร่วมรับฟังปัญหาของเกษตรกรผู้กุ้งและเลี้ยงปลา ลุ่มน้ำลำปาว ที่บริเวณ ต.บัวบาน อ.ยางตลาด จ.กาฬสินธุ์ ซึ่งกุ้งถือเป็นหนึ่งในของขึ้นชื่อของจังหวัด โดยทางผู้ประกอบการสะท้อนปัญหาต้นทุนการผลิตและราคาขาย รวมทั้งปัญหาโควิด-19 ระบาด ทำให้ความต้องการบริโภคลดลง เนื่องจากร้านค้าร้านอาหารไม่สามารถเปิดให้นั่งรับประทานได้ในช่วงก่อนหน้านี้ หรือหากนั่งได้ ก็ไม่ได้มีความต้องการบริโภคมากเท่ากับก่อนหน้าที่โควิด-19 ระบาด . ต่อมาในช่วงบ่าย หัวหน้าพรรคก้าวไกลและคณะทำงาน รวมทั้งว่าที่ผู้สมัคร ส.ส. ในนามพรรคก้าวไกล ได้เข้าร่วมวงเสวนา “Kalasin Wealth &amp; Wellness” ที่ประชาชนและภาคประชาสังคมกลุ่มต่างๆ ได้ร่วมกันร่วมสะท้อนประเด็นปัญหาและความฝันของชาวกาฬสินธุ์ ไม่ว่าจะเป็นประเด็นที่ดิน การเกษตร ผู้สูงอายุ กีฬา การท่องเที่ยว การจัดการขยะ และการศึกษา ฯลฯ . พิธา ระบุว่า “ใครที่บอกว่าพรรคก้าวไกลไม่เข้าใจคนอีสาน อันนั้นไม่จริงครับ ผมเข้าใจครับว่า การที่ใครจะเป็นนายกฯ จะเป็นรัฐบาลของประเทศไทย จะต้องชนะใจคนอีสานให้ได้ และนี่คือเหตุผลที่ผมตั้งใจมากาฬสินธุ์เป็นจังหวัดแรกหลังผ่อนคลายมาตรการโควิด แต่เมื่อเลือกตั้งเสร็จก็ยังจะมาอีกเรื่อยๆ ไม่ว่าจะเป็นปีไหนๆ ก็ตาม นี่คือการเดินทางไกล พวกเราเชื่อว่า แม้ว่าเราอาจจะไม่ชนะในทันที แต่เราจะชนะในที่สุด” . หัวหน้าพรรคก้าวไกลกล่าวต่อว่า แต่ก่อนตนเป็นนักธุรกิจที่ทำเกี่ยวกับด้านการซื้อขายผลิตภัณฑ์แปรรูปการเกษตรก็มีการไปมาค้าขายกับที่นี่บ่อยๆ ตนจึงเป็นหนี้บุญคุณคนอีสาน เช่น ผลิตภัณฑ์เลี้ยงกุ้ง อาหารเลี้ยงสัตว์ ผลผลิตการเกษตร ก็เข้าใจทั้งหมด เพราะตนเคยทำมาก่อน และวันนี้ที่มารับฟังปัญหา ก็เพื่อให้ ส.ส. ทีมงาน และว่าที่ผู้สมัครทุกคน นำเรื่องไปขับเคลื่อนแก้ไขต่อทั้งในและนอกสภา . หลังจากนั้น หัวหน้าพรรคก้าวไกลประกาศชื่อว่าที่ผู้สมัคร ส.ส. กาฬสินธุ์ในนามพรรคก้าวไกล คือ ชวลิต กงเพชร เขต 1, สุพัตตรา วันตุ้ม เขต 2, สุรักษ์ จุตาทิศ เขต 3 และทองพูล พลพุทธา เขต 4 . “สำหรับการคัดเลือกและส่งผู้สมัครรับเลือกตั้งในนามพรรคก้าวไกล เราต้องการผู้สมัครที่รู้เรื่องจริงๆ ตั้งแต่การลงไปดูบ่อกุ้งของประชาชน สามารถแนะนำการแก้ไขปัญหาหน้างานของประชาชนได้ แต่ก็ต้องเป็นคนที่สามารถเข้าไปทำงานในสภา เข้าไปเปิดหนังสืองบประมาณเพื่อดูภาพใหญ่ได้ด้วย นี่คือผู้แทนราษฎรของพรรคก้าวไกล” หัวหน้าพรรคก้าวไกล กล่าว . ทั้งนี้ ตลอดการลงพื้นที่ใน จ.กาฬสินธุ์ ของพรรคก้าวไกลนั้น ประชาชนให้การตอบรับอย่างอบอุ่น มีการขอถ่ายรูปและเข้ามาพูดคุยให้กำลังใจทีมงานพรรคและว่าที่ผู้สมัครอย่างไม่ขาดสาย พร้อมทั้งให้กำลังใจและขอให้พรรคก้าวไกลได้เป็นรัฐบาล โดยเชื่อว่าหากพรรคก้าวไกลเป็นรัฐบาล ประเทศไทยและภาคอีสานจะดีกว่านี้ได้ . #ก้าวไกล #อีสาน #กาฬสินธุ์</t>
  </si>
  <si>
    <t>100106918288004_404766364488723</t>
  </si>
  <si>
    <t>[ ‘รังสิมันต์’ ซัด ‘ประยุทธ์’ เป็นนายกฯ 7 ปี งบตั้งเยอะ แต่ปล่อยให้ประชาชนแก้น้ำท่วมเอง ] . &gt; รังสิมันต์​ โรม​ ซัด​ ประสบการณ์ตั้งมากมายจากการเป็นนายกรัฐมนตรี 7 ปีกับเงิน 2.9 แสนล้าน แต่รัฐบาลของ ประยุทธ์ ยังปล่อยให้น้ำท่วมเป็นปัญหาที่ประชาชนต้องแก้เอง บอกเพียงให้สวดมนต์ไล่น้ำ . Rangsiman Rome - รังสิมันต์ โรม​ ส.ส.​บัญชีรายชื่อ​ พรรคก้าวไกล​ โพสต์บนแฟนเพจเฟซบุ๊ก​ ว่า​ตลอดระยะเวลา 7 ปีที่ผ่านมา ภายใต้การปกครองของ พล.อ.ประยุทธ์ จันทร์โอชา และพวกพ้องที่รวมศูนย์อำนาจอยู่ในหมู่ทหาร ประเทศไทยต้องประสบพบเจอกับภัยพิบัติหลากหลายรูปแบบ ไม่ว่าจะเป็นโรค COVID-19 ฝุ่น PM2.5 โรคระบาดในปศุสัตว์ (ลัมปีสกิน) อัคคีภัยทั้งในป่าและในเมือง ฯลฯ ที่ต่างพิสูจน์ให้เห็นว่า รัฐบาลนี้ที่อ้างความมั่นคงเหนือสิ่งอื่นใด ละเมิดสิทธิลิดรอนเสรีภาพประชาชนอยู่ทุกวี่วันในนามของความมั่นคง กลับไม่ได้มีน้ำยาอะไรดีกว่ารัฐบาลอื่นๆ ในการแก้ไขหรือป้องกันภัยพิบัติเหล่านี้ เพื่อประกันความมั่นคงให้กับชีวิตของประชาชนเลย ยิ่งกับภัยพิบัติบางอย่างยิ่งไร้ประสิทธิภาพและไร้สำนึกรับผิดชอบจนเรียกได้ว่ากลายเป็นตัวปัญหาเสียเอง . ในวันนี้รัฐบาล พล.อ.ประยุทธ์ กำลังจะประจานความไร้น้ำยาของตัวเองอีกครั้ง กับภัยพิบัติที่คนไทยต้องประสบพบเจอบ่อยที่สุด เป็นภัยพิบัติที่จริงๆ แล้วเกิดขึ้นแทบทุกปีภายใต้รัฐบาล พล.อ.ประยุทธ์ ทั้งในภาคเหนือ, อีสาน, กลาง และใต้ นั่นคืออุทกภัย ที่รอบนี้เกิดขึ้นพร้อมกันนับสิบจังหวัดในพื้นที่ภาคอีสาน ภาคกลางตอนบนและตอนล่าง และยังต้องติดตามต่อไปว่าจะกระทบกรุงเทพฯ และปริมณฑลมากขนาดไหน . รังสิมันต์กล่าวต่อว่า เมื่อคราวน้ำท่วมใหญ่ปี 2554 รัฐบาลของยิ่งลักษณ์ ชินวัตร ในขณะนั้นที่เพิ่งเข้าปฏิบัติหน้าที่ไม่นานมีเวลาเตรียมตัวไม่ถึง 1 เดือนด้วยซ้ำ แต่ พล.อ.ประยุทธ์ที่ในปีนั้นยังเคยไปเดินลุยน้ำด้วยกันกับยิ่งลักษณ์ บัดนี้อยู่ในอำนาจมาแล้วกว่า 7 ปี เคยมีอำนาจสูงสุดขนาดว่าสั่งอะไรก็ได้ไม่ผิดกฎหมาย งบประมาณเอาแค่ในปี 2560 - 2564 ที่มี “แผนงานบูรณาการบริหารจัดการทรัพยากรน้ำ” (ช่วงปีหลังๆ มี พล.อ.ประวิตร วงษ์สุวรรณ เป็นหัวเรือใหญ่) ก็ใช้ไปแล้วกว่า 296,780 ล้านบาท และที่สำคัญคือผ่านประสบการณ์น้ำท่วมมาแล้วหลายต่อหลายครั้ง เห็นภาพบ้านเรือนจมบาดาล เห็นผู้คนต้องขนของหนีน้ำมาแล้วมากมาย . สิ่งที่สังคมคาดหวังจากรัฐบาลที่มีทั้งเวลา ทั้งเงิน ทั้งประสบการณ์ ทั้งกำลังคน คือระบบที่สามารถป้องกันภัยซ้ำซากแบบนี้ได้ตั้งแต่แรก หรือหากจะมีส่วนที่เกินจะป้องกันได้หลุดรอดออกมาบ้าง ก็ต้องสามารถแจ้งเตือนได้ล่วงหน้าให้มีเวลาเตรียมพร้อมได้จริง สามารถช่วยอพยพผู้คนและทรัพย์สินได้ทันกาล สามารถระบายน้ำท่วมขังได้โดยเร็ว และสามารถเยียวยาความเสียหายได้อย่างเหมาะสม แต่สิ่งที่ พล.อ.ประยุทธ์ สื่อสารต่อสังคมออกมาได้ก็ยังจมอยู่กับการสวดมนต์ไล่น้ำ กับเรียกร้องให้ประชาชนไปปลูกบ้านบนที่สูง . “ผมขอบอกอีกครั้งว่า รัฐบาลแบบนี้มีไว้ต่อไปก็มีแต่จะเป็นภาระ เพราะสิ่งที่ พล.อ.ประยุทธ์ และพวกทำได้ดีที่สุดคือ โทษและทิ้งประชาชนให้อยู่กับความผิดและความเดือดร้อนที่พวกเขาไม่ควรต้องแบกรับ ชีวิตประชาชนมีค่าเกินกว่าที่จะมาฝากไว้กับรัฐบาลที่ไร้ประสิทธิภาพ ไร้สำนึก ไร้น้ำยาเช่นนี้” รังสิมันต์ กล่าวทิ้งท้าย . #ก้าวไกล #น้ำท่วม #ประยุทธ์ออกไป</t>
  </si>
  <si>
    <t>100106918288004_405045307794162</t>
  </si>
  <si>
    <t>[ ระบบเตือนภัย: เทคโนโลยีไปไกล แต่นายกฯ ไทยมีวิสัยทัศน์มากพอหรือยัง? ] . ‘สุรเชษฐ์’ จากพรรคก้าวไกล ชี้ ประชาชนควรได้รับข้อมูลเตือนภัยธรรมชาติที่จำเป็น แต่รัฐบาลกลับไม่ใช้เทคโนโลยีให้มีประสิทธิภาพ ได้แต่ไล่ประชาชนไปสวดมนต์ อีกทั้งยังไม่แก้ปัญหาน้ำท่วมอย่างเป็นระบบ เห็นแต่การวัดบารมีระหว่าง ‘ประยุทธ์’ และ ‘ประวิตร’ . สุรเชษฐ์ ประวีณวงศ์วุฒิ - Surachet Pravinvongvuth ส.ส. บัญชีรายชื่อ พรรคก้าวไกล แสดงความกังวลต่อสถานการณ์น้ำท่วมในหลายจังหวัดของประเทศไทย พร้อมระบุว่า รัฐบาลของ พล.อ.ประยุทธ์ จันทร์โอชา ควรแก้ไขปัญหาน้ำท่วมอย่างเป็นระบบกว่านี้ แต่ ปัจจุบัน สิ่งที่ประชาชนได้เห็นคือภาพของ พล.อ.ประยุทธ์ จันทร์โอชา นายกรัฐมนตรี ไปลงพื้นที่เพื่อวัดบารมีกับ พล.อ.ประวิตร ด้วยจำนวน ส.ส. ที่มาเข้าแถวต้อนรับ . “ปัญหาน้ำท่วมอยู่คู่กับสังคมไทยมานาน เดี๋ยวแล้ง/เดี๋ยวท่วม เป็นหลักฐานที่ชัดเจนว่า การบริหารจัดการน้ำของรัฐบาลล้มเหลว ท่านนายกฯ อยู่มา 7 ปีกว่า ใช้เงินไปหลายล้านล้านบาท ก็ต้องถามว่าได้แก้ปัญหาอย่างคุ้มค่ากับเวลาและภาษีที่ผลาญไปหรือไม่ หรือแค่อยู่ไปวันๆ พอเกิดปัญหาก็ลงไปเพื่อ ‘ถ่ายรูป’ แล้วก็บอกให้ประชาชน ‘สวดมนต์’ ไล่พายุ" . “ท่านนายกฯ ควรมีวิสัยทัศน์ในการแก้ไขปัญหาอย่างจริงจัง บางปัญหา/บางพื้นที่อาจแก้ไม่ได้หรือจำเป็นต้องใช้งบประมาณมากหรือระยะเวลานาน ก็ต้องอธิบายให้ประชาชนเข้าใจ ไม่ใช่ไล่ไปสวดมนต์ ส่วนในระยะสั้นหรือการแก้ไขปัญหาเฉพาะหน้าก็ควรมีการแจ้งเตือนประชาชนให้ได้ ‘ยกของ’ หรืออย่างในกรณีเขื่อนแตก ก็ต้องจัดการอพยพโดยด่วน” สุรเชษฐ์ กล่าว . สุรเชษฐ์ ยังกล่าวอีกว่า ทุกวันนี้มีหลายแอปพลิเคชั่น แต่ก็ไม่ค่อยมีประโยชน์เท่าไหร่ในมุมของประชาชนที่ต้องการทราบขอบเขตที่ชัดเจนว่า “บ้านของเขาจะมีโอกาสท่วมมากน้อยเพียงใด” จำเป็นต้องยกของหรือไม่ หรือต้องอพยพออกนอกพื้นที่ไปก่อน แต่รัฐบาลนี้ทำได้แค่เพียงส่งข้อความครอบจักรวาล เช่น “ระวัง 24-26 ก.ย. 64 พายุเข้าอีสาน เหนือ กลาง มีฝนตกหนัก-เสี่ยงน้ำท่วม/อุตุฯ” เป็นต้น หลายคนที่ได้รับก็ไม่รู้สึกว่าเป็นประโยชน์นัก เพราะพื้นที่ที่แจ้งเตือนมันกว้างมาก ไม่ตอบโจทย์ความต้องการของประชาชน ขณะเดียวกันก็มีอีกหลายคนที่ไม่ได้รับข้อความเตือนภัยเลย . “ท่านนายกฯ ควรทราบว่า เทคโนโลยีทุกวันนี้มันไปไกลมาก อยากให้ท่านดูตัวอย่างที่ดีจากในต่างประเทศ แล้วสั่งการให้หน่วยงานที่เกี่ยวข้องรับไปดำเนินการอย่างเป็นรูปธรรม ส่ง SMS มาแจ้งเตือนเฉพาะเบอร์ที่อยู่ในพื้นที่เสี่ยง โดยคัดกรองได้จากการลงทะเบียนเบอร์โทรศัพท์มือถือกับเสาสัญญาณในพื้นที่เป้าหมายที่ต้องการแจ้งเตือน เช่น กรณีน้ำหลากจากเขื่อนแตก เป็นต้น . “หากท่านนายกฯ ยังไม่ทราบก็จงทราบเสียว่า กรมอุตุนิยมวิทยา กรมป้องกันและบรรเทาสาธารณภัย กสทช. และผู้ให้บริการเครือข่ายโทรศัพท์เคลื่อนที่ได้เคยลงนามในข้อตกลงร่วมกันไว้แล้วว่าจะต้องมีการแจ้งเตือนภัยธรรมชาติผ่าน SMS ไปตั้งแต่สิงหาคม 2563 แล้ว หน้าที่ของท่านนายกฯ คือไปทำอย่างไรให้ข้อมูลที่ไปถึงประชาชนมีประโยชน์” . สุรเชษฐ์ ยกตัวอย่างว่า ข้อความเตือนภัยนั้นควรจะมีเนื้อความ เช่น “ท่านอยู่ในพื้นที่เสี่ยงน้ำท่วม โปรดตรวจสอบและรับคำแนะนำเพิ่มเติมได้จากลิงก์นี้” โดยมีลิงก์นำไปสู่แผนที่ที่มี Polygon แสดงขอบเขตระดับความเสี่ยงที่ชัดเจน ไม่ใช่ประกาศไปเป็นรายภาค หรือแม้แต่ รายจังหวัดหรือรายอำเภอ เป็นรายชื่อแบบหยาบๆ อย่างที่ทำกันอยู่ . “เทคโนโลยีไม่ใช่ปัญหา แต่ผู้นำต้องมีปัญญาขับเคลื่อนอย่างเป็นวิทยาศาสตร์ ไม่ใช่ใช้ไสยศาสตร์ไล่ประชาชนให้ไปสวดมนต์” . ทั้งนี้ สุรเชษฐ์ ยังได้แสดงความห่วงใยต่อสถานการณ์ภาคกลางตอนล่างที่เขื่อนตอนบนเริ่มมีการระบายปริมาณน้ำเพิ่มขึ้นลงสู่ท้ายเขื่อน ทำให้ปริมาณน้ำจึงสูงขึ้นอย่างรวดเร็วและเริ่มท่วมบางพื้นที่แล้ว เช่น อำเภอบางบาล จังหวัดพระนครศรีอยุธยา คาดว่าน่าจะขยายเป็นวงกว้างไปอีกหลายจุด จึงอยากให้รัฐบาลเร่งจัดการระบบแจ้งภัยพร้อมด้วยข้อความที่มีรายละเอียดดังที่แนะนำไปข้างต้น เพื่อให้อย่างน้อยที่สุด ประชาชนได้รับทราบสถานการณ์และมีเวลาเตรียมตัวไม่น้อยกว่า 4-5 ชั่วโมง หรือหากเป็นกรณีฉุกเฉินเร่งด่วนก็จะสามารถออกมาได้ทันท่วงที ไม่อยากให้มีภาพที่น้ำมาถึงแล้วยังมีประชาชนติดอยู่บนหลังคาเพื่อรอกู้ภัยมาช่วยเกิดขึ้นอีก ผู้ป่วยติดเตียง คนชรา หรือกลุ่มเปราะบางควรมีระบบช่วยเหลือเพื่อโยกย้ายไปดูแลให้ความปลอดภัย . ที่ผ่านมาหลายพื้นที่ เช่น อยุธยา นนทบุรี ปทุมธานี หรือนครปฐม เมื่อสถานการณ์น้ำเหนือมากก็เร่งปล่อยระบายน้ำจากเขื่อนลงมาโดยไม่ทันตั้งตัว พอน้ำมาแล้วก็ถูกปล่อยให้เป็นพื้นที่รับน้ำไปเรื่อยๆอย่างไม่รู้ชะตากรรม ไม่รู้ว่าจะมีมาตรการช่วยเหลือใดๆมาถึงหรือไม่ หรือมาเมื่อไหร่ ประชาชนริมสองฝั่งน้ำเขาปรับตัวยกบ้านขึ้นสูงจนไม่รู้จะสูงอย่างไรแล้วโดยไม่ต้องรอให้นายกฯมาบอก แต่ก็ยังอยู่ไม่ได้ ปัญหาของเขาที่พบมาตลอดคือการปล่อยน้ำเข้ามาแล้วท่วมขังเป็นเดือนๆโดยไม่มีแผนการระบายน้ำที่เหมาะสม รอจนน้ำเน่าเสียกลายเป็นแหล่งเพาะพันธุ์เชื้อโรคก็จะเกิดปัญหาอื่นซ้ำเติมเข้ามาอีก ดังนั้น หากไม่มีระบบเตือนภัยที่ดีและไม่มีการบริหารจัดการน้ำอย่างเป็นระบบ ประชาชนพื้นที่เหล่านี้ก็จะกลายเป็นผู้รับกรรมที่เขาไม่ได้ก่ออยู่ร่ำไป . #ก้าวไกล #น้ำท่วม #กรมอุตุนิยมวิทยา #ระบบเตือนภัย</t>
  </si>
  <si>
    <t>100106918288004_405358617762831</t>
  </si>
  <si>
    <t>[ ศาลเลื่อน วินิจฉัย #สมรสเท่าเทียม - ‘ครูธัญ’ ชี้ จะเดินหน้าแก้ 1448 ในสภาต่อ] . #สมรสเท่าเทียม ยังต้องรอต่อไป หลังศาลเลื่อนวินิจฉัยปม ป.พ.พ. มาตรา 1448 ขัดรัฐธรรมนูญ ด้าน ‘ครูธัญ’ เผย ศาลเลื่อนวินิจฉัยไม่กระทบเพราะไม่ผูกพันการแก้ไขกฎหมายในอนาคต ชี้ ในฐานะ ส.ส. จะเดินหน้าร่างแก้ไข ป.พ.พ. 1448 ต่อไป . ธัญวัจน์ กมลวงศ์วัฒน์ - Tunyawaj Kamolwongwat ส.ส. แบบบัญชีรายชื่อ พรรคก้าวไกล ในฐานะผู้ริเริ่มและผลักดันร่างพระราชบัญญัติแก้ไขประมวลกฎหมายเพิ่มเติมเเพ่งและพาณิชย์ (ป.พ.พ.) มาตรา 1448 กล่าวภายหลังศาลเยาวชนและครอบครัวกลาง เลื่อนนัดเพื่อรับฟังคำวินิจฉัยของศาลรัฐธรรมนูญว่า มาตรา 1448 ที่ระบุว่า การสมรสจะทำได้ระหว่างชายและหญิงเท่านั้น ขัดรัฐธรรมนูญหรือไม่ โดยศาลเลื่อนนัดไปเป็นวันที่ 14 ธันวาคม 2564 แทน ว่า การเลื่อนอ่านคำวินิจฉัยของศาลรัฐธรรมนูญยังคงเป็นการรอคอยที่ไม่รู้จุดหมายอย่างแน่ชัดของกลุ่มคนผู้มีความหลากหลายทางเพศ . “แต่ในฐานะผู้แทนราษฎรที่ยื่นกฎหมายสมรสเท่าเทียม เป็นสิ่งที่เราเชื่อว่านี่คือความเสมอภาคและคนทุกเพศต้องสามารถสร้างครอบครัวของตนเองได้ ถือเป็นสิทธิขั้นพื้นฐาน ดังนั้น ไม่ว่าศาลรัฐธรรมนูญจะตัดสินอย่างไร ก็จะเดินหน้าผลักดันกฎหมายสมรสเท่าเทียมอย่างสุดความสามารถผ่านกลไกของสภา” . การยื่นตีความดังกล่าวมาจากกรณีที่ เพิ่มทรัพย์ แซ่อึ๊ง และพวงเพชร เหงคำ หญิงรักหญิงที่อยู่ร่วมกันกว่าสิบปี ยื่นขอจดทะเบียนสมรสที่สำนักงานเขตภาษีเจริญ แต่ทางเจ้าหน้าที่แจ้งว่าการที่ทั้งคู่มีเพศกำหนดเป็นหญิงและหญิงเหมือนกัน ไม่สามารถจดทะเบียนสมรสให้ได้ จึงนำไปสู่การยื่นคำร้องต่อศาลรัฐธรรมนูญ เพื่อให้วินิจฉัยถึงความเสมอภาคที่บัญญัติไว้ในรัฐธรรมนูญ 2560 มาตรา 27 ที่รับประกันความเสมอภาคระหว่างชายหญิงและการไม่เลือกปฏิบัติด้วยเหตุแห่งเพศ . หากศาลรัฐธรรมนูญวินิจฉัยว่ามาตรา 1448 ที่กำหนดให้สมรสกันได้เฉพาะระหว่างชายและหญิง ‘ขัด’ ต่อรัฐธรรมนูญก็จะนำมาสู่กระบวนการแก้กฎหมายว่าด้วยการสมรสมาตรานี้ แต่ในทางกลับกัน หากวินิจฉัยว่า ‘ไม่ขัด’ ต่อรัฐธรรมนูญ ก็จะถือว่าการสมรสระหว่างชายและหญิงเป็นสิทธิเท่าเทียมแล้ว . “คำถามที่เกิดขึ้นมากมายต่อมาคือคำถามว่า หากศาลรัฐธรรมนูญวินิจฉัยว่าไม่ขัดจะส่งผลอย่างไรต่อกฎหมาย #สมรสเท่าเทียม หรือการแก้ไขเพิ่มเติม ป.พ.พ.1448 ที่ธัญและพรรคก้าวไกลที่ยื่นสู่สภา เพราะคำวินิจฉัยของศาลรัฐธรรมนูญนั้นย่อมผูกพันทุกองค์กร และคำวินิจฉัยของศาลก็จะถูกนำมาพูดหรืออ้างถึงในสภาที่อาจจะส่งผลด้านใดด้านหนึ่งต่อร่างสมรสเท่าเทียมของพรรคก้าวไกล" . “อย่างไรก็ตาม ขอยืนยันว่า ไม่ว่าศาลรัฐธรรมนูญจะมีคำวินิจฉัยว่าอย่างไร ในฐานะผู้แทนราษฎรมีอำนาจในการยื่นเสนอกฎหมายและผ่านกฎหมาย ต้องถือว่าเป็นคนละเรื่องกับกรณีที่ศาลรัฐธรรมนูญวินิจฉัย เพราะศาลรัฐธรรมนูญวินิจฉัยจากกฎหมายที่บัญญัติขึ้นมาแล้ว แต่ผู้แทนราษฎรกำลังจะเปลี่ยนแปลงกฎหมายสู่อนาคต ผ่านกลไกรัฐสภาและตัวแทนจากประชาชน” . #ก้าวไกล #ปพพ1448 #สมรสเท่าเทียม</t>
  </si>
  <si>
    <t>100106918288004_405384011093625</t>
  </si>
  <si>
    <t>[ ฟ้องกลับ ‘เรืองไกร’ ฐานหมิ่นประมาท กรณียื่นยุบ ‘ก้าวไกล’ อภิปรายงบสถาบันฯ ] . &gt; วิโรจน์ ก้าวไกล ฟ้องกลับเรืองไกร ฐานหมิ่นประมาท หลังยื่นยุบก้าวไกล ปมอภิปรายงบสถาบันฯ ย้ำชัด ก้าวไกลอภิปรายในกรอบ ตามหน้าที่ผู้แทนประชาชน เกี่ยวกับหน่วยงานที่จัดสรรงบประมาณ ไม่เกี่ยวข้องพระองค์ท่าน ตามระบอบประชาธิปไตย มุ่งหวังไม่ให้เสื่อมพระเกียรติ . Wiroj Lakkhanaadisorn - วิโรจน์ ลักขณาอดิศร ส.ส. บัญชีรายชื่อ ในฐานะโฆษกพรรคก้าวไกล เปิดเผยว่า พรรคก้าวไกล ได้ยื่นฟ้อง เรืองไกร ลีกิจวัฒนะ สมาชิกพรรคพลังประชารัฐ ในข้อหาหมิ่นประมาทโดยการโฆษณา และการกล่าวหาพรรคก้าวไกลโดยรู้อยู่แล้วว่าเป็นเท็จตาม พ.ร.ป.ว่าด้วยพรรคการเมือง พ.ศ.2560 มาตรา 101 ต่อศาลอาญา โดยเป็นคดีหมายเลขดำที่ อ.2307/2564 โดยศาลได้นัดไต่สวนมูลฟ้องในวันที่ 21 ก.พ. 65 เวลา 9.00 น. . การฟ้องร้องครั้งนี้มาจากกรณีที่นายเรืองไกรได้ยื่นหนังสือต่อคณะกรรมการการเลือกตั้ง (กกต.) ขอให้ดำเนินการวินิจฉัยยุบพรรคก้าวไกล โดยกล่าวหาว่าพรรคก้าวไกล กระทำการอันเป็นการล้มล้าง หรือเป็นปฏิปักษ์ต่อการปกครองในระบอบประชาธิปไตย . วิโรจน์ กล่าวยืนยันว่า การตรวจสอบ และการอภิปรายร่าง พ.ร.บ.งบประมาณรายจ่ายประจำปีงบประมาณ พ.ศ.2565 ของพรรคก้าวไกล ในมาตรา 36 งบประมาณในส่วนราชการในพระองค์นั้นเป็นการทำหน้าที่ของสมาชิกสภาผู้แทนราษฎร อันเป็นผู้แทนปวงชนชาวไทย ตามรัฐธรรมนูญ และเป็นหน้าที่อันพึงกระทำเพื่อปกป้องผลประโยชน์ของประชาชน โดยเฉพาะอย่างยิ่ง ในช่วงวิกฤตจากสถานการณ์การระบาดของโรคโควิด-19 ที่ประชาชนได้ประสบกับความทุกข์ยากแสนสาหัส ยิ่งเป็นหน้าที่ที่ต้องพึงกระทำ และต้องขอทำความเข้าใจแก่สาธารณชนว่า การตรวจสอบ และอภิปรายร่างงบประมาณที่เกี่ยวข้องกับส่วนราชการในพระองค์นั้น เป็นการอภิปรายถึงหน่วยงานที่มีหน้าที่ในการจัดสรรงบประมาณ ไม่ได้เป็นการอภิปรายถึงองค์พระมหากษัตริย์แต่อย่างใด . “การตรวจสอบและอภิปรายก็มีเจตนารมณ์ที่สุจริต เพื่อมุ่งหวังให้หน่วยงานที่เกี่ยวข้องจัดสรรงบประมาณเกี่ยวกับสถาบันพระมหากษัตริย์ให้มีความเหมาะสมต่อสถานการณ์ เป็นการทำให้ประชาชนเห็นว่า การจัดสรรงบประมาณเกี่ยวกับสถาบันพระมหากษัตริย์มีความโปร่งใส อันเป็นผลดีต่อสถาบันพระมหากษัตริย์ ให้มีความสถาพร ยั่งยืนในภายภาคหน้า” วิโรจน์ กล่าว . วิโรจน์ กล่าวต่อไปว่า พรรคก้าวไกลมั่นใจว่า เรืองไกร ที่มีประสบการณ์ทางการเมืองมาอย่างยาวนาน ย่อมรู้ข้อเท็จจริง และเจตนารมณ์ในการปฏิบัติหน้าที่โดยชอบนี้ของพรรคก้าวไกลอยู่แก่ใจ . วิโรจน์ ย้ำว่าขอให้ประชาชนมั่นใจว่าพรรคก้าวไกลจะยังคงยืนหยัดทำหน้าที่ ในฐานะผู้แทนปวงชนชาวไทยอย่างเต็มที่ เพื่อปกป้อง เงินภาษีทุกบาททุกสตางค์ ที่เป็นหยาดเหงื่อที่เหนื่อยยากของพี่น้องประชาชนทุกคน และจะพยายามทำให้การใช้จ่ายงบประมาณ ของรัฐบาล นำมาซึ่งเศรษฐกิจปากท้องที่ดี และสวัสดิการสังคมบนความเสมอภาคของประชาชน ให้ได้มากที่สุด . #ก้าวไกล #งบประมาณปี65 #งบสถาบันกษัตริย์ #ฟ้องกลับ</t>
  </si>
  <si>
    <t>100106918288004_405592657739427</t>
  </si>
  <si>
    <t>[ พิธาลุยลงพื้นที่น้ำท่วมต่อเนื่องชัยภูมิ ถกว่าที่ผู้สมัครฯ ทั้งจังหวัดถึงการจัดการน้ำและรับมือภัยพิบัติที่ยั่งยืน ไม่บริหารแบบ “หน้าแล้งขนน้ำไปหาคน หน้าฝนขนคนหนีน้ำ” ] . วันที่ 27 กันยายน 2564 เวลา 18.00 น. พิธา ลิ้มเจริญรัตน์ ส.ส.บัญชีรายชื่อหัวหน้าพรรคก้าวไกล นำทีม องค์การ ชัยบุตร และ สุรวาท ทองบุ ส.ส.บัญชีรายชื่อ พรรคก้าวไกล พร้อมด้วย นัฏฐิกา โล่ห์วีระ ว่าที่ผู้สมัคร ส.ส.ชัยภูมิ เขต 1 พรรคก้าวไกลลงพื้นที่ตลาดสดเทศบาลเมืองชัยภูมิ และชุมชนโนนสมอ เพื่อเยี่ยมให้กำลังใจและมอบสิ่งของอุปโภคบริโภคเบื้องต้นเพื่อบรรเทาความเดือดร้อนของประชาชนที่ประสบภัยน้ำท่วม . หัวหน้าพรรคกล่าวให้กำลังใจกับประชาชนผู้ได้รับความเดือดร้อนจากน้ำท่วมและกล่าวถึงสถานการณ์น้ำท่วม ว่าสถานการณ์ฝนตกในเดือนกันยายนที่ชัยภูมิสูงกว่าปีที่แล้วในทุกอำเภอ สถานการณ์อ่างเก็บน้ำล้นทุกแห่ง ประกอบกับฝนตกหนักอย่างเฉียบพลันในวันที่ 25 กันยายนที่ผ่านมา ระดับน้ำในอ่างที่ชัยภูมิเพิ่มขึ้นเกือบทุกอ่าง โดยข้อมูลการวิเคราะห์ภาพถ่ายดาวเทียมของ Gistda เช้าวันนี้พบว่ามีพื้นที่อำเภอเมืองชัยภูมิ น้ำท่วมกว่า 68,324 ไร่ และทั้งจังหวัดชัยภูมิมีพื้นที่น้ำท่วมแล้วกว่า 228,840 ไร่ . แม้หลายพื้นที่หนักสุดในรอบหลายสิบปีหรือในชั่วชีวิตคน อย่างไรก็ตาม สถานการณ์ภาพรวมประเทศไทยนั้นยังไม่หนักเท่าน้ำท่วมใหญ่ปี 2554 อันเนื่องมาจากเหตุปัจจัยที่แตกต่างกันหลายประการ แต่ก็ขอให้รัฐบาลไม่ประมาทในการเตรียมพร้อมรับมือสถานการณ์ รวมทั้งการแจ้งเตือนข่าวสารไปยังประชาชนด้วย . ทางด้าน นัฏฐิกา โล่ห์วีระ กล่าวว่าตอนนี้สถานการณ์น้ำในเขตอำเภอเมืองชัยภูมิมีปริมาณเพิ่มขึ้น มีฝนตกต่อเนื่อง ประชาชนยังไม่ได้รับการช่วยเหลือที่เพียงพอ อยากเรียกร้องให้รัฐเข้าช่วยเหลือโดยด่วน โดยเฉพาะบ้านเรือนประชาชนในเขตเทศบาลขาดกระสอบทรายป้องกันน้ำท่วมที่เพียงพอ นอกจากนี้ยังให้ความเห็นว่า ตนมีแนวคิดที่จะผลักดันการแก้ไขปัญหาน้ำท่วมน้ำแล้งซ้ำซากในจังหวัดชัยภูมิและภาคอีสานอย่างเป็นระบบ ไม่ใช่การช่วยเหลือเฉพาะหน้าปีต่อปีอีกต่อไป . ส่วนวันที่ 28 กันยายน 2564 เวลา 9.00 น. หัวหน้าพรรคก้าวไกล นำทีม ส.ส.องค์การ ชัยบุตร ส.ส.บัญชีรายชื่อพรรคก้าวไกล, อดิศักดิ์ สมบัติคำ ว่าที่ผู้สมัคร ส.ส. เขต 1 จังหวัดมหาสารคาม ประชุมร่วมกับว่าที่ผู้สมัคร ส.ส. เขตจังหวัดชัยภูมิทั้ง 6 เขต ได้แก่ นัฏฐิกา โล่ห์วีระ เขต 1, ปภาวินท์ ยวงทอง เขต 2, เกรียงไกร จันกกผึ้ง เขต 3, พิมพ์กาญจน์ ภานุรักษ์ เขต 4, อรนุช ผลภิญโญ เขต 5 และกิตติธัช คำวงษ์ เขต 6 . พิธากล่าวว่าตนเร่งตัดสินใจหักเลี้ยวเข้ามาจังหวัดชัยภูมิจากการเดินทางในภาคอีสานหลายจังหวัด เนื่องจากเป็นห่วงประชาชนที่กำลังเผชิญกับสถานการณ์น้ำท่วมในจังหวัดชัยภูมิ และกล่าวกับผู้สมัครของพรรคก้าวไกลในจังหวัดชัยภูมิทั้ง 6 เขตว่าตนรู้สึกว่าเราไม่สามารถรอรัฐบาลได้ ผู้สมัครของเราแต่ละเขตต้องติดตามสถานการณ์และช่วยเหลือประชาชนอย่างเร่งด่วนเท่าที่ทำได้ สิ่งที่เราต่างจากพรรคอื่นก็ต้องแจกของอย่างวิถีก้าวไกล เราต้องไม่ใช่แจกแค่ถุงยังชีพแบบทั่วไป เราต้องแจกของอย่างมียุทธศาสตร์ที่โอบรับความหลากหลายในวิถีก้าวไกลเพิ่มเติมด้วย เราต้องเข้าดูแลกลุ่มเปราะบางเป็นอันดับแรก นมสำหรับเด็กอ่อน ผ้าอนามัยสำหรับผู้หญิง ของใช้และสิ่งจำเป็นสำหรับผู้ป่วยติดเตียง . พิธายังได้เน้นย้ำคณะทำงานของพรรคก้าวไกล ผู้สมัคร ส.ส. ในจังหวัดชัยภูมิให้เตรียมตัวล่วงหน้า ทำงานแบบบูรณาการทั้งพรรค ทั้งในจังหวัด ทั้งในภาคอีสาน เนื่องจากเรารู้อยู่แล้วว่าเส้นทางน้ำจะไหลเข้าท่วมพื้นที่ไหนต่อ ไหลไปท่วมจังหวัดใดต่อ ทีมงานผู้สมัครในจังหวัดแต่ละเขตต้องติดตามสถานการณ์น้ำและแจ้งข้อมูล แบ่งปันทรัพยากรซึ่งกันและกัน เพื่อจะดูแลพี่น้องประชาชนได้ทั่วถึงที่สุด . รัฐบาลประยุทธ์ จันทร์โอชา ได้ใช้งบประมาณจัดการน้ำไปแล้วประมาณ 500,000 ล้าน หรือ ปีละ 80,000 ล้าน ตลอด 7 ปีที่ผ่านมา ยังไม่สามารถรับมือกับภัยธรรมชาติได้ ดังนั้นอยากให้ทีมงานทุกท่านที่อาสาเข้ามาทำงานรับใช้พี่น้องประชาชนในนามพรรคก้าวไกลตระหนักว่า เรื่องงบประมาณในการจัดการน้ำไม่สำคัญเท่าวิสัยทัศน์ ความเข้าใจในปัญหา การบริหารจัดการและการทำงานร่วมกันเป็นทีมอย่างบูรณาการ งบประมาณชัยภูมิ 3,048 ล้านบาทในปีนี้ แต่เราเห็นอะไรบ้าง ในการรับมือกับสถานการณ์น้ำท่วม ไม่มีการเตรียมตัวอย่างเป็นระบบ ทั้ง ๆ ที่เราต่างรู้อยู่ว่าฝนและพายุเกิดขึ้นในช่วงนี้ของปีทุกๆ ปี . น้ำท่วมต้องคิดเป็นระบบ ไม่ใช่แจกถุงยังชีพเป็นอย่างเดียว สิ่งที่เราควรตรวจสอบในเวลาที่ยังไม่เผชิญเหตุการณ์น้ำท่วม ในฤดูแล้งคือ มีการก่อสร้างใดบ้างที่ผิดจากที่ผังเมืองกำหนดไว้ มีการก่อสร้างอาคารบ้านเรือนรุกล้ำขวางทางหรือไม่ มีนายทุน มีผู้มีอิทธิพลถมดินขวางทางน้ำ ในพื้นที่รับน้ำหรือไม่ ระบบพยากรณ์อากาศและการแจ้งเตือนที่แม่นยำทันสมัย เทคโนโลยีเหล่านี้รัฐบาลมีทุกอย่างอยู่ในมือ จะทำอย่างไรให้เกิดการแจ้งเตือนให้ประชาชนรับทราบและเตรียมตัวรับสถานการณ์ได้อย่างทันท่วงที คิดให้ครบ ก่อนท่วมเตรียมตัวอย่างไร ระหว่างท่วมจะดูแลกันอย่างไรอย่างไร หลังท่วมฟื้นฟูจะฟื้นฟูเยียวยากันอย่างไร แต่ตอนนี้ที่เราทำได้คือ ระหว่างท่วมเราควรจัดหาทั้งมีพื้นที่ปลอดภัยให้ประชาชนเข้าถึงมากที่สุด ไม่ใช่เพียงพื้นที่ที่ไม่โดนน้ำท่วม แต่ต้องปลอดภัยในเรื่องสุขภาพและอนามัยด้วย และจากนี้หลังท่วม ไม่เพียงแจกถุงยังชีพแล้วหายไปเลย ต้องช่วยชาวบ้านให้เข้าถึงการเยียวยา ฟื้นฟูจากภาครัฐอย่างเป็นธรรมด้วย . นอกจากนี้ยังมีการแลกเปลี่ยนกันระหว่างผู้สมัคร ส.ส. ถึงแนวทางบริหารจัดการน้ำว่า ในการจัดการน้ำแบบใหม่ เทคโนโลยีอย่างเช่นเขื่อนมันอาจจะโบราณไปแล้ว เมื่อภูมิอากาศเปลี่ยนแปลงไปการสร้างเขื่อนอาจไม่ตรงกับจุดที่มีฝนตกชุก และรัฐควรคำนึงเสมอว่าการบริหารจัดการน้ำที่ดีต้องรบกวนดุลน้ำให้น้อยที่สุดและ ถ้าหากจำเป็นจะต้องสร้างเขื่อนจริงๆ ต้องมีพื้นที่ที่เหมาะสม ประชาชนมีส่วนร่วมและให้ความยอมรับ ต้องสร้างปัญหากับประชาชนน้อยที่สุด . “เราไม่ต้องการบริหารแบบหน้าแล้งขนน้ำไปหาคน หน้าฝนขนคนหนีน้ำ ในภาคอีสานต้องไม่เป็นอย่างนี้อีกต่อไป” พิธากล่าว . หลังจากนั้นในเวลา 11.00 น. ทีมก้าวไกลทั้งหมดร่วมเดินทางไปยังหมู่ที่ 1 ตำบลดงบัง อำเภอคอนสาร จังหวัดชัยภูมิ เพื่อมอบของบริโภคที่จำเป็น และให้กำลังใจพี่น้องประชาชนที่ประสบภัยน้ำท่วมในพื้นที่ . #ก้าวไกล #น้ำท่วม #ชัยภูมิ</t>
  </si>
  <si>
    <t>100106918288004_405865964378763</t>
  </si>
  <si>
    <t>[ ‘ก้าวไกล’ ตั้งทีมเฉพาะกิจติดตามสถานการณ์น้ำท่วม ] . &gt; พรรคก้าวไกล ตั้งคณะทำงานเฉพาะกิจ ศึกษาข้อมูลและติดตามสถานการณ์น้ำท่วมอย่างใกล้ชิด ‘สุรเชษฐ์’ เป็นประธานฯ ดึง ส.ส. และว่าที่ผู้สมัครฯ รุ่นใหม่ร่วมทีม หวังให้ข้อมูลที่จำเป็นต่อประชาชนในยามที่มีวิกฤตซ้อนวิกฤต . พรรคก้าวไกล จึงจัดตั้งคณะทำงานเฉพาะกิจติดตามสถานการณ์น้ำท่วม โดยมี สุรเชษฐ์ ประวีณวงศ์วุฒิ - Surachet Pravinvongvuth ส.ส. บัญชีรายชื่อ พรรคก้าวไกล เป็นประธานคณะทำงานฯ พร้อมด้วยทีมคนรุ่นใหม่ อย่าง ณัฐพงษ์ เรืองปัญญาวุฒิ - Natthaphong Ruengpanyawut ส.ส. เขตบางแค, ณัฐพงศ์ เปรมพูลสวัสดิ์ - Nuttapong Premphunsawad ว่าที่ผู้สมัคร ส.ส. เขตสะพานสูง และ ปาล์ม นิธิกร บุญยกุลเจริญ - Nithikorn Bunyakulcharoen ว่าที่ผู้สมัคร ส.ก. เขตบางบอน ร่วมทำงานด้วย . หน้าที่หลักของคณะทำงานฯ ของพรรคก้าวไกล คือการติดตามและประมวลข้อมูลที่เกี่ยวข้องกับน้ำท่วมทั้งหมด และให้ข้อมูลที่เป็นประโยชน์แก่ประชาชนเป็นระยะ เพื่อให้ประชาชนสามารถประเมินสถานการณ์ วางแผนการรับมือสถานการณ์น้ำท่วม รวมถึงการอพยพออกจากพื้นที่ประสบภัย . นอกจากนี้ คณะทำงานฯ จะตรวจสอบการทำงานของรัฐบาลว่าสามารถตอบสนองต่อความเดือดร้อนของประชาชนได้ทันท่วงทีและมีประสิทธิภาพหรือไม่ ขณะเดียวกันก็จะประสานผู้เชี่ยวชาญ เพื่อร่วมกันเสนอแนะแนวทางการแก้ไขปัญหาต่อไป . การตั้งคณะทำงานฯ นี้ เกิดจากที่อิทธิพลของร่องมรสุม และพายุโซนร้อน “เตี้ยนหมู่” ส่งผลให้เกิดฝนตกทั่วประเทศ จนเกิดน้ำท่วมในหลายพื้นที่ของประเทศไทย โดยเฉพาะพื้นที่ภาคกลางตอนเหนือและภาคอีสาน ทำให้ประชาชนเกิดความกังวล และต้องการข้อมูลที่จำเป็นสำหรับการเตรียมตัวรับมือกับภัยธรรมชาติ ที่มาซ้ำเติมจากการแพร่ระบาดของโควิด-19 แต่รัฐบาลกลับไม่สามารถประมวลข้อมูลออกมาให้ประชาชนเข้าใจถึงสถานการณ์ รวมถึงไม่สามารถจัดการกับปัญหาน้ำท่วมได้อย่างมีประสิทธิภาพ จนทำให้เกิดความเสียหายต่อชีวิตและทรัพย์สินของประชาชน . เบื้องต้น คณะทำงานฯ ประเมินว่า สถานการณ์น้ำท่วมในขณะนี้ ยังไม่รุนแรงเท่าปี 2554 และมวลน้ำจากภาคอีสานก็จะไม่ไหลท่วมที่ กทม. และปริมณฑล แต่ก็ยังต้องจับตาสถานการณ์น้ำทั่วประเทศอย่างใกล้ชิดว่า จะมีพายุเข้ามาอีกในช่วงต้นเดือนตุลาคมหรือไม่ เพื่อวางแนวทางการจัดการน้ำอย่างรอบคอบระมัดระวัง ไม่ให้เกิดน้ำท่วมขังเพิ่มขึ้น ขณะเดียวกันก็ไม่ควรระบายน้ำออกไปจนไม่เหลือไว้ใช้ในหน้าแล้งปีหน้า . #ก้าวไกล #คณะทำงาน #น้ำท่วม #พายุเตี้ยนหมู่</t>
  </si>
  <si>
    <t>ณัฐพงษ์ เรืองปัญญาวุฒิ,สุรเชษฐ์ ประวีณวงศ์วุฒิ,</t>
  </si>
  <si>
    <t>100106918288004_405629651069061</t>
  </si>
  <si>
    <t>[ ลดเคอร์ฟิวไม่ช่วยนักดนตรี-คนกลางคืน - ขยาย พ.ร.ก.ฉุกเฉิน เพราะอยากคุมคน] . &gt; คลายหลอกหรือคลายล็อก? โฆษก ‘ก้าวไกล’ ซัด คง ‘เคอร์ฟิว’ ยิ่งสร้างความแออัด โดยระบุว่า ขยายเวลาเพิ่ม ชม. เดียว ไม่ช่วยฟื้นชีวิตนักดนตรีและคนกลางคืน พร้อมเหน็บ ขยาย พ.ร.ก.ฉุกเฉิน อีก 2 เดือน เพราะอยาก ‘ควบคุมคน’ มากกว่า ‘ควบคุมโรค’ . สุทธวรรณ สุบรรณ ณ อยุธยา ส.ส. แบบแบ่งเขต จังหวัดนครปฐม ในฐานะโฆษกพรรคก้าวไกล กล่าวถึงกรณีที่ประชุมศูนย์บริหารสถานการณ์แพร่ระบาดของโรคติดเชื้อไวรัสโคโรนา 2019 (ศบค.) มีมติขยาย พ.ร.ก.ฉุกเฉินต่ออีก 2 เดือน คลายล็อกกิจการเพิ่ม ปรับเวลาเคอร์ฟิวเป็น 22.00 – 04.00 น. โดยทดลองใช้เป็นเวลา 15 วัน ส่วนห้าง ร้านอาหาร ร้านสะดวกซื้อ เปิดได้ถึง 21.00 น. แต่ยศูนย์แสดงสินค้า จัดประชุม ร้านเกม สวนสนุก สวนน้ำ ยังไม่อนุญาต ซึ่งจะมีผลบังคับใช้ในวันที่ 1 ตุลาคมนี้ว่า หากพิจารณาในรายละเอียดของสถานประกอบการที่ได้รับการผ่อนปรนจะพบว่า แทบไม่ต่างจากเดิมเท่าไหร่นัก เพียงแค่เพิ่มเวลาห้างและตลาดเปิดมาอีกชั่วโมงเท่านั้น . “สถานการณ์ปัจจุบัน ประชาชนต่างเร่งรีบไปใช้บริการก่อนสถานที่ต่างๆ ปิดอยู่แล้ว ข้อจำกัดของประชาชนส่วนใหญ่คือต้องไปในเวลาหลังเลิกงานเท่านั้น จึงทำให้เกิดความแออัดขึ้นจากเงื่อนไขของมาตรการรัฐเอง มาตรการแบบนี้เหมือนสั่งการมาจากห้องแอร์ แต่ไม่เคยลงมาเดินดูเดินเห็นการใช้ชีวิตประจำวันของประชาชนจริงๆ เลย การขยายเพิ่มมา 1 ชั่วโมง ไม่ได้เปลี่ยนแปลงอะไรจากที่เป็นอยู่มากนัก เขาต้องเสี่ยงไปซื้อของในช่วงเวลาที่มีคนมากๆ ด้วยเวลาที่เลือกไม่ได้ ต้องอัดตัวเองไปบนรถที่คนเต็มอยู่แล้ว เพื่อรีบกลับบ้านให้ทันเคอร์ฟิว แต่ถึงตอนนี้ก็ยังไม่เคยได้ฟังข้อมูลรองรับอย่างสมเหตุสมผลเลยว่าเคอร์ฟิวมีไว้ทำไม นอกจากเอาไว้จับประชาชนที่ออกมาชุมนุมต้านรัฐบาลเท่านั้น” . ส่วนมาตรการผ่อนคลายการเล่นดนตรีในร้านอาหารที่บอกว่าสามารถเปิดดำเนินการได้นั้น สุทธวรรณ กล่าวว่า ในฐานะที่ตนเองก็เป็นนักดนตรี และมีเพื่อนฝูงในแวดวงนักดนตรีจำนวนมากที่ได้รับผลกระทบจากมาตรการห้ามเล่นดนตรีในร้านอาหารช่วงที่ผ่านมา หลายคนสะท้อนว่าเป็นมาตรการที่มีข้อจำกัดจุกจิกเยอะมากจนเหมือนไม่อยากให้กลับมาทำงานเล่นดนตรีได้จริงๆ พวกเขาอดคิดไม่ได้ว่า นักดนตรียังคงถูกมองจากผู้ออกนโยบายเป็นผู้ร้ายของสถานการณ์โควิด-19 เสมอ มาตรการผ่อนคลายที่ออกมาจึงเหมือนเป็นเพียงแค่การทำเพื่อลดเสียงวิพากษ์วิจารณ์และเลี่ยงความรับผิดชอบในการช่วยเหลือเยียวยาเท่านั้น . “นักดนตรีกลางคืนอยากเล่นดนตรีและหาเลี้ยงตัวเองได้ แต่ยังถูกจำกัดด้วยข้อบังคับที่ออกมาแบบไม่เข้าใจธรรมชาติของนักดนตรี โดยเฉพาะการจำกัดจำนวนนักดนตรีไม่เกิน 3 คน ซึ่งในทางปฏิบัติทำได้จริงยาก เนื่องจากการเล่นดนตรีชนิดวง หลายวงมีสมาชิกขั้นต่ำคือ 3 คน และอีกจำนวนมากที่มีสมาชิกมากกว่านั้น เมื่อต่างคนก็ประสบความยากลำบากมาด้วยกัน แล้วจะบอกให้เขาตัดสมาชิกบางคนออกไปได้อย่างไร การบังคับในเรื่องนี้อาจทำให้วงดนตรีขาดโอกาสในการรับงานจ้างไปด้วย . “ส่วนการขยายเวลาเพิ่มอีก 1ชั่วโมง ยิ่งแทบไม่ได้เป็นการช่วยเหลือนักดนตรีหรือคนกลางคืนเลย ตั้งเครื่องเสร็จก็ต้องเตรียมเก็บวงทันทีเพราะร้านปิดสามทุ่ม ควรปรับเป็นไม่จำกัดจำนวนนักดนตรีแต่รักษาระยะห่าง และขยายเวลาของร้านต่างๆ ออกไปน่าจะเป็นออกที่ดีกว่า เพราะเวลาและจำนวนนักดนตรีไม่มีผลต่อการแพร่โรคระบาด หากใช้มาตรการ Covid Free Setting เป็นหลักปฏิบัติ น่าครอบคลุมปัจจัยต่างๆ ที่อาจทำให้เกิดการแพร่ระบาดได้ จึงไม่เข้าใจว่ามาตรการผ่อนคลายแบบนี้ออกมาได้อย่างไร เป็นคลายล็อกหรือคลายหลอกกันแน่ ถ้าอยากช่วยเหลือก็อยากให้ออกมาตรการที่เข้าใจและจริงใจกับพวกเขามากกว่านี้” . สุทธวรรณ ยังให้ความเห็นทิ้งท้ายว่า การที่ ศบค. มีมติขยาย พ.ร.ก.ฉุกเฉินฯ ต่อไปอีก 2 เดือน ขณะที่ก่อนหน้านี้มีท่าทีว่าจะยกเลิกนั้น สะท้อนให้เห็นถึงความสับสนของรัฐบาล ด้านหนึ่งก็ต้องการเรียกความเชื่อมั่นทางเศรษฐกิจกลับมาและต้องการลดเสียงด่าจากประชาชน แต่อีกด้านหนึ่งก็ห่วงความมั่นคงในอำนาจของตัวเอง การต่ออายุ พ.ร.ก.ฉุกเฉิน จึงไม่ได้อยู่บนเหตุผลของการควบคุมโรคเป็นหลัก แต่คงไว้เพื่อให้อำนาจกับเจ้าหน้าที่ในการจัดการกับผู้ชุมนุมต่อต้านรัฐบาลโดยไม่ต้องรับผิดชอบกับการกระทำต่อผู้ชุมนุม ซึ่งหลายครั้งเป็นการละเมิดสิทธิมนุษยชนและไม่ปฏิบัติตามหลักการสลายการชุมนุมอย่างชัดเจน . นอกจากนี้ การประกาศแต่ละครั้งยังมองไม่เห็นประโยชน์ต่อการควบคุมโรคที่สามารถใช้กฎหมายอื่นแทนได้ แต่ดูเหมือนว่าตอนนี้ พ.ร.ก.ฉุกเฉิน จะเน้นอย่างยิ่งเฉพาะในบางพื้นที่ของกรุงเทพมหานครเท่านั้น จึงอยากให้ที่ประชุม ศบค. ได้พิจารณาเห็นถึงประชาชนภาคส่วนต่างๆ ที่กำลังเดือดร้อนอย่างแท้จริง ไม่ใช่บริหารตามสถานการณ์ความมั่นคงของตนเองเป็นเป้าหมายสำคัญ . #ก้าวไกล #ล็อกดาวน์ #เคอร์ฟิว #โควิด19 #คลายล็อกดาวน์ #คนกลางคืน #นักดนตรี #พรกฉุกเฉิน</t>
  </si>
  <si>
    <t>100106918288004_406018441030182</t>
  </si>
  <si>
    <t>[ ศบค. ยุบ แล้วใครจัดการข้อมูลโควิด? ‘ณัฐพงษ์’ เสนอ 7 ข้อ คุ้มครองปชช. ทันที ใช้งบน้อย ] &gt; ณัฐพงษ์ ก้าวไกล ชี้ สาธารณสุขมึน! หลัง ศบค. ถูกยุบ ข้อมูลโควิดใครจัดการ? แนะ ส่องนโยบาย Public Cloud First Policy ของอังกฤษเป็นแบบอย่าง สามารถทำได้ทันที ไม่ต้องรอตั้งงบประมาณ ณัฐพงษ์ เรืองปัญญาวุฒิ - Natthaphong Ruengpanyawut ส.ส. เขตบางเเค พรรคก้าวไกล เเสดงกังวลเกี่ยวกับปัญหาการจัดการข้อมูลประชาชนหาก ศบค. ถูกยุบไป โดยระบุว่า เมื่อ ศบค. ถูกยุบตามการสิ้นสภาพของประกาศ พ.ร.ก.ฉุกเฉินฯ ก็ยังไม่มีความชัดเจนว่า ใครจะเข้ามาดูแลจัดการข้อมูลประชาชน และจะมีการจัดการอย่างไร ให้มีความปลอดภัยจากการถูกแฮ็ก . เมื่อวันที่ 16 กันยายน ที่ผ่านมา ตัวแทนของกระทรวงสาธารณสุข (สธ.) และ สำนักงานคณะกรรมการการรักษาความมั่นคงปลอดภัยไซเบอร์แห่งชาติ (สกมช.) ที่เข้าชี้แจงต่อ ที่ประชุมในคณะกรรมาธิการการสื่อสาร โทรคมนาคม และดิจิตอลเพื่อเศรษฐกิจและสังคม สภาผู้แทนราษฎร ในกรณีที่แฮ็กเกอร์นำข้อมูลผู้ป่วยกว่าหลายล้านคนไปขายในเว็บมืด ขณะเดียวกันก็มีเหตุการณ์ลักษณะเดียวกันเกิดขึ้นอีกหลายครั้ง รวมถึงข้อมูลนักท่องเที่ยวต่างชาติที่เดินทางเข้าไทยย้อนหลัง 10 ปีจำนวน 106 ล้านคนหลุด ซึ่งเกิดจากความสะเพร่าของการตั้งค่าระบบ (Misconfiguration) ให้คนทั่วไปเข้าถึงได้ . ณัฐพงษ์ ซึ่งได้เข้าร่วมฟังคำชี้แจง กล่าวว่า คำชี้แจ้งของ สธ. และ สกมช. ระบุว่า ข้อมูลด้านสุขภาพของประชาชนในปัจจุบัน มีความกระจายตัวกันอยู่ค่อนข้างมาก เนื่องจากสถานพยาบาลแต่ละแห่งมีระบบไอทีเป็นของตนเอง ซึ่งข่าวข้อมูลผู้ป่วย 16 ล้านรายชื่อที่หลุดอออกมานั้น ก็เกิดจากช่องโหว่ของระบบของทางโรงพยาบาลเพชรบูรณ์เอง ทำให้เป็นเรื่องยากที่จะเข้าไปแก้ไขควบคุมและอุดช่องว่างได้ทั้งหมด ทั้งนี้ ในปัจจุบัน มีการทำ Pentest อยู่แล้วตามที่ สกมช. กำหนด โดยอาศัยอำนาจตาม พ.ร.บ.ไซเบอร์ฯ . “สิ่งที่ผมกังวลเป็นอย่างยิ่ง ก็คือคำชี้แจงในที่ประชุมของ สธ. เกี่ยวกับ “ข้อห่วงใย” ในระบบสารสนเทศที่ใช้การลงทะเบียน การตรวจเชิงรุก การคัดครอง การส่งต่อผู้ป่วย การบริหารจัดการเตียง ฯลฯ ที่ใช้ในการบริหารจัดการช่วงโควิด ซึ่งถูกจัดทำขึ้นตามประกาศ พ.ร.ก.ฉุกเฉินฯ ภายใต้ ศบค. ดังนั้น หากเมื่อ ศบค. ถูกยุบตามการสิ้นสภาพของประกาศ พ.ร.ก.ฉุกเฉินฯ ก็ไม่แน่ใจเหมือนกันว่า ข้อมูลที่กระจัดกระจายกันอยู่ (ตามแผนภาพ) จะตกอยู่ในมือของใคร และใครจะรับไปจัดการต่ออย่างไร? . “ตัวแทนจาก สธ. ได้ชี้แจงถึงแนวทางการแก้ไขปัญหาในอนาคต โดยการหยิบยกเรื่องการตั้งงบประมาณ เพื่อจัดทำโครงการในการยกเครื่องระบบสารสนเทศด้านสุขภาพภาครัฐให้เป็นระบบเดียวกับแบบบูรณาการ ซึ่งอาจจะต้องใช้งบประมาณและระยะเวลาดำเนินการอีกหลายปีกว่าจะได้ผลตามแผนภาพ ” ณัฐพงษ์ ได้ให้ข้อคิดเห็นไว้ว่า ประเด็นเรื่องการจัดทำระบบสารสนเทศด้านสุขภาพ เพื่อให้เป็นไปตาม Target Operating Model ที่ สธ. นำเสนอนั้น เป็นคนละเรื่องกับสิ่งที่ กมธ. กำลังพิจารณากันอยู่ สิ่งที่วันนี้ทางกมธ.ต้องการได้คำตอบคือ แนวนโยบายในการกำหนดมาตรการเพื่อรักษาความมั่นคงปลอดภัยทางไซเบอร์ของชาติ ซึ่งเป็นสิ่งที่รัฐบาลสามารถดำเนินการได้ทันที ไม่ต้องตั้งงบประมาณ ไม่ต้องรอการจัดทำโครงการ . “จากกรณีตัวอย่างของ ร.พ.เพชรบูรณ์ ซึ่งเป็นกรณีที่มีข้อมูลหลุดออกมาเป็นจำนวนมาก และค่อนข้างมีความสมบูรณ์ ถือเป็นสิ่งที่น่าเชื่อได้ว่า คนร้ายน่าจะเป็นคนใน หรือเป็นคนที่สามารถอาศัยช่องโหว่ของคนใน ในการเข้าถึงฐานข้อมูลได้โดยตรง ซึ่งภัยคุกคามทางไซเบอร์ส่วนใหญ่ ก็เกิดจากการโจมตีในลักษณะนี้ และเรื่องนี้ก็เป็นเรื่องที่รัฐบาลสามารถลงมือแก้ไขได้ทันที โดยการออกเป็นประกาศระเบียบหรือกฎหมายลูกที่เกี่ยวข้อง เช่น ประกาศสำนักนายกฯ ว่าด้วยการจัดซื้อจัดจ้างระบบสารสนเทศภาครัฐ หรือ ระเบียบเกี่ยวกับมาตรการในการรักษาความมั่นคงปลอดภัยทางไซเบอร์ ฯลฯ ซึ่งมาตรการที่ว่านั้น ก็คือ Public Cloud First Policy” . ณัฐพงศ์ กล่าวต่อไปว่า ปัญหาข้อมูลส่วนบุคคลที่กระจัดกระจายกันอยู่ ซึ่งเกิดขึ้นในช่วงการรับมือโควิด-19 จะไปอยู่ที่ใคร และใครเป็นผู้ควบคุมดูแล และภาครัฐจะมั่นใจได้อย่างไรว่า ข้อมูลต่าง ๆ เหล่านั้นจะไม่ไปตกอยู่กับมือที่สาม ซึ่งสามารถแก้ไขได้โดยการออกระเบียบ/ประกาศภายใต้ พ.ร.บ.จัดซื้อจัดจ้างภาครัฐฯ เพื่อกำหนด TOR มาตรฐานขั้นต่ำ ให้กับโครงการที่เป็นงานสั่งทำ หรืองานพัฒนาระบบสารสนเทศขึ้นมาใหม่ . “ถึงแม้วัตถุประสงค์ของการจัดทำแนวนโยบาย Government Cloud First Policy ของสหราชอาณาจักรนั้น จะมุ่งหวังในเรื่องประสิทธิภาพของการใช้เงินงบประมาณมาเป็นอันดับแรก (ซึ่งประเทศไทยควรดำเนินรอยตาม) แต่ที่ผมหยิบยกแนวนโยบายนี้มาประกอบบทความนี้ก็เพื่อต้องการเน้นย้ำให้ทุกท่านเห็นว่า คำว่า Cloud ไม่ได้ หมายถึง ความไม่ปลอดภัย แบบที่หน่วยงานของรัฐหลายภาคส่วนยังเข้าใจแบบผิดๆ อยู่ว่าเป็นการเอาข้อมูลไปฝากไว้ข้างนอก . “กลับกัน ผู้ให้บริการ Cloud หลายเจ้าที่มีอยู่ในท้องตลาดในปัจจุบัน ได้มีระบบการจัดการที่มีมาตรฐานความปลอดภัยสูง เพียงพอต่อการใช้งานทั่วไปอยู่แล้ว ดังที่รัฐบาลสหราชอาณาจักรเอง ก็ยังมีการระบุเอาไว้ชัดเจนว่า ให้หน่วยงานของรัฐเลือกใช้ Public Cloud ก่อนเป็นอันดับแรกครับ” ณัฐพงษ์ กล่าวทิ้งท้าย . [ อ่าน 7 ข้อเสนอแนะของ ‘ณัฐพงษ์’ เพื่อคุ้มครองข้อมูลประชาชนได้ทันที โดยไม่ต้องใช้งบเยอะ ได้ที่ : https://www.moveforwardparty.org/news/7573/ ] . #ก้าวไกล #ศบค #ยุบ #ข้อมูล</t>
  </si>
  <si>
    <t>100106918288004_406051977693495</t>
  </si>
  <si>
    <t>[ ‘ณัฐวุฒิ’ จี้ รบ. เร่งเตือนประชาชนลุ่มน้ำเจ้าพระยา] . &gt; ณัฐวุฒิ จากพรรคก้าวไกล เตือนรัฐบาล แม้สถานการณ์อาจไม่หนักเท่าปี 2554 แต่อย่าประมาทจนประวัติศาสตร์ซ้ำรอย ควรเร่งเตือนประชาชนลุ่มแม่น้ำเจ้าพระยา หลังตรวจเยี่ยมเขื่อน จ.ชัยนาท พบปริมาณการปล่อยน้ำค่อนข้างสูง . ณัฐวุฒิ บัวประทุม ส.ส. บัญชีรายชื่อ ในฐานะรองหัวหน้าพรรคก้าวไกล และรองประธานคณะกรรมาธิการกิจการศาล องค์กรอิสระ องค์กรอัยการ รัฐวิสาหกิจ องค์การมหาชน และกองทุน กล่าว หลังเดินทางร่วมคณะ กมธ. ตรวจเยี่ยมโรงไฟฟ้าพลังน้ำเขื่อนเจ้าพระยา และสถานการณ์การระบายน้ำของเขื่อนเจ้าพระยา เมื่อวันที่ 28 กันยายนที่ผ่านมา ว่า รัฐบาลควรเร่งบริหารจัดการน้ำ และแจ้งเตือนประชาชนในลุ่มแม่น้ำเจ้าพระยา อย่าให้ประวัติศาสตร์ซ้ำรอย ประชาชนอพยพหนีน้ำท่วมไม่ทันเหมือนในปี 2554 . ณัฐวุฒิ กล่าวว่า สำนักชลประทานที่ 12 จ.ชัยนาท พบปริมาณน้ำค่อนข้างมาก ทั้งจากการระบายน้ำและฝนที่ยังตกต่อเนื่องในบริเวณใต้เขื่อน ส่งผลให้เกิดน้ำท่วมที่อยู่อาศัยของพี่น้องประชาชนและเรือกสวนไร่นา ที่อยู่ติดริมแม่น้ำเจ้าพระยาทั้งสองฝั่ง ตั้งแต่ จ.ชัยนาท ไปจนถึง จ.พระนครศรีอยุธยา . แม้สถานการณ์น้ำในเขื่อนหลักทั้ง 4 เขื่อนที่จะส่งผลกระทบต่อลุ่ม น.เจ้าพระยา ไปจนถึงกรุงเทพมหานคร ทั้งเขื่อนภูมิพล เขื่อนสิริกิต์ เขื่อนแควน้อยบำรุงแดน และเขื่อนป่าสักชลสิทธิ์ ยังไม่เต็มความจุทั้ง 4 เขื่อน มีแต่เพียงเขื่อนแควน้อยบำรุงแดน และเขื่อนป่าสักชลสิทธิ์ที่มีปริมาณน้ำสูงเมื่อเทียบกับช่วงเวลาเดียวกันในปี 2563 แต่เนื่องจากฝนที่ตกอย่างหนักในสัปดาห์ที่ผ่านมา ทำให้ปริมาณน้ำที่มากขึ้นไหลสู่แม่น้ำปิง แม่น้ำวัง แม่น้ำยม แม่น้ำน่าน แม่น้ำสะแกกรัง และแม่น้ำสาขาต่างๆ ลงสู่แม่น้ำเจ้าพระยา . ดังนั้น เขื่อนเจ้าพระยา จ.ชัยนาท จึงต้องเร่งระบายน้ำอย่างต่อเนื่อง โดยขณะนี้น้ำเหนือเขื่อนอยู่ที่ระดับ 17.00 ม. น้ำใต้เขื่อนอยู่ที่ระดับ 15.84 ม. ต่างกันประมาณ 1 เมตรเศษ และมีอัตราการระบายน้ำอยู่ที่ 2,627 ลบ.ม./วินาที ซึ่งอาจมีการระบายน้ำเพิ่มขึ้นไปอีกระยะหนึ่ง . “จากการสอบถามพบว่า ในปี 2554 ที่เกิดน้ำท่วมใหญ่ เขื่อนเจ้าพระยามีการระบายน้ำอยู่ที่ 4,000-4,500 ลบ.ม./วินาที ซึ่งดูจากอัตราปัจจุบันถือว่ายังต่ำกว่าปีดังกล่าว แต่ตลอดเส้นทางที่เดินทางจากจังหวัดอ่างทองไปกลับเขื่อนเจ้าพระยา พบว่า น้ำล้นจากตลิ่งเข้าท่วมพื้นที่ริมน้ำไล่ตั้งแต่ อ.สรรพยา จ.ชัยนาท, อ.อินทร์บุรี อ.เมือง อ.พรหมบุรี จ.สิงห์บุรี, อ.ไชโย อ.เมือง อ.ป่าโมก จ.อ่างทอง, จนถึง อ.บางบาล จ.พระนครศรีอยุธยา ซึ่งตนได้ลงพื้นที่พบพี่น้องประชาชนบ่นว่าไม่ได้รับการแจ้งเตือนมาก่อน และได้รับความยากลำบากในการอพยพทั้งผู้คน สัตว์เลี้ยง ข้าวของต่างๆ อันเป็นสิ่งที่ไม่ควรเกิดขึ้น หาก รบ.วางแผนและบริหารจัดการได้ดีกว่านี้” นายณัฐวุฒิระบุ . จากข้อมูลดังกล่าวและจากคำให้สัมภาษณ์ของ พล.อ.ประยุทธ์ จันทร์โอชา นายกรัฐมนตรี ในระหว่างการตรวจสถานการณ์น้ำท่วมที่ จ.สุโขทัย เมื่อสัปดาห์ที่แล้ว ที่บอกว่าปีนี้อาจจะมีพายุเข้ามามากกว่านี้อีก แต่กลับไม่พบการตั้งศูนย์ปฏิบัติการรองรับสถานการณ์ฉุกเฉินหรือ War room มีแผนการบริหารจัดการน้ำหรือแผนระบายน้ำอย่างเป็นระบบแต่อย่างใด บางพื้นที่มีน้ำท่วมขัง แต่บางพื้นที่กลับไม่มีน้ำ . อีกทั้งไม่พบว่า มีการแจ้งเตือนประชาชนที่อยู่ในลุ่มแม่น้ำเจ้าพระยาอย่างมากพอ ณัฐวุฒิ จึงอยากตั้งข้อสังเกตว่า เพราะเหตุใดดูเหมือน รัฐบาลประมาทกับสถานการณ์ดังกล่าว เพราะมวลน้ำจากลุ่มแม่น้ำเจ้าพระยา เมื่อรวมกับมวลน้ำจากลุ่ม แม่น้ำป่าสัก ก็จะมุ่งโดยตรงสู่ ปทุมธานี นนทบุรี และกรุงเทพมหานคร ใน 15-20 วัน อย่างแน่นอน ถึงแม้อาจจะไม่หนักเท่ากับปี 2554 ก็ตาม . “ในนามของพรรคก้าวไกล จึงอยากเตือนให้ รัฐบาลศึกษาประวัติศาสตร์ อย่าให้ประวัติศาสตร์ซ้ำรอยเหมือนปี 2554 ซึ่งผลเสียหายต่อพี่น้องประชาชนและประเทศชาติมหาศาล อย่ารอให้น้ำท่วมมากกว่านี้ เพื่อนำไปสู่การประกาศเขตภัยพิบัติ และนำงบประมาณจากงบกลางมาใช้จ่ายเพียงแค่เยียวยา เราไม่อาจกำหนดปริมาณฝนได้ แต่เราสามารถบริหารจัดการน้ำ เร่งเตือนประชาชนในพื้นที่ต่ำ และเร่งช่วยเหลือประชาชนที่ประสบภัยได้ ถ้า รัฐบาลจริงใจที่จะดำเนินการและไม่เห็นประชาชนเพียงแค่ฐานคะแนนเสียงทางการเมืองเท่านั้น” ณัฐวุฒิ กล่าวทิ้งท้าย . #ก้าวไกล #น้ำท่วม #แม่น้ำเจ้าพระยา</t>
  </si>
  <si>
    <t>100106918288004_406466234318736</t>
  </si>
  <si>
    <t>[ เตือน ลพบุรี-สระบุรี เสี่ยงท่วม! ‘ก้าวไกล’ ชี้ รัฐยังบกพร่องเตือนภัยประชาชน ] . &gt; ลพบุรี-สระบุรี เสี่ยงท่วม! คณะทำงานเฉพาะกิจของ ‘ก้าวไกล’ เผยว่า น้ำเกินความจุ ‘เขื่อนป่าสัก’ แล้ว พร้อมวิจารณ์ว่า ภาครัฐยังประชาสัมพันธ์อ่อนเกินไป ควรเตือนภัยให้ถึงประชาชน . หลังจากที่พรรคก้าวไกลได้ตั้งคณะทำงานเฉพาะกิจติดตามสถานการณ์น้ำท่วม และได้ติดตามสถานการณ์อย่างใกล้ชิด สุรเชษฐ์ ประวีณวงศ์วุฒิ - Surachet Pravinvongvuth ส.ส. บัญชีรายชื่อ และรองเลขาธิการพรรค ในฐานะประธานคณะทำงานฯ กล่าวว่า ขณะนี้คณะทำงานเห็นว่า มีพื้นที่เสี่ยงเพิ่มเติมคือ พื้นที่ท้ายเขื่อนป่าสักชลสิทธิ์ บริเวณจังหวัดลพบุรีและสระบุรี จึงต้องเร่งออกประกาศเตือนประชาชน . สุรเชษฐ์อธิบายว่า หากย้อนไปก่อนหน้านี้ เขื่อนป่าสักฯ ยังเหลือความจุให้กักเก็บน้ำอยู่มาก โดยก่อนพายุเตี้ยนหมู่จะมาถึง เขื่อนป่าสักฯ มีน้ำอยู่เพียง 427 ล้านลูกบาศก์เมตร ซึ่งไม่ถึงครึ่งหนึ่งของความจุเขื่อน แต่เมื่อพายุมาถึงทำให้ปริมาณน้ำเข้าเขื่อนเพิ่มขึ้นมากกว่า 100 ล้านลูกบาศก์เมตรในแต่ละวัน โดยรับน้ำมาจากอำเภอหล่มสัก อำเภอวิเชียรบุรี จังหวัดเพชรบูรณ์ และอำเภอชัยบาดาล จังหวัดลพบุรี วันเดียวมีน้ำเข้า 209 ล้านลูกบาศก์เมตร ทำให้เช้าวันที่ 29 กันยายน เขื่อนป่าสักฯ มีน้ำเก็บกักอยูที่ 953 ล้านลูกบาศก์เมตร คิดเป็นกว่า 99% ของปริมาณเก็บกักสูงสุดที่ 960 ล้านลูกบาศก์เมตร ซึ่งหมายความว่า ณ วินาทีนี้ เขื่อนป่าสักฯ น้ำเกินความจุไปแล้ว ถ้าเก็บน้ำเพิ่มกว่านี้ก็จะเป็นจุดเสี่ยงที่เผื่อความจุน้ำไว้ที่ 1,080 ล้านลูกบาศก์เมตร ที่เหลือคือ น้ำล้นออกจากเขื่อนมายังท้ายเขื่อนทั้งหมด และควบคุมไม่ได้ . “สถานการณ์ตอนนี้เหมือนน้ำเต็มแก้ว น้ำที่เข้ามาทุกวัน วันละหลักร้อยจะมีอีก 1-2 วัน แล้วถามว่าน้ำเหล่านี้จะไปไหนต่อ? คณะทำงานของเราคาดว่า ประชาชนที่อาศัยอยู่ริมแม่น้ำป่าสักระหว่างเขื่อนป่าสักฯ และเขื่อนพระราม 6 จะได้รับผลกระทบทันที เพราะน้ำล้นไปแล้ว น้ำจะมาอีกเท่าไรก็ไหลลงต่อไปเท่านั้น เพราะเขื่อนป่าสักฯ เก็บน้ำเพิ่มไม่ได้" . “บริเวณที่ได้รับผลกระทบทันที ได้แก่ ริมสองฝั่งแม่น้ำป่าสักบริเวณอำเภอพัฒนานิคม จังหวัดลพบุรี อำเภอวังม่วง อำเภอแก่งคอย อำเภอเมือง อำเภอเสาไห้ และอำเภอบ้านหมอ จังหวัดสระบุรี ขอให้ประชาชนที่อาศัยบริเวณดังกล่าวเตรียมรับมือ โดยขณะนี้หน่วยงานรัฐได้ออกประกาศเตือนภัยแล้ว แต่การประชาสัมพันธ์อ่อนมากจนไม่ถึงหูประชาชน” . สุรเชษฐ์ กล่าวต่อว่า เมื่อลพบุรีกับสระบุรีท่วมแล้ว ผ่านเขื่อนพระราม 6 ก็จะมาถึงอยุธยา ซึ่งสถานการณ์ในปัจจุบันท้ายเขื่อนพระราม 6 ก็มีปริมาณน้ำมากเช่นกัน แต่เมื่อมวลน้ำมาถึงอยุธยาน่าจะไม่ได้ทำให้สถานการณ์เลวร้ายลงมากนัก เพราะเป็นพื้นที่กว้างและแผ่ออก น้ำมีทางไปสองทาง คือไปบรรจบแม่น้ำเจ้าพระยา หรือเข้าทางคลองระพีพัฒน์ แต่ปริมาณน้ำเท่านี้ยังไม่น่าจะส่งผลมาถึงกรุงเทพฯ เพราะปัจจุบัน คลองระพีพัฒน์เป็นต้นมายังสามารถรับน้ำได้อีกพอสมควร . โดยสรุปสถานการณ์ในปัจจุบัน สองฝั่งริมแม่น้ำป่าสักในพื้นที่ลพบุรีและสระบุรีจะได้รับผลกระทบทันที ส่วนอยุธยาจะได้รับผลกระทบในลำดับถัดไป ขอให้ประชาชนในพื้นที่เสี่ยงภัยรับมือกับสถานการณ์ที่เกิดขึ้นอย่างเหมาะสมและทันท่วงที . #ก้าวไกล #ลพบุรี #สระบุรี #น้ำท่วม #เตือนภัย #เขื่อนป่าสักชลสิทธิ์</t>
  </si>
  <si>
    <t>100106918288004_406548824310477</t>
  </si>
  <si>
    <t>บทความ "น้ำท่วม 64 กับความไร้ประสิทธิภาพในการจัดการของรัฐบาล" โดย อ.เดชรัต สุขกำเนิด จาก Think Forward Center</t>
  </si>
  <si>
    <t>100106918288004_406595717639121</t>
  </si>
  <si>
    <t>ติดตามพรรคก้าวไกลที่เชียงใหม่ตอนนี้!</t>
  </si>
  <si>
    <t>100106918288004_406650934300266</t>
  </si>
  <si>
    <t>[ จับแล้ว! ผู้ต้องหายิงเยาวชน 15 ปี หน้า สน.ดินแดง ] . จากที่คณะกรรมาธิการการพัฒนาการเมือง การสื่อสารมวลชน และการมีส่วนร่วมของประชาชน และ Chavalit Laohaudomphan - ชวลิต เลาหอุดมพันธ์ ส.ส. พรรคก้าวไกล ซึ่งเป็นหนึ่งในคณะทำงานของกมธ. ได้แถลงเปิดรายงานของคณะทำงานแสวงหาข้อเท็จจริง เหตุยิงผู้ชุมนุมหน้า สน. ดินแดง ไปเมื่อวันที่ 17 กันยายนที่ผ่านมา . ล่าสุด มีรายงานว่า ตำรวจกองบังคับการสืบสวนสอบสวน กองบัญชาการตำรวจนครบาล (บก.สส.บช.น.) จับกุม ‘ชุติพงษ์’ -สงวนนามสกุล- หรือ แบงค์ ได้ที่จังหวัดกาญจนบุรี โดยเจ้าหน้าที่ระบุว่า ชุติพงษ์ เป็นผู้ก่อเหตุใช้อาวุธปืนยิงเยาวชนอายุ 15 ปีได้รับบาดเจ็บสาหัส เมื่อวันที่ 16 สิงหาคม 2564 บริเวณหน้าปากซอยประชาสงเคราะห์ 14 ใกล้กับสถานีตำรวจนครบาล (สน.) ดินแดง . เบื้องต้น ชุติพงษ์ ให้การปฏิเสธตลอดข้อกล่าวหา แต่กองบัญชาการตำรวจนครบาล (บช.น.) จะแถลงรายละเอียดทางคดีต่อไป . ก่อนหน้านี้ รายงานของ คณะทำงานแสวงหาข้อเท็จจริง เหตุยิงผู้ชุมนุมหน้าสน. ดินแดง ของ กมธ. พัฒนาการเมืองฯ ระบุว่า ภาพจากกล้องวงจรปิดของ กทม. แสดงให้เห็นภาพ กลุ่มผู้ก่อเหตุใช้อาวุธและทำร้ายผู้ชุมนุมและคนผ่านไปผ่านมา โดยมีเยาวชนถูกยิงบาดเจ็บ 1 คน บริเวณปากซอยประชาสงเคราะห์ 14 จากนั้นได้ขี่มอเตอร์ไซค์เข้าซอย ประชาสงเคราะห์ 21 ซึ่งเป็นซอยแคบๆ ที่ตรงไปยังด้านหลัง สน.ดินแดง และในเวลาไล่เลี่ยกัน ประชาชนบนแฟลตดินแดงได้ถ่ายคลิปวิดีโอที่เห็นชายหลายคนวิ่งอยู่ในซอยหน้าสน. มุ่งหน้าถนนมิตรไมตรี ยิงปืนไปทางถนนมิตรไมตรีอย่างน้อย 15 นัด ต่อมา ภาพวงจรปิดกล้องกรุงเทพมหานคร จับภาพเยาวชนอีกคนหนึ่ง ถูกยิงล้มลง . คณะทำงานแสวงหาข้อเท็จจริง ตั้งข้อสังเกตว่า กลุ่มผู้ก่อเหตุ กระทำการอุกอาจไม่เกรงกลัวกฎหมายทั้งพกปืนและไม้ ไล่ตีประชาชนนานถึง 8 นาที ในจุดเกิดเหตุแรก อีกทั้งยังอาจเป็นคนกลุ่มเดียวกับที่อยู่หน้า สน.ดินแดงหลังเหตุการณ์คลี่คลาย ราวกับว่าคนกลุ่มนี้มั่นใจว่าจะไม่ถูกจับกุม หรือเจ้าหน้าที่ตำรวจจะไม่ใส่ใจหาความจริงในเรื่องนี้ ซึ่งอาจเป็นไปได้ว่า ผู้ก่อเหตุมีความเกี่ยวข้องกับตำรวจ . ย้อนอ่านสรุปรายงานเหตุยิงผู้ชุมนุมหน้าสน. ดินแดงเมื่อ 16 ส.ค. https://www.moveforwardparty.org/news/6858/ . อ่านและดาวน์โหลดรายงานฉบับเต็ม https://www.moveforwardparty.org/parliament/5980/ . #ก้าวไกล #สนดินแดง #ม็อบ16สิงหา #หยุดคุกคามประชาชน</t>
  </si>
  <si>
    <t>100106918288004_406739244291435</t>
  </si>
  <si>
    <t>[ 'พิธา' ยกทีมบุกเชียงใหม่ ฟังปัญหา นศ. ช่วงโควิด - ร่วมกิจกรรม 'ยืน หยุด ขัง' ] . 'พิธา' ยกทีมบุกเชียงใหม่ ควง 'ศิริกัญญา' - 'ปดิพัทธ์' เปิดตัวผู้สมัคร พร้อมร่วมกิจกรรม 'ยืน หยุด ขัง' พร้อมย้ำว่า ก้าวไกลเดินหน้าปักธงประชาธิปไตย ยกระดับพัฒนาเศรษฐกิจ ท่องเที่ยวเชียงใหม่ เพิ่มมูลค่าอัตลักษณ์ท้องถิ่น . เมื่อวันที่ 30 กันยายน 2564 Pita Limjaroenrat - พิธา ลิ้มเจริญรัตน์ หัวหน้าพรรคก้าวไกล พร้อมด้วย Sirikanya Tansakun - ศิริกัญญา ตันสกุล รองหัวหน้าพรรค Padipat Suntiphada - ปดิพัทธ์ สันติภาดา ส.ส.พิษณุโลก เขต1 พรรคก้าวไกล ลงพื้นที่ จ.เชียงใหม่ เพื่อประชุมเเละหารือกับคณะกรรมการยุทธศาสตร์ พร้อมด้วยตัวเเทนผู้สมัครสมาชิกสภาผู้แทนราษฎร กลุ่มภาคเหนือตอนบน เพื่อรับทราบข้อคิดเห็น เเละข้อเสนอเเละนโยบายจากทีมจังหวัด โดยมีเพชรรัตน์ ใหม่ชมภู ว่าที่ผู้สมัคร ส.ส.เชียงใหม่ เขต 1, การณิก จันทดา ว่าที่ผู้สมัคร ส.ส.เชียงใหม่ เขต 8, ภัทรพงษ์ ลีลาภัทร์ ว่าที่ผู้สมัคร ส.ส.เชียงใหม่ เขต 2 พรรคก้าวไกล เข้าร่วมประชุม เเละถือเป็นการเปิดตัวผู้สมัครสมาชิกสภาผู้แทนราษฎรเชียงใหม่เป็นครั้งเเรก . จากนั้น พิธา พร้อมด้วย ศิริกัญญา และ ปดิพัทธ์ ร่วมรับฟังปัญหาของนักศึกษาริมอ่างแก้ว บริเวณมหาวิทยาลัย เชียงใหม่ เกี่ยวกับผลกระทบที่เกิดกับนักเรียนนักศึกษาช่วงโควิด-19 . พิธา กล่าวว่า ดีใจที่ตนได้กลับมามหาวิทยาลัยเชียงใหม่ อีกครั้ง ตนรู้สึกเสียดายที่อนาคตเเละความฝันของนักศึกษาถูกขโมยไป จากมาตรการของภาครัฐที่ไม่ชัดเจน และจากการที่ตนได้เข้าไปนั่งในคณะกรรมาธิการบริหารงบประมาณ 2565 พบว่ากำไรสะสมของมหาวิทยาลัยจำนวน 35,000 ล้านบาท ซึ่งมากพอกับอนาคตในการที่จะทำให้นักศึกษาได้รับคุณภาพเทียบกับภาษีที่ต้องจ่าย หากตนได้เป็นรัฐบาลจะบริหารจัดการใน 2 ประเด็น คือวัคซีนที่คุณภาพ เเละการตรวจแบบ ATK ที่ได้คุณภาพ เพื่อให้นักศึกษาได้สามารถกลับมาใช้ชีวิต ได้ตามปกติ ได้ใช้ชีวิตของคนรุ่นใหม่ ได้สนุกสมวัยตามที่ควรจะเป็น ไม่ใช่แบบที่เป็นอยู่ตอนนี้ . “เห็นหรือยังว่า ผู้บริหารที่มีความสามารถและมีวิสัยทัศน์ที่ดีมันเห็นได้ชัดจากการบริหารประเทศอย่างมีประสิทธิภาพ ที่จะส่งผลต่อคุณภาพชีวิตของประชาชน โดยเฉพาะนักศึกษาในฐานะอนาคตของประเทศ เราจะทำอย่างไร เพื่อจะส่งต่ออนาคตที่ดี ที่มีคุณภาพให้กับพวกเขาเหล่านั้น นี่คือสิ่งที่พรรคก้าวไกล ปฏิบัติมาเสมอ เราเข้ามาเป็นผู้แทนของประชาชนเพื่อที่จะส่งต่ออนาคตที่ดีให้ลูกหลานของเรา . "ผมขึ้นมาเป็นหัวหน้าพรรคในตอนที่เกิดโควิดขึ้นพอดี เเละในวันที่พรรคอนาคตใหม่ถูกยุบ ผมอภิปรายครั้งเเรกในสภาผู้แทนราษฎร ผมเจอปัญหา ต่อสู้ความฝันของตัวเองทุกวันทุกเช้า นี่เป็นสิ่งที่ผมมายืน ณ จุดนี้ ที่มีความหวังในการเห็นประเทศมันดีขึ้นกว่านี้ เป็นผู้แทนของพวกคุณทุกคน ในการเข้ามาเป็นปากเป็นเสียงแทนพวกคุณ เเทนพวกน้องๆ เพื่อมอบอนาคตที่ดีให้กับพวกคุณทุกคน" . ขณะที่ ศิริกัญญา กล่าวถึงมาตรการของรัฐที่ไม่ชัดเจน ที่ส่งผลกระทบต่อประชาชนทุกภาคส่วน ทั้งด้านเศรษฐกิจ การท่องเที่ยวรวมไปถึงคุณภาพชีวิตของประชาชน สิ่งสำคัญ ในด้านของการศึกษา ที่มีผลต่อการพัฒนาประเทศ ซึ่งวัคซีนมีส่วนสำคัญต่อการคลายล็อกและแก้ไขปัญหา หากเรามีการกระจายวัคซีนอย่างทั่วถึง . ด้านตัวเเทนนักศึกษา กล่าวถึงปัญหาที่ต้องการเรียกร้องให้มหาวิทยาลัยมีมาตรการเพิ่มเติม ในประเด็นเรื่องของรถบริการสาธารณะภายในมหาวิทยาลัยเชียงใหม่ ที่ไม่ได้เล็งเห็นถึงการบริการเเละเอื้อต่อผู้พิการเหมือนสมัยก่อน . "เราไม่ควรจัดสรรทรัพยากรให้เเก่ผู้พิการอย่างเดียว เเต่เราควรสามารถให้เขาอยู่ร่วมกันได้ในสังคม เเละในการเข้าถึงพื้นที่สาธารณะ สิ่งอำนวยต่างๆที่ไม่ตอบโจทย์ต่อคนพิการ เราต้องการให้มหาวิทยาลัยเล็งเห็นในเรื่องนี้ เพื่อให้สังคมอยู่ร่วมกันได้ รวมถึงได้เรียกร้องเกี่ยวสถานการณ์การเมืองที่เกิดขึ้นในปัจจุบัน อย่างเห็นเเนวทางที่ชัดเจน เพื่อนำไปสู่จุดมุ่งหมายในการต่อสู้เพื่อประชาธิปไตย" . ในช่วงเวลา 18.00 น. พิธา พร้อมด้วยศิริกัญญา ตันสกุล, ปดิพัทธ์ สันติภาดา, Manop Keereepuwadol-มานพ คีรีภูวดล, Nitipon Piwmow - นิติพล ผิวเหมาะ ร่วมกิจกรรมเชิงสัญลักษณ์ 'ยืน หยุด ขัง' เพื่อเป็นการเรียกร้องทวงสิทธิการประกันตัวผู้ต้องหาจากคดีหมิ่นสถาบันฯ ตามมาตรา 112 ที่จัดขึ้นโดยนักศึกษามหาวิทยาลัยเชียงใหม่ เป็นเวลา 10 นาที พร้อมเปล่งเสียงว่า "ปล่อยเพื่อนเรา ศักดินาจงพินาศ ประชาราษฎร์ จงเจริญ" . พิธา กล่าวว่า การที่ตนมายืนร่วมกิจกรรมแม้ไม่ได้เป็นเวลานานมาก เเต่ตนคิดถึงครอบครัวของพวกเขาที่บุคคลที่เขารักต้องถูกกระทำ ตนคิดว่าการประกันตัวผู้ชุมนุมเป็นสิทธิขั้นพื้นฐาน เเละตามหลักสิทธิสากลที่พึงกระทำ ในประเทศที่มีระบอบประชาธิปไตย ซึ่งเป็นสิ่งที่พรรคก้าวไกลได้เสนอและต่อสู้มาตลอดเพื่อให้ได้รับความยุติธรรมอย่างเท่าเทียมกัน เพื่อคืนศักดิ์ศรีความเป็นมนุษย์ . ตลอดทั้งวันนี้ หัวหน้าพรรคก้าวไกล เเละทีมงานได้ลงพื้นที่จ.เชียงใหม่ อาทิ ถนนนิมมานเหมินทร์ ที่เป็นย่านเศรษฐกิจ การค้าแหล่งร่วมตัวของวัยรุ่น นักศึกษา เพื่อรับทราบปัญหาทางเศรษฐกิจที่ได้รับผลกระทบจากโควิด-19 รวมไปถึงหาเเนวทางในการฟื้นฟูพัฒนาเศรษฐกิจของจังหวัดเชียงใหม่ เพื่อเตรียมพร้อมรับนักท่องเที่ยวเมื่อรัฐบาลทำการเปิดประเทศ อีกทั้งในช่วงค่ำ หัวหน้าพรรคก้าวไกล พร้อมคณะทีมงานจะร่วมรับฟังปัญหาจากผู้ประกอบการธุรกิจกลางคืน ที่ได้รับผลกระทบจากโควิดเเละมาตรการของรัฐบาล . ในวันพรุ่งนี้พรรคก้าวไกลจะยกทีมเดินทางไปยังศูนย์พัฒนาเด็กเล็ก ต.เหมืองจี้ อ.เมือง จ.ลำพูน ที่เป็นพื้นที่ของเทศบาลตำบลเหมืองจี้ ในการดูเเลของคณะก้าวหน้า เพื่อหารือเเละหาเเนวทางในการพัฒนาและดูเเลเด็กเล็กร่วมกัน พร้อมทั้งจะเดินทางไปยัง อ.เมือง จ.ลำปาง ในการหารือถึงนโยบายเกี่ยวกับคุณภาพชีวิตของผู้สูงวัย . #ก้าวไกล #เชียงใหม่ #ปล่อยเพื่อนเรา</t>
  </si>
  <si>
    <t>ศิริกัญญา ตันสกุล,ปดิพัทธ์ สันติภาดา,พิธา ลิ้มเจริญรัตน์,</t>
  </si>
  <si>
    <t>100106918288004_406864017612291</t>
  </si>
  <si>
    <t>[ ‘ก้าวไกล’ คาด น้ำท่วมไม่หนักเท่าปี 54 แต่ยังต้องมีแผนรับมือที่ดี – กทม. ยังไม่ต้องตระหนก ] . คณะทำงานเฉพาะกิจติดตามสถานการณ์น้ำของพรรคก้าวไกล คาดว่า รัฐบาลควรตระหนักว่า สถานการณ์น้ำท่วมไม่หนักเท่าปี 2554 แต่ยังต้องมีแผนรับมือที่ดี รวมถึงสื่อสารอย่างชัดเจน เพื่อไม่ให้ประชาชนตื่นตระหนก ขณะที่พื้นที่ กทม. ในแนวคันกั้นน้ำ ยังไม่ต้องกังวล . สุรเชษฐ์ ประวีณวงศ์วุฒิ - Surachet Pravinvongvuth ส.ส. แบบบัญชีรายชื่อ พรรคก้าวไกล ในฐานะประธานคณะทำงานเฉพาะกิจติดตามสถานการณ์น้ำ กล่าวถึงกรณีที่น้ำเต็มเขื่อนป่าสักชลสิทธิ์แล้วว่า จากการวิเคราะห์แพทเทิร์นของน้ำท่วมในอดีต จะพบว่า สถานการณ์ปัจจุบันใกล้เคียงกับปี 2556 ไม่ได้น่าวิตกเหมือนปี 2554 คำถามสำคัญคือ เมื่อเขื่อนป่าสักฯ เต็มแล้ว พื้นที่ไหนน่าห่วง? คำตอบคืออยุธยา . “ผมมาลงพื้นที่ริมแม่น้ำป่าสักฯ แถวอยุธยา จากการดูหน้างานและวิเคราะห์ข้อมูลพบว่าสถานการณ์ไม่น่าห่วงเท่าปี 2554 แน่ๆ แต่ก็ไม่ได้แปลว่าจะไม่มีพื้นที่น้ำท่วมเลย มันเป็นธรรมชาติของพื้นที่แถบนี้ หากเทียบกับวันที่ 16 ตุลาคม 2556 ว่าพื้นที่ใดเสี่ยงมากเป็นพิเศษ เพื่อให้ประชาชนเตรียมรับมือได้อย่างทันท่วงทีครับ” . สุรเชษฐ์ ย้ำว่า แม้สถานการณ์ในปี 2556 จะแตกต่างจากปัจจุบัน ทั้งสภาพการใช้พื้นที่ ปริมาณน้ำ รวมถึงปัจจัยต่างๆ แต่เมื่อเรามองภาพใหญ่ก็พอ “คาดการณ์” ได้ว่า ประชาชนในพื้นที่เหล่านี้ควรได้รับการแจ้งเตือนและประกอบการวางแผนบรรเทาความเดือดร้อนของหน่วยงานราชการในพื้นที่ . ด้าน ณัฐพงศ์ เปรมพูลสวัสดิ์ - Nuttapong Premphunsawad นักผังเมืองและว่าที่ผู้สมัคร ส.ส. เขตสะพานสูง กทม. อธิบายเพิ่มเติมว่า จากข้อมูลที่มีในตอนนี้ หากไม่มีพายุเข้ามาเพิ่มเติม สถานการณ์ไม่น่าจะหนักถึงขั้นท่วมกทม. หนักแบบปี 2554 เพราะตอนนี้คลองระพีพัฒน์และคลองในพื้นที่รังสิตยังเหลือพื้นที่ที่รับน้ำได้ และ กทม. เองมีคันกั้นน้ำล้อมรอบ . หากดูข้อมูลย้อนหลังตามฐานข้อมูลน้ำท่วมซ้ำซากของ GISTDA พบว่า มีไม่บ่อยครั้งที่จะเกิดน้ำท่วมหนักจนผ่านคันกั้นน้ำมาได้ โดยคันกั้นน้ำรอบ กทม. จะมีคันชั้นในและคันชั้นนอก จะเว้นช่วงพื้นที่รับน้ำตามผังเมืองรวม กทม. เอาไว้ ทำให้พื้นที่น้ำท่วมซ้ำซากของ กทม. ได้แก่ เขตคลองสามวา เขตหนองจอก และเขตลาดกระบัง ในทางสถิติจึงถือว่าพื้นที่นี้มีความเสี่ยงมากกว่าพื้นที่อื่น ส่วนพื้นที่ภายในคันกั้นน้ำนั้นน้อยครั้งที่จะได้รับผลกระทบ เว้นแต่จะมีพายุลูกใหญ่เข้ามาอีก เพราะปริมาณน้ำน้อยกว่าปี 2554 มาก โดยพื้นที่ริมแม่น้ำเจ้าพระยาและลำคลองยังคงต้องเฝ้าระวังและติดตามข่าวสารอย่างสม่ำเสมอ . ณัฐพงศ์ กล่าวว่า กทม. ได้ประกาศเตือน 11 ชุมชน จำนวน 239 ครัวเรือน ได้แก่ ได้แก่ ชุมชนซอยสีคาม ชุมชนราชผาทับทิมร่วมใจ ชุมชนปลายซอยมิตตาคาม ชุมชนท่าวัง ชุมชนวัดปทุมคงคา ชุมชนตลาดน้อย ชุมชนเจริญนคร 29/2 ชุมชนหลัง รพ.เจริญกรุงประชารักษ์ ชุมชนบางโคล่ ชุมชนโรงสี และชุมชนดุสิต นิมิตรใหม่ . อย่างไรก็ตาม ณัฐพงศ์ ย้ำว่า นี่เป็นการประกาศเตือนเฉพาะชุมชนนอกคันกั้นน้ำเท่านั้น ไม่ใช่คนในพื้นที่ทั้งหมดในเขต ดุสิต พระนคร สัมพันธวงศ์ บางคอแหลม ยานนาวา บางกอกน้อย และคลองสาน . ทั้งนี้ ณัฐพงศ์ กล่าวทิ้งท้าย ขอให้ประชาชนทุกท่าน ทุกเขต ทุกจังหวัด ติดตามสถานการณ์อย่างใกล้ชิด เพื่อรับมือกับสถานการณ์ได้อย่างเหมาะสมและไม่ประมาท . #ก้าวไกล #คณะทำงาน #น้ำท่วม #เขื่อนป่าสักชลสิทธิ์</t>
  </si>
  <si>
    <t>100106918288004_407118434253516</t>
  </si>
  <si>
    <t>[ ‘ศิริกัญญา’ ลุยเชียงใหม่ ฟังปัญหา SMEs แนะ รบ. กระจายวัคซีนทั่วถึง เพื่อรับนักท่องเที่ยว ] . &gt; ‘ศิริกัญญา’ ควง ‘ปดิพัทธ์’ เปิดตัวว่าที่ผู้สมัคร ส.ส. เชียงใหม่ เยือน One Nimman รับฟังปัญหาผู้ประกอบการธุรกิจ SMEs พร้อมแนะ รัฐทบทวนมาตรการกระจายวัคซีนอย่างทั่วถึง เพื่อรองรับนักท่องเที่ยวเมื่อเปิดประเทศ ด้าน ‘พิธา’ เยี่ยมคนทำธุรกิจกลางคืน พร้อมชี้ว่า ธุรกิจกลางคืนช่วยกระตุ้นเศรษฐกิจไทยได้มาก แต่รัฐกลับไม่เยียวยาคนกลุ่มนี้อย่างเหมาะสม . Sirikanya Tansakun - ศิริกัญญา ตันสกุล รองหัวหน้าพรรคก้าวไกล พร้อมด้วย Padipat Suntiphada - ปดิพัทธ์ สันติภาดา ส.ส.พิษณุโลก เขต 1 พรรคก้าวไกล ลงพื้นที่ศูนย์การค้า One Nimman จังหวัดเชียงใหม่ เมื่อวันที่ 30 กันยายน 2564 เพื่อเยี่ยมชมร้านค้าและรับฟังปัญหาผู้ประกอบการ SMEs ที่ได้รับผลกระทบจากมาตรการของภาครัฐ ในการจัดการการเเพร่ระบาดของไวรัสโคโรนา 2019 โดยมี เพชรรัตน์ ใหม่ชมภู ว่าที่ผู้สมัคร ส.ส.เชียงใหม่ เขต 1, การณิก จันทดา ว่าที่ผู้สมัคร ส.ส.เชียงใหม่ เขต 8, ภัทรพงษ์ ลีลาภัทร์ ว่าที่ผู้สมัคร ส.ส.เชียงใหม่ เขต 2 พรรคก้าวไกล ร่วมลงพื้นที่ พร้อมแนะนำตัวผ่านไลฟ์บนเเฟนเพจพรรคก้าวไกล เชียงใหม่ . ศิริกัญญา กล่าวถึงบรรยากาศ ณ ศูนย์การค้า One Nimman บริเวณถนนนิมมานเหมินทร์ ที่ค่อนข้างเงียบเหงา ร้านค้าผู้ประกอบการเปิดไม่ถึง 60% คนเดินบางตาว่า “เรามาลงพื้นที่จังหวัดเชียงใหม่ โดยเฉพาะศูนย์การค้า One Nimman ในย่านถนนนิมมานเหมินทร์ เพื่อดูว่า สถานที่ท่องเที่ยวที่เคยดึงดูดทั้งชาวไทยและต่างประเทศ ในวันนี้ในวันที่ประเทศยังไม่สามารถเปิดประเทศเพื่อรับนักท่องเที่ยวได้ ว่ามีสภาพเศรษฐกิจ รวมไปถึงมาตรการในการรับนักท่องเที่ยวมาจากต่างชาติเป็นอย่างไร แต่นักท่องเที่ยวยังคงสับสนกับมาตรการในเข้าพื้นที่จังหวัดเชียงใหม่ เนื่องจากมาตรการของภาครัฐก็ยังไม่ชัดเจน ส่งผลกระทบต่อภาคธุรกิจอย่างมหาศาล” . ศิริกัญญา พร้อมทีมงานยังได้เยี่ยมเยียนร้านค้าและให้กำลังใจผู้ประกอบการในศูนย์การค้า One Nimman อาทิ ร้าน Monsoon Tea ที่เป็นร้านจำหน่ายชาแปรรูป ที่ใช้วัตถุดิบจากผลผลิตในท้องถิ่นของเกษตรกร เป็นการยกระดับสินค้าให้มีมูลค่าสูงขึ้น ซึ่งชาของร้าน รับซื้อมาจากเกษตรในพื้นที่จังหวัดแม่ฮ่องสอน เชียงใหม่ และเชียงราย เมื่อยอดการขายสินค้าลดลง ก็ส่งผลกระทบต่อเกษตรกรที่ปลูกชา นั่นหมายความว่า โควิด-19 ไม่ได้ส่งผลกระทบเพียงธุรกิจ แต่ยังส่งผลต่อห่วงโซ่การผลิตอาหารด้วย . ด้าน ปดิพัทธ์ กล่าวว่า จังหวัดเชียงใหม่ที่เคยเป็นพื้นที่ทางเศรษฐกิจที่สร้างเม็ดเงินด้านการท่องเที่ยวได้อย่างมหาศาล วันนี้เงียบเหงาและซบเซาอย่างมาก เกิดจากการบริหารแบบผิดฝาผิดตัวของรัฐบาล จากมาตรการของรัฐที่ไม่ชัดเจน ส่งผลกระทบต่อคุณภาพชีวิตของพี่น้องประชาชน ซึ่งรัฐเยียวยา แต่ไม่ตรงจุด และไม่สามารถช่วยเหลือทดแทนในสิ่งที่พวกเขาเหล่านั้นเสียไปได้ วิกฤตโควิด-19 เป็นปัญหาสำคัญที่รัฐบาลควรให้ความสำคัญและแก้ไขโดยด่วน ส่วน พรรคก้าวไกล จะทำหน้าที่ผู้แทนต่อสู้ในสภาอย่างเต็มที่ เพื่อให้พี่น้องได้กลับมาดำเนินชีวิตได้อย่างปกติ . จากนั้น ในช่วงเย็น ศิริกัญญาและปดิพัทธ์เดินทางไปสมทบกับ Pita Limjaroenrat - พิธา ลิ้มเจริญรัตน์ หัวหน้าพรรคก้าวไกล และ Manop Keereepuwadol-มานพ คีรีภูวดล ส.ส. แบบบัญชีรายชื่อ พรรคก้าวไกล ที่ ร้านน้ำต้น เพื่อรับฟังปัญหาผู้ประกอบการภาคธุรกิจกลางคืน นักร้อง นักดนตรี โดยมีผู้ประกอบการร้านเหล้า คราฟเบียร์ มาเรียกร้องให้รัฐบาลคลายล็อกและหามาตรการในการบริหารจัดการ รวมถึงแนวทางมาตรการเยียวยา และมาตรการด้านสาธารณสุขนำมาใช้ประกอบเพื่อหาแนวทางในการดำเนินธุรกิจไปด้วยได้ ภายใต้ภาวะวิกฤตที่เกิดขึ้น . พิธา กล่าวว่า ผู้ประกอบการภาคธุรกิจกลางคืน ถือว่ามีความสำคัญต่อการขับเคลื่อนเศรษฐกิจของประเทศ และถือเป็นธุรกิจที่สร้างเม็ดเงินมหาศาล อีกทั้งยั้งเป็นอัตลักษณ์และรวมถึงกระตุ้นจีดีพีกับประเทศ รัฐต้องให้ความสำคัญกับพวกเขาในฐานะกลุ่มแรกที่ถูกปิดก่อน และในปัจจุบันเป็นกลุ่มสุดท้ายที่คลายล็อก แต่กลับไม่มีมาตรการเยียวยาที่ชัดเจน และมันยังส่งผลกระทบต่อภาพลักษณ์การท่องเที่ยวของเชียงใหม่ สุราพื้นบ้าน คราฟเบียร์ ผมว่ามันหัวใจของคนทำธุรกิจกลางคืน ทุกวันนี้เราไม่เพียงแต่สร้างเม็ดเงินทางภาคธุรกิจ แต่เรายังสร้างรายได้ให้พี่น้องเกษตรกร ในการนำวัตุดิบพื้นถิ่น มายกระดับเพิ่มมูลค่า สร้างอัตลักษณ์ให้กับท้องถิ่น ซึ่งทางพรรคก้าวไกลของเรามีร่างกฎหมายสุราก้าวหน้า ที่กำลังจะเข้าสู่การพิจารณาของสภาผู้แทนราษฎร ซึ่งหากร่างกฎหมายดังกล่าวถูกปลดล็อกแล้ว เราจะมีสุราพื้นบ้าน คราฟเบียร์ที่ชูอัตลักษณ์ สร้างรายได้ให้กับเกษตรกร และผู้ประกอบการ . ด้านศิริกัญญา กล่าวว่า “พนักงานในร้านค้าบางคนยังไม่ได้รับวัคซีนเข็มแรกด้วยซ้ำไป ทั้งๆ ที่เชียงใหม่เตรียมตัวเปิดเมือง ในโครงการเชียงใหม่แซนด์บ็อกซ์ในเดือนหน้า นโยบายยังไม่ชัดเจนคงเส้นคงวา ล้มเหลวในการบริหารจัดการวัคซีน ความเสียหายกระจายเป็นวงกว้าง ไม่เพียงภาคธุรกิจ ภาคการท่องเที่ยว แต่ยังกระทบไปยังภาคเกษตรกรรม ที่เป็นต้นน้ำของห่วงโซ่การผลิต พรรคก้าวไกลจึงขอเชิญชวนผู้ประกอบการที่ได้รับผลกระทบจากมาตรการของภาครัฐมาร่วมกันฟ้องรัฐบาล ในรูปแบบ class action ที่พรรคก้าวไกลขอเป็นตัวกลางแทนพี่น้องประชาชน เมื่อเราพึ่งรัฐไม่ได้ เราต้องพึ่งอำนาจตุลาการเพื่อคืนความยุติธรรมให้ประชาชน” . *** ‘ก้าวไกล’ เปิดตัวว่าที่ผู้สมัคร ส.ส.เชียงใหม่ *** . เพชรรัตน์ ใหม่ชมภู (พลอย) ว่าที่ผู้สมัคร ส.ส.เชียงใหม่ เขต 1 กล่าวฝากเนื้อฝากตัวกับชาวเชียงใหม่ โดยตนขออาสาเป็นตัวแทนของพ่อเเม่พี่น้องชาวเชียงใหม่เข้าไปเป็นสมาชิกสภาผู้เเทนราษฎร เพื่อผลักดันเรื่องโควิด-19 เศรษฐกิจและปากท้องประชาชน ซึ่งจะเห็นได้ว่า นิมมานฯ ในวันนี้กับที่ผ่านมามีความแตกต่างอย่างมาก เศรษฐกิจซบเซา ซึ่งเกิดจากผลกระทบจากไวรัสโคโรนา 2019 เเละมาตรการของภาครัฐ . ด้าน ภัทรพงษ์ ลีลาภัทร์ (ตี๋) ว่าที่ผู้สมัคร ส.ส.เชียงใหม่ เขต 2 กล่าวว่า ในฐานะคนเชียงใหม่ เกิดและเติบโตที่นี่ ภาพเชียงใหม่เมื่อ 20 ปีที่แล้วมีความงดงามทั้งธรรมชาติและวัฒนธรรม รวมไปถึงอัตลักษณ์ประจำถิ่น เมื่อตนกลับมาจากการศึกษาที่ต่างประเทศพบว่า ผังเมืองที่เคยงดงามกลับเต็มไปด้วยตึกรามบ้านช่องที่สูงไม่เป็นระเบียบ โดยสิ่งสำคัญที่ตนเข้ามาสมัครเป็นผู้แทนราษฎรของพรรคก้าวไกลนั้น คือ การผลักดันเรื่องผังเมือง เพื่อจัดระเบียบให้เชียงใหม่งดงาม ทั้งด้านสถาปัตยกรรมและคงเป็นเอกลักษณ์เฉพาะตัว . ทั้งนี้ การณิก จันทดา ว่าที่ผู้สมัครส.ส.เชียงใหม่ เขต 8 ระบุว่า ตนขอโอกาสพี่น้องชาวเชียงใหม่เข้าไปเป็นผู้แทนประชาชน เพราะตนมีความสนใจในด้านของการเกษตร ผลกระทบโควิด-19 ในพื้นที่อ.สันป่าตอง และอื่นๆ ทำให้เกิดวิกฤตทางด้านการเกษตร ตนจึงอยากจะเข้ามาช่วยพัฒนาคุณภาพ พัฒนาผลผลิต ลดต้นทุนเพิ่มราคาให้กับพ่อเเม่พี่น้องเกษตรกร และในฐานะอดีตแอร์โฮสเตส ตนได้รับผลกระทบโดยตรงจากโควิด-19 จนทำให้ตนหันมาสนใจการเมืองและพบว่า การเมืองในปัจจุบันบิดเบี้ยวค่อนข้างมาก ทำให้ตนรู้สึกว่าอยู่เฉยไม่ได้แล้ว และพรรคก้าวไกลได้เปิดโอกาสให้คนรุ่นใหม่ได้เเสดงศักยภาพ เพื่อคัดสรรเป็นผู้แทนราษฎร ซึ่งตนได้รับคัดเลือกให้เป็นผู้สมัครของเชียงใหม่ ในเขต 8 ตนพร้อมจะสู้และยืนหยัดด้วยจิตวิญญาณประชาธิปไตย . #ก้าวไกล #เชียงใหม่ #SMEs #ว่าที่ผู้สมัคร #onenimman</t>
  </si>
  <si>
    <t>100106918288004_407188574246502</t>
  </si>
  <si>
    <t>[ ‘ชัยธวัช’ ขึ้นเหนือฟังปัญหาคนพื้นที่ มั่นใจคนเลือก ‘ก้าวไกล’ ในบัตรทั้ง 2 ใบ ] . &gt; ‘ชัยธวัช’ ขึ้นเหนือ รับฟังเสียงสะท้อนคนอุตรดิตถ์ มั่นใจจุดยืน ‘ก้าวไกล’ ทำให้เสียงสนับสนุนไม่แกว่ง คนพร้อมกาให้พรรคทั้งแบบเขตและบัญชีรายชื่อ และพรรคก็มีโอกาสชนะการเมืองแบบหัวคะแนนตัดเสียงกันเองหลายพื้นที่ . ชัยธวัช ตุลาธน - Chaithawat Tulathon เลขาธิการพรรคก้าวไกล พร้อมด้วย Rangsiman Rome - รังสิมันต์ โรม ส.ส.บัญชีรายชื่อ และรองเลขาธิการฯพรรค และ Wiroj Lakkhanaadisorn - วิโรจน์ ลักขณาอดิศร ส.ส.บัญชีรายชื่อ และโฆษกพรรคก้าวไกล เดินทางไปจังหวัดอุตรดิตถ์ เมื่อวันที่ 30 กันยายน 2564 เพื่อรับฟังปัญหาและข้อเสนอจากสมาชิกและผู้สนับสนุนพรรคก้าวไกล . ชัยธวัช กล่าวว่า ขณะนี้เป็นช่วงปิดสมัยประชุมสภา ส.ส. และแกนนำพรรคจึงเดินทางไปทั่วประเทศ เพื่อรับฟังเสียงปัญหาจากพื้นที่และข้อเสนอต่างๆ จากสมาชิกและคณะทำงาน รวมถึงเตรียมความพร้อมในการเลือกตั้ง โดยเส้นทางของตนและคณะคือ อุตรดิตถ์ แพร่ น่าน พะเยา และเชียงราย . “การเลือกตั้งจะมีขึ้นแน่นอน อย่างช้าสุดคือปลายปีหน้า แต่เราเตรียมความพร้อมตลอดเวลา เตรียมโครงสร้างต่างๆให้แข็งแรง เพราะไม่ว่าจะเป็นการเลือกตั้งในระบบแบบไหน หากต้องการเป็นพรรคหลักในการบริหารประเทศจะต้องให้ความสำคัญที่สุดกับ ส.ส. เขต เนื่องจากเป็นการวางรากฐานทางการเมืองที่ประชาชนจับต้องได้จริง ซึ่งในจังหวัดอุตรดิตถ์ เรายังเปิดรับว่าที่ผู้สมัคร และเปิดกว้างสำหรับผู้ที่มีแนวทางเดียวกัน” . ชัยธวัช กล่าวต่อไปว่า หากย้อนไปในอดีตช่วงก่อตั้งพรรคอนาคตใหม่ เราเริ่มต้นเช่นนี้ เราถามหาคนที่มีอุดมการณ์เดียวกัน เราต้องการเป็นพรรคที่สมาชิกมีส่วนร่วมในการบริหาร แตกต่างจากการเมืองในแบบเดิมที่ศูนย์กลางอยู่กับนักการเมือง หากย้ายพรรคเขาก็เอาเครือข่ายไปด้วย แต่เราอยากสร้างพรรคการเมืองที่มีความแข็งแรง เราจึงมีโครงสร้างสมาชิกและคณะทำงานแต่ละจังหวัดเพื่อทำนโยบายและขับเคลื่อนจากพื้นที่ ถ้านักการเมืองทรยศเสียงประชาชนเขาก็ไปได้แต่ตัว แต่พรรคยังอยู่ ตรงนี้คือการทำพรรคการเมืองที่มีความแข็งแรงในระยะยาว . “เมื่อได้รับฟังเสียงสะท้อนจากสมาชิกและผู้สนับสนุนทำให้เห็นว่า ยิ่งพรรคการเมืองมีจุดยืนที่ชัดเจน ฐานผู้สนับสนุนก็ยิ่งแข็งแรงและมีแต่จะขยายตัว ผู้สนับสนุนเราตั้งแต่พรรคอนาคตใหม่ในอดีตมาจนถึงพรรคก้าวไกลในปัจจุบันยังคงเหนียวแน่นและชัดเจน สอดคล้องกับการประเมินทางสถิติผ่านโพลต่างๆ พรรคก้าวไกลมีจุดแข็งที่สำคัญที่สุดคือการมีฐานผู้สนับสนุนที่มั่นคงจึงพร้อมกาเลือกพรรคทั้ง 2 ใบ เมื่อวิเคราะห์ทางยุทธศาสตร์ให้ผู้สนับสนุนได้รับทราบว่า การเลือกตั้งด้วยสัดส่วน ส.ส.เขต 400 ต่อ ส.ส.ปาร์ตี้ลิสต์ 100 ในสถานการณ์ที่มีพรรคการเมืองส่งตัวแทนลงสมัครเป็นจำนวนมาก พรรคก้าวไกลที่มีฐานเสียงแข็งแรง ชัดเจน จะเป็นพรรคที่มีโอกาสชนะสูงในแต่ละพื้นที่ รวมถึงทุกเขตในจังหวัดอุตรดิตถ์ ทำให้พี่น้องประชาชนมีความมั่นใจต่อการเลือกตั้งที่อาจมีขึ้นได้ในทุกขณะ” . นอกจากนี้ ชัยธวัช ยังได้กล่าวถึง สถานการณ์น้ำท่วมที่เกิดขึ้นหลายพื้นที่ว่า ทางพรรคมีความเป็นห่วงและติดตามอย่างใกล้ชิด มีการตั้งคณะทำงานเฉพาะกิจเพื่อติดตามและช่วยเหลือพี่น้องประชาชน โดยมี ส.ส. ในพื้นที่, ว่าที่ผู้สมัคร ส.ส.และทีมงานพรรคในพื้นที่จังหวัดประสบภัยเฝ้าติดตามสถานการณ์และคอยช่วยเหลือเบื้องต้น . สำหรับเสียงสะท้อนจากพื้นที่ มีการกล่าวถึงปัญหาปากท้องและหนี้สิน โดยประเมินว่า นโยบายที่จับต้องได้และผลต่อการดำเนินชีวิตของประชาชนมีความสำคัญ หากพรรคมีนโยบายที่ดี ตรงกับความต้องการของพื้นที่ก็มีโอกาสชนะเลือกตั้งได้ไม่ยาก . #ก้าวไกล #เลือกตั้ง #บัตรสองใบ #ภาคเหนือ #อุตรดิตถ์</t>
  </si>
  <si>
    <t>ชัยธวัช ตุลาธน,รังสิมันต์ โรม,วิโรจน์ ลักขณาอดิศร,</t>
  </si>
  <si>
    <t>100106918288004_407257774239582</t>
  </si>
  <si>
    <t>[ ‘ณัฐชา’ ซัด นายกฯ ลงพื้นที่ ขบวนยิ่งใหญ่ แต่ประชาชนเดือดร้อนเพิ่ม] . &gt; ‘ณัฐชา’ อัด ‘ประยุทธ์’ ยกโขยงลงพื้นที่ นอกจากจะไม่ช่วยอะไรแล้วยังทำให้ประชาชนเดือดร้อนขึ้น ชี้ขบวนนายกฯ แออัดเหมือนไม่สนใจมาตรการ ศบค. ฉะนั้น ก็ควรคลายล็อกดาวน์-เคอร์ฟิวให้ประชาชนได้ทำมาหากินเสียที . Nattacha Boonchaiinsawat - ณัฐชา บุญไชยอินสวัสดิ์ โฆษกพรรคก้าวไกล กล่าวถึงการลงพื้นที่ของ พลเอกประยุทธ์ จันทร์โอชา นายกรัฐมนตรี ว่า การไปในแต่ละครั้งต้องมีการจัดขบวนยิ่งใหญ่ มีคนต้อนรับล้อมหน้าล้อมหลังเหมือนคนขาดความมั่นใจขั้นรุนแรง แต่ในสถานการณ์โรคระบาดเช่นนี้ดูจะไม่เหมาะสมนัก ทั้งในฐานะผู้นำประเทศที่ไม่ควรสร้างความลำบากให้เจ้าหน้าที่และหน่วยงานต่างๆ ที่ทำงานหนักเพื่อช่วยเหลือประชาชนในสถานการณ์อุทกภัยแล้ว ยังต้องแบ่งคนและเวลามาดูแลนายกรัฐมนตรีอีก . ณัฐชากล่าวอีกว่า ขณะนี้โรคระบาดยังไม่หมดไป การปฏิบัติหน้าที่ที่ต้องไปในแหล่งชุมชนควรต้องคำนึงถึงความปลอดภัยด้วย ที่ผ่านมา การแพร่ระบาดของโควิด-19 ทำให้ ศบค. ออกสารพัดมาตราการในการควบคุมชีวิตความเป็นอยู่ของพี่น้องประชาชน โดยมักอ้างเรื่องความแออัดเสมอ เป็นเหตุผลที่ใช้ล็อกดาวน์ ห้ามพี่น้องประชาชนทำมาหากิน แต่ภาพนายกรัฐมนตรีลงพื้นที่ในแต่ละวันกลับแออัดยิ่งกว่านั้นมาก . “พี่น้องประชาชนกำลังลำบากจากอุทกภัย แต่ดูเหมือนใช้การลงพื้นที่แล้วเช็คจำนวนการต้อนรับ เพื่อวัดพลังกันภายในพรรคพลังประชารัฐ ผมพูดเช่นนี้เดี๋ยวโฆษกลูกหาบคงมาบอกว่ามีอคติอีก ดังนั้น สิ่งที่นายกฯ ต้องพิสูจน์คือ การแสดงให้เห็นถึงความห่วงใยที่มีต่อพี่น้องประชาชนจริงๆ . “หากคณะของนายกฯ จะจัดขบวนยิ่งใหญ่จนแออัดขนาดนี้ได้ ก็ขอให้ยกเลิก พ.ร.ก.ฉุกเฉิน เคอร์ฟิวและคลายล็อกเพื่อให้ประชาชนทุกอาชีพทำมาหากินได้ภายใต้มาตรการความปลอดภัยทางสาธารณสุข เพราะคงไม่มีความแออัดใดอันตรายอีกแล้ว หากการลงพื้นที่ของนายกฯ กลับที่ยกโขยงกันไปขนาดนี้เป็นเรื่องที่ทำได้ แต่ประชาชนแค่กระทั่งเลือกเวลากลับบ้านหลังสี่ทุ่มก็ยังไม่สามารถทำได้ ทั้งที่เป็นชีวิตประจำวันที่ปลอดภัยกว่าขบวนนายกฯมาก” ณัฐชา กล่าว . #ก้าวไกล #ประยุทธ์ออกไป #น้ำท่วม #ลงพื้นที่</t>
  </si>
  <si>
    <t>100106918288004_407308434234516</t>
  </si>
  <si>
    <t>[ ‘พิธา’ เยือนลำพูน ฟังปัญหาโควิดฉุดพัฒนาการเด็กเล็ก ] . &gt; พิธา เยือนลำพูน ผนึกกำลัง ก้าวไกล - คณะก้าวหน้า ร่วมพัฒนา เทศบาลตำบลเหมืองจี้ ลำพูน เพิ่มทักษะการอ่าน เพิ่มงบประมาณให้ศูนย์พัฒนาเด็กเล็ก ชี้ วัคซีนคือปัจจัยสำคัญต่อการดูแลเด็ก ย้ำชัด เริ่มจากการพัฒนานโยบายระดับท้องถิ่น สู่การพัฒนานโยบายระดับประเทศ พร้อมรับหนังสือคัดค้านก่อสร้างโรงไฟฟ้าขยะ ฟังปัญหาป่าทับที่ . เมื่อวันที่ 1 ตุลาคม 2564 ณ เทศบาลตำบลเหมืองจี้ อำเภอเมือง จังหวัดลำพูน Pita Limjaroenrat - พิธา ลิ้มเจริญรัตน์ หัวหน้าพรรคก้าวไกล พร้อมด้วย Sirikanya Tansakun - ศิริกัญญา ตันสกุล รองหัวหน้าพรรค, Padipat Suntiphada - ปดิพัทธ์ สันติภาดา ส.ส.พิษณุโลก เขต1 และ วิทวิสิทธิ์ ปันสวนปลูก ว่าที่สมัครส.ส.เขต 1 ลำพูน โดยมี พันตรีชนินทร พุฒิเศรษฐ์ นายกเทศมนตรีตำบลเหมืองจี้ อำเภอเมือง จ.ลำพูน พร้อมด้วย Kunthida Rungruengkiat - กุลธิดา รุ่งเรืองเกียรติ กรรมการบริหารคณะก้าวหน้า ร่วมรับฟังปัญหาเกี่ยวกับการพัฒนาศูนย์พัฒนาเด็กเล็ก ภายใต้การบริหารงานตามนโยบายของคณะก้าวหน้า . พันตรีชนินทร พุฒิเศรษฐ์ นายกเทศบาลตำบลเหมืองจี้ อำเภอเมือง จ.ลำพูน กล่าวว่า ตนภูมิใจที่เป็นตัวแทนของพี่น้องชาวตำบลเหมืองจี้ ที่ได้รับการพัฒนาจากคณะก้าวหน้า ที่จะนำไปสู่การเปลี่ยนแปลงในอนาคต ยกระดับคุณภาพชีวิตประชาชนที่ดีขึ้น ทั้งในด้านการศึกษาและพัฒนาเด็กเล็ก ล้วนเป็นสิ่งสำคัญ ทั้งในด้านงบประมาณต่างๆ ที่จำเป็น อาทิ เรื่องอาหารกลางวันของเด็ก และแนวทางในการบริหารจัดการโรงเรียนสถานศึกษาในช่วงที่เกิดวิกฤตโควิด-19 นอกจากนี้ เทศบาลตำบลเหมืองจี้ มีศูนย์พัฒนาเด็กเล็ก 3 ศูนย์ แต่ขาดในงบประมาณที่จัดการดูแลในระยะยาว . ด้าน ศิริกัญญา กล่าวในฐานะรองหัวหน้าพรรคและผู้อำนวยการนโยบายพรรค กล่าวว่า วิกฤตโควิด-19 ทำให้โรงเรียนและศูนย์พัฒนาเด็กเล็กต้องปิดชั่วคราว ซึ่งตัวเลขพัฒนาการของเด็กอายุต่ำกว่า 5 ปีของลำพูน พบว่ามีสัดส่วนลดลงเหลือเพียง 30% จากเดิมอยู่ที่ 50% ในการพัฒนาการเด็กสมวัย นี่เป็นสิ่งที่กระทรวงศึกษาต้องฉุกคิดว่า โรงเรียนหรือศูนย์พัฒนาเด็กเล็กมีความหมายและมีความสำคัญอย่างมาก เราต้องทำทุกวิถีทางที่ทำให้ศูนย์พัฒนาเด็กเล็กและโรงเรียนเปิดอย่างเร็วที่สุด . "เเม้จะไม่มีโควิด-19 ศูนย์พัฒนาเด็กเล็กพัฒนาก็ยังลำบาก เพราะงบประมาณที่ถูกจัดสรรนั้นน้อยนิด และในส่วนงบของบุคคลากรที่ได้รับจัดสรรก็น้อย ในวันนี้ เราจึงอยากมารับฟังข้อเสนอแนะ เพราะเราต้องทำงานร่วมกันทั้งส่วนกลางของนโยบายและท้องถิ่น และเงื่อนไขที่สำคัญคือเรื่องการได้รับวัคซีนของบุคลากรอย่างเร็วที่สุด เนื่องจากเด็กยังไม่ได้รับวัคซีนที่เหมาะสม" . ด้าน กุลธิดา กรรมการบริหารคณะก้าวหน้า ระบุว่า เราจึงหารือว่า งบประมาณเพียงหัวละ 1,700 ต่อปี ยังไงก็ไม่พอ เราจะบริหารจัดอย่างไร ที่รัฐให้มาไม่ได้เพียงพอต่อการบริหารจัดการ ซึ่งต้องหาทางออกร่วมกัน เพื่อให้เกิดการแก้ไขและการพัฒนาเพิ่มขึ้น โดย คณะก้าวหน้า เตรียมโครงการที่จะใช้พัฒนาเด็กเล็ก ในเรื่องทักษะการเรียนรู้ภาษา อย่างเช่น เรื่องนิทาน และในเรื่องของบประมาณในเรื่องอาหารหลางวัน ที่จะหาทางออกที่เหมาะสมกับศูนย์พัฒนาเด็กเล็ก . ขณะที่ตัวเเทนครู ศูนย์เด็กเล็กบ้านครูเส้า กล่าวว่า ศูนย์เด็กเล็กบ้านครูเส้า จัดอยู่ในเทศบาลตำบลเหมืองจี้ ในช่วงที่เกิดโควิด-19 ได้จัดการเรียนการสอนแบบ on hand ผ่านใบงาน ติดตามปัญหาผู้ปกครองผ่านไลน์ และปัญหาที่พบคือ เด็กส่วนใหญ่จะอยู่กับคุณตาคุณยาย ส่วนอาหารกลางก็ต้องการให้เพิ่มงบประมาณ ผู้ปกครองดูแลเด็กได้อย่างไม่เต็มที่ อยากให้ศูนย์ดูแลเด็กให้อย่างทั่วถึง และในด้านของอุปกรณ์การเรียนที่ต้องให้เด็กได้รับจัดสรรในทุกระดับ . ศิริกัญญา ระบุว่า จะรับเรื่องไปหารือต่อในเชิงนโยบาย โดยเฉพาะการแก้ไขระเบียบจากการคำนวณงบประมาณรายหัว ต้องมาดูว่าในส่วนหน้าที่หรือการพัฒนาของเด็กก่อนปฐมวัยจะต้องมาเป็นหน้าที่ของใครที่เป็นเจ้าภาพหลัก ในดูแลและจัดสรรงบประมาณ ซี่งในส่วนของท้องถิ่นกุลธิดา จะรับไป และในปัญหาระดับประเทศ ตนจะรับปัญหาไปผลักดันในสภาผู้แทนราษฎร เพื่อให้บุตรหลานของท่านได้เป็นบุคลากรที่มีคุณภาพของประเทศต่อไป . “ผมเข้ามาทำงานการเมืองในแบบพ่อคน เรารู้ว่าการศึกษาของเรามันแย่แค่ไหน มันจะปลอดภัยแค่ไหนสำหรับลูกเรา” เด็กไทยมีหนังสือเกิน 3 เล่ม เพียง 39% ซึ่งถือว่าต่ำมาก สะท้อนให้เห็นว่าไทยไม่ใส่ใจเรื่องทรัพยากรมนุษย์" พิธา กล่าว . สำหรับ เทศบาลตำบลเหมืองจี้ อำเภอเมือง จ.ลำพูน อยู่ในการบริหารจัดการของเทศบาลคณะก้าวหน้า ในระดับท้องถิ่น มีนโยบายที่พร้อมจะส่งเสริมและยกระดับคุณภาพชีวิตของประชาชน มุ่งพัฒนาในระดับท้องถิ่น และที่สำคัญในส่วนการพัฒนาศูนย์พัฒนาเด็กเล็กที่มีความสำคัญต่อการพัฒนาเด็ก ที่เปรียบเสมือนอนาคตของประเทศ ถือเป็นตัวอย่างในการทำงานร่วมกันของระดับท้องถิ่น และระดับนโยบายของพรรคก้าวไกล เพื่อนำไปสู่การขับเคลื่อนนโยบายระดับประเทศ . . *** ‘พิธา’ รับหนังสือคัดค้านโรงไฟฟ้าขยะ – ฟังปัญหากลุ่มชาติพันธุ์ในพื้นที่ป่า *** . พิธา พร้อมคณะทำงานพรรคก้าวไกลร่วมรับหนังสือจากชาวบ้านที่คัดค้านต่อโครงการก่อสร้างโรงไฟฟ้าขยะดอยขุมเงิน อำเภอแม่ทา จังหวัดลำพูน โดยกล่าวว่า การคัดค้านโรงไฟฟ้าขยะที่ประเทศไทย จากธุรกิจสีเขียวเป็นธุรกิจสีเทา มันเกิดขึ้นในช่วงรัฐประหารทำให้เจตนารมณ์บิดเบี้ยว ซึ่งมันต้องเเก้ผังเมือง . “นี่คือราคาที่ต้องจ่ายเมื่อเกิดรัฐประหารในประเทศไทย จากการใช้มาตรา 44 เป็นเรื่องที่ทำให้ธุรกิจสีเขียวเป็นธุรกิจสีเทา ทำให้ประเทศไทยกลายเป็นขยะของเอเชียและของโลก ซึ่งเรามีเจตนารมณ์ในการเปลี่ยนแปลงประเทศไทยให้ดีขึ้น เปลี่ยนลำพูนให้ดี และเราสัญญาว่า เราจะกลับมาลำพูนอีกครั้ง พร้อมขอฝาก วิทวิสิทธิ์ ว่าที่ผู้สมัครลำพูน เขต1 เข้าไปเป็นปากเป็นเสียง เป็นผู้เเทนราษฎรแทนพี่น้องชาวลำพูนเพื่อเข้าไปร่วมเปลี่ยนแปลงลำพูนร่วมกัน” พิธากล่าว . ต่อมา พิธา พร้อมทีมงาน ลงพื้นที่ตำบลทากาศเหนือ อำเภอแม่ทา จังหวัดลำพูน เพื่อรับฟังปัญหาจากและรับหนังสือของพี่น้องกลุ่มชาติพันธุ์การอยู่ร่วมกันระหว่างคนกับป่า การเข้าถึงสาธารณูปโภคขั้นพื้นฐานของคนในพื้นที่ป่า รวมถึงปัญหาการขาดรายได้จากราคาที่ตกลงของลำไยและไม้แกะสลัก . พิธา กล่าวว่า พ.ร.บ.ชาติพันธุ์ ที่พรรคก้าวไกลเสนอ อยู่ในช่วงรับฟังความคิดเห็นของสภาผู้แทนราษฎร และขอเเสดงความเห็นใจกับทีมงานที่ต้องปฏิบัติงานโดยไม่มีความชัดเจนในเรื่องสิทธิขั้นพื้นฐานของประชาชน ปัญหาต่างๆ เกิด . จากนโยบายส่วนกลางที่มันไม่มีการกระจายอำนาจลงมา ทำไมเราต้องติดกระดุมเม็ดเเรกผิดที่จะต้องแก้ปัญหาป่าไม้มาเรื่อยๆ ตนจะนำเจตจำนงและความทุกข์ร้อนของประชาชนทั่วไปประเทศไปผลักดันเป็นนโยบายของพรรคการเมือง . “อย่างพรรคผม พรรคการเมืองฝ่ายค้านอันดับสองของประเทศ และหากมีการยุบสภา ผมคือแคนดิเดตนายกรัฐมนตรีของพรรคก้าวไกล ซึ่งถ้าเราได้เป็นรัฐบาล เราจะนำปัญหา เสียงของพี่น้องชาติพันธุ์ไปขับเคลื่อน ไปทำหน้าฝ่ายนิติบัญญัติ ไปขับเคลื่อนในสภาผู้แทนราษฎร" . “มันเป็นนโยบายที่ห้ามพัฒนา ไม่มีการกระจายอำนาจรัฐรวมศูนย์ เหมือนไม้ซีกงัดไม้ซุง ในวันนี้เราอยู่ในการเมือง ในระบอบประชาธิปไตยแบบปกติ ซึ่งทำให้เห็นว่า หากมีไม้ซีกหลายๆ อัน เราสามารถงัดไม้ซุงได้ ต้องฝากทุกท่านช่วยประชาชนไปก่อน เมื่อไหร่ที่อยู่ในอำนาจของผม ผมจะนำปัญหาของท่านไปผลักดันในฐานะผู้แทนของประชาชน ผมไม่ลืมพวกท่านแน่นอน” พิธา กล่าว . ด้าน Manop Keereepuwadol-มานพ คีรีภูวดล ส.ส.แบบบัญชีรายชื่อ สัดส่วนกลุ่มคนชาติพันธุ์ กล่าวว่า ตกลงคนรุกป่า หรือกฎหมายรุกคน นี่คือปัญหาที่แก้ไม่ตก เราจำเป็นจะต้องรื้อระบบโครงสร้างที่ไม่เป็นธรรม ในการบริหารจัดการ หากเราทำได้การพัฒนาและการแก้ไขก็จะเกิดขึ้น ซึ่งตนในฐานะกลุ่มคนชาติพันธุ์ที่ได้มีโอกาสเข้าไปทำงานในสภาผู้แทนราษฎรจะนำประเด็นดังกล่าวไปผลักดันต่อไป . #ก้าวไกล #ลำพูน #ศูนย์พัฒนาเด็กเล็ก #อนาคตของชาติ</t>
  </si>
  <si>
    <t>ศิริกัญญา ตันสกุล,ปดิพัทธ์ สันติภาดา,พิธา ลิ้มเจริญรัตน์,กุลธิดา รุ่งเรืองเกียรติ,</t>
  </si>
  <si>
    <t>100106918288004_407758814189478</t>
  </si>
  <si>
    <t>[ ‘พิธา’ นั่งรถม้าลำปาง หนุนท่องเที่ยวเชิงอนุรักษ์ - นำร่องลำปางเมืองหลวงคนสูงวัย ] . &gt; พิธา เยือนลำปาง นั่งรถม้า หนุนการท่องเที่ยวเชิงอนุรักษ์ - เสนอลำปางเป็นเมืองหลวงคนสูงวัย พร้อมเปิดตัวผู้สมัคร อ้อนชาวลำปางให้โอกาสก้าวไกลในสภา ปักธงประชาธิปไตย . Pita Limjaroenrat - พิธา ลิ้มเจริญรัตน์ หัวหน้าพรรคก้าวไกล พร้อมด้วย Sirikanya Tansakun - ศิริกัญญา ตันสกุล รองหัวหน้าพรรค และ Padipat Suntiphada - ปดิพัทธ์ สันติภาดา ส.ส.พิษณุโลก เขต 1 ลงพื้นที่จังหวัดลำปาง นั่งรถม้าชมความงามของอดีตเมืองเขลางค์นคร เมื่อวันที่ 1 ตุลาคมที่ผ่านมา จากนั้นมีการหารือนโยบายเกี่ยวกับผู้สูงวัแเละการท่องเที่ยวเชิงอนุรักษ์ โดยมี ทิพา ปวีณาเสถียร - พรรคก้าวไกล ว่าที่ผู้สมัครส.ส.ลำปาง เขต 1, กฤตภพ สติดีนิติวงศ์ -Krittaphop Satideenitiwong ว่าที่ผู้สมัครส.ส.ลำปาง เขต 2, เพียว ชลธานี เชื้อน้อย ว่าที่ผู้สมัครส.ส.ลำปาง เขต 3 เข้าร่วมด้วย . พิธา กล่าวว่า จุดแข็งของลำปางและล้านนา คือ เรื่องสังคมสูงวัย เรื่องสภาพแวดล้อมและคมนาคม เกี่ยวกับ Universal design หรือการออกแบบที่รองรับคนทุกกลุ่ม รวมถึงผู้สูงอายุ . “ผมเชื่อในการทำศูนย์อภิบาลคนชรา ผมเชื่อว่าลำปางควรจะเป็นเมืองหลวงในเรื่องนี้ ผมเชื่อในศักยภาพของลำปาง เราต้องทำงานร่วมมือกับท้องถิ่น ทำงานเชิงนโยบาย ที่สำคัญในเรื่องของเศรษฐกิจรถม้า ที่เป็นเอกลักษณ์ของลำปาง ในปัจจุบันภาวะวิกฤตหลังจากโควิดทำให้กิจการรถม้าซบเซา ขาดรายได้จากนักท่องเที่ยว ผมมองว่าที่สำคัญ คนดูแลม้าก็จำเป็นที่จะต้องใช้ค่าแรงเพื่อนำไปมาบำรุงดูแลม้าให้แข็งแรงให้พร้อมรองรับนักท่องเที่ยวหลังเข้าสู่ภาวะปกติ” . จากนั้น พิธา พร้อมด้วยทีมงานพรรคก้าวไกล เดินทางมายัง วัดพระเจดีย์ซาวหลัง พระอารามหลวง อ.เมือง จ.ลำปาง เพื่อแลกเปลี่ยนรวมถึงเสนอแนะข้อคิดเห็นเกี่ยวกับนโยบายเพื่อผู้สูงวัย โดยประชาชนและผู้สูงวัยให้ความสนใจจำนวนมาก . ด้าน ทิพา ว่าที่ ผู้สมัคร ส.ส.ลำปางเขต 1 กล่าวขอบคุณประชาชนที่เข้าร่วมวงสนทนาในวันนี้ ตนในฐานะอดีตผู้สมัคร ส.ส. จังหวัดลำปาง พรรคอนาคตใหม่ เห็นว่า ลำปางเป็นจังหวัดที่มีผู้สูงอายุเป็นอันดับหนึ่งของประเทศ จึงขอโอกาสให้พรรคก้าวไกลได้มาเป็นตัวแทนพี่น้องประชาชน ในการร่วมพัฒนาสังคมผู้สูงวัย รวมถึงสร้างรายได้โดยไม่เป็นภาระลูกหลานและสามารถช่วยตัวเองได้ในยามบั้นปลายชีวิต . พิธา กล่าวว่า ตนรู้สึกดีใจที่ได้กลับมาลำปางอีกครั้ง ขอแรงชาวลำปางสนับสนุนให้พรรคก้าวไกลได้เข้ามาพัฒนาเมืองลำปาง แม้คนส่วนใหญ่คิดว่าพรรคก้าวไกลเป็นพรรครุ่นใหม่ แต่เราหลงลืมอดีต หลงลืมบุคคลสูงวัยไม่ได้ เราต้องการทำนโยบายให้กับบุคคลรุ่นก่อนได้อยู่ร่วมกันในสังคมอย่างมีความสุข . “ผมขอขอบคุณกว่า 112,000 กว่าคะแนน ที่ชาวลำปางเคยให้ความไว้วางใจเมื่อปี 2562 ให้กับอดีตพรรคอนาคตใหม่ คิดเป็น 25% ของพี่น้องชาวลำปาง นั่นคือตัวเลขผู้สูงอายุของพี่น้องชาวลำปาง ผมขอแรงสนับสนุนของคนรุ่นที่มาก่อนผม ช่วยให้ข้อมูลและข้อเสนอแนะว่าในอดีตลำปางเป็นอย่างไร แต่เดิมลำปางชื่อว่า เวียงละคอน เคยเป็นเมืองหนึ่งของอาณาจักรล้านนาที่รุ่งเรื่อง และผมหวังว่าเราจะช่วยกันพัฒนาลำปางในอนาคต โดยมุ่งเน้นในการอภิบาลผู้สูงอายุ และเศรษฐกิจสีเงินหรือ (Silver economy) ทำลำปางให้เป็นเมืองต้นแบบของสังคมผู้สูงวัย พรรคการเมืองอื่นอาจจะคิดว่าเป็นภาระ แต่ผมคิดว่าเป็นวิกฤติของผู้สูงวัย หากทำให้ลำปางเป็นเมืองหลวงของสังคมสูงวัย ลำปางจะเป็นเมืองต้นแบบก่อนที่จะเป็นนโยบายในการพัฒนาประเทศ” . พิธา อธิบายต่อว่า ในสหรัฐอเมริกา ร่างงบประมาณที่รัฐบาลส่งให้รัฐสภาพิจารณา ในปีหนึ่งจะใช้งบประมาณมากกว่า 1 ล้านล้านบาทในการสร้างอุตสาหกรรมผู้อภิบาลคนชรา ขณะที่ไทยตาม พ.ร.ก.เงินกู้ ใช้ 800 ล้านบาท ให้เงินเด็กจบใหม่ไม่มีงานทำมาดูแลผู้สูงวัย สิ่งที่เกิดขึ้นคือ เด็กเหล่านั้นลาออกและผู้สูงอายุก็ถูกทอดทิ้งไม่ได้รับการดูเเล งบประมาณที่ลงไปก็ไม่เกิดประโยชน์ ถ้าเทียบสัดส่วนจีดีพี เราต้องใช้งบประมาณ 40,000 ล้านบาทในการสร้างอุตสาหกรรมผู้อภิบาลคนชรา จึงจะเทียบได้กับงบประมาณ 1 ล้านล้านบาทของสหรัฐฯ . “เราต้องคิดถึง 4 มิติ ในเรื่องเศรษฐกิจ ในประเด็นของการออม ควรมีหน่วยงานที่พร้อมจะดูแลเรื่องนี้ ส่วนประเด็นสภาพแวดล้อม ทำอย่างไรให้เมืองเป็นมิตรกับคนชรา สามารถช่วยเหลือตัวเองได้ ไม่เป็นภาระลูกหลาน และเรื่องสังคม ควรจะมีงบประมาณให้เขาสามารถจับกลุ่มทำกิจกรรมร่วมกันได้ สุดท้าย เรื่องสุขภาพ ถือว่าเป็นสิ่งสำคัญที่เราจะดูแลบุคคลสูงวัย . “ผมคิดว่าถ้าผมได้เป็นนายกฯ ผมจะลองทำให้ลำปางเป็นเมือง ต้นแบบ Silver Economy และใช้ Universal Design เป็นผังเมืองที่รองรับบุคคลทุกวัย ตั้งแต่ครรภ์มารดาถึงเชิงตะกอน ผมจะนำประเด็นดังกล่าวไปผลักดันในสภาผู้แทนราษฎร ขยับวาระสังคม ให้เขารู้ว่าลำปางเป็นเมืองต้นแบบของการพัฒนาผู้สูงอายุ” พิธา กล่าว . ขณะ ตัวแทนผู้สูงอายุ กล่าวว่า ตนต้องการให้ลำปางเป็นฐานของผู้สูงอายุทั่วประเทศ สามารถดูแลตัวเองได้ จากหลากหลายอาชีพ เกษตรกร ค้าขาย ฯลฯ และโครงการผู้สูงอายุที่เราอยากให้มีคือ ตลาดสำหรับผู้สูงอายุ มีของกินของใช้ ปลอดสารพิษ และกิจกรรมที่ผู้สูงอายุทำร่วมกัน ส่งเสริมรายได้ให้กับผู้สูงอายุ เป็นหัวใจในการพัฒนาลำปาง และในเรื่องของสวัสดิการที่มีความจำเป็นต่อการดูแลผู้สูงวัย และในเรื่องเบี้ยยังชีพของผู้พิการ ที่ต้องให้รัฐให้ความสนใจในการดูแลในระยะยาวยามบั้นปลายของชีวิต . ขณะที่คุณลุงเจ้าของกิจการร้านนวดเพื่อสุขภาพ ในฐานะผู้พิการด้านสายตา กล่าวว่า ตั้งแต่ 18 มีนาคม 2563 รัฐบาลประกาศให้มีการหยุดบริการของร้านนวด ซึ่งเป็นเวลากว่า 2 ปี มีจำนวนคนตาบอด 40,000 กว่าคนทั่วประเทศ ในลำปางมีจำนวนกว่า 20 กว่าคนที่ไม่มีรายได้ที่จะไปหาเงิน ตนขอเรียกร้องให้รัฐบาลมองเห็นความลำบากของคนตาบอดที่ประกอบอาชีพในร้านนวดต่างๆ รัฐไม่มีการเยียวยา พวกเขาได้รับผลกระทบอย่างสูงทั้งการเช่าสถานที่ ลูกน้องที่อยู่ในร้านขาดรายได้ พร้อมเรียกร้องให้หัวหน้าพรรคก้าวไกลช่วยหาแนวทางและนโยบายที่ช่วยคนตาบอด . “คนพิการที่ถูกมองข้ามในสังคมไทย แต่ไม่ใช่เรื่องจริงของพรรคก้าวไกล เพราะเราเป็นพรรคการเมือง พรรคแรกในประเทศ ที่เปิดโอกาสให้มี ส.ส. ที่เป็นผู้พิการ ถึง 2 คน และในปัจจุบันพรรคก้าวไกล เรามีการคัดผู้สมัคร ส.ส.ภาคอีสาน เป็นผู้พิการ นั่งรถวีลแชร์ แน่นอน เราพร้อมให้เขาหาเสียงบนรถวีลแชร์ไปเลยเพื่อความหลากหลาย และนี่คือพรรคก้าวไกล ที่สร้างความเท่าเทียมให้กับทุกคนในสังคม” พิธากล่าว . ขณะที่ ศิริกัญญา กล่าวในฐานะรองหัวหน้าพรรค และผู้อำนวยการนโยบายพรรคก้าวไกลว่า Parinya Chuaigate Keereerut - ปริญญา ช่วยเกตุ คีรีรัตน์ ส.ส.แบบบัญชีรายชื่อ สัดส่วนผู้พิการคนเดียวได้เสนอให้แก้ ร่างพ.ร.บ.เบี้ยคนพิการแต่เดิมเคยได้รับจาก 800 บาท, 1,000บาท เพิ่มเป็น 3,000 บาทต่อเดือน และจะเสนอให้เป็นนโยบายของพรรคอีกครั้ง โดยก่อนหน้านี้ พรรคเคยยื่น ร่าง พ.ร.บ.บำนาญแห่งชาติ ที่จะดูแลผู้สูงวัย แต่กลับถูกพลเอกประยุทธ์ จันทร์โอชา นายกรัฐมนตรี ปัดตกไป รัฐมีหน้าที่ดูแลผู้สูงวัย พรรคจะผลักดันให้มีการแก้ไขกองทุนผู้สูงอายุ และกองทุนบำนาญเพื่อให้ทุกท่านมีคุณภาพชีวิตที่ยามบั้นปลาย โดยจะต้องจัดสรรงบประมาณให้มีบำนาญขั้นพื้นฐานใช้ชีวิตหลังเกษียณได้อย่างสบาย โดยไม่เป็นภาระของลูกหลาน . จากนั้นหัวหน้าพรรคก้าวไกล พร้อมทีมงานได้ร่วมเดินถนนวัฒนธรรม ท่ามะโอ นครลำปาง เพื่อสัมผัสวัฒนธรรมความเป็นอยู่ของชาวลำปาง อันเป็นเสน่ห์ที่น่าหลงใหล ที่จะช่วยกระตุ้นเศรษฐกิจด้านการท่องเที่ยวให้เมืองลำปาง โดยมีประชาชนให้การต้อนรับอย่างหนาแน่น . #ก้าวไกล #ลำปาง #รถม้า #ผู้สูงอายุ #สังคมสูงวัย</t>
  </si>
  <si>
    <t>100106918288004_407778217520871</t>
  </si>
  <si>
    <t>[ ปลุกเศรษฐกิจท้องถิ่นเมืองแพร่ ‘ก้าวไกล’ ฟังปัญหา ช่างไม้-โอท็อป - วิสาหกิจชุมชน พบ ‘อำนาจรัฐ’ คืออุปสรรคสำคัญกีดขวางศักยภาพประชาชน] . ชัยธวัช ตุลาธน - Chaithawat Tulathon เลขาธิการพรรคก้าวไกล พร้อมด้วย Rangsiman Rome - รังสิมันต์ โรม ส.ส.บัญชีรายชื่อ และรองเลขาธิการฯพรรค และ Wiroj Lakkhanaadisorn - วิโรจน์ ลักขณาอดิศร ส.ส.บัญชีรายชื่อ และโฆษกพรรคก้าวไกล เดินทางจากจังหวัดอุตรดิตถ์มายังจังหวัดแพร่เมื่อวันที่ 1 ตุลาคมที่ผ่านมา เพื่อรับฟังปัญหาในพื้นที่โดยเฉพาะผลกระทบหลังโควิด-19 และแนวทางเพิ่มศักยภาพของเศรษฐกิจท้องถิ่นให้เติบโตต่อไปในอนาคต . *** ‘ไม้เมืองแพร่’ กฎหมายล้าหลังทำลายโอกาสเศรษฐกิจ *** . วิโรจน์ กล่าวว่า จากการเดินทางไปรับฟังปัญหาจากกลุ่มช่างไม้ ตำบลน้ำชำ อำเภอสูงเม่น ได้รับเสียงสะท้อนว่าพวกเขาประสบปัญหาในทางกฎหมายและการปฏิบัติของเจ้าหน้าที่รัฐอย่างไม่เป็นธรรม ทำให้ไม่สามารถประกอบอาชีพได้ ทั้งที่เป็นการทำไม้อย่างถูกต้องตามกฎหมายและไม่ส่งผลกระทบต่อสิ่งแวดล้อมสามารถเพิ่มศักยภาพทางเศรษฐกิจให้คนจังหวัดแพร่ได้เป็นอย่างสูง . นโยบายกรมป่าไม้ ปี 2541 ห้ามไม่ให้มีการขออนุญาตเปิดโรงแปรรูปไม้เพิ่ม ทำให้ไม่สามารถนำไม้มาผลิตเฟอนิเจอร์หรือวงกบประตูหน้าต่างได้ ซึ่งพวกเขายืนยันว่าช่างไม้เมืองแพร่ในเรื่องนี้เก่งที่สุดในโลก ปัจจุบันแม้กฎหมายนี้จะยกเลิกไปแล้วราวปี 2562 และ มี พ.ร.บ.สงวนป่า เกิดขึ้น โดยมาตรา 7 อนุญาตให้ใช้ไม้ที่ปลูกในที่ดินตามกรรมสิทธิได้ ไม่ถือเป็นไม้หวงห้าม แต่ในทางปฏิบัติกลับไม่มีการออกระเบียบการใช้ พอจะขอตั้งโรงงานทำไม้จากสวนเอกชนก็มีกระบวนการทางเอกสารมากมายคล้ายเตะถ่วงเพื่อไม่อนุญาต ขอเอกสารเพิ่มจนหมดเวลายื่นขอแล้วก็ให้ไปเริ่มกระบวนการใหม่วนไปจนไม่มีผู้ได้รับอนุญาตแม้แต่รายเดียว . ในอีกประเด็นหนึ่ง คือ การมีกฎหมายโบราณซึ่งบังคับใช้ตั้งแต่ พ.ศ. 2478 ห้ามการแปรรูปไม้ด้วยเครื่องจักร เว้นแต่ขอชั่วคราวทำได้ 3 เดือน รู้กันว่ามีค่าใช้จ่ายนอกระบบ 30,000 บาทต่อครั้ง และขอไปแล้วกว่าจะให้ก็ใกล้หมดสามเดือนก็ต้องจ่ายอีก . ขณะที่ ชัยธวัช กล่าวถึงแนวทางออกว่า ประชาชนในพื้นที่ต้องการทำไม้ให้ถูกกฎหมาย ซึ่งมีกฎหมายรองรับตาม พ.ร.บ.สงวนป่า ที่ออกมา แต่เหมือนมีเจตนาทำให้ผิดกฎหมาย เรื่องนี้ต้องการปลดล็อกให้ได้ เพราะเกี่ยวข้องการสร้างเศรษฐกิจที่สำคัญของจังหวัด เบื้องต้นคณะทำงานจังหวัดแพร่พรรคก้าวไกล จะตั้งเป็นคณะทำงานเรื่องนี้รวมกับประชาชนในพื้นที่เพื่อรวมปัญหาไปยื่นต่อ กมธ.ที่ดินฯ สภา เพื่อให้หน่วยงานชี้แจงเหตุผลความล่าช้าในการอนุมัติการขอตั้งโรงงานทำไม้ของประชาชน รวมถึงจะเสนอให้ตั้งคณะทำงานเพื่อศึกษาแนวทางการแก้ปัญหานี้อย่างเป็นรูปธรรม อาจรวมถึงการแก้กฎหมายที่ล้าหลัง เช่น ยื่นให้ศาลรัฐธรรมนูญตีความ กฎหมายการแปรรูปไม้ ปี 2478 ว่าขัดรัฐธรรมนูญหรือไม่เพราะกระทบสิทธิการทำกินของประชาชนที่รัฐธรรมนูญรับรองไว้รวมถึงกฎหมายอื่นที่เกี่ยวข้องในแต่ละระดับ ตั้งแต่กฎกระทรวงหรือระเบียบต่างๆ ที่ต้องออกซึ่งเป็นอำนาจของรัฐมนตรี และศึกษาตามข้อเสนอของพื้นที่ที่ว่า องค์การอุตสาหกรรมป่าไม้ (วันที่ 1 ต.ค. 64) ควรให้ท้องถิ่นดูแลเพราะการจัดสรรทรัพยากรและการดูแลจะเป็นไปเพื่อท้องถิ่น . . ***สรรพสามิต เล่นงาน ‘สุราพื้นบ้าน’ ซ้ำเติมโควิด . ในการรับฟังปัญหากลุ่มวิสาหกิจผู้ผลิตสุราท้องถิ่น ได้รับเสียงสะท้อนว่า ไม่สามารถขายได้ในช่วงล็อกดาวน์ พอคลายล็อกและเริ่มผลิตกลับถูกสรรพสามิตเข้ามาตรวจสอบบัญชีและบอกว่ารายงานบัญชีไม่ครบต้องจ่ายค่าปรับ 20,000 บาท ถ้าไม่จ่ายจะเก็บภาษีย้อนหลัง 70,000 บาทจึงยอมจ่าย แต่ก็เท่ากับต้นทุนที่จะกลับผลิตก็หมดไปแล้ว สิ่งที่สังเกตคือ เป็นการเอาระเบียบมาจับผิด และอาจมีเจตนาเอื้อให้เกิดการทุจริต โรงกลั่นสุราท้องถิ่นไหนยอมจ่ายก็ไม่โดน โรงไหนไม่ยอมก็ถูกกวนหนัก . วิโรจน์ กล่าวว่า โดยหลักใหญ่ต้องดูจากเจตนา ถ้าทางผู้ผลิตไม่มีเจตนาก็ต้องดูว่าทางราชการมีเจตนาหรือไม่ ถ้าทั้งสองฝ่ายไม่มีเจตนาก็ต้องไปดูว่าปัญหามาจากข้อติดขัดจากระเบียบต่างๆหรือไม่ที่ไปทำบั่นทอนพลังทางเศรษฐกิจของท้องถิ่น จะเก็บประเด็นนี้ไปถามต่อยังรัฐบาลว่า ต้องการฟื้นฟูเศรษฐกิจจากโควิดจริงหรือ เพราะการฟื้นฟูท้องถิ่นเท่านั้นคือทางออก เรารอเมกะโปรเจ็คไม่ได้ โควิดทำลายชีวิตไปแล้วยังจะให้ระเบียบกฎหมายมาทำลายเศรษฐกิจคนเล็กคนน้อยอีกหรือ . “เรื่องสุรา ประชาชนต้องการทำให้สุจริต แต่ระเบียบทำให้ยุ่งยากเอื้อในการจับผิด ในประเทศที่พัฒนาแล้ว เขาจะเอากฎหมายเวิ่นเว้อออกไป แล้วเราจะเอากฎหมายมาจัดการคนที่จะฟื้นตัวจากโควิดทำไม ส่วนใหญ่เรามักอ้างกฎหมายแล้วจบ แต่ความจริงคือถ้ากฎหมายไม่เป็นธรรมก็ต้องทบทวน ประเทศพัฒนาทำแบบนี้ แต่ประเทศล้าหลังจะตรึงไว้อย่างนั้นและเอื้อต่อการเกิดทุจริตด้วย . ด้านรังสิมันต์ กล่าวว่า หากไม่มีเจตนาละเมิดกฎหมาย สิ่งที่ต้องทำคือการช่วยเหลือ ทบทวนข้อจำกัดทางกฎหมาย หากทางรอดของเศรษฐกิจประเทศคือท้องถิ่นก็ต้องไม่อุดจมูกเขาจนหายใจไม่ได้ . “ต้องปลดล็อกให้สามารถทำธุรกิจได้ง่าย เงื่อนไขของคนรวยกับคนจนต้องไม่เหลื่อมล้ำกัน ต้องตระหนักว่าการขับเคลื่อนเศรษฐกิจไม่ใช่ทุนใหญ่อีกแล้วแต่คือทุนของคนเล็กคนน้อยที่ขับเคลื่อนไปได้ การมาจังหวัดแพร่ทำให้เห็นว่า หลายบ้าน หลายครอบครัวมีศักยภาพในการทำสุราท้องถิ่นหรือผลิตภัณฑ์เข้มแข็งแต่ผู้บริโภคกลับมีตัวเลือกน้อยมากสะท้อนว่าการแข่งขันที่มีอยู่มันไม่เป็นธรรม” . . *** โอท็อปผ้า-ทำมีด หมดหวังฟื้นตัว เข้าถึงแหล่งทุนยาก *** . ที่ ต.ร่องฟอง อ.เมือง ตัวแทนเครือข่ายกลุ่มสตรี ตัวแทนผู้ประกอบการโอท็อป และตัวแทนผู้ประกอบการทำมีด สะท้อนปัญหาผลกระทบจากสถานการณ์โควิดทำให้ไม่สามารถส่งออกสินค้าได้ โดยประสบปัญหาอย่างต่อเนื่องมา 2 ปี ไม่ได้รับการเยียวยา และด้วยความที่ไม่ได้เป็นนิติบุคคลทำให้ไม่สามารถเข้าถึงแหล่งทุนได้ . วิโรจน์ กล่าวว่า สถานการณ์โควิดทำให้ตลาดหด ไม่สามารถขายสินค้าได้ หนี้เดิมจึงอาจเกินความสามารถในการชำระหนี้ ประเด็นก็คือนโยบายพักหนี้กำลังจะครบกำหนดต้นปีหน้า แต่ด้วยสถานการณ์แบบนี้คงไม่สามารถใช้หนี้ได้ตามกำหนด ในเรื่องนี้จะมีการนำเสนอเข้าสู่ กมธ.เศรษฐกิจ สภาฯ เพื่อเสนอแนะไปยังรัฐบาลให้ยืดเวลาออกไป . ในเรื่องการเข้าถึงแหล่งทุน แม้กลุ่มวิสาหกิจหรือโอท็อปจะไม่ได้จดทะเบียนเป็นนิติบุคคล แต่ก็มีการรับรองการรวมกลุ่มโดยหน่วยงานของรัฐไม่ว่าจะเป็นกระทรวงการพัฒนาสังคมฯหรือกระทรวงมหาดไทย ต้องหาทางทำให้การรวมกลุ่มแบบนี้เข้าถึงแหล่งทุนให้ได้ เพราะแค่การพักหนี้ไม่พอต้องมีวงเงินมาฟื้นฟูด้วย . “ในส่วนที่มีการอบรมรีสกิล อัพสกิลที่รัฐจัด เขามีความต้องการ แต่โครงการจากส่วนกลางที่รัฐจัดลงมาไม่ตอบโจทย์ บางทีก็สั้นไป หรือหาตลาดให้ไม่ได้ ควรเอางบมาให้เขาไปตัดสินใจคิดสิ่งที่อยากพัฒนากันเองเลยว่าต้องการเสริมจุดแข็งด้านไหนหรือให้ใครอบรม . “นอกจากนี้ จะทำอย่างไรให้ประชาชนสะดวกในการเข้าถึงเงินทุนเพื่อฟื้นฟู ซึ่งผู้ประกอบการเห็นด้วยว่าไม่ควรให้งบหน่วยงานรัฐเพราะมีความล่าช้าแต่ควรผ่านธนาคารในการปล่อยงบเพื่อความโปร่งใสและต้องทำเกณฑ์ให้เข้าถึงง่าย แต่รัฐต้องหาวิธี ทำให้ธนาคารกล้าปล่อย เช่น การรองรับหนี้เสีย รัฐจะกลัวไม่ได้ ถ้ากลัวเศรษฐกิจภาพใหญ่ไปไม่ได้เลย รัฐต้องขยับก่อน ประชาชนสายป่านหมดแล้ว ตลาดก็ยังปิด รัฐต้องถือธงเคลื่อน ในเรื่องนี้ เราจะนำเรื่องนี้เข้าสู่ กมธ.เศรษฐกิจ และจัดทำนโยบายพรรคเพื่อเสนอแนะไปยังฝ่ายบริหารต่อไป” . . ***ชู ‘กาแฟแม่ลัว’ ปลุกชีพเศรษฐกิจท้องถิ่น . ที่บ้านแม่ลัว ต.ป่าแดง อ.เมือง ชัยธวัช กล่าวว่า เป็นพื้นที่ที่มีศักยภาพด้านการท่องเที่ยวท้องถิ่น เพราะอยู่ห่างจากตัวเมืองเพียง 20 กิโลเมตร แต่มีธรรมชาติที่สมบูรณ์รวมถึงมีการปลูกกาแฟสายพันธุ์อาราบิก้าที่มีใบรับรองรสชาติจากสมาคมกาแฟพิเศษไทยได้ลำดับที่ 28 มีรสชาติเฉพาะแบบเปรี้ยวนำ จบด้วยหวานและมีความนัตตี้ . “กาแฟคือพืชรักษาป่า เพราะต้องการต้นไม้ใหญ่คลุม ชอบความดิบชื้นและที่นี่คือป่าต้นน้ำแม่แคม แม่ลัวเป็นพื้นที่ปลูกกาแฟที่ดีที่สุดของแพร่ และสามารถส่งเสริมเศรษฐกิจท้องถิ่นที่ให้คนอยู่กับป่าได้ เดิมพื้นที่นี้นิยมปลูกเมี่ยงแต่ปัจจุบันมีคนเคี้ยวน้อยลง การทำกาแฟจึงเป็นรายได้ใหม่ที่ทดแทนได้ ตอนนี้ราคาเชอรี่กาแฟอยู่ที่ 20 บาทบาทต่อกิโลกรัม สร้างรายได้ครัวเรือนละไม่ต่ำกว่า 20,000 บาทต่อปี มีโรงสีเม็ดกาแฟ และมีร้านกาแฟที่ดีตั้งอยู่ที่นี่ ตอนนี้หลายบ้านเริ่มทำเมล็ดกาแฟหลากหลาย Process มีทั้ง Washed , Natural หรือ Honey Processed ที่เพิ่มมูลค่าได้มากขึ้นอีก ตอนนี้มีแบรนด์ในหมู่บ้านประมาณ 5 แบรนด์ . “เราพบว่าหลายที่ในภาคเหนือทำกาแฟรักษาป่าได้แต่เจอปัญหาระเบียบกฎหมายเกี่ยวกับป่าไม้ล็อกไว้ หากปลดล็อกเชื่อว่าจะสามารถสร้างเศรษฐกิจใหม่อย่างยั่งยืนไปพร้อมกับการสร้างการท่องเที่ยวท้องถิ่นได้” . . *** เห็นโอกาสต่อยอด ‘หม้อห้อม’ ลุยตลาดโลก . คณะเดินทางยังได้ไปเยี่ยมชมศูนย์เรียนรู้ชุมชนทุ่งเจริญ (บ้านป้าเหงี่ยม) ซึ่งเป็นเชื้อสายชาติพันธุ์ไทพวนที่มีวิธีการย้อมผ้าแบบหม้อห้อมมากว่า 200 ปี โดย ชัยธวัช, วิโรจน์ และรังสิมันต์ ได้ร่วมประชันฝีมือการออกแบบลายมัดย้อมผ้าหม้อห้อม ซึ่งเป็นผลิตภัณฑ์สินค้าสิ่งบ่งชี้ทางภูมิศาสตร์ (GI) เพียงหนึ่งเดียวของเมืองแพร่ . รังสิมันต์ กล่าวว่า ศักยภาพของหม้อห้อมสามารถต่อยอดสร้างมูลค่าทางเศรษฐกิจท้องถิ่นได้อีกมาก แต่ปัญหาที่ได้รับสะท้อนมาคือ แม้เราจะรู้จักชื่อเสียงหม้อห้อมเมืองแพร่มานาน แต่กลับไม่มีผลงานวิจัยมาศึกษารองรับข้อดีหรือยืนยันการไม่ตกของสีหรือด้านอื่นๆ เลย ทำให้แม้จะมีความสนใจจากบริษัทชั้นต่างชาติเพื่อสร้างความร่วมมือทางธุรกิจ แต่เมื่อขาดการวิจัยจึงขาดเครื่องมือหนุนเสริมศักยภาพ ทำให้การต่อยอดขยายหรือสร้างสรรค์เศรษฐกิจใหม่มีข้อจำกัดไป . #ก้าวไกล #แพร่ #หม้อห้อม #ไม้ #OTOP #กาแฟแม่ลัว #สุราพื้นบ้าน</t>
  </si>
  <si>
    <t>100106918288004_407951070836919</t>
  </si>
  <si>
    <t>[ การเมืองดี เกิดจากระบบที่ดี: ถอดบทเรียนจากการเลือกตั้งเยอรมนี 2021 ] . การเมืองในฝันของเราเป็นอย่างไร? คำตอบของหลายคนคงเป็นการเมืองที่มีเสถียรภาพ มีนักการเมืองน้ำดี ส.ส. มีความแตกต่างหลากหลายสะท้อนเสียงของประชาชน การตั้งรัฐบาลต่อรองกันด้วยของนโยบาย ไม่ใช่ผลประโยชน์หรือตำแหน่ง . สิ่งเหล่านี้เราอาจคิดว่าเป็นไปไม่ได้ แต่ระบบที่สร้างการเมืองให้ใกล้เคียงกับสิ่งที่เราอยากเห็นมากที่สุด คือ "ประเทศเยอรมนี" . หนึ่งในเหตุการณ์สำคัญของโลกในปี 2021 คือการเลือกตั้งใหญ่ประเทศเยอรมนี ซึ่งน่าจับตามองเพราะเป็นการเลือกตั้งหลังจากที่อังเกลา แมร์เคิล นายกรัฐมนตรีหญิงเหล็กแห่งเยอรมนี ประกาศวางมือหลังจากดำรงตำแหน่งมานานกว่า 16 ปี . ทิศทางของเยอรมนี ในฐานะประเทศที่เป็นเสาหลักของสหภาพยุโรป จะเปลี่ยนไปอย่างไร ก็เป็นเรื่องน่าติดตามกันอย่างใกล้ชิด แต่การเลือกตั้งในครั้งนี้ของเยอรมนี มีหลายอย่างที่เป็นตัวแบบของประชาธิปไตยให้เราสามารถนำมาปรับใช้ได้ . เรื่องที่น่าสนใจคือ ระบบเลือกตั้งที่สามารถสะท้อนสัดส่วนเสียงของประชาชน ไปสู่เสียงในสภาผู้แทนราษฎร โดยระบบเลือกตั้งแบบ “จัดสรรปันส่วนผสม” (MMP) ของเยอรมนี เป็นระบบเลือกตั้งที่สร้างความสมดุลระว่าง ส.ส. เขต และ ส.ส. บัญชีรายชื่อ โดยมีที่นั่งในสภาคำนวณตามสัดส่วนคะแนนเสียงของประชาชนที่ลงให้แต่ละพรรค ทำให้เราเห็นการเพิ่ม ส.ส. บัญชีรายชื่อ ให้แต่ละพรรคการเมืองได้ที่นั่งตามสัดส่วน . . ยกตัวอย่างเช่น . ?? พรรค Christian Democratic Union (CDU) ซึ่งเป็นพรรครัฐบาลเดิม มีนโยบายแบบกลางขวา ได้คะแนนเสียงจากประชาชนทั้งหมด 19% แต่ได้ ส.ส. เขต 98 ที่นั่ง (ซึ่งคิดเป็น 13% ของจำนวน ส.ส. พึงมีทั้งหมดในสภา 735 ที่นั่ง) จึงมีการเพิ่มจำนวน ส.ส.บัญชีรายชื่อเพิ่มขึ้นมาอีก 53 ที่นั่ง ทำให้มี ส.ส. ทั้งสิ้น 151 ที่นั่งใกล้เคียงกับสัดส่วนที่ประชาชนเลือก ?? พรรค Social Democratic Party (SPD) อีกหนึ่งพรรคใหญ่ของเยอรมนี ซึ่งมีนโยบายแบบกลาง-ซ้าย ที่ในการเลือกตั้งครั้งนี้ได้คะแนนเสียงเพิ่มขึ้นจาก 20% เป็น 26% ได้ ส.ส. เขต 121 ที่นั่ง (คิดเป็น 16% จากจำนวน ส.ส.พึงมีทั้งสภา) จึงมีการเพิ่ม ส.ส. บัญชีรายชื่ออีก 85 ที่นั่ง รวมเป็น 206 ที่นั่ง ตามสัดส่วนคะแนนเสียงของประชาชน ?? ที่น่าสนใจคือ พรรค The Greens (GRÜNE) ที่นำเสนอนโยบายก้าวหน้าต่างๆ เช่น อนุรักษ์สิ่งแวดล้อม เปิดกว้างต่อความหลากหลายทางเพศ ที่ในการเลือกตั้งครั้งนี้ ได้คะแนนเสียง 15% แต่ได้ ส.ส.เขตเพียง 16 ที่นั่ง จาก ส.ส.พึงมีทั้งสภา 735 ที่นั่ง ทำให้ระบบเลือกตั้งเพิ่ม ส.ส. แบบบัญชีรายชื่ออีก 102 ที่นั่ง ให้ได้ตามสัดส่วนคะแนนเสียงที่ประชาชนเลือก . . ไม่ใช่มีแต่พรรคการเมืองแนวก้าวหน้าเท่านั้นที่ได้ประโยชน์ ระบบเลือกตั้ง MMP ของเยอรมนี ยังให้พื้นที่กับพรรคการเมืองที่ชูแนวทางของตัวเองให้มีตัวแทนในระบบการเมือง เช่น . ?? พรรคทุนนิยม-เสรีนิยมสุดขั้ว Free Democratic Party (FDP) ได้ ส.ส.บัญชีรายชื่อ 92 ที่นั่ง ทั้งที่ไม่ชนะ ส.ส. เขตเลยแม้แต่เพียงเขตเดียว ?? พรรคซ้ายจัด อดีตพรรคคอมมิวนิสต์ในเยอรมันตะวันออก DIE LINKE มี ส.ส.บัญชีรายชื่อ 36 ที่นั่ง ทั้งที่ชนะ ส.ส. เขตเพียง 3 ที่นั่ง ?? พรรคชาตินิยมขวาจัด Alternative for Germany (AfD) ก็ได้ ส.ส. เพิ่ม 67 ที่นั่ง ทั้งที่ ส.ส. เขตชนะเพียง 16 ที่นั่ง ?? พรรค South Schleswig Voters’ Association (SSW) ซึ่งเป็นพรรคการเมืองของคนเชื้อสายแดนิชและกลุ่มชาติพันธุ์ฟรีเซียนทางตอนเหนือ ไม่มี ส.ส. เขต แต่ได้บัญชีรายชื่อ 1 ที่นั่ง . . ระบบเลือกตั้งที่เปิดพื้นที่ให้พรรคการเมืองที่หลากหลาย ทำให้เราเห็นการเติบโตของแนวทางการเมืองแบบอื่น นอกเหนือจาก 2 พรรคใหญ่ . ในการเลือกตั้งครั้งนี้ เราเห็นความเติบโตของพรรค The Greens ที่ได้ ส.ส. ในสภามากขึ้นถึง 50 ที่นั่ง จากสัดส่วนคะแนนเสียงประชาชนที่เลือกพรรคเพิ่มขึ้นจาก 20% เป็น 26% ขณะที่พรรค CDU ซึ่งเป็นรัฐบาลเดิมของได้ลดลงถึง 50 ที่นั่ง ตามสัดส่วนคะแนนเสียงที่ประชาชนเลือกลดลง . ระบบเลือกตั้งแบบ MMP ของเยอรมนี ทำให้พรรคการเมืองที่เน้นนโยบายเป็นไปได้ ทำให้พรรคการเมืองสามารถนำเสนอแนวนโยบายที่สอดคล้องกับความเปลี่ยนแปลงความเปลี่ยนแปลงของสังคมได้อย่างรวดเร็ว . ในกรณีที่พรรคการเมืองเก่าไม่สามารถตอบสนองความเปลี่ยนแปลงเหล่านี้ได้ ระบบก็พร้อมจะเปิดให้ความแตกต่างหลากหลาย แต่ในกรณีที่มีพรรคการเมืองที่นำเสนอแนวทางและนโยบายที่ได้รับความนิยมจากประชาชนอย่างท่วมท้น ก็สามารถตั้งรัฐบาลพรรคเดียวได้ โดยไม่จำเป็นประนีประนอมกับ “การเมืองแบบเดิม” เพื่อเอาชนะเลือกตั้ง . จากประสบการณ์ของเยอรมนี ถึงเราจะเห็นพรรคการเมืองหลายพรรค แต่การเมืองก็ยังมีเสถียรภาพ เพราะในการคำนวณจำนวน ส.ส. บัญชีรายชื่อ กำหนดให้พรรคการเมืองต้องได้คะแนนเสียงขั้นต่ำ 5% ทำให้เราเห็นพรรคการเมืองเพียง 8 พรรคในรัฐสภาเยอรมัน ไม่ใช่ 21 พรรคเหมือนประเทศไทย . แล้วถามว่าทำไมในระบบการเมืองที่ไม่ใช่พรรคใหญ่กินรวบแบบเยอรมนีถึงไม่มีการต่อรองเก้าอี้จากพรรคขนาดกลางที่เป็น The King Maker? นั่นเป็นเพราะเยอรมนีมี “ข้อตกลงการร่วมรัฐบาล” (Koalitionsvertrag) ซึ่งเป็นร่างข้อตกลงการทำนโยบายของพรรคร่วมรัฐบาลแต่ละพรรค ก่อนการตั้งรัฐบาล ทำให้การเจรจาตั้งรัฐบาลยึดตามนโยบายเป็นตัวตั้ง ไม่ใช่ผลประโยชน์หรือตำแหน่งเก้าอี้รัฐมนตรี เราอยากเห็นสิ่งเหล่านี้เกิดขึ้นในประเทศเราหรือไม่? . . “การเมืองดี” แบบที่เราเห็นในเยอรมนี ไม่ได้เกิดขึ้นเพราะการพร่ำสอนศีลธรรม หรือการบอกประชาชนในประเทศให้เป็นคนดี แต่สิ่งเหล่านี้เกิดจากการสร้าง “ระบบ” ที่ดี โดยเฉพาะอย่างยิ่ง “ระบบเลือกตั้ง” ที่สะท้อนเสียงของประชาชนและดุลการเมืองทั้งระบบ . เหนือสิ่งอื่นใด ระบบที่ดีเหล่านี้จะเกิดได้ เราจำเป็นต้องรื้อโครงสร้างที่วางระบบทั้งหมด คือ “รัฐธรรมนูญ” ทำให้การแก้ไข หรือรื้อสร้างรัฐธรรมนูญใหม่ทั้งฉบับ เป็นไปเพื่อประชาชนอย่างแท้จริง . #ก้าวไกล #ระบบเลือกตั้ง #MMP #เยอรมนี #การเมืองดี #ระบบดี #เลือกตั้ง</t>
  </si>
  <si>
    <t>100106918288004_408396010792425</t>
  </si>
  <si>
    <t>[ ‘พิธา’ เยือนพิษณุโลก แสดงวิสัยทัศน์เกษตรก้าวหน้า] . &gt; ‘พิธา’ เยือน ‘เมืองสองแคว’ บุกถิ่น ‘มะม่วงวังทอง’ ส่งออกระดับประเทศ แสดงวิสัยทัศน์เกษตรก้าวหน้า ส่งเสริมเกษตรมูลค่าสูง ปลดล็อกศักยภาพการแปรรูปสินค้าเกษตรหลุดจากการผู้ขาดของทุนใหญ่ พร้อมเปิดตัว 4 ว่าที่ผู้สมัคร ส.ส.พิษณุโลก . Pita Limjaroenrat - พิธา ลิ้มเจริญรัตน์ หัวหน้าพรรคก้าวไกล พร้อมด้วย Sirikanya Tansakun - ศิริกัญญา ตันสกุล รองหัวหน้าพรรค, Padipat Suntiphada - ปดิพัทธ์ สันติภาดา ส.ส.พิษณุโลก เขต 1 พรรคก้าวไกล ได้ร่วมกันลงพื้นที่อำเภอวังทอง จังหวัดพิษณุโลก เมื่อวันที่ 2 ตุลาคม 2564 เพื่อรับฟังปัญหาความเดือดร้อนและสำรวจสภาพเศรษฐกิจของจังหวัดพิษณุโลก โดยเฉพาะอย่างยิ่งในภาคการเกษตร ภายหลังจากการแพร่ระบาดของโรคโควิด-19 . “จังหวัดพิษณุโลกมีของดีอย่างผลผลิตมะม่วงในเขตอำเภอวังทองและอำเภอเนินมะปราง ที่มีเอกลักษณ์เฉพาะตัว แต่ในขณะนี้ จากการมาในพื้นที่ได้รับทราบมาจากเกษตรกรผู้ปลูกมะม่วงว่าได้รับผลกระทบจากโควิด-19 ทำให้ผลผลิตมะม่วงไม่สามารถจำหน่ายได้ และมีราคาตกต่ำมาอยู่ที่เพียงกิโลกรัมละ 5 บาทเท่านั้น” . หัวหน้าพรรคก้าวไกล กล่าวต่อไปว่า ภาคเกษตรของไทย หากจะสรุปปัญหาได้ในคำเดียวคือ เราขาดอำนาจต่อรอง แต่จะรวมตัวกันให้ประสบความสำเร็จ เพื่อสร้างอำนาจต่อรองก็ทำไม่ได้หรือทำได้ยาก เพราะรัฐบาลไม่ได้สนับสนุน . “รัฐบาลตั้งงบประมาณกรมส่งเสริมสหกรณ์ปี 65 ทั้งหมดเป็นเงิน 2,500 ล้านบาท โดยเป็นงบพัฒนาสหกรณ์เกษตรแปรรูปทั้งประเทศเพียง 13 ล้านบาทเท่านั้น และตั้งงบส่งเสริมเกษตรอินทรีย์จำนวน 6.7 ล้าน แต่กลายเป็นค่าอบรมสัมมนาทั้งหมด หรือในกรณีงบจังหวัดพิษณุโลกจำนวน 233 ล้านบาท เป็นงบพัฒนาด้านการเกษตรจำนวน 81 ล้านบาท แต่เมื่อไปดูในรายละเอียดพบว่าจาก 81 ล้านบาท ใช้เงินสูงถึง 75 ล้านบาทไปกับการสร้างถนน” . พิธา กล่าวด้วยว่า ในด้านมาตรการสนับสนุนสินค้าเกษตร ตนเห็นว่ามีวิธีการบริหารจัดการ 3 ระดับตามวิสัยทัศน์ของรัฐบาล โดยขั้นพื้นฐานที่สุดคือประกันราคา ซึ่งมีความจำเป็นเฉพาะหน้า แต่ประกันราคาเพียงอย่างเดียวก็ไม่ยั่งยืน ระดับถัดมาคือ อุดหนุนต้นทุน เช่น อุดหนุนต้นทุนปุ๋ย เครื่องจักร และในระดับที่ยั่งยืนที่สุดคือ การส่งเสริมเกษตรมูลค่าสูง เช่น เกษตรอินทรีย์ และการแปรรูปสินค้าเกษตร . นอกจากนี้ ตัวแทนเกษตรกรอำเภอเนินมะปรางและตัวแทนเกษตรกรอำเภอวังทองยังได้ร่วมสะท้อนปัญหาด้วยว่า การระบาดของโควิด-19 ทำให้ผลผลิตไม่สามารถขายได้ ไม่สามารถส่งออกได้ ราคาตกต่ำ และเงินเยียวยาจากรัฐก็ไม่ได้เพราะที่ดินมีปัญหาเรื่องเอกสารสิทธิ . “หากเอาแผนที่มากางจะเข้าใจ ต้องมีสมองกับมีใจ สมัยนี้มันทันสมัย เราดูได้จากภาพถ่ายดาวเทียม ของ GISTDA และระวางคร่าวๆ ของ DSI Map ระบุไว้ชัดว่าเป็นป่าสงวนเท่าไร เป็นที่อยู่อาศัยเท่าใด สมัยก่อนมันยังไม่มีเทคโนโลยีชัดเจน ทุกวันนี้โลกมันเปลี่ยนไปเยอะ คนเปลี่ยนไปเยอะ หากถ้ามีใจที่จะทำให้ อะไรก็เป็นไปได้ รวมทั้งยังเกี่ยวข้องกับวิธีคิดของผู้นำว่า ชาติเป็นของใคร หากชาติเป็นของประชาชนก็ทำได้ แต่ถ้าชาติเป็นของกลุ่มคนเพียงหยิบมือก็ทำไม่ได้ และ ONE MAP คือแผนที่อันเดียวที่จะบ่งบอกว่าที่ตรงนี้เป็นที่ทำกินไม่สามารถไล่พี่น้องประชาชนออกจากตรงนี้ได้” พิธา กล่าว . พิธา ยังกล่าวด้วยว่า ตอนนี้ พรรคก้าวไกลกำลังผลักดันให้เกิดความยุติธรรมในการจัดสรรที่ดินทำกินในประเทศไทย และผลักดันกฎหมายสุราก้าวหน้าผ่านรัฐสภาเพื่อปลดล็อกศักยภาพของการแปรรูปสินค้าเกษตรไทย เพื่อให้ประชาชนธรรมดาไม่ใช่ทุนใหญ่สามารถแปรรูปสินค้าเกษตรมูลค่าเพิ่มสูง เช่น สุรา ได้ . “ผม ทิม พิธา เข้ามาทำงานเพื่อที่จะมีสมองและมีใจควบคู่กันไป เพื่อที่จะเเก้ไขสถานการณ์ที่ทับถมมากว่า 30-40 ปี และขอฝาก โชคดี สายนำพามีลาภ ว่าที่ผู้สมัคร ส.ส.พิษณุโลก เขต 3 พรรคก้าวไกล เป็นตัวเเทนของชาวพิษณุโลกเขต 3 มาช่วยกันคิด ช่วยกันทำให้ประเทศไทยเป็นไปได้" พิธา ระบุ . ในช่วงท้ายหัวหน้าพรรคก้าวไกล ยังได้ประกาศเปิดตัวว่าที่ผู้สมัคร ส.ส. จังหวัดพิษณุโลกด้วย ซึ่งประกอบไปด้วย เขต 1 ปดิพัทธ์ สันติภาดา, เขต 2 มีดี บัวแก้ว, เขต 3 โชคดี สายนำพามีลาภ และเขต 5 ศุภปกรณ์ กิตยาธิคุณ . #ก้าวไกล #พิษณุโลก #สองแคว #สินค้าเกษตร #สุราก้าวหน้า</t>
  </si>
  <si>
    <t>100106918288004_408470424118317</t>
  </si>
  <si>
    <t>[ โฆษกพรรคก้าวไกล จี้ ททบ.5 หยุดใช้ภาษีประชาชนโฆษณาชวนเชื่อ-สร้างความเกลียดชัง ] . &gt; สุทธวรรณ จี้ ททบ.5 หยุดใช้ภาษีประชาชนโฆษณาชวนเชื่อ-สร้างความเกลียดชัง หลังเปิดตัวกนก-ธีระ เป็นพิธีกรใหม่ พร้อมระบุว่า นี่เหมือนเป็นการนำไอโอขึ้นมาไว้บนทีวีสาธารณะ . สุทธวรรณ สุบรรณ ณ อยุธยา โฆษกพรรคก้าวไกล ในฐานะกรรมาธิการการพัฒนาการเมือง การสื่อสารมวลชนและการมีส่วนร่วมของประชาชน ได้กล่าวถึงกรณีที่ พล.ท.รังษี กิติญาณทรัพย์ กรรมการผู้อำนวยการใหญ่ สถานีวิทยุโทรทัศน์กองทัพบก (ททบ.5) จัดงานแถลงข่าวเปิดตัวรายการข่าวใหม่ จะจับมือกับพันธมิตร ร่วมผลิตรายการข่าว “ททบ. 5 มิติใหม่” ดึง 4 พิธีกรข่าวดัง กนก รัตน์วงศ์สกุล, ธีระ ธัญไพบูลย์, สันติสุข มะโรงศรี และ สถาพร เกื้อสกุล เข้ามาร่วมเสริมทัพรายการข่าว หวังผลักสร้างการเติบโตให้แก่เรตติ้งในปี 2565 ของ ททบ.5 . สุทธวรรณ ระบุว่า เมื่อเห็นรายชื่อของผู้ประกาศชุดนี้แล้ว อดตั้งข้อสงสัยไม่ได้ว่า ททบ.5 ซึ่งเป็นทีวีสาธารณะ กำลังใช้งบประมาณในการสร้างโฆษณาชวนเชื่อ (Propaganda) หรือไม่ หรือนี่คือการที่กองทัพกำลังยกระดับขบวนการไอโอมาไว้บนดิน . นอกจากนี้ สุทธวรรณ ยังกล่าวอีกว่า สิ่งที่กองทัพควรตระหนักและเข้าใจคือ เราอยู่ในยุคสมัยที่พี่น้องประชาชนเข้าถึงสื่อ และสามารถเป็นเจ้าของสื่อได้ การพยายามสร้างโฆษณาชวนเชื่อ นอกจากจะเป็นการดูถูกประชาชนแล้ว พวกคุณยังไม่มีวันก้าวทันความเข้าใจของสังคมที่รุดหน้าไปไกล ซึ่งการกระทำเช่นนี้เป็นการบ่งชี้ว่า ยุทธศาสตร์การสื่อสารเชิงรุกที่ ททบ.5 ซึ่งเป็นหน่วยงานในสังกัดกองทัพบก กำลังทำภารกิจสร้างความแตกแยกในสังคม เหตุผลที่พูดเช่นนี้ เพราะหากมีการนำชื่อของผู้ประกาศข่าวใหม่ทั้งหมดไปค้นหา ก็ได้คำตอบถึงวัตถุประสงค์ในครั้งนี้ได้ไม่ยาก . นอกจากนี้ การผลิตข่าวสารนั้นจะต้องเป็นไปตามข้อเท็จจริง ผู้ดำเนินรายการจะต้องไม่ใส่ความคิดเห็นส่วนตัวลงไปในการรายงาน และสัดส่วนของการรายงานข่าวต้องไม่เป็นผลประโยชน์ขององค์กรใดขององค์หนึ่งหรือเป็นเครื่องมือแก่กลุ่มการเมืองใดๆ . สุทธวรรณ ยังกล่าวทิ้งท้ายว่า จรรยาบรรณของคนทำงานสื่อมวลชนต้องตระหนักว่า hate speech หรือวาทกรรมสร้างความเกลียดชังเป็นการสร้างความแตกแยก ได้รับความเสียหายมากมายในอดีต หาก ททบ.5 ไม่มีวัตถุประสงค์ในการสร้างความแตกแยกก็โปรดพิจารณาและวางสัดส่วนผู้ดำเนินรายการให้มีความหลากหลายกว่านี้ . #ก้าวไกล #ททบ5 #ภาษีประชาชน #hatespeech</t>
  </si>
  <si>
    <t>100106918288004_408568974108462</t>
  </si>
  <si>
    <t>[ ‘ก้าวไกล’ เดินตลาด ‘ป๊ะจาวน่าน’ ชี้ โควิดทำเศรษฐกิจซึม - เปิดเสวนาการศึกษา ] . &gt; ‘ก้าวไกล’ เดินตลาดสด ‘ป๊ะจาวน่าน’ พบเศรษฐกิจปากท้องยังซึม ‘มาตรการโควิด’ ทำกำลังซื้อหด ส่งผลกระทบเป็นลูกโซ่ เปิดวงเสวนา ‘การศึกษา’ ชี้ ปัญหา ‘อำนาจรวมศูนย์’ ทำการเรียนรู้ไม่ไปไหน ห่วงคนรุ่นใหม่ยังถูกจำกัด ‘สิทธิเสรีภาพ’ . ชัยธวัช ตุลาธน - Chaithawat Tulathon เลขาธิการพรรคก้าวไกล พร้อมด้วย Rangsiman Rome - รังสิมันต์ โรม ส.ส. บัญชีรายชื่อและรองเลขาธิการฯ และ Wiroj Lakkhanaadisorn - วิโรจน์ ลักขณาอดิศร ส.ส.บัญชีรายชื่อและโฆษกพรรคก้าวไกล พบปะทักทาย พ่อค้า แม่ค้า และพี่น้องประชาชน ที่ตลาดสดตั้งจิตนุสรณ์ อำเภอเมือง จังหวัดน่าน เมื่อวันที่ 2 ตุลาคมที่ผ่านมา โดยได้รับการต้อนรับเป็นอย่างดีจากประชาชนที่มาซื้อของพร้อมเข้ามาทักทายให้กำลังใจอย่างเป็นกันเองและขอถ่ายรูปด้วยเป็นระยะ ซึ่งระหว่างการเดินตลาดทำให้ได้ฟังเสียงสะท้อนจากพื้นที่โดยพบว่า การเยียวยาในแต่ละครั้งมีความตกหล่น มีทั้งคนที่ได้รับและไม่ได้ สิ่งที่สำคัญคือการเข้าไม่ถึงแหล่งเงินทุน ซึ่งสถานการณ์โควิด-19 ทำให้กำลังซื้อหด การมีเวลาขายที่จำกัดจากมาตรการควบคุมโรคทำให้มีรายได้เข้ามาน้อยลงกว่าเดิมมาก . ชัยธวัช กล่าวว่า การเดินตลาดทำให้เห็นปัญหาเศรษฐกิจหลังโควิด-19 ที่ส่งผลสะเทือนถึงกันเป็นลูกโซ่ หลายคนบอกว่า รายได้ลดลง 4-5 เท่า ดอกไม้ที่เคยขายได้เพราะวัดต่างๆ ต้องเตรียมไว้สำหรับนักท่องเที่ยวเพื่อนำไปไหว้พระก็เหลือเพียงการซื้อกลับไปไหว้พระที่บ้าน ส่วนร้านอาหารเมื่อถูกจำกัดเวลาขาย ก็ไม่มีใครกล้าสต็อกวัตถุดิบคราวละมากๆ อาหารทะเล ผักหรือเนื้อ จากเดิมเคยซื้อกันครั้งละ 100 กิโล เหลือเพียงครั้งละ 10 กิโลกรัม ต้องปรับตัวด้วยการซอยสินค้าเป็นถุงแยกเล็กๆ เพื่อให้ขายได้ง่ายขึ้น เป็นปัญหาเชื่อมโยงกันตั้งแต่ต้นทางถึงปลายทาง ผู้ซื้อเองก็รายได้ลดลงทำให้มาจับจ่ายตลาดลดลงด้วย ถ้ารัฐบาลยังมองไม่เห็นปัญหาของคนเล็กคนน้อย รอให้พ่อค้าแม่ค้าเหล่านี้ฟื้นขึ้นมาเอง เศรษฐกิจไทยมีโอกาสซึมยาว . เมื่อสอบถามถึงการฉีดวัคซีน ทุกร้านตอบตรงกันว่า การได้รับวัคซีนแล้วทำให้ตลาดกลับมาเปิดได้ด้วยความเชื่อมั่นในความปลอดภัย วัคซีนมีความสำคัญอย่างยิ่งในการฟื้นเศรษฐกิจ ความจริงแล้วหากมีวัคซีนที่เพียงพอและฉีดให้ครอบคลุมทั่วถึงได้เร็วตั้งแต่ต้นปีหรือกลางปี ก็จะมีโอกาสที่การทำมาหากินกลับคืนสู่สภาพที่ใกล้เคียงปกติได้เร็วกว่านี้ จากการสอบถามพ่อค้าแม่ค้าระบุว่า การได้รับวัคซีนมาจากการที่เจ้าของตลาดพยายามอย่างเต็มที่เพื่อให้พ่อค้าแม่ค้าได้ฉีดวัคซีน ทำให้รู้สึกปลอดภัยและผู้บริโภคก็เข้ามาจับจ่ายมากขึ้น . ในช่วงบ่าย ทีมพรรคก้าวไกล เข้าร่วมเวทีเสวนา ‘ป๊ะจาวน่าน’ ที่ร้านกาแฟอเมซอน บริเวณวัดภูมินทร์ เพื่อรับฟังความเสียงสะท้อนจากประชาชน โดยส่วนใหญ่มองว่าปัญหาการศึกษาเป็นเรื่องสำคัญ และมีความเป็นห่วงเกี่ยวกับการจับกุมคุมตัวประชาชนที่ออกมาใช้สิทธิเสรีภาพชุมนุมในช่วงที่ผ่านมา ครูท่านหนึ่งกล่าวว่า ตั้งแต่เด็กจนกระทั่งมาเป็นครู ระบบการศึกษาของไทยยังคงเรียนแบบเดิม จึงไม่ตอบสนองศักยภาพและความแตกต่างของนักเรียนได้ หลักสูตรไม่สอดคล้องกับทิศทางโลก กลายเป็นว่าสิ่งใดทันสมัยเด็กต้องขวนขวายเองไม่ใช่การได้จากระบบการศึกษา นอกจากนี้ การศึกษาไทยยังคงไม่มีการกระจายอำนาจจริง ทั้งที่เรื่องนี้พูดกันมานาน แต่ยังคงรวมศูนย์และปฏิบัติใช้แบบเดียวกันหมดทั้งประเทศทั้งที่บริบทแต่ละพื้นที่ที่ไม่เหมือนกัน . ขณะที่ครูบางคนมองว่า โรงเรียนขนาดเล็กจำนวนมากถูกควบรวม เด็กต้องเข้ามาเรียนในเมืองและถูกขโมยเวลาเนื่องจากต้องมารอไปโรงเรียนแต่เช้าและใช้เวลาเดินทางกลับ จนแต่ละวันไม่สามารถทำกิจกรรมอื่นได้ กลายเป็นเกิดระยะห่างกับครอบครัว ในทางกลับกัน การควบรวมทำให้จำนวนนักเรียนต่อห้องมากขึ้น กลายเป็นครูดูแลไม่ทั่วถึง เด็กหลังห้องไม่ถูกใส่ใจ ส่วนโรงเรียนในหมู่บ้านที่ปิดก็ถูกทิ้งร้างไปเฉยๆ แทนที่ท้องถิ่นจะสามารถนำมาจัดการเพื่อเป็นสาธารณประโยชน์ของหมู่บ้านหรือปรับเป็นพื้นที่เรียนรู้ได้ แต่พออ้างว่าเป็นของหลวง ท้องถิ่นก็ทำอะไรไม่ได้ โรงเรียนพอร้างแล้วก็ร้างเลยอย่างน่าเสียดาย นอกจากนี้ หลายคนสะท้อนถึงความไม่เป็นธรรมที่เจ้าหน้าที่กระทำต่อเด็กเยาวชนและประชาชน รวมถึงปัญหาจากการเรียนออนไลน์ที่ไม่มีคุณภาพ . วิโรจน์ กล่าวว่า รัฐพยายามที่จะเลี่ยงการกระจายอำนาจ เพราะมองว่าครูเป็นมือไม้ของรัฐในทุกอย่าง แล้วก็ยิ่งแย่ขึ้นในมือของทหาร เพราะคุ้นเคยการจัดการแบบแบ่งลำดับคำสั่ง เช่น ผู้บัญชาการภาค ผู้บัญชาการจังหวัด ก็เอาโครงสร้างแบบนี้มาใช้กับการศึกษา การกระจายอำนาจจึงไม่เกิดขึ้น แต่พรรคก้าวไกลก็พยายามเสนอแก้ไขในเรื่องนี้ไป . สิ่งที่แย่ที่สุดคือการยัดเยียดหลักสูตรต่างๆ ให้เด็กเรียนจนเด็กไม่มีเวลา เมื่อไม่มีเวลาก็ไม่มีความคิดสร้างสรรค์ ดังนั้นต้องคืนเวลาเพื่อให้เด็กสามารถคิดสร้างสรรค์ได้ แต่พอทำแบบนี้ รัฐก็จะจับคอยจับผิดด้วยการเอาปัญหาปัจเจกมาบอกว่า นี่ไงพอมีเวลาว่าง เด็กและครูบางคนก็ขี้เกียจ ซึ่งก็มีจริงและก็ต้องแก้ปัญหาแบบปัจเจก รวมทั้งต้องถามว่าแบบนี้มีจำนวนเท่าไหร่ เวลาความสร้างสรรค์เกิดขึ้นกลับไม่พูด เรื่องนี้ต้องเอาเปอร์เซ็นต์มาคุยกัน . “การควบรวมโรงเรียน ต้องมีรถโรงเรียนปลอดภัยโดยการอุดหนุนของท้องถิ่น แต่โรงเรียนบนพื้นที่ภูเขาเดินทางลำบากยุบไม่ได้ นอกจากนี้ เรายังขาดพื้นที่เรียนรู้ส่วนกลาง เมื่ออ้างว่าเด็กเกิดน้อยก็ยุบแต่ไม่มองว่าสามารถปรับเป็นศูนย์เรียนรู้ชุมชนได้ ต้องมีงบบูรณะเพื่อทำเป็นแหล่งเรียนรู้สาธารณะที่ไม่ใช่สำหรับเด็กเท่านั้น แต่เป็นสำหรับคนทุกวัยซึ่งการเรียนรู้ในปัจจุบันไม่ว่าวัยไหนก็เรียนรู้ได้ตลอด การเรียนรู้เกิดได้กับทุกคนและจะเป็นเรื่องที่สนุกมาก” . ด้าน รังสิมันต์ กล่าวว่า ตนเพิ่งกลับมาจากการฟังปัญหาที่ภาคใต้ ตลอดจนเดินทางมาหลายจังหวัดในภาคเหนือครั้งนี้ สิ่งที่ทุกคนสะท้อนปัญหาตรงกันคือ การเรียนออนไลน์ที่ไม่ปรับตัวให้มีคุณภาพ อุปกรณ์ไม่ทั่วถึง บ้างคนก็ต้องนั่งดูเพื่อนเรียนอย่างเดียว เพราะตนไม่มีอุปกรณ์ทดลองทดสอบ เกิดเป็นความเหลื่อมล้ำทางการศึกษา พ่อแม่ก็ยังต้องแบกรับปัญหาทางเศรษฐกิจ บางบ้านต้องไปต่อไฟต่อเน็ตมีรายจ่ายเพิ่มขึ้นมา แต่พวกเขาหารายได้ลดลงแถมยังต้องเอาเวลาดูลูกเพิ่มขึ้น นี่คือความพังทลายของการศึกษาไทย . “การศึกษาก่อนโควิดว่าไม่มีคุณภาพ ตอนนี้ยิ่งแล้วใหญ่ ต้องเสียเวลาเรียนไปทั้งที่รู้ว่ามีปัญหาหรือไม่ได้รับประโยชน์อย่างคุ้มค่า สุดท้ายถ้าอยากแข่งขันกับโลก เด็กก็ต้องไปเรียนรู้ด้วยตัวเอง เมื่อผมได้เข้าอยู่ในสภาเราจึงรู้ว่า เราถูกหลอกมาตลอดว่าเราไม่มีเงินเพื่อการศึกษา แต่ความจริงถ้าเรายังมีเงินซื้อเรือดำน้ำ เราสามารถเอามาลงทุนในสิ่งที่ดีกว่าได้ หรือถ้าเรายังกู้เงินมากองไว้เฉยๆได้ เราควรเอามาใช้เพื่อการศึกษา ผมยืนยันว่าเรามีเงินคาในระบบเต็มไปหมดที่ไม่ได้เอามาแก้ปัญหาตรงนี้เลย ทางออกคือเราต้องใช้เงินเพื่อการศึกษาเพิ่ม พัฒนาทรัพยากรที่มีอยู่อย่างมีความหมาย อัตราการเกิดน้อยก็ต้องสร้างคุณภาพที่ดีที่สุด ต้องถามว่าในสถานการณ์แบบนี้เรายังจะสร้างคนเพื่อเป็นแรงงานราคาถูกอีกหรือ การลงทุนการศึกษาเพื่อสร้างคุณภาพจึงสำคัญที่สุด และต้องเร่งทำ ถ้าไม่เร่งเราจะถูกโลกทิ้งห่างไปยิ่งกว่านี้ . “เรื่องเสรีภาพการแสดงออกในโรงเรียน ผมเองก็เจอตั้งแต่สมัยเรียนมัธยมฯ จึงรู้ว่าเรามีเสรีภาพตราบเท่าที่ครูอนุญาตหรือตรงกับครู แต่ถ้าเห็นต่างก็จะถูกกดดันหรือไปคุยกับพ่อแม่ แต่สำหรับคนรุ่นใหม่ เขารู้สึกถึงความล้มเหลวของการศึกษาและไม่มั่นใจว่าถ้าปล่อยไว้แบบนี้จะสร้างอนาคตเขาได้ เขาจึงออกมาเคลื่อนไหวเพื่อเปลี่ยนอนาคต ยอมเอาตัวไปเสี่ยง ยอมเสียสละเพื่อไปสู่สิ่งที่ดีกว่า" . “นักเรียน นักศึกษา ถูกทำให้หยุดพูด ถูกทำให้กลัว แต่ความจริง พวกเขาก็มีสิทธิเสรีภาพเหมือนพี่น้องประชาชนทั่วไป โดยเฉพาะเมื่อพูดกันตลอดว่าเขาเป็นอนาคตของชาติ เป็นความหวังประเทศ แต่ถ้ามองแบบนี้แล้วทำไมพวกเขาจะออกมาตั้งคำถามหรือแนะนำรัฐบาลไม่ได้ นักเรียนนักศึกษาต้องมีสิทธิตั้งคำถามและแนะนำรัฐได้ เพราะเขาคือผู้ที่ต้องอยู่กับประเทศนี้ไปอีกนาน . “ผมเชื่อว่า การคุยกับโรงเรียนอย่างมีวุฒิภาวะด้วยเหตุผลนี้สามารถทำได้ แต่ถ้าไม่ได้ก็มีช่องของมัน เช่น กมธ.ศึกษา หรือ กมธ.กฎหมาย การยุติธรรม และสิทธิมนุษยชน สามารถร้องเข้ามาได้ พวกเราจะเป็นสะพานเชื่อมกับหน่วยต่างๆเพื่อเรียกร้องให้สิทธิเสรีภาพเกิดขึ้น” . ชัยธวัช กล่าวว่า สถานการณ์การจับกุมนักเรียนนักศึกษาและประชาชน ในที่สุดจะต้องแก้ด้วยการเมือง เพราะนี่เป็นปัญหาทางเมืองไม่ใช่อาชญากรรมแล้ว ไม่เคยมียุคไหนที่มีคนโดนคดี 112 มากขนาดนี้ เรื่องนี้สำคัญอย่างไร สำคัญขนาดที่การประชุมประจำปีของธนาคารแห่งประเทศไทยที่ปกติจะคุยกันเฉพาะเรื่องเศรษฐกิจก็ยังมีหัวข้อที่เชิญนักวิชาการมาพูดเรื่อง ‘คนรุ่นใหม่’ ซึ่งมีการเรียกร้องให้ปฏิรูปสถาบันพระมหากษัตริย์ . สาเหตุที่เขาต้องทำความเข้าใจเรื่องนี้ เพราะปฏิเสธไม่ได้ว่าเรื่องนี้เกี่ยวพันกับทุกเรื่อง ไม่ว่าการเมือง สังคมหรือเศรษฐกิจในอนาคตด้วย ถ้าสังคมไทยยังแก้ปัญหาอย่างแข็งตัวและหาทางออกในเรื่องนี้ไม่ได้ก็จะพังกันหมด ดังคำที่ พิธา ลิ้มเจริญรัตน์ หัวหน้าพรรคก้าวไกล เคยกล่าวเตือนในสภาว่า ถ้าเมื่อไรเราเห็นอนาคตของชาติเป็นศัตรูของชาติ เรากำลังทำลายตัวเอง เรื่องนี้จึงเป็นเรื่องใหญ่มาก . “หลายคนฟังแล้วอาจเหมือนว่าเรากำลังสู้กับสิ่งใหญ่ที่เป็นไปไม่ได้ เป็นความจริงที่ช่วงนี้เป็นช่วงที่เจ็บปวดที่สุดที่มีความไม่เป็นธรรมเกิดขึ้นมากมาย แต่ยืนยันว่า นี่เป็นช่วงที่เป็นไปได้ที่สุดแล้วในประวัติศาสตร์สังคมไทยเช่นกัน ที่จะทำให้เกิดการเปลี่ยนแปลงใหญ่ทางโครงสร้าง 5-10 ปีนี้จะเป็นช่วงสิ่งที่กำหนดอนาคตของเราในอีกร้อยปีข้างหน้า สังคมตื่นตัวทางความคิดอย่างไม่เคยมีมาก่อน เราเดินทางมาไกล แล้วจะไม่ย้อนกลับไปอีกแล้ว พรรคก้าวไกลขับเคลื่อนโดยไม่ต้องกลัวผู้มีอำนาจ ไม่ต้องกลัวนายทุนสปอนเซอร์ ไม่ต้องกลัวกองทัพ เราไม่กลัวเพราะในเจตนารมณ์การก่อตั้งพรรคคือความเชื่อที่ว่าไม่มีอำนาจไหนจะศักดิ์สิทธิ์เท่ากับอำนาจของประชาชนอีกแล้ว” . #ก้าวไกล #น่าน #เรียนออนไลน์ #การศึกษา</t>
  </si>
  <si>
    <t>ชัยธวัช ตุลาธน,รังสิมันต์ โรม,วิโรจน์ ลักขณาอดิศร,พิธา ลิ้มเจริญรัตน์,</t>
  </si>
  <si>
    <t>100106918288004_409115820720444</t>
  </si>
  <si>
    <t>[ ‘ก้าวไกล’ ส่งท้ายทริปภาคเหนือ ติดตามปัญหาน้ำท่วม - สินค้าเกษตรตกต่ำ ] . &gt; ‘พิธา’ – ‘ศิริกัญญา’ บุกนครสวรรค์ ติดตามปัญหาน้ำท่วม-หนี้ท่วม-ปัญหาสินค้าเกษตร แนะ ‘พล.อ.ประยุทธ์‘นำแผนที่ GISTDA มาใช้เพื่อเยียวยาประชาชนได้ทันท่วงที ด้าน ‘ชัยธวัช’ – ‘รังสิมันต์’ เยือนเชียงรายรับฟังปัญหาที่ดิน เศรษฐกิจชายแดน และขยะล้นเมือง . Pita Limjaroenrat - พิธา ลิ้มเจริญรัตน์ หัวหน้าพรรคก้าวไกล พร้อมด้วย Padipat Suntiphada - ปดิพัทธ์ สันติภาดา ส.ส.พิษณุโลก เขต 1 พรรคก้าวไกล ร่วมติดตามสถานการณ์น้ำท่วมและปัญหาราคาข้าวตกต่ำในพื้นที่จังหวัดนครสวรรค์ ในวันที่ 3 ตุลาคมที่ผ่านมา โดยพิธากล่าวว่า ตอนเป็นนักธุรกิจที่ทำเกี่ยวกับน้ำมันรำข้าว ตนมานครสวรรค์บ่อย และเข้าใจปัญหาของพี่น้องเกษตรกรชาวนาเป็นอย่างดี จึงตั้งใจเข้ามาเป็นนักการเมืองเพื่อมาช่วยผลักดันแก้ไขปัญหาในระดับนโยบายอย่างยั่งยืน แก้ไขที่ต้นตอของปัญหาทั้งระบบของเรื่องข้าว . ปัจจุบัน ชาวนาไทย มีต้นทุนการปลูกข้าวที่สูงมาก ทั้งราคาปุ๋ยที่สูงขึ้นอย่างต่อเนื่อง เป็นประเทศที่ปุ๋ยแพงกว่าข้าว อีกทั้งยังยังต้องเผชิญกับค่าน้ำมันที่สูงขึ้นมาก บางคนไม่มีที่ดินก็ต้องจ่ายค่าเช่าที่ อีกทั้งยังมีต้นทุนราคาเมล็ดพันธุ์ ซึ่งยังไม่นับว่ามีชาวนามีหนี้สินจำนวนมาก ทำให้มีต้นทุนผ่อนชำระทั้งดอกเบี้ยและเงินต้น แต่กลายเป็นว่าต้นทุนสูงขึ้น แต่ราคาข้าวกลับราคาตกลงจนอยู่แค่ราคาเฉลี่ยเกวียนละประมาณ 5,000 - 6,000 บาทเท่านั้น . “แท้จริงแล้วข้าวไทยมีศักยภาพแน่นอน เป็นทองคำบนดินที่มีราคา สามารถทำให้มีมูลค่าทั้งหมด ทุกส่วนได้ ทั้งปลายข้าว จมูกข้าว รำข้าว และแกลบ ต้องนำเทคโนโลยีสมัยใหม่เข้ามาช่วยในการผลิต เพิ่มมูลค่า ที่สำคัญ ต้องทำให้ความมั่งคั่งนี้ตกไปถึงมือชาวนาด้วย ไม่ใช่ตกอยู่ที่นายทุนเท่านั้น การจะทำเช่นนั้นได้รัฐต้องจัดสรรงบประมาณมาช่วยในการแปรรูป ส่งเสริมให้เกษตรกรสามารถเป็นผู้ประกอบการได้ด้วย และมีช่องทางการตลาด” . หลังจากนั้น หัวหน้าพรรคก้าวไกล ได้ประกาศเปิดตัวว่าที่ผู้สมัคร ส.ส.จังหวัดนครสวรรค์ทั้ง 3 เขต ประกอบไปด้วย เขต 1 กฤษฐ์หิรัญ เลิศอุฤทธิ์ภักดี อดีตสถาปนิกและนักธุรกิจอสังหาริมทรัพย์รับสร้างบ้านแนวคิดใหม่ ประหยัดพลังงานและรองรับผู้สูงอายุ, เขต 2 ธนา เฉยปัญญา เจ้าของกิจการค้าวัสดุก่อสร้างและรับเหมาก่อสร้าง และเขต 3 นิรุด เรืองงาม เกษตรกรชาวนาและค้าขายสินค้าตลาดนัดเปิดท้าย . ในช่วงบ่าย พิธา ได้เดินทางต่อไปที่ตำบลเกยไชย อำเภอชุมแสง จังหวัดนครสวรรค์ เพื่อดูสถานการณ์น้ำท่วมและช่วยเสนอแนะแนวทางการแก้ปัญหา โดยกล่าวว่า สิ่งที่ต้องทำเฉพาะหน้าคือ 1. หาอะไหล่ เครื่องสูบน้ำเตรียมไว้เพราะการเดินเครื่องตลอด 24 ชั่วโมงอาจจะเกิดปัญหาเครื่องเสียได้ และทั้งๆ ที่พื้นที่กว้างใหญ่มีเป็นพันไร่ แต่ได้รับการสนับสนุนเครื่องสูบน้ำจากหน่วยงานกลางมาแค่ 1 เครื่องเท่านั้น 2. ต้องจัดหาน้ำมันให้เพียงพอ แต่ตอนนี้ก็ไม่มีงบประมาณจัดซื้อน้ำมัน เพราะในพื้นที่เกิดรอยต่อช่วงเลือกตั้ง อบต. ทางจังหวัดจึงจำเป็นต้องช่วยสนับสนุนงบประมาณในส่วนนี้ด้วย 3. ข้อมูลการพยากรณ์อากาศเป็นเรื่องสำคัญ เพื่อที่จะได้วางแผนรับมือว่าจะต้องใช้เครื่องสูบน้ำเพิ่มขึ้นหรือไม่ หรือระดับน้ำในพื้นที่รับน้ำจะเพียงพอหรือไม่ ต้องรับมืออย่างไร . พิธา กล่าวว่า การแก้ไขปัญหาน้ำท่วมและน้ำแล้งได้ ไทยจำเป็นต้องมีเส้นเลือดฝอยมากขึ้น เพราะลำพังการที่มีเส้นเลือดใหญ่คือเขื่อนขนาดใหญ่อย่างเดียว ก็เห็นแล้วว่าไม่สามารถแก้ไขปัญหาได้ ในหลายพื้นที่ต้องเจอกับสภาวะน้ำท่วมน้ำแล้งซ้ำซาก . “ระยะเร่งด่วน ประชาชนที่มีบ้านเรือนหรือมีพื้นที่ทำกินที่ถูกน้ำท่วมต้องได้รับการเยียวยาจากรัฐ จึงอยากฝากไปถึง พล.อ.ประยุทธ์ และหน่วยงานที่เกี่ยวข้องให้นำแผนที่ของ GISTDA มาใช้ดูประกอบ เพื่อกำหนดจุดและใช้วางแผน ให้ประชาชนที่ได้รับผลกระทบจากน้ำท่วมได้รับเงินเยียวยาโดยเร็วที่สุด ทั้งนี้ จากข้อมูลดาวเทียม COSMO-SkyMed-1 บันทึกข้อมูลพื้นที่น้ำท่วมเมื่อวันที่ 2 ตุลาคม ซึ่งระบุข้อมูลว่าทั้งจังหวัดนครสวรรค์ถูกน้ำท่วมทั้งหมด 247,760 ไร่ ท่วมในพื้นที่อำเภอชุมแสงทั้งหมด 86,592 ไร่” . ก่อนเดินกลับหัวหน้าพรรคก้าวไกลและคณะ ได้ร่วมกันมอบสิ่งของอุปโภคบริโภคเพื่อช่วยเบาเทาความเดือดร้อนให้กับพี่น้องประชาชนชาวจังหวัดนครสวรรค์ที่ได้รับผลกระทบจากน้ำท่วมสูง จนต้องอพยพหนีน้ำมาตั้งที่พักชั่วคราวบนที่สูงริมถนน . . *** ‘ศิริกัญญา’ ดูต้นแบบโรงงานแก้ไขปัญหาเกษตรกรอ้อย พัฒนาการเกษตรทันสมัย *** . ด้าน Sirikanya Tansakun - ศิริกัญญา ตันสกุล รองหัวหน้าพรรค ในฐานะผู้อำนวยการนโยบายพรรคก้าวไกล ลงพื้นที่บริษัท นครสวรรค์สตีล จำกัด อำเภอพยุหะคีรี จังหวัดนครสวรรค์ เพื่อดูต้นแบบโรงงานผลิตเครื่องจักร เพื่อแก้ไขปัญหาเกษตรกรชาวไร่อ้อยโดยมี ธนา เฉยปัญญา ว่าที่ผู้สมัคร ส.ส. นครสวรรค์ เขต 2 พรรคก้าวไกล ร่วมลงพื้นที่เพื่อรับฟังปัญหา . ศิริกัญญา กล่าวว่า ทุกกระบวนการสามารถนำเครื่องจักรกลและเทคโนโลยีที่ทันสมัยมาใช้เพื่อช่วยเหลือเกษตรกร แต่ตลาดไม่สมบูรณ์เพราะไม่มีคนยอมปล่อยสินเชื่อ เป็นอีกอุปสรรคหนึ่งที่ทางภาครัฐจะต้องเข้ามาเป็นตัวเชื่อม เพื่อปล่อยสินเชื่อ ทำไฟแนนซ์จากกองทุนอ้อยและน้ำตาล และควรนึกถึงการปล่อยเช่ามากขึ้น ยกตัวอย่าง กรณีบางหมู่บ้านซื้อแล้วปล่อยให้เช่าแทน สหกรณ์เองก็สามารถเป็นเจ้าของตรงนี้ได้ หรือแม้กระทั่งบริษัทเอกชน รวมไปถึงเสนอแพลตฟอร์มในการปล่อยเช่าเครื่องจักร สำหรับให้เกษตรกรใช้บริการ แต่ยังไม่มีใครเริ่มต้นเรื่องนี้ชัดเจน . ในเรื่องอ้อยนั้นครอบคลุมในหลายกระทรวง ทั้งกระทรวงเกษตรและสหกรณ์ กระทรวงอุตสาหกรรม และกระทรวงพาณิชย์ แต่ไม่มีกลไกเกษตรอำเภอและตำบลเข้ามาสนับสนุนชาวไร่อ้อย ซึ่งตนในฐานะกรรมาธิการในคณะกรรมาธิการวิสามัญพิจารณาร่างพระราชบัญญัติ พ.ร.บ.อ้อยและน้ำตาลทราย สภาผู้แทนราษฎร จะผลักดันศักยภาพในการแข่งขันที่ต้นทาง โดยตนเป็นตัวแทนของพรรคก้าวไกลที่มาลงพื้นที่และขอขอบคุณที่ช่วยให้ความรู้เป็นไอเดียในการต่อยอดนโยบายใหม่ๆ ของพรรค . . *** ‘ก้าวไกล’ ฟังปัญหาที่ดิน ‘ดอยสะโง้’ - ‘เชียงแสน’ ซบเซา ไร้อนาคต *** . ด้าน ชัยธวัช ตุลาธน - Chaithawat Tulathon เลขาธิการพรรคก้าวไกล พร้อมด้วย Rangsiman Rome - รังสิมันต์ โรม ส.ส.บัญชีรายชื่อ และรองเลขาธิการพรรค, Wiroj Lakkhanaadisorn - วิโรจน์ ลักขณาอดิศร ส.ส.บัญชีรายชื่อและโฆษกพรรคก้าวไกล, Kanphong Chongsuttanamanee - กัญจน์พงศ์ จงสุทธนามณี ส.ส.บัญชีรายชื่อ สัดส่วนจังหวัดเชียงราย และ ‘แม็กซ์’ พลากร วงศ์ประเสริฐ ว่าที่ผู้สมัคร ส.ส.เชียงราย เขต 6 อำเภอเชียงแสน เดินทางไปยังดอยสะโง้และตลาดสามเหลี่ยมทอง อำเภอเชียงแสน เพื่อรับฟังปัญหาในพื้นที่ . ตัวแทนกลุ่มชาติพันธุ์อาข่า อธิบายให้เห็นภาพพื้นที่ว่า บริเวณนี้เป็นหมู่บ้านของกลุ่มชาติพันธุ์อาข่าแห่งแรกที่ได้รับการรับรองในไทย อยู่กันมาตั้งแต่บรรพบุรุษแต่ไม่มีเอกสารสิทธิ การใช้ประโยชน์ในที่ดินไม่ชัดเจนว่าใครเป็นเจ้าของและไม่ใช่ที่ดินของรัฐ จึงกังวลว่าอาจถูกขับออกจากพื้นที่ อีกทั้งยังมีปัญหาสาธารณูปโภคต่างๆ ไม่เอื้อต่อการพัฒนาศักยภาพพื้นที่เพื่อการท่องเที่ยว เช่น ต้องลงไปขนน้ำจากแหล่งน้ำกันเอง ถนนก็ไม่ได้รับการปรับปรุงให้มีความปลอดภัย อีกทั้งยังขาดเรื่องสาธารณสุข แม้จะมีโรงพยาบาลส่งเสริมสุขภาพ แต่หลายอย่างยังขาดแคลน แม้กระทั่งยาแก้ปวด หากโรคระบาดเข้าชุมชนได้จึงแทบไม่ต้องพูดถึงการยื้อชีวิต . ชัยธวัช กล่าวว่า ในระยะสั้นสามารถใช้กลไกคณะกรรมาธิการ (กมธ.) การที่ดิน ทรัพยากรธรรมชาติและสิ่งแวดล้อม ทำข้อเท็จจริงให้เป็นทางการ ตัวแทนจากพื้นที่สามารถส่งข้อมูลเข้าไปและให้ กมธ. เรียกข้อมูลของรัฐมาประกอบ เพื่อให้รู้ว่าดอยสะโง้มีที่ดินประเภทไหนบ้างและจะจัดการอย่างไร ส่วนการแก้ปัญหาระยะยาว ต้องรื้อ คทช.ใหม่ให้มีตัวแทนประชาชนด้วย เพราะปัญหาที่ดินทั่วประเทศนี้ที่เหมือนกันคือพบว่าเป็นที่ดินที่ชาวบ้านอยู่อาศัยมาก่อน แต่วันดีคืนดีกฎหมายก็มาขีดเส้นทับ เป็นอุทยานบ้าง เป็นป่าสงวนบ้าง จนกลายเป็นผิดกฎหมาย . เบื้องต้น พรรคก้าวไกลวางแนวทางว่า หากพบว่าจังหวัดใดมีการขับเคลื่อนเรื่องที่ดินอย่างจริงจังก็จะให้ส่งตัวแทนเข้าไปเป็นที่ปรึกษา กมธ.ที่ดินแต่ละจังหวัด เพื่อเป็นตัวแทนขับเคลื่อนประเด็นเฉพาะหน้าผ่านโครงสร้างนี้ และจะนำไปสู่การแก้ปัญหาเพราะสามารถเชิญให้หน่วยงานต่างๆ ที่เกี่ยวข้องมารับรู้ปัญหาและแก้ปัญหาไปพร้อมกันได้ . . ***ตลาดเชียงแสนยังซบเซา พ่อค้าแม่ค้ายังไม่ได้วัคซีน *** . กัญจน์พงศ์ กล่าวว่า สถานการณ์ของอำเภอเชียงแสนน่ากังวลทั้งในปัจจุบันและอนาคต ผลกระทบจากสถานการณ์โควิดทำให้สามเหลี่ยมทองคำ ซึ่งอาจเรียกว่าเป็นเมืองเศรษฐกิจชายแดนที่เคยคึกคักอย่างมาก กลายเป็นเมืองที่เงียบเชียบซบเซาอย่างไม่เคยปรากฏมาก่อน เป็นเวลายาวนานเกือบ 2 ปีแล้ว พวกเขาถูกปล่อยให้เผชิญชะตากรรมโดยที่ไม่มีแผนใดเข้ามาช่วยเหลือแม้กระทั่งแผนวัคซีนฟื้นการท่องเที่ยว . “จริงอยู่ว่า ขณะนี้มีการระดมฉีดวัคซีนสำหรับผู้สูงอายุในเชียงรายอัตราที่สูงขึ้น แต่สำหรับพื้นที่ศักยภาพด้านการท่องเที่ยว โดยเฉพาะเชียงแสนที่ทั้งนักท่องเที่ยวตะวันตกและนักท่องเที่ยวชาวจีนหายไปทั้งหมด สิ่งที่ควรรีบทำคือการระดมฉีดวัคซีนให้พ่อค้าแม่ค้าเพื่อให้กลับมาเปิดพื้นที่ทำการค้าและมีโอกาสรับนักท่องเที่ยวได้อีกครั้ง" . “ในอนาคต เชียงแสนจะต้องมีแผนเพิ่มศักยภาพของตัวเองอย่างมาก ขณะนี้ ยังเป็นเมืองทางผ่านของนักท่องเที่ยวเพื่อข้ามฝั่งไปเที่ยวต่อยังประเทศเพื่อนบ้านได้ เพราะเส้นทางยังต้องบินเข้าไทยก่อนจึงจะไปต่อได้สะดวก แต่ในอนาคตฝั่งตรงข้ามกำลังจะมีสนามบิน สามารถบินตรงมาจากคุนหมิงได้เลย ขณะนี้ฝั่งตรงข้ามแม่น้ำโขงคือเมืองใหม่ของคนจีนอย่างครบวงจร ถ้าเราไม่มีแผนเมืองชายแดนเราก็จะเป็นแค่แหล่งแรงงานสำหรับเขตเศรษฐกิจของจีนในฝั่งลาวเท่านั้น เมืองนี้ทางการลาวในสิทธิจีนเช่าพัฒนาพื้นที่ยาว 90 ปี มีทุกอย่างครบ สวนสัตว์ สวนสนุก สถานที่ท่องเที่ยว กาสิโน กระทั่งสินค้าเกษตรที่เราคิดว่าจะผลิตป้อน แต่เขาก็มีฟาร์มทำเกษตรแบบทันสมัยโดยไม่ต้องพึ่งฝั่งไทย เชียงแสนจึงไม่ได้ประโยชน์จากเขตเศรษฐกิจจีนในลาว ขณะที่กาสิโนร้อยละ 80 คนเล่นคือคนไทย แรงงานก็ไปจากไทย ทุกอย่างมีพร้อมแค่หอบเงินไปอย่างเดียวอยู่ได้เป็นเดือน แต่นั่นคือเป็นเงินที่ย้ายไปจากฝั่งเรา ดังนั้น เชียงแสนในอนาคตจะต้องหาศักยภาพของตัวเองให้เจอ” . . *** ตะลึงภูเขาขยะ ‘บ้านดู่’ ปัญหากองใหญ่ที่รอการจัดการ . จากนั้น ทีมงานพรรคก้าวไกลไปรับฟังปัญหาจากในพื้นที่เทศบาลตำบลบ้านดู่ ซึ่งในอดีตมีการนำขยะชุมชนมาทิ้งบริเวณใกล้แหล่งน้ำและเขตพื้นที่ป่าต้นน้ำของอำเภอเมือง แต่เดิมไม่มีปัญหาเพราะขยะชุมชนยังมีน้อยสามารถกำจัดได้ แต่ปัจจุบันมีขยะเข้ามาไม่ต่ำกว่าวันละ 26 ตัน จนไม่สามารถกลบฝังได้ทันและกองสูงเป็นภูเขาขยะ และล้นออกมาถึงถนน นอกจากทำให้ทำลายทัศนียภาพแล้วยังอาจส่งผลกระทบต่อสิ่งแวดล้อมอย่างมากด้วย . หลังรับฟังปัญหา กัญจน์พงศ์ กล่าวว่า จะให้ทีมคณะทำงานจังหวัดเชียงรายรวมปัญหาและข้อมูลเบื้องต้น ซึ่งอาจรวมถึงปัญหาขยะของจังหวัดเชียงรายชุมชนอื่นด้วย เพราะเชื่อว่าน่าจะมีหลายชุมชนที่มีปัญหาคล้ายกันจากการขยายตัวของเมือง โดยจะนำเรื่องนี้เข้าสู่คณะกรรมาธิการและจะเสนอให้มีการลงพื้นที่ พร้อมเชิญผู้ว่าฯและหน่วยงานต่างๆ มาหารือเพื่อให้ปัญหานี้ถูกจัดการได้พร้อมกันทั้งระบบ . #ก้าวไกล #นครสวรรค์ #ข้าว #เกษตร #อ้อย #เชียงราย #เชียงแสน #ว่าที่ผู้สมัคร #ที่ดิน</t>
  </si>
  <si>
    <t>รังสิมันต์ โรม,ศิริกัญญา ตันสกุล,ชัยธวัช ตุลาธน,ปดิพัทธ์ สันติภาดา,พิธา ลิ้มเจริญรัตน์,วิโรจน์ ลักขณาอดิศร,</t>
  </si>
  <si>
    <t>100106918288004_409178407380852</t>
  </si>
  <si>
    <t>[ ‘ก้าวไกล’ เปิดตัวว่าที่ผู้สมัคร ส.ส. พะเยา ชี้ ‘รมช.แป้ง’ ไม่ควรเป็นภาพจำของพะเยา ] . &gt; เรามาเพื่อเปลี่ยนเกม! ‘ก้าวไกล’ เปิดตัวว่าที่ผู้สมัคร ส.ส.พะเยา ย้ำชัด จุดยืนปักธงประชาธิปไตย ‘โรม’ ชี้ ‘รัฐมนตรีแป้ง’ ไม่ควรเป็นภาพจำของคนพะเยาอีกต่อไป ด้าน ‘วิโรจน์’ ย้ำ ‘ก้าวไกล’ ไม่กลัวการเลือกตั้งแบบบัตร 2 ใบ . ชัยธวัช ตุลาธน - Chaithawat Tulathon เลขาธิการพรรคก้าวไกล พร้อมด้วย Rangsiman Rome - รังสิมันต์ โรม ส.ส.บัญชีรายชื่อ และรองเลขาธิการฯพรรค และ Wiroj Lakkhanaadisorn - วิโรจน์ ลักขณาอดิศร ส.ส.บัญชีรายชื่อและโฆษกพรรคก้าวไกล ร่วมเวทีเสวนา ‘เปิดตัวผู้สมัคร ปักธงประชาธิปไตย’ ณ โรงแรม M2 จังหวัดพะเยา เมื่อวันที่ 2 ตุลาคม ที่ผ่านมา . รังสิมันต์ กล่าวว่า สิ่งที่เกิดขึ้นในพะเยาคือ การมีบุรุษที่ละเมิดกฎหมายแต่สามารถเป็นรัฐมนตรีได้ ทุกครั้งที่คนอื่นมองมาที่พะเยาก็จะนึกถึงคนนี้ ถ้าตนเป็นคนพะเยาคงรับไม่ได้ เพราะที่นี่คือจังหวัดที่อุดมสมบูรณ์ควรมีการพัฒนาหรือมีภาพจำที่ควรพูดถึงในหลายๆด้าน แต่พอพูดถึงกลับเป็นเมือง #รัฐมนตรีแป้ง นี่จึงเป็นสิ่งที่ควรแค้นใจสำหรับคนพะเยา . “ปัญหาการเมืองไทยคือ เมื่อมีการเลือกตั้ง ผ่านไปสักพักแล้วเจอปัญหา ก็ตามมาด้วยการรัฐประหาร ต่อมาจึงร่างรัฐธรรมนูญ แล้วก็เลือกตั้งใหม่ แล้วก็เจอปัญหานำไปสู่รัฐประหาร วนไปเดิมๆ แบบนี้ไม่หยุดหย่อน นี่จึงเป็นเหตุผลที่ต้องมีพรรคอนาคตใหม่ ต้องมีพรรคก้าวไกล เพื่อเปลี่ยนแปลงการเมืองและหยุดวัฏจักรเหล่านี้” . รังสิมันต์ กล่าวต่อว่า ปรากฏการณ์ที่เราเห็นคือ การที่ประชาชนจำนวนมากถูกจับดำเนินคดี พวกเขาเป็นบุคคลที่น่าชื่นชมในความเสียสละเพื่อให้เรามีประชาธิปไตย พื้นที่เสรีภาพในการแสดงออกสำคัญอย่างยิ่งต่อการสร้างประชาธิปไตย สมมติเราอยากบอกว่า พะเยามีปัญหาแบบนั้นแบบนี้ แต่เราไม่สามารถพูดได้จะเกิดอะไรขึ้น เสรีภาพในการแสดงออกจึงสำคัญมาก แต่น่าเสียดายที่เรายังไม่มีตรงนี้อย่างเพียงพอ ประชาชนจำนวนมากจึงต้องอยู่ในเรือนจำขณะนี้ . ทุกครั้งตนมองไปยังภูเขาลูกใหญ่หลังกว๊านพะเยาตรงนั้น ก็ยังเห็นเป็นรัฐมนตรีแป้งอยู่ แต่เราจะทำให้ภูเขานี้เล็กลงจนไม่สามารถทำร้ายประชาชนได้ พะเยาไม่ใช่ไม้ประดับหรือสิ่งที่เป็นไปไม่ได้แต่ต้องเปลี่ยนการเมือง ถ้าคนที่แย่มากๆ กำลังใช้พื้นที่นี้หาประโยชน์เราก็ต้องไม่ทำให้เขามีโอกาส ถ้าพะเยาเป็นประชาธิปไตย ประเทศนี้ก็เป็นประชาธิปไตยได้ คนพะเยากำลังทำภารกิจใหญ่ เป็นอิฐก้อนแรก ถึงเวลาแล้วที่ประเทศต้องเปลี่ยน และครั้งนี้คือโอกาสสำคัญในการสร้างความเปลี่ยนแปลง เพราะเหลือบไรสำคัญของประเทศนี้อยู่ที่พะเยา ถ้าพะเยาสีส้ม เราก็สามารถจบปัญหาได้ . วิโรจน์ กล่าวว่า หลายคนกลัวว่าหากเปลี่ยนระบบการเลือกตั้งเป็นแบบบัตร 2 ใบ พรรคก้าวไกลจะแพ้การเลือกตั้งในจังหวัดพะเยาแน่ เพราะเป็นพื้นที่ ธรรมนัส พรหมเผ่า แต่เราไม่กลัวแน่นอน เพราะขนาด พล.อ.ประยุทธ จันทร์โอชา ทุกวันนี้มีใครกลัวหรือไม่ ไม่กลัว ถ้ามาคนพะเยาก็พร้อมชูป้ายแล้ว แล้วถามว่าใครปลดธรรมนัส ก็คือ พล.อ.ประยุทธ์ ดังนั้น ขนาด พล.อ.ประยุทธ์ เรายังไม่กลัว แล้วจะกลัว ธรรมนัส ไปทำไม การเลือกตั้งไม่ต้องกลัว คำว่า ‘ไม่กลัว’ ไม่ได้หมายความว่าต้องใช้ความรุนแรง แต่เราไม่กลัวที่จะถูกประชาชนเลือกเพื่อเป็นความหวังของคนพะเยาและของคนในประเทศนี้ เราไม่กลัวที่จะนำความอนาคตกลับคืนมา . “การบริหารของรัฐบาลนี้สูญเปล่าในหลายเรื่อง นี่จึงเป็นโอกาสที่เราจะกลับมาสู่ประเทศพัฒนาเพื่อพุ่งทะยานไป เขากลัวพรรคอย่างอนาคตใหม่และก้าวไกล เราจะยกเลิกบังคับเกณฑ์ทหาร เขากลัวไหม เพราะเขากลัวจึงยุบอนาคตใหม่ แต่ถามว่ากระแสนี้หายไปไหม ไม่ กลายเป็นทุกพรรคการเมืองต้องพูดถึงเรื่องนี้ เรื่องงบประมาณที่เขาจะเอาไปซื้ออาวุธ ทำได้ง่ายไหมก็ไม่ หรือเรื่องวัคซีน สุดท้าย รัฐบาลก็ต้องเปลี่ยนนโยบายไปสู่สิ่งที่เราเตือนมาตลอดใช่หรือไม่ ดังนั้น สาเหตุของการเปลี่ยนจากบัตร 1 ใบเป็น 2 ใบ เขาหวังสกัดพรรคใหม่ แต่เราไม่ใช่พรรคใหม่ เราคือพรรคเก่า เพราะเรามีฐานผู้สนับสนุนชัดเจน ผมคุยมาตั้งแต่อุตรดิตถ์ แพร่ น่าน มาจนถึงพะเยา ฐานผู้สนับสนุนเราไม่สวิง และเราก็พบว่าจากที่หลายคนเคยบอกว่า เราเป็นพรรคของคนรุ่นใหม่เท่านั้น ตอนนี้เขามองว่าเราไม่ใช่แค่พรรคของคนรุ่นใหม่อีกแล้ว แต่เป็นพรรคที่โอบรับต่อทุกคนที่คาดหวังกับอนาคตประเทศนี้ทุกรุ่นไปแล้ว” . วิโรจน์ ยังกล่าวต่อว่า พรรคให้ความสำคัญกับความเหลื่อมล้ำ ความเสมอภาค ความเท่าเทียมที่ประชาชนแข็งแรงด้วยตัวเอง พรรคก้าวไกลที่สานต่อภารกิจจากพรรคอนาคตใหม่ไม่ได้มุ่งหวังแค่จะเอาคนของเราไปแทนที่ใครในสภาหรือในทำเนียบ เราไม่ต้องการเปลี่ยนคนภายใต้กติกาเดิมๆ แต่พรรคของเราเกิดมาเพื่อต้องการเปลี่ยนเกม นั่นคือจุดที่ทำให้ประชาชนยังมุ่งมั่นเลือกเรา วันนี้ประชาชนรู้แก่ใจว่าต่อให้ได้เสียงชนะแบบถล่มทลาย แต่ภายใต้บริบทที่ทหารสามารถรัฐประหารเมื่อไหร่ก็ได้ก็ไม่มีความหมาย . "ดังนั้น เขาจึงต้องการพรรคที่มุ่งมั่นเปลี่ยนตรงนี้และรุกคืบไปต่างหาก คนไทยชอบเชียร์มวยรอง แต่มวยรองต้องสู้ด้วย รับหมัดซ้ายต้องโต้หมัดขวา มวยแบบนี้น่าเชียร์ และเขาดูกันที่ยกสี่ยกห้า ถึงเป็นรองแต่เดินไม่หยุด ถ้าโดนปลายคางซักดอกบอกเลยว่า พวกเราเดินหมด ตามบดตลอดแน่ ยิ่งในกระแสที่ว่าจะมีการแตกพรรคนั้นพรรคนี้ออกมาเยอะไปตัดคะแนนและแย่งกันยิงกระสุนกันแบบเดิมๆ ด้วยความชัดเจนกว่า เรามีโอกาสชนะแน่นอน" . ชัยธวัช กล่าวว่า มั่นใจว่าพรรคก้าวไกลโตขึ้น และยืนยันมาตลอดว่าการมี ส.ส.เขตเป็นเรื่องสำคัญ ซึ่ง ส.ส.เขตที่เรามีก็สามารถสร้างสิ่งใหม่ๆให้เกิดขึ้นได้อย่างน่าสนใจ เราจะสกัดเอาประสบการณ์นี้มาเป็นบทเรียนสำหรับ ส.ส.เขตทั่วประเทศในอนาคต เราให้ความสำคัญกับการพัฒนานโยบายอย่างจริงจัง ขณะนี้เรามีอีกหนึ่งหน่วยงานเป็นคลังสมองเพื่อการศึกษาวิจัยด้านนโยบาย คือ Think Forward Center - ศูนย์นโยบายเพื่ออนาคต เพื่อคิดค้นนโยบายในระยะยาวให้กับพรรคและประชาชนทั้งประเทศ . นโยบายหลักตั้งแต่พรรคอนาคตใหม่ เรามีอยู่ที่แล้วและยังมีเป้าหมายเดิม ไม่ว่าจะเป็นยุติระบบราชการรวมศูนย์ กระจายอำนาจ กระจายคน กระจายงบ ไทยเท่าเทียม สวัสดิการถ้วนหน้าครบวงจร ปฏิวัติการศึกษา ลดความเหลื่อมล้ำ หรืออื่นๆ แต่เราต้องลงลึกมากขึ้น ระบบสวัสดิการถ้วนหน้าที่เกิดขึ้นจริงจะเริ่มอย่างไร เอาเงินจากไหนต้องนำเสนออย่างปฏิบัติได้ ไม่ใช่แค่ขายฝัน สวัสดิการบำนาญถ้วนหน้า สวัสดิการสำหรับเด็กเยาวชน จะมีการศึกษาอย่างจริงจังเพราะหมายถึงการลดภาระคนวัยทำงาน เพื่อให้เขามีแรงอย่างเต็มที่ในการสร้างเศรษฐกิจให้ประเทศได้ และสำหรับผู้สูงอายุเรายังหมายถึงตลาดใหม่ๆที่จะเกิดขึ้นจากการใช้จ่าย . นอกจากนี้ เราต้องคิดต่อว่า จะทำอย่างไรเพื่อแก้ปัญหาผลกระทบจากโควิด เมื่อรายได้ลด ยากจนเฉียบพลัน แต่หนี้พุ่งทะยาน ไม่ว่าจะหนี้ครัวเรือนซึ่งสูงสุดในประวัติศาสตร์หรือผู้ประกอบรายย่อยที่เกือบตายหรือตายแล้วจะฟื้นพวกเขาให้กลับขึ้นมาได้อย่างไร . “ภาวะอย่างนี้ประชาชนต้องการคำตอบในการจัดการ เหล่านี้ต้องไม่ใช่การสร้างฝันเมกะโปรเจ็กต์ เพราะมันนาน หลายชั้น แต่ต้องกระตุ้นมาที่ท้องถิ่นให้เร็วและเพียงพอที่สุด ลดขั้นต้อนราชการให้เหลือน้อยที่สุด เพื่อให้งบลงมาถึงท้องถิ่นได้อย่างมีศักยภาพ ให้ท้องถิ่นสามารถออกแบบการแก้ปัญหาของตนเองและกระตุ้นเศรษฐกิจแต่ละพื้นที่ได้มากที่สุด” . จากนั้น ชัยธวัชได้เปิดตัว ว่าที่ผู้สมัคร ส.ส. ที่รับรองได้แล้วในขั้นแรกทั้ง 3 เขต ได้แก่ วิสา บุญนัดดา, วิทวัส รัชตาจ้าย และ ชัยประพันธ์ สิงห์ชัย . ”เขต 1 วิสา เป็นอดีตนักศึกษามหาวิทยาลัยพะเยา ทำงานกับพรรคมาอย่างต่อเนื่อง ในครั้งก่อนเมื่อเราไม่สามารถหาผู้สมัครเขต 3 ได้ เขาก็พร้อมลงทันที แม้จะพ่ายแพ้ไปแต่ก็ยังทำงานเพื่อคนพะเยาเรื่อยมา ในครั้งนี้ แม้จะเป็นผู้สมัคร เขต 1 ต้องชนกับรัฐมนตรีแป้งก็ไม่กลัว แต่ถ้าเขตนี้ชนะ ยืนยันว่าจะเป็นข่าวที่ดังที่สุดในประเทศ ดังกว่าข่าวใครเป็นนายกฯ เสียอีก จึงฝากวิสากับชาวพะเยาด้วย . “เขต 2 วิทวัส เป็นนิติกรศาลจึงคุ้นเคยปัญหาประชาชนที่ต้องขึ้นโรงขึ้นศาลเป็นอย่างดี ส่วนความคิดทางการเมืองทุกครั้งที่ได้คุยกันประทับใจมาก เพราะราวกับถอดเบ้ามาจาก ปิยบุตร แสงกนกุล เลยทีเดียว" . “เขต 3 ชัยประพันธ์ เป็นนักการเมืองท้องถิ่น แน่นอนมักถูกตั้งคำถามว่าเป็นการเมืองเก่าหรือเปล่า แต่เราได้พูดคุยและเห็นการทำงานมาตลอด จึงยืนยันได้ว่าเป็นคนหนึ่งที่เข้าใจวิธีการทำงานและอุดมการณ์ทางการเมืองของเราอย่างแน่นอน เพื่อรณรงค์ปักธงก้าวไกล เราต้องการทั้ง 3 เขต จึงต้องฝากคนพะเยาต้องมาช่วยกัน” . #ก้าวไกล #พะเยา #มันคือแป้ง #ว่าที่ผู้สมัคร #ธรรมนัส</t>
  </si>
  <si>
    <t>,รังสิมันต์ โรม,ชัยธวัช ตุลาธน,วิโรจน์ ลักขณาอดิศร,</t>
  </si>
  <si>
    <t>100106918288004_406615770970449</t>
  </si>
  <si>
    <t>[ ความคืบหน้าที่ไม่คืบหน้า คดี ‘บอส อยู่วิทยา’ ] . จากที่ พล.ต.อ.สุวัฒน์ แจ้งยอดสุข ผบ.ตร. อนุมัติการขยายเวลาการสอบสวนกรณี สั่งไม่ฟ้อง วรยุทธ อยู่วิทยา ทายาทกระทิงแดง หรือ ‘บอส อยู่วิทยา’ ถึง 10 พฤศจิกายนนี้ เนื่องจากมีการตั้งคณะกรรมการสืบสวนข้อเท็จจริงขึ้นใหม่ ให้ พล.ต.อ.วิสนุ ปราสาททองโอสถ จเรตำรวจแห่งชาติ (จตช.) เป็นประธาน และเพิ่งจะมีการมีการประชุมวางแนวทางหาความจริงเมื่อวันที่ 29 กันยายนที่ผ่านมา . ท่ามกลางการตั้งคำถามต่อกระบวนการยุติธรรมไทย ต่อคดีของ ‘บอส อยู่วิทยา’ ไม่ได้อยู่ในความสนใจของคนไทยเท่านั้น แต่ยังถูกจับตามองจากสื่อต่างชาติอีกด้วย กระบวนการต่างๆ ของไทยกลับดำเนินไปอย่างช้าๆ ตั้งแต่การปล่อยให้คดีต่างๆ ทยอยหมดอายุความไป การสั่งไม่ฟ้องและถอนหมายจับ มาจนถึงกระบวนการสอบสวนการสั่งไม่ฟ้องคดี ก็ยังไม่วายยืดเยื้อออกไปอีก ในขณะที่ ‘บอส’ ได้เหยียบจนมิดคันเร่งจน ด.ต.วิเชียร กลั่นประเสริฐ ผู้บังคับหมู่งานปราบปราม สน.ทองหล่อ เสียชีวิตไปกว่า 9 ปีแล้ว . ด้าน ธีรัจชัย พันธุมาศ - Teerajchai Phunthumas ส.ส.บัญชีรายชื่อ พรรคก้าวไกล แสดงความเห็นว่า “การวางแนวทางหาความจริงของคดีนี้ เป็นสิ่งที่สำนักงานตำรวจแห่งชาติควรที่จะทำมาตั้งนานแล้ว และควรจะทำอย่างตรงไปตรงมา โดยเฉพาะในรายงานของคณะทำงานชุดของ วิชา มหาคุณ ที่ตรวจสอบข้อเท็จจริงเรื่องนี้ ระบุมีบุคคลที่เกี่ยวข้องอีกหลายคน ไม่ว่าจะเป็นตำรวจ อัยการ ทนายความ สมควรที่จะเปิดเผยชื่อและดำเนินการสอบสวนข้อเท็จจริงแบบตรงไปตรงมา หาความจริง อย่าให้เป็นที่สงสัยว่ามีการช่วยเหลือกัน เพื่อจะให้หลุดพ้นหรือโทษ แต่ควรจะตรวจสอบให้ได้ว่า ความจริงเป็นยังไง ถูกเป็นถูก ผิดเป็นผิด ไม่ให้ถูกครหาหรือสร้างความไม่มั่นใจในกระบวนการยุติธรรมต้นน้ำเหมือนที่ผ่านมา . “ครั้งนี้เป็นจุดเปลี่ยนสำคัญที่จะสามารถสร้างความเชื่อมั่นศรัทธาให้แก่กระบวนการยุติธรรม โดยเฉพาะสำนักงานตำรวจแห่งชาติได้อย่างดี ถ้าสามารถหาความจริงได้และพิจารณาหาผู้เกี่ยวข้องกับการกระทำความผิดในการเปลี่ยนแปลงความเร็ว หวังว่าความเชื่อมั่นศรัทธาในการหาความจริงครั้งนี้ จะเกิดแก่ประชาชน” . ธีรัจชัย กล่าวต่อว่า “ในส่วนของผมในฐานะสมาชิกสภาผู้แทนราษฎรพรรคก้าวไกล ซึ่งได้ติดตามเรื่องนี้มาตลอด รวมถึงได้อภิปรายไม่ไว้วางใจเรื่องนี้มาแล้ว ก็จะติดตามต่อไป โดยใช้คณะกรรมาธิการปปช. สภาผู้แทนราษฎรตรวจสอบต่อเนื่องในทุกส่วนในกระบวนการยุติธรรมที่เกี่ยวข้องจนถึงที่สุด” . ‘ก้าวไกล’ ขอชวนทุกคนย้อนกลับไปฟัง ธีรัจชัย พันธุมาศ ส.ส.บัญชีรายชื่อ พรรคก้าวไกล อภิปรายไม่ไว้วางใจ พล.อ.ประยุทธ์ จันทร์โอชา นายกรัฐมนตรีและพล.อ.ประวิตร วงษ์สุวรรณ รองนายกรัฐมนตรี ประเด็นการแทรกแซงกระบวนการยุติธรรม ฝ่าฝืนและไม่ปฏิบัติตามมาตรฐานจริยธรรมอย่างร้ายแรง ทำให้จนถึงวันนี้ยังไม่สามารถเอา ‘บอส อยู่วิทยา’ มาลงโทษได้</t>
  </si>
  <si>
    <t>100106918288004_409500027348690</t>
  </si>
  <si>
    <t>[ ‘มานพ’ รับหนังสือร้องกฎหมายลำดับรองที่ดิน-ป่าไม้ กลุ่มชาติพันธุ์เสี่ยงถูกไล่ออกจากป่า ] . &gt; ‘มานพ’ จากพรรคก้าวไกล รับหนังสือร้องเรียนจากกลุ่มชาติพันธุ์ เรื่องการออกกฎหมายลำดับรองประกอบ พ.ร.บ.อุทยานแห่งชาติ ปี 2562 จากยุค สนช. ชี้ เป็นกฎหมายที่ไร้การมีส่วนร่วมของประชาชน และอาจทำให้กลุ่มชาติพันธุ์ที่อาศัยอยู่ในพื้นที่ป่ามายาวนาน ถูกขับไล่ออกจากพื้นที่ . Manop Keereepuwadol-มานพ คีรีภูวดล ส.ส. แบบบัญชีรายชื่อ พรรคก้าวไกล กล่าวหลังลงพื้นที่รับฟังปัญหาจากพี่น้องกลุ่มชาติพันธุ์ ในจังหวัดลำพูน แพร่และน่าน เมื่อวันที่ 1-2 ตุลาคมที่ผ่านมาว่า ตนได้รับหนังสือจากพี่น้องประชาชน แสดงความกังวลใจต่อประเด็นการที่รัฐผลักดันการออกกฎหมายลำดับรองประกอบ พ.ร.บ.อุทยานแห่งชาติ ปี 2562 และเสนอให้ทางผู้มีอำนาจที่เกี่ยวข้องกับเรื่องนี้ได้ชะลอและสร้างกระบวนการมีส่วนร่วม . พ.ร.บ.อุทยานแห่งชาติ ปี 2562 ออกมาในยุคของสภานิติบัญญัติแห่งชาติ ซึ่งได้รับการแต่งตั้งโดยรัฐบาลที่มาจากการรัฐประหาร (คสช.) แม้ภาคประชาชนจะออกมารณรงค์คัดค้าน ร่าง พ.ร.บ. ฉบับนี้ แต่กลับไม่เป็นผล ต่อมาในวันที่ 26 สิงหาคมที่ผ่านมา คณะกรรมการอุทยานแห่งชาติ พิจารณาร่างกฎหมายลำดับรองประกอบ พ.ร.บ.อุทยานแห่งชาติ พ.ศ. 2562 จำนวน 12 ฉบับ และวันที่ 7 กันยายน คณะกรรมการพัฒนากฎหมายกระทรวงทรัพยากรธรรมชาติและสิ่งแวดล้อม มีมติเห็นชอบร่างกฎหมายลำดับรองที่ออกตาม พ.ร.บ.สงวนและคุ้มครองสัตว์ป่า พ.ศ. 2563 จำนวน 4 ฉบับ . มานพ ระบุว่า ภาคประชาชนต้องการให้รัฐบาล ชะลอการออกกฎหมายลูก พร้อมทั้งให้แก้ไขกฎหมายแม่ (พ.ร.บ.อุทยานแห่งชาติ) เนื่องจากไม่มีกระบวนการมีส่วนร่วมของประชาชนตั้งแต่ต้น ขณะที่ร่างกฎหมายฉบับที่ประชาชนร่วมลงชื่อกว่า 10,000 รายชื่อ ถูกปัดตกโดย สนช. . ร่าง พ.ร.บ. ทำให้เกิดความสุ่มเสี่ยงว่า ชุมชนดั้งเดิมจะถูกสั่งให้อพยพออกจาพื้นที่ เนื่องจากการพิสูจน์สิทธิ์ ตามมติคณะรัฐมนตรี 30 มิถุนายน 2541 ที่ถูกบัญญัติใน ม.64 ของ พ.ร.บ.อุทยาน นั้น จะทำให้ชุมชนดั้งเดิมกลายเป็นผู้บุกรุกป่า อีกทั้งยังกีดกันคนหลายกลุ่ม เช่น คนที่ไม่มีบัตรประชาชน คนที่ถูกยึดที่ดินและดำเนินคดีจากการทำกินตามวิถีชุมชน คนเหล่านี้จะไม่มีสิทธิชุมชนในพื้นที่ป่าอนุรักษ์ อำนาจในการชี้ชะตาว่าให้พวกเขา “อยู่” หรือให้ “ออก” ถูกรวบไปอยู่กับอธิบดีและเจ้าหน้าที่รัฐ . มานพกล่าวอีกว่า ทรัพยากรที่ดิน เป็นสิ่งจำเป็นในการดำรงชีวิตของพี่น้องประชาชน โดยเฉพาะพี่น้องชาติพันธุ์ ที่มีวิถีชีวิตพึ่งพิงกับป่าไม้ มีวิถีวัฒนธรรมที่ถ้อยอาศัยธรรมชาติ แต่ที่ผ่านมา ชุมชนในพื้นที่ป่าถูกรัฐเข้ามาจัดการด้วยความไม่เข้าใจ และมุ่งแสวงหาประโยชน์จากพื้นที่ป่า โดยไม่สนใจประชาชนที่เป็นชุมชนดั้งเดิม . “หากการเปลี่ยนแปลงกฎหมายครั้งนี้ เป็นไปเพื่อประโยชน์ของประชาชน การหยุดฟังเสียงของประชาชน เพื่อเดินหน้าอย่างถูกทิศทางย่อมเป็นสิ่งที่หน่วยงานรัฐต้องพึงกระทำ หากรัฐนั้นมีไว้เพื่อประชาชนอย่างแท้จริง” มานพ กล่าวทิ้งท้าย . #ก้าวไกล #กลุ่มชาติพันธุ์ #ที่ดิน #พรบ #อุทยานแห่งชาติ</t>
  </si>
  <si>
    <t>100106918288004_409514870680539</t>
  </si>
  <si>
    <t>[ ‘ศิริกัญญา’ ชี้ ถึงเวลาใช้เงินกองทุนน้ำมันช่วยคุมราคา ] . &gt; ‘ศิริกัญญา’ จากพรรคก้าวไกล ชี้ว่า เงินกองทุนน้ำมันของไทยยังเหลือกว่า 30,000 ล้านบาท ถึงเวลานำเงินกองทุนน้ำมันออกมาใช้ คุมราคาน้ำมันไม่ให้ขึ้นเร็วเกินไป โดยเฉพาะราคาน้ำมันดีเซล เพื่อบรรเทาความเดือดร้อนและลดค่าครองชีพของประชาชน . Sirikanya Tansakun - ศิริกัญญา ตันสกุล รองหัวหน้าพรรคก้าวไกล โพสต์เฟซบุ๊ก แสดงความเห็นต่อกรณีที่ราคาน้ำมันพุ่งสูงขึ้นถึง 7 ครั้งในรอบ 1 เดือนว่า ได้รับเรื่องร้องเรียนว่า ราคาน้ำมันกำลังพุ่งสูงขึ้นอย่างรวดเร็วในช่วงเวลาที่ประชาชนประสบความยากลำบากทางเศรษฐกิจมากที่สุดจากวิกฤติโควิด-19 ซึ่งตนก็เคยเสนอแนะไปตั้งแต่เดือนมีนาคมที่ผ่านมาแล้วว่า รัฐบาลควรนำเงินจากกองทุนน้ำมันมารักษาเสถียรภาพของราคาตามวัตถุประสงค์ของการเก็บเงินเข้ากองทุนน้ำมัน . จากเดือนมีนาคมถึงเดือนตุลาคม ราคาขายปลีกน้ำมันดีเซลใน กทม. และปริมณฑลขึ้นจาก 26.83 บาทต่อลิตร มาอยู่ที่ 31.29 บาทต่อลิตร แต่เพิ่งจะมีข่าวจากรัฐบาลว่าจะตรึงราคาน้ำมันดีเซลที่ 30 บาทต่อลิตร โดยเพียงแค่จะลดการเก็บเงินเข้ากองทุนลง 1 บาท และลดค่าการตลาดลง 40 สตางค์ . จากการเดินสายรับฟังปัญหาของเกษตรกรในภาคเหนือ ศิริกัญญา สรุปได้ว่า การเพิ่งใช้เงินกองทุนน้ำมันพยุงเสถียรภาพราคาน้ำมันในเวลานี้ ถือว่าเป็นการช่วยเหลือประชาชนที่ช้าเกินไปและน้อยเกินไป ในขณะที่ราคาน้ำมันโลกขึ้นสูง สถานการณ์การระบาดของโควิดในไทยยังร้ายแรง และเศรษฐกิจไทยก็เจอภาวะชะงักงัน . เกษตรกรต้องเจอกับต้นทุนน้ำมันเชื้อเพลิงสูงขึ้น แต่ราคาสินค้าเกษตรตกต่ำ อันเนื่องมาจากห่วงโซ่อุปทานในประเทศหยุดชะงักจากมาตรการล็อกดาวน์ร้านอาหารและตลาด ห่วงโซ่อุปทานระดับโลกก็สะดุดลงจากต้นทุนการขนส่งที่พุ่งขึ้นสูงเป็นประวัติการณ์ เพราะประสบปัญหาขาดแคลนตู้คอนเทนเนอร์จากวิกฤตโควิด-19 ตั้งแต่ปีที่แล้ว . ศิริกัญญา ยังกล่าวต่อว่า ถึงเวลาที่ควรจะมาถกเถียงกันอย่างจริงจังเรื่องโครงสร้างราคาน้ำมัน และบทบาทในการใช้เงินของกองทุนน้ำมัน เนื่องจากราคาขายปลีกน้ำมันภายในประเทศนั้นไม่ได้ปรับขึ้นลงตามการผันผวนของราคาน้ำมันในตลาดโลกทั้งหมด มีเพียง 2 ใน 3 ของราคาเท่านั้นที่ผันผวนตามกลไกตลาดโลก ส่วนที่เหลือเป็นนโยบายของรัฐบาล ไม่ว่าจะเป็นภาษีสรรพสามิต ภาษีท้องถิ่น เงินเข้ากองทุนน้ำมัน เงินเข้ากองทุนเพื่อส่งเสริมการอนุรักษ์พลังงาน และค่าการตลาด . “เวลาที่รัฐบาลเก็บเงินเข้ากองทุนน้ำมัน เช่น เก็บจากดีเซลลิตรละบาท เบนซินลิตรละ 6.5 บาท เจตนารมณ์จริงๆ ของการเก็บเงินเข้ากองทุนน้ำมัน คือการรักษาเสถียรภาพของราคาพลังงาน นั่นก็คือทำยังไงก็ได้ให้ราคาน้ำมันไม่ผันผวนมากไป เวลาน้ำมันในตลาดโลกพุ่งขึ้นเร็ว เงินจากกองทุนนี้ต้องนำมาช่วยไม่ให้ราคาเพิ่มเร็วเกินไป แต่เมื่อดูจากวิธีการใช้เงินของกองทุนน้ำมันที่ผ่านๆ มาจะเป็นการไปอุดหนุนข้ามประเภทพลังงาน และอุ้มอุตสาหกรรมพลังงานชีวภาพเป็นหลัก โดยจากโครงสร้างราคาขายปลีกน้ำมันในวันที่ 1 ตุลาคม 2564 จะเห็นได้ว่าใช้เงินจากกองทุนน้ำมันอุ้มราคา E20 อยู่ 2.28 บาทต่อลิตร อุ้ม E85 7.13 บาทต่อลิตร และอุ้มดีเซล B20 ทั้งสิ้น 4.16 บาทต่อลิตร . “ถ้าเราจะใช้เงินจากกองทุนน้ำมัน ซึ่งตอนนี้มีเงินหลังจากหักหนี้สินเหลือสุทธิกว่า 30,000 ล้านบาท มากดราคาดีเซลลงจากที่เพิ่มขึ้น 2.50 บาทภายใน 1 เดือน ให้ค่อยทยอยขึ้นเดือนละ 0.50 บาท เพื่อช่วยค่าครองชีพให้ประชาชนได้บ้างก็น่าจะทำได้ทันทีโดยใช้เงินราว 2,000 ล้านบาท” ศิริกัญญา กล่าว . ศิริกัญญา กล่าวทิ้งท้ายว่า “ราคาอีกส่วนหนึ่งตามโครงสร้างที่สามารถปรับลดได้คือ ค่าการตลาด ซึ่งเป็นกำไรของบริษัทพลังงาน ซึ่งขึ้นอยู่กับว่ารัฐบาลจะโอนอ่อนให้กับนายทุนพลังงานมากน้อยแค่ไหน การต่อรองในเรื่องนี้จะทำให้กำไรของนายทุนพลังงานลดลง หากรัฐบาลยอมศิโรราบให้กับนายทุนพลังงาน เราก็คงคาดหวังว่าราคาในส่วนนี้จะลดลงมาไม่ได้” . อ่านรายละเอียดเพิ่มเติมได้ที่ https://www.facebook.com/SirikanyaOfficial/posts/873675969946967 . #ก้าวไกล #กองทุนน้ำมัน #น้ำมันแพง #ดีเซล</t>
  </si>
  <si>
    <t>100106918288004_409699360662090</t>
  </si>
  <si>
    <t>[ 90 วัน โรงงานกิ่งแก้วไฟไหม้ ส.ส.ก้าวไกล จี้รัฐเร่งเยียวยา - เอกชนจ่ายค่าชดเชย ] . &gt; ‘วุฒินันท์’ จากพรรคก้าวไกล ขอความชัดเจนเรื่องการเยียวยา กรณีที่โรงงานบริเวณซอยกิ่งแก้วไฟไหม้หลังครบกำหนด 90 วันตามระเบียบเงินทดรองช่วยเหลือผู้ประสบภัยพิบัติฉุกเฉิน แต่หน่วยงานที่เกี่ยวข้องกลับทำงานล่าช้า พร้อมจี้ให้บริษัทเอกชนชดเชยค่าเสียหายให้ผู้ประสบภัย . ส.ส.วุฒินันท์ บุญชู พรรคก้าวไกล ส.ส. เขต 4 จังหวัดสมุทรปราการ จากพรรคก้าวไกล ในฐานะกรรมาธิการการปกครอง ได้จัดสัมมนาเมื่อวันที่ 29 กันยายนที่ผ่านมา เพื่อให้ความรู้เชิงติดตามความคืบหน้าการเยียวยาเหตุการณ์ภัยพิบัติ #โรงงานกิ่งแก้วระเบิด โดยมีตัวแทนจากภาครัฐและเอกชนเข้าร่วมด้วย ได้แก่ นายอำเภอบางพลี หัวหน้าส่วนราชการท้องที่, ผู้บริหารและสมาชิกสภาท้องถิ่น, สำนักงานป้องกันและบรรเทาสาธารณภัย จังหวัดสมุทรปราการ, บริษัท หมิงตี้เคมีคอล จำกัด, สำนักงานคณะกรรมการกำกับและส่งเสริมการประกอบธุรกิจประกันภัย จังหวัดสมุทรปราการ, มูลนิธินิติธรรมสิ่งแวดล้อม, สภาทนายความ จังหวัดสมุทรปราการ, อุตสาหกรรม จังหวัดสมุทรปราการ และประชาชนผู้ได้รับความเสียหาย . วุฒินันท์ ให้ความเห็นว่า ความเสียหายครั้งนี้ประชาชนได้รับผลกระทบเป็นวงกว้างทั้งสภาพร่างกาย และจิตใจ ขณะที่ระเบียบราชการเงินทดรองจ่ายเหตุสาธารณะภัยมีกำหนดเวลา 3 เดือน วันนับจากเกิดภัย แล้วให้ยุติการจ่าย แต่หน่วยงานราชการทำงานล้าช้า เพราะการระบาดโควิด-19 รุนแรงในช่วง 3 เดือนที่ผ่านมา แต่เมื่อสถานการณ์โควิดคงที่และเริ่มรับมือได้เพียงพอแล้ว หวังว่า การขยายการเยียวยาเพิ่มขึ้น 60 วันของภาครัฐจะต้องเร่งเยียวยาประชาชนให้สำเร็จทุกครอบครัว ตนในฐานะผู้แทนในพื้นที่ที่เกิดภัยพิบัตินี้ จะติดตามการทำงานของภาครัฐอย่างใกล้ชิด และรายงานความคืบหน้าต่อประชาชนทุก 15 วัน . ส่วนการชดใช้ของ บริษัท หมิงตี้ วุฒินันท์มีความเห็นว่า เหตุการณ์นี้สร้างความเสียหายให้ประชาชนในอำเภอบางพลี รวมแล้วกว่า 1,000 ล้านบาท (ข้อมูลจาก สถานีตำรวจภูธรบางแก้ว) โดย 3 เดือนที่ผ่านมา หมิงตี้เพิ่งจะชดใช้ไปเพียง 10 ล้านบาท ถ้าเทียบแล้ว คิดเป็นเพียง 1% เท่านั้น ตนมีความเห็นว่าหมิงตี้ควรเร่งนำเงินประกันทั้งทรัพย์สินและบุคคลภายนอกที่หมิงตี้ทำไว้ชดใช้ประชาชนทั้งหมด . ครั้งนี้เป็นเพียงยกแรกของการติดตาม ที่หมิงตี้จะได้เจอกับตน ตนจะติดตามเรื่องนี้ และตนไม่ปล่อยเรื่องนี้ให้หายไปเด็ดขาด เพราะประชาชนบ้านพัง ฝ้าร่วง กระจกแตก ข้าวของเครื่องใช้เสียหายจำนวนมาก บาดเจ็บทั้งกายและจิตใจ เด็กๆ เสียขวัญ มีภาพจำของเหตุภัยพิบัติที่ประเมินค่ามิได้ ตนเข้าใจความารู้สึกความเจ็บปวดนี้จากการลงพื้นที่ . วุฒินันท์ กล่าวว่า ตนขอปวารณา (อาสารับใช้) ขอเป็นหัวเรี่ยวหัวแรง ในฐานะ ส.ส.เจ้าของเขตพื้นที่ ติดตามการเยียวยา-ชดใช้เหตุภัยพิบัติ ต่อสู้ให้ชาว อ.บางพลี ซึ่งเป็นเพื่อนตน เป็นครอบครัวของตน เป็นประชาชนที่ตนต้องดูแล . จากการสัมมนาครั้งนี้ สามารถสรุปความาคืบหน้าจากแต่ละฝ่ายได้ ดังนี้: . สมศักดิ์ แก้วเสนา นายอำเภอบางพลี หัวหน้าส่วนราชการท้องที่กล่าวว่า 3 เดือน ที่ผ่านมา มีปัญหาการระบาดรุนแรงของโควิด-19 ในพื้นที่อำเภอบางพลี ทำให้การตรวจสอบความเสียหายจริงและแจ้งข้อมูลผู้เสียหาย ไม่สามารถทำได้เต็มที่นัก แต่สถานการณ์โควิด-19 ตอนนี้เริ่มคงตัวแล้ว สามารถดำเนินการเยียวยา ในส่วนความรับผิดชอบของ กรรมการช่วยเหลือภัยพิบัติอำเภอ ได้ภายใน 7 วัน เพื่อส่งต่อให้ผู้ว่าราชการจังหวัดผู้มีหน้าที่ และอำนาจจัดสรรเงินช่วยเหลือสาธารณะภัยในคณะกรรมการช่วยเหลือภัยพิบัติจังหวัด . ด้านตัวแทนสำนักงานป้องกันและบรรเทาสาธารณะภัย จังหวัดสมุทรปราการให้ข้อมูลว่า ปภ.จังหวัด ขยายกรอบเวลาการเยียวยาเหตุภัยพิบัติหมิงตี้เพิ่มอีก 60 วัน หลังจากครบกำหนด 90 วัน จากระเบียบ ข้อ 10(2) คาดว่าเมื่อ กรรมการช่วยเหลือภัยพิบัติอำเภอ ส่งข้อมูลให้ทางจังหวัดแล้ว จะดำเนินการจ่ายเงินได้ทันที และถ้าหากวงเงินที่จังหวัดจัดสรรมีไม่เพียงพอ (ปภ.จังหวัด มี 20 ล้านบาท) ก็สามารถขอจัดสรรเพิ่มเติมจากส่วนกลางตามระเบียบราชการได้ . ส่วนตัวแทน บริษัทหมิงตี้ เคมีคอล จำกัด กล่าวว่า ที่ผ่านมา หมิงตี้ชดใช้ความเสียหายให้กับประชาชนไปแล้วบางส่วน โดยหมิงตี้แจ้งว่าดำเนินการไปแล้ว 10 ล้านบาท 300 กว่าครัวเรือน โดยเป็นเงินสำรองจากหมิงตี้ แต่หมิงตี้ยังไม่ได้รับเงินจากประกันที่หมิงตี้ทำไว้ โดยบริษัทพยายามจะเจรจาชดใช้กับผู้เสียหายทุกสัปดาห์ ที่ สภ.บางแก้ว ซึ่งปัจจุบันสามารถเจรจาชดใช้ค่าเสียหายได้ในอัตราสัปดาห์ละ 60-70 ราย . ที่ผ่านมา หมิงตี้เจอปัญหาอุปสรรค เช่น การรวบรวมข้อมูลเอกสารความเสียหาย ซึ่งทางหมิงตี้ได้ประสานขอความอนุเคราะห์จาก อำเภอบางพลี เพื่อขอข้อมูลความเสียหายของประชาชน ซึ่งประชาชนผู้เสียหายท่านใดยังไม่ได้ส่งเอกสารให้กับหมิงตี้ สามารถติดต่อที่ศูนย์ประสานงานช่วยเหลือของหมิงตี้ ได้ ที่ ซอยกิ่งแก้ว 21/1 . อีกอุปสรรคหนึ่งคือระหว่างทางหมิงตี้กับประกันที่หมิงตี้ทำไว้ โดยประกันได้แจ้งว่าไม่สามารถเข้าพื้นที่ตัวอาคารหมิงตี้ที่เกิดเหตุเพื่อประเมินความเสียหายได้ เนื่องจากติดคำสั่งห้ามเข้าพื้นที่ จึงทำให้การได้เงินประกันบุคคลภายนอก (หมิงตี้มีประกันบุคคลภายนอก 20 ล้านบาท) ล่าช้าไป ซึ่งนายอำเภอบางพลี ได้แจ้งหมิงตี้ว่าให้บริษัทประกันและหมิงตี้ทำเรื่องขอเข้าพื้นที่ได้เลย เพราะการปิดประกาศนั้นมีจุดประสงค์เพื่อป้องกันประชาชน และบุคคลทั่วไปเข้าพื้นที่ ซึ่งอาจได้รับอันตรายจากโครงสร้างที่ชำรุดจากเพลิงไหม้และการระเบิด . ขณะที่ ตัวแทนคณะกรรมการกำกับและส่งเสริมประกันภัย จ.สมุทรปราการ (คปภ.จังหวัด) ให้ข้อมูลด้านการประกันภัยของบริษัทหมิงตี้เคมีคอล จำกัด โดยมีรายละเอียดทั้งประกันทรัพย์สินของหมิงตี้กว่า 380 ล้านบาท และประกันบุคคลภายนอก 20 ล้านบาท ซึ่ง คปภ. ได้ติดตาม และมีการประชุมร่วมกันกับส่วนที่เกี่ยวข้อง โดย คปภ.ให้ความเห็นว่า ความเสียหายของทรัพย์สินของ บริษัท หมิงตี้เคมีคอล จำกัด เป็นลักษณะ ทรัพย์สินที่เอาประกันภัยซึ่งได้เกิดความเสียหายจนไม่อยู่ในสภาพที่จะใช้งานได้อีกต่อไป (Loss of specie) . มูลนิธินิติธรรมสิ่งแวดล้อม - EnLAW ให้ความเห็นในประเด็นที่น่าสนใจว่า อยากให้ติดตามความคืบหน้าด้านสุขภาพร่างกายของประชาชน และนักผจญเพลิง-ดับเพลิง โดยที่ผ่านมา ยังไม่ทราบความคืบหน้าตรงส่วนนี้ อยากได้ข้อมูลและความคืบหน้าจากโรงพยาบาลจังหวัดที่รับผิดชอบเรื่องนี้ เพื่อความปลอดภัยของสุขภาพร่างกายของประชาชนและนักผจญเพลิง-ดับเพลิง . ด้าน ประธานสภาทนายความ จังหวัดสมุทรปราการ ให้คำแนะนำผู้ที่ติดต่อขอความช่วยเหลือในกรณีนี้ว่า การฟ้องร้องกลุ่มจะสามารถประหยัดค่าธรรมเนียมศาลได้ โดย ประธานสภาทนายความได้ให้คำมั่นว่าจะเร่งติดตามความคืบหน้าด้านข้อมูลการชดใช้ของประกันบุคคลนอกและทรัพย์สินของหมิงตี้ ให้สมาชิกสภาผู้แทนราษฎร และกรรมาธิการการปกครองอย่างใกล้ชิด . ตัวแทนอุตสาหกรรม จ.สมุทรปราการ ให้ข้อมูลของการขออนุญาตตั้งทำการของ บริษัทหมิงตี้ ว่า ถูกต้องตามกฎหมาย และเป็นบริษัทที่จดตั้งก่อนการกำหนดผังเมืองจังหวัด รวมถึงเรื่องกลิ่นก็อยู่ในเกณฑ์มาตรฐานสากลเสมอมา แต่อนุกรรมาธิการ ให้ความเห็นว่า หากทำตามเกณฑ์แต่ประชาชนยังได้กลิ่น ยังได้รับมลภาวะ มีผลกระทบ และปรากฎสิ่งมีชีวิต เช่น นก ในพื้นที่เสียชีวิตโดยไม่ทราบสาเหตุให้เห็นบ่อยครั้ง เกณฑ์นี้อาจจะอ่อนเกินไปหรือไม่กับสถานการณ์ในพื้นที่ที่มีโรงงานหนาแน่น แต่ปล่อยมลภาวะออกมาพร้อมๆ กัน จึงเสนอให้กรรมธิการรับเรื่องตรวจสอบเรื่องมลภาวะทางกลิ่นของโรงงานอุตสาหกรรมบริเวณพื้นที่ใกล้เคียง ตำบลบางพลีใหญ่ หมู่ 15 ในชั้นกรรมาธิการสภาผู้แทนราษฎรอย่างเร่งด่วน . #ก้าวไกล #สมุทรปราการ #หมิงตี้เคมิคอล #PRTR #โรงงานกิ่งแก้วระเบิด</t>
  </si>
  <si>
    <t>100106918288004_410220480609978</t>
  </si>
  <si>
    <t>[ จาก 6 ตุลา 19 สู่ 6 ตุลา 64 : 45 ปีที่ประชาชนไทยเดินหน้าแล้ว แต่รัฐยังคงก้าวถอยหลัง ] . เหตุการณ์ “6 ตุลา 19” เดินทางมาครบรอบปีที่ 45 ในวันนี้ . โดยยังคงเป็นความทรงจำที่ขมขื่น สำหรับทั้งเหยื่อของเหตุการณ์และของสังคมไทย และยังคงดำรงอยู่ในฐานะประวัติศาสตร์ที่ไม่เคยมีการชำระสะสางอย่างเป็นทางการ และมีความพยายามจากผู้มีอำนาจมาโดยเสมอ เพื่อให้สังคมไทย “ลืม” เหตุการณ์ดังกล่าว . การรำลึก 6 ตุลา 19 มีความสำคัญมากยิ่งขึ้น ในวันที่อำนาจรัฐยังคงไล่ปราบปราม กดทับ จับกุม ผู้ที่คิดเห็นต่างออกไปจากผู้มีอำนาจ . ห่ากระสุน ระเบิด เปลวเพลิงที่เผามอดไหม้ร่างของเหยื่อ และเชือกที่แขวนคอพร้อมเก้าอี้พับระดมฟาดเมื่อ 45 ปีที่แล้ว ล้วนกระทำไปด้วยความคิด สำนึก และจิตใจที่ไม่ต่างกันไปกับการระดมยิงแก๊สน้ำตา กระสุนยาง น้ำแรงดันสูงจากรถควบคุมฝูงชน และฝ่าเท้าคอมแบทที่ระดมกระทืบไปบนตัวของผู้ชุมนุมโดยเจ้าหน้าที่ตำรวจในวันนี้ . นั่นคือจิตใจแห่งความเกลียดชัง ความปรารถนากดทับความคิดที่แตกต่าง ปราบปรามประชาชนให้ต้องยอมรับหมอบกราบก้มกรานต่อผู้มีอำนาจและชนชั้นนำ . แน่นอนว่าส่วนหนึ่งของความพยายามทำให้สังคมไทยลืมเรื่อง 6 ตุลา 19 ก็คือเพื่อให้รัฐยังคงสามารถกระทำเช่นนี้ซ้ำแล้วซ้ำเล่าต่อประชาชนได้อีก . แต่ยิ่งพวกเขากดทับเท่าไหร่ ความทรงจำเดือนตุลาคม ปี 2519 กลับยิ่งเบ่งบาน ด้วยพลังการตื่นตัวของเยาวชนที่เกิดขึ้นในช่วง 1-2 ปีที่ผ่านมา ยิ่งทำให้เรื่องราวความชั่วร้ายที่คนก่อเหตุและผู้อยู่เบื้องหลังเหตุการณ์ 6 ตุลา 19 ยิ่งเด่นชัดในความรับรู้ของคนรุ่นหลังมากขึ้น และเปรียบเทียบได้ชัดเจนขึ้น กับสิ่งที่อำนาจรัฐกระทำต่อประชาชนในวันนี้ . สิ่งที่เกิดขึ้นเมื่อ 45 ปีที่แล้วมาจนถึงปัจจุบัน จาก 6 ตุลา 19, พฤษภา 35, เมษา-พฤษภา 53 มาจนถึงความรุนแรงที่เกิดขึ้นทุกวันนี้ ล้วนแต่มีรากเหง้าของปัญหาเดียวกัน นั่นคือความรุนแรงของรัฐ ที่เข้าปราบปรามคนเห็นต่าง ไม่อนุญาตให้คนที่มีความคิดแตกต่างได้ดำรงอยู่ในสังคม และวัฒนธรรมการพ้นผิดลอยนวล ที่วันนี้ยังไม่มีผู้ต้องรับผิดต่อ 41 ชีวิตที่ต้องสูญเสียไปในวันที่ 6 ตุลาคม 2519 . การที่คนหนุ่มสาวในวันนั้นที่ถูกระดมยิงด้วยห่ากระสุน ระเบิด และความรุนแรง ถูกยัดเยียดข้อหา “คอมมิวนิสต์” เพียงเพราะมีความคิดที่ก้าวหน้า อยากเห็นสังคมที่ดีกว่านี้ ไม่ต่างอะไรเลยกับเยาวชนคนหนุ่มสาววันนี้ที่ได้รับความรุนแรงทั้งจากการปราบปรามบนท้องถนนและการใช้กฎหมายเป็นเครื่องมือ เพียงเพราะพวกเขาต้องการประเทศที่มีอนาคต . วันนี้ เรามีเยาวชนที่โดนคดีมาตรา 112 ถึง 148 คน และมีผู้ถูกดำเนินคดีความทางการเมืองสำหรับคนเห็นต่าง 2 พันกว่าคดี . สะท้อนว่าแม้เวลาจะผ่านไปแล้วกว่า 45 ปี รัฐไทยยังคงไม่เปลี่ยนแปลง ไม่คิดที่จะฟังเสียงของประชาชน ไม่คิดที่จะรับผิดชอบต่อความเลวร้ายที่ได้กระทำลงไป ไม่รับฟังความฝันของคนรุ่นใหม่ ไม่รับฟังความต้องการเปลี่ยนแปลงของยุคสมัย ไม่ประนีประนอม และพร้อมใช้ความรุนแรงกับประชาชน . ในโอกาสครบรอบ 45 ปีของเหตุการณ์ 6 ตุลา 19 พรรคก้าวไกลขอเรียกร้องว่ารัฐต้องยุติความรุนแรงกับประชาชนและนิติสงครามโดยทันที เปิดพื้นที่ปลอดภัย ให้คนรุ่นใหม่ได้พูดความจริงอันน่ากระอักระอ่วนใจ ให้มีการประนีประนอมระหว่างกัน ปัญหาที่เกิดขึ้นทุกอย่างต้องแก้ด้วยกระบวนการทางการเมือง ยอมรับความเห็นต่างให้เป็นเรื่องปกติ . สิ่งที่รัฐบาลต้องเร่งทำโดยด่วนคือ . (1) ยุติการแจ้งความดำเนินคดี ทั้งประมวลกฎหมายอาญามาตรา 112, 116, พ.ร.ก.ฉุกเฉิน และพ.ร.บ. คอมพิวเตอร์ ต่อผู้ชุมนุมและผู้แสดงออกทางการเมืองโดยทันที เพราะถือเป็นการละเมิดต่อเสรีภาพในการแสดงออกทางการเมืองซึ่งได้รับการคุ้มครองตามรัฐธรรมนูญ . (2) คดีความต่อผู้ชุมนุมทางการเมืองที่ดำเนินอยู่ ต้องนำกลับมาพิจารณาใหม่ทั้งหมดในฐานะคดีการเมือง ซึ่งอาจมีการพิจารณาให้คดีเหล่านี้เป็นโมฆะ หรือนิรโทษกรรมให้กับผู้ที่ได้รับผลกระทบจากการใช้คดีความปิดปากโดยรัฐ เนื่องจากการดำเนินคดีเหล่านี้ล้วนไม่ทำให้เกิดประโยชน์ต่อสังคมโดยรวม มีแต่จะทำให้ความขัดแย้งในสังคมแตกร้าวลึกขึ้น . (3) ต้องมีการแก้ไขประมวลกฎหมายอาญามาตรา 112 โดยเร็ว เพราะหากไม่มีการปรับตัว ประชาชนอาจเรียกร้องให้ยกเลิกกฎหมายนี้ เนื่องจากเห็นว่าเป็นกฎหมายที่ไม่สอดคล้องต่อระบอบประชาธิปไตย . มีแต่ทำเช่นนี้เท่านั้น สังคมจึงจะเดินหน้าต่อไปได้ . ปี 2564 ไม่ใช่ปี 2519 และการปราบปรามกดทับในวันนี้ ก็ได้พิสูจน์แล้วว่าไม่ได้นำไปสู่สถานการณ์ที่ดีขึ้น และยิ่งจะทวีความคับแค้นข้องใจของประชาชนในรุนแรงมากยิ่งขึ้น ซึ่งจะเป็นผลเสียต่อทั้งสังคมไทย ประชาชน และแม้แต่ตัวของชนชั้นนำเองในที่สุด . #ก้าวไกล #คณะก้าวหน้า #6ตุลา #ธรรมศาสตร์</t>
  </si>
  <si>
    <t>100106918288004_410387933926566</t>
  </si>
  <si>
    <t>[ ‘ก้าวไกล’ ลงพื้นที่น้ำท่วมอยุธยา จี้รัฐตรวจสอบการเปิด-ปิดประตูกั้นนำ ] . &gt; ‘พิจารณ์’ นำทีม ‘ก้าวไกล’ มอบถุงปันน้ำใจช่วยเหลือผู้ประสบภัยน้ำท่วมอยุธยา จี้ รัฐ เร่งช่วยเหลือผู้ประสบภัย พร้อมเรียกร้องให้มีการตรวจสอบข้อข้องใจของคนในพื้นที่เกี่ยวกับการเปิด-ปิดประตูน้ำว่า ไม่ยอมเปิดประตูกั้นน้ำให้สูงขึ้นเพื่อปกป้องพื้นที่ของนายทุนหรือไม่ . พิจารณ์ เชาวพัฒนวงศ์ - Phicharn Chaowapatanawong รองหัวหน้าพรรคก้าวไกล พร้อม ปนัดดา ฤทธิแพทย์ และ ทวิวงศ์ โตทวิวงศ์ ว่าที่ผู้สมัครสมาชิกสภาผู้แทนราษฎร จ.พระนครศรีอยุธยา ของพรรคก้าวไกล เดินทางไปยัง ต.ทางช้าง อ.บางบาล จ.พระนครศรีอยุธยา เพื่อมอบถุงน้ำใจให้แก่ผู้ประสบภัยน้ำท่วม นอกจากนี้ ยังมี ปภาวิน ติณณ์พิพัฒน์โสภน ว่าที่ผู้สมัคร ส.ก. เขตบึงกุ่ม และธนเดช เพ็งสุข ว่าที่ผู้สมัคร ส.ส. กรุงเทพฯ เขตลาดพร้าว ร่วมด้วย . พิจารณ์ กล่าวว่า วันนี้เป็นอีกวันที่เป็นการรวมพลังกันของสมาชิกพรรคก้าวไกล จากอยุธยาและกรุงเทพฯ โดยการลงพื้นที่ในวันนี้ เป็นความร่วมมือระหว่างทีมว่าที่ผู้สมัคร ส.ส.อยุธยา คณะทำงานจังหวัดอยุธยา และทีมว่าที่ผู้สมัคร ส.ส. และ ส.ก. จากกรุงเทพฯ เพื่อแสดงความเป็นน้ำหนึ่งใจเดียวกันของประชาชนทั้ง 2 จังหวัด . “ความเดือดร้อนของพี่น้องประชาชน ความเสียหายในทรัพย์สิน ความเสียหายทางเศรษฐกิจ เป็นเรื่องที่โหดร้าย โดยเฉพาะอย่างยิ่งกับพี่น้องชาวพระนครศรีอยุธยา ที่ต้องรับเคราะห์ รับน้ำท่วม เพื่อปกป้องกรุงเทพมหานครมาโดยตลอด ในอีกไม่ช้า น้ำก็อาจจะถึงกรุงเทพฯ หากไม่มีการวางแผนการระบายน้ำที่ดี” . นอกจากนี้ พิจารณ์กล่าวว่า ตนและพรรคก้าวไกลตั้งใจมาที่อยุธยา เพื่อให้เข้าใจสถานการณ์ที่กำลังเกิดขึ้นจริงๆ รับรู้ถึงความเดือดร้อน ความเสียหายที่เกิดขึ้น มากกว่าแค่เห็นทางภาพข่าว . “ก่อนอื่นผมต้องขอเรียนว่า ผมไม่ต้องการและไม่มีเจตนาที่จะโยงเรื่องน้ำท่วมเป็นประเด็นทางการเมือง เพื่อสร้างแรงเสียดทานหรือโจมตี รัฐบาลคุณประยุทธ์ ผมคิดว่าการทำเช่นนั้น รังแต่จะทำให้รัฐบาลประยุทธ์ทำในสิ่งที่ถนัด คือปฏิบัติการทางการข่าว ตอบโต้ทางการข่าวเท่านั้น มากกว่าที่จะใช้สติปัญญาและเวลาในการแก้ไขปัญหาน้ำท่วมอย่างจริงจัง แต่ผมขอเรียกร้องให้รัฐบาลแก้ปัญหาด้วยความรวดเร็ว จริงจัง และจริงใจ” . พิจารณ์ ยังกล่าวต่ออีกว่า วันนี้รัฐบาลต้องเร่งระดมช่วยเหลือเฉพาะหน้า ทั้งอาหาร น้ำดื่ม ยา ข้าวของ เครื่องใช้ในช่วงน้ำท่วมนี้อย่างเต็มที่ หลังน้ำลด ต้องมีการสำรวจความเสียหาย และเร่งเยียวยาประชาชนที่ประสบภัยอย่างได้สัดส่วน และประเทศนี้ควรมีแผนการจัดการน้ำท่วมที่พร้อมกว่านี้ได้แล้ว . ด้าน ปนัดดา ว่าที่ผู้สมัคร ส.ส. ในเขต อ.บางบาล กล่าวว่า จากที่ตนลงพื้นที่ ชาวบ้านตั้งข้อสังเกตว่า น้ำในอำเภอบางบาลที่ท่วมซ้ำซ้อน อาจเกิดจากการระบายน้ำที่ไม่เป็นเวลา เพื่อเอื้อให้กับที่ดินของนายทุนที่อยู่ฝั่งตรงข้ามของถนน ซึ่งท่วมน้อย และระบายได้ดีกว่าฝั่งบ้านเรือนของประชาชน ทั้งนี้ ตนจะลงพื้นที่ช่วยเหลือและเยียวยาประชาชนในพื้นที่ อ.บางบาล เพื่อบรรเทาความเดือดร้อน เพราะหากรอหน่วยงานรัฐเข้ามาช่วยเหลือ ก็เกรงว่าจะสายเกินไป . ประชาชนในพื้นที่ระบุว่า คนที่อยู่ติดแม่น้ำน้อยได้รับความเดือดร้อนอย่างมากจากน้ำท่วม ซึ่งหนักพอๆ กับช่วงน้ำท่วมใหญ่ปี 2554 แต่เมื่อข้ามไปอีกฟากถนนก็พบว่าน้ำไม่ท่วมเลย ทั้งที่ฝั่งที่น้ำไม่ท่วมเป็นบ่อทราย ซึ่งพื้นที่ต่ำกว่าฝั่งบ้านเรือนประชาชนมาก คนในพื้นที่จึงตั้งข้อสังเกตว่า ใต้ถนนก็จะมีท่อเปิดปิดระบายน้ำ ส่วนประตูระบายน้ำก็เปิดได้สูงถึง 2 เมตร แต่ปัจจุบันเปิดเพียง 50 เซนติเมตรเท่านั้น ทำให้น้ำท่วมบ้านเรือนประชาชนสูงมาก แต่บ่อทรายของกลุ่มนายทุนไม่ท่วมเลยแม้แต่น้อย . พิจารณ์ กล่าวว่า จากการพูดคุยกับคนในพื้นที่ พบว่า จนถึงขณะนี้ ประชาชนในพื้นที่ก็ยังไม่มีคำตอบที่ชัดเจนจากภาครัฐที่เกี่ยวข้องว่าทำไมจึงไม่เปิดประตูระบายน้ำให้สูงกว่านี้ เนื่องจากหากเปิดประตูระบายน้ำให้สูงกว่านี้ สถานการณ์น้ำท่วมในพื้นที่จะไม่หนักเท่าปี 2554 อย่างแน่นอน เพราะมวลน้ำปีนี้ไม่เยอะเท่าปี 2554 ตนจึงเรียกร้องให้หน่วยงานที่เกี่ยวข้องชี้แจงข้อข้องใจของประชาชน พร้อมแจ้งให้ประชาชนในพื้นที่ทราบถึงแผนการรับมือน้ำท่วมอย่างเร่งด่วน เพื่อไม่ให้ประชาชนรู้สึกว่า หน่วยงานรัฐทอดทิ้งพวกเขา เพื่อปกป้องพื้นที่ของนายทุน . หลังจากที่คาราวานก้าวไกล ลงพื้นที่มอบถุงปันน้ำใจในช่วงเช้าที่ ต.ทางช้าง อ.บางบาล จ.พระนครศรีอยุธยา ในช่วงบ่ายจะเดินทางต่อไปยังบริเวณ ต.บ้านกุ่ม อ.บางบาล ซึ่งเป็นจุดที่ต้องใช้เรือเป็นพาหนะเข้าไปมอบถุงปันน้ำใจ เนื่องจากถนนถูกตัดขาด บางจุดมีน้ำท่วมสูงกว่า 4 เมตร . #ก้าวไกล #น้ำท่วม #อยุธยา #พระนครศรีอยุธยา #บางบาล</t>
  </si>
  <si>
    <t>100106918288004_410684103896949</t>
  </si>
  <si>
    <t>[ 7 ปี บริษัทหลาน ‘ประยุทธ์’ คว้างานภาครัฐกว่า 800 ล้าน ‘สุรเชษฐ์’ สงสัย ทำไมไม่กลัวทหารการเมืองโกง ] . &gt; ‘สุรเชษฐ์’ จากพรรคก้าวไกล ชี้ ข้ออ้างของคณะรัฐประหารคือปราบปรามทุจริต แต่ช่วงหลังรัฐประหาร 7 ปี บริษัทหลาน ‘ประยุทธ์’ คว้างานภาครัฐกว่า 800 ล้าน จี้ เปิดเผยข้อมูลให้ฝ่ายค้านและประชาชนตรวจสอบ . สุรเชษฐ์ ประวีณวงศ์วุฒิ - Surachet Pravinvongvuth ส.ส.บัญชีรายชื่อและรองเลขาธิการพรรคก้าวไกล กล่าวถึงกรณีที่ หจก.คอนเทมโพรารี คอนสตรัคชั่น ของหลานชาย พลเอกประยุทธ์ จันทร์โอชา นายกรัฐมนตรี ชนะประมูลงานของหน่วยงานรัฐรวมมูลค่ากว่า 800 ล้านบาทว่า กรณีลักษณะนี้คงทำให้หลายคนได้เห็นหน้าตาของกิจการรัฐประหารชัดเจนขึ้น และทำให้เข้าใจว่า เหตุใดบรรดาผู้คุมกำลังกองทัพจึงสนใจเข้าสู่วงการเป็นนักรัฐประหารเรื่อยมา . ก่อนหน้านี้ มีรายงานว่า หจก.คอนเทมโพรารี คอนสตรัคชั่น ของปฐมพล จันทร์โอชา บุตรชายของ พลเอกปรีชา จันทร์โอชา น้องชาย พล.อ.ประยุทธ์ จันทร์โอชา นายกรัฐมนตรี เป็นผู้ชนะการประมูลโครงการก่อสร้างอาคารของหน่วยงานรัฐอย่างน้อย 3 สัญญา ในปี 2564 รวมวงเงิน 251.88 ล้านบาท และมีข้อสังเกตว่า หากนับช่วงปี 2558-2564 หรือ 7 ปีหลังรัฐประหารเป็นต้นมา หจก.คอนเทมโพรารีฯ เป็นคู่สัญญาได้รับงานจากหน่วยงานของรัฐ รวมวงเงินอย่างน้อย 863.31 ล้านบาท . สุรเชษฐ์ กล่าวว่า เฉพาะตระกูล ‘จันทร์โอชา’ ตัว พล.อ.ประยุทธ์ เอง ถึงตอนนี้ก็ยังไม่มีใครรู้ว่ามีทรัพย์สินมากน้อยเพียงใดหลังยึดอำนาจ และพยายามเลี่ยงเปิดเผยบัญชีทรัพย์สิน โดยอาศัยช่องว่างเชิงเทคนิคกฎหมายของ ป.ป.ช. เรื่อยมา ทั้งที่หนึ่งในข้ออ้างสำคัญในการยึดอำนาจก็คือการปราบปรามทุจริตคอร์รัปชัน จึงควรมีมาตรฐานทางจริยธรรมที่สูงกว่านี้ แต่นี่แค่การปฏิบัติตามจริยธรรมขั้นพื้นฐานของนักการเมืองในเรื่องความโปร่งใสก็ทำให้ไม่ได้ โดยพยายามหาข้อยกเว้นให้ตัวเองมาตลอด “บางทีก็เป็นเจ้าหน้าที่รัฐ บางทีก็ไม่เป็น” . “เราจะเห็นเสมอว่า นักรัฐประหารทุกคนมักสร้างภาพตนเองให้ดูเป็นคนดี ซื่อสัตย์สุจริต ไม่หาประโยชน์เข้าตัวเอง แต่อีกด้านหนึ่งเหมือนแกล้งเป็นคนตาบอดหูหนวกไม่รู้ไม่ชี้ เวลาบรรดาเครือญาติหรือเครือข่ายอุปถัมป์ของตนเข้าไปทำสิ่งเหล่านี้ เมื่อถูกตั้งคำถามก็ปัดว่าไม่รู้เรื่อง เป็นการทำธุรกิจตามปกติและมีกลไกการตรวจสอบทำหน้าที่อยู่แล้ว แต่ถ้าไม่ปิดหูปิดตาตัวเองเกินไป ก็น่าจะรับรู้รับทราบได้ว่า กลไกการตรวจสอบอำนาจรัฐในประเทศนี้ที่อ้างถึงล้วนถูกทำลายหรือทำให้ง่อยเปลี้ยไปหมดแล้ว ที่เห็นกันตำตาก็เช่น กรณีแหวนแม่นาฬิกาเพื่อน องค์กรตรวจสอบเองกลับเป็นหน่วยงานที่กระตือรือร้นเป็นอย่างยิ่งในการหาสรรหาคำมาชี้แจงแทน ซึ่งเป็นการหลบเลี่ยงการพิทักษ์ประโยชน์ให้ประชาชน" . “ย้อนดูผลงาน พล.อ.ปรีชา น้องชาย พล.อ.ประยุทธ์ สมัยเป็น สนช. ที่แต่งตั้งจากคณะรัฐประหาร ขนาดขาดประชุม สนช. 394 วัน จาก 400 วัน ก็ยังได้รับการแต่งตั้งให้เป็น ส.ว. ถามว่าภาษีและและสวัสดิการถูกจ่ายไปให้บุคคลนี้ เพราะผลงานหรือแค่เพราะมีคำว่า ‘จันทร์โอชา’ อยู่ที่นามสกุล หลานลุงซึ่งเป็นลูกของ พลเอกปรีชา ก็ถูกตั้งคำถามไม่น้อยไปกว่ากัน ปี 2561 ถูกกล่าวหาว่า จดทะเบียนจัดตั้งบริษัทในค่ายทหารกองทัพภาคที่ 3 แล้วก็คว้าโครงการของกองทัพภาคที่ 3 มาได้หลายโครงการ" “น่าคิดเป็นอย่างยิ่งว่า หากไม่ได้เป็นหลาน ‘ประยุทธ์’ จะคว้างานรัฐได้มากขนาดนี้ไหม? เพราะเพิ่งเรียนจบ พ่อก็รับราชการทหารมาตลอดชีวิต ไม่น่าจะมีการทำธุรกิจอะไรเป็นต้นทุนทำธุรกิจ แต่พอตั้งบริษัทขึ้นได้ไม่กี่ปีก็รับงานรวมวงเงินหลายร้อยล้านบาทได้ตั้งแต่ตอนนั้น กลายเป็นหนึ่งในคนรุ่นใหม่ ‘อายุน้อยร้อยล้าน’ ไปอย่างชวนงง เรื่องนี้ถูกตรวจสอบจาก ป.ป.ช. มาแล้ว 3 ปี แต่การไต่สวนข้อเท็จจริงยังอยู่แค่ชั้นต้นและยังไม่มีการตั้งคณะอนุกรรมการไต่สวน บริษัทเองก็ยังได้รับงานจากหน่วนงานรัฐมาตลอด 7 ปี ที่ผ่านมาเป็นคู่สัญญากับหน่วยงานของรัฐ รวมวงเงินอย่างน้อย 863.31 ล้านบาท คาดว่าถ้า ระบอบประยุทธ์ ยังอยู่ถึงปีหน้า หลานลุงคนนี้จะได้เป็นอายุน้อยพันล้านอย่างแน่นอน” . สุรเชษฐ์ กล่าวต่อไปว่า สิ่งที่นักการเมืองโดยเฉพาะฝ่ายบริหารซึ่งมีอำนาจในการให้คุณให้โทษหน่วยงานรัฐต่าง ๆ จำเป็นอย่างยิ่งที่จะต้องรักษามาตรฐานทางจริยธรรม ระมัดระวังเรื่องผลประโยชน์ทับซ้อนและบุคคลใกล้ชิด ต้องไม่ให้มีข้อครหาถึงการ ‘เอื้อประโยชน์’ ซึ่งถือเป็นการทุจริตคอร์รัปชั่นรูปแบบหนึ่ง . อย่างไรก็ตาม การทำธุรกิจกับภาครัฐถือเป็นเรื่องปกติไม่ว่าจะเป็นนามสกุลใดก็ต้องทำได้ ดังนั้น เพื่อให้เกิดความเป็นธรรมและสามารถอธิบายต่อสาธารณะได้อย่างไม่มีข้อกังขา รัฐบาลที่มีธรรมาภิบาลจะพยายามสร้างความโปร่งใส มีการสนับสนุนให้เปิดเผยข้อมูลภาครัฐและยอมให้ฝ่ายค้านรวมถึงประชาชนทั่วไปตรวจสอบได้อย่างเต็มที่ . “รัฐบาลที่มีความโปร่งใสทางการเมือง ดัชนีชี้วัดที่สำคัญคือความสามารถของประชาชนที่จะเข้าถึงข้อเท็จจริงไม่ว่า เอกสารหรือข้อมูลของรัฐ ส่งเสริมการมีส่วนร่วมของประชาชนให้สามารถตรวจสอบธุรกรรมต่าง ๆ รวมถึงสัญญาหรือสัมปทาน ของรัฐบาลหรือหน่วยงานของรัฐได้อย่างเต็มที่" . “อย่างไรก็ตาม จากข้อสังเกตที่เกิดขึ้นมากมายที่กำลังรายล้อม พล.อ.ประยุทธ์ อยู่ผมจึงคิดว่าชาตินี้เราคงไม่มีโอกาสได้เห็นรัฐโปร่งใสภายใต้รัฐบาล ‘จันทร์โอชา’ อย่างแน่นอนและก็สงสัยว่า ทำไมคนที่เกลียดนักการเมืองโกง จึงไม่กลัวทหารการเมืองโกง ทั้งๆ ที่ก็รู้กันอยู่ว่ากระทรวงกลาโหมมี ‘ชื่อเสีย’ ที่สุดในด้านการคอร์รัปชั่นและความไม่โปร่งใส” สุรเชษฐ์ ระบุ . #ก้าวไกล #ประยุทธ์ออกไป #ทุจริต #ปปช #หลานประยุทธ์</t>
  </si>
  <si>
    <t>100106918288004_411543620477664</t>
  </si>
  <si>
    <t>[ ‘ทีมเฉพาะกิจฯ’ เยือน ‘สถาบันสารสนเทศทรัพยากรน้ำ’ วางแผนแก้ปัญหาน้ำท่วมซ้ำซากทั้งระยะสั้น-ยาว ] . ‘คณะทำงานเฉพาะกิจติดตามสถานการณ์น้ำ’ ของพรรคก้าวไกล เดินทางไปยัง ‘สถาบันสารสนเทศทรัพยากรน้ำ’ หรือ สสน. เพื่อรับฟังข้อมูลและทำความเข้าใจสถานการณ์น้ำท่วมที่เกิดขึ้นขณะนี้ในภาพรวม โดยมี สุรเชษฐ์ ประวีณวงศ์วุฒิ - Surachet Pravinvongvuth รองเลขาธิการพรรค นำทีม พร้อมด้วย เท่าพิภพ ลิ้มจิตรกร - Taopiphop Limjittrakorn ส.ส.เขตคลองสาน-เจริญนคร กรุงเทพฯ, ณัฐพงศ์ เปรมพูลสวัสดิ์ - Nuttapong Premphunsawad ว่าที่ผู้สมัคร ส.ส.กรุงเทพฯ เขต 19 เขตสะพานสูงและแขวงประเวศ และ ปาล์ม นิธิกร บุญยกุลเจริญ - Nithikorn Bunyakulcharoen ว่าที่ผู้สมัคร ส.ก. . *** เทคโนโลยีมี ข้อมูลพร้อม ปัญหาอยู่ที่ ‘วิสัยทัศน์ผู้นำ’ . หลังรับฟังข้อมูลและแลกเปลี่ยนความเห็น สุรเชษฐ์ กล่าวชื่นชม สสน. ว่าเป็นหน่วยงานที่มีความทันสมัยและมีศักยภาพด้านน้ำลำดับต้นของประเทศ และอยากให้ พล.อ.ประยุทธ์ จันทร์โอชา นายกรัฐมนตรี นำข้อมูลเหล่านี้ไปใช้ประโยชน์ให้มากขึ้น จะได้ไม่ต้องมาพูดอีกว่า “ผมถามฟ้าไม่ได้!” หรือใช้การสวดมนต์ในการแก้ปัญหา . “การมารับฟังตรงนี้ ทำให้เห็นชัดเจนว่า เรามีทั้งข้อมูลและเครื่องมือ แต่สิ่งที่ทำให้เกิดปัญหาน้ำท่วมซ้ำซากก็คงคล้ายกับปัญหาอีกหลายอย่างในบ้านเมืองของเรา ซึ่งก็คือในหนึ่งปัญหาจะไปเกี่ยวพันกับหลายหน่วยงาน ทำให้อาจมีเรื่องข้อจำกัดเชิงอำนาจ ข้อจำกัดเชิงงบประมาณ ข้อจำกัดเชิงความร่วมมือ แต่สำคัญที่สุดอยู่ที่ ‘วิสัยทัศน์ผู้นำ’ ถ้ามีความสามารถในการมองเห็นปัญหาว่าติดตรงไหน ก็จะรู้ว่าควรแก้ไขหรือกำหนดทิศทางเพื่อเปลี่ยนแปลงปัญหานั้นอย่างไร ไม่ใช่การอยู่ไปวันๆ ถ้าไม่รู้ ก็ต้องไปดูว่าหน่วยงานไหนรู้และแก้ไขจุดที่ติดขัดนี่คือสิ่งที่ผู้นำต้องรู้และจัดการ” . สุรเชษฐ์ กล่าวต่อไปว่า สำหรับปัญหาน้ำท่วม ในระยะสั้น คงไม่สามารถเปลี่ยนแปลงได้มาก เป็นเรื่องของการติดตามข้อมูลเพื่อคาดการณ์พื้นที่รับผลกระทบล่วงหน้าในแต่ละช่วง สัปดาห์ก่อนเขื่อนป่าสักล้น ช่วงนี้สถานการณ์น้ำไหลลงมาหนักที่อยุธยา หลังจากนี้หมายความว่าต้องคาดการณ์ผลกระทบต่อกรุงเทพฯ ซึ่งแบ่งน้ำออกได้เป็น 3 ส่วนใหญ่ คือ . น้ำเหนือ จากข้อมูลที่ได้รับพบว่าไม่น่าห่วง เพราะตลอด 8 เดือนก่อนหน้านี้ เราอยู่ในสถานการณ์น้ำแล้งมาโดยตลอด ทำให้ขณะนี้น้ำ 4 เขื่อนหลักของแม่น้ำเจ้าพระยาโดยรวมยังมีปริมาณน้ำที่ต่างจากมหาอุทกภัย ปี 54 ถึงครึ่งหนึ่ง สิ่งที่น่ากังวลต่อไปคือ จะวางแผนการระบายน้ำที่ทำให้ประชาชนเดือดร้อนตอนนี้ออกไปให้เร็วพร้อมกับหาวิธีกักเก็บน้ำให้พอเผื่อไปถึงหน้าแล้งปีหน้าได้อย่างไร เพราะหลังพ้นกลางเดือนตุลาคมนี้หรือหมดฝนชุดนี้ไปแล้ว คาดว่าฝนจะทิ้งช่วงยาวนานไปอีก 6 เดือนโดยที่น้ำในเขื่อนยังมีน้อย เป็นโจทย์ที่ต้องวางแผนกันต่อไป . “อำเภอบางบาลและใกล้เคียง ในพระนครศรีอยุธยา เป็นพื้นที่ต่ำและเป็นทุ่งที่น้ำท่วมอยู่แล้ว นี่คือปกติของภูมิประเทศแถวนี้ หลังมหาอุทกภัยปี 54 มีการวางแผนในการใช้ทุ่งบางบาลซึ่งมีพื้นที่ผืนใหญ่เป็นพื้นที่รับน้ำในกรณีที่มีน้ำมากจะปล่อยน้ำเข้าพื้นที่ โดยมีข้อตกลงกันว่าต้องให้เก็บเกี่ยวข้าวนาปีให้เสร็จสิ้นก่อน 15 ก.ย. จากนั้นจะทยอยปล่อยน้ำไปตามคลองและถ้าล้นก็ระบายเข้าทุ่ง ซึ่งน้ำทุ่งจะถูกเก็บไว้สำหรับทำนาปรังต่อไปได้ แม้จะเข้าสู่ช่วงแล้ง . “แต่หลังจากปี 60 เป็นต้นมา พื้นที่นี้แล้งต่อเนื่อง เมื่อไม่ต้องรับน้ำก็อาจกลายเป็นความชินที่มีการทำนาปรังต่อทันที เมื่อน้ำมาจึงเกิดการต่อรองกัน กลุ่มหนึ่งบอกให้ชะลอการนำน้ำเข้าทุ่ง แต่ส่วนที่ท่วมบ้านเรือนก็อยากให้เร่งระบายซึ่งก็คือบ้านเรือนที่ได้รับความเดือดร้อนตอนนี้ แม้ตรงนี้จะได้รับข้อมูลเบื้องต้นว่าการนำน้ำเข้าทุ่งเป็นแผนที่มีการทำข้อตกลงไว้แล้ว แต่สิ่งที่ต้องไปตามต่อคือมีเรื่องความไม่ยินยอมพร้อมใจหรือไม่ มีความเรื่องความกังวลเรื่องค่าชดเชยหรือไม่ หรือไม่ทราบข้อมูลที่ชัดเจนว่าเรากำลังเจอกับปัญหาการขาดน้ำแน่ในปีหน้าหรือไม่ หากรับทราบข้อมูลลักษณะนี้และเข้าใจตรงกันก็จะทำให้ยินยอมรับน้ำเพื่อกักเก็บไว้ใช้จะสามารถบริหารจัดการน้ำส่วนนี้ได้ดีขึ้น อย่างไรก็ตาม จากการลงพื้นที่ อำเภอบางบาลโดย ส.ส. พิจารณ์ เชาวพัฒนวงศ์ - Phicharn Chaowapatanawong ยังมีข้อสังเกตถึงประเด็นความเหลื่อมล้ำหรือข้อกังขาว่าอาจมีการเอื้อประโยชน์ให้กลุ่มใดกลุ่มหนึ่งมากเกินไปจนทำให้ไม่สามารถบริหารน้ำให้เป็นไปตามแผนได้หรือไม่ ก็เป็นอีกประเด็นที่ต้องหาคำตอบเช่นกัน” . *** เตือน ‘กรุงเทพฯ’ เตรียมรับมือ คาด ‘ฝนตกหนัก’ แต่ไม่ใช่พายุ . สุรเชษฐ์ กล่าวถึงการประเมินส่วนที่สองว่า คือ น้ำฝน น่าห่วง เพราะถึงแม้จะไม่มีพายุเข้ามา เนื่องจากยังมีการดึงพลังกันของพายุสองลูก ทำให้ลูกที่คาดว่าจะมีอิทธิพลต่อไทยถูกตรึงไว้จากพายุลูกหลังที่ใหญ่กว่า และอาจอ่อนกำลังลง แต่ถึงไม่มีพายุก็ยังอยู่ในแนวฝนตกหนักอีกระยะหนึ่งอาจถึงกลางเดือนตุลาคม จึงเป็นหน้าที่ของ กทม.ที่ถามว่าเตรียมอะไรไว้มากน้อยแค่ไหน มี ส.ก.แต่งตั้งได้ลงหน้างานเตรียมช่วยประชาชนบ้างหรือไม่ . ส่วนที่สาม น้ำทะเลหนุน เป็นอีกปัจจัยธรรมชาติในช่วงนี้ที่ส่งผลต่อระดับน้ำให้ขึ้นสูงกว่าเดิมได้เป็นเมตร ต้องไปดูแนวฟันหลอต่างๆ ในกรณีที่น้ำหนุนสูงขึ้นมาเพราะถ้าเข้ามาตามจุดฟันหลอถึงเล็กๆก็เท่ากับพื้นที่ตรงนั้นจะเอ่อท่วมได้ ต้องเตรียมการ เพราะเกี่ยวกับคนจำนวนมากตรงจุดนั้น . “ในระยะยาว ต้องมองปัญหาอย่างเป็นระบบมากขึ้น อย่างใน กทม.คลอง และประตูน้ำที่มีจะบริหารจัดการอย่างไร ต้องเอาเทคโนโลยีและซิงเกิ้ลคอมมานด์ เซ็นเตอร์ที่สั่งการทางไกลได้ไม่ใช่ดูเป็นจุด ตอนนี้ระบบของเราถูกออกแบบให้รับน้ำได้ 60 มิลลิเมตรต่อชั่วโมง หมายความว่า เอากะละมังไปรอง น้ำสูง 6 เซนติเมตร ในหนึ่งชั่วโมงรับได้ แต่ถ้าเกินถือว่าเกินระบบ รวมถึงระบบท่อระบาย ในบางพื้นที่ต้องใหญ่กว่าที่มีตอนนี้เพราะเกินจากการรวมหลายท่อเข้ามาที่จุดเดียว ถ้ามองออกไปดูว่าตรงไหนเป็นเส้นเลือดใหญ่ ตรงไหนเป็นเส้นเลือดฝอย ตรงไหนควรปรับให้ใหญ่ ถ้าไม่พอค่อยพูดถึงเมกกะโปรเจ็ค อุโมงค์ยักษ์ แก้มลิงยักษ์ใต้ดิน และก็ต้องใส่ให้ถูกที่ไม่ใช่เอาแต่จะทำแต่เอาน้ำไปลงไม่ได้ ต้องมองระบบให้ออกก่อนแล้วไปไล่แก้ให้ลุล่วงตามนั้น” . *** ออกแบบผังเมือง ออกแบบอนาคต . ด้าน ณัฐพงศ์ เปรมพูลสวัสดิ์ ว่าที่ผู้สมัคร ส.ส.กรุงเทพฯ เขต 19 เขตสะพานสูงและแขวงประเวศ ในฐานะคณะทำงานเฉพาะกิจติดตามสถานการณ์น้ำ กล่าวว่า นอกจากได้รับทราบสถานการณ์น้ำล่าสุดแล้ว ยังได้ทราบว่า สสน. มีวัฒนธรรมองค์กรที่แตกต่างจากหน่วยงานรัฐทั่วไป มีการเก็บรวบรวมข้อมูลที่นำไปใช้ประโยชน์ได้ โดยเฉพาะข้อมูลเชิงพื้นที่ ซึ่งในฐานะนักผังเมืองและนักวิจัยตนก็ได้นำข้อมูลเหล่านี้ไปวิเคราะห์เป็นประจำ . “ข้อมูลที่มากมายของ สสน. ทำให้ผมเกิดคำถามว่าเหตุใดหน่วยงานรัฐมีข้อมูลในมือมากขนาดนี้กลับไม่นำไปใช้ให้เกิดประโยชน์เท่าที่ควร ตัวอย่าง เช่น แผนที่พื้นที่เสี่ยงภัย ซึ่งมีข้อมูลระบุเป็นรายพื้นที่ได้อย่างชัดเจนว่าบริเวณใดเสี่ยงมากหรือเสี่ยงน้อย แต่เวลาภาครัฐประกาศเตือนประชาชนกลับเตือนแบบกว้างๆและไม่ชัดเจน . “ในเชิงผังเมือง ผมมีข้อเสนอแนะในการนำข้อมูลเหล่านี้มาใช้ประโยชน์ โดยปัจจุบันนี้เราเกิดภาวะ Urban sprawl คือเมืองขยายตัวอย่างไร้ทิศทางและขาดการวางแผน เมืองขยายตัวตามถนน จึงขยายไปถึงพื้นที่น้ำท่วม ในเมื่อภาครัฐมีข้อมูลอยู่แล้วว่าบริเวณใดเป็นพื้นที่น้ำหลากหรือพื้นที่น้ำท่วมถึงก็ควรจำกัดไม่ให้มีการตั้งถิ่นฐานหนาแน่นในบริเวณนั้น หรือหากจะให้มีการตั้งถิ่นฐานก็ควรกำหนดเกณฑ์ให้มีพื้นที่ซึมดินหรือพื้นที่น้ำผ่าน เพื่อให้มีพื้นที่รับน้ำหรือชะลอน้ำเพิ่มเติม ก็จะสามารถบรรเทาอุทกภัยได้โดยใช้งบประมาณไม่มากนัก” ว่าที่ ผู้สมัคร ส.ส.กทม.พรรคก้าวไกล ระบุ . ***หนุน Open Data - Open API Open Data ต่อยอดนวัตกรรมแก้น้ำท่วม . ด้าน นิธิกร บุญยกุลเจริญ ว่าที่ผู้สมัคร ส.ก.พรรคก้าวไกล เป็นหนึ่งในทีมดิจิทัล และผู้เขียนระบบเช็กพิกัดเหตุ #ไฟไหม้โรงงานกิ่งแก้ว กล่าวเสริมว่า มีความตั้งใจอยากเข้ามารับฟัง ในด้านการรวมข้อมูลเทคโนโลยีสารสนเทศเป็นหลัก ซึ่ง สสน. ที่เป็นผู้ดูแลระบบคลังข้อมูลน้ำแห่งชาติ (thaiwater.net) ได้เชื่อมโยงข้อมูลมากกว่า 37 หน่วยงานร่วมเข้าด้วยกัน เพื่อติดตามสถานการณ์น้ำ-อากาศ แบบ Real-time และสร้างแบบจำลองในหลายรูปแบบซึ่งตนได้ติดตามและให้กำลังใจหน่วยงานที่รวบรวมข้อมูลเหล่านี้มาระยะหนึ่งแล้ว เพราะเชื่อว่าการบูรณาการข้อมูลแบบนี้มีความซับซ้อนมาก แต่ สสน. ทำได้อย่างดี ซึ่งการบริหารวิกฤติในอนาคต ข้อมูลขนาดใหญ่ (Big Data) ที่ สสน. ทำ จะเป็นส่วนสำคัญอย่างยิ่ง ในการดู Insight อะไรบางอย่างในอนาคต . “เมื่อข้อมูลที่เป็นข้อเท็จจริงพร้อมหมดแล้วในด้านเทคนิค ก็จะเหลือการนำไปใช้ให้เกิดประโยชน์ในการแจ้งเตือน หรือบอกต่อกับประชาชนในพื้นที่ที่ได้รับผลกระทบมากที่สุด เช่น การใช้เทคโนโลยี Cell broadcast แบบเจาะจงพื้นที่ เพื่อกระจายข่าวเป็นพื้นที่ๆ ไป ซึ่งสิ่งนี้ควรเป็นหน้าที่ของผู้นำรัฐบาลที่จะต้องใส่ใจ เพราะเป็นเรื่องของความร่วมมือกันในหลายภาคส่วน หรือหากเป็นไปได้ นอกจาก Open Data ที่แต่ละหน่วยงานเปิดเผยออกมาแล้ว ถ้าสามารถผลักดันไปถึง Open API แบบ Real-time ได้ จะช่วยให้มีนักนวัตกรรมนำไปทำประโยชน์ต่อสังคมโดยไม่แสวงผลกำไรได้อีกมาก ก็จะช่วยสนับสนุนหน่วยงานไปได้ระดับหนึ่ง ลองคิดภาพแบบในกลางเมืองต่างในญี่ปุ่นจะมีเสา Digital ที่บอกระดับน้ำออนไลน์ตั้งอยู่ก็จะทำให้ประชาชนตระหนักถึงปัญหาเรื่องน้ำและรับรู้สถานการณ์ในพื้นที่ของตนเองเพื่อสามารถตัดสินใจได้เหมาะกับสถานการณ์ เป็นต้น” ว่าที่ผู้สมัคร ส.ก.พรรคก้าวไกล กล่าว . #ก้าวไกล #สสน #สถาบันสารสนเทศทรัพยากรน้ำ #คณะทำงาน #น้ำท่วม</t>
  </si>
  <si>
    <t>,สุรเชษฐ์ ประวีณวงศ์วุฒิ,พิจารณ์ เชาวพัฒนวงศ์,</t>
  </si>
  <si>
    <t>100106918288004_412475510384475</t>
  </si>
  <si>
    <t>[ ‘พิธา’ สำรวจระยอง ชี้ ตัวอย่างความเหลื่อมล้ำด้านขนส่งสาธารณะ] . &gt; พิธา สำรวจระบบขนส่งสาธารณะจังหวัดระยอง ชี้ ตัวอย่างความเหลื่อมล้ำที่หลายจังหวัดในประเทศไทยต้องเผชิญ พร้อมผลักดันการเข้าถึงขนส่งสาธารณะเพื่อเปิดประตูสู่การพัฒนาอย่างเต็มประสิทธิภาพ . Pita Limjaroenrat - พิธา ลิ้มเจริญรัตน์ หัวหน้าพรรคก้าวไกล พร้อมด้วย Sirikanya Tansakun - ศิริกัญญา ตันสกุล รองหัวหน้าพรรค ลงพื้นที่อำเภอเมือง จังหวัดระยอง เพื่อสำรวจระบบขนส่งสาธารณะจังหวัดระยอง ในการอำนวยความสะดวกด้านคมนาคมให้ประชาชนและนักท่องเที่ยว . พิธา กล่าวว่า ระยะหลังมานี้ตนและเพื่อน ส.ส. พรรคก้าวไกลได้เดินทางออกหลายจังหวัด มีอยู่หลายครั้งที่เราพยายามจะเดินทางด้วยระบบขนส่งสาธารณะ แต่กลับพบว่า ทุกจังหวัดทั่วประเทศไทยถูกออกแบบมาให้เราเดินทางด้วยรถยนต์ส่วนตัว นอกจากกรุงเทพฯ แล้วก็แทบไม่มีจังหวัดไหนเลยที่เราสามารถเดินทางด้วยรถโดยสารสาธารณะได้อย่างสะดวก เนื่องจากการออกแบบและวางแผนการพัฒนาเมืองหรือพัฒนาประเทศนั้นถูกออกแบบไว้อย่างกลับหัวกลับหาง เป็นประเทศที่สร้างขึ้นเพื่อทำให้คนที่มีความพร้อมสามารถใช้ชีวิตได้อย่างสะดวกสบาย แต่ไม่รองรับการใช้ชีวิตของประชาชนผู้มีรายได้น้อยหรือคนที่ไม่มีความพร้อม . “ทั้งที่การเดินทางหมายถึงการเข้าถึงทรัพยากรของรัฐ หากเราเดินทางไม่ได้ เราก็ไม่สามารถเข้าถึงทรัพยากรของรัฐได้ ต่อให้รัฐมีสวนสาธารณะก็มีแต่คนที่มีรถยนต์รถจักรยานยนต์เท่านั้นที่จะไปได้ การไปโรงเรียน การไปโรงพยาบาล ถ้าเราเดินทางไม่ได้หรือค่าเดินทางนั้นแพงจนเกินไป ก็เหมือนเป็นการกีดกันทรัพยากรเหล่านี้ไว้ให้เฉพาะผู้ที่มีฐานะแล้วเท่านั้นที่จะเข้าถึง” . พิธา กล่าวต่อไปว่า การเดินทางไม่เพียงแต่หมายถึงความสะดวกสบาย แต่หมายถึงการเข้าถึงโอกาสในการพัฒนาชีวิต เมืองที่ไม่มีระบบขนส่งสาธารณะเป็นการบังคับให้ทุกคนต้องเป็นหนี้เพื่อเข้าถึงโอกาสด้วยเช่นเดียวกัน ระยองที่เป็นทั้งเมืองท่องเที่ยวและเมืองอุตสาหกรรม การมีระบบขนส่งสาธารณะที่ดีจะช่วยพัฒนาเมืองไปได้อีกมาก และปัญหานี้ก็ไม่ใช่ปัญหาของจังหวัดระยองเพียงจังหวัดเดียว แต่เป็นปัญหาร่วมกันของจังหวัดเกือบทุกจังหวัดทั่วประเทศไทย . “ตลอดเวลาที่ผ่านมา ประเทศถูกพัฒนาโดยยึดประโยชน์ของประชาชนทุกคนน้อยเกินไป ตนในฐานะหัวหน้าพรรคก้าวไกล ขอยืนยันว่าเราจะพัฒนาประเทศโดยยึดถือประโยชน์ของประชาชนเป็นที่ตั้ง ไม่ใช่เพื่อประโยชน์ของคนกลุ่มใดกลุ่มหนึ่ง อีกทั้งเรื่องการพัฒนาระบบขนส่งสาธารณะจะเป็นเรื่องที่สำคัญที่เราจะผลักดันให้เกิดขึ้นอย่างมีประสิทธิภาพในทุกจังหวัดเพื่อให้ประชาชนทุกคนสามารถเข้าถึงทรัพยากรของรัฐและโอกาสในการพัฒนาชีวิตความเป็นอยู่ของตัวเองอย่างแน่นอน” หัวหน้าพรรคก้าวไกล กล่าวทิ้งท้าย . #ก้าวไกล #ระบบขนส่งสาธารณะ #ระยอง #ความเหลื่อมล้ำ</t>
  </si>
  <si>
    <t>100106918288004_413551386943554</t>
  </si>
  <si>
    <t>100106918288004_413663850265641</t>
  </si>
  <si>
    <t>[ ‘พิธา’ ยกทีม ‘ก้าวไกล’ บุกภาคตะวันออก รับฟังปัญหาประชาชน - ขอโอกาสสร้าง ‘บูรพาแห่งความสุข’ ] . &gt; ‘พิธา’ ยกทีม ‘ก้าวไกล’ บุกภาคตะวันออก รับฟังปัญหาที่ดิน ขนส่งสาธารณะ และการตั้งศูนย์กักตัวโควิด-19 พร้อมเปิดตัวผู้สมัคร ส.ส. ขอโอกาสสร้าง ‘บูรพาแห่งความสุข’ . Pita Limjaroenrat - พิธา ลิ้มเจริญรัตน์ หัวหน้าพรรคก้าวไกล พร้อมด้วย Sirikanya Tansakun - ศิริกัญญา ตันสกุล รองหัวหน้าพรรค, ชัยธวัช ตุลาธน - Chaithawat Tulathon เลขาธิการพรรค, สุรเชษฐ์ ประวีณวงศ์วุฒิ - Surachet Pravinvongvuth รองเลขาธิการพรรค และ ส.ส. พรรคก้าวไกล รวมถึงว่าที่ผู้สมัคร ส.ส. พรรคก้าวไกล ลงพื้นที่ ‘ก้าวไกลสัญจรภาคตะวันออก’ เพื่อรับฟังปัญหาพี่น้องประชาชน ในช่วงปิดสมัยประชุมสภาผู้แทนราษฎร ช่วงวันที่ 9-10 ตุลาคมที่ผ่านมา โดยพรรคก้าวไกลเริ่มต้นการเดินทางที่จังหวัดระยอง ท่ามกลางการต้อนรับที่อบอุ่น . พิธากล่าวกับชาวระยองว่า “พรรคของเราไม่ได้มาหาเสียง แต่พรรคของเรามารับฟังเรื่องราวของพี่น้องประชาชน เพื่อผลักดันและแก้ไขปัญหาให้พี่น้องประชาชนในรัฐสภา ในสมัยที่เป็นประธาน กมธ.ที่ดิน ฯ ได้รับเรื่องร้องเรียนจากพี่น้องชาวตำบลสะท้อน ซึ่งผมได้ส่งไม้ต่อให้ Apichat Sirisoontron - อภิชาติ ศิริสุนทร ติดตามเรื่องนี้ต่อ ปัญหาเรื่องนี้แก้ง่ายนิดเดียว หากพรรคก้าวไกลมีโอกาสเป็นรัฐบาล การแก้มติคณะรัฐมนตรีปี 2514 จะทำให้เราสามารถออกโฉนดให้พี่น้องประชาชนได้ภายใน1 ปี แก้ปัญหาได้สามารถทำการเกษตรได้อย่างสมบูรณ์แบบ . “ภาคตะวันออกกับระยอง โชคดีในเรื่องภูมิศาสตร์ ข้างหน้าเป็นทะเล ด้านหลังเป็นภูเขา มีถนนตัด 4-5 เลน มีสนามบิน โชคดีมากที่มีทุกอย่าง แต่ในความโชคดีมีความโชคร้าย คือยกเว้นแต่การมีผู้นำที่ดี ที่อยู่เคียงข้างประชาชน ที่จะรับฟังปัญหาประชาชน นี่คือสาเหตุที่ผมต้องมาระยอง มาภาคตะวันออกเพื่อรับฟังปัญหา” พิธากล่าว . อภิชาติ กล่าวในฐานะประธานคณะกรรมาธิการการที่ดินทรัพยากรธรรมชาติและสิ่งแวดล้อม สภาผู้แทนราษฎร ว่า พรรคก้าวไกลยึดถืออยู่เสมอว่าการปลดปล่อยพันธนาการด้านที่ดินจะทำให้พ่อแม่พี่น้องที่ทำมาหากินในภาคการเกษตร มีคุณภาพชีวิตที่ดีในอนาคต และขอรับปากกับพี่น้องประชาชนว่าจะติดตามปัญหานี้ให้ถึงที่สุด . ด้าน Bencha Saengchantra - เบญจา แสงจันทร์ กล่าวว่า “ภาคตะวันออกของเราเคยมีความสุข แต่มันขาดหายไป ทั้งในประเด็นด้านสิ่งแวดล้อม กฎหมายประมง การจัดการน้ำ และกฎหมายแรงงาน ช้างป่า รวมถึงกรณีการทวงคืนพื้นที่ป่า แต่กลับนำไปทำเขตเศรษฐกิจพิเศษให้กับนายทุนได้ ขอยืนยันว่า เราจะนำว่าที่ผู้สมัครของภาคตะวันออกเข้ารัฐสภา เพื่อแก้ไขปัญหาที่ดิน และขอเชิญชวนพี่น้องประชาชนสร้างวาระภาคตะวันออก เปลี่ยนตะวันออกร่วมกัน นำไปสู่บูรพาแห่งความสุข เพื่อคืนชีวิตให้ประชาชน” . ด้าน สว่างจิตต์ เลาหะโรจนพันธุ์ กล่าวว่า ระยองไม่ใช่โรงงาน แต่ระยอง คือบ้าน เราจะไม่ให้ระยองเป็นบ้านชั่วคราว แต่จะทำให้ระยองเป็นบ้านที่อบอุ่น สงบสุข มีสินทรัพย์ให้ลูกหลานได้ มีการศึกษาที่ดี และคุณภาพชีวิตสอดคล้องกัน ไม่ใช่แค่ตัวเมืองก้าวหน้า แต่คุณภาพชีวิตประชาชนต้องก้าวหน้าด้วย . กฤษณ์ ศิลปชัย ว่าที่ผู้สมัคร ส.ส.ระยองเขต 4 กล่าวว่า ถ้าการเมืองดี เราจะมีผู้แทนเข้าไปผลักดันรับฟังปัญหาของพี่น้องประชาชน และผู้แทนของเราจะรับฟังปัญหาพี่น้องประชาชนอย่างแท้จริง ทั้งในเรื่องของที่ดินทำกิน ให้พี่น้องประชาชนคือผู้บุกเบิกไม่ใช่ผู้บุกรุก . จากนั้นหัวหน้าพรรคก้าวไกล เเละคณะทำงาน ได้ลงพื้นที่ ขนส่งเก่า จังหวัดระยอง เพื่อรับทราบปัญหาระบบขนส่งสาธารณะของประเทศไทย เเละพบปะตัวแทนประมงพาณิชย์และประมงพื้นบ้านจังหวัดระยอง ณ ร้านเเหลมเจริญ พร้อมพบปะประชาชนบริเวณชายหาด อีกทั้งจะหารือตัวเเทนเครือข่ายภาคตะวันออก 7 จังหวัด . จากนั้น พรรคก้าวไกลลงพื้นที่ศูนย์แยกกักตัวในชุมชนอำเภอมะขาม จังหวัดจันทบุรี ในช่วงเช้าวันที่ 10 ตุลาคม เนื่องจากสถานการณ์โควิด-19 ในจันทบุรีทุบสถิติผู้ติดเชื้อสูงถึงวันละ 450 โดยศูนย์แยกกักตัวไม่ได้รับงบประมาณจากกระทรวงมหาดไทย จึงต้องนำเงินสะสมของท้องถิ่น ที่ปกติจะต้องนำไปใช้ในการดูแลประชาชนในด้านต่างๆ มาใช้เฉพาะหน้าไปก่อน . พิธา กล่าวว่า ​ตนรู้สึกเห็นใจบุคลากรท้องถิ่นทุกท่านไม่ว่าจะเป็นบุคลากรทางการแพทย์และบุคลากรทุกภาคส่วนที่ต้องทำงานอย่างหนัก ทั้งที่ไม่มีงบประมาณในการสนับสนุนเท่าที่ควร ปัญหาที่เกิดขึ้นในขณะนี้มาจากการงดเก็บภาษีที่ดินในท้องถิ่นทำให้งบประมาณไม่เพียงพอ​และงบกลางที่ควรจะนำมากระจายให้กับท้องถิ่นเพื่อจัดการปัญหาก็กลับถูกโยกไปให้นายกรัฐมนตรีเพียงคนเดียว . ทั้งนี้ หัวหน้าพรรคก้าวไกลได้เสนอให้มีการจัดการสถานการณ์เฉพาะหน้า ในลำดับแรกควรต้องทำ bubble and seal ก่อน เพราะคลัสเตอร์ 450 คนล่าสุดเกิดขึ้นในพื้นที่ 4 อำเภอ ได้แก่ อ.โป่งน้ำร้อน อ.สอยดาว อ.เมือง และอ.ท่าใหม่ และก็มาจากแค่ 4 คลัสเตอร์ คือ ตลาดนัด เเรงงานล้งลำไย ก่อสร้าง และงานบุญ ประเพณีและงานศพ ซึ่งหากสถานการณ์ยังไม่ดีขึ้นควรเริ่มจากมาตรการเบาไปหนัก อาจจะต้องมีการจำกัดมาตรการในกลุ่ม 4 คลัสเตอร์นี้ก่อน มีการใช้ การตรวจ ATK ปูพรม 1 ครั้ง ถึง 2 ครั้ง ต่ออาทิตย์ . หากมาตรการนี้ใช้ไม่ได้อาจจะต้องคิดถึงมาตรการล็อกดาวน์แต่ไม่ใช่การล็อกดาวน์ทั้งหมด ต้องล็อกดาวน์ เฉพาะอำเภอที่มีการแพร่ระบาด ไม่ให้แพร่ระบาดข้ามเขตข้ามอำเภอกัน อย่างเช่นพื้นที่ที่มีเเรงงานล้งลำไย หรือเเรงงานข้ามชาติที่ต้องข้ามมาเก็บลำไย ซึ่งหากขั้นที่ 2 เอาไม่อยู่จริงๆ ประการสุดท้ายก็ต้องดำเนินการมาตรการขั้นเด็ดขาดคือ ล็อกดาวน์ทั้งจังหวัด ​ในระหว่างนี้ผู้ว่าราชการจังหวัดต้องมีการบริหารเอางบกลางมาใช้ในการเยียวยา ในช่วงที่พวกเขาต้องรักษาตัวหรืออยู่ในช่วง bubble and seal . ในบ่ายวันเดียวกัน พรรคก้าวไกลลงพื้นที่จังหวัดตราด โดยพิธากล่าวว่า จังหวัดตราดมีทั้ง ทุเรียน เงาะ มังคุด สับปะรด มีการท่องเที่ยว มี 50 กว่าเกาะ มีหาดทรายขาว มีหาดทรายดำ มีการค้าชายแดน มีโอกาสและศักยภาพมากมายมหาศาล แต่สิ่งที่เราพบคือตลอด 10 ปีที่ผ่านมา รายได้ต่อหัวของจังหวัดตราดย่ำอยู่กับที่มาโดยตลอด หากรัฐบาลไม่สามารถทำให้จังหวัดตราดที่เป็นเหมือนจังหวัดในฝันที่รัฐบาลคอยอ้างอยู่ตลอดเวลารวยขึ้นมาได้ ไม่สามารถทำให้นักธุรกิจและเกษตรกรของตราดลืมตาอ้าปากได้ รัฐบาลก็ไม่มีวันที่จะแก้ไขปัญหาการเศรษฐกิจของประเทศนี้ได้อย่างแน่นอน . “ข่าวร้ายก็คือจังหวัดตราดเป็นจังหวัดที่รัฐบาลแทบไม่ให้ความสนใจ ผมเห็นงบประมาณประเทศไทย เห็นงบประมาณของจังหวัดตราดแล้ว สรุปปัญหาใจกลางของจังหวัดตราดเอาไว้ได้ 4 พยางค์คือ ‘รัฐไม่เหลียวแล’ คือรัฐบาลมองจังหวัดตราดเหมือนเป็นบ้านที่อยู่ท้ายซอย ไม่ได้มองว่าเป็นประตูสู่อาเซียน” . ทั้งนี้ พิธา ระบุถึงข้อเสนอกระดุมห้าเม็ดว่าหากเราติดกระดุมเม็ดแรกได้ถูก ปัญหาที่เหลือจะแก้ได้ง่ายมาก แต่ถ้าติดกระดุมเม็ดแรกผิด การแก้ไขปัญหาที่เหลือจะยุ่งเหยิงจนไม่ได้รับการแก้ไขอย่างที่เป็นอยู่ทุกวันนี้ โดยกระดุมเม็ดแรกของปัญหาภาคการเกษตรไทยคือที่ดิน หากเกษตรกรมีที่ดินทำกินเป็นของตนเองปัญหาอื่นๆ จะแก้ไขได้ไม่ยาก . “ถึงเวลาแล้วที่เราจะต้องปลดล็อกศักยภาพของตราดออกมา โดยเริ่มจากปลดล็อกรัฐที่กรุงเทพฯ ที่มันกดทับอยู่ การพัฒนาตราดให้ก้าวกระโดดต่อไป ต้องอาศัยคนรุ่นใหม่ ที่ไม่ได้ยึดติดกับการทำงานแบบราชการแบบเดิมๆ และต้องเป็นคนที่เข้าใจภาคตะวันออกอย่างแท้จริง อย่างเช่น ส.ส. ศักดินัย นุ่มหนู ที่ต่อสู้เพื่อพี่น้องประมง พี่น้องชาวสวนผลไม้ ผู้ประกอบการท่องเที่ยวในรัฐสภาเสมอมา หรืออย่าง ส.ส. ญาณธิชา บัวเผื่อน จากจันทบุรี ลูกหลานชาวสวนผลไม้ตัวจริงเสียงจริง ส.ส. เบญจา แสงจันทร์ จากชลบุรี ที่พร้อมชนกับผู้มีอำนาจทุกรูปแบบ” พิธา กล่าว . พิธา กล่าวต่อไปว่า หากการเลือกตั้งเกิดขึ้นในวันพรุ่งนี้ ผมจะเป็นแคนดิเดตนายกรัฐมนตรีของพรรคก้าวไกล และถ้าผมเป็นรัฐบาล คนที่จะเป็นรัฐมนตรีว่าการกระทรวงการคลังและมือขวาด้านเศรษฐกิจของผมก็คือคุณศิริกัญญา ตันสกุล ซึ่งไม่เพียงแต่จะเก่งและแกร่งที่สุด แต่ยังเป็นลูกหลานของภาคตะวันออก ถ้าผมเป็นรัฐบาล จะเป็นรัฐบาลที่เข้าใจภาคตะวันออกไม่เป็นสองรองใคร เราจะไม่มองภาคตะวันออกเป็นเพียงแค่นิคมและท่าเรือของกรุงเทพ แต่จะเป็นโมเดลของประเทศในการพัฒนาเกษตรและการท่องเที่ยวมูลค่าสูง . #ก้าวไกล #ระยอง #ตราด #จันทบุรี #ภาคตะวันออก #ที่ดิน #เกษตร #ท่องเที่ยว</t>
  </si>
  <si>
    <t>ศิริกัญญา ตันสกุล,ชัยธวัช ตุลาธน,เบญจา แสงจันทร์,สุรเชษฐ์ ประวีณวงศ์วุฒิ,พิธา ลิ้มเจริญรัตน์,</t>
  </si>
  <si>
    <t>100106918288004_413717936926899</t>
  </si>
  <si>
    <t>[ ชัยธวัช เยือนปราจีน ชี้จุดร่วมปัญหาคือเครือข่ายผลประโยชน์การเมือง-นายทุน-ราชการ ] . &gt; ‘ชัยธวัช’ นำทีม เยือนปราจีนบุรี เพื่อรับฟังปัญหาประชาชน โดยชี้ว่า จุดร่วมปัญหาคือเครือข่ายผลประโยชน์การเมือง-นายทุน-ราชการ จะแก้ปัญหาได้ ต้องคืนอำนาจให้ประชาชนเท่านั้น . ชัยธวัช ตุลาธน - Chaithawat Tulathon เลขาธิการพรรคก้าวไกล, Wiroj Lakkhanaadisorn - วิโรจน์ ลักขณาอดิศร โฆษกพรรคก้าวไกล, Rangsiman Rome - รังสิมันต์ โรม รองเลขาธิการพรรคก้าวไกล และทีมงานพรรคก้าวไกล ลงพื้นที่เดินทางไปรับฟังและติดตามปัญหาของพี่น้องประชาชนกันต่อในพื้นที่จังหวัดปราจีนบุรีเมื่อวันที่ 10 ตุลาคมที่ผ่านมา . การเดินทางเริ่มต้นที่ ตำบลเกาะลอย อำเภอประจันตคาม เพื่อพบปะกับเกษตรกรกลุ่มนาแปลงใหญ่ ที่รวมกลุ่มกันเพื่อขอการสนับสนุนจากหน่วยงานราชการ ตั้งแต่พันธุ์ข้าว ปุ๋ย รถเกี่ยวข้าว ไปจนถึงโดรนที่ใช้พ่นปุ๋ยและสารเคมี จากนั้น ได้เดินทางไปยังเทศบาลตำบลกรอกสมบูรณ์ อำเภอศรีมหาโพธิ พบกับพี่น้องชาวบ้านที่ประสบกับปัญหามลภาวะจากบ่อขยะที่ตั้งอยู่ในท้องที่ข้างเคียง และปิดท้ายที่ตำบลเขาไม้แก้ว อำเภอกบินทร์บุรี ก็พบกับปัญหาที่ดินทำกินเช่นเดียวกันกับที่ระยอง โดยชาวบ้านเคยได้รับการออกโฉนดที่ดิน (นส.3ก) ในปี 2517 แต่พอมาในปี 2554 กลับเปลี่ยนสภาพที่ดินที่ออกโฉนดนั้นกลายเป็น สปก.4-01 . ชัยธวัช ระบุว่า ปัญหาใหญ่เบื้องหลังที่เป็นจุดร่วมในทุกปัญหา นั่นคือเครือข่ายผลประโยชน์ระหว่างนักการเมืองระดับชาติ นักการเมืองท้องถิ่น นายทุนใหญ่ และระบบราชการ โดยอาศัยประโยชน์จากกลไกรัฐที่ไม่เป็นประชาธิปไตย ที่สร้างสมกันมาอย่างต่อเนื่อง โดยเฉพาะตั้งแต่รัฐประหารปี 2549 มาจนถึงปัจจุบัน เช่น การออกคำสั่งหัวหน้า คสช. ที่ 4/2559 ยกเว้นกฎหมายผังเมืองในการสร้างโรงงานบางประเภท การเปิดช่องให้นำเข้าขยะมาจากต่างประเทศ การเปิดช่องให้ใช้งานที่ดิน สปก.4-01 ในทางที่เอื้อประโยชน์กลุ่มทุน การตั้งคณะกรรมการ EEC ที่มีตัวแทนบริษัทยักษ์ใหญ่อยู่ในนั้น . เครือข่ายผลประโยชน์เหล่านี้ทำมาหากินด้วยการขูดรีดประชาชน พี่น้องเกษตรกรต้องแบกรับหนี้ ธกส. ดอกเบี้ยสูงถึงร้อยละ 7 ในขณะที่กลุ่มธุรกิจต่างๆ ได้สินเชื่อดอกเบี้ยไม่เกินร้อยละ 2 ขยะที่โรงงานผู้สร้างมันขึ้นมาควรจัดการอย่างมีสำนึกรับผิดชอบ ก็เอามาทิ้งให้ชาวบ้านในที่ห่างไกลรับเคราะห์ พอจะออกมาคัดค้านก็ต้องเจอกับการข่มขู่ด้วยกฎหมาย อิทธิพล และการคุกคามหมายจะเอาชีวิต ทุกวันนี้จังหวัดปราจีนบุรีกำลังกลายเป็นจุดหมายต่อไปของขยะจาก EEC และหากปล่อยไปเรื่อยๆ วันหนึ่งประเทศไทยอาจกลายเป็นถังขยะของโลกได้ . ชัยธวัชย้ำว่า หนทางที่จะแก้ปัญหาเหล่านี้ได้อย่างยั่งยืนมีแต่ต้องคืนอำนาจให้กับประชาชน ยุติรัฐราชการรวมศูนย์ที่มีทรัพยากรมหาศาล แต่ไม่เคยช่วยแก้ปัญหาให้ประชาชนได้จริงเพราะติดระเบียบเยอะแยะไปหมด ให้ชุมชนได้บริหารจัดการแหล่งน้ำในพื้นที่ ให้เกษตรกรได้มีกองทุนไว้พัฒนาประสิทธิภาพการผลิตและบริหารความเสี่ยงในอาชีพด้วยมันสมองและฝีมือของพวกเขาเอง ให้สิทธิในที่ดินเป็นของประชาชนที่ลงแรงได้ลงหลักปักฐาน ให้ชาวบ้านได้มีส่วนร่วมตัดสินใจว่าจะยอมรับให้มีบ่อขยะหรือสิ่งที่ก่อมลพิษตั้งอยู่ในละแวกบ้านพวกเขาหรือไม่ หากมีแล้วจะเยียวยาความเดือดร้อนและช่วยฟื้นฟูสภาพแวดล้อมให้กับพวกเขาได้อย่างไร ให้ประชาชนได้กำหนดชะตากรรมของตัวเองจริงๆ เสียที ไม่ใช่ให้ใครที่ทำตัวเหมือนรู้ดีมาคอยชี้นิ้วสั่ง แล้วสุดท้ายลงเอยก็กอบโกยกันในเครือข่ายตัวเองเสียหมด . แม้พรรคก้าวไกลจะเป็นพรรคฝ่ายค้าน ไม่มีอำนาจอะไรไปสั่งการรัฐบาลหรือข้าราชการโดยตรงได้ แต่ในสภาเรายังมีกลไกของการปรึกษาหารือปัญหาชาวบ้านให้ออกอากาศทั่วประเทศ การตั้งกระทู้ถามเพื่อคาดคั้นเอาคำตอบจากรัฐมนตรี แล้วใช้ไปกดดันหน่วยงานราชการต่ออีกที หรือฟ้องศาลต่อไปหากยังไม่ปฏิบัติตามอีก รวมถึงคณะกรรมาธิการต่างๆ ที่เป็นเวทีในการเรียกเอกสารของราชการมาตรวจสอบ เรียกตัวเจ้าหน้าที่มาซักถาม คอยรวบรวมหลักฐานมาเพื่อผลักดันประเด็นต่างๆ ให้คืบหน้า ซึ่งเคยมีการใช้จนประสบผลมาบ้างแล้ว เช่น กรณีสืบหาตัวผู้ก่อเหตุยิงผู้ชุมนุมทางการเมือง โดยการทำงานของคณะกรรมาธิการการพัฒนาการเมืองฯ ที่ ส.ส. พรรคก้าวไกลเป็นประธาน . มากไปกว่าการรับฝากกรณีปัญหาต่างๆ พรรคก้าวไกลอยากเป็นอีกพื้นที่ให้กับพี่น้องประชาชนได้มาร่วมเป็นเจ้าภาพในการเปลี่ยนแปลงประเทศนี้ไปด้วยกัน ผ่านทีมงานของเราในจังหวัดต่างๆ และบุคคลที่เราไว้วางใจในศักยภาพและอุดมการณ์ที่จะเสนอให้เป็นผู้แทนของพี่น้องประชาชนต่อไปในอนาคตหากมีการเลือกตั้งเกิดขึ้น รวมถึงผู้ที่จะขออาสาเป็นผู้สมัครรับเลือกตั้งในส่วนของจังหวัดปราจีนบุรี ที่ได้แนะนำตัวกับพี่น้องประชาชนในพื้นที่วันนี้ด้วย พรรคก้าวไกลขอฝากพวกเขาเหล่านี้ไว้ให้พี่น้องประชาชนโปรดได้พิจารณา . #ก้าวไกล #ปราจีนบุรี #นายทุน #ขยะ #EEC</t>
  </si>
  <si>
    <t>100106918288004_413812090250817</t>
  </si>
  <si>
    <t>[ ‘ประยุทธ์’ สัญญาเปิดประเทศ 14 ต.ค. - ‘ก้าวไกล’ แนะ เปิดอย่างไรจะเป็นความหวังของประชาชน] . &gt; วิโรจน์ ก้าวไกล ชี้ 14 ตุลาคม นี้ ครบ 120 วัน ตามคำสัญญาเปิดประเทศของ พล.อ.ประยุทธ์ เปิดอย่างไร ถึงจะเป็นความหวังของประชาชน เสนอ 6 แนวทางฉบับก้าวไกล เตรียมพร้อมรับมือ ย้ำวัคซีน ยาต้องพร้อม ทุกสถานการณ์ . Wiroj Lakkhanaadisorn - วิโรจน์ ลักขณาอดิศร ส.ส.แบบบัญชีรายชื่อ ในฐานะโฆษกพรรคก้าวไกล กล่าวถึงกรณีที่รัฐบาลเตรียมพร้อมที่จะเปิดประเทศรับนักท่องเที่ยวต่างชาติในช่วงเดือนพฤศจิกายนที่จะถึงนี้ ว่า หากนับจากวันที่ 16 มิถุนายน ที่ พลเอกประยุทธ์ จันทร์โอชา ได้ให้คำมั่นกับประชาชนเอาไว้ว่าจะเปิดประเทศใน 120 วัน ซึ่งจะครบกำหนด 120 วัน ในวันที่ 14 ตุลาคม 64 ที่จะถึงนี้ ตนและฐณฐ จินดานนท์ ในฐานะกรรมาธิการในคณะกรรมาธิการวิสามัญติดตามตรวจสอบเงินกู้ 5 แสนล้าน ในสัดส่วนพรรคก้าวไกล มองว่า การเปิดประเทศเพื่อให้เศรษฐกิจหมุนเวียนเป็นสิ่งที่รัฐบาลต้องเร่งดำเนินการอยู่แล้ว แต่รัฐบาลจำเป็นต้องเตรียมความพร้อมในด้านต่างๆ และมีดัชนีในการพิจารณา และตรวจติดตามสถานการณ์การแพร่ระบาด ที่ชัดเจน โปร่งใส . รัฐบาลจำเป็นต้องทำให้การระบาดของโรคโควิด-19 เป็น “การเจ็บป่วยในภาวะปกติวิสัย (Normality)” ที่ระบบสาธารณสุขปกติ สามารถควบคุมการระบาด และดูแลรักษาผู้ป่วยได้ โดยต้องมั่นใจว่า ไม่เกินขีดความสามารถของระบบสาธารณสุข หรือมีแผนสำรองในการเพิ่มขีดความสามารถของระบบสาธารณสุขได้โดยทันที อย่างไม่ตระหนกตกตื่น ในกรณีจำเป็น ถ้า Normality ไม่เกิดขึ้น การเปิดประเทศ และการฟื้นฟูเศรษฐกิจ ก็จะเป็นเครื่องยนต์ที่กระตุก ติดๆ ดับๆ อยู่ตลอดเวลา ไม่สามารถเรียกความเชื่อมั่นจากทั้งนักท่องเที่ยว ผู้ประกอบการ และประชาชนได้ . วิโรจน์ กล่าวเพิ่มเติมว่า การเปิดประเทศไม่ใช่เรื่องเล่นๆ ที่ พล.อ.ประยุทธ์ คิดจะเปิดก็เปิด คิดจะปิดก็ปิด พอไม่กล้าปิด ก็ฝืนเปิด แล้วก็มาปิดแบบกะทันหัน จนสร้างความสูญเสียให้กับประชาชน พรรคก้าวไกล จึงเสนอแนวทางในการเตรียมความพร้อมในการเปิดประเทศ ให้ พล.อ.ประยุทธ์ นำไปดำเนินการ 6 ข้อ ดังต่อไปนี้ . 1. ปัจจุบันมีอัตราการฉีดวัคซีนครบ 2 เข็ม (ข้อมูล ณ 10 ต.ค. 64) อยู่ที่ 32.5% (23.4 ล้านราย) เท่านั้น สำหรับอัตราการฉีดวัคซีน 1 เข็ม อยู่ที่ 48.7% (35.1 ล้านราย) โดยมีเพียง 14 จังหวัดเท่านั้น ที่ประชาชนที่ได้รับวัคซีนอย่างน้อย 1 เข็ม มีความครอบคลุมตั้งแต่ 50% ขึ้นไป และหากพิจารณาในกลุ่มผู้สูงอายุ ที่มีความเสี่ยงต่อการเสียชีวิตสูง พบว่ามีเพียง 7 จังหวัดเท่านั้น ที่มีความครอบคลุมไม่ต่ำกว่า 70% ซึ่งรัฐบาลควรกำหนดให้ชัดเจนว่า ต้องมีความครอบคลุมในการฉีดวัคซีนเท่าใด จึงจะเข้าเกณฑ์ในการเปิดการท่องเที่ยว การกำหนดหลักเกณฑ์ในเรื่องความครอบคลุมในการฉีดวัคซีน ให้มีความชัดเจน นอกจากจะทำให้ประชาชน และผู้ประกอบการวางแผน และเตรียมการล่วงหน้าได้แล้ว ยังเป็นการรณรงค์ในการฉีดวัคซีน ของแต่ละจังหวัดอีกด้วย . 2. การฉีดวัคซีนเพื่อเปิดการท่องเที่ยว รัฐบาลจำเป็นต้องมียุทธศาสตร์ ในการเร่งฉีดวัคซีนให้กับพ่อค้าแม่ขาย และประชาชนที่อาศัยในย่านเศรษฐกิจ ควบคู่กันไป หากย่านเศรษฐกิจมีอัตราการฉีดวัคซีนที่ครอบคลุมเพียงพอ ก็อาจมีป้ายสัญลักษณ์แสดง เพื่อสร้างความมั่นใจให้กับนักท่องเที่ยว ก็จะทำให้การเปิดการท่องเที่ยว ดำเนินไปได้อย่างมั่นใจ และได้รับความร่วมมือจากประชาชน . 3. มีมาตรการในการฉีดวัคซีน และดูแลรักษาผู้ป่วยที่เป็นแรงงานต่างชาติ ทั้งถูกกฎหมาย และผิดกฎหมาย ให้ชัดเจน ต้องยอมรับว่า ธุรกิจบริการที่เกี่ยวข้องกับการท่องเที่ยว มีการแจ้งแรงงานต่างชาติเป็นจำนวนมาก หากไม่มีระบบในการป้องกันโรค และการควบคุมดูแลรักษาที่ชัดเจน ก็เสี่ยงอย่างมากที่กลุ่มแรงงานต่างชาติ จะเป็นคลัสเตอร์ในการแพร่ระบาดของโรคโควิด-19 อย่างไม่จบไม่สิ้น . 4. มีระบบการสุ่มตรวจเชิงรุกในพื้นที่เสี่ยง ที่มีชุมชนหนาแน่นในจังหวัดต่างๆ ด้วยชุดตรวจ ATK ที่ชัดเจน เป็นระยะๆ มีระบบที่ทำให้ประชาชนเข้าถึงชุดตรวจ ATK ได้อย่างสะดวก ไม่ว่าจะเป็นการขอรับฟรีที่โรงพยาบาล โรงพยาบาลส่งเสริมสุขภาพตำบล และศูนย์บริการสาธารณสุข ตลอดจนสามารถซื้อได้ตามร้านค้าทั่วไป ในราคาถูก เพื่อให้การตรวจคัดกรองด้วยชุดตรวจ ATK เป็นกิจวัตรปกติ ของการใช้ชีวิตของประชาชน . 5. สำรองสต็อกยา และเวชภัณฑ์ต่างๆ ให้มีความเพียงพอ อาทิ - ยาต้านไวรัส Favipiravir, Remdesivir ซึ่งปัจจุบันเข้าใจว่า Remdesivir ยังมีสต๊อกไม่เพียงพอ - ยารักษาปอดอักเสบต่างๆ เช่น Methylprednisolone, Dexamethasone, Tocilizumab, Baricitinib, JAK Inhibitor ฯลฯ - ยาที่จำเป็นในงานวิสัญญี เช่น Propofol, Midazolam, Cisatracurium ฯลฯ - ยารักษาใหม่ๆ เช่น Molnupiravir, Monoclonal Antibody ควรต้องมีการสำรองไว้อย่างเพียงพอ เพื่อให้แพทย์ได้พิจารณาเบิกใช้ตามข้อบ่งชี้ อย่างเพียงพอ เข้าใจว่าในปัจจุบัน Monoclonal Antibody ที่ได้รับบริจาคมาจากประเทศเยอรมนี ยังไม่มีระบบการเบิกจ่ายที่โปร่งใส ชัดเจน - เครื่องช่วยหายใจ เครื่องออกซิเจนไฮโฟล์ว ชุด PAPR ฯลฯ . 6. รัฐบาลต้องเร่งถอดบทเรียน และเตรียมระบบในการรักษาพยาบาลผู้ป่วยให้พร้อมกว่าที่เป็นอยู่ เช่น ระบบการกักตัวรักษาตัวเองที่บ้านา (Home Isolation) ที่วันนี้ในหลายจังหวัดยังขาดความพร้อม ไม่สามารถดำเนินการได้อย่างทันท่วงที นอกจานี้รัฐบาลจะต้องวางระบบในการรับตัวผู้ป่วยสีเหลือง/แดง มารักษาตัวที่โรงพยาบาล การส่งต่อผู้ป่วยไปยังโรงพยาบาลที่มีศักยภาพที่สูงขึ้น ตลอดจนการมีแผนสำรองสำรองฉุกเฉิน ที่สามารถเพิ่มจำนวนเตียงในโรงพยาบาล สามรรถจัดเตรียมสถานดูแลผู้ป่วยเพื่อกักกันโรค (Community Isolation Center) โรงแรมบาล (Hospitel) โรงพยาบาลสนาม (Field Hospital) ได้โดยทันที หากการระบาดรุนแรงขึ้น เพื่อให้ประชาชนมีความมั่นใจว่ารัฐบาลจะสามารถรับมือกับการระบาดระลอกถัดไป ได้อย่างมีประสิทธิภาพ . ทั้งนี้ วิโรจน์ กล่าวทิ้งท้ายว่า หากรัฐบาลเปิดการท่องเที่ยว โดยที่ไม่ได้ทำการบ้านทั้ง 6 ข้อนี้ การเปิดการท่องเที่ยว และการเปิดเศรษฐกิจ ก็จะเป็นการฝืนเปิด แทนที่ประชาชนจะได้รับผลประโยชน์ กลับกลายเป็นการลวงให้ประชาชนเดินทางมาพบกับความสูญเสียครั้งใหญ่ เพราะประชาชนจำนวนไม่น้อย ต้องไปกู้หนี้ยืมสิน หรือนำเอาเงินก้อนสุดท้ายในชีวิต มาใช้ในการลงทุนฟื้นฟูกิจการของตนเอง ถ้าเปิดการท่องเที่ยว แล้วนักท่องเที่ยวไม่มา หรือเปิดได้สักพัก ก็ต้องปิดอีก เพราะรัฐบาลไม่สามารถควบคุมการแพร่ระบาดของโรคได้ ประชาชนก็มีแต่จะสิ้นเนื้อประดาตัว พร้อมกับหนี้สินล้นพ้นตัว . โดยในการประชุมคณะกรรมาธิการวิสามัญติดตามตรวจสอบเงินกู้ 5 แสนล้าน ครั้งต่อไป ในวันที่ 18 ตุลาคมนี้ จะมีการเชิญผู้แทนจากกระทรวงสาธารณสุขมาให้ข้อมูลกับคณะกรรมาธิการฯ ซึ่งตน และฐณฐ จะสอบถามในประเด็นทั้ง 6 ข้อดังกล่าวนี้ต่อไป . #ก้าวไกล #เปิดประเทศ #คลายล็อกดาวน์</t>
  </si>
  <si>
    <t>100106918288004_414352440196782</t>
  </si>
  <si>
    <t>[ #เรียกเงินคืนโครงการรัฐ ต้นตอจากการออกแบบมาตรการ “เยียวยา” ที่ล้มเหลว] . &gt; ‘วรภพ’ แสดงความเห็นต่อกรณี #เรียกเงินคืนโครงการรัฐ ว่า เป็นผลจากการออกแบบมาตรการรัฐที่ไม่เหมาะสมกับความต้องการของประชาชน ดังนั้น รัฐบาลจึงไม่ควรผลักภาระทั้งหมดไปให้กับร้านค้า โดยไม่กลับมาพิจารณาที่นโยบายของรัฐเองด้วย . วรภพ วิริยะโรจน์ ส.ส. แบบบัญชีรายชื่อพรรคก้าวไกล แสดงความเห็นต่อประเด็น #เรียกเงินคืนโครงการรัฐ ที่มีประชาชนเดือดร้อนเป็นจำนวนมากจากการที่รัฐบาลเรียกเงินคืนร้านค้า ที่เข้าร่วมโครงการ #เราชนะ โดยระบุว่า ตนอยากชวนย้อนไปดูว่าต้นตอของปัญหานี้คือ การออกแบบมาตรการที่ไม่ตอบสนองต่อความต้องการของประชาชนในยามวิกฤตของรัฐบาลชุดนี้ . มาตรการเราชนะ คือ มาตรการ “เยียวยา” ในช่วงวิกฤตโควิด-19 ที่กระทบกับประชาชนจำนวนมาก หลายคนตกงาน ไม่มีรายได้ทันทีเมื่อถูกมาตรการรัฐสั่งปิด ดังนั้น การเยียวยาที่เป็นธรรมต่อคำสั่งให้ปิดกิจการ ที่จริงแล้วควรจะต้องเยียวยาประชาชนเป็น “เงินสด” ตั้งแต่แรกแล้วด้วยซ้ำ . วรภพ อธิบายต่อว่า มาตรการ “เยียวยา” ไม่ควรเอามาใช้เพื่อ “กระตุ้นเศรษฐกิจ” เพราะบริบทและวัตถุประสงค์ไม่ควรจะเหมือนกัน “เยียวยา” คือรัฐบาลใช้อำนาจรัฐ สั่งปิดกิจการร้านค้าสถานบริการ ไม่ให้รับประทานอาหารในร้าน รัฐบาลจึงต้องเยียวยาประชาชนที่ได้รับผลกระทบเป็นวงกว้าง เพราะการที่ประชาชนเดินทางน้อยลง ย่อมกระทบถึงคนอีกจำนวนมากที่รายได้ลดลง ทั้งวินมอเตอร์ไซค์ แท็กซี่ พ่อค้าตลาดนัด แม่ค้าหาบเร่แผงลอย ที่หลีกเลี่ยงไม่ได้ . อย่างไรก็ตาม พอรัฐบาลออกนโยบายเยียวยาที่ไม่ตอบสนองต่อวิกฤต ทำให้ประชาชนที่ขาดรายได้ ต้องการ “เงินสด” มาบรรเทาภาระ ทั้งค่าน้ำ ค่าไฟ ค่าหอพัก ค่าผ่อนรถ รัฐบาลจะให้ประชาชนกลุ่มนี้ทำอย่างไร ถ้าไม่จ่ายค่าเช่าหอพัก ก็จะถูกไล่ ไม่มีที่ซุกหัวนอน ค่าไม่จ่ายค่างวด ก็ถูกยึดรถ เสียเครื่องมือทำมาหากิน . ที่ย้อนแย้งที่สุดของเงื่อนไขมาตรการเหล่านี้คือ ไม่ให้ร้านค้า “ขายออนไลน์” ได้ ในวิกฤตโควิดที่ไม่ต้องการให้ประชาชนเดินทาง แต่กลายเป็นว่าการที่ร้านค้าขายออนไลน์ กลับถูกรัฐบาลเรียกเงินคืน ยิ่งตอกย้ำว่าเป็นการออกแบบนโยบายที่ผิดพลาดมาตั้งแต่แรก . วรภพกล่าวว่า ตนและพรรคก้าวไกล พยายามสื่อสารในหลายครั้งแล้วว่า มาตรการเยียวยาที่รัฐบาลต้องทำพร้อมๆ กับการออกคำสั่งควบคุมการแพร่ระบาด คือการเยียวเป็น “เงินสด” เพื่อให้ประชาชนที่ได้รับผลกระทบทุกคน เข้าถึงสวัสดิการขั้นต่ำในการยังชีพ ให้ข้ามวิกฤตนี้ไปให้ได้ . ดังนั้น เมื่อเป็นการออกนโยบายที่ผิดพลาดแต่แรก รัฐบาลยิ่งไม่ควรใช้เป็นเหตุในการโยนภาระทั้งหมดกลับไปที่ประชาชนแบบนี้ ต้องหาทางช่วยกันคลี่คลายปัญหาให้กับประชาชนมากกว่าที่จะโยนความผิดทั้งหมดให้กับร้านค้าแต่เพียงฝ่ายเดียว . “สุดท้าย ประชาชน ร้านค้า ท่านใด ที่กังวลว่าอุทธรณ์แล้วจะไม่ได้รับความเป็นธรรม สามารถส่งเรื่องมาที่ผมหรือพรรคก้าวไกลได้ เราจะนำความไม่เป็นธรรมนี้เข้าสู่ กรรมาธิการพัฒนาเศรษฐกิจ เพื่อเชิญหน่วยงานที่เกี่ยวข้องมาหารือให้ชัดเจนต่อไปครับ” วรภพ กล่าวทิ้งท้าย . #ก้าวไกล #เป๋าตัง #เราชนะ</t>
  </si>
  <si>
    <t>100106918288004_414431233522236</t>
  </si>
  <si>
    <t>[ พรรคก้าวไกลได้รับอุดหนุนภาษีปี 63 สูงสุดอันดับ 1 รวม 12 ล้านบาท เราสัญญาจะมุ่งมั่นทำงานอย่างคุ้มค่า กรอก ภ.ง.ด. ปีหน้า รหัส 164 ยังอยู่ในใจประชาชน ] . จากข้อมูลการแสดงเจตนาอุดหนุนเงินภาษีให้กับพรรคการเมืองประจำปี 2563 จากคณะกรรมการการเลือกตั้ง (กกต.) พบว่า 5 พรรคการเมืองอันดับแรกที่มียอดบริจาคสูงสุด ได้แก่: . 1.พรรค #ก้าวไกล 12,695,738.77 บาท 2.พรรคประชาธิปัตย์ 3,241,639.30 บาท 3.พรรคกล้า 2,532,740.71 บาท 4.พรรคพลังประชารัฐ 2,032,004.08 บาท และ 5.พรรคเพื่อไทย 1,422,517.81 บาท . โดยพรรคก้าวไกลมียอดผู้บริจาคสูงสุดคือ 29,249 คน คิดเป็น 45.2% ของผู้แสดงเจตนาอุดหนุนเงินภาษีให้กับพรรคการเมืองทั้งหมด 64,705 คน และมียอดเงินบริจาคภาษีกว่า 12,695,738.77 บาท หรือคิดเป็น 52.37% ของยอดเงินที่บริจาคให้พรรคการเมืองทั้งหมด 24,243,343.67 บาท มากที่สุดเป็นอันดับ 1 . โดยพรรคก้าวไกลในฐานะที่เป็นพรรคของประชาชน ขอยืนยันว่าเราจะใช้เงินอุดหนุนทุกบาททุกสตางค์อย่างคุ้มค่าเพื่อสานต่อภารกิจและอุดมการณ์อนาคตใหม่ร่วมกันจนกว่าจะถึงวันที่เราพูดได้อย่างเต็มปากว่า “ประเทศนี้เป็นของประชาชน” . สำหรับปี 2564 นี้ ผู้เสียภาษีเงินได้ สามารถบริจาคเงินให้พรรคเพื่อลดหย่อนภาษีได้สูงสุดถึง 10,000 บาท ทางออนไลน์ที่ https://www.moveforwardparty.org/donation/ ภายในสิ้นปี . ส่วนผู้เสียภาษีเงินได้ที่ต้องกรอกเอกสาร ภ.ง.ด. ในช่วงต้นปี 2565 สามารถกรอกเลข 164 ท้ายแบบฟอร์ม เพื่อแสดงเจตจำนงอุดหนุนภาษีให้พรรคก้าวไกลได้ โดยท่านจะไม่ต้องเสียภาษีเพิ่มขึ้นหรือมีผลทำให้เสียภาษีเพิ่มขึ้น เพราะรัฐจะหักภาษีที่ท่านต้องจ่ายให้รัฐอยู่แล้ว (สูงสุดคนละ 500 บาท) มาให้พรรคก้าวไกลดำเนินการต่อไปให้สมกับที่ประชาชนกล่าวว่า “พรรคนี้ทำงานคุ้มค่าจ้าง”</t>
  </si>
  <si>
    <t>100106918288004_414590336839659</t>
  </si>
  <si>
    <t>[ แถลงการณ์ประยุทธ์ บทสรุป คือ ไม่เคยสำนึกผิดในสิ่งที่ตนเองทำ ] . &gt; ‘วิโรจน์’ ซัด แถลงการณ์เปิดประเทศของ ‘ประยุทธ์’ เป็นการตัดสินใจที่มีความเสี่ยงมาก เพราะยังมีคนได้รับวัคซีนไม่ถึงครึ่งของประชากรทั้งหมด และเผยให้เห็นว่า ‘ประยุทธ์’ ไม่เคยสำนึกผิดในสิ่งที่ตัวเองทำเลย . Wiroj Lakkhanaadisorn - วิโรจน์ ลักขณาอดิศร ส.ส. แบบบัญชีรายชื่อ และโฆษกพรรคก้าวไกล กล่าวถึง แถลงการณ์ของพลเอกประยุทธ์ จันทร์โอชา นายกรัฐมนตรี แถลงผ่านโทรทัศน์รวมการเฉพาะกิจแห่งประเทศไทยเมื่อวันที่ 11 ตุลาคมที่ผ่านมา ซึ่งมีใจความสำคัญ คือ การเปิดรับนักท่องเที่ยวที่ฉีดวัคซีนครบโดส จากประเทศที่มีความเสี่ยงต่ำ โดยไม่ต้องกักตัว ตั้งแต่วันที่ 1 พฤศจิกายน และจะพิจารณาอนุญาตให้ดื่มเครื่องดื่มแอลกอฮอล์ในร้านอาหารได้ และจะพิจารณาให้สถานบันเทิงเปิดบริการได้ในวันที่ 1 ธันวาคม . วิโรจน์ กล่าวว่า เป็นการตัดสินใจที่มีความเสี่ยงมาก เพราะแต่เดิม ในวันที่ 16 มิถุนายน พลเอกประยุทธ์ ได้กำหนดเงื่อนไขในการเปิดประเทศเอาไว้ว่า จะต้องมีประชาชนที่ได้รับการฉีดวัคซีนอย่างน้อย 1 เข็มแล้วไม่ต่ำกว่า 50 ล้านคน แต่จากข้อมูลล่าสุดเมื่อวันที่ 11 ตุลาคม มีประชาชนที่ได้รับวัคซีนเข็มแรกไปเพียง 35.46 ล้านคน หรือ 49.2% ยังไม่ถึงครึ่ง สำหรับประชาชนที่ฉีดวัคซีนไปแล้ว 2 เข็มนั้น มีอยู่เพียง 23.8 ล้าน คน คิดเป็น 33% ของประชากรเท่านั้น และในจำนวนนี้ยังรวมประชากรที่ฉีดวัคซีนซิโนแวค 2 เข็ม เข้าไปด้วย ซึ่ง ณ วันนี้ ระดับภูมิคุ้มกันน่าจะไม่อยู่ในระดับที่มีประสิทธิผลเพียงพอที่จะป้องกันเชื้อสายพันธุ์เดลต้าได้อีกต่อไปแล้ว . “เข้าใจดีว่า สถานการณ์ทางเศรษฐกิจ ณ วันนี้ พังพินาศ ประชาชนทุกข์ยากอย่างแสนสาหัส จนไม่สามารถปิดเมืองต่อไปได้อีกแล้ว การเปิดประเทศ และเปิดรับการท่องเที่ยว ในสถานการณ์ที่อัตราการฉีดวัคซีนยังไม่ถึงครึ่ง และการแพร่ระบาดได้กระจายตัวไปยังต่างจังหวัดเช่นนี้ เข้าใจว่าเป็นภาวะจำยอมที่หลีกเลี่ยงไม่ได้ แต่เป็นการตัดสินใจที่เป็นการนำพาเอาชีวิตของประชาชนทั้งประเทศมาเสี่ยงอย่างมาก และเป็นความเสี่ยงที่ไม่จำเป็นต้องเสี่ยงมากถึงขนาดนี้ หากรัฐบาลของ พลเอกประยุทธ์ มีการกระจายความเสี่ยงในการจัดหาวัคซีน และจัดเตรียมระบบการลงทะเบียนฉีดวัคซีนที่ดีกว่านี้ มีการจัดเตรียมความพร้อมของระบบสาธารณสุข เพื่อให้ประชาชนที่ติดเชื้อเข้าถึงยา และการรักษาได้อย่างทันท่วงที มีการจัดเตรียมระบบ Home Isolation และ Community Isolation ที่เพียงพอต่อการสกัดกั้นการระบาดของโรค” . วิโรจน์กล่าวต่อว่า แถลงการณ์ที่ทำให้ประชาชนรู้สึกคับแค้นที่สุด น่าจะเป็นประโยคที่ พลเอกประยุทธ์ พูดว่า “ประเทศไทยเป็นหนึ่งในประเทศแรกๆ ในโลก ที่ลงมือดำเนินการรับมือกับโควิด-19 อย่างรวดเร็ว และชัดเจนที่สุด ... และประเทศไทยเป็นหนึ่งในประเทศที่ประสบความสำเร็จมากที่สุดในโลกในการปกป้องรักษาชีวิตของประชาชน” . วิโรจน์ถามกลับว่า พลเอกประยุทธ์ ลืมแล้วหรือว่า ในเดือนกรกฎาคมที่ผ่านมา ทั้งอัตราการติดเชื้อ และอัตราการเสียชีวิตต่อประชากร 1 ล้านคนของประเทศไทย นั้นอยู่ในระดับที่สูงมาก แซงทั้งสหรัฐอเมริกาและอินเดีย พลเอกประยุทธ์ลืมไปแล้วหรือว่า มีประชาชนต้องรอเตียงจนตายคาบ้าน หลายรายต้องตะเกียกตะกายมานอนตายกลางถนน หลายรายที่ติดเชื้อแล้ว ต้องรอตรวจ รอผลตรวจ จากที่มีอาการเพียงเล็กน้อย ก็ต้องกลายมาเป็นผู้ป่วยสีเหลือง สีแดง กว่าจะเข้าถึงยา อาการก็หนัก จากที่มีโอกาสรอด ก็ต้องมาตาย หลายรายลูกต้องมาเป็นกำพร้า . “การที่ พลเอกประยุทธ์ กล้าที่จะพูดยกตัวเอง บนคราบน้ำตาและความสูญเสียของประชาชน สะท้อนอย่างชัดเจนว่า พลเอกประยุทธ์ ไม่เคยสำนึกในความผิดของตัวเอง ไม่เคยเห็นค่าของชีวิตคนเลย จนป่านนี้ หาก พลเอกประยุทธ์ ยังคงพูดแบบนี้ ก็คงจะมั่นใจได้แล้วว่าโอกาสที่ พลเอกประยุทธ์ จะกลับเนื้อกลับตัวเป็นคนดี คงยากจะเกินเยียวยาเต็มที” . วิโรจน์กล่าวทิ้งท้ายว่า สิ่งที่อยากจะบอก พลเอกประยุทธ์ ก็คือ การเปิดประเทศในครั้งนี้ เป็นภาวะจำยอมที่เป็นการนำพาชีวิต และอนาคตของประชาชนทั้ง 67 ล้านคน ไปเสี่ยง พลเอกประยุทธ์ ต้องใช้เวลาที่มีอยู่อย่างจำกัด ในการเตรียมมาตรการต่างๆ รองรับ ให้พร้อมที่สุด ทั้งความครอบคลุมในการฉีดวัคซีน การเร่งฉีดวัคซีนในพื้นที่ชุมชนหนาแน่น ย่านเศรษฐกิจ และย่านท่องเที่ยว การวางระบบให้ประชาชนเข้าถึงชุดตรวจ ATK ได้อย่างสะดวก ไม่มีค่าใช้จ่าย หรือมีค่าใช้จ่ายที่ต่ำที่สุด การเตรียมขีดความสามารถของระบบสาธารณสุข ทั้งยา เวชภัณฑ์ และระบบในการดูแลผู้ป่วย ตลอดจนแผนสำรอง เพื่อรองรับการระบาดในระลอกถัดๆ ไป ที่อาจจะเกิดขึ้น ไม่ว่าจะเกิดจากคลัสเตอร์ใด หรือแม้แต่คลัสเตอร์แรงงานต่างชาติก็ตาม . #ก้าวไกล #ประยุทธ์ #ประยุทธ์ออกไป #เปิดประเทศ</t>
  </si>
  <si>
    <t>100106918288004_415661103399249</t>
  </si>
  <si>
    <t>[ ‘ก้าวไกล’ ร่วมรำลึก ‘เหตุการณ์ 14 ตุลา’ ชี้การต่อสู้เพื่อประชาธิปไตย – ความเท่าเทียมยังไม่สิ้นสุด ] . &gt; พรรคก้าวไกล ร่วมรำลึก ‘เหตุการณ์ 14 ตุลา’ โดย ‘ณัฐวุฒิ’ ระบุว่า การปราบปรามอย่างรุนแรงเป็นอาชญากรรมโดยรัฐที่ต้องค้นหาความจริงต่อ ขณะที่การต่อสู้เพื่อประชาธิปไตยและความเท่าเทียมก็ยังไม่สิ้นสุด . พรรคก้าวไกล ประกอบด้วย ณัฐวุฒิ บัวประทุม รองหัวหน้าพรรค, สุรเชษฐ์ ประวีณวงศ์วุฒิ - Surachet Pravinvongvuth รองเลขาธิการพรรค และ สุทธวรรณ สุบรรณ ณ อยุธยา โฆษกพรรคก้าวไกล เป็นตัวแทนพรรคร่วมวางพวงมาลาและกล่าวรำลึกเหตุการณ์ 14 ตุลา ประจำปี 2564 ที่อนุสรณ์สถาน 14 ตุลา แยกคอกวัว ถนนราชดำเนิน . ณัฐวุฒิ กล่าวว่า นี่เป็นครั้งที่สองที่ตนมีโอกาสกล่าวรำลึกเหตุการณ์นี้ ครั้งแรกนั้นคือเกือบ 20 ปีที่แล้ว เมื่อครั้งยังไม่มีอนุสรณ์สถานแห่งนี้ และต้องจัดงานกันบริเวณที่เรียกว่าหน้ากองสลาก พวกเรามีความทรงจำต่อเหตุการณ์ 14 ตุลา แตกต่างกัน ตนเองมีคุณแม่ที่ต้องหนีข้ามสะพานพระปิ่นเกล้า จากการถูกล้อมปราบอย่างโหดร้ายรุนแรงในวันนั้น แล้วต้องไปพักอาศัยอยู่ในเขตทหารเรือ และก็มีคุณลุงคุณป้าที่ต้องหลบเข้าไปอยู่ในวัดบวรนิเวศ หนีจากอาชญากรรมที่ก่อโดยรัฐ ซึ่งเหตุการณ์ทางประวัติศาสตร์นี้ มีความจำเป็นที่เราจะต้องค้นหาความจริง เช่นเดียวกับเหตุการณ์ 6 ตุลาคม 2519, เหตุการณ์พฤษภาคม 2535 และเหตุการณ์พฤษภาคม - เมษายน 2553 ซึ่งอาชญากรรมที่ก่อกำเนิดและกระทำโดยรัฐยังไม่ถูกชำระ คนผิดยังไม่ถูกดำเนินคดี สิ่งเหล่านี้เป็นอาชญากรต่อมวลมนุษยชาติที่เรายังรอคอยการค้นหาความเป็นจริง . “กรณีการเคลื่อนไหวของน้องๆ นิสิตนักศึกษา คนหนุ่มสาว ตลอดช่วงปีที่ผ่านมา ก็เป็นสายธารสืบเนื่องไม่แตกต่างกัน พรรคก้าวไกลขอคารวะต่อดวงวิญญาณของผู้เสียสละ จากเหตุการณ์ ไม่ว่ากรณีใดๆ ขอคารวะต่อดวงวิญญาณของผู้เสียสละที่ปรากฏนาม และดวงวิญญาณของผู้เสียสละนิรนาม ที่แม้กระทั่งวันนี้อาจจะไม่ทราบว่าร่างของเขาถูกฝังอยู่ที่ใด หรือถูกทิ้งอยู่ที่ใด ของคาราวะต่อจิตใจแห่งการต่อสู้นั้น ซึ่งพรรคก้าวไกลก็เกิดขึ้นบนพื้นฐานว่า การต่อสู้เพื่อความถูกต้อง เพื่อประชาธิปไตย เพื่อการสร้างสังคมแห่งความเท่าเทียมนั้น เป็นกงล้อที่ยังไม่สิ้นสุด” รองหัวหน้าพรรคก้าวไกล กล่าว . ในช่วงท้าย ณัฐวุฒิ ได้กล่าวบทกวีของ อาเวตีก อีสากยัน โดยสำนวนแปลของ ศรีนาคร หรือ จิตร ภูมิศักดิ์ ท่อนหนึ่งว่า “เพื่อลบรอยคราบน้ำตาประชาราษฎร์ สักพันชาติจักสู้ม้วยด้วยหฤหรรษ์ แม้นชีพใหม่มีเหมือนหวังอีกครั้งครัน จักน้อมพลีชีพนั้นเพื่อมวลชน” . #ก้าวไกล #14ตุลา #รำลึก</t>
  </si>
  <si>
    <t>สุทธวรรณ สุบรรณ ณ อยุธยา,ณัฐวุฒิ บัวประทุม,สุรเชษฐ์ ประวีณวงศ์วุฒิ,</t>
  </si>
  <si>
    <t>100106918288004_415738856724807</t>
  </si>
  <si>
    <t>[ เสาร์ 16 ตุลา บ่ายโมงเป็นต้นไป โปรดติดตามถ่ายทอดสดเวทีกิจกรรมใหญ่แห่งปี “ก้าวไกลไปนำแหน่” ] . “ก้าวไกลไปนำแหน่”—“ก้าวไกลขอไปด้วยกันนะ” . วันเสาร์ที่ 16 ตุลาคม 2564 พรรคก้าวไกลมีกิจกรรมสำคัญในรอบปี นั่นคือการประชุมสามัญประจำปี และเวที “ก้าวไกลไปนำแหน่” ซึ่งเป็นกิจกรรมสื่อสารทางการเมืองครั้งสำคัญของพรรคก้าวไกล เพราะถือเป็นเวทีกิจกรรมครั้งแรกของพรรค หลังจากมีการยุบพรรคอนาคตใหม่ ตามมาด้วยการระบาดของโควิด-19 อย่างหนักหนาสาหัสทั้งทางด้านเศรษฐกิจ สังคม การเมือง และสุขภาพความเป็นตายของประชาชน และยาวนานถึง 20 เดือน . วันเสาร์นี้ พบกับหัวหน้าพรรค Pita Limjaroenrat - พิธา ลิ้มเจริญรัตน์ จะเล่าถึง “วิถีก้าวไกล” ว่าด้วยวัฒนธรรม แนวทางการทำงานของพรรค และทิศทางที่เขาในฐานะ “กัปตัน” จะนำพาองคาพยพพรรคก้าวไกล ฝ่าฟันสู้ศึกเลือกตั้งที่จะมาถึงในเวลาไม่ช้าไม่เร็วข้างหน้านี้ . ตามด้วยการแสดงวิสัยทัศน์จาก Sirikanya Tansakun - ศิริกัญญา ตันสกุล และ Think Forward Center - ศูนย์นโยบายเพื่ออนาคต มันสมองของพรรคก้าวไกลว่าพวกเรามองเห็น “อีสาน” และ “ประเทศไทย” อย่างไร ปิดท้ายด้วยเลขาธิการพรรค ชัยธวัช ตุลาธน - Chaithawat Tulathon เปิดยุทธศาสตร์และเป้าหมายของพรรคก้าวไกล พร้อมเปิดตัวว่าที่ผู้สมัคร ส.ส. อีสาน . ***อย่างไรก็ตาม การจัดกิจกรรมทั้งหมดของพรรคก้าวไกลที่ จ.ขอนแก่นนั้น ได้รับอนุญาตจากหน่วยงานรัฐที่รับผิดชอบแล้ว และเราจำเป็นต้องปฏิบัติตามมาตรการป้องกันโควิดอย่างเข้มงวด จึงขอให้สมาชิกและผู้สนับสนุนพรรคทุกท่าน โปรดติดตามกิจกรรมทั้งหมดทางช่องทางออนไลน์เท่านั้น โดยติดตามการถ่ายทอดสดได้ทางเฟซบุ๊กแฟนเพจและยูทูบพรรคก้าวไกล วันเสาร์ที่ 16 ตุลาคม 2564 เวลา 13.00 น. เป็นต้นไป*** . เข้าร่วมกิจกรรมเพื่อรอรับชม LIVE ที่ลิงก์นี้ https://fb.me/e/jcomA1oLj . #ก้าวไกล #ขอนแก่น #ประชุม #อีสาน #ก้าวไกลไปนำแหน่ #LIVE #ถ่ายทอดสด</t>
  </si>
  <si>
    <t>ชัยธวัช ตุลาธน,ศิริกัญญา ตันสกุล,พิธา ลิ้มเจริญรัตน์,</t>
  </si>
  <si>
    <t>100106918288004_415802116718481</t>
  </si>
  <si>
    <t>[ ศิริกัญญา-วิโรจน์ เยือนมหาสารคาม ฟังปัญหาเกษตรกรเลี้ยงวัว ชี้ รัฐบาลเยียวยาลัมปีสกินล่าช้า ] . &gt; ‘ศิริกัญญา’ เยือนมหาสารคาม เพื่อฟังปัญหาเกษตรกรเลี้ยงวัว พร้อมชี้ว่า รัฐบาลเยียวยาล่าช้าและไม่ครอบคลุมผู้ได้รับผลกระทบทั้งหมด ด้าน ‘วิโรจน์’ ซัด รัฐบาลไม่สต็อกวัคซีนลัมปีสกิน แต่สต็อกอาวุธทั้งที่ไม่มีสงคราม . Sirikanya Tansakun - ศิริกัญญา ตันสกุล, Wiroj Lakkhanaadisorn - วิโรจน์ ลักขณาอดิศร, สุรวาท ทองบุ : Surawat Thongbu, ทวีศักดิ์ ทักษิณ กรรมาธิการแรงงาน ผู้แทนราษฎรพรรคก้าวไกล พร้อมด้วย สจ.อดิศักดิ์ สมบัติคำ ว่าที่ผู้สมัคร ส.ส.มหาสารคาม เขต 4 พรรคก้าวไกล และทีมจังหวัดมหาสารคาม ลงพื้นที่ตลาดนัดโคกระบือหนองกุง ตำบลหนองกุง อำเภอนาเชือก จังหวัดมหาสารคาม เพื่อรับฟังปัญหาเกษตรกรที่เดือดร้อนจากการระบาดของโรคลัมปีสกินในวัวได้รับการเยียวยาล่าช้า . ศิริกัญญา กล่าวว่า การได้ฟังเสียงของพี่น้องประชาชนในพื้นที่ทำให้เข้าใจความยากลำบากของเกษตรกรผู้เลี้ยงวัวและเห็นว่ามาตรการช่วยเหลือที่ผ่านมาของรัฐบาลไม่ตรงจุด . “รัฐบาลสัญญาว่าจะเพิ่มเงินส่วนต่างค่าชดเชยวัวที่ตายจากโรคลัมปีสกิน แต่รัฐบาลไม่เคยประกาศว่าจะออกมาตรการเยียวยาวัวที่เสียราคาจากการเคยป่วย และผู้ที่อยู่ในธุรกิจเกี่ยวเนื่องที่ได้รับผลกระทบ เขียงเนื้อที่ขาดรายได้ ผู้ผลิตอาหารสัตว์ที่ขาดรายได้ นายฮ้อยตลาดนัดซื้อขายวัวกระบือที่ขาดรายได้ รัฐบาลไม่เคยมีมาตรการเยียวยาออกมา . “การระบาดที่เกิดขึ้นนี้ ไม่ได้เกิดจากเกษตรกร แต่เกิดจากรัฐบาลที่รู้ล่วงหน้าจากการเตือนขององค์กรระหว่างประเทศตั้งแต่ปี 2563 แล้ว แต่ยังไม่มีมาตรการใดมาป้องกัน ปล่อยให้ลัมปีสกินระบาดในประเทศไทยได้ ใครกันแน่ที่ควรต้องชดใช้ความเสียหาย” . ส่วนวิโรจน์ ลักขณาอดิศร ได้แสดงความรู้สึกเสียใจต่อการจัดการโรคลัมปีสกิน ที่ล้มเหลวของรัฐบาล พร้อมตั้งคำถามว่า ข้าราชการกรมปศุสัตว์ชี้แจงว่าไม่สามารถสต็อกวัคซีนลัมปีสกินได้ เพราะเป็นโรคที่ยังไม่เกิดขึ้น แต่ทำไมทหารขยันสต็อกอาวุธจนไม่รู้จะเอาไปเก็บไว้ที่ไหน ทั้งที่สงครามยังไม่เกิดขึ้น . วิโรจน์ ยังกล่าวอีกว่ามาตรการป้องกันโรคระบาดของรัฐบาลที่สั่งปิดตลาดนัดโค-กระบือ ทำให้เกษตรกรเดือดร้อนจากการกดราคาของพ่อค้าคนกลาง . “ผมได้รับรายงานมาว่ามีพ่อค้าคนกลางบางกลุ่ม ไปซื้อวัวจากเกษตรกร และอ้างกับเกษตรกรว่าสามารถเคลื่อนย้ายวัวข้ามจังหวัดได้ โดยวิธีการที่ไม่ปกติมีค่าใช้จ่ายแอบแฝง แล้วเอาเหตุผลนี้ไปกดราคาวัวของพี่น้องเกษตรกร ผมอยากฝากให้กรมปศุสัตว์ที่อยู่ในที่นี้ด้วย ตรวจสอบข้อเท็จจริงว่ามีการหากินบนความทุกข์ยากของเกษตรกรหรือไม่ . “โจทย์ตอนนี้ ในการแก้ปัญหาลัมปีสกินผมขอ 2 เรื่อง เรื่องแรก คือเมื่อไหร่เงินเยียวยาจะมา ประชาชนรอนานแล้ว อย่าอ้างแต่ระเบียบขั้นตอนราชการ อีกเรื่องคือให้ตลาดนัดโคกระบือเปิดให้ได้โดยเร็ว โดยต้องระดมวัคซีนมาให้มากที่สุดเพื่อควบคุมโรค อย่าให้ซ้ำรอยวัคซีนคน ผมหวังว่าครั้งต่อไปที่ผมมาเยือนตลาดแห่งนี้จะเต็มไปด้วยวัว-ควายที่ทำการซื้อ-ขาย ไม่ใช่เป็นทุ่งรกร้างแบบภาพที่เราเห็นในวันนี้” วิโรจน์ กล่าวทิ้งท้าย . #ก้าวไกล #วัว #ลัมปีสกิน #วัวตายควายล้ม #เกษตรกร #วัคซีน #มหาสารคาม</t>
  </si>
  <si>
    <t>100106918288004_415901806708512</t>
  </si>
  <si>
    <t>[ ส.ส. ก้าวไกล ลงพื้นที่น้ำท่วม จันทบุรี-ตราด ] . &gt; ส.ส. พรรคก้าวไกล พร้อมทีมงานลงพื้นที่น้ำท่วม​ในจังหวัดจันทบุรีและตราด เพื่อแจกข้าวกล่อง น้ำดื่ม และช่วยเหลือทุนในการทำข้าวกล่อง​​แจกบรรเทาความความเดือดร้อนของผู้ที่ได้รับผลกระทบจากเหตุน้ำท่วมฉับพลัน . อิทธิพลของพายุดีเปรสชัน ‘ไลออนร็อก’ และพายุโซนร้อน ‘คมปาซุ’ ส่งผลให้ฝนตกลงมาอย่างหนักในหลายพื้นที่ของภาคตะวันออก โดยเฉพาะจังหวัดจันทบุรีและตราด โดย ญาณธิชา บัวเผื่อน - Yanathicha Buapuean ส.ส.จังหวัดจันทบุรี เขต 3 พรรคก้าวไกล และทีมงาน ได้ลงพื้นที่น้ำท่วมไปช่วยบรรเทาความเดือดร้อนของประชาชนเบื้องต้น ด้วยการแจกข้าวกล่องและน้ำดื่ม . ญาณธิชา ระบุว่า จังหวัดจันทบุรีเกิดเหตุน้ำท่วมฉับพลันใน 6-7 อำเภอรอบนอก น้ำป่าไหลหลากแรงมาก และบางพื้นที่มีน้ำท่วมสูงถึงอกมาจนถึงวันนี้ หากน้ำไม่ลดหลายวันก็อาจทำให้ต้นทุเรียน ต้นมังคุดเสียหายได้ ขณะที่พื้นที่ลุ่มในเมืองและประชาชนที่อาศัยอยู่ริมน้ำก็ยังเฝ้าระวังสถานการณ์อย่างใกล้ชิด หลังจากมีประกาศจากทางการว่าจะมีการปล่อยน้ำออกมาจากเขื่อน . ญาณธิชา กล่าวเพิ่มเติมว่า หากไม่มีพายุและฝนตกหนักเท่าช่วงที่ผ่านมา สถานการณ์ก็น่าจะดีขึ้น เนื่องจากน้ำท่วมในจันทบุรีเป็นน้ำหลากมากกว่าจะเป็นน้ำขัง น้ำที่ท่วมอยู่ตอนนี้น่าจะไหลลงทะเลไปในไม่ช้า อย่างไรก็ตาม เธอและทีมงานกำลังเฝ้าระวังสถานการณ์น้ำท่วมอย่างใกล้ชิด และเมื่อน้ำลดแล้ว จะต้องดำเนินการประเมินความเสียหายต่อบ้านเรือนและพื้นที่เกษตรกรรม รวมถึงพิจารณาเรื่องการฟื้นฟูและทำความสะอาดพื้นที่ต่อไป . ด้าน ศักดินัย นุ่มหนู ส.ส. ตราดก้าวไกล เขต 1 พร้อมทีมงาน ได้ลงพื้นที่ สำรวจความเสียหายจากน้ำท่วมฉับพลัน ซึ่งเป็นมวลน้ำจาก แม่น้ำเขาสมิง พร้อมทั้งมอบน้ำดื่มให้กับประชาชนที่ได้รับความเดือดร้อน โดย ศักดินัย ระบุว่า ปัจจุบันเป็นช่วงที่น้ำทะเลหนุนสูงสุด จึงทำให้น้ำระบายออกไปทางทะเลได้ช้า แต่หากไม่มีฝนตกลงมาเพิ่มเติม น้ำก็น่าจะลดลงในไม่ช้า . #ก้าวไกล #น้ำท่วมจันทบุรี #น้ำท่วมตราด #น้ำท่วม</t>
  </si>
  <si>
    <t>100106918288004_415917126706980</t>
  </si>
  <si>
    <t>[ ก้าวไกลบุกช่วยน้ำท่วมอีสาน! มอบถุงยังชีพผู้ได้รับผลกระทบจากพายุ #คมปาซุ ] . &gt; พรรคก้าวไกลลงพื้นที่ช่วยเหลือผู้ประสบภัยน้ำท่วมในจังหวัดมหาสารคาม พบ ประชาชนยังไม่ทราบว่ารัฐจะเยียวยาอย่างไร ด้าน ‘ศิริกัญญา’ ชี้ว่า หากรัฐบาลยังบริหารแบบเดิมๆ ก็จะเกิดน้ำท่วมน้ำแล้งซ้ำซาก . ทีม ส.ส.พรรคก้าวไกล นำโดย Sirikanya Tansakun - ศิริกัญญา ตันสกุล รองหัวหน้าพรรค, Wiroj Lakkhanaadisorn - วิโรจน์ ลักขณาอดิศร โฆษกพรรค, สุรวาท ทองบุ : Surawat Thongbu ส.ส.แบบบัญชีรายชื่อ ร่วมด้วย เพียงพิศ เดชมาลา-พรรคก้าวไกล จ.มหาสารคาม ว่าที่ผู้สมัคร ส.ส.มหาสารคาม เขต 5 และทีมจังหวัด นำถุงยังชีพเข้าช่วยประชาชนที่ประสบภัยน้ำท่วมที่ บ้านส้มโฮง อำเภอกันทรวิชัย จังหวัดมหาสารคาม หลังจากที่พายุโซนร้อน ‘คมปาซุ’ ขึ้นฝั่งเวียดนาม และร่องมรสุมพาดผ่านประเทศไทย ทำให้ภาคเหนือตอนล่าง ภาคกลาง ภาคตะวันออก และภาคอีสานเกิดน้ำท่วมขังในหลายพื้นที่ . บ้านส้มโฮง อำเภอกันทรวิชัย จังหวัดมหาสารคาม เป็นหนึ่งในพื้นที่ได้รับผลกระทบน้ำท่วม ส่งผลให้ไร่นาและเส้นทางคมนาคมในหมู่บ้านเสียหาย ชาวบ้านจึงไม่สามารถเข้าถึงเครื่องอุปโภคบริโภคได้ ส.ส. และทีมงานของพรรคก้าวไกลจึงถุงยังชีพเข้ามาช่วยเหลือชาวบ้านเพื่อบรรเทาสถานการณ์ในเบื้องต้น โดยสุรวาท กล่าวว่า ถึงแม้ถุงยังชีพจะช่วยเหลือได้แค่เฉพาะหน้าแต่ก็ยังมีความจำเป็นกับชีวิตของพี่น้องประชาชนที่ได้รับความยากลำบากในสถานการเร่งด่วน . ด้าน ศิริกัญญา กล่าวว่า “จากการสอบถามชาวบ้านเรายังไม่ทราบความชัดเจนในการช่วยเหลือเยียวยาจากหน่วยงานรัฐ ชาวบ้านยังไม่รู้ว่าบ้านเรือนที่เสียหายจะมีหน่วยงานใดดูแล หลังน้ำลดแล้วถนนหนทางที่ถูกทำลายจะฟื้นฟูกลับมาเมื่อไหร่” . “น้ำท่วมซ้ำซาก น้ำแล้งซ้ำซาก เป็นปัญหาเรื้อรังของประเทศไทย ถ้ารัฐบาลยังจัดสรรงบประมาณแบบเดิมๆ บริหารประเทศแบบเดิมๆ ดิฉันเชื่อได้เลยว่าปัญหาแบบนี้จะเกิดขึ้นซ้ำเดิมอีก” ศิริกัญญากล่าวทิ้งท้าย . #ก้าวไกล #มหาสารคาม #คมปาซุ #น้ำท่วม #อีสาน</t>
  </si>
  <si>
    <t>100106918288004_415956173369742</t>
  </si>
  <si>
    <t>[ ‘ก้าวไกล’ ฟังปัญหาปิด ‘เหมืองดงมะไฟ’ - ‘รังสิมันต์’ ชี้ อำนาจอยุติธรรมรังแกประชาชน] . &gt; ‘ชัยธวัช’ ควง ‘รังสิมันต์’ และ ‘อมรัตน์’ เปิดตัวผู้สมัคร หนองบัวลำภู 3 เขต พร้อมติดตามคดีค้านรัฐปิดเหมืองดงมะไฟ โดย ‘รังสิมันต์’ ระบุว่า นายทุนใช้กฎหมายกลั่นแกล้งประชาชน และทำลายทรัพยากรธรรมชาติในพื้นที่ . ชัยธวัช ตุลาธน - Chaithawat Tulathon เลขาธิการพรรคก้าวไกล, Rangsiman Rome - รังสิมันต์ โรม ส.ส.แบบบัญชีรายชื่อ, และ Amarat Chokepamitkul อมรัตน์ โชคปมิตต์กุล ส.ส.แบบบัญชีรายชื่อ พรรคก้าวไกล ลงพื้นที่ จ. หนองบัวลำภู ในโครงการก้าวไกลสัญจรภาคอีสาน เมื่อวันที่ 14 ตุลาคม 2564 เพื่อรับฟังปัญหาพี่น้องประชาชนในช่วงปิดสมัยประชุมสภาผู้แทนราษฎร รวมไปถึงติดตามความคืบหน้าการคัดค้านรัฐเกี่ยวกับพื้นที่เหมืองดงมะไฟ โดยมี สุปัญญา ชัยโสภา ว่าที่ผู้สมัครส.ส.เขต1, ทรงเดช มหาเสนา ว่าที่ผู้สมัครส.ส.เขต2, สมเกียรติ เชษฐสุมน ว่าที่ผู้สมัครส.ส.เขต3 จ.หนองบัวลำภู พรรคก้าวไกล . รังสิมันต์ กล่าวว่า ในวันนี้เราได้มาลงพื้นที่ชุมชนอนุรักษ์ผาจันได เพื่อติดตามถึงความคืบหน้าของชาวบ้านในพื้นที่ที่เรียกร้องการคัดค้านของรัฐในการปิดเหมืองดงมะไฟอย่างถาวร ที่ส่งผลประทบต่อวิถีชีวิตและคุณภาพชีวิตของประชาชน . ปัจจุบัน ชาวบ้านกลุ่มอนุรักษ์ฯ ยังคงปักหลักชุมนุมปิดทางเข้า-ออกเหมืองหินและโรงโม่อย่างต่อเนื่อง มาตั้งแต่เดือนสิงหาคม 2563 โดยมีข้อเรียกร้อง 3 ข้อ คือ 1. ปิดเหมืองหินและโรงโม่ 2. ฟื้นฟูภูผาป่าไม้ 3. พัฒนาดงมะไฟเป็นแหล่งท่องเที่ยวเชิงนิเวศวัฒนธรรมและอารยธรรมโบราณคดี นอกจากนี้ ชาวบ้านกลุ่มอนุรักษ์ฯ ยังได้ ‘เปลี่ยนเหมืองหินเป็นป่าชุมชนฟื้นฟูเหมืองหินดงมะไฟ’ โดยการปลูกพันธ์ไม้ฟื้นฟูพื้นที่ที่เคยทำเหมือง . ก่อนหน้านี้ อภิชาติ ศิริสุนทร ประธานคณะกรรมาธิการการที่ดิน ทรัพยากรธรรมชาติและสิ่งแวดล้อม สภาผู้แทนราษฎร ได้มาลงพื้นที่เพื่อรับทราบปัญหาและนำไปผลักดันในชั้นของกรรมาธิการตามกลไกของรัฐสภา รวมไปถึงธนาธร จึงรุ่งเรืองกิจ ประธานคณะก้าวหน้า ก็ได้ลงพื้นที่ดังกล่าวเพื่อให้กำลังใจประชาชน รวมไปถึงหาแนวทางในการพัฒนาศักยภาพของพื้นที่แห่งนี้ . รังสิมันต์ กล่าวต่อว่า “สิ่งที่เกิดขึ้นมันเกิดจากการใช้อำนาจอยุติธรรม ให้นายทุนใช้กฎหมายปิดปากและรังแกประชาชน และทำลายทรัพยากรธรรมชาติในพื้นที่ ที่เปรียบเสมือนชีวิตของพี่น้องประชาชน พื้นที่ที่อุดมสมบูรณ์ไปด้วยธรรมชาติ อีกทั้งยังเป็นพื้นที่อนุรักษ์ เนื่องจากมีภาพเขียนสีทางประวัติศาสตร์ที่สามารถพัฒนาเป็นแหล่งท่องเที่ยวได้ สร้างรายได้ให้กับประชาชนในพื้นที่” . ด้าน ชัยธวัช กล่าวให้กำลังใจพี่น้องชาวดงมะไฟ ว่า ตนขอให้พี่น้องชาวบ้าน จงหยัดยืนต่อความถูกต้อง อย่าให้อำนาจอยุติธรรมเเทรกซึมเข้ามาทำลายพื้นที่ที่เป็นเเหล่งทำมาหากินของพี่น้องประชาชน ที่สำคัญ พรรคก้าวไกลคำนึงถึง 3 ข้อเรียกร้องของชาวดงมะไฟ โดยเห็นว่า พื้นที่อันอุดมสมบูรณ์แห่งนี้มีศักยภาพในการพัฒนาเป็นเเหล่งท่องเที่ยวของจังหวัด และสามารถสร้างรายได้ให้กับประชาชนในพื้นที่ ซึ่งพรรคก้าวไกลมีนโยบายและได้ให้ความสนใจด้านที่ดินเป็นพิเศษ ตนขอฝากพี่น้องชาวดงมะไฟให้ความไว้วางใจว่าที่ผู้สมัครของพรรคก้าวไกล เพื่อจะนำปัญหาของพี่น้องประชาชน ไปผลักดันในรัฐสภา เพื่อให้เกิดการแก้ไขอย่างเป็นรูปธรรม . #ก้าวไกล #หนองบัวลำภู #ดงมะไฟ #เหมือง #ว่าที่ผู้สมัคร</t>
  </si>
  <si>
    <t>ชัยธวัช ตุลาธน,รังสิมันต์ โรม,ธนาธร จึงรุ่งเรืองกิจ,อมรัตน์ โชคปมิตต์กุล,</t>
  </si>
  <si>
    <t>100106918288004_416414249990601</t>
  </si>
  <si>
    <t>[ ก้าวไกลปักธงขอนแก่น - ด้วยอุดมการณ์ที่แน่วแน่และความจริงใจทั้งหมดที่เรามี เราจะพยายามอย่างสุดความสามารถที่จะชนะใจคนขอนแก่นและประชาชนทั้งหมดในภาคอีสาน] . Pita Limjaroenrat - พิธา ลิ้มเจริญรัตน์​ หัวหน้าพรรคก้าวไกล​นำทีมว่าที่ผู้สมัคร ​ส.ส.จังหวัดขอนแก่นสักการะศาลหลักเมือง​จังหวัดขอนแก่น พร้อมประกาศปักธงอีสาน​หน้าอนุสาวรีย์ประชาธิปไตยขอนแก่น . พิธา​ กล่าวว่า​ จังหวัดขอนแก่นถือเป็นประตูสู่อีสาน​วันนี้พรรคก้าวไกลมี​ วีรนันท์ ฮวดศรี-Weeranan Huadsri-ทนายป๊อก​ ว่าที่ผู้สมัคร ส.ส. เขต 1 จังหวัดขอนแก่น​ซึ่งเป็นทนายด้านสิทธิมนุษยชน​ที่อาสาเข้ามาเป็นตัวแทนของชาวขอนแก่น . “คุณวีรนันท์​ ฮวดศรี เป็นทนายความที่ศูนย์ทนายความเพื่อสิทธิมนุษยชน เป็นทนายความให้กับทนายอานนท์ นำภา เป็นทนายความที่เชื่อมั่นและศรัทธาในระบอบประชาธิปไตย ยืนหยัดบนเส้นทางการต่อสู้เพื่อยืนยันว่า คนมีค่าเท่ากับคน เราสามารถมั่นใจได้ว่านี่คือนักประชาธิปไตยโดยแท้จริง​ที่จะแบกความหวังของพี่น้องประชาชนไว้บนบ่าแล้วเดินหน้าเข้าสู่สภาเพื่อต่อสู้กับความอยุติธรรมทั้งปวงในประเทศของพวกเรา” . พิธา เสริมด้วยว่า “อย่างที่พวกเราพรรคก้าวไกลยืนยันมาโดยตลอดว่าจะเป็นนายกรัฐมนตรีของประเทศไทยได้ ต้องชนะใจคนอีสานให้ได้ ด้วยอุดมการณ์ที่แน่วแน่และความจริงใจทั้งหมดที่เรามี เราจะพยายามอย่างสุดความสามารถที่จะชนะใจคนขอนแก่นและประชาชนทั้งหมดในภาคอีสานต่อไป” . จากนั้นในช่วงสายของวันนี้ ส.ส.พรรคก้าวไกล​ นำโดย Wiroj Lakkhanaadisorn - วิโรจน์ ลักขณาอดิศร, Amarat Chokepamitkul อมรัตน์ โชคปมิตต์กุล ได้เดินทางไปรับฟังปัญหาของพี่น้องชุมชนริมทางรถไฟที่กำลังประสบปัญหาที่อยู่อาศัย​และความปลอดภัยในชีวิต โดยพรรคก้าวไกลต้องการรับฟังปัญหาพี่น้องประชาชนให้ครบทุกมิติเพื่อนำไปออกแบบนโยบายและผลักดันให้มีการแก้ไขความทุกข์ร้อนของประชาชนผ่านกลไกของรัฐสภาต่อไป . #ก้าวไกล #ขอนแก่น #อีสาน #ปักธง</t>
  </si>
  <si>
    <t>วิโรจน์ ลักขณาอดิศร,พิธา ลิ้มเจริญรัตน์,อมรัตน์ โชคปมิตต์กุล,</t>
  </si>
  <si>
    <t>100106918288004_416493573316002</t>
  </si>
  <si>
    <t>[ ‘ก้าวไกล’ ฟังปัญหา ‘คนจนเมืองขอนแก่น’ – ‘รถไฟฟ้า’ ไล่ที่ ไร้เยียวยา ] . &gt; ‘วีรนันท์’ นำทีม ‘ก้าวไกล’ ตั้งโต๊ะถกปัญหา ‘คนจนเมืองขอนแก่น’ เผยโครงการ ‘รถไฟฟ้า’ เส้นอีสานไล่ที่ไร้เยียวยา กระทบกว่า 10,000 ครอบครัว - ‘วิโรจน์’ จ่อตั้งกระทู้ถาม ‘ศักดิ์สยาม’ ด้าน ‘อภิชาติ’ รับนำเข้า กมธ.ที่ดิน เตรียมเชิญหน่วยงานชี้แจง . Wiroj Lakkhanaadisorn - วิโรจน์ ลักขณาอดิศร ส.ส.แบบบัญชีรายชื่อ และโฆษกพรรคก้าวไกล พร้อมด้วย Amarat Chokepamitkul อมรัตน์ โชคปมิตต์กุล, Apichat Sirisoontron - อภิชาติ ศิริสุนทร และ สุรวาท ทองบุ : Surawat Thongbu ส.ส.แบบบัญชีรายชื่อ พรรคก้าวไกล เดินทางไปชุมชนมิตรภาพริมทางรถไฟ จังหวัดขอนแก่น เพื่อรับฟังเสียงสะท้อนปัญหาจากพื้นที่ชุมชนริมทางรถไฟต่อกรณีที่ได้รับผลกระทบจากโครงการถไฟฟ้าความเร็วสูง โดยมี วีรนันท์ ฮวดศรี-Weeranan Huadsri-ทนายป๊อก ว่าที่ผู้สมัคร ส.ส.เขต 1 จังหวัดขอนแก่น พรรคก้าวไกล ตัวเเทนจาก เครือข่ายสลัม๔ภาค Four Regions Slum Network และประชาชนที่ได้รับผลกระทบร่วมกันจัดวงเสวนาโต๊ะกลมเพื่อแลกเปลี่ยนมุมมองต่อกรณีดังกล่าว . วิโรจน์ กล่าวในวงเสวนาว่า สิ่งที่เกิดขึ้นแม้ว่าเป็นกรณีที่ไม่มีสัญญาเช่า แต่รัฐจะทำเป็นไม่รู้เรื่อง แล้วใช้กฎหมายมาปิดปากเพื่อจัดการประชาชนไม่ได้ จึงมีความจำเป็นอย่างมากที่จะต้องเอาเรื่องที่รัฐไม่พูดถึงมาอยู่บนโต๊ะเพื่อเปิดให้มีการเจรจาและหาทางออกร่วมกัน . “เบื้องต้นพรรคก้าวไกลมอบหมายให้ว่าที่ผู้สมัคร ส.ส. ขอนแก่น สรุปเรื่องราวเข้ามา เพื่อเป็นข้อมูลข้อเท็จจริงในการตั้งกระทู้ถามต่อไปยัง นายศักดิ์สยาม ชิดชอบ รัฐมนตรีว่าการกระทรวงคมนาคม ให้ตอบและชี้เเจงถึงมาตรการของการเยียวยารวมถึงความชัดเจนของหน่วยงานที่รับผิดชอบในการแก้ไขปัญหานี้ ทราบว่าประชาชนจำนวนมากไม่มีสัญญาเช่า ไม่มีโฉนดที่ดิน แต่ในการพัฒนาเมืองประชาชนก็ไม่ได้ต่อต้าน จึงอยากให้ทางรัฐเข้าใจหัวอกของพี่น้องประชาชนที่ได้รับผลกระทบด้วย ผมอยากเห็นเมืองที่คนตัวเล็กตัวน้อยสามารถอยู่ร่วมในเมืองได้อย่างมีคุณภาพชีวิตที่ดี ไม่ใช่เมืองที่พัฒนาแต่ความศิวิไลซ์ อยากเห็นเมืองที่มีการแบ่งปันพื้นที่ให้กับประชาชนรากหญ้าอย่างเป็นธรรมและเข้าใจวิถีชีวิตที่เขาเคยอยู่ ไม่ใช่เป็น Smart City แต่ผู้อยู่อาศัยได้รับความเดือดร้อน รัฐมองแผ่นดิน แต่ไม่มองประชาชนที่อยู่อาศัยไม่ได้” วิโรจน์ กล่าว . ขณะที่ อภิชาติ ระบุว่า ในฐานะประธานคณะกรรมาธิการการที่ดิน ทรัพยากรธรรมชาติและสิ่งแวดล้อม สภาผู้แทนราษฎร จะเชิญหน่วยงานที่เกี่ยวข้องมาชี้เเจงข้อเท็จจริงต่อคณะกรรมาธิการ รวมไปถึงมาตรการเยียวยาต่อประชาชนได้รับผลกระทบเพื่อหาแนวทางออกร่วมกันต่อไป . ทั้งนี้ บุญส่ง หมอยา ตัวแทนเครือข่ายสลัมสี่ภาค (ภาคอีสาน) กล่าวว่า ไม่เฉพาะในจังหวัดขอนแก่น แต่มีหลายพื้นที่ได้รับผลกระทบจากโครงการรถไฟความเร็วสูง เครือข่ายจึงมีการตั้งคณะทำงานขึ้น 2 คณะ ได้แก่ คณะทำงานแก้ไขปัญหาที่ดินรถไฟและคณะทำงานแก้ไขปัญหาด้านกระทรวงคมนาคม . แนวทางการเจรจาคือ เครือข่ายสลัมสี่ภาค จะขอให้มีการสำรวจทั่วประเทศ สำหรับพื้นที่ขอนแก่นที่ได้รับผลกระทบจากโครงการรถไฟฟ้าความเร็วสูง เบื้องต้นจะขอให้การแบ่งปันพื้นที่และแลกเปลี่ยนพื้นที่ในส่วนผู้ที่มีสัญญาเช่ากับการรถไฟ แต่ปัญหาของพี่น้องคนจนเมืองขอนแก่นคือ แม้แต่ในกลุ่มที่มีสัญญาเช่าก็ต้องย้ายเพื่อหลีกให้โครงการของรัฐ เหมือนอยากจะพัฒนาเมือง แต่ไม่สนคนที่อยู่อาศัย และไม่มีมาตรการจากรัฐหรือหน่วยงานที่เกี่ยวข้องว่าจะให้พวกเขาย้ายไปอยู่ที่ไหนหรือจะชดเชยอย่างไร . “ชุมชนริมทางรถไฟเขตเทศบาลขอนแก่น 6 ชุมชน มีสัญญาเช่า แต่หากนับชุมชนที่ได้รับผลกระทบจากโครงการรถไฟความเร็วสูงในภาคอีสานมีจำนวนกว่า 10,000 ครัวเรือน ไม่ว่า นครราชสีมา ขอนแก่น อุดรธานี สิ่งที่เกิดขึ้นคือ เราได้รับผลกระทบและไม่ได้รับการชดเชยเยียวยาจากภาครัฐ” ตัวแทนเครือข่ายสลัมสี่ภาคระบุ . #ก้าวไกล #คนจนเมือง #เครือข่ายสลัมสี่ภาค #อีสาน #ขอนแก่น #รถไฟฟ้า</t>
  </si>
  <si>
    <t>,วิโรจน์ ลักขณาอดิศร,อมรัตน์ โชคปมิตต์กุล,</t>
  </si>
  <si>
    <t>100106918288004_1020683165391713</t>
  </si>
  <si>
    <t>[ เสาร์ 16 ตุลา บ่ายโมงเป็นต้นไป โปรดติดตามถ่ายทอดสดเวทีกิจกรรมใหญ่แห่งปี “ก้าวไกลไปนำแหน่” ] “ก้าวไกลไปนำแหน่”—“ก้าวไกลไปด้วยกัน” วันเสาร์ที่ 16 ตุลาคม 2564 พรรคก้าวไกลมีกิจกรรมสำคัญในรอบปี นั่นคือการประชุมสามัญประจำปี และเวที “ก้าวไกลไปนำแหน่” ซึ่งเป็นกิจกรรมสื่อสารทางการเมืองครั้งสำคัญของพรรคก้าวไกล เพราะถือเป็นเวทีกิจกรรมครั้งแรกของพรรค หลังจากมีการยุบพรรคอนาคตใหม่ ตามมาด้วยการระบาดของโควิด-19 อย่างหนักหนาสาหัสทั้งทางด้านเศรษฐกิจ สังคม การเมือง และสุขภาพความเป็นตายของประชาชน และยาวนานถึง 18 เดือน วันเสาร์นี้ พบกับหัวหน้าพรรค พิธา ลิ้มเจริญรัตน์ จะเล่าถึง “วิถีก้าวไกล” ว่าด้วยวัฒนธรรม แนวทางการทำงานของพรรค และทิศทางที่เขาในฐานะ “กัปตัน” จะนำพาองคาพยพพรรคก้าวไกล ฝ่าฟันสู้ศึกเลือกตั้งที่จะมาถึงในเวลาไม่ช้าไม่เร็วข้างหน้านี้ ตามด้วยการแสดงวิสัยทัศน์จาก ศิริกัญญา ตันสกุล และ Think Forward Center มันสมองของพรรคก้าวไกลว่าพวกเรามองเห็น “อีสาน” และ “ประเทศไทย” อย่างไร ปิดท้ายด้วยเลขาธิการพรรค ชัยธวัช ตุลาธน เปิดยุทธศาสตร์และเป้าหมายของพรรคก้าวไกล พร้อมเปิดตัวว่าที่ผู้สมัคร ส.ส. อีสาน ***อย่างไรก็ตาม การจัดกิจกรรมทั้งหมดของพรรคก้าวไกลที่ จ.ขอนแก่นนั้น ได้รับอนุญาตจากหน่วยงานรัฐที่รับผิดชอบแล้ว และเราจำเป็นต้องปฏิบัติตามมาตรการป้องกันโควิดอย่างเข้มงวด จึงขอให้สมาชิกและผู้สนับสนุนพรรคทุกท่าน โปรดติดตามกิจกรรมทั้งหมดทางช่องทางออนไลน์เท่านั้น โดยติดตามการถ่ายทอดสดได้ทางเฟซบุ๊กแฟนเพจและยูทูบพรรคก้าวไกล วันเสาร์ที่ 16 ตุลาคม 2564 เวลา 13.00 น. เป็นต้นไป*** #ก้าวไกล #ขอนแก่น #ประชุม #อีสาน #LIVE #ถ่ายทอดสด</t>
  </si>
  <si>
    <t>100106918288004_417316549900371</t>
  </si>
  <si>
    <t>[ ประชุมใหญ่ “ก้าวไกล” ประกาศปักธงอีสาน ประกาศวิสัยทัศน์พลิกชะตาดินแดนต้องคำสาปห้ามพัฒนา ] . เมื่อวันที่ 16 ตุลาคม 2564 ที่ศูนย์ประชุมและแสดงสินค้านานาชาติขอนแก่น (KICE) พรรคก้าวไกลจัดการประชุมใหญ่สามัญประจำปี ครั้งที่ 1/2564 ในช่วงเช้า ก่อนเปิดเวทีปราศรัยนำเสนอนโยบายพรรคต่อประชาชนภายใต้ชื่องาน “ก้าวไกล ไปนำแหน่” ในช่วงบ่าย โดยมีการปราศรัยของทั้งแกนนำพรรค ตัวแทนว่าที่ผู้สมัครของพรรคก้าวไกลในภาคอีสาน และงานแสดงทางวัฒนธรรม ท่ามกลางประชาชนและผู้สนับสนุนพรรคที่เข้าร่วมกิจกรรมอย่างล้นหลาม ภายใต้มาตรการทางสาธารณสุขและการเว้นระยะห่างอย่างเข้มงวด . *** “พิธา” ปราศรัยเปิดความฝัน “วิถีก้าวไกล” ย้ำปัญหารัฐราชการ-ชนชั้นนำเป็นเสือนอนกินฉุดรั้งการพัฒนา - ชี้ก้าวไกลพร้อมชนต้นตอปัญหา *** . Pita Limjaroenrat - พิธา ลิ้มเจริญรัตน์ หัวหน้าพรรคก้าวไกล ขึ้นปราศรัยเรื่อง #วิถีก้าวไกล ว่า พวกเราได้เดินทางไปทั่วประเทศ ไปส่งเสียงให้ประชาชนที่มีปัญหาซึ่งถูกหมักหมมและกดทับจากรัฐที่ส่วนกลาง ทำให้เราได้เห็นด้วยตาและด้วยใจของพวกเราทุกคนว่า ราคาของการรัฐประหาร ได้เห็นว่าแผ่นดินนี้คือแผ่นดินต้องคำสาปของการห้ามพัฒนา ซึ่งเกิดขึ้นจากห่วงโซ่ที่พันธนาการประเทศไทยร้อยเข้าด้วยกันอยู่ 3 ชั้น คือ . 1. “ปัญหาการขาดเทคโนโลยี” เนื่องจากปัญหาการเมืองที่ไม่สามารถสร้างระบบนิเวศน์ ที่เอื้อต่อการทำให้บริษัทเทคโนโลยีขั้นสูงให้เกิดขึ้นได้ 2. การมี “รัฐราชการรวมศูนย์” ที่เป็นเหมือนช้างตัวใหญ่อุ้ยอ้ายที่นั่งทับทุกปัญหาเอาไว้ไม่ให้พัฒนา แล้วดูดซับทรัพยากรเข้าส่วนกลางไปมากมายมหาศาล 3. การมีคนบางกลุ่มได้ประโยชน์จากการแช่แข็งประเทศนี้ไปตลอดกาล พันธนาการประเทศไทยให้อยู่ในโครงสร้างที่ตัวเองอยู่บนยอดพีระมิด เป็นเหมือน “เสือนอนกิน” ที่ได้ประโยชน์จากความไม่เปลี่ยนแปลง . ดังนั้น การแก้ปัญหาของประเทศไทย จะเอานักบริหารที่เก่งมาทำอย่างเดียวไม่เพียงพอ แต่ต้องใช้ “วิถีก้าวไกล” ที่พร้อมสู้กับปัญหาทั้ง 3 ระดับ จัดการกับเสือนอนกินที่เป็นระบอบปรสิตกัดกินประเทศไทย รัฐราชการรวมศูนย์ที่กดทับทุกปัญหา เมื่อนั้นเราจึงพร้อมที่จะสร้างระบบนิเวศน์ให้เกิดเทคโนโลยีขึ้นในประเทศไทยได้ . พิธา กล่าวปิดท้ายว่า เส้นทางของ “วิถีก้าวไกล” ไม่ใช่แค่การเดินทางไกลของตนคนเดียว แต่คือการเดินทางไกลของพวกเราทุกคนที่มาเป็นเพื่อนร่วมทางกัน “เจ็บปวดไปด้วยกัน มีความสุขไปด้วยกัน เกี่ยวแขนเดินกรุยทางไปข้างหน้าเพื่อเปลี่ยนประเทศนี้ไปด้วยกัน นี่คือการเดินทางไกลที่บทสุดท้ายจะเป็นบทที่ว่าด้วยชัยชนะของประชาชน” . *** “ศิริกัญญา” เปิดข้อมูลภาคอีสาน ชี้ถูกโครงสร้างประเทศขัดขวางการพัฒนาทุกด้าน *** . Sirikanya Tansakun - ศิริกัญญา ตันสกุล รองหัวหน้าพรรคก้าวไกลฝ่ายนโยบาย กล่าวถึง “คำสาปห้ามพัฒนา ชะตากรรมที่คนอีสานต้องรับกรรม” โดยระบุว่า คุณภาพชีวิตความเป็นอยู่ของชาวอีสานที่ย่ำแย่กว่าภูมิภาคอื่น เป็นเพราะอีสานยังเป็นเกษตรกรรม แต่ทั้งประเทศถูกผลักดันให้เข้าสู่ภาคอุตสาหกรรมและบริการหมดแล้ว ชาวอีสานจึงต้องไปเป็นแรงงานในพื้นที่อื่น เหลือเพียงประชากรที่ไม่สามารถออกจากภาคเกษตรได้ . นอกจากนี้ หนี้ครัวเรือนของภาคอีสานโดยเฉลี่ย เพิ่มขึ้นกว่า 52% ภายในรอบปี 2552-2562 โดยเฉพาะในส่วนของหนี้ภาคการเกษตร ถมทับด้วยปัญหาการไร้ที่ดิน ซ้ำเติมด้วยการแย่งยึดที่ดินจากชาวบ้านผ่านนโยบายทวงคืนผืนป่า ที่มีการยึดที่ดินทำกินประชาชนไปถึง 8.5 แสนไร่ แต่เพิ่มพื้นที่ป่าได้เพียง 0.22% เท่านั้น . “เรื่องที่คนอีสานมีหนี้สินมากที่สุด ไม่ใช่เรื่องส่วนบุคคล ไม่ใช่เรื่องของความไร้วินัย ไม่รู้จักพอเพียง แต่เป็นปัญหาเชิงโครงสร้าง ที่มีหนี้ไม่ใช่เพราะไม่มีศักยภาพ คนอีสานเป็นคนที่ปรับตัวเก่ง แต่ที่อีสานต้องเป็นแบบนี้ ก็เพราะคนอีสานถูกกลั่นแกล้งโดยนโยบายรัฐอยู่ร่ำไปต่างหาก” ศิริกัญญากล่าว . *** ตัวแทนว่าที่ผู้สมัครอีสานเปิดวิสัยทัศน์ ชูธงความคิด “ก้าวไกล” พร้อมลุยศึกเลือกตั้ง *** . หลังจากนั้น ได้มีการกล่าวปราศรัยโดยว่าที่ผู้สมัครของพรรคก้าวไกลในพื้นที่อีสานจำนวน 3 ราย ที่เป็นตัวแทนแนวคิดของพรรคก้าวไกลในภาคอีสาน ประกอบด้วย ชัชวาล อภิรักษ์มั่นคง ว่าที่ผู้สมัคร ส.ส.ขอนแก่น ในอำเภอน้ำพอง, อดิศักดิ์ สมบัติคำ ว่าที่ผู้สมัคร ส.ส.เขต 1 มหาสารคาม, และ อรนุช ผลภิญโญ ว่าที่ผู้สมัคร ส.ส.ชัยภูมิ อ.คอนสาร . ชัชวาล ในฐานะที่ครอบครัวเป็นร้านค้าประจำอำเภอ ได้เห็นสภาพความยากลำบากของประชาชน โดยเฉพาะเกษตรกรที่ได้มาสะท้อนปัญหาอยู่เสมอ ได้เห็นสภาพความเป็นอยู่ และเศรษฐกิจของชาวบ้านผ่านร้านค้าของครอบครัวมาตั้งแต่เล็ก มีความฝันที่อยากดึงเอาศักยภาพของภาคอีสานและจังหวัดขอนแก่น ที่มีทั้งบุคลากรที่มีความสามารถ มหาวิทยาลัยชั้นนำระดับภูมิภาค และแนวคิดใหม่ๆ มาพัฒนาพื้นที่ให้หลุดจากความยากจนให้ได้อย่างถาวร . ด้านอรนุช ซึ่งเป็นนักเคลื่อนไหวในประเด็นที่ดินและป่าไม้ที่ทับซ้อนที่ทำกินชาวบ้านมาตั้งแต่สมัยเป็นนักศึกษา เล่าถึงความทุกข์ยากของชาวอีสานที่ไร้ที่ดินทำกิน และยังถูกกดทับจากภาครัฐ ไล่ประชาชนออกจากพื้นที่ทำกินที่ทับซ้อนกับเขตป่ามามากมาย เป็นความเจ็บช้ำที่ตนเห็นจากการที่ประชาชน ผู้ควรเป็นเจ้าของทรัพยากรและกำหนดชีวิตตัวเองได้ กลับไร้ซึ่งอำนาจโดยสิ้นเชิง และมีความมุ่งหวังที่จะเข้าไปผลักดันการเปลี่ยนแปลงให้ชาวอีสานมีสิทธิอำนาจเหนือทรัพยากรในพื้นที่ของตน และมีที่ทำกินเป็นของตนเองได้โดยไม่ถูกรัฐเข้าคุกคาม . ส่วนอดิศักดิ์ ได้เล่าถึงเรื่องของการเป็นคนที่เติบโตมาจากภาคเกษตร ได้เห็นสภาพบ้านเกิดเมืองนอนอย่างจังหวัดมหาสารคามที่ไม่เคยเปลี่ยนไปเลยในรอบ 40 ปี ปัญหาที่มีอยู่อย่างไรก็ยังเป็นเช่นนั้น ไม่ว่าจะเป็นการเข้าไม่ถึงทรัพยากร การได้รับการปฏิบัติที่ไม่เท่าเทียมจากภาครัฐ การเข้าไม่ถึงบริการภาครัฐ ความยากจนเหลื่อมล้ำ ซึ่งโจทย์ในการสร้างรัฐสวัสดิการ ประชาธิปไตย และการกระจายอำนาจ ที่นำเสนอมาตั้งแต่สมัยอดีตอนาคตใหม่ จนมาเป็นพรรคก้าวไกลในวันนี้ คือความฝันเดียวกันที่ตนมุ่งหวังจะผลักดันให้เกิดขึ้นให้ได้ . *** “ชัยธวัช” ลั่นพอกันทีระบอบปรสิต ย้ำสู้แบบเดิมได้ผลแบบเดิม ต้องเปลี่ยนสภาผู้แทนราษฎรให้เป็นผู้แทนราฎรจริงๆ *** . ชัยธวัช ตุลาธน - Chaithawat Tulathon เลขาธิการพรรคก้าวไกล ได้ขึ้นปราศรัยเป็นลำดับสุดท้าย ถึงยุทธศาสตร์ของพรรคก้าวไกลในสถานการณ์ทางการเมืองปัจจุบัน โดยระบุว่า นับตั้งแต่ที่ผู้มีอำนาจได้ยุบพรรคอนาคตใหม่ลงไป เพราะต้องการจะหยุดยั้งการเปลี่ยนแปลง แต่พวกเขาคิดตื้นเขินว่าเมื่อเอาธนาธร-ปิยบุตรออกจากสภาได้ การเดินทางของอนาคตใหม่จะพังทลายลง แต่พวกเขาคิดผิด เพราะวันนี้ผู้สานต่ออุดมการณ์อนาคตใหม่ ได้ฟื้นกลับมาอย่างแข็งแกร่งกว่าเดิม เติบโตมากกว่าเดิม แหลมคมกว่าเดิม ในนามพรรคก้าวไกล ภายใต้การนำของ พิธา ลิ้มเจริญรัตน์ ว่าที่นายกรัฐมนตรีแห่งการเปลี่ยนแปลงคนต่อไป . “พอกันทีกับระบบที่บีบให้เราจน แล้วขนมาแจกเพื่อหวังว่าให้เราสำนึกบุญคุณของพวกเขา ถ้าหากอยากได้ประเทศไทยแบบใหม่ ไม่ใช่คิดแต่จะรวบรวมนักการเมืองให้ได้เยอะๆ เพื่อไปต่อรองเก้าอี้รัฐมนตรี หรือไปขอส่วนแบ่งงบประมาณของชาติ แต่ต้องทำให้นักการเมืองกลายเป็นผู้แทนราษฎรอย่างแท้จริงให้ดี แล้วใช้เวทีรัฐสภาปักธงความคิดในสังคม เราต้องเอาชนะทางความคิดให้ได้ ไม่ใช่แค่เอาชนะคะแนนเสียงเลือกตั้งเท่านั้น แน่นอนว่าเราเป็นพรรคการเมือง คะแนนเลือกตั้งนั้นสำคัญ แต่ถ้าหากเราคิดแค่คะแนนเสียงแต่ไม่เปลี่ยนความคิดในสังคมได้ สุดท้ายเราได้ ส.ส. กี่คนก็ตาม พวกชนชั้นนำจารีตก็จะกลับมาหวนทำร้ายพี่น้องประชาชนเหมือนเดิม” . ชัยธวัช กล่าวต่อว่า มีคนบอกตนว่าภาคอีสานมีเจ้าของแล้ว อีสานจะไม่เปลี่ยนแปลง แต่พวกเราไม่เชื่อว่าประชาชนมีเจ้าของ ตนไม่เคยเชื่อว่าประชาชนมีเจ้าของ ไม่ว่าจะคนเหนือ ใต้ กลาง อีสาน ล้วนไม่มีเจ้าของ เพราะเราทุกคนในผืนแผ่นดินนี้ล้วนเสมอภาคกัน และใครที่มองว่าตัวเองเป็นเจ้าของประชาชนแล้วเขาจะย่ำยีพี่น้องประชาชนอย่างไรก็ได้อย่างนั้นหรือ ผมคนหนึ่งที่จำได้ไม่ลืม เราจึงต้องมีพรรคก้าวไกลในวันนี้ . “หมดเวลาของ พล.อ.ประยุทธ์ จันทร์โอชา หมดเวลาของรัฐธรรมนูญจากการรัฐประหาร ประชาชนต้องมีอำนาจในการจัดทำรัฐธรมนูญใหม่ทั้งฉบับ แก้ได้ทุกหมวด ไม่ต้องมาห้าม หมดเวลาของการเมืองของกลุ่มนักการเมืองที่พร้อมจะเกี้ยเซียะผลประโยชน์กันหลังฉาก หยุดจับกุมคุมขังคนหนุ่มสาวและประชาชนที่ต้องการการเปลี่ยนแปลง หยุดปิดกั้นความคิดความฝันแบบใหม่" . กฎหมายที่ปิดปากประชาชนอย่าง ม.112 ก็ต้องถูกแก้ไข หากไม่ยอมให้แก้ ประชาชนจะเสนอให้ยกเลิกแทน คดีการเมืองต่างๆ ต้องถูกยุติและทบทวน เราต้องเปิดพื้นที่ปลอดภัยทางการเมืองให้พูดคุยกันอย่างมีวุฒิภาวะ ไม่ใช่ไปจับพวกเขาขังคุก คุณต้องคืนอิสรภาพให้พวกเขาแล้วสร้างฉันทามติที่คนทั้งสังคมจะอยู่ร่วมกันได้ในอนาคต . พอกันทีกับระบอบปรสิตที่กัดกินพวกเรามาตั้งแต่รุ่นปู่ย่าตายาย ก้าวหน้า ก้าวไกล ก้าวไปด้วยกัน! . #ก้าวไกล #ก้าวไกลไปนำแหน่ #ขอนแก่น #อีสาน</t>
  </si>
  <si>
    <t>100106918288004_417889026509790</t>
  </si>
  <si>
    <t>[ 'ก้าวไกล' ฟังเสียงคนอุบลฯ เผย 'โครงการคลองผันน้ำ' ขาดการมีส่วนร่วม ] . &gt; ลุยต่อ! 'ชัยธวัช' นำทีม 'ก้าวไกล' ฟังเสียงคนอุบลฯ เผย 'โครงการคลองผันน้ำ' ขาดการมีส่วนร่วม กระทบที่ดินทำกิน ชี้ เป็นผลพวงของ ‘รัฐราชการรวมศูนย์’ แต่ไม่ตอบโจทย์ประชาชน . ชัยธวัช ตุลาธน - Chaithawat Tulathon เลขาธิการพรรคก้าวไกล พร้อมด้วย Amarat Chokepamitkul อมรัตน์ โชคปมิตต์กุล, คำพอง เทพาคำ-Kampong Tepakam ส.ส.แบบบัญชีรายชื่อ, เท่าพิภพ ลิ้มจิตรกร - Taopiphop Limjittrakorn ส.ส.กรุงเทพมหานคร เขต 22 คลองสาน บางกอกใหญ่ ธนบุรี พรรคก้าวไกล,วิศรุต สวัสดิ์วร ว่าที่ผู้สมัคร ส.ส. อุบลราชธานี เขต 1, วัฒนชัย มากมูล ว่าที่ผู้สมัคร ส.ส. อุบลราชธานี เขต 2 และ ประภัสสร สายเพ็ชร ว่าที่ผู้สมัคร ส.ส.อุบลราชธานี เขต 10 เดินทางไป ตำบลบ้านไร่ใต้ อำเภอพิบูลมังสาหาร จังหวัดอุบลราชธานี เพื่อรับฟังปัญหากรณีที่มีการร้องเรียนผลกระทบเรื่องที่ดินทำกินและที่พักอาศัยจากแผนงานโครงการก่อสร้างคลองผันน้ำเลี่ยงเมืองอุบล . กมล หอมกลิ่น ผู้ประสานชุมชนตำบลไร่ใต้ กล่าวว่า ตั้งแต่อดีตพื้นที่นี้มีโครงการของภาครัฐเข้ามาหลายโครงการ ทำให้ได้รับผลกระทบหลายอย่าง ตั้งแต่การสร้างเขื่อนในปี 2540 การก่อสร้างโรงงานอุตสาหกรรม ในปี 2550 และโครงการคลองผันน้ำขนาดใหญ่ที่เข้ามาในปีนี้ โดยอ้างว่าเพื่อแก้ไขปัญหาจากพายุโพดุลและคาจิกิในปี 2562 แต่โครงการดังกล่าวขาดกระบวนการมีส่วนร่วมของประชาชน ไม่มีการศึกษา EIA โดยอ้างว่าไม่ได้อยู่ในพื้นที่ต้นน้ำ อย่างไรก็ตาม โครงการนี้มีจำนวนที่ดินที่ได้รับผลกระทบกว่า 8,000 ไร่ กระทบชาวบ้านมากกว่า 400 หลังคาเรือน . “โครงการนี้มีมูลค่ากว่า 46,000 ล้านบาท มีข้อสังเกตว่า การอนุมัติเกิดจากความเกรงอกเกรงใจนักการเมืองในพื้นที่ ดำเนินการก่อสร้างโดยไม่ฟังเสียงชาวบ้านและขาดการมีส่วนร่วมของประชาชน จึงขอเป็นตัวแทนชาวบ้านในการสะท้อนปัญหา หวังว่าสักวันเสียงของชาวบ้านจะดังขึ้นและดังไปถึงรัฐบาล . "สำหรับการแก้ปัญหาในพื้นที่ทางกรมชลประทานได้เสนอไว้มี 4 แนวทาง คือ 1.ลอกลำน้ำเดิมให้ดีขึ้น 2.ระเบิดเเก่งสะพือ 3.ขุดพื้นที่รับน้ำตามความเหมาะสม 4.สร้างคลองผันน้ำขนาดใหญ่ โดยรัฐเลือกสร้างคลองผันน้ำทั้งที่ชาวบ้านไม่ได้ต้องการน้ำ แต่คนที่ต้องการน้ำคือกลุ่มนายทุนที่จะนำไปใช้เชิงพาณิชย์” . นอกจากนี้ ยังมีเสียงสะท้อนจากประชาชนที่มาร่วมวงเสวนาซึ่งเป็นไปในทิศทางเดียวกันว่า โครงการดังกล่าวแก้ไขปัญหาน้ำท่วมช่วยคนรวย เเต่ซวยคนจน ทำให้ประชาชนไม่น้อยต้องสูญเสียที่นาที่ปู่ย่าตายายสร้างไว้ให้ลูกหลาน หลายคนสะท้อนถึงความเสียใจที่ไม่สามารถรักษาสมบัติผืนดืนที่ทำกินเอาไว้ได้ และยืนยันว่าคนพื้นที่ไม่ได้ต้องการน้ำและพวกเขาสามารถปรับตัวได้ในฤดูฝน แต่โครงการรัฐทำให้ต้องสูญเสียสมบัติปู่ย่าตายายและอ้างว่าเป็นความต้องการ ทั้งที่จริงแล้วโครงการนี้คือโครงการที่รัฐรุกที่ดินของประชาชนโดยไร้มาตรการเยียวยา . ชัยธวัช กล่าวว่า ขอเสนอให้ใช้กลไกของสภาผู้แทนราษฎร ในคณะกรรมาธิการการพัฒนาการเมือง การสื่อสารมวลชน เเละการมีส่วนร่วมของประชาชน เพราะโครงการดังกล่าวสะท้อนให้เห็นถึงระบบรัฐราชการรวมศูนย์ที่ทำให้ประชาชนไม่มีส่วนร่วมจริงๆ และยังไม่มีคำตอบที่ชัดเจนว่า ตกลงเเล้วโครงการนี้ตอบโจทย์ปัญหาประชาชนจริงหรือไม่ หรือตอบโจทย์ใครเเละใครได้ประโยชน์ใครกันแน่ . “สิ่งที่เกิดขึ้นตลอดคือมีหลายโครงการที่ชาวบ้านไม่ได้ใช้น้ำจากโครงการของรัฐหรือไม่ตอบโจทย์ของพื้นที่ คล้ายกับโครงการขนาดใหญ่ที่นครศรีธรรมราชที่ใช้งบประมาณสูงมาก แต่ไม่แน่ใจว่าใครได้ประโยชน์ รัฐควรต้องคำนึงถึงประชาชน ต้องเลือกเเนวทางที่ดีที่สุด มีผลกระทบน้อยที่สุด ที่ผ่านมาเมื่อมีโครงการขนาดใหญ่ของรัฐ คนที่ได้รับผลกระทบคือคนตัวเล็กตัวน้อย คนที่รับกรรมคือประชาชน ดังนั้น การมีส่วนร่วมของประชาชนจึงเป็นสิ่งสำคัญ มาตรการการเยียวยาก็ต้องชัดเจน . ในอนาคตจะต้องมีการหารือร่วมกับระหว่างประชาชนที่ได้รับผลกระทบกับคนในเมือง ผมเชื่อว่าคนในเมืองอุบลก็อยากรับฟังปัญหาของชาวบ้านในพื้นที่ว่าต้องการอะไร และต้องการรู้เช่นกันโครงการแบบนี้ส่งผลกระทบอย่างไรบ้าง” ชัยธวัช กล่าว . ขณะ อมรัตน์ กล่าวว่า ในฐานะ กมธ.พัฒนาการเมืองฯ สภาผู้แทนราษฎร ตามกฎหมาย กระบวนการมีส่วมร่วมของประชาชนต้องจัดตามรูปแบบที่ระบุไว้ อย่างกรณีของนิคมอุตสาหกรรมจะนะ จังหวัดสงขลา มีการใช้กลไกของรัฐสภาในรูปแบบกรรมาธิการทบทวนเวที คือหากเห็นว่ากระบวนการมีส่วนร่วมมีความไม่ชอบธรรมก็ต้องจัดใหม่ เรื่องนี้จะให้คณะทำงานพรรคก้าวไกลอุบลจะรับเรื่องเข้ามาเพื่อจะนำเข้า กมธ. หน้าที่ของพวกเราสะท้อนในฐานะผู้แทนประชาชนจะช่วยทำให้เสียงดังขึ้น เพื่อให้มีอำนาจต่อรองกับภาครัฐได้ . ด้าน เท่าพิภพ กล่าวว่า ในฐานะที่เป็นลูกหลานชาวอุบลฯ ด้วย มีความเข้าใจในปัญหานี้ เพราะในพื้นที่เขตคลองสาน ที่รับผิดชอบในฐานะผู้แทนราษฎรก็ได้รับทราบปัญหาลักษณะเดียวกันนี้มาตลอด ยกตัวอย่างเช่น กรณีการก่อสร้างโครงการรถไฟฟ้าสายสีทอง ที่เอื้อประโยชน์ต่อคนรวยหรือนายทุน แต่ส่งผลกระทบให้กับคนรากหญ้าไม่น้อย จึงขอให้กำลังใจให้พ่อแม่พี่น้องและขอร่วมกับประชาชนต่อสู้ เชื่อว่าเมื่อรวมตัวกัน เสียงของประชาชนจะดังขึ้นอย่างแน่นอน . ตลอดการลงพื้นที่รับฟังปัญหาของทีมงานพรรคก้าวไกล ได้รับการตอบรับที่ดีจากประชาชนในพื้นที่จังหวัดอุบลราชธานี แม้ว่ามีฝนที่ตกตลอดทั้งวันแต่ก็มีคนมารอให้กำลังใจอย่างหนาแน่น หลังจากนี้เลขาธิการพรรคก้าวไกลพร้อมทีมงานจะเดินทางไปร่วมหารือกับคณะทำงานพรรคก้าวไกลจังหวัดอุบลฯ เพื่อแลกเปลี่ยนปัญหาเเละรับฟังข้อเสนอแนะจากพื้นที่เพื่อนำมาเป็นแนวทางในการขับเคลื่อนต่อไป . #ก้าวไกล #อุบลราชธานี #โครงการคลองผันน้ำ #ที่ดิน</t>
  </si>
  <si>
    <t>ชัยธวัช ตุลาธน,อมรัตน์ โชคปมิตต์กุล,</t>
  </si>
  <si>
    <t>100106918288004_417947386503954</t>
  </si>
  <si>
    <t>[ ‘พิธา’ เยี่ยมประชาชนในพื้นที่ประสบภัยน้ำท่วมโคราช] . &gt; พิธา ลงพื้นที่ต่อเนื่องหลังประชุมใหญ่พรรคก้าวไกล​เยือนโคราช​ เยี่ยมพี่น้องประชาชนในพื้นที่ประสบปัญหาน้ำท่วม​ พร้อมสักการะย่าโม . Pita Limjaroenrat - พิธา ลิ้มเจริญรัตน์ หัวหน้าพรรคก้าวไกล​และ พิจารณ์ เชาวพัฒนวงศ์ - Phicharn Chaowapatanawong ​รองหัวหน้าพรรค​ เยือนพื้นที่ต่อเนื่องหลังการประชุมใหญ่สามัญพรรคก้าวไกลที่จังหวัดขอนแก่นเมื่อวานนี้​โดยช่วงเช้าเดินทางไปยัง​ อ่างเก็บลำเชียงไกร​ จังหวัดนครราชสีมา เพื่อสอบถามผลกระทบหลังเกิดเหตุน้ำท่วมสูงหลายพื้นที่​ . โดย พิธา ระบุว่า​ “วันนี้เราคงไม่ต้องมาเถียงกันว่า​อ่างเก็บน้ำลำเชียงไกรแตกหรือไม่ เพราะคงไม่ใช่เวลาที่จะมานั่งเถียงกัน แต่สิ่งที่ต้องทำทันทีคือการช่วยกันถอดบทเรียนและเร่งออกมาตรการการเยียวยาผลกระทบให้แก่พี่น้องประชาชน” . พิธา ระบุว่า เราต้องการสร้างการเมืองที่สร้างสรรค์ ดังนั้น เราจึงไม่สามารถหลับหูหลับตาตำหนิรัฐบาลโดยไม่สนใจข้อเท็จจริงได้ กรณีพายุเข้าฝนตกหนัก จนทำให้น้ำในอ่างเก็บน้ำลำเชียงไกรไหลทะลักเข้าท่วมบ้านเรือนประชาชนในหลายอำเภอ เป็นภัยพิบัติทางธรรมชาติที่ยากจะควบคุม . อย่างไรก็ตาม เรื่องที่เราตำหนิได้และต้องช่วยกันตำหนิ เพื่อให้เกิดการปรับปรุงแก้ไขและพัฒนาคือ การรับมือกับภัยพิบัติและการเร่งเยียวยาประชาชนที่ได้รับผลกระทบ รวมถึงการตรวจสอบความย่อหย่อนในการบริหารจัดการความปลอดภัยในการก่อสร้างอ่างเก็บน้ำ เนื่องจากการวางแผนการก่อสร้างและการบริหารความปลอดภัยในการก่อสร้างดำเนินไปภายใต้การตัดสินใจของ หน่วยงานเจ้าของโครงการเท่านั้น ปราศจากการตรวจสอบ/สอบทาน แผนการจัดการความปลอดภัย (ในระหว่างการก่อสร้าง) ที่เพียงพอขององค์กรอิสระอื่นๆ (Third-party safety assessment) เช่น สภาวิศวกรฯ, วิศวกรรมสถานแห่งประเทศไทย . นอกจากนี้ พิธาระบุเพิ่มเติมว่า​แม้จะเป็นเหตุการณ์ที่ยากจะควบคุมได้ แต่รัฐบาลต้องไม่ใช้เหตุผลที่ว่า “อยู่นอกเหนือ” การควบคุมของรัฐบาลเพื่อเป็นข้ออ้างให้ตนเองไม่ต้องรับผิดชอบกับความเสียหายที่เกิดขึ้น เพราะแม้จะเกิดภัยพิบัติแต่หากเรามีการรับมือกับภัยพิบัติที่ดีกว่านี้ เราย่อมบรรเทาความเสียหายได้ดีกว่านี้อย่างแน่นอน รัฐบาลจึงควรขอโทษต่อการจัดการภัยพิบัติที่เรียกได้ว่าแทบจะไม่มี รวมถึงการเร่งให้มีการชดเชย​ที่ชัดเจนและเต็มจำนวน (มูลค่าความเสียหาย) อย่างเร็วที่สุด โดยหน่วยราชการเจ้าของโครงการควรจะร่วมรับผิดชอบต่อความผิดพลาดของตนด้วย . “สิ่งที่รัฐบาลและสำนักงานทรัพยากรน้ำแห่งชาติควรทำในตอนนี้คือ การเร่งยกระดับขีดความสามารถและประสิทธิภาพในการเตือนภัย รวมถึงข้อมูลสถานีฝนให้ครอบคลุมโดยด่วนที่สุด เพื่อให้เราสามารถรับมือกับภัยพิบัติได้ดีกว่านี้ โดยระบบการเตือนภัยที่รัฐบาลจะต้องเร่งดำเนินการนั้นจะต้องครอบคลุมทั้งพื้นที่ชุมชนและพื้นที่เกษตรกรรม โดยเฉพาะพื้นที่เกษตรกรรมที่กำลังจะเข้าสู่ระยะที่กำลังจะเก็บเกี่ยว (ในช่วงเดือนตุลาคม-พฤศจิกายน 2564)" . “การเตือนภัยจึงต้องดำเนินการในระยะเวลาที่พี่น้องในชุมชนและเกษตรกร สามารถเตรียมการรับมือได้อย่างทันการณ์ และเสนอให้มีการสอบสวนความผิดพลาดในการก่อสร้างอ่างเก็บล้ำน้ำเชียงไกร โดยหน่วยงานอิสระด้านวิชาชีพ โดยด่วนที่สุด และทบทวนแผนความปลอดภัยในการก่อสร้างเขื่อนและอ่างเก็บน้ำอื่นๆ เพื่อป้องกันมิให้เกิดความเสียหายเช่นนี้อีก โดยจะต้องมีการเปิดเผยต่อผลการสอบสวนและมาตรการเพิ่มเติมด้านความปลอดภัยต่อสาธารณะ ทั้งนี้ เราพรรคก้าวไกลเมื่อสภาเปิดในอีกไม่ถึงเดือนเราจะใช้กลไกในรัฐสภาทั้งหมดตรวจสอบและติดตามเรื่องนี้” . #ก้าวไกล #นครราชสีมา #โคราช #น้ำท่วม #ลำเชียงไกร #เตือนภัย</t>
  </si>
  <si>
    <t>พิจารณ์ เชาวพัฒนวงศ์,พิธา ลิ้มเจริญรัตน์,</t>
  </si>
  <si>
    <t>100106918288004_418348373130522</t>
  </si>
  <si>
    <t>[ เปิดแนวคิด #อีสานสองเท่า ของ ‘เดชรัต’ : เพิ่มรายได้เท่าตัว - ลดความเหลื่อมล้ำ ] . &gt; ดร.เดชรัต ผู้เป็นมันสมองในการศึกษานโยบายของพรรคก้าวไกล ชูแนวคิด ‘อีสานสองเท่า’ เพื่อเพิ่มรายได้ต่อหัวคนอีสานเท่าตัวภายใน 10 ปี และใช้รัฐสวัสดิการลดความเหลื่อมล้ำ . ดร.เดชรัต สุขกำเนิด ผู้อำนวยการ Think Forward Center - ศูนย์นโยบายเพื่ออนาคต ของพรรคก้าวไกล ได้นำเสนอแนวนโยบายการพัฒนาภาคอีสาน ซึ่งมีเป้าหมายคือ การทำให้รายได้ต่อหัวเพิ่มขึ้นแบบเท่าตัว และความยากจนลดลงภายในปี 2575 หรือ 'อีสานสองเท่า' . เป้าหมายแรกของแนวคิด ‘อีสานสองเท่า’ คือ ต้องการยกระดับผลิตภัณฑ์มวลรวมต่อหัวของภาคอีสาน ให้เพิ่มขึ้นเท่าตัว จากเฉลี่ย 83,594 บาทต่อคนต่อปี ในปี 2565 เป็น 183,676 บาทต่อคนต่อปี ในปี 2575 . “ตลอดระยะเวลา 10 ปี อัตราการขยายตัวของภาคอีสานชะลอตัว ขยายตัวช้ามาก ศักยภาพของอีสานจึงถูกทิ้งไว้เบื้องหลัง อีสานมีรายได้เฉลี่ยต่อหัวเพียง 1 ใน 3 รายได้เฉลี่ยของผู้คนทั้งประเทศเป็นเวลานานแล้ว และตอนนี้ก็ยังเป็นอยู่เหมือนเดิม เราอาจเรียกได้ว่านี่คือทศวรรษของการเสียโอกาส” . หากอัตราการขยายตัวของภาคอีสานยังไม่ดีขึ้น จากการคำนวณจากข้อมูลจีดีพีรายภูมิภาค ก็มีแนวโน้มว่า หลังปี 2566 อีสานจะกลายเป็นภูมิภาคเดียวในประเทศไทยที่รายได้ไม่ถึงเกณฑ์ประเทศที่มีรายได้ปานกลางค่อนสูง หรือ 125,503 บาท ต่อคน ต่อปี . ดร.เดชรัต กล่าวว่า เมื่อมาวิเคราะห์สถานการณ์การเติบโตทางเศรษฐกิจในภาคอีสานแล้ว จะเห็นได้ว่า เครื่องจักรเศรษฐกิจในอีสาน มี 4 ลักษณะคือ เกษตร อุตสาหกรรม การศึกษา และการค้าส่ง - ค้าปลีก แต่เครื่องจักรเหล่านี้มีปัญหาคือเติบโตช้ามาก และแต่ละภาคส่วนมีความสำคัญและการเติบโตที่ไม่เหมือนกัน . ยกตัวอย่าง เช่น ภาคที่มีความสำคัญมากแต่เติบโตน้อย คือภาคเกษตร อุตสาหกรรมการผลิต และการศึกษา ส่วนที่เติบโตปานกลางคือค้าส่งและค้าปลีก ในส่วนนี้ ต้องแก้ปัญหาเพื่อเร่งการเติบโตให้เร็วขึ้น ส่วนภาคที่ยังมีความสำคัญน้อยแต่เติบโตขึ้นมากในช่วงที่ผ่านมา ก็ได้แก่ศิลปะ บันเทิง นันทนาการ ภัตตาคารและโรงแรม ไฟฟ้าและก๊าซ และโทรคมนาคมและข้อมูลข่าวสาร ซึ่งส่วนนี้เรียกได้ว่าเป็นเศรษฐกิจดาวรุ่ง ที่ยิ่งต้องพัฒนาให้มีความสำคัญมากขึ้นในอนาคต . นอกจากนี้ ยังมีเศรษฐกิจภาคสนับสนุน และภาคสนับสนุนพื้นฐาน ไม่ว่าจะเป็นขนส่งและเก็บรักษา วิชาชีพวิทยาศาสตร์และเทคนิค การเงินและประกันภัย ประปาและสุขาภิบาล สุขภาพและบริการสังคม การจัดการและธุรกิจสนับสนุน อสังหาริมทรัพย์ การบริหารราชการ ก่อสร้าง และบริการอื่นๆ ก็ต้องได้รับการพัฒนาให้เติบโตมากขึ้น รวมถึงการพัฒนาในทางคุณภาพด้วย . อย่างไรก็ตาม ดร.เดชรัต ระบุว่า ข้อเสนอทั้งหมดนี้จะไม่สัมฤทธิ์ผลได้ ถ้าไม่กระจายอำนาจ เปลี่ยนประเทศไทย จากรัฐรวมศูนย์ส่วนกลาง มาเป็นอำนาจอยู่ที่ท้องถิ่นเปลี่ยนระบบงบประมาณ จากให้ท้องถิ่น 20% มาเป็น 40% ในเวลา 5 ปีนับจากนี้ . การขยายการเติบโตทางเศรษฐกิจนี้ จะขาดการเข้าถึงกลุ่มคนที่จนที่สุดของประเทศไปไม่ได้ ซึ่งภาคอีสานมีครบในทุกด้าน ไม่ว่าจะเป็นด้านของกลุ่มครัวเรือนที่มีรายได้น้อยที่สุดในประเทศ หนี้ภาคเกษตรและการบริโภคมากที่สุด การพึ่งพิงสวัสดิการและเงินช่วยเหลือที่สูง และมีอัตราการพึ่งพิงของเด็กอายุต่ำกว่า 15 ปี และผู้สูงอายุสูงที่สุด เป็นต้น . ในส่วนนี้ พรรคก้าวไกล ก็ยังคงยืนยันแนวทางจัดสรรสวัสดิการแบบถ้วนหน้า โดยมีกรอบข้อเสนอประกอบด้วยการมีเงินอุดหนุนเด็กเล็ก เงินสนับสนุนการเรียนรู้ บำนาญผู้สูงอายุ หลักประกันสุขภาพ กองทุนประกันสังคม และเบี้ยยังชีพผู้พิการ ที่มีอัตราเพิ่มขึ้นเป็นระยะ จนสามารถนำไปสู่ความมั่นคงทางการเงินของครัวเรือนได้ . ดูสไลด์ประกอบได้ที่ https://www.moveforwardparty.org/wp-content/uploads/2021/10/Isaan-times-two-Decharut-16-OCT.pdf . ย้อนดูเวทีกิจกรรม “ก้าวไกลไปนำแหน่” ได้ที่ https://youtu.be/T2Yub_bm0bc?t=3312 (นาทีที่ 55.15 เป็นต้นไป) . #ก้าวไกล #อีสาน #อีสานสองเท่า #เศรษฐกิจ #เพิ่มรายได้ #กระจายอำนาจ #รัฐสวัสดิการ #ลดความเหลื่อมล้ำ</t>
  </si>
  <si>
    <t>100106918288004_418481913117168</t>
  </si>
  <si>
    <t>[ ศิริกัญญา – วิโรจน์ บุกมุกดาหาร ชี้มีศักยภาพ หากบริหารดี ] . หลงเสน่ห์มุกดาหาร! Sirikanya Tansakun - ศิริกัญญา ตันสกุล รองหัวหน้าพรรคก้าวไกล และ Wiroj Lakkhanaadisorn - วิโรจน์ ลักขณาอดิศร โฆษกพรรคก้าวไกล เดินทางไปยังตลาดอินโดจีน และรับฟังปัญหาของพี่น้องเกษตรกรหลายพื้นที่ ในจังหวัดมุกดาหาร ในช่วงวันที่ 17 – 18 ตุลาคม โดยชี้ว่า เป็นจังหวัดที่มีศักยภาพ แต่การบริหารที่ผ่านมาทำให้มุกดาหารไม่สามารถใช้ศักยภาพของตัวเองได้อย่างเต็มที่ . วิโรจน์ กล่าวว่า จากการเดินตลาดรับฟังปัญหาของผู้ค้าในตลาดนัดอินโดจีน พบว่าบรรยากาศโดยรวมซบเซาจากการระบาดของโควิด-19 ระลอก 3 ที่รัฐบาลคุมไม่อยู่ แต่การท่องเที่ยวเริ่มกลับมา หลังรัฐบาลเริ่มผ่อนคลายมาตรการ แต่ภาครัฐต้องมีมาตรการเสริมเพื่อให้กลับมาคึกคักเหมือนเดิม . “ปัญหาหลักของตลาดนัดอินโดจีน คือการปรับปรุงก่อสร้างตลาดนัดชั้นใต้ดินที่ล่าช้า ทำให้แผงขายของชั่วคราวบดบังทัศนียภาพ ไม่สามารถใช้ศักยภาพวิวที่สวยงามริมฝั่งโขงดึงดูดนักท่องเที่ยวได้เต็มที่ เป็นเรื่องน่าเสียดายที่การผลักภาระกันไปมาระหว่างรัฐบาลกลางกับท้องถิ่น ทำให้โครงการหยุดชะงัก แทนที่จะเดินการก่อสร้างในช่วงปิดโควิด และพร้อมเปิดตลาดฉบับปรับปรุงสวยงามในการเปิดประเทศรับนักท่องเที่ยว” . “จุดแข็งของตลาดนัดอินโดจีนที่ผมเห็นคือ ประชาชนได้รับวัคซีน 2 เข็มครบแล้ว ถ้าภาครัฐมีการประชาสัมพันธ์ว่าพื้นที่นี้ฉีดวัคซีนแล้ว เพื่อสร้างความเชื่อมั่นให้กับนักท่องเที่ยว ผมเชื่อว่าการท่องเที่ยวในจังหวัดมุกดาหาร และตลาดนัดอินโดจีนสามารถกลับมาได้ไม่ยาก” วิโรจน์ กล่าว . ---- . ด้านศิริกัญญา บอกเล่าปัญหาของการลงพื้นที่พูดคุยกับกลุ่มวิสาหกิจชุมชนต่างๆ พบว่า ส่วนใหญ่เจอปัญหาเดียวกัน คือ มีศักยภาพ ต้องการพัฒนา แต่ขาดเงินทุนหมุนเวียน . “ในการลงพื้นที่ เราพบกลุ่มชาวบ้านหลายกลุ่มที่รวมตัวกันสร้างรายได้เพิ่มจากการเกษตรของตัวเอง เช่น กลุ่มวิสาหกิจชุมชนเลี้ยงโค-กระบือ บ.คำชะอี ที่สร้างรายได้จากการเลี้ยงโคขุนตัวละหลักหมื่นบาท กลุ่มวิสาหกิจชุมชนข้าวอินทรีย์ท่าไคร้นาแล ที่สร้างรายได้เพิ่มจากการผลิตข้าวอินทรีย์ส่งขายโรงพยาบาล ซึ่งวิสาหกิจเหล่านี้หลายแห่งมีความต้องการลงทุนในเครื่องจักร-เงินทุนหมุนเวียน แต่งบประมาณที่รัฐบาลจัดสรรทั้งจากเงินกู้และงบประมาณปกติ ชาวบ้านยังเข้าถึงได้ยาก” . “ชาวบ้านหลายพื้นที่สะท้อนตรงกันว่า การเข้าถึงเงินทุนยังเผชิญเงื่อนไขที่วุ่นวาย เช่น การเข้าถึงงบโครงการ 'เกษตรแปลงใหญ่' ต้องมีคำว่า ‘แปลงใหญ่’ ห้อยท้ายชื่อของวิสาหกิจชุมชน ถึงจะของบประมาณได้ หรือบางครั้งก็กำหนดให้ต้องมีโรงเรือนเลี้ยงวัวรวมในพื้นที่เดียวกัน ทั้งที่ชาวบ้านสามารถแยกกันเลี้ยงวัวได้ แต่ต้องการโรงผสมอาหารสัตว์ที่ใช้ร่วมกัน” . “การลงพื้นที่รับฟังเสียงของประชาชนอย่างแท้จริง ทำให้เราเห็นความต้องการในพื้นที่ และอุปสรรคในการปฏิบัตินโยบายภาครัฐที่ไม่ใช่แค่การสั่งการลงมาจากหอคอยงาช้าง” ศิริกัญญา ทิ้งท้าย . นอกจากปัญหาที่กล่าวมาข้างต้นแล้ว ศิริกัญญาและวิโรจน์ยังรับฟังปัญหาอื่นๆ ของประชาชนในพื้นที่ เช่น ปลานิลราคาตกต่ำจากการท่องเที่ยวที่ซบเซาและการปิดด่านชายแดนลาว, ปัญหาความไม่แน่นอนของระดับน้ำแม่น้ำโขงจากการสร้างเขื่อนในประเทศจีน ซึ่งพรรคก้าวไกลจะนำปัญหาเหล่านี้สะท้อนต่อสภาเพื่อแก้ไขปัญหาในพื้นที่ต่อไป . #ก้าวไกล #มุกดาหาร #เกษตรกร #ตลาดอินโดจีน #อีสาน #โคขุน #ข้าวอินทรีย์ #ศักยภาพ #เกษตรแปลงใหญ่</t>
  </si>
  <si>
    <t>100106918288004_418942439737782</t>
  </si>
  <si>
    <t>“ประชาชนอยู่ที่ใด ผมจะไปหาถึงที่ให้มากที่สุด” . &gt; ณัฐพงษ์ ก้าวไกล เปิดแคมเปญ #ไปให้ถึงก่อนยุบสภา รับเรื่องร้องเรียนประชาชนชาวบางแคออนไลน์ ย้ำ ประชาชนอยู่ที่ใด ตรอกซอยไหน จะไปหาถึงที่ให้ได้มากที่สุด ก่อนยุบสภา . ณัฐพงษ์ เรืองปัญญาวุฒิ - Natthaphong Ruengpanyawut ส.ส.กรุงเทพมหานคร เขต 28 บางแค พรรคก้าวไกล แสดงความเห็นผ่านเฟซบุ๊กแฟนเพจส่วนตัว เปิดตัวแคมเปญ #ไปให้ถึงก่อนยุบสภา รับเรื่องร้องเรียนประชาชนออนไลน์ พร้อมลงพื้นที่รับฟังปัญหาประชาชนในเขตบางแคให้มากที่สุด . ณัฐพงษ์ กล่าวว่า หลังจากการปิดสมัยประชุมสภาในรอบนี้ สิ่งที่ตั้งใจเป็นอย่างมากคือการกลับมาลงพื้นที่เพื่อไปเยี่ยมเยียน ดูแลและทักทายพี่น้องประชาชนชาวบางแคให้มากที่สุดเท่าที่จะมากได้ ผมจึงได้ริเริ่มแคมเปญ #ไปให้ถึงก่อนยุบสภา ขึ้นมา มากกว่า 200 หมู่บ้าน 49 ชุมชน (ไม่รวมชุมชนที่ยังไม่ได้จัดตั้ง) ในพื้นที่ 44.456 ตารางกิโลเมตร ของเขตบางแค ยอมรับเลยว่า เป็น ส.ส. เขตมาเป็นเวลา 2 ปีกว่า ยังเข้าไปไม่ถึงในทุกซอกซอยและทุกชุมชน . “ผมจึงขอใช้โอกาสนี้ พยายามไปหาพี่น้องประชาชนทุกคนให้ถึงหน้าบ้าน เพื่อพูดคุยและรับฟังปัญหาของพี่น้องชาวบางแคแบบตัวต่อตัว หากที่ไหนที่ตกหล่นไม่เคยไป หรือที่ไหนที่พี่น้องประชาชนชาวบางแคอยากให้ผมไปหาสามารถทักเข้ามาได้ในกล่องข้อความทางเพจเฟซบุ๊กของผมเข้ามาได้เลยนะครับ ในเดือนนี้ผมจะพยายามไปเจอกับทุกท่านให้ได้เลยครับ พื้นที่สีส้มในแผนที่นั้นจะต้องเต็มก่อนยุบสภาให้ได้ ” ณัฐพงษ์กล่าว . ทั้งนี้ พี่น้องประชาชนสามารถดูข้อมูลเปิด (Open Data) เพื่อติดตามการทำงานของผู้แทนราษฎรของทุกท่านได้ที่นี่ https://www.google.com/maps/d/u/2/edit?mid=1UTOJizsIxHaN7kFrtPnRog8eaa0jwH30&amp;ll=13.715545440297896%2C100.38094764388761&amp;z=11 . “ผมขอทำหน้าที่ผู้แทนราษฎร ผู้แทนของประชาชนอย่างเต็มที่ ให้ถึงที่สุด ก่อนยุบสภาครับ” ณัฐพงษ์ กล่าว . #ก้าวไกล #ไปให้ถึงก่อนยุบสภา</t>
  </si>
  <si>
    <t>100106918288004_418965283068831</t>
  </si>
  <si>
    <t>[ 'ก้าวไกล' ฟังเสียงครู ยุบโครงสร้างราชการซ้ำซ้อน เสนอคืนอำนาจจัดการให้โรงเรียน ] . &gt; พรรคก้าวไกลรับฟังความเห็นของ 300 องค์กรครูทั่วประเทศ เห็นด้วยให้คืนอำนาจ คณะกรรมการบริหารเขตพื้นที่ ด้วย จากที่ร่าง พ.ร.บ. ให้คืนเฉพาะ อนุกรรมการข้าราชการครูและบุคลากรทางการศึกษา . พรรคก้าวไกล ร่วมเวทีรับฟังความคิดเห็นขององค์กรวิชาชีพครู ทั้งหมดกว่า 300 องค์กร ในกิจกรรมเวทีรับฟังความเห็นเรื่อง “กลไกทางกฎหมายกับการปฏิวัติการศึกษา : กรณี ร่าง พ.ร.บ.แก้ไขเพิ่มเติมคำสั่ง หน.คสช.ที่ 19/60” ซึ่งประสานงานโดยสมาพันธ์องค์กรวิชาชีพครูแห่งประเทศ (ส.อ.ท.) ที่มี ไพศาล ปันแดน เป็นประธานสมาพันธ์ เมื่อวันที่ 17 ตุลาคม 2564 ที่ผ่านมา . Sirikanya Tansakun - ศิริกัญญา ตันสกุล ส.ส.บัญชีรายชื่อ รองหัวหน้าพรรค และผู้อำนวยการฝ่ายนโยบาย และ Wiroj Lakkhanaadisorn - วิโรจน์ ลักขณาอดิศร ส.ส.บัญชีรายชื่อและโฆษกพรรค ได้กล่าวนำการเสวนา โดยทั้งสองยืนยันว่า ยังคงดำเนินตามนโยบายปฏิวัติการศึกษาของอดีตพรรคอนาคตใหม่ ต่อเนื่องมายังพรรคก้าวไกลคือ การกระจายอำนาจ สลายรัฐราชการรวมศูนย์ให้อำนาจแก่สถานศึกษา ลงทุนให้ถูกที่ ลดขั้นตอนให้แบนราบ ขั้นตอนการบริหารจัดการและตัดสินใจสั้น อำนาจอยู่ที่กรรมการสถานศึกษา ทรัพยากรที่มีอย่างจำกัดควรจัดตั้งไว้ที่สถานศึกษาหน้างานให้มากที่สุด . ด้าน สุรวาท ทองบุ : Surawat Thongbu ส.ส.บัญชีรายชื่อ และรองประธานคณะกรรมาธิการ (กมธ.) วิสามัญพิจารณาร่าง พรบ.แก้ไขเพิ่มเติมคำสั่งหัวหน้าคณะรักษาความสงบแห่งชาติ ที่ 19/2560 เรื่อง การปฏิรูปการศึกษาในภูมิภาคของกระทรวงศึกษาธิการ ลงวันที่ 3 เมษายน 2560 ได้กล่าวถึงประเด็นที่ต้องการรับฟังมี 5 ประเด็น ได้แก่ . 1. คณะกรรมการขับเคลื่อนการปฏิรูปการศึกษาในภูมิภาคของกระทรวงศึกษาธิการ (คปภ.) สมควรยุบหรือคงอยู่ หรือไม่อย่างไร 2. สำนักงานศึกษาธิการภาค (ศธ.ภ.) สมควรยุบหรือคงอยู่ หรือไม่อย่างไร 3. สำนักงานศึกษาธิการจังหวัด (ศธ.จ.) และคณะกรรมการศึกษาธิการจังหวัด (กศจ.) รวมทั้ง คณะอนุกรรมการศึกษาธิการจังหวัด (อนุ กศจ.) สมควรยุบหรือคงอยู่ หรือไม่อย่างไร 4. หลักการคืนอำนาจจาก กศจ. ให้แก่ สำนักงานเขตพื้นที่การศึกษาประถมศึกษา (สพป.) / สำนักงานเขตพื้นที่การศึกษามัธยมศึกษา (สพม.) อย่างไร เฉพาะ อนุกรรมการข้าราชการครูและบุคลากรทางการศึกษาเพขตพื้นที่การศึกษา (อ.ก.ค.ศ.เขตพื้นที่) หรือ คณะกรรมการบริหารเขตพื้นที่ (กพท.) ด้วย 5. หากคืน อ.ก.ค.ศ.สพป./สพม. ควรปรับแก้องค์ประกอบ สัดส่วน จำนวน คุณสมบัติ ที่มาของอนุกรรมการ ดีหรือไม่ อย่างไร . หลังจากการเปิดโอกาสให้ผู้ร่วมกิจกรรมแสดงความเห็น ส่วนใหญ่เห็นด้วยกับการยุบ หน่วยงานในข้อ 1-3 ทั้งหมด เนื่องจากมีความซ้ำซ้อน สิ้นเปลือง ล่าช้าไม่ตอบโจทย์คุณภาพการศึกษา ไม่เกิดผลดีต่อครูและผู้เรียนในที่สุด . นอกจากนี้ ส่วนใหญ่ยังเห็นด้วย ว่าให้มีการคืนอำนาจของคณะกรรมการบริหารเขตพื้นที่ (กพท.) จากที่ในร่าง พ.ร.บ. ดังกล่าว จะคืนเพียงอำนาจ อนุกรรมการข้าราชการครูและบุคลากรทางการศึกษาเขตพื้นที่การศึกษา (อ.ก.ค.ศ.เขตพื้นที่) เท่านั้น เพื่อให้การบริการงานดำเนินไปได้อย่างมีความสัมพันธ์สอดคล้อง เป็นกระบวนการเดียวกันในการบริหารงานวิชาการ การบริหารงานทั่วไป งบประมาณ แผนงาน และการเงินการคลังกับการบริหารงานบุคคล ส่วนเรื่องการปรับปรุงการได้มาซึ่ง อ.ก.ค.ศ. ควรปรับตามสมควร เพื่อแก้ปัญหาและป้องกันการทุจริตตามที่มีข้อครหาในอดีต . ทั้งนี้ ไพศาล ปันแดน ได้สรุปความเห็นของผู้ให้ความเห็นทั้งหมด และ สุรวาท ทองบุ ได้สรุปขอบคุณและจะได้นำความเห็นทั้งหมดไปใช้ในการผลักดันให้เกิดการปรับแก้กฎหมายๆ ที่เกี่ยวข้องต่อไป และยืนยันการดำเนินการระยะเปลี่ยนผ่านต้องเป็นไปอย่างเป็นธรรม ไม่กระทบทางลบต่อผู้ปฏิบัติงานและสำคัญที่สุดประโยชน์จะต้องเป็นของผู้เรียน . #ก้าวไกล #ประชุมสภา #การศึกษา #ครู #กมธ #โรงเรียน #กพท #อกคศ #กระทรวงศึกษาธิการ</t>
  </si>
  <si>
    <t>100106918288004_418979073067452</t>
  </si>
  <si>
    <t>[ เก็บตก #ก้าวไกลไปนำแหน่ - พิธา ลิ้มเจริญรัตน์ : วิถีก้าวไกล ] . Pita Limjaroenrat - พิธา ลิ้มเจริญรัตน์ หัวหน้าพรรคก้าวไกลเสนอ ‘วิถีก้าวไกล’ ย้ำ “เจ็บปวดไปด้วยกัน มีความสุขไปด้วยกัน เกี่ยวแขนเดินกรุยทางไปข้างหน้าเพื่อเปลี่ยนประเทศนี้ไปด้วยกัน นี่คือการเดินทางไกลที่บทสุดท้ายจะเป็นบทที่ว่าด้วยชัยชนะของประชาชน” . #ก้าวไกล #ก้าวไกลไปนำแหน่ #ขอนแก่น #อีสาน . ----- . ติดตามเพลย์ลิสต์ 'ก้าวไกลไปนำแหน่' ผ่าน YouTube : https://www.youtube.com/playlist?list=PL1lgv8WXJu4b2RWUTAf3VjexCCXPx590J</t>
  </si>
  <si>
    <t>100106918288004_418987183066641</t>
  </si>
  <si>
    <t>[ เก็บตก #ก้าวไกลไปนำแหน่ - ศิริกัญญา &amp; เดชรัต : " 'อีสาน' ต้องคำสาปห้ามพัฒนาอย่างไร? " ] . Sirikanya Tansakun - ศิริกัญญา ตันสกุล ยกตัวอย่างโพสต์ ‘ก้อง ห้วยไร่’ ถิ่นกำเนิดมีผลต่อชะตาชีวิตเรามากขนาดนี้เลยหรือ? กางข้อมูลให้ดูกันชัดๆ ว่าอีสานเป็นภูมิภาคที่ “ต้องคำสาปห้ามพัฒนา” อย่างไรบ้าง . “เรื่องที่คนอีสานมีหนี้สินมากที่สุด ไม่ใช่เรื่องส่วนบุคคล ไม่ใช่เรื่องของความไร้วินัย ไม่รู้จักพอเพียง แต่เป็นปัญหาเชิงโครงสร้าง ที่มีหนี้ไม่ใช่เพราะไม่มีศักยภาพ คนอีสานเป็นคนที่ปรับตัวเก่ง แต่ที่อีสานต้องเป็นแบบนี้ ก็เพราะคนอีสานถูกกลั่นแกล้งโดยนโยบายรัฐอยู่ร่ำไปต่างหาก” . แล้วเราจะออกจากวังวนนี้ได้อย่างไร? ติดตามฟังการนำเสนอ #อีสานสองเท่า โดย ดร.เดชรัต สุขกำเนิด จาก Think Forward Center - ศูนย์นโยบายเพื่ออนาคต . #ก้าวไกล #ก้าวไกลไปนำแหน่ #อีสาน #ThinkForwardCenter #นโยบายสาธารณะ #ขอนแก่น . ----- . ติดตามเพลย์ลิสต์ 'ก้าวไกลไปนำแหน่' ผ่าน YouTube : https://www.youtube.com/playlist?list=PL1lgv8WXJu4b2RWUTAf3VjexCCXPx590J</t>
  </si>
  <si>
    <t>100106918288004_419558923009467</t>
  </si>
  <si>
    <t>[ ‘ปกรณ์วุฒิ’ ชี้ อย่าผลักภาระให้เหยื่อ ธนาคารต้องตรวจสอบและป้องกันเหตุเงินไหล ] . &gt; ‘ปกรณ์วุฒิ’ แสดงความเห็นเกี่ยวกับ กรณีที่ประชาชนจำนวนมากถูกตัดเงินจากบัตรเดบิตและบัตรเครดิตโดยไม่รู้ตัว ว่าไม่ใช่ความผิดของเหยื่อ ธนาคารจึงควรเร่งตรวจสอบและเยียวยา พร้อมชี้ว่า เหตุการณ์เช่นนี้ไม่ใช่เรื่องใหม่ในต่างประเทศ หน่วยงานในไทยควรรับมือได้ดีกว่านี้ เพื่อให้ประชาชนมั่นใจในการทำธุรกรรมออนไลน์ ไม่ใช่ยิ่งทำให้คนหวาดกลัว . ปกรณ์วุฒิ อุดมพิพัฒน์สกุล - Pakornwut Udompipatskul ส.ส.บัญชีรายชื่อ พรรคก้าวไกล ออกมาแสดงความเห็นเกี่ยวกับกรณีที่ประชาชนกว่าหมื่นคนถูกตัดเงินจากบัตรเดบิตและบัตรเครดิตโดยไม่รู้ตัว ว่า เรื่องนี้ค่อนข้างซับซ้อน แต่จากการตรวจสอบก็พบข้อสังเกตหลายอย่างที่ทำให้เห็นว่า ธนาคารและหน่วยงานที่เกี่ยวข้องควรรับมือกับเรื่องดังกล่าวได้ดีกว่านี้ . แม้ข้อสันนิษฐานตามแถลงการณ์ล่าสุด ของ ธปท. จะมีความเป็นไปได้สูงว่าจะเกิดจากมิจฉาชีพ ที่สุ่มเลขบัตรและรหัส โดยใช้บอต หรือ โปรแกรมอัตโนมัติ และนำไปทำธุรกรรมกับร้านค้าออนไลน์ ที่อยู่ต่างประเทศ . แต่ทั้งกว่าหมื่นกรณี อาจไม่ได้เกิดจากสาเหตุนี้ทั้งหมดก็ได้ และแม้ จะยังไม่สามารถกล่าวโทษได้อย่างชัดเจนว่าเป็นช่องโหว่จากจุดใด แต่ก็ชัดเจนว่า นี่ไม่ใช่ความผิดพลาดจากผู้ใช้ หรือ ลูกค้าธนาคารอย่างแน่นอน และแม้ผู้ที่ไม่เคยทำธุรกรรมทางออนไลน์ ก็สามารถตกเป็นเหยื่อในกรณีนี้ได้เช่นกัน . ปกรณ์วุฒิ ยังมีข้อคิดเห็นและข้อเสนอแนะต่อหน่วยงานภาครัฐและเอกชนต่างๆ ดังนี้ . *** ธนาคารพาณิชย์ต่างๆ *** . ปกรณ์วุฒิระบุว่า เบื้องต้น ธนาคารควร ให้ข้อมูลที่ชัดเจน และ การระบุผู้เสียหายโดยธนาคาร แต่หลายวันที่ผ่านมา แอพพลิเคชั่น รวมถึง Line Official Account ของธนาคารต่างๆ เท่าที่ตนมี หรือช่องทาง SMS ก็ยังคงไม่มีการแจ้งเตือนให้ข้อมูลถึงกรณีดังกล่าวมาถึงเลยแม้แต่ครั้งเดียว . “ที่สำคัญ คือ เหตุการณ์ที่เกิดขึ้น อาจเกิดกับคนที่ไม่เคยใช้งานออนไลน์เลย หลายๆ คนที่มีแค่บัญชี และบัตรเอทีเอ็ม แต่ไม่ได้ใช้อินเทอร์เน็ตแบงค์กิง ซึ่งไม่สามารถตรวจสอบธุรกรรมย้อนหลังของตนเองได้อย่างสะดวก และอย่างที่กล่าวว่า กรณีนี้ “ไม่ใช่ความผิดของลูกค้า” ดังนั้น ภาระในการ “สืบหาผู้เสียหาย” จึงควรจะเป็นของธนาคาร และติดต่อกลับไปแจ้งลูกค้า ไม่ใช่ให้ลูกค้าตรวจสอบความเสียหายของตนเองและแจ้งไปที่ธนาคาร และที่สำคัญคือการชดใช้จะต้องทำทันที และเร่งด่วน” . *** หน่วยงานที่กำกับดูแล *** . ปกรณ์วุฒิ ระบุว่า หน่วยงานหลักที่กำกับดูแลเรื่องนี้ก็คือ ธนาคารแห่งประเทศไทย ซึ่งหน้าที่หนึ่งที่สำคัญของ ธปท. ในการกำกับดูแลธนาคาร คือ การให้ธนาคาร ที่ทำกำไรจากส่วนต่างดอกเบี้ยนั้น ดูแลเงินฝากของเจ้าหนี้ ซึ่งก็คือประชาชน อย่างปลอดภัย ตนจึงตั้งคำถามว่า การตัดบัญชี ยอดเล็กๆ นับร้อยรายการ และเป็นการตัดเงินไปยังร้านค้าต่างประเทศนั้น เป็นไปได้อย่างไรที่ธนาคารไม่ระงับบัญชีนั้นๆ เพราะนี่เป็นธุรกรรมที่ผิดปกติอย่างมาก . มีงานวิจัยที่ออกมาเมื่อหลายปีที่แล้ว ที่ระบุถึงการโจมตีในลักษณะนี้ และทาง VISA เอง ก็ได้ออกเอกสารการป้องกัน Enumeration Attack มาตั้งแต่เดือนกันยายน 2563 ชี้ให้เห็นว่า นี่ไม่ใช่ปัญหาใหม่ที่เพิ่งเกิด แต่เกิดกับประเทศอื่นๆ มานานแล้ว ดังนั้น คำถามคือ หน่วยงานกำกับดูแลอย่าง ธปท. นั้น ตระหนักในเรื่องนี้อย่างไร ได้เคยกำหนดเกณฑ์ต่างๆ ให้ธนาคารปฏิบัติตาม เพื่อป้องกันปัญหานี้หรือไม่ การกำกับดูแลของบ้านเรานั้น ทำให้ธนาคารมีมาตรฐานการเฝ้าระวังธุรกรรมที่ผิดปกติ (Fraud Monitoring) ที่ดีเพียงพอหรือไม่ เหตุใดระบบของธนาคารยักษ์ใหญ่ต่างๆ จึงยังไม่สามารถตรวจจับได้ว่าธุรกรรมดังกล่าวนั้นผิดปกติ . ปกรณ์วุฒิกล่าวต่อว่า หลังจากนี้ ธปท. ควรออกมาเปิดเผยข้อมูลว่าแต่ละธนาคารเกิดเหตุการณ์นี้ทั้งสิ้นกี่เคส เกิดมาตั้งแต่ช่วงเวลาใด และ เกิดความเสียหายต่อลูกค้าเป็นจำนวนเงินเท่าใดบ้าง ในแต่ละธนาคาร เพื่อให้ประชาชนได้รับทราบว่า ธนาคารใด ที่อาจจะมีระบบเฝ้าระวังที่ยังหละหลวม และกระตุ้นให้เกิดการแข่งขันกันของธนาคารเอกชน เพื่อประโยชน์สูงสุดของประชาชน . *** กระทรวงดิจิทัลฯ *** . ปกรณ์วุฒิอธิบายว่า มิจฉาชีพนั้นใช้การทำธุรกรรมออนไลน์ในการโจรกรรมก็จริง แต่คนที่ตกเป็นเหยื่อ นั้นอาจจะไม่เคยทำธุรกรรมออนไลน์เลยด้วยซ้ำ จึงอยากให้สนับสนุนให้ประชาชนหันมาใช้ธุรกรรมทางออนไลน์ต่างหาก คือวิธีที่จะป้องกันปัญหานี้ได้ในระยะยาว เช่น กรณีนี้ คนใช้ Mobile Banking สามารถตรวจสอบได้เร็วกว่าคนที่มีแค่บัญชีและบัตรเอทีเอ็มว่าเงินหายไปจากบัญชีตัวเองหรือไม่ หรือการส่งเสริมเทคโนโลยีอีกหลายอย่าง ที่จะช่วยป้องกันการโจรกรรมรูปแบบ อย่าง Virtual Card เพื่อใช้บัตรเดียวกับใช้กับร้านค้าร้านเดียว . ปกรณ์วุฒิทิ้งท้ายว่า สิ่งที่สำคัญที่กระทรวงดิจิทัลควรทำ คือ การใช้หน่วยงานอย่างสำนักงานพัฒนาธุรกรรมทางอิเล็กทรอนิกส์ (ETDA) ให้เป็นประโยชน์ในการสร้าง Ecosystem ให้พร้อมรับเทคโนโลยี การสร้างความรู้ความเข้าใจให้กับประชาชนให้เห็นถึงประโยชน์ในการใช้เทคโนโลยีในการทำธุรกรรมการเงิน และดูแลผลักดันด้านกฎเกณฑ์ต่างๆ เพื่อให้ประชาชนสามารถใช้เทคโนโลยีด้านนี้ได้อย่างปลอดภัย เพราะเทคโนโลยีนั้นคือโอกาส สิ่งที่กระทรวงควรทำ คือ สนับสนุนการใช้เทคโนโลยี และส่งเสริมให้ประชาชนมีความรู้ เข้าใจ และเท่าทัน เพื่อสร้างโอกาสให้ประเทศไทยก้าวไกลสู่อนาคต . #ก้าวไกล #Phishing #แฮ็กข้อมูลธนาคาร #ธนาคาร</t>
  </si>
  <si>
    <t>100106918288004_418994399732586</t>
  </si>
  <si>
    <t>[ เก็บตก #ก้าวไกลไปนำแหน่ - ชัยธวัช ตุลาธน : "ต้องเปลี่ยนสภาผู้แทนราษฎรให้เป็นผู้แทนราษฎรที่แท้จริง" ] . ชัยธวัช ตุลาธน - Chaithawat Tulathon เลขาธิการพรรคก้าวไกล ย้ำชัด! ผู้มีอำนาจคิดผิดว่าเอาปิยบุตรกับธนาธรออกจากสภาไปแล้วจะจบ แต่เรา ‘ก้าวไกล’ กลับแข็งแกร่งและแหลมคมกว่าเดิม ลั่นพอกันทีระบอบปรสิตที่กัดกินพวกเรามาตั้งแต่รุ่นปู่ย่าตายาย เตือนสู้แบบเดิมได้ผลแบบเดิม ต้องเปลี่ยนสภาผู้แทนราษฎรให้เป็นผู้แทนราษฎรที่แท้จริง . #ก้าวไกล #ก้าวไกลไปนำแหน่ #อีสาน #ขอนแก่น #ปราศรัย . ----- . ติดตามเพลย์ลิสต์ 'ก้าวไกลไปนำแหน่' ผ่าน YouTube : https://www.youtube.com/playlist?list=PL1lgv8WXJu4b2RWUTAf3VjexCCXPx590J</t>
  </si>
  <si>
    <t>100106918288004_420232152942144</t>
  </si>
  <si>
    <t>[ ‘วิโรจน์’ ชี้ คุมโควิดชายแดนใต้ ต้องใช้ความไว้ใจ ไม่ใช่การใช้อำนาจบังคับ] . &gt; ‘วิโรจน์’ ชี้ การตั้งทหารมาควบคุมสถานการณ์การแพร่ระบาดของโควิด-19 ในพื้นที่ชายแดนใต้ จะยิ่งเป็นอุปสรรคต่อการควบคุมโรค เพราะยิ่งทำให้ประชาชนไม่ไว้วางใจในการฉีดวัคซีน อีกทั้งยังเป็นการตั้งหน่วยงานซ้ำซ้อน . Wiroj Lakkhanaadisorn - วิโรจน์ ลักขณาอดิศร โฆษกพรรคก้าวไกล แสดงความเห็นต่อกรณีที่นายกรัฐมนตรี พล.อ.ประยุทธ์ จันทร์โอชา ได้มีคำสั่งจัดตั้ง ศบค.ส่วนหน้า เพื่อเข้าไปจัดการสถานการณ์โควิด-19 ที่จังหวัดชายแดนภาคใต้ ซึ่งประกอบไปด้วยจังหวัด นราธิวาส ปัตตานี ยะลา และสงขลา เมื่อวันที่ 17 ต.ค. 2564 ที่ผ่านมา โดยระบุว่า อุปสรรคสำคัญในการควบคุมการระบาดของโควิด-19 ในพื้นที่จังหวัดชายแดนภาคใต้ ณ ขณะนี้ หลักๆ มีอยู่ 2 ปัจจัย ได้แก่ การที่ประชาชนไม่ยอมฉีดวัคซีน และการขาดแคลนทรัพยากร . วิโรจน์ กล่าวว่า รัฐบาลไม่ควรมองปัญหาที่ประชาชนในพื้นที่ไม่ยอมฉีดวัคซีนอย่างผิวเผิน และด่วนสรุปว่า ประชาชนในพื้นที่ไม่ให้ความร่วมมือ เพราะสาเหตุก็มาจากความไม่ไว้วางใจในรัฐบาล จากกรณีข่าวการซ้อมทรมาน และการที่เจ้าหน้าที่รัฐใช้ความรุนแรงกับประชาชน ที่ปรากฏตามหน้าสื่ออยู่เป็นระยะๆ . “พอประชาชนไม่ไว้วางใจรัฐบาล ก็เป็นการยากมากๆ ที่ประชาชนจะเต็มใจปฏิบัติตามคำแนะนำจากรัฐบาลในการควบคุมการระบาดของโรค ยิ่งการฉีดวัคซีน เป็นการนำเอาสารชีววัตถุที่เป็นของใหม่ ที่การเข้าถึงข้อมูลยังคงอยู่ในระดับที่จำกัด ยิ่งทำให้ประชาชนที่ไม่ไว้วางใจรัฐบาลอยู่เป็นทุนเดิม มีความระแวงที่จะฉีด ปัญหานี้จะแก้ด้วยการใช้อำนาจบังคับแบบตรงๆ ไม่ได้ ต้องอาศัยความเข้าใจผ่านผู้นำชุมชน ผู้นำศาสนา และบุคคลที่ประชาชนในพื้นที่ให้ความไว้เนื้อเชื่อใจ เป็นกลไกในการรณรงค์ให้ประชาชนในพื้นที่มาเข้ารับการฉีดวัคซีน” . วิโรจน์ ยังเตือนว่า หาก ศบค.ส่วนหน้า ใช้อำนาจบังคับแบบทันทีทันใด จะเป็นเรื่องที่สุ่มเสี่ยงอย่างมากที่จะทำให้ประชาชนในพื้นที่จังหวัดชายแดนใต้ยิ่งไม่ไว้วางใจในรัฐบาล เพราะหากประชาชนถูกบังคับโดยไม่เข้าใจถึงความจำเป็นของมาตรการควบคุมโรคต่าง รวมถึงการฉีดวัคซีน เมื่อมีประชาชนจำนวนหนึ่งได้รับผลข้างเคียง หรือมีอาการไม่พึงประสงค์หลังจากที่ฉีดวัคซีน ประชาชนอาจยิ่งโกรธแค้น หรือเกิดความขัดแย้งขึ้น . ดังนั้น แทนที่รัฐบาลจะจัดตั้ง ศบค.ส่วนหน้า ขึ้นมาใช้อำนาจซ้ำซ้อน รัฐบาลควรใช้กลไกของศูนย์อำนวยการบริหารจังหวัดชายแดนภาคใต้ (ศอ.บต.) ในการควบคุมสถานการณ์การแพร่ระบาดของโควิด-19 ในพื้นที่จังหวัดชายแดนภาคใต้มากกว่า โดยมีการสนับสนุนทางด้านงบประมาณ และกำลังคนให้แก่ ศอ.บต. อย่างเต็มที่ . อีกอุปสรรคในการควบคุมโรคระบาด คือ ความพร้อมทางด้านทรัพยากรบุคคล ยาและเวชภัณฑ์ เครื่องมือและอุปกรณ์ทางการแพทย์ เช่น เครื่องออกซิเจนไฮโฟลว์ เครื่องฮีโมเปอร์ฟิวชั่น ฯลฯ โดยเฉพาะอย่างยิ่งในส่วนของ ศูนย์ดูแลผู้ป่วยและกักกันโรคประจำชุมชน (Community Isolation Center) วิโรจน์ มองว่า หากรัฐบาลจะสั่งการให้ กองทัพ หรือฝ่ายความมั่นคง นำเอากำลังพลเข้ามาช่วยเสริม มีการจัดสรรและวางหน้าที่กันอย่างชัดเจน ก็น่าจะช่วยแบ่งเบาภาระของหน่วยงานทางด้านสาธารณสุขได้อย่างมีประสิทธิภาพ . ทั้งนี้ การบริหารจัดการทรัพยากรในการควบคุมโรคต้องอาศัยคนที่มีความรู้ความเข้าใจมากที่สุด คือ หน่วยงานด้านสาธารณสุข ไม่ใช่หน่วยงานด้านความมั่นคง ดังนั้น บทบาทหลักในการควบคุมสถานการณ์การแพร่ระบาด จึงควรเป็นหน้าที่ของหน่วยงานทางด้านสาธารณสุข โดยมีหน่วยงานด้านความมั่นคงเป็นหน่วยงานเสริมด้านกำลังคน น่าจะเป็นรูปแบบที่เหมาะที่สุดในการคลี่คลายสถานการณ์การแพร่ระบาดของโควิด-19 ในพื้นที่จังหวัดชายแดนภาคใต้ . #ก้าวไกล #ศบค #ทหาร #สามจังหวัด #ภาคใต้</t>
  </si>
  <si>
    <t>100106918288004_420844249547601</t>
  </si>
  <si>
    <t>[ ‘รังสิมันต์’ ชี้ ระบบยุติธรรมถูกทำลายเพื่อคดี 112 หลังแกนนำไม่ได้ประกันตัว] . &gt; ‘รังสิมันต์’ กล่าวว่า สิ่งที่เกิดขึ้นกับ ‘เบนจา อะปัญ’ และแกนนำ สะท้อนให้เห็นชัดเจนว่า ระบบยุติธรรมไทยได้ถูกทำลายลง เพียงเพื่อให้ได้ดำเนินคดีมาตรา 112 ฝากถึงรุ่นพี่นิติศาสตร์ อย่าพากระบวนการยุติธรรมลงเหวไปกับรัฐบาล . Rangsiman Rome - รังสิมันต์ โรม ส.ส.บัญชีรายชื่อ และรองเลขาธิการพรรคก้าวไกล แสดงความเห็น หลังศาลมีคำสั่งไม่อนุญาตให้ประกันตัวเบนจา อะปัญ สมาชิกกลุ่มแนวร่วมธรรมศาสตร์และการชุมนุม ซึ่งถูกคุมขังในเรือนจำโดยที่ศาลยังไม่ได้ติดสินว่ามีความผิดจริง โดยระบุว่า ตนเคยพูดไปหลายรอบแล้วว่า ศาลยังไม่ได้ตัดสิน ไม่อาจเรียกได้ว่ากระทำผิดได้ จึงใควรใช้เป็นข้ออ้างในการคุมขัง . “การเอาข้อกล่าวหาที่ยังไม่ถูกตัดสินมาเป็นข้ออ้างในการสั่งขัง คือความไม่เป็นธรรมต่อประชาชน และเป็นการทำลายตัวเองของกระบวนการยุติธรรมซ้ำแล้วซ้ำเล่าไม่หยุดหย่อน” . รังสิมันต์ อธิบายว่า ตามปกติในกระบวนการยุติธรรมไทย คดีร้ายแรงระดับการฆาตกรรมหรือจ้างวานฆ่า ผู้ต้องหายังมีสิทธิประกันตัวออกมาสู้คดี เพราะสิทธินี้เป็นสิทธิทั่วไปของประชาชนที่ต้องได้รับการพิทักษ์ไว้โดยกระบวนการยุติธรรมอันเป็นมาตรฐาน แต่การแสดงความคิดเห็นของประชาชนที่ไม่ได้ทำร้ายใครหรือทำลายอะไร กลับกลายเป็นสิ่งที่ถูกปฏิเสธสิทธิขั้นพื้นฐานไปจนราวกับเป็นเรื่องปกติ . ที่ผ่านมาประเทศไทย มีสิ่งที่เรียกว่า “คดีนโยบาย” หรือคดีบางประเภทที่ผู้ต้องหาหรือจำเลยมักถูกปฏิเสธสิทธิในการได้ประกันตัวอยู่เสมอ เช่น คดียาเสพติด ซึ่งไม่ควรมีอยู่เลย แต่ปัจจุบัน คดีนโยบายที่ว่ากลับครอบคลุมมาถึงคดีที่ประชาชนมาแสดงความคิดเห็นทางการเมืองแล้ว ซึ่งไม่ควรมีคดีนโยบายเหล่านี้อยู่เลย เพราะแสดงให้เห็นว่ากระบวนการยุติธรรมนั้นมีธงที่จะไม่ให้ประกันตัวตั้งแต่แรก ทั้งที่ควรพิจารณาโดยละเอียดเป็นรายกรณีไปว่าผู้ต้องหาหรือจำเลย มีพฤติการณ์ที่ไม่สมควรให้ประกันตัวจริงหรือไม่ . “สรุปว่ากระบวนการยุติธรรมและนโยบายทางการเมืองตอนนี้ไม่ได้มุ่งพิทักษ์ผลประโยชน์และสิทธิเสรีภาพของประชาชนอีกต่อไปแล้วใช่ไหม? ขณะที่องค์กรบริหารอย่างรัฐบาลพาความเจริญของประเทศถดถอยไปไกลสุดกู่ กระบวนการยุติธรรมเองก็จะพาตัวเองย้อนกลับไปสู่ความล้าหลัง ไม่เป็นที่ยอมรับของนานาอารยประเทศด้วยอย่างนั้นใช่หรือไม่? . “ผมเองในฐานะคนที่เรียนจบมาทางด้านกฎหมาย ก็ขอส่งเสียงซ้ำๆ ไปยังรุ่นพี่ผมหลายๆ คนอีกครั้งว่า อย่าพากระบวนการยุติธรรมลงเหวไปกับรัฐบาลนี้เลยครับ สุดท้ายเราต้องอยู่กับอนาคต และหากเราใช้กระบวนการยุติธรรมของประเทศเอาอนาคตไปขังหมด แล้วประเทศชาติจะเหลืออะไร?” รังสิมันต์ กล่าวทิ้งท้าย . #ก้าวไกล #ศาล #มาตรา112</t>
  </si>
  <si>
    <t>100106918288004_421661466132546</t>
  </si>
  <si>
    <t>[ ‘ปดิพัทธ์’ แฉ ค่าย ‘วชิรปราการ’ สร้างอ่างเก็บน้ำไร้มาตรฐาน น้ำท่วมบ้านเรือนรอบค่าย ] . &gt; ‘ปดิพัทธ์’ ลงพื้นที่รับฟังปัญหาชาวบ้านรอบค่ายทหาร ‘วชิรปราการ’ หลังค่ายทหารแอบสร้างอ่างเก็บน้ำขนาดใหญ่ที่ไม่ได้มาตรฐาน น้ำไหลท่วมบ้านเรือนเสียหายหนัก มีผู้เสียชีวิต 1 ราย แต่ผ่านไป 1 เดือนก็ยังไม่มีการชี้แจงรายละเอียดจากหน่วยงานที่เกี่ยวข้อง . Padipat Suntiphada - ปดิพัทธ์ สันติภาดา ส.ส.พิษณุโลก พรรคก้าวไกลพร้อมว่า คริษฐ์ ปานเนียม, รัชพงษ์ สร้อยสุวรรณ และ ปรัชญา ปุณหะกิจ ว่าที่ผู้สมัคร ส.ส. จังหวัดตาก ลงพื้นที่ตรวจสอบข้อร้องเรียนของพี่น้องจากตำบลไม้งาม หมู่ 6 และ 7 ในอำเภอเมือง จังหวัดตาก หลังได้รับแจ้งว่าพี่น้องประชาชนในพื้นที่ดังกล่าวได้รับผลกระทบหนักจากเหตุน้ำท่วมฉับพลัน เมื่อวันที่ 9 กันยายนที่ผ่านมา . จากการสอบถามผู้อยู่ในเหตุการณ์ พบว่า ช่วง 09.30 น. ที่ระดับน้ำสูงไม่เกิน 20 เซนติเมตรเท่านั้น แต่เวลาประมาณ 11.00 น. ชาวบ้านสังเกตว่าน้ำที่ไหลลงมาเป็นสีดินลูกรัง จึงได้ไปดูคันดินในค่ายวชิรปราการ ก็พบว่า น้ำใกล้ล้นคันดิน และคันดินบางส่วนก็พังลงมา จึงมีคนตะโกนบอกให้หนี เพราะอ่างเก็บน้ำจะแตก แต่ก็ไม่มีใครเก็บข้าวของหนีน้ำได้ทัน เพราะอีก 4-5 นาทีต่อมา มวลน้ำก็มาถึงบริเวณที่อยู่อาศัยของชาวบ้าน ระดับน้ำสูงขึ้นมาถึงหน้าอก สร้างความเสียหายแก่บ้านเรือน รถยนต์และทรัพย์สินของชาวบ้านกว่า 30 ครัวเรือน อีกทั้งยังมีผู้เสียชีวิตจากเหตุการณ์นี้ด้วย 1 ราย . หลังจากเกิดเหตุการณ์ดังกล่าว ชาวบ้านต้องอาศัยอยู่อย่างหวาดระแวงว่าจะมีเหตุการณ์ซ้ำรอยอีกหรือไม่ บางคนยังต้องไปอาศัยบ้านญาติ หรือเช่าบ้านอยู่ บางคนสภาพจิตใจย่ำแย่ เกิดภาวะ ซึมเศร้า วิตกกังวล และหวาดระแวง อยู่ตลอดเวลา และจนถึงวันนี้มีน้ำท่วมรวม 7 ครั้งแล้ว โดยที่ชาวบ้าน ยังไม่ได้รับการเยียวยา ดูแล จากหน่วยงานใดๆ . ปดิพัทธ์ กล่าวว่า หลังจากที่ชาวบ้านได้รวมตัวกันแสดงความคิดเห็นก็ได้ข้อสรุปว่า เหตุน้ำท่วมนี้ไม่ใช่เหตุการณ์ทางธรรมชาติแต่อย่างใด เพราะที่ผ่านมา หากฝนตกหนักก็จะมีน้ำท่วมขังเพียง 15 เซนติเมตรเท่านั้น แต่ครั้งนี้ ฝนตกเพียงชั่วคืนเดียวกลับสร้างความสูญเสียที่มากมายมหาศาล นอกจากจะไม่ได้รับการแจ้งเตือนล่วงหน้าจากหน่วยงานรัฐเลย หน่วยงานที่เกี่ยวข้อง โดยเฉพาะกองทัพ ก็ยังไม่ออกมาชี้แจงรายละเอียดเกี่ยวกับเรื่องดังกล่าวให้ชาวบ้านรับทราบอีกด้วย . บริเวณพื้นที่ติดกับบ้านเรือนชาวบ้านที่ได้รับความเสียหายจากน้ำท่วม เป็นพื้นที่ของ เขตทหาร มณฑลที่ 310 ซึ่ง มีการก่อสร้างคันดินระหว่างอ่างเก็บน้ำขนาดใหญ่ 2 อ่างที่ไม่ได้มาตรฐาน ทำให้คันดินทลายลงมา โดยก่อนการสร้างอ่างเก็บน้ำก็ไม่ได้แจ้งชาวบ้านผู้พักอาศัยในพื้นที่ติดกัน ชาวบ้านทราบเพียงแต่มีเครื่องจักรหนักทำงานต่อเนื่อง จนมาทราบภายหลังว่า มีการขุดอ่างเก็บน้ำขนาดใหญ่ และมีการเสริมคันดินขึ้นมาในระดับที่สูงกว่าหลังคาบ้านเรือนที่พักอาศัยในบริเวณนั้น . จากข้อมูลที่ได้รับแจ้งมา แม้มีทหารจำนวนหนึ่งนำรถและเรือมาช่วยลำเลียงคนออกจากบริเวณน้ำท่วม รวมถึงตั้งเต๊นท์และแจกอาหารและถุงยังชีพ แต่ตลอดระยะเวลาที่ผ่านมา ทางทหารไม่ได้พูดถึงการมีอยู่และปัญหาของอ่างนี้แต่อย่างใด . ปดิพัทธ์ เรียกร้องให้หน่วยงานที่เกี่ยวข้อง โดยเฉพาะค่ายทหารวชิรปราการ ออกมาแสดงความรับผิดชอบต่อเหตุการณ์ที่เกิดขึ้น พร้อมทั้งจ่ายค่าชดเชยแก่ชาวบ้านที่ต้องสูญเสียญาติพี่น้องและทรัพย์สินที่สะสมมาตลอดชีวิต รวมถึงรับฟังข้อเรียกร้องของชาวบ้านที่ต้องการให้ยกเลิกโครงการแนวคันดินที่เชื่อมอ่างเก็บน้ำทั้งสองแห่ง ทำอ่างเก็บน้ำให้ได้มาตรฐานของกรมชลประทาน และทำทางระบายน้ำในค่ายทหารผ่านท่อหรือคลองส่งน้ำให้ได้มาตรฐานและทันท่วงที และสิ่งที่ชาวบ้านต้องการอย่างมากคือ การมีส่วนร่วมรับฟังความคิดเห็นของคนในพื้นที่รอบค่ายทหาร หากจะมีโครงการใดๆ ที่ส่งผลกระทบต่อชีวิตและทรัพย์สินของชาวบ้าน . “ผม ในฐานะ ส.ส. พรรคกก้าวไกล จะนำประเด็นนี้เข้าสู่กรรมาธิการ และจะตั้งกระทู้ในสภา เพื่อเชิญหน่วยงานที่เกี่ยวข้องทุกฝ่ายมาร่วมชี้แจงให้พี่น้องประชาชนได้ทราบข้อเท็จจริง รวมถึงหาทางออก และแร่งช่วยเหลือประชาชนที่ได้รับความเดือดร้อนโดยเร็วที่สุด” ปดิพัทธ์ กล่าวทิ้งท้าย . ดูภาพความเสียหายเพิ่มเติมได้ที่ https://www.moveforwardparty.org/news/8539/ . #ก้าวไกล #น้ำท่วมตาก #วชิรปราการ #อ่างเก็บน้ำ #ค่ายทหาร</t>
  </si>
  <si>
    <t>100106918288004_421729836125709</t>
  </si>
  <si>
    <t>[ D-Day 1 พ.ย. ประยุทธ์เปิด Sandbox ประเทศไทย แบบปล่อยไปตามยถากรรม ] . &gt; ‘พิธา’ รับฟังปัญหาผู้ประกอบการธุรกิจท่องเที่ยว ชี้ ภูเก็ตแซนด์บ็อกซ์เปล่าประโยชน์ เพราะไม่ได้ทดลองมาตรการสำหรับเปิดประเทศ 1 พ.ย. นี้จึงเป็นการเปิดประเทศเพียงเพราะ ‘ประยุทธ์’ อยากให้เปิด ไม่ใช่เพราะมีความพร้อม . Pita Limjaroenrat - พิธา ลิ้มเจริญรัตน์​ หัวหน้าพรรคก้าวไกล​ ชัยธวัช ตุลาธน - Chaithawat Tulathon เลขาธิการพรรคก้าวไกล และ​ ประเสริฐพงษ์ ศรนุวัตร์ - Prasertpong Sornnuvatara ส.ส.บัญชีรายชื่อ ร่วมประชุมรับฟังปัญหาและข้อกังวลจากตัวแทนภาคธุรกิจการท่องเที่ยว เกษตรกร และประชาชนทั่วไป ถึงความกังวลเกี่ยวกับการเปิดประเทศในวันที่ 1 พ.ย. นี้ . ประชาชนหลายคนที่เข้าร่วมการประชุมที่จังหวัดกระบี่แสดงความไม่พอใจเป็นอย่างมากกับคำนึงเปิดประเทศโดยไม่มีมาตรการจัดการโควิด-19 ให้ดี เพราะที่ผ่านมา ยอดการฉีดวัคซีนของจังหวัดกระบี่ถือว่าต่ำมากเมื่อเทียบกับจังหวัดอื่นๆ . “ที่ผ่านมารัฐไม่ยอมจัดสรรฉีดวัคซีนให้กับประชาชน เพิ่งจะมาเร่งฉีดใน 3-4 วันมานี้ เพราะมีข่าวประยุทธ์กำลังจะลงมาที่จังหวัดกระบี่” . ในขณะที่เจ้าของธุรกิจโรงแรมขนาดเล็กให้ความเห็นว่า รัฐบาลคิดอย่างไม่เป็นระบบ หรือหากเป็นระบบก็คือระบบที่หัวใจคือการเอื้อทุนใหญ่ แต่ละเลยประชาชนคนธรรมดา​ รวมถึงการที่รัฐบาลออกนโยบายโดยไม่มีการบูรณาการกับภาคส่วนต่างๆ เช่น รัฐบาลสั่งเปิดประเทศเพื่อเปิดให้มีการท่องเที่ยวแต่กรมอุทยานไม่สนใจสั่งปิดเกาะ “บ้านเรามันเป็นเผด็จการรวมศูนย์ นายกฯ นึกอะไรได้ก็พูด พูดไปเรื่อยแต่ขาดความรู้และวิสัยทัศน์ ไม่มีการบูรณาการอย่างที่ควรจะเป็น” . เจ้าของธุรกิจอีกรายกล่าวว่า การพักหนี้ที่ได้รับจากธนาคารเอกชนก็เป็นเพียงการพักชำระหนี้ แต่ดอกเบี้ยยังเดินต่อไป Soft Loan ของรัฐบาลก็เป็นเพียงการต่อสายป่านสร้างหนี้เพิ่มเท่านั้น ยังไม่มีความมั่นใจใดๆ ว่านักท่องเที่ยวจะกลับมาโดยเฉพาะเมื่อรัฐบาลสร้างกฎระเบียบยิบย่อยสำหรับการเดินทางเข้าประเทศของนักท่องเที่ยวเป็นจำนวนมาก . “เมื่อวานเห็นข่าวรัฐบาลอุ้มซีพีแล้วเราก็อดน้อยใจไม่ได้ พวกเขาสุขสบายอยู่แล้วในขณะที่เรากำลังจะอดตาย ทำไมถึงไม่เห็นอกเห็นใจกันบ้าง” . พิธา กล่าวว่า รัฐบาลที่มีหน้าที่บริหารประเทศ จึงควรเป็นผู้ที่มีความคิด มีวิสัยทัศน์ เข้าใจถึงความเดือดเนื้อร้อนใจของประชาชนที่เป็นเจ้าของประเทศ . วิกฤตโควิดทำให้เราเห็นได้ชัดระหว่าง รัฐบาลที่มีวิสัยทัศน์และรัฐบาลที่ไม่มีวิสัยทัศน์ รัฐบาลที่ถือประโยชน์ของประชาชนเป็นที่ตั้งและรัฐบาลที่ถือประโยชน์ของนายทุน ขุนศึก ศักดินาเป็นที่ตั้ง . หากเรามีรัฐบาลที่มีวิสัยทัศน์ ตอนเราเปิด sandbox เราจะได้ทดลองรูปแบบวิธีการป้องกันและอยู่ร่วมกับโควิดในรูปแบบต่างๆ เพราะตอนนี้วิธีการตรวจโควิดไม่ได้มีแค่การตรวจแบบ PCR หรือ ATK เพียงอย่างเดียวอีกแล้ว ยังมีวิธีการตรวจด้วยลมหายใจอย่างที่รัฐบาลสิงคโปร์ใช้อยู่ตอนนี้ หรือการตรวจด้วยน้ำลายอย่างเช่นตอนที่รัฐบาลญี่ปุ่นจัด Tokyo Olympics . “หากเราใช้วิธีการตรวจด้วยน้ำลาย โรงแรมที่มี 5 ชั้น มีคนพักอยู่ 100 คน อาจจะใช้วิธีการตรวจด้วยน้ำลายแบบกลุ่ม (Pool Saliva Covid Test) ​คือนำน้ำลายของคนทั้งชั้นมารวมกันเพื่อตรวจเพียงครั้งเดียว แล้วชั้นไหนที่พบว่ามีคนติดโควิด เราก็ตรวจด้วย ATK หรือ PCR แยกเฉพาะชั้นนั้นๆ อย่างละเอียดอีกที ถ้าทำได้อย่างนี้เราก็ไม่ต้องตรวจ 100 ครั้ง แต่ตรวจเบื้องต้นเพียงแค่ 5 ครั้งเท่านั้น ประหยัดทั้งเวลาและงบประมาณไปได้อีกมาก” . “การเปิดภูเก็ต sandbox ที่ผ่านมาจึงเป็นอะไรที่น่าเสียดายมากๆ เราไม่ได้ทดลองอะไรเลย เป็นการเปิด sandbox ที่ไร้วิสัยทัศน์ เป็นการเปิด sandbox แบบตามยถากรรม” . พิธากล่าวเสริมต่อว่า “พรรคก้าวไกลยืนยันว่าเราต้องเปิดประเทศ แต่คำถามคือเราพร้อมแล้วหรือยัง การที่คุณประยุทธ์กำลังมัดมือชกคนทั้งประเทศเพียงเพราะตนเองไม่อยากผิดคำพูด ที่ตอนแรกพูดว่าจะฉีดให้ได้ 50 ล้านโดสก่อนเปิดประเทศ แต่สุดท้ายก็ฉีดไม่ถึง อย่างจังหวัดกระบี่ มีผู้ได้รับวัคซีนเข็มแรกเพียง 60% และเข็มที่สองเพียง 30% เช่นนี้คือเราพร้อมแล้วจริงๆ ใช่หรือไม่” . “ที่น่าเป็นห่วงไปมากกว่านั้น คือในขณะที่คุณประยุทธ์กำลังสั่งเปิดประเทศ กระบี่ที่เป็นจังหวัดท่องเที่ยวแต่ได้รับการจัดสรรงบประมาณเพื่อยกระดับทางการแพทย์เพื่อเตรียมพร้อมสำหรับโควิดเพียง 1.7 ล้านบาท ผมไม่แน่ใจจริงๆ ว่ารัฐบาลเอางบไปไหน ไปอุ้มใคร แต่ที่เห็นได้ชัดๆ ตอนนี้คือไม่ใช่ประชาชนแน่ๆ” พิธากล่าวทิ้งท้าย . #ก้าวไกล #ภูเก็ตแซนด์บ๊อกซ์ #sandbox #เปิดประเทศ</t>
  </si>
  <si>
    <t>100106918288004_422186996079993</t>
  </si>
  <si>
    <t>[ ‘วิโรจน์’ ลุย 3 จังหวัดใต้ สุดงง ทำไมให้ทหารคุมสาธารณสุข ] . &gt; ‘วิโรจน์’ ลุยหน้างาน ลงพื้นที่ดูการจัดการโควิด 3 จังหวัดชายแดนใต้ พบปิดหมู่บ้าน ไร้การเยียวยา ประชาชนไร้ความเชื่อมั่น พร้อมตั้งคำถาม ทำไมให้ทหารคุมสาธารณสุข ย้ำ ความเชื่อมั่นระหว่างรัฐ-ประชาชนสำคัญที่สุดในการแก้ปัญหาโควิดชายแดนใต้ . Wiroj Lakkhanaadisorn - วิโรจน์ ลักขณาอดิศร โฆษกพรรคก้าวไกล ไปเดินทางไปในพื้นที่ 3 จังหวัดชายแดนภาคใต้ ช่วง 23-24 ตุลาคม 2564 เพื่อติดตามการควบคุมสถานการณ์การแพร่ระบาดของโควิด-19 โดยสถานการณ์ล่าสุดพบว่า อัตราการติดเชื้อของทั้งนราธิวาส ยะลา และปัตตานี ยังอยู่ในระดับที่สูง แต่อัตราการฉีดวัคซีนยังไม่มาก . อย่างไรก็ตาม ปัจจุบันประชาชนได้เข้ามารับการฉีดวัคซีนเพิ่มมากขึ้น เนื่องจากนโยบายในการฉีดวัคซีน ได้เปลี่ยนจากการฉีดแบบสูตรไขว้ ซิโนแวค+แอสตร้าเซเนก้า มาเป็นไฟเซอร์ 2 เข็ม นี่จึงเป็นข้อยืนยันได้ว่า ประชาชนในพื้นที่ 3 จังหวัดชายแดนภาคใต้ จำนวนมากพร้อมให้ความร่วมมือกับภาครัฐในการฉีดวัคซีน หากวัคซีนที่รัฐบาลนำมาฉีดให้กับประชาชนเป็นวัคซีนที่มีประสิทธิผลสูง และเป็นสูตรการฉีดที่เป็นสากล . จากการรับฟัง และแลกเปลี่ยนความคิดเห็นกับประชาชน เชื่อว่า ทางออกสำหรับปัญหาที่มีประชาชนจำนวนหนึ่ง ที่ยังไม่มีความมั่นใจในการฉีดวัคซีน ภาครัฐควรขอความร่วมมือจากสมาคมทางการแพทย์ในพื้นที่ 3 จังหวัดชายแดนภาคใต้ ที่สามารถพูดภาษามลายูได้ ในการให้คำแนะนำกับประชาชน ซึ่งความไว้เนื้อเชื่อใจ และการให้ข้อมูลอย่างตรงไปตรงมา จะทำให้ประชาชนตัดสินใจเข้ามารับการฉีดวัคซีนด้วยความเต็มใจเพิ่มมากขึ้น . วิโรจน์เน้นย้ำในการแก้ปัญหาโควิด-19 ในจังหวัดชายแดนใต้คือ เรื่องความเชื่อใจระหว่างประชาชนกับรัฐบาล “พื้นที่ตรงนี้เป็นพื้นที่ที่ความไว้วางใจระหว่างประชาชนกับรัฐเปราะบางอยู่แล้ว หน้าที่ของรัฐไม่ใช่แค่ประกาศแล้วรอให้ประชาชนเข้าหา แต่ควรประชาสัมพันธ์ผ่านคนที่พวกเขาไว้วางใจ” . “รัฐต้องมีความอดทน และทำให้ประชาชนที่สมัครใจ ได้รับสิทธิประโยชน์ต่างๆ ตามที่รัฐได้ประชาสัมพันธ์เอาไว้ เมื่อประชาชนรู้สึกว่ารัฐมีความน่าเชื่อถือ ระดับความไว้วางใจก็จะมีเพิ่มขึ้น ความร่วมมือของประชาชนก็จะเพิ่มขึ้นเอง ดีกว่าการใช้อำนาจบังคับที่นอกจากจะไม่แก้ปัญหาแล้ว ยังเพิ่มความไม่ไว้วางใจ และความขัดแย้ง ระหว่างรัฐและประชาชนในพื้นที่อีกด้วย” . วิโรจน์ยังตั้งคำถามบทบาทของ ศบค.ส่วนหน้า ที่ฝ่ายทหารเป็นประธาน ว่ามีความซ้ำซ้อนกับกลไกคณะกรรมการโรคติดต่อจังหวัด ที่เป็นกลไกฝ่ายพลเรือนอยู่แล้วหรือไม่ เพราะการปฏิบัติงานร่วมกันระหว่างหน่วยงานสาธารณสุขของจังหวัดกับท้องถิ่น ที่ดำเนินอยู่ในขณะนี้ จะสามารถคลี่คลายสถานการณ์การแพร่ระบาดของโรคให้ดีขึ้นได้ ในไม่ช้านี้ . “นอกจาก ศบค.ส่วนหน้า จะไม่มีความจำเป็นแล้ว ยังเป็นโครงสร้างอำนาจที่ซ้ำซ้อน ที่อาจทำให้เจ้าหน้าที่ อาสาสมัคร และประชาชน เกิดความสับสนในมาตรการ และการสั่งการต่างๆ ได้อีกด้วย และมีคำถามว่า การจัดตั้ง ศบค.ส่วนหน้า นั้นเป็นความพยายามของหน่วยงานความมั่นคง ที่จะเข้ามาเคลมความสำเร็จ จากการทุ่มเททำงานหนักของหน่วยงานด้านสาธารณสุข และท้องถิ่น หรือไม่” . “สิ่งที่ต้องเตือนไปยังรัฐบาล ก็คือ หากรัฐบาลใช้อำนาจของ ศบค.ส่วนหน้า ในการบังคับ หรือดำเนินมาตรการกดดัน ให้ประชาชนต้องไปฉีดวัคซีนด้วยความไม่เต็มใจ หากประชาชนที่ถูกบังคับไปฉีดวัคซีน ประสบกับผลข้างเคียง หรือมีอาการไม่พึงประสงค์หลังการฉีดวัคซีนที่รุนแรง ซ้ำร้ายยังถูกปฏิเสธการชดเชยเยียวยา หรือเยียวยาล่าช้า ปัญหาเหล่านี้ ก็อาจจะทำให้ความขัดแย้ง และความไม่ไว้วางใจ ระหว่างประชาชน กับรัฐ ขยายตัวมากขึ้น” . “ในกรณีที่รัฐบาล จะใช้กลไกของ ศอ.บต. ก็มีความจำเป็นอย่างยิ่งที่จะต้องปรับปรุงโครงสร้างของ ศอ.บต. เสียก่อน โดยจัดให้มีการเลือกตั้ง ที่ยึดโยงกับประชาชน เพราะปัจจุบัน ศอ.บต. ได้มีภาพลักษณ์ในฐานะที่เป็นหน่วยงานที่ทำหน้าที่รับใช้หน่วยงานความมั่นคงในพื้นที่ 3 จังหวัดชายแดนภาคใต้ ไปเป็นที่เรียบร้อยแล้ว” วิโรจน์กล่าวทิ้งท้าย . #ก้าวไกล #สามจังหวัดชายแดนภาคใต้ #ยะลา #นราธิวาส #ปัตตานี #ศบค #ทหาร</t>
  </si>
  <si>
    <t>100106918288004_422245359407490</t>
  </si>
  <si>
    <t>[ 100 วันแรกของรัฐบาลก้าวไกล จะผลักดันสิทธิสหภาพแรงงาน ] . &gt; ‘วรรณวิภา’ – ‘รังสิมันต์’ จากพรรคก้าวไกลบุกชุมพร รับฟังปัญหากลุ่มไรเดอร์ส่งอาหาร จี้รัฐบาลหาทางออกให้ไรเดอร์ได้รับสิทธิแรงงานที่เหมาะสม เพราะเป็นปัญหาคล้ายกันหลายจังหวัด ลั่น หากก้าวไกลเป็นรัฐบาลจะผลักดันสิทธิสหภาพแรงงาน . Rangsiman Rome - รังสิมันต์ โรม รองเลขาธิการพรรคก้าวไกล Wanvipa Maison - วรรณวิภา ไม้สน ส.ส. ปีกแรงงานพรรคก้าวไกล และ ปกรณ์ อารีกุล หัวหน้าคณะทำงาน ส.ส. พร้อมด้วยคณะทำงานพรรคก้าวไกลภาคใต้ตอนบน ได้เดินทางไปจังหวัดชุมพร เพื่อพบปะพี่น้องประชาชนกลุ่มอาชีพพนักงานส่งอาหาร (ไรเดอร์) รวมทุกแพลตฟอร์มเกือบ 500 คน . ปัญหาของไรเดอร์ส่วนใหญ่ใกล้เคียงกับไรเดอร์ในพื้นที่อื่นๆ คือปัญหาสัญญาการทำงานหรือรูปแบบการจ้าง แบบฟรีแลนซ์หรือพาร์ทเนอร์ ทำให้ไรเดอร์ไม่ได้มีสถานะเป็นพนักงานของแพลตฟอร์ม ไม่ได้รับการคุ้มครองตามกฎหมายแรงงาน อีกทั้งยังประสบปัญหาค่ารอบในการทำงาน และการเข้ากะงานที่มีเกณฑ์ขั้นต่ำ ค่าส่วนแบ่ง (GP) ที่มีอัตราสูง . ส่วนกรณีที่เกิดชุมพรคือ คนที่ดูแลแพลตฟอร์มบางแพลตฟอร์ม มีมาตรการที่ทำให้ไรเดอร์ประสบปัญหาในการทำงาน อาทิเช่น ประเด็นวัคซีนโควิด-19 ซึ่งมีการแจ้งกึ่งบังคับจากทางแพลตฟอร์มว่า หน่วยงานรัฐในพื้นที่ขอความร่วมมือให้ไรเดอร์ฉีดวัคซีน แต่ถ้าใครไม่ฉีด จะไม่ให้รับงาน ซึ่งไรเดอร์บางคนไม่สมัครใจฉีด เนื่องจากไม่สามารถเลือกยี่ห้อวัคซีนได้ . วรรณวิภา ในฐานะ ส.ส. ปีกแรงงานกล่าวว่า ไรเดอร์เป็นอาชีพที่ทำให้ผู้บริโภคสั่งอาหารมาทานอย่างสะดวกสบาย แต่ผู้บริโภคไม่เคยรู้เลยว่าไรเดอร์ต้องเจอกับปัญหาอะไรบ้าง ซึ่งตนเห็นว่ารัฐบาลต้องเข้ามาหาทางออกในปัญหาระหว่างไรเดอร์กับผู้ประกอบการแพลตฟอร์ม เพราะเป็นปัญหาที่ได้รับการร้องเรียนจากหลายจังหวัด . “อย่างน้อยต้องมีการสร้างมาตรฐานขั้นต่ำ หรือมาตรฐานใหม่ในรูปแบบการทำงานของไรเดอร์ เพราะว่าเป็นสิ่งใหม่ แต่สำหรับตนคิดว่า ไรเดอร์เป็นอาชีพผู้ใช้แรงในการทำงานอาชีพหนึ่ง ซึ่งสิทธิแรงงานเป็นสิทธิควรจะต้องได้รับการคุ้มครอง ในระยะสั้น จะนำเรื่องนี้ไปหารือในกรรมาธิการที่เกี่ยวข้อง ส่วนในระยะยาว หนึ่งในนโยบายด้านแรงงาน 100 วันแรกถ้าพรรคก้าวไกลเป็นรัฐบาลเราจะผลักดันให้มีการลงนามในอนุสัญญา ILO 87 และ 98 ว่าด้วยสิทธิ ในการรวมตัวและการเจรจาต่อรองของผู้ใช้แรงงาน” วรรณวิภา กล่าว . ด้าน รังสิมันต์ กล่าวว่า สำหรับธุรกิจแพลตฟอร์มส่งอาหาร ไม่ว่ายังไงก็ตาม ไรเดอร์คือส่วนสำคัญที่สุดในธุรกิจนี้ จะเรียกเขาว่าพาร์ทเนอร์หรืออะไรก็ตาม แพลตฟอร์มจำเป็นต้องดูแลพวกเขา ถ้าไม่มีไรเดอร์ แพลตฟอร์มแบบนี้ก็ดำเนินกิจการหรือทำธุรกิจแบบนี้ไม่ได้ . #ก้าวไกล #ไรเดอร์ #แรงงาน #สหภาพ #ชุมพร</t>
  </si>
  <si>
    <t>100106918288004_422532099378816</t>
  </si>
  <si>
    <t>[ ‘ก้าวไกล’ อัด ระบบราชการล้าหลัง ดันวิสาหกิจชุมชนเพิ่มรายได้เกษตรกร ] . &gt; พรรคก้าวไกล ลงพื้นที่ภาคใต้ต่อเนื่อง ชี้ระบบราชการรวมศูนย์ล้าหลัง ไม่ตอบโจทย์เกษตรกร พร้อมผนึกกำลัง ‘ส้มจี๊ด เครือข่ายธุรกิจเพื่อชุมชน’ ผลักดันวิสาหกิจชุมชนเพื่อเพิ่มรายได้ให้กับเกษตรกร . Pita Limjaroenrat - พิธา ลิ้มเจริญรัตน์ หัวหน้าพรรคก้าวไกล, ชัยธวัช ตุลาธน - Chaithawat Tulathon เลขาธิการพรรคก้าวไกล และนิติพัฒน์ แต้มไพโรจน์ ผู้บริหารส้มจี๊ด เครือข่ายธุรกิจเพื่อชุมชน ร่วมพูดคุยกับเครือข่ายวิสาหกิจชุมชนแปรรูปไม้ผลต้นน้ำตาปี ตำบลยางค้อม อำเภอพิปูน จังหวัดนครศรีธรรมราช เมื่อวันที่ 24 ตุลาคมที่ผ่านมา เพื่อรับฟังและร่วมแก้ไขปัญหาราคาผลไม้ตกต่ำ . พิธาให้ความเห็นว่า ระบบราชการของเราล้าหลังจนเกินไป ในต่างประเทศรัฐบาลและหน่วยงานราชการมีส่วนสำคัญในการผลักดันและยกระดับการประกอบธุรกิจของชุมชน แต่สำหรับประเทศไทย เรากลับพบว่า หน่วยงานราชการกลับเป็นเหมือนเครื่องกีดขวางการประกอบธุรกิจเสียมากกว่า . “รัฐราชการรวมศูนย์ทำให้ เกษตรตำบล เกษตรอำเภอ ทำงานตอบสนองต่อกระทรวงที่กรุงเทพฯ แทนที่จะเป็นการทำงานเพื่อตอบสนองต่อเกษตรกรในพื้นที่ ไม่นับรวมกับนโยบายการส่งเสริมต่างๆ ของภาครัฐที่อิงกับระบบอุปถัมภ์สูงมาก โครงการสนับสนุนต่างๆ ของรัฐมักจะลงเอยด้วยการสนับสนุนกลุ่มคนใกล้ชิดผู้มีอำนาจแทนที่จะเป็นประชาชนทั่วไปจริงๆ” . นิติพัฒน์ แต้มไพโรจน์ ผู้บริหารเครือข่ายส้มจี๊ด กล่าวเสริมว่า “คนที่ไม่มีเส้นสาย ยากที่จะได้รับการสนับสนุนเพื่อพัฒนาอย่างจริงจังจากภาครัฐ และหากไม่สามารถเข้าถึงแหล่งทุนได้ด้วย ก็จะไม่มีเครื่องจักรเพื่อยกระดับการผลิต สุดท้ายจึงต้องใช้กำลังคนในการผลิตซึ่งก็นับว่าน่าเสียดายมากๆ เพราะหลายธุรกิจเป็นธุรกิจที่มีศักยภาพ สามารถเติบโตไปได้มากกว่านี้ อย่างกรณีไวน์มังคุด แยมมังคุด มังคุดกวนของที่นี่ก็ยังต้องทำต้องกวนด้วยมือกันอยู่เลย” . พิธาให้ความเห็นปิดท้ายว่า รัฐบาลไทยมองมังคุดเป็นเพียงผลไม้ที่ขายกันในราคากิโลกรัมละ 30 บาท . ส่วนต่างประเทศมองไปไกลกว่านั้น พวกเขานำเข้ามังคุดแล้วนำไปทำเป็นสารสกัด Xanthone ที่เป็นส่วนประกอบของเครื่องสำอางแล้วส่งกลับมาขายที่ประเทศไทย . “เรามองว่า มังคุดเป็นราชินีผลไม้แต่กลับมีราคาแค่กิโลกรัมละ 30 บาท หากรัฐบาลมีวิสัยทัศน์และความตั้งใจที่จะส่งเสริมให้มีการแปรรูปและพัฒนามูลค่าสินค้าเกษตร เราจะได้เห็นผลิตภัณฑ์อื่นๆ ที่มีมูลค่าเพิ่มสูงกว่าแค่การขายเป็นผลไม้เพียงอย่างเดียวอย่างแน่นอน อย่างไรก็ตาม การจะพัฒนาไปในทางนี้ได้รัฐต้องมีความจริงจังและจริงใจเป็นอย่างมาก เพราะนอกจากจะต้องจัดสรรงบประมาณให้กับแต่ละท้องถิ่นเพื่อให้พวกเขาได้กำหนดทิศทางการพัฒนาด้วยตัวของเขาเองแล้ว รัฐส่วนกลางก็ต้องกระจายอำนาจที่ตอนนี้รวมศูนย์ทุกการตัดสินใจอยู่ที่ส่วนกลางกลับไปให้ท้องถิ่นเพื่อให้พวกเขาได้กำหนดชะตาชีวิตของพวกเขาเองอีกด้วย” . #ก้าวไกล #ส้มจี๊ด #somjeed #นครศรีธรรมราช #มังคุด</t>
  </si>
  <si>
    <t>ชัยธวัช ตุลาธน,นิติพัฒน์ แต้มไพโรจน์,พิธา ลิ้มเจริญรัตน์,</t>
  </si>
  <si>
    <t>100106918288004_422841186014574</t>
  </si>
  <si>
    <t>[ ‘วิโรจน์’ รุดเยี่ยมญาติ ‘อับดุลเลาะ อีซอมูซอ’ สัญญาทวงความเป็นธรรม ] . วันที่ 24 ตุลาคมที่ผ่านมา Wiroj Lakkhanaadisorn - วิโรจน์ ลักขณาอดิศร โฆษกพรรคก้าวไกล ได้เดินทางมาเยี่ยม ซูไมยะห์ มิงกะ ภรรยาของ อับดุลเลาะ อีซอมูซอ ผู้ถูกควบคุมตัวโดยหน่วยงานความมั่นคงที่หมดสติระหว่างถูกควบคุมตัวที่ค่ายอิงคยุทธบริหาร อำเภอสายบุรี จังหวัดปัตตานี และเสียชีวิตลงเมื่อวันที่ 25 สิงหาคม 2562 . วิโรจน์กล่าวว่า ในเบื้องต้นได้รับการยืนยันจาก ซูไมยะห์ และญาติของ อับดุลเลาะ ว่า คดีความก็ยังไม่มีความคืบหน้ามากนัก ระยะเวลาที่ยาวนาน และขั้นตอนงานเอกสารต่างๆ ที่มากมาย ทำให้รู้สึกเหนื่อยล้ากับการต่อสู้เรียกร้องความเป็นธรรม แต่ยังยืน ที่จะต่อสู้ตามกระบวนการยุติธรรมต่อไป เพราะไม่ให้การซ้อมทรมานประชาชนอย่างป่าเถื่อน เกิดขึ้นกับใครอีก . “การช่วยเหลือเยียวยาจากทางภาครัฐ ซูไมยะห์ แจ้งว่า ได้รับมาเพียง 5 แสนบาทเศษ แม้ว่ามติ ครม. เมื่อวันที่ 21 มกราคม 2563 ได้พิจารณาให้ความช่วยเหลือเยียวยาเป็นจำนวนเงินรวมทั้งสิ้น 1,568,400 บาท ก็ตาม ที่ผ่านมาไม่เคยได้รับการแจกแจงว่ามูลค่าความช่วยเหลืออีก ประมาณ 1 ล้านบาท นั้นเป็นความช่วยเหลือในด้านใดบ้าง” . นอกจากนี้ ยังได้รับข้อมูลว่า ที่ผ่านมา ศูนย์อำนวยการบริหารจังหวัดชายแดนภาคใต้ หรือ ศอ.บต. ได้ประสานงานเรื่องการขอทุนการศึกษาให้กับบุตร 2 คน แต่ก็ยังไม่มีความคืบหน้า นอกจากนี้ เคยมีหน่วยงานทางราชการ มาติดต่อ ซูไมยะห์ ว่าจะช่วยหาอาชีพเสริมให้ แต่ก็เงียบหายไป . “ปัจจุบัน ซูไมยะห์ มีอาชีพตัดเย็บเสื้อผ้า และเป็นคุณแม่เลี้ยงเดี่ยวที่ต้องดูแลลูก 2 คน คนโต ป.3 และคนเล็กอนุบาล ทุกวันนี้ยังคงรำลึกถึง อับดุลเลาะ อีซอมูซอ ผู้เป็นสามีเสมอ” . สำหรับประเด็นการเยียวยาที่ล่าช้า และไม่ชัดเจน วิโรจน์แจ้งว่า จะตั้งกระทู้ถาม พล.อ.ประยุทธ์ จันทร์โอชา ในฐานะ รมว.กระทรวงกลาโหม ต่อไป และพรรคก้าวไกล ยืนยันที่จะติดตามกรณีของอับดุลเลาะต่อไป จนกว่าจะได้รับความเป็นธรรม . #ก้าวไกล #อับดุลเลาะ #สามจังหวัด #ปัตตานี</t>
  </si>
  <si>
    <t>100106918288004_423539625944730</t>
  </si>
  <si>
    <t>[ 'ก้าวไกล'–'สมยศ' ยื่นจดหมายถึงศาลฎีกา ปกป้องเสรีภาพในการแสดงออกของประชาชน] . &gt; “คุกควรขังผู้ปล้นอำนาจประชาชน ไม่ใช่ขังผู้เรียกร้องประชาธิปไตย” - ‘อมรัตน์’ ร่วมอ่านจดหมายเปิดผนึกถึงประธานศาลฎีกา ยืนยันจุดยืนปกป้องสิทธิเสรีภาพในการแสดงความเห็นของเยาวชนและประชาชน . Amarat Chokepamitkul อมรัตน์ โชคปมิตต์กุล, ธีรัจชัย พันธุมาศ - Teerajchai Phunthumas ส.ส.แบบบัญชีรายชื่อ พรรคก้าวไกล พร้อมด้วย สุทธวรรณ สุบรรณ ณ อยุธยา ส.ส.นครปฐม เขต 3 พรรคก้าวไกล และ สมยศ พฤกษาเกษมสุข นักกิจกรรมทางการเมือง ร่วมกันอ่านจดหมายเปิดผนึกถึง ‘ปิยกุล บุญเพิ่ม’ ประธานศาลฎีกา ที่หน้าศาลอาญา ถนนรัชดาภิเษก กรุงเทพมหานคร เพื่อเรียกร้องต่อจุดยืนในการปกป้องสิทธิเสรีภาพในการแสดงความเห็นทางการเมืองของเยาวชนและประชาชน . อมรัตน์ กล่าวว่า หลายปีที่ผ่านมานับจากรัฐประหาร 22 พฤษภาคม 2557 ต่อเนื่องมาถึงปัจจุบัน ยาวนานใกล้เข้าปีที่ 8 แล้ว ประเทศถูกปกครอง ครอบงำด้วยความกลัว ผู้ที่รักประชาธิปไตย ให้คุณค่ากับหลักการสิทธิเสรีภาพ และความเท่าเทียม ตกอยู่ในความมืดมิดแห่งรัตติกาลอันยาวนานไม่เห็นแสงสว่าง ถูกปิดกั้นเสรีภาพในการคิด การพูด การแสดงความคิดเห็นทางการเมือง อันเป็นสิทธิขั้นพื้นฐานที่สุดในประเทศประชาธิปไตย เมื่อสิ้นสุดความอดทนเยาวชนหนุ่มสาวและประชาชนออกมาทวงคืนประชาธิปไตย ไล่นายกรัฐมนตรีที่สืบทอดอำนาจจากการรัฐประหาร เรียกร้องให้ยุบสภาเพื่อคืนอำนาจให้ประชาชน ยกเลิกอำนาจสมาชิกวุฒิสภาในการเลือกนายกรัฐมนตรี รวมไปถึงเรียกร้องให้มีการปฏิรูปสถาบันกษัตริย์ให้มีความเป็นสากลสอดคล้องกับยุคสมัย . “ข้อเรียกร้องของพวกเขาถูกตั้งใจละเลยไม่ถูกได้ยิน สิ่งที่ได้รับคือการลุแก่อำนาจปราศจากมนุษยธรรม ใช้กำลังปราบปรามอย่างรุนแรงเกินกว่าเหตุ ใช้งบประมาณมากมายปราบปรามผู้ชุมนุมอย่างบ้าคลั่งราวกับพวกเขาเป็นอริราชศัตรู เพียงแค่พวกเขาคิดต่างจากผู้ทรงอำนาจบาตรใหญ่ แจกคดีความถ้วนหน้าออกหมายเรียก หมายจับ ใช้กฎหมายปิดปาก จงใจใช้และต่ออายุ พ.ร.ก.ฉุกเฉิน ด้วยข้ออ้างเรื่องโควิด -19 อย่างปราศจากความละอายต่อสายตาชาวโลก” . อมรัตน์ ย้ำว่า เยาวชนผู้กล้าหาญเหล่านั้นคือนักต่อสู้ไม่ใช่นักโทษ คือเจ้าของอนาคตประเทศนี้ พวกเขาได้ก้าวข้ามเส้นแห่งความกลัวที่คนยุคตนไม่เคยเข้าข้ามพ้นเส้นนั้นมาได้ บัดนี้มีผู้ต้องหาคดี 112, 116, 215, พ.ร.บ.คอมฯ, พ.ร.บ.ชุมนุมสาธารณะ และ พ.ร.ก.ฉุกเฉิน มากมายถึง 1,500 คน จาก 800 กว่าคดี โดยเฉพาะคดี 112 มีถึง 150 คน และส่วนใหญ่เป็นเยาวชน . “เราต้องยอมรับกันเสียทีว่า คดีมาตรา 112 เป็นคดีทางการเมือง จะต้องถูกแก้ไขด้วยวิถีทางการเมือง แทนใช้คุก ศาล ทหาร และใช้กฎหมายปิดปาก รวมทั้งกฎหมายหมิ่นพระมหากษัตริย์ เป็นประเด็นที่ประเทศไทยถูกองค์กรระหว่างประเทศ และประเทศต่างๆ วิพากษ์วิจารณ์ นับจากปี 54 ถึงปี 64 ถูกวิจารณ์มาแล้วไม่ต่ำกว่า 22 ครั้ง ถูกเสนอแนะให้แก้ไขในเรื่องอัตราโทษที่สูงเกินไป ไม่ได้สัดส่วนกับความผิดและไม่มีโทษขั้นต่ำ ไม่มีคำนิยามที่แน่นอนของคำว่าดูหมิ่น และกฎหมายนี้มีปัญหาการบังคับใช้ที่ถูกตีความอย่างไร้ขอบเขต รวมไปถึงไม่สอดคล้องกับหลักการสากลในกติการะหว่างประเทศว่าด้วยสิทธิพลเมืองและสิทธิทางการเมือง” อมรัตน์ กล่าว . อมรัตน์ กล่าวเพิ่มเติมว่า การที่รัฐอ้างว่า มีอัตราโทษสูงและอาจก่อให้เกิดอันตรายความเสียหายต่อความมั่นคง หรือน่าเชื่อว่าจะหลบหนีไม่ใช่เหตุผลที่ฟังขึ้น ดังจะเห็นได้ว่าผู้ก่ออาชญากรรมร้ายแรง แม้แต่ถึงฆ่าคนตายก็ยังได้สิทธิในการประกันตัวออกมาต่อสู้คดี เพราะพวกเขายังไม่ได้ถูกตัดสินว่ามีความผิด ยังถือว่าเป็นผู้บริสุทธิ์อยู่ตามกฎหมาย ดังนั้น ต้องหยุดความตกต่ำของกระบวนการยุติธรรมไทยไม่ให้ต้องถูกทำลายลงเพียงเพื่อจะได้ดำเนินคดี 112 หรือเพียงเพื่อต่ออายุให้รัฐบาลที่ไร้ความชอบธรรม . ทั้งนี้ ในฐานะผู้แทนราษฎร มีหน้าที่ปกป้องสิทธิเสรีภาพที่จะคิด ที่จะพูด และสิทธิในการแสดงความคิดเห็นทางการเมืองให้กับพวกเขา โดยขณะนี้ ยังมีผู้ถูกจองจำอีกหลายคนไม่ว่าจะเป็น อานนท์ นำภา, พริษฐ์ ชิวารักษ์, ภาณุพงษ์ จาดนอก, ไผ่ ดาวดิน และเบนจา อะปัญ ขอเรียกร้องให้คืนสิทธิประกันตัวให้พวกเขา เพื่อคลี่คลายปัญหาวิกฤติศรัทธาต่อองค์กรตุลาการในขณะนี้ และตนขอเรียกร้องให้ประธานศาลฎีกาฟื้นฟูกระบวนการยุติธรรมให้กลับมาเป็นที่พึ่งสุดท้ายของประชาชนผู้เป็นเจ้าของอำนาจอธิปไตยตัวจริง . “คุกควรเป็นที่ของคนที่ปล้นอำนาจประชาธิปไตย ไม่ใช่ของผู้ที่ออกมาเรียกร้องประชาธิปไตย” อมรัตน์ กล่าวทิ้งท้าย ก่อนจะไปยื่นขอประกันตัวผู้ต้องหาที่ยังถูกคุมขังอีกครั้ง เพื่อเป็นการเรียกร้องต่อประธานศาลฎีกาให้พิจารณาและไตร่ตรองในขั้นตอนของกระบวนการยุติธรรมให้กลับมาเป็นที่พึ่งสุดท้ายของประชาชน . #ก้าวไกล #หยุดคุกคามประชาชน #มาตรา112 #ศาลฎีกา #พรบคอม #พรกฉุกเฉิน</t>
  </si>
  <si>
    <t>สุทธวรรณ สุบรรณ ณ อยุธยา,อมรัตน์ โชคปมิตต์กุล,</t>
  </si>
  <si>
    <t>100106918288004_423836002581759</t>
  </si>
  <si>
    <t>[ ‘ก้าวไกล’ ห่วงกลุ่มชาติพันธุ์รู้สึกถูกละเลย หลังศาลเลื่อนอ่านคดี ‘ชัยภูมิ ป่าแส’ ] . &gt; ‘ณัฐวุฒิ’ จากพรรคก้าวไกล ผิดหวัง ศาลเลื่อนอ่านคดี “ชัยภูมิ ป่าแส” ชี้กระทบความรู้สึกของครอบครัวและพี่น้องชาติพันธุ์ ที่รอคอยการคืนความเป็นธรรมผ่านกระบวนการยุติธรรม พร้อมดันกฎหมายคุ้มครองสิทธิกลุ่มชาติพันธุ์ . ณัฐวุฒิ บัวประทุม ส.ส.บัญชีรายชื่อ และรองหัวหน้าพรรคก้าวไกล ในฐานะรองประธานคณะกรรมาธิการกิจการเด็ก เยาวชน สตรี ผู้สูงอายุ ผู้พิการ กลุ่มชาติพันธุ์ และผู้มีความหลากหลายทางเพศ สภาผู้แทนราษฎร ให้สัมภาษณ์ต่อกรณีศาลแพ่งเลื่อนอ่านคำพิพากษาศาลอุทธรณ์ ในคดีหมายเลขดำที่ พ.2591/2562 ที่ นาปอย ป่าแส มารดาของ ชัยภูมิ ป่าแส เป็นโจทก์ฟ้องกองทัพบกเป็นจำเลย ให้ชดใช้ทางละเมิด กรณีเจ้าหน้าที่ทหารในสังกัด วิสามัญฆาตกรรมจนเป็นเหตุให้ ชัยภูมิ เสียชีวิตว่า ตนเองห่วงความรู้สึกของครอบครัวและพี่น้องชาติพันธุ์ . ณัฐวุฒิ ระบุว่า การเสียชีวิตของ ชัยภูมิ เมื่อวันที่ 17 มีนาคม 2560 นับจนถึงวันนี้เป็นเวลากว่า 4 ปี 7 เดือน หรือหากนับจากที่ศาลแพ่งมีคำพิพากษายกฟ้องกองทัพบก จนเป็นเหตุให้ครอบครัว ชัยภูมิต้องยื่นอุทธรณ์ ก็เป็นเวลากว่า 1 ปี แต่ก็ยังไม่อาจพิสูจน์ความจริงและคืนความเป็นธรรมให้กับ ชัยภูมิ ได้ . แม้ตนเองจะเคารพศาลที่ให้เหตุผลว่า การพิจารณาคดียังไม่แล้วเสร็จ แต่กรณีการเสียชีวิตของ ชัยภูมิ เป็นอีกหนึ่งกรณีที่เกิดขึ้นกับพี่น้องชาติพันธุ์ที่มีภูมิลำเนาหรือเดินทางในพื้นที่ที่อยู่ในการควบคุมของเจ้าหน้าที่ทหารหรือเจ้าหน้าที่รัฐ ไม่ว่าจะเป็นกรณีของ อะเบ แซ่หมู่ ที่ถูกเจ้าหน้าที่ทหารยิงเสียชีวิต และศาลได้มีคำพิพากษาให้กองทัพบกชดใช้ค่าเสียหายแก่ครอบครัวไปแล้ว หรือกรณีของ พอละจี หรือบิลลี่ รักจงเจริญ ที่เชื่อได้ว่าก่อนเสียชีวิต อยู่ในการควบคุมตัวของเจ้าหน้าที่รัฐ ที่ขณะนี้คดียังไม่คืบหน้ามากนัก . “การถูกเลือกปฏิบัติเพราะความเป็นชาติพันธุ์ ถือเป็นเรื่องหนึ่งที่พี่น้องชาติพันธุ์ได้รับและร้องเรียนผ่านหน่วยงานต่างๆ มาโดยตลอด อันเป็นเหตุหนึ่งที่พรรคก้าวไกลได้ยื่นร่าง พ.ร.บ.คุ้มครองและส่งเสริมกลุ่มชาติพันธุ์ พ.ศ… ต่อสภาผู้แทนราษฎร เพื่อนำไปสู่การคุ้มครองพี่น้องชาติพันธุ์ต่างๆ โดยขณะนี้ร่างกฎหมายดังกล่าว อยู่ในระหว่างเปิดรับฟังความคิดเห็นจากประชาชน . “แต่สำหรับกรณีของ ชัยภูมิ นั้น ได้แต่หวังให้ศาลอุทธรณ์เร่งกระบวนการพิจารณาคดีและอ่านคำพิพากษาตามกำหนดนัดใหม่ ในวันที่ 26 มกราคม 2565 เพื่อคืนความยุติธรรมให้กับ ชัยภูมิ และครอบครัว และคืนความเป็นธรรมให้กับพี่น้องชาติพันธุ์ที่มองว่าตนเองถูกรัฐละเลยและยัดเยียดความไม่เป็นธรรมมาโดยตลอด” ณัฐวุฒิ กล่าว . ร่วมแสดงความคิดเห็นต่อร่างพ.ร.บ.ส่งเสริมและคุ้มครองกลุ่มชาติพันธุ์ พ.ศ. .... ได้ที่ https://www.parliament.go.th/section77/survey_detail.php?id=158 . #ก้าวไกล #ชัยภูมิป่าแส #หยุดคุกคามประชาชน #กลุ่มชาติพันธุ์ #เลื่อนคดี</t>
  </si>
  <si>
    <t>100106918288004_864551237755782</t>
  </si>
  <si>
    <t>ติดตาม LIVE ตอนนี้! พรรคก้าวไกลเตรียมยื่นเปิดอภิปรายทั่วไปตาม ม.152 . ชัยธวัช ตุลาธน เลขาธิการพรรคก้าวไกล, ศิริกัญญา ตันสกุล และวาโย อัศวรุ่งเรือง ส.ส. พรรคก้าวไกล ร่วมแถลงข่าวการเตรียมเข้าชื่อยื่นญัตติเปิดอภิปรายทั่วไป ตามรัฐธรรมนูญมาตรา 152 ในการเปิดประชุมสภาในช่วงหนึ่งสัปดาห์ถัดจากนี้ . #ก้าวไกล #ประชุมสภา #แถลงข่าว</t>
  </si>
  <si>
    <t>ชัยธวัช ตุลาธน,ศิริกัญญา ตันสกุล,</t>
  </si>
  <si>
    <t>100106918288004_424174869214539</t>
  </si>
  <si>
    <t>[ ‘ก้าวไกล’ เตรียมยื่นญัตติอภิปรายทั่วไป ม.152 ชี้ มีหลายปัญหาต้องแนะและขอคำตอบจากรัฐบาล - ‘หมอเก่ง’ อัด เปิดประเทศแบบขายผ้าเอาหน้ารอด ย้ำจากนี้วัคซีนต้องฉีดให้ได้วันละล้าน - ด้าน ‘ศิริกัญญา’ จับตารัฐบาลสับปลับ เบี้ยวจ่าย ‘ประกันราคาข้าว’ กังขา อาจมีปัญหากรอบวินัยการเงินการคลัง - ‘ชัยธวัช’ แย้ม ความขัดแย้งใน พปชร. สะท้อน ส.ส.ไม่เชื่อมั่น ‘ประยุทธ์’ เชื่อ อาจมีอุบัติเหตุการเมืองให้ ‘ยุบสภา’ เร็ว ] . 27 ตุลาคม 2564 - ชัยธวัช ตุลาธน - Chaithawat Tulathon เลขาธิการพรรคก้าวไกล, Sirikanya Tansakun - ศิริกัญญา ตันสกุล รองหัวหน้าพรรคก้าวไกล และ นายแพทย์วาโย อัศวรุ่งเรือง ส.ส.แบบบัญชีรายชื่อ พรรคก้าวไกล ร่วมกันแถลงข่าวการเข้าชื่อเพื่อเตรียมเสนอญัตติเปิดอภิปรายทั่วไป ตามรัฐธรรมนูญมาตรา 152 ทันทีที่มีการเปิดสมัยประชุมสภาผู้แทนราษฎร . ----- . *** ‘ลวงตัวเลข’ เปิดประเทศแบบ ‘ขายผ้าเอาหน้ารอด’ *** . นายแพทย์วาโย กล่าวว่า ต่อกรณีที่จะมีการเปิดประเทศในวันที่ 1 พฤศจิกายนนี้ มี 3 ข้อกังวล และ 3 ข้อเสนอต่อรัฐบาล ข้อกังวัลแรกคือ ปริมาณผู้ได้รับวัคซีนครบ 2 เข็ม ตัวเลขอยู่ที่ประมาณร้อยละ 40 ของประชากร แต่สิ่งที่ต้องนำมาพิจารณาคือเป็นตัวเลขจริงและเพียงพอต่อการเปิดประเทศหรือไม่ เพราะจำนวนผู้ได้รับวัคซีนร้อยละ 40 ได้นับรวมผู้ฉีดวัคซีนชนิดเชื้อตายทั้งสองเข็มไปด้วย แต่มีหลักฐานจำนวนมากที่บ่งชี้ถึงประสิทธิภาพของวัคซีนชนิดนี้ว่า อาจไม่เพียงพอต่อการต่อกรกับเชื้อโควิด-19 สายพันธุ์เดลต้าที่กำลังระบาด อาจารย์หมอ นักวิชาการและรัฐบาลก็เห็นพ้องตรงกัน . นั่นจึงเป็นที่มาของการเกิดการฉีดวัคซีนแบบสูตรไขว้ ดังนั้น ตัวเลขร้อยละ 40 จึงมีผู้ได้รับวัคซีนเชื้อตายสองเข็มอยู่ด้วย ขณะเดียวกันในกรณีของการฉีดวัคซีนสูตรไขว้ก็ยังไม่ปรากฏหลักฐานเชิงประจักษ์ที่หนักแน่นเพียงพอว่าใช้ได้จริง นับจากที่ตนอภิปรายในสภามาจนถึงปัจจุบัน ปรากฏแค่หลักฐานจากโรงเรียนแพทย์บางแห่งเป็น 4-5 แผ่น เท่านั้น . ดังนั้น ตัวเลขของประชากรที่มีภูมิคุ้มกันจึงอาจยังไม่ถึงร้อยละ 40 และยังมีคำถามว่าตัวเลขเพียงเท่านี้เกิดภูมิคุ้มกันหมู่แล้วหรือไม่ . ประเด็นที่สอง นักท่องเที่ยวที่เข้ามา แบ่งเป็น 2 กลุ่ม ประเทศกลุ่มแรกเข้าไปพื้นที่ใดก็ได้ ส่วนกลุ่มที่ 2 คือประเทศที่เข้ามาได้เฉพาะ 17 จังหวัดแซนด์บ็อกซ์ที่ลดระยะเวลาการกักตัวจาก 14 เหลือ 7 วัน โมเดลนี้ แม้รัฐพยายามจะป้องกันเต็มที่ด้วยการให้ตรวจ RT-PCR ทั้งก่อนเดินทางและเมื่อมาถึงไทย แต่ยังมีความเสี่ยงแน่นอน เพราะการที่ผลตรวจจะขึ้นต้องใช้เวลาอย่างน้อย 3 วัน ซึ่งความเสี่ยงครั้งนี้ก็คือชีวิตและอนามัยของคนไทยทุกคน . ประเด็นที่สาม รัฐบาลอิงตัวอย่างจากภูเก็ตแซนด์บ็อกซ์เป็นเหตุผลในการเปิดประเทศ แต่ผลประกอบการของภูเก็ตแซนด์บ็อกซ์ก็ไม่ได้สำเร็จถึงเป้าหมายเท่าที่ควร จากคาดว่าจะมีนักท่องเที่ยว 100,000 ราย ตอนนี้ได้แค่ประมาณ 40,000 ราย ปัญหาก็คือกระทั่งในยอดนี้ยังมีคำถามว่าเป็นตัวเลขจริงหรือไม่ เพราะท้ายที่สุด มีจำนวนมากเป็นคนไทยที่กลับเข้ามา แต่ไม่ต้องการเข้ากักตัวที่ State Quarantine เลยมาลงที่ภูเก็ตแทน จึงไม่ใช่มรรคผลในการดึงต่างชาติเข้ามา . “เมื่อนำโมเดลภูเก็ตแซนด์บ็อกซ์มาใช้ในสถานการณ์ที่การฉีดวัคซีนยังไม่ถึงไหน ผู้ติดเชื้อรายใหม่ยังอยู่ที่ 7,000 - 8,000 รายต่อวัน ซึ่งยังไม่ใช่สถานการณ์ที่ปกติ และจะต้องไม่ทำให้ภาวะที่ยังเป็นวิกฤตกลายเป็นความเฉยชา ซึ่งตัวเลขนี้ยังไม่ใช่ตัวเลขจริง ยังมีตัวเลขจากการตรวจ ATK ที่ไม่ถูกรวมอีกหลายพันรายต่อวัน ซึ่งในบางจังหวัดยังพบการติดเชื้อแบบพุ่งสูงที่สุดเท่าที่มีมา เป้าหมายของรัฐบาลคือการเปิดประเทศให้ได้เป็นเรื่องถูกต้อง แต่สถานการณ์ตอนนี้อาจสวนทางกับหลักการเปิดประเทศอย่างรัดกุม และยังน่ากังวลอย่างมากที่รัฐบาลจะเปิดประเทศด้วยเหตุผลเพียงเพื่อแค่ปกป้องบางคนที่ลั่นวาจาว่าจะเปิดใน 120 วัน นี่จึงเป็นการเอาชีวิตและอนามัยของประชาชนมาเสี่ยงเพื่อศักดิ์ศรีใครบางคนหรือไม่” . สำหรับข้อแนะนำ นายแพทย์วาโย กล่าวว่า เนื่องจากเชื่อว่าไม่ว่าอย่างไรรัฐบาลก็จะเปิดประเทศอยู่ดี และเราไม่ได้คัดค้านการเปิดประเทศ จึงมีข้อแนะนำก่อนการเปิดประเทศคือ หลังจากนี้จะต้องเร่งฉีดวัคซีนให้ได้อย่างน้อยวันละ 1,000,000 โดส เพื่อให้ทันภายใน พฤศจิกายนนี้ เพราะหลังจากนั้นทราบว่าจะเริ่มเปิดพรมแดนทางเท้า จะมีนักท่องเที่ยวเข้ามาบ้างแล้ว จะต้องสู้ด้วยการเร่งฉีดวัคซีน ต้องเลิกทำงานแบบเช้าชามเย็นชามหรือทำแบบรัฐราชการได้แล้ว เราเคยผ่านช่วงเวลาที่เลวร้ายมาแล้วช่วงหนึ่ง จำนวนคนไข้เต็มไอซียู เครื่องช่วยหายใจและบุคลากรทางการแพทย์ทำงานกันแน่นไปหมด ต้องใช้ข้อมูลเหล่านี้มาศึกษาและต้องคิดถึงกรณีที่เลวร้ายที่สุด (worst-case scenario) เพื่อเตรียมความพร้อมทุกอย่างที่อาจเกิดขึ้นได้ และต้องเลิกมองสถานพยาบาลเอกชนเป็นศัตรูของรัฐ ในภาวะวิกฤตจะต้องดึงมาประกบพันธกิจของรัฐด้วย . “สุดท้ายคือตัวนายกรัฐมนตรีที่ต้องแก้ไขตัวเอง เพื่อให้ประชาชน ผู้ประกอบการ และชาวต่างชาติเห็นถึงความหนักแน่น จริงจัง ไม่เช้าชามเย็นชาม ลักกะปิดลักกะเปิด เพราะผู้ประกอบการมีความกังวล เนื่องจาการเปิดธุรกิจต้องลงทุน ต้องสต็อกของ ต้องจ้างคน ต้องทำสัญญา แต่ถ้าท่านบอกว่าเปิดแล้วมีปัญหาก็ปิด มันก็แค่ขายผ้าเอาหน้ารอดจากที่ลั่นวาจาไว้หรือเพื่อกู้ศักดิ์ศรีตัวเองเท่านั้น แต่ไม่ส่งผลให้กระตุ้นเศรษฐกิจได้ เพราะเขาไม่กล้าเปิด ท่านต้องเปลี่ยนตัวเองให้หนักแน่น และดำเนินนโยบายอย่างรัดกุมที่สุด” นายแพทย์วาโย ระบุ . ----- . *** ‘ศิริกัญญา’ สะท้อน เศรษฐกิจเดือดร้อนทุกหย่อมหญ้า *** . ศิริกัญญา กล่าวว่า ได้เก็บข้อมูลความเดือดร้อนของประชาชนจากการลงพื้นที่ตลอดหนึ่งเดือนที่ผ่านมา พบว่ามีความเดือดร้อนประชาชนทุกหย่อมหญ้า ตั้งแต่รากหญ้าไปบนสุด พี่น้องเกษตรกร พบปัญหาต้นทุนที่พุ่งสูงจากราคาปุ๋ย ราคายา ราคาน้ำมัน สวนทางกับราคาข้าวที่ตกต่ำเนื่องมาจากการส่งออกที่ลดลง ขณะเดียวกันมาตรการของรัฐเรื่องการประกันรายได้ ซึ่งต้องจ่ายงวดแรกวันที่ 15 ตุลาคม แต่จนถึงปัจจุบัน พบว่า วงเงินที่อนุมัติจาก ครม. ยังน้อยกว่าที่ควรจะเป็น นอกจากนี้ ยังมีผลกระทบจากน้ำท่วมที่ยังต้องรอเรื่องเงินเยียวยากันต่อไป . สำหรับคนในเมือง มีปัญหาค่าครองชีพที่สูงขึ้นมากทั้งค่าน้ำมัน ค่าตั๋วบีทีเอส ค่าไฟฟ้า ค่าทางด่วน ที่ขึ้นราคาพร้อมๆ กันแบบไม่เกรงใจประชาชนที่กำลังดิ้นรนปากกัดตีนถีบจากสถานการณ์โควิด หรือในภาคการส่งออกที่เหมือนกำลังดีขึ้น ก็เจออุปสรรคก้อนใหญจากต้นทุนค่าระวางเรือและความขาดแคลนตู้คอนเทนเนอร์ที่ยังไม่แก้ไข และปัญหาชิปที่ขาดแคลนซึ่งอาจกระทบการส่งออกรถยนตร์หรือคอมพิวเตอร์ได้ . สำหรับปัญหาชั้นบนสุด คือการเอื้อกลุ่มทุนด้วยข้ออ้างจากโควิดในกรณีสัญญาสัมปทานรถไฟความเร็วสูงเชื่อม 3 สนามบินและแอร์พอร์ตลิงก์ ที่เอื้อประโยชน์กลุ่มทุนใหญ่โดยไม่เกรงใจประชาชนที่กำลังเดือดร้อน . ----- . *** ส่อเครดิตรัฐบาลหมด ทำเบี้ยว ‘ประกันราคาข้าว’ *** . ศิริกัญญา ได้กล่าวถึงรายละเอียดปัญหาราคาข้าวตกต่ำว่า ปีนี้อาจส่งออกข้าวได้ไม่ถึง 5 ล้านตัน จากเดิมที่เคยส่งออกได้ 9-10 ล้านตัน เมื่อส่งออกไม่ได้จึงส่งผลให้ราคาข้าวตกต่ำ สิ่งที่รัฐบาลจะต้องทำคือจ่ายเงินตามการประกันรายได้และจำนำยุ้งฉาง ทั้งนี้ จากการประมาณการของคณะกรรมการนโยบายข้าวแห่งชาติ คาดว่าต้องใช้เงินอัดฉีดประมาณ 150,000 ล้านบาท แต่พบว่า มติ ครม. อนุมัติจ่ายแค่ 18,000 ล้านบาท หรือแค่ร้อยละ 12 เท่านั้น . “ถ้าจะทวงสัญญารัฐบาล เราอาจทำได้แค่การปรึกษาหารือ แต่คำถามของพวกเราในฐานะผู้แทนราษฎร คืองบประมาณเพื่อช่วยเหลือชาวนาที่ไม่เป็นไปตามนัดนั้น เป็นเพราะรัฐบาลกำลังมีปัญหากรอบวินัยการเงินการคลังอื่นหรือไม่ เพราะได้ก่อนหนี้กับ ธกส. และหน่วยงานรัฐอื่น เหมือนรูดบัตรเครดิตจนเต็มวงเงินแล้วจึงไม่เหลือเงินมากพอช่วยเหลือชาวนาได้เต็มเม็ดเต็มหน่วย เป็นปมมาจาก มาตรา 28 ของ พ.ร.บ.วินัยการเงินการคลังที่กำหนดให้รัฐบาลก่อนหนี้กับหน่วยงานอื่นของรัฐ โดยเฉพาะรัฐวิสาหกิจได้แค่ร้อยละ 30 ของงบประมาณรายจ่ายประจำปี ซึ่งเดือน กันยายนปี 2564 ได้ใช้ไปจนเต็มวงเงินแล้ว พอขึ้นปีงบประมาณใหม่ ถ้าจำกันได้คืองบประมาณลดลง หากคิดคำนวณ ร้อยละ 30 ของปี 2565 จะอยู่ที่ประมาณ 920,000 ล้านบาท แต่เดือน กันยายน ปี 2564 ก่อหนี้ไปแล้ว 980,000 ล้านบาท” . ศิริกัญญา กล่าวว่า ถึงแม้จะมีการใช้หนี้ไปบางส่วนแล้วก็กระทบวงเงินนี้อยู่ดี จึงเป็นคำถามต่อไปว่ากรอบนี้จะขยายหรือไม่ หรือแก้ไขอย่างไร เพราะนอกจากเกี่ยวกับการช่วยเหลือเยียวยาเกษตรผ่าน ธกส. แล้ว ยังรวมไปถึงการชดเชยดอกเบี้ยผ่านมาตรการรัฐต่างๆ เช่น ธนาคารออมสิน หรือธนาคารอาคารสงเคราะห์ด้วย เรื่องนี้จึงจำเป็นต้องได้รับคำตอบจากรัฐบาลที่จะคุยกันต่อในการอภิปรายต่อไป . สำหรับเรื่องราคาปุ๋ย มาจากราคาแม่ปุ๋ยนำเข้าแพงขึ้นถึง ร้อยละ 25-40 แต่รัฐบาลทำเพียงแค่ออกมาตรการกดดันให้สมาคมแม่ปุ๋ยนำปุ๋ยออกมาขายแค่ 4.5 ล้านกระสอบ เทียบไม่ได้กับความต้องการของชาวนาและเกษตรกร นายกรัฐมนตรียังพูดถึงการแก้ปัญหาปุ๋ยที่แพงมา 6 เดือนแล้วให้ ส่งเสริมเกษตรอินทรีย์ 1.3 ล้านไร่ แต่จากที่ตนลงพื้นที่ พบว่าเงินที่เคยสัญญาว่าจะช่วยเหลือเกษตรอินทรีย์หนึ่งล้านไร่ตั้งแต่ปี 63 ที่ต้องจ่ายงวดสุดท้าย ถึงตอนนี้เกษตรกรก็ยังไม่ได้รับเงินตกเบิกตรงนั้นเลย . ----- . *** เตรียมเผชิญหน้าเงินเฟ้อพร้อมเศรษฐกิจตกต่ำ *** . เรื่องค่าครองชีพ ศิริกัญญา กล่าวว่า แม้จะมีการตรึงราคาน้ำมันดีเซลแต่ราคาน้ำมันเบนซินก็ยังคงสูงขึ้นต่อเนื่อง เช่นเดียวกับค่าไฟ ค่าทางด่วน ค่าตั๋วบีทีเอส ที่ขึ้นราคาพร้อมกัน ทำให้ค่าครองชีพคนเมืองจะเพิ่มทันที สิ่งที่จะตามมาคือเงินเฟ้อของคนเมือง ถามว่ารัฐบาลมีแผนรับมืออย่างไร . “ขณะนี้กำลังจะเข้าสู่ภาวะที่เรียกว่าเงินเฟ้อพร้อมเศรษฐกิจตกต่ำ นอกจากความเดือนร้อนเฉพาะหน้าและยังกระทบต่อการฟื้นฟูเศรษฐกิจอีกด้วย สำหรับผู้ส่งออก แม้ตัวเลขเดือน กันยายนจะดีขึ้น แต่ถ้าไม่แก้ปัญหาค่าระวางเรือและความแคลนขาดตู้คอนเทนเนอร์ระดับภูมิภาค เครื่องจักรเศรษฐกิจที่คาดหวังซึ่งก็คือส่งออกอาจไม่เป็นตามเป้า” . ----- . ***ผู้ประกอบการรายย่อยรอเยียวยา 2 ปี แต่ทุนใหญ่ดีดนิ้วได้ทันที *** . อีกหนึ่งประเด็นที่ต้องการคำตอบในการอภิปรายที่จะเกิดขึ้น ศิริกัญญา กล่าวว่า ในการให้ความช่วยเหลือ SMEs มีเสียงเรียกร้องมานาน ซึ่งในที่สุด รัฐบาลมีมาตรการจ่ายให้ลูกจ้างรายละ 3,000 บาท ไม่เกิน 200 คน แต่ความช่วยเหลือนี้มาช่วงที่เกิดการเลิกจ้างไปมากแล้ว ไม่ได้ช่วยตอนที่เขาลำบาก แม้ว่ามาช้าดีกว่าไม่มาแต่การพยุงการจ้างงานก็ไม่เกิดขึ้นจริง และกว่าจะได้เขาต้องรอมาเกือบ 2 ปี . “แต่ผู้ประกบการรายใหญ่ไม่ต้องรอ แค่ดีดนิ้วก็มา เช่น กรณี กลุ่มเอเชียเอราวัณที่ CP ถือหุ้นใหญ่ขอชะลอจ่ายค่าสัมปทานรถไฟฟ้าเชื่อมต่อ 3 สนามบิน ก็ตอบรับทันที ทั้งยังมีข่าวว่าจะขอผ่อนจ่ายงวดแรกวงเงิน 10,000 ล้านบาท แบ่งเป็น 6 งวดบ้าง 10 งวดบ้าง แต่ประชาชนกลับยังไม่ได้รับข้อมูลใดๆ เกี่ยวกับการต่อรองเลย ทั้งที่โครงการนี้เป็นการร่วมทุน PPP ระหว่างรัฐกับเอกชน ประชาชนในฐานะที่เป็นเจ้าของประเทศควรที่จะได้รับรู้รายละเอียด ได้ตรวจสอบว่าผลประโยชน์จะตกต่อประชาชนมากขึ้นหรือน้อยลง หรือถ้ายอม ดอกเบี้ยผ่อนชำระต้องเป็นเท่าไร แต่ไม่มีรายละเอียด ปิดเป็นความลับอย่างมากจึงจำเป็นต้องซักถามข้อเท็จจริงต่อรัฐบาลจากการยื่นญัตตินี้ด้วย” . ----- . ในช่วงท้าย ชัยธวัช กล่าวย้ำอีกครั้งว่า ทั้งหมดนี้เป็นเพียงส่วนหนึ่งของในประเด็นที่พรรคก้าวไกลติดตามอยู่ และจะหารือกับพรรคร่วมฝ่ายค้านทันทีที่มีการเปิดสภาในเดือนพฤศจิกายนที่จะขอรวบรวมเสียงในการขอเปิดญัตติอภิปรายโดยไม่ลงมติ ตามมาตรา 152 . #ก้าวไกล #ประชุมสภา #แถลงข่าว #อภิปราย #มาตรา152</t>
  </si>
  <si>
    <t>100106918288004_424472205851472</t>
  </si>
  <si>
    <t>[ กางเช็คลิสต์ จวกประยุทธ์เปิดประเทศแบบ “ขายผ้าเอาหน้ารอด” ] . นายแพทย์วาโย อัศวรุ่งเรือง ส.ส. พรรคก้าวไกล แถลงข่าวถึงกรณีที่รัฐบาลประกาศเปิดประเทศในวันที่ 1 พฤศจิกายนนี้ โดยมี 3 ข้อกังวล และ 3 ข้อเสนอต่อรัฐบาล: . เรายืนยันว่าการเปิดประเทศเป็นสิ่งที่ทุกรัฐบาลของทุกประเทศทั่วโลก “ต้องทำ” แต่ก่อนที่จะเปิดนั้นต้องมีหลายเรื่องที่รัฐบาลต้องเตรียมการและทำให้เสร็จเรียบร้อยก่อน คือ... . ??1) ปริมาณผู้ได้รับวัคซีนครบ 2 เข็ม ตัวเลขอยู่ที่ประมาณ 40% ของประชากร แต่สิ่งที่ต้องนำมาพิจารณาคือเป็นตัวเลขจริงและเพียงพอต่อการเปิดประเทศหรือไม่ เพราะจำนวนผู้ได้รับวัคซีน 40% ได้นับรวมผู้ฉีดวัคซีนชนิดเชื้อตายทั้งสองเข็มไปด้วย แต่มีหลักฐานจำนวนมากที่บ่งชี้ถึงประสิทธิภาพของวัคซีนชนิดนี้ว่าอาจไม่เพียงพอต่อการต่อกรกับเชื้อโควิด-19 สายพันธุ์เดลต้าที่กำลังระบาด อาจารย์หมอ นักวิชาการและรัฐบาลก็เห็นพ้องตรงกัน . นั่นจึงเป็นที่มาของการเกิดการฉีดวัคซีนแบบสูตรไขว้และวัคซีนเข็ม 3 ดังนั้น ตัวเลข 40% จึงมีผู้ได้รับวัคซีนเชื้อตายสองเข็มอยู่ด้วย ขณะเดียวกันในกรณีของการฉีดวัคซีนสูตรไขว้ก็ยังไม่ปรากฏหลักฐานเชิงประจักษ์ที่หนักแน่นเพียงพอว่าใช้ได้จริง นับจากที่ตนอภิปรายในสภามาจนถึงปัจจุบัน ปรากฏแค่หลักฐานเป็นสไลด์จากโรงเรียนแพทย์บางแห่งเป็น 4-5 แผ่น เท่านั้น . ดังนั้น ตัวเลขของประชากรที่มีภูมิคุ้มกันจึงอาจยังไม่ถึง 40% และยังมีคำถามว่าตัวเลขเพียงเท่านี้เกิดภูมิคุ้มกันหมู่แล้วหรือไม่? คำตอบคือ ‘ยัง’ . ?? 2) นักท่องเที่ยวที่เข้ามา แบ่งเป็น 2 กลุ่ม ประเทศกลุ่มแรกเข้าไปพื้นที่ใดก็ได้ ส่วนกลุ่มที่ 2 คือประเทศที่เข้ามาได้เฉพาะ 17 จังหวัดแซนด์บ็อกซ์ที่ลดระยะเวลาการกักตัวจาก 14 เหลือ 7 วัน โมเดลนี้ แม้รัฐพยายามจะป้องกันเต็มที่ด้วยการให้ตรวจ RT-PCR ทั้งก่อนเดินทางและเมื่อมาถึงไทย แต่ยังมีความเสี่ยงแน่นอน เพราะการที่ผลตรวจจะขึ้นต้องใช้เวลาอย่างน้อย 3 วัน ซึ่งความเสี่ยงครั้งนี้ก็คือชีวิตและอนามัยของคนไทยทุกคน . ?? 3)รัฐบาลอิงตัวอย่างจากภูเก็ตแซนด์บ็อกซ์เป็นเหตุผลในการเปิดประเทศ แต่ผลประกอบการของภูเก็ตแซนด์บ็อกซ์ก็ไม่ได้สำเร็จถึงเป้าหมายเท่าที่ควร จากคาดว่าจะมีนักท่องเที่ยว 100,000 ราย ตอนนี้ได้แค่ประมาณ 40,000 ราย ปัญหาก็คือกระทั่งในยอดนี้ยังมีคำถามว่าเป็นตัวเลขจริงหรือไม่ เพราะท้ายที่สุด มีจำนวนมากเป็นคนไทยที่กลับเข้ามา แต่ไม่ต้องการเข้ากักตัวที่ State Quarantine เลยมาลงที่ภูเก็ตแทน จึงไม่ใช่มรรคผลในการดึงต่างชาติเข้ามา . “เมื่อนำโมเดลภูเก็ตแซนด์บ็อกซ์มาใช้ในสถานการณ์ที่การฉีดวัคซีนยังไม่ถึงไหน ผู้ติดเชื้อรายใหม่ยังอยู่ที่ 7,000-8,000 รายต่อวัน ซึ่งยังไม่ใช่สถานการณ์ที่ปกติ และจะต้องไม่ทำให้ภาวะที่ยังเป็นวิกฤตกลายเป็นความเฉยชา ซึ่งตัวเลขนี้ยังไม่ใช่ตัวเลขจริง ยังมีตัวเลขจากการตรวจ ATK ที่ไม่ถูกรวมอีกหลายพันรายต่อวัน ซึ่งในบางจังหวัดยังพบการติดเชื้อแบบพุ่งสูงที่สุดเท่าที่มีมา เป้าหมายของรัฐบาลคือการเปิดประเทศให้ได้เป็นเรื่องถูกต้อง แต่สถานการณ์ตอนนี้อาจสวนทางกับหลักการเปิดประเทศอย่างรัดกุม และยังน่ากังวลอย่างมากที่รัฐบาลจะเปิดประเทศด้วยเหตุผลเพียงเพื่อแค่ปกป้องบางคนที่ลั่นวาจาว่าจะเปิดใน 120 วัน นี่จึงเป็นการเอาชีวิตและอนามัยของประชาชนมาเสี่ยงเพื่อศักดิ์ศรีใครบางคนหรือไม่” . สำหรับข้อแนะนำ นายแพทย์วาโยกล่าวว่าเนื่องจากเชื่อว่าไม่ว่าอย่างไรรัฐบาลก็จะเปิดประเทศอยู่ดี และเราไม่ได้คัดค้านการเปิดประเทศ จึงมีข้อแนะนำก่อนการเปิดประเทศคือ หลังจากนี้จะต้องเร่งฉีดวัคซีนให้ได้อย่างน้อยวันละ 1,000,000 โดส เพื่อให้ทันภายในเดือนพฤศจิกายนนี้ ให้ประชากรมีภูมิคุ้มกัน 70-80% เพราะหลังจากนั้นทราบว่าจะเริ่มเปิดพรมแดนทางเท้า จะมีนักท่องเที่ยวเข้ามาบ้างแล้ว จะต้องสู้ด้วยการเร่งฉีดวัคซีน ต้องเลิกทำงานแบบเช้าชามเย็นชามหรือทำแบบรัฐราชการได้แล้ว เราเคยผ่านช่วงเวลาที่เลวร้ายมาแล้วช่วงหนึ่ง จำนวนคนไข้เต็มไอซียู เครื่องช่วยหายใจและบุคลากรทางการแพทย์ทำงานกันแน่นไปหมด ต้องใช้ข้อมูลเหล่านี้มาศึกษาและต้องคิดถึงกรณีที่เลวร้ายที่สุด (worst-case scenario) เพื่อเตรียมความพร้อมทุกอย่างที่อาจเกิดขึ้นได้ และต้องเลิกมองสถานพยาบาลเอกชนเป็นศัตรูของรัฐ ในภาวะวิกฤตจะต้องดึงมาประกบพันธกิจของรัฐด้วย . “สุดท้ายคือตัวนายกรัฐมนตรีที่ต้องแก้ไขตัวเอง เพื่อให้ประชาชน ผู้ประกอบการ และชาวต่างชาติเห็นถึงความหนักแน่น จริงจัง ไม่เช้าชามเย็นชาม ลักกะปิดลักกะเปิด เพราะผู้ประกอบการมีความกังวล เนื่องจาการเปิดธุรกิจต้องลงทุน ต้องสต็อกของ ต้องจ้างคน ต้องทำสัญญา แต่ถ้าท่านบอกว่าเปิดแล้วมีปัญหาก็ปิด มันก็แค่ขายผ้าเอาหน้ารอดจากที่ลั่นวาจาไว้หรือเพื่อกู้ศักดิ์ศรีตัวเองเท่านั้น แต่ไม่ส่งผลให้กระตุ้นเศรษฐกิจได้ เพราะเขาไม่กล้าเปิด ท่านต้องเปลี่ยนตัวเองให้หนักแน่น และดำเนินนโยบายอย่างรัดกุมที่สุด” นายแพทย์วาโยระบุ . ทั้งหมดนี้ เป็นเพียงตัวอย่างเนื้อหาส่วนหนึ่งที่พรรคก้าวไกลตั้งประเด็นขึ้นมา เนื่องจากช่วงที่ผ่านมาเราได้ติดตามประเด็นต่างๆ ในสังคมจากการเดินทางพบปะพี่น้องประชาชนทั่วประเทศ ก็พบว่ามีปัญหาต่างๆ มากมาย รวมทั้งทางด้านเศรษฐกิจและการบริหารจัดการโควิด ดังนั้นเมื่อเปิดประชุมสภา พรรคก้าวไกลจะนำเรื่องต่างๆ เสนอต่อที่ประชุมพรรคร่วมฝ่ายค้าน เพื่อร่วมกันเข้าชื่อเปิดอภิปรายทั่วไปตามรัฐธรรมนูญมาตรา 152 ต่อไป . #ก้าวไกล #โควิด #วาโย #ประชุมสภา</t>
  </si>
  <si>
    <t>100106918288004_424667195831973</t>
  </si>
  <si>
    <t>[ กมธ.กฎหมายฯ รับหนังสือภาคประชาชน ตรวจสอบคดี 112 ] . Rangsiman Rome - รังสิมันต์ โรม ส.ส. บัญชีรายชื่อ พรรคก้าวไกล ในฐานะโฆษกกรรมาธิการการกฎหมาย การยุติธรรมและสิทธิมนุษยชน ได้ร่วมรับหนังสือจากภาคประชาชน นำโดยคณะรณรงค์เพื่อรัฐธรรมนูญฉบับประชาชน กลุ่มทะลุฟ้า และผู้ได้รับผลกระทบจากประมวลกฎหมายอาญามาตรา 112 ซึ่งเรียกร้องให้ กมธ. พิจารณาการดำเนินคดีมาตรา 112 ที่เกิดขึ้นอย่างไร้มาตรฐาน ตั้งแต่การปฏิบัติของเจ้าหน้าที่รัฐต่อผู้ต้องคดี การบังคับใช้กฎหมาย ไปจนถึงการพิพากษาของศาล . “เรื่องมาตรา 112 นั้น นี่ไม่ใช่ครั้งแรกที่มีการร้องเรียนมา ที่ผ่านมาเราได้เห็นถึงปัญหาของกฎหมายดังกล่าวไม่ว่าจะเป็นการนำมาใช้เพื่อเป็นเครื่องมือทำลายล้างผู้เห็นต่างทางการเมืองอย่างกว้างขวาง หรือปัญหาในกระบวนการยุติธรรมที่มาตราดังกล่าวกลายเป็นคดีนโยบายที่ศาลมักไม่ให้ประกันตัวแม้ว่าผู้ต้องหายังถือเป็นผู้บริสุทธิ์ก็ตาม” รังสิมันต์ กล่าว . ทั้งนี้ พรรคก้าวไกลเคยยื่นเสนอให้แก้ไขมาตรา 112 ให้มีการลดอัตราโทษ และย้ายหมวดออกจากความผิดด้านความมั่นคง เพื่อที่จะไม่ถูกใช้เป็นข้ออ้างในการไม่ให้ประกันตัว จนกลายเป็นอุปสรรคสำคัญต่อการสู้คดี โดยมีการเข้าชื่อของ ส.ส. อย่างถูกต้องตามขั้นตอนการเสนอกฎหมาย แต่รัฐสภากลับยังบรรจุเข้าระเบียบวาระโดยอ้างว่า ขัดต่อมาตรา 6 ของรัฐธรรมนูญ ซึ่งพรรคก้าวไกลยืนยันว่าไม่ขัดรัฐธรรมนูญ จึงเป็นเรื่องที่พรรคก้าวไกลต้องผลักดันกันต่อไป โดยหวังว่าจะได้รับความร่วมมือจาก ส.ส. ในพรรคอื่นด้วย . รังสิมันต์กล่าวอีกว่า สำหรับคณะกรรมาธิการการกฎหมายฯ ซึ่งมีภารกิจสำคัญในเรื่องสิทธิมนุษยชน เราจะไม่นิ่งดูดายต่อเรื่องนี้ และหวังว่าจะสามารถเป็นพื้นที่เชื่อมประสานระหว่างภาคประชาชนกับภาครัฐเพื่อพูดคุยหาทางออกต่อไปในอนาคต พร้อมขอบคุณพี่น้องประชาชนที่ให้ความไว้วางใจ หากมีความคืบหน้าเกี่ยวกับเรื่องนี้ ตนจะรีบแจ้งให้ได้รับทราบต่อไป . #ก้าวไกล #มาตรา112 #ประชุมสภา #กมธ</t>
  </si>
  <si>
    <t>100106918288004_424710889160937</t>
  </si>
  <si>
    <t>[ ใช้เงินจนชนเพดานหนี้ จับตารัฐส่อเบี้ยว’ ประกันรายได้เกษตรกรข้าว-จำนำยุ้งฉาง’ ก้าวไกลชงเปิดอภิปราย ม.152 จี้รัฐบาลหาทางออก ] . ?? Sirikanya Tansakun - ศิริกัญญา ตันสกุล รองหัวหน้าพรรคก้าวไกล ได้กล่าวถึงรายละเอียดปัญหาราคาข้าวตกต่ำว่าเป็นปัญหาเกี่ยวกับต้นทุนการส่งออกที่สูงขึ้น ทำให้ปีนี้อาจส่งออกข้าวได้ไม่ถึง 5 ล้านตัน จากเดิมที่เคยส่งออกได้ 9-10 ล้านตัน เมื่อส่งออกไม่ได้จึงส่งผลให้ราคาข้าวในประเทศก็ตกต่ำ . ▶️ สิ่งที่รัฐบาลทำคือการอัดฉีดเงินให้แก่เกษตรกรในโครงการประกันรายได้เกษตรกรและจำนำยุ้งฉาง ทั้งนี้ จากการประมาณการของคณะกรรมการนโยบายข้าวแห่งชาติ(นบข.) มีมติว่าต้องใช้เงินอัดฉีดประมาณ 1.5 แสนล้านบาท แต่พบว่าคณะรัฐมนตรี(ครม.) อนุมัติจ่ายเพียงแค่ 1.8 หมื่นล้านบาท หรือเพียงแค่ 12% ของยอดที่สมควรจ่ายเท่านั้น! . “ถ้าจะทวงสัญญารัฐบาล เราอาจจะแค่ปรึกษาหารือ แต่คำถามของพวกเราในฐานะผู้แทนราษฎรคืองบประมาณเพื่อช่วยเหลือชาวนาที่ไม่เป็นไปตามนัดนั้น เป็นเพราะรัฐบาลกำลังมีปัญหากรอบวินัยการเงินการคลังหรือไม่?” . ▶️ เพราะรัฐบาลได้ก่อหนี้กับ ธกส. และหน่วยงานรัฐอื่น เหมือนรูดบัตรเครดิตจนเต็มวงเงินแล้วจึงไม่เหลือเงินมากพอช่วยเหลือชาวนาได้เต็มเม็ดเต็มหน่วย ซึ่งเป็นปมมาจาก มาตรา 28 ของ พ.ร.บ.วินัยการเงินการคลังฯ ที่กำหนดให้รัฐบาลก่อนหนี้กับหน่วยงานอื่นของรัฐ โดยเฉพาะรัฐวิสาหกิจได้ไม่เกิน 30% ของงบประมาณรายจ่ายประจำปี . ▶️ ซึ่ง ณ เดือนกันยายนปี 2564 (ปลายปีงบประมาณที่แล้ว) ได้ใช้ไปจนเต็มวงเงินแล้วคือ 29.93% พอขึ้นปีงบประมาณ 2565 ถ้าเรายังจำกันได้ คืองบประมาณลดลง หากคิดคำนวณ 30% ของปี 2565 จะอยู่ที่ประมาณ 9.2 แสนล้านบาท แต่เดือนกันยายน 2564 ก่อหนี้ไปแล้ว 9.8 แสนล้านบาท . ▶️ คำถามสำคัญที่ต้องถามไปยังรัฐบาลคือ “จะแก้ไขปัญหานี้อย่างไร?” เพราะนอกจากเกี่ยวกับการช่วยเหลือเยียวยาเกษตรผ่าน ธกส. แล้ว ยังรวมไปถึงการชดเชยดอกเบี้ยผ่านมาตรการรัฐต่างๆ เช่น ธนาคารออมสิน หรือธนาคารอาคารสงเคราะห์ด้วย เรื่องนี้จึงจำเป็นต้องได้รับคำตอบจากรัฐบาล —— ▶️ โดยประเด็นเรื่องงบประมาณช่วยเหลือชาวนานั้นเป็นเพียงแค่ส่วนหนึ่งของเนื้อหาที่ศิริกัญญากล่าวถึงทั้งหมด . ▶️ ศิริกัญญากล่าวว่าได้เก็บข้อมูลความเดือดร้อนของประชาชนจากการพบปะพี่น้องประชาชนในหลายพื้นที่ทั่วประเทศตลอดหนึ่งเดือนที่ผ่านมา พบว่ามีความเดือดร้อนประชาชนทุกหย่อมหญ้า ตั้งแต่รากหญ้า พี่น้องเกษตรกร พบปัญหาต้นทุนที่พุ่งสูงจากราคาปุ๋ย ราคายา ราคาน้ำมัน สวนทางกับราคาข้าวที่ตกต่ำเนื่องมาจากการส่งออกที่ลดลง . สำหรับคนในเมือง มีปัญหาค่าครองชีพที่สูงขึ้นมากทั้งค่าน้ำมัน ค่าตั๋วบีทีเอส ค่าไฟฟ้า ค่าทางด่วน ที่ขึ้นราคาพร้อมๆ กันแบบไม่เกรงใจประชาชนที่กำลังดิ้นรนปากกัดตีนถีบจากสถานการณ์โควิด . รวมทั้งผู้ประกอบการในภาคการส่งออกที่เหมือนกำลังดีขึ้น ก็เจออุปสรรคก้อนใหญจากต้นทุนค่าระวางเรือและความขาดแคลนตู้คอนเทนเนอร์ที่ยังไม่แก้ไข และปัญหาชิปที่ขาดแคลนซึ่งอาจกระทบการส่งออกรถยนตร์หรือคอมพิวเตอร์ได้ . เรียกได้ว่า เตรียมเผชิญภาวะ “เงินเฟ้อพร้อมเศรษฐกิจตกต่ำ” - “เงินเฟ้อและเงินฝืดในเวลาเดียวกัน” หรือ “Stagflation” . สำหรับปัญหาชั้นบนสุด ไม่ใช่ปัญหาสำหรับ ‘พวกเขา’ แต่คือปัญหาสำหรับ ‘พวกเรา’ คือการที่รัฐบาลเอื้อกลุ่มทุนด้วยข้ออ้างจากโควิดในกรณีสัญญาสัมปทานรถไฟความเร็วสูงเชื่อม 3 สนามบินและแอร์พอร์ตลิงก์ ที่เอื้อประโยชน์กลุ่มทุนใหญ่โดยไม่เกรงใจประชาชนที่กำลังเดือดร้อน . ทั้งหมดนี้ เป็นเหตุผลให้พรรคก้าวไกลเตรียมเสนอไปยังพรรคร่วมฝ่ายค้าน โดยทันทีที่มีการเปิดประชุมสภา ขอเชิญร่วมลงชื่อเปิดอภิปราย ตามรัฐธรรมนูญ มาตรา 152 เพื่อชี้ให้เห็นปัญหารุมเร้าของประชาชนคนไทย และทวงถามทางออกจากรัฐบาล . #ก้าวไกล #คูมไหมไหม #ศิริกัญญามาแน่ #จำนำข้าว</t>
  </si>
  <si>
    <t>100106918288004_424781269153899</t>
  </si>
  <si>
    <t>[ ‘วิโรจน์’ อัดรัฐราชการโบราณ ทำวัคซีนโมเดอร์นาจากโปแลนด์ล่าช้า] . ?? ‘วิโรจน์’ จากพรรคก้าวไกล ชี้ การรับบริจาคโมเดอร์นาจากโปแลนด์ ที่เต็มไปด้วยเงื่อนไข และขั้นตอนต่างๆ เต็มไปหมด สะท้อนปัญหารัฐราชการโบราณ และการเลือกปฏิบัติจากภาครัฐ . Wiroj Lakkhanaadisorn - วิโรจน์ ลักขณาอดิศร โฆษกพรรคก้าวไกล แสดงความเห็นต่อกรณีที่ องค์กร RZADOWA AGENCIA REZERW STRATEGICZNYCH หรือ RARS ประเทศโปแลนด์ บริจาควัคซีนโมเดอร์นา ให้แก่ รพ.ธรรมศาสตร์เฉลิมพระเกียรติ ว่า ตนเข้าใจดีว่าการนำเข้าวัคซีนต้องมีกระบวนการทำธุรกรรมต่างๆอยู่หลายขั้นตอนแต่จากการตอบกลับของกระทรวงการต่างประเทศ ที่เน้นแต่การบอกถึงข้อจำกัด และเงื่อนไขติดขัดต่างๆ และใช้ให้ รพ.ธรรมศาสตร์ฯ ต้องไปติดต่อหน่วยงานนั้น ติดต่อหน่วยงานนี้ . การนำเข้าวัคซีนล็อตนี้เป็นไปตามข้อบังคับที่ มหาวิทยาลัยธรรมศาสตร์ มีอำนาจในการตกลงความร่วมมือกับหน่วยงานของรัฐหรือเอกชน ทั้งในและต่างประเทศในการจัดหา หรือนำเข้าวัคซีนและเวชภัณฑ์ ที่ได้ประกาศลงในราชกิจจานุเบกษา เมื่อวันที่ 26 สิงหาคม ที่ผ่านมา แต่กระทรวงการต่างประเทศส่งหนังสือตอบกลับ โดยระบุข้อจำกัดต่างๆ ในการนำเข้าวัคซีน ตั้งแต่การบริจาค ยังไม่ได้อยู่ในรูปแบบ “รัฐต่อรัฐ” ซึ่งต้องมีงานธุรกรรมทางการทูต ต่างๆ อีกหลายขั้นตอน การขออนุญาตไปยังบริษัทผู้ผลิตวัคซีน การประสานงานกับกรมควบคุมโรคในการนำเข้า การตรวจสอบคุณภาพ การรับประกัน และเงื่อนไขการชดเชยต่างๆ . วิโรจน์กล่าวต่อว่า กระทรวงการต่างประเทศเองไม่ได้แสดงท่าทีกระตือรือร้นในการช่วยเร่งรัดการดำเนินการ ทบทวนกฎระเบียบหรือช่วยดำเนินการใดๆ ที่จะทำให้การนำเข้าวัคซีน ที่มีความจำเป็นต่อชีวิตของประชาชนมีความรวดเร็วเพิ่มขึ้น . “รัฐบาลยังคงปล่อยให้ทุกสิ่งทุกอย่างดำเนินไปตามรูปแบบของรัฐราชการโบราณ ที่ผลักความรับผิดชอบกันไปกันมา และมีงานธุรกรรมเวิ่นเว้อหลายขั้นตอนโดยที่ไม่คำนึงถึงความเร่งด่วนของสถานการณ์ และประโยชน์ที่จะเกิดขึ้นกับประชาชน ทั้งที่หากสามารถเร่งรัดกระบวนการต่างๆได้ รพ.ธรรมศาสตร์ฯ มีความเป็นไปได้ ที่จะนำเข้าวัคซีนโมเดอร์นา ได้ถึง 1.5 ล้านโดส ภายในวันที่ 31 ตุลาคม นี้” . วิโรจน์ได้เปรียบเทียบกรณีของ รพ.ธรรมศาสตร์ฯ กับราชวิทยาลัยจุฬาภรณ์ฯ ว่า แม้ว่ารูปแบบในการนำเข้าวัคซีนจะแตกต่างกัน แต่ประชาชนสามารถสังเกตได้ถึงความกระตือรือร้นที่จะอำนวยความสะดวกของรัฐที่แตกต่างกัน ซึ่งสะท้อนว่า นอกจากรัฐราชการรวมศูนย์โบราณที่อุ้ยอ้ายคร่ำครึ ที่ทำให้ประชาชนประสบกับความทุกข์ยากอย่างแสนสาหัสแล้ว ระบบอุปถัมภ์ และการเลือกปฏิบัติของภาครัฐ ก็น่าจะมีส่วนสำคัญ ที่ทำให้เกิดปัญหาความเหลื่อมล้ำ ซ้ำเติมความเดือดร้อนของประชาชนเข้าไปอีก . “ผมจึงขอเรียกร้องให้รัฐบาลทบทวนกฎระเบียบต่างๆ ในการนำเข้าวัคซีนยาและเวชภัณฑ์ต่างๆ ที่จำเป็นต้องใช้ในสถานการณ์การแพร่ระบาดของโควิด-19 ให้มีประสิทธิภาพมากขึ้น โดยมุ่งเน้นไปที่การตรวจสอบคุณภาพ และการประกันคุณภาพต่อประชาชนเท่านั้น และลดขั้นตอนทางธุรการ และงานเอกสารลงให้เหลือน้อยที่สุด ทั้งกรณี รพ.ธรรมศาสตร์ฯ และกรณีอื่นๆ หลังจากนี้ เพื่อให้การสูญเสียชีวิตของประชาชน และความสูญเสียทางเศรษฐกิจลดลงกว่าที่เป็นอยู่นี้” . วิโรจน์ ยังฝากไปถึง พลเอกประยุทธ์ จันทร์โอชา นายกรัฐมนตรีว่า แม้ทุกประเทศในโลก เจอโควิดเหมือนกัน แต่ประเทศต่างๆ ได้รับผลกระทบที่แตกต่างกัน มีอัตราการตายต่อประชากรที่แตกต่างกัน และฟื้นตัวได้เร็วช้าต่างกัน ประเทศที่มีการเตรียมการได้ดีจะฟื้นตัวได้เร็วกว่า ประเทศที่มีความล้มเหลวในการเตรียมการ ก็จะได้รับผลกระทบที่หนักกว่า และการฟื้นตัวที่ช้ากว่าประเทศอื่นๆ ในโลก จะทำให้ประชาชนต้องมาแบกรับกับภาวะราคาสินค้าที่แพงขึ้นจากภาวะเงินเฟ้อที่เกิดจากการฟื้นตัวของเศรษฐกิจโลก ในขณะเดียวกัน ก็ยังต้องมัวพะวงกับสถานการณ์โรคระบาด ที่รัฐบาลยังไม่สามารถควบคุมได้อย่างเบ็ดเสร็จ สิ่งเหล่านี้จะทำให้ขีดความสามารถในการแข่งขันของประเทศถดถอย และทำให้เวลาชีวิตของประชาชนมีแต่ความสูญเปล่า . #ก้าวไกล #โมเดอร์นา #Moderna #วัคซีน #ระบบราชการไทย #โปแลนด์</t>
  </si>
  <si>
    <t>100106918288004_425070435791649</t>
  </si>
  <si>
    <t>[ ‘ก้าวไกล’ เรียกสอบ ไฮสปีดเชื่อม 3 สนามบิน หวั่นเอื้อทุนใหญ่ ] . ?? ‘ก้าวไกล’ เรียกสอบโครงการรถไฟความเร็วสูงเชื่อม 3 สนามบิน หวั่นเอื้อประโยชน์ให้ทุนใหญ่จนน่าเกลียด ประชาชนเสียประโยชน์ ทั้งที่เป็นผลจากการบริหารสถานการณ์โควิด-19 ที่ล้มเหลวของรัฐบาล . สุรเชษฐ์ ประวีณวงศ์วุฒิ - Surachet Pravinvongvuth รองเลขาธิการพรรคก้าวไกล ในฐานะประธานคณะอนุกรรมาธิการศึกษาการจัดทำและติดตามการบริหารงบประมาณโครงการโครงสร้างพื้นฐานขนาดใหญ่ ได้เรียกให้หน่วยงานที่เกี่ยวข้องกับโครงการรถไฟความเร็วสูงเชื่อมสามสนามบิน ได้แก่ (1) การรถไฟแห่งประเทศไทย (รฟท.), (2) สำนักงานคณะกรรมการนโยบายเขตพัฒนาพิเศษภาคตะวันออก (สกพอ.) และ (3) บริษัท เอเชีย เอรา วัน จำกัด ผู้ได้รับสัมปทานในสัญญาโครงการฯ 50 ปี มูลค่ากว่า 224,544 ล้านบาท มาชี้แจงในคณะอนุกรรมาธิการฯ ในวันที่ 1 พฤศจิกายน ซึ่งเป็นวันแรกที่เปิดสภาและเปิดประเทศ . สุรเชษฐ์ กล่าวว่า “โครงการนี้เป็นโครงการขนาดใหญ่ที่ประชาชนจำนวนมากให้ความสนใจและมีข้อกังขาตลอดมาถึง ‘ความเป็นไปแล้ว’ ในการจัดโครงการนี้มาเพื่อเอื้อประโยชน์ให้ทุนใหญ่ แต่ไม่สมหวังดังใจกลายเป็น ‘ทุกขลาภ’ ด้วยความล้มเหลวของรัฐบาลในการบริหารจัดการปัญหาโควิด ทำให้เกิดผลกระทบทางเศรษฐกิจที่ใหญ่หลวงเกินกว่าที่ควรจะเป็น” . “ประเด็นสำคัญตอนนี้อยู่ที่ความพยายามที่จะ ‘ผ่อนผัน’ ให้เอกชนไม่ต้องปฏิบัติตามสัญญาร่วมลงทุนที่จะต้องชำระค่าสิทธิ์ร่วมลงทุนใน แอร์พอร์ตเรลลิงก์ (ARL) 10,671.09 ล้านบาท ภายใน 24 ตุลาคม 2564 ซึ่งหากยึดตามสัญญาก็ต้องถือว่าเอกชน ‘เบี้ยว’ ไม่จ่ายเงินตามกำหนดไปแล้ว ต้องพิจารณาโทษหรือค่าปรับตามสัญญา แต่รัฐบาลมีความพยายามที่จะช่วยเหลือเอกชน” . เมื่อวันที่ 19 ตุลาคม 2564 คณะรัฐมนตรีได้มีมติ ‘รับทราบและเห็นชอบ’ ตามที่ สกพอ. เสนอ โดย ‘เลี่ยง’ การเบี้ยวสัญญา โดยใช้ช่อง MoU (Memorandum of Understanding) ให้หน่วยงานทั้ง 3 ที่คณะอนุกรรมาธิการฯ จะเชิญมาชี้แจงไปตกลงกันเองว่าจะผ่อนผันการชำระค่าสิทธิ์ร่วมลงทุนอย่างไร . ทั้งนี้ คณะกรรมการกำกับดูแลฯ ได้ประชุม 2 ครั้ง เมื่อวันที่ 18 สิงหาคม 2564 และวันที่ 7 กันยายน 2564 โดยมีมติว่า “สถานการณ์โรคระบาดของโควิด-19 ไม่ถือว่าเป็นเหตุสุดวิสัยหรือเหตุผ่อนผันในการไม่ชำระเงินใดๆ ตามสัญญาร่วมลงทุนฯ ข้อ 28.1(3)(ข)” . สุรเชษฐ์ ให้ข้อคิดเห็นว่า “จุดยืนของผมและพรรคก้าวไกลคือทำหน้าที่ตรวจสอบเพื่อรักษาผลประโยชน์ให้พี่น้องประชาชน พวกเราเข้าใจถึงผลกระทบจากสถานการณ์โควิดและความจำเป็นที่จะต้องจัดให้มีบริการสาธารณะอย่างต่อเนื่อง แต่การเจรจากับเอกชนต้องเป็นไปอย่างสมเหตุสมผลและโปร่งใส หากเป็นไปตามข่าวที่ว่าเอกชน ‘ขอแบ่งจ่าย 10 งวด 10 ปี’ ผมถือว่ามันน่าเกลียดเกินไปมาก จึงจำเป็นต้องมีการประชุมเพื่อตรวจสอบรายละเอียดและป้องปรามไม่ให้มีการเอื้อประโยชน์ให้นายทุนอย่างเกินงาม” . #ก้าวไกล #รถไฟฟ้า #ไฮสปีด #เอื้อทุนใหญ่</t>
  </si>
  <si>
    <t>100106918288004_425370639094962</t>
  </si>
  <si>
    <t>[ ย้อนดูรายงานตามหาความจริง เหตุยิงผู้ชุมนุมเยาวชนหน้า สน.ดินแดง ] . ‘วาฤทธิ์’ เยาวชนวัย 15 ปีที่ถูกยิงหน้า สน.ดินแดง เมื่อ 16 สิงหาคม 2564 เสียชีวิตแล้ว ที่โรงพยาบาลหลังรักษาตัวอยู่กว่า 2 เดือน แม้จะมีการจับกุมผู้ต้องหาไปแล้วเมื่อเดือนกันยายนที่ผ่านมา แต่จนถึงวันนี้ กองบัญชาการตำรวจนครบาล (บช.น.) ก็ยังไม่ออกมาเปิดเผยรายละเอียดเกี่ยวกับคดีนี้ . พรรคก้าวไกล ขอนำคลิปสรุปรายงานการตรวจสอบข้อเท็จมาแชร์อีกครั้ง เพื่อถามหาความจริงและทวงความยุติธรรมให้กับเหยื่อทั้ง 2 ราย โดยรายงานฉบับนี้จัดทำโดยคณะทำงานของคณะกรรมาธิการพัฒนาการเมืองฯ นำโดย Nattacha Boonchaiinsawat - ณัฐชา บุญไชยอินสวัสดิ์ ส.ส. พรรคก้าวไกล ประธานกรรมาธิการ และ Chavalit Laohaudomphan - ชวลิต เลาหอุดมพันธ์ ส.ส. พรรคก้าวไกล ซึ่งรายงานฉบับนี้ได้รวมรวบภาพหลักฐานจากกล้องวงจรปิด 54 ตัวในที่เกิดเหตุ . คณะทำงานแสวงหาข้อเท็จจริง ตั้งข้อสังเกตว่า กลุ่มผู้ก่อเหตุ กระทำการอุกอาจไม่เกรงกลัวกฎหมายทั้งพกปืนและไม้ ไล่ตีประชาชนนานถึง 8 นาที ในจุดที่เด็กถูกยิง อีกทั้งยังอาจเป็นคนกลุ่มเดียวกับที่อยู่หน้าสน.ดินแดงหลังเหตุการณ์คลี่คลาย ราวกับว่าคนกลุ่มนี้มั่นใจว่าจะไม่ถูกจับกุม หรือเจ้าหน้าที่ตำรวจจะไม่ใส่ใจหาความจริงในเรื่องนี้ ซึ่งอาจเป็นไปได้ว่า ผู้ก่อเหตุมีความเกี่ยวข้องกับตำรวจ . ย้อนอ่านบทความและดาวน์โหลดเอกสารสรุปรายงานผลการศึกษาเหตุยิงหน้า สน.ดินแดง ได้ที่นี่ https://www.moveforwardparty.org/news/6858/ . #ก้าวไกล #วาฤทธิ์ #สนดินแดง #หยุดคุกคามประชาชน #ม็อบ16สิงหา</t>
  </si>
  <si>
    <t>100106918288004_425427369089289</t>
  </si>
  <si>
    <t>[ ‘ก้าวไกล’ จี้ รัฐอย่าเงียบ หลังเยาวชนที่ถูกยิงหน้า สน.ดินแดงเสียชีวิต ] . ?? ‘ก้าวไกล’ จี้ รัฐอย่าเงียบ หลังเยาวชนที่ถูกยิงหน้า สน.ดินแดงเสียชีวิต ชี้ ผ่านมา 2 เดือนแล้ว แต่คดีไม่คืบหน้า สังคมยังมีข้อกังขาหลายจุด ควรตอบข้อสงสัยว่า ผู้ก่อเหตุมีความเกี่ยวข้องกับตำรวจหรือไม่ . Chavalit Laohaudomphan - ชวลิต เลาหอุดมพันธ์ ส.ส.แบบบัญชีรายชื่อ พรรคก้าวไกล กล่าวในฐานะรองประธานในคณะทำงานสืบหาข้อเท็จจริง (Fact finding) กรณีความรุนแรงที่เกิดขึ้นระหว่างการชุมนุมทางการเมืองบริเวณสามเหลี่ยมดินแดง ภายหลังจากที่ วาฤทธิ์ สมน้อย หนึ่งในเยาวชนอายุ 15 ปี ที่ถูกยิงเสียชีวิต ว่า กว่า 2 เดือนแล้วจากเหตุการณ์ยิงเยาวชนหน้า สน.ดินแดง ในขณะที่ตนและคณะทำงานของกรรมาธิการได้เปิดหลักฐานในบริเวณที่เกิดเหตุและบริเวณใกล้เคียงจนพบกลุ่มคนต้องสงสัยที่ตำรวจควรจะตามตัวมาได้ไม่ยาก แต่คดีนี้ในชั้นเจ้าหน้าที่ตำรวจกลับไม่มีความคืบหน้าใดๆ จนกระทั่งผู้ถูกกระทำได้จากไปแล้ว . เมื่อวันที่ 16 สิงหาคม 2564 วาฤทธิ์ ได้รับบาดเจ็บสาหัส จากการถูกยิงด้วยกระสุนจริง บริเวณหน้า สน.ดินเเดง และเข้ารักษาตัวที่โรงพยาบาลราชวิถี ด้วยอาการวิกฤตเนื่องจากกระสุนฝังบริเวณไขสันหลังส่วนบน ร่วมกับมีภาวะสมองบวมจากการขาดออกซิเจน จนเมื่อวันที่ 28 ตุลาคมที่ผ่านมา มีรายงานว่าเขาเสียชีวิตแล้ว . พันตำรวจตรีชวลิต เรียกร้องให้รัฐเร่งนำตัวผู้ก่อเหตุและผู้สั่งการมาเข้าสู้กระบวนการยุติธรรม พร้อมขอให้ประชาชนร่วมกันทวงถามความยุติธรรมจากรัฐ . “ภาพจากล้องวงจรปิดจับภาพ วาฤทธิ์ วิ่งอยู่บนถนนมิตรไมตรี มุ่งหน้าแยกโรงกรองน้ำ ก่อนถูกยิงล้มลง ซึ่งมีรอยกระสุนอีกนัดที่กำแพง ระบุทิศทางการยิงมาจากซอยหน้า สน.ดินแดง ซึ่งเป็นจุดที่ไม่มีผู้ชุมนุมอยู่ จึงควรมีคำตอบได้ว่า ผู้ต้องหาที่ถูกจับกุมไปเมื่อเดือนกันยายน เข้าไปในบริเวณนั้นได้อย่างไร และผู้ก่อเหตุมีความเกี่ยวข้องกับตำรวจาหรือไม่ ที่สำคัญ รัฐจะต้องเร่งหาตัวกลุ่มผู้ก่อเหตุและผู้สั่งการทั้งหมด มาลงโทษตามกระบวนการยุติธรรม . “อยากให้ทุกคนร่วมใจกันทวงถามความยุติธรรมจากรัฐ เราจะต้องไม่ปล่อยให้ครอบครัวของเขาต้องสู้อย่างเดียวดาย และจะต้องไม่ให้มีเหตุการณ์เช่นนี้เกิดขึ้นอีก และสิ่งที่เกิดขึ้นคุ้มแล้วหรือกับเยาวชนอนาคตของชาติที่ออกมาเรียกร้องประชาธิปไตยอย่างสันติ ปราศจากอาวุธ ต้องมาแลกกับชีวิตของตนด้วยปลายกระบอกปืน อย่าปล่อยให้เป็นความอยุติธรรมที่ถูกกลืนหายไปโดยไร้คำตอบ” พันตำรวจตรีชวลิต กล่าวทิ้งท้าย . ขณะที่ Nattacha Boonchaiinsawat - ณัฐชา บุญไชยอินสวัสดิ์ ในฐานะประธานกรรมาธิการพัฒนาการเมืองฯ ที่ตั้งคณะทำงานสืบหาข้อเท็จจริง กรณีความรุนแรงที่เกิดขึ้นระหว่างการชุมนุมทางการเมืองบริเวณสามเหลี่ยมดินแดงในวันที่ 16 สิงหาคม 2564 ได้แสดงความเสียใจอย่างยิ่งต่อครอบครัวผู้สูญเสีย พร้อมประณามสำนักงานตำรวจแห่งชาติที่นิ่งเฉยกับคดีนี้ . ณัฐชา กล่าวว่า หลังการแถลงข่าวเปิดข้อมูลของคณะทำงานที่รวบรวมข้อเท็จจริงเกี่ยวกับความรุนแรงที่เกิดขึ้น ทางกรรมาธิการได้ส่งต่อข้อมูลหลักฐานทั้งหมดให้สำนักงานตำรวจแห่งชาติไป "ตั้งแต่ปลายเดือนกันยายน" แต่ไม่ได้รับการติดต่อกลับใดๆ จากสำนักงานตำรวจแห่งชาติเลย ทั้งที่ข้อมูลที่ทางคณะทำงานฯ ส่งมอบนั้นมีหลักฐานชัดเจน หากเจ้าหน้าที่ตำรวจมีความจริงใจที่จะดำเนินการสืบหาข้อเท็จจริงและหาตัวคนร้ายมาดำเนินคดีก็ไม่ยาก แต่นี่กลับนิ่งเฉยจนกระทั่งเหยื่อจากเหตุการณ์ความรุนแรงที่เกิดขึ้นเสียชีวิต ในฐานะตัวแทนของประชาชน ตนขอประณามความนิ่งเฉยนี้ของสำนักงานตำรวจแห่งชาติ . “ในฐานะประธานกรรมาธิการฯ จะเชิญเจ้าหน้าที่เจ้าของคดีนี้มาให้ข้อมูลกับกรรมาธิการต่อไป แม้วันนี้น้องจะเสียชีวิตไปแล้ว แต่ความอยุติธรรมต้องไม่เงียบไปพร้อมกับชีวิตของเขา และหวังเป็นอย่างยิ่งว่าจะได้รับความร่วมมือเพื่อสืบหาความจริงต่อกรณีดังกล่าว” . นอกจากนี้ ณัฐชา ระบุว่า จะเดินทางไปคารวะศพของ วาฤทธิ์ สมน้อย ก่อนมีการฌาปณกิจในวันอาทิตย์นี้ และขอยืนยันว่า ต้องไม่มีใครเสียชีวิตอย่างสูญเปล่า จากความรุนแรงที่สันนิษฐานได้ว่าเจ้าหน้าที่รัฐมีส่วนเกี่ยวข้อง . #ก้าวไกล #สนดินแดง #ม็อบ16สิงหา #หยุดคุกคามประชาชน #ตำรวจ #วาฤทธิ์</t>
  </si>
  <si>
    <t>100106918288004_1010293356416618</t>
  </si>
  <si>
    <t>LIVE ก้าวไกลแถลงข่าว กรณีรถไฟ 3 สนามบิน : "หยุดเอื้อทุนใหญ่โดยจับประชาชนเป็นตัวประกัน" . พรรคก้าวไกลแถลงข่าว (30/10/64) นำโดย ส.ส. พิจารณ์ เชาวพัฒนวงศ์ รองหัวหน้าพรรคก้าวไกล กรณี ครม. มีมติช่วยเหลือเอกชนคู่สัญญาในโครงการรถไฟ 3 สนามบินโดยตั้งข้อสังเกตเรื่องความโปร่งใส การเอื้อผลประโยชน์ให้แก่เอกชนคู่สัญญาทำให้เกิดความเสียหายต่อรัฐ และการนำประชาชนมาเป็นตัวประกัน . #ก้าวไกล #ไฮสปีด #รถไฟสามสนามบิน</t>
  </si>
  <si>
    <t>100106918288004_426554118976614</t>
  </si>
  <si>
    <t>[ ไฮสปีด 3 สนามบิน เอื้อทุนใหญ่ หยุดการจับประชาชนเป็นตัวประกัน ] . พิจารณ์ เชาวพัฒนวงศ์ - Phicharn Chaowapatanawong ส.ส. บัญชี รายชื่อ และรองหัวหน้าพรรคก้าวไกล วิจารณ์ กรณีที่ประยุทธ์ จันทร์โอชา นายกรัฐมนตรี และประธานบอร์ด EEC ขยายระยะเวลาการชำระเงินค่าสิทธิในการบริหารรถไฟฟ้าเชื่อมท่าอากาศยาน หรือ Airport Rail Link (ARL) มูลค่า 10,671 ล้านบาท ตามเงื่อนไขสัญญาการร่วมทุนระหว่างรัฐกับเอกชน ซึ่งก็คือ บจก.คู่สัญญา Asia Era One ที่ถือหุ้น 70% โดยกลุ่มซีพี . “ต้องเรียนว่าเป็นอีกครั้ง ที่รัฐบาล พลเอกประยุทธ์ มีการกระทำที่เข้าข่ายเอื้อประโยชน์ให้กับกลุ่มทุนใหญ่ด้วยผลประโยชน์ของประเทศชาติ โดยเอาประชาชนเป็นตัวประกัน ทำไมผมถึงพูดแบบนี้? เพราะจากมติ ครม. เมื่อวันที่ 19 ตุลาคม อ้างชัดเจนว่า หากเอกชนคู่สัญญาไม่สามารถรับโอน ARL จะทำให้ต้องหยุดให้บริการประชาชน เพราะ การรถไฟแห่งประเทศไทย (รฟท.) ไม่ได้เตรียมคนและงบประมาณ พูดง่ายๆ คือ รฟท. เชื่อมั่นว่า เมื่อส่งมอบให้บริษัทคู่สัญญาแล้วจะเดินรถได้ตามเงื่อนไขสัญญาแน่นอน . “ดังนั้น เพื่อดำเนินการให้เดินรถได้ก็เลยกลายเป็นว่า ยอมให้บริษัทคู่สัญญารับสิทธิการเดินรถไปก่อน โดยปรากฏเป็นข่าวว่า มีการลงนามในบันทึกข้อตกลงนี้ หรือ MOU ตั้งแต่วันที่ 20 ตุลาคม หรือ 1 วัน ให้หลังจากการออกมติ เรียกว่ารวดเร็วจริงๆ แล้วก็ให้ Asia Era One ได้จ่ายค่าสิทธิเพียง 10% หรือ ประมาณ 1,067ล้าน จากเดิมที่ต้องจ่าย 10,671 ล้านในครั้งเดียว” . พิจารณ์ กล่าวต่อว่า จากนี้อีก 3 เดือน จะมีการพิจารณาร่วมกันของ รฟท. สำนักงาน EEC และคณะกรรมการกำกับดูแลโครงการฯ เพื่อแก้ไขสัญญาร่วมลงทุนฯ หรือพูดง่ายๆ คือจะให้ตามคำขอของกลุ่มทุนนี้หรือไม่ คำถามก็คือ สามารถทำแบบนี้หรือไม่ เพราะเป็นที่ชัดเจนว่าเอกชนคู่สัญญาทำผิดเงื่อนไข แต่รัฐยังเปิดโอกาสให้เดินรถได้โดยชำระเงินเพียง 10% โดยการแถลงในวันนี้จะมี 4 ประเด็นหลักด้วยกัน คือ ประเด็นแรก พฤติกรรม ‘จับประชาชนเป็นตัวประกัน’ เอื้อประโยชน์ให้กลุ่มทุน ประเด็นต่อมา ภาครัฐมีความพยายามปกปิดข้อมูล ประเด็นที่สาม มีความผิดปกติตั้งแต่ก่อนเริ่มประมูล และประเด็นสุดท้าย การลด แลก แจก แถม หลังการประมูล . พรรคก้าวไกลยืนยันว่าจะติดตามเรื่องนี้อย่างใกล้ชิด โดย พิจารณ์ ได้ขอเอกสารเพิ่มเติมจากหน่วยงานที่เกี่ยวข้อง เพื่อปกป้องผลประโยชน์ของพี่น้องประชาชน และวันจันทร์ที่ 1 พฤศจิกายนนี้ คณะอนุกรรมาธิการติดตามงบประมาณการลงทุนขนาดใหญ่ ที่มี สุรเชษฐ์ ประวีณวงศ์วุฒิ - Surachet Pravinvongvuth ส.ส. จากพรรคก้าวไกลเป็นประธาน จะเชิญหน่วยงานที่เกี่ยวข้อง และเอกชนคู่สัญญา เข้าชี้แจงต่อคณะอนุกรรมาธิการ . พิจารณ์ ฝากไปถึง พลเอกประยุทธ์ ว่า ขอให้ยึดผลประโยชน์ของประเทศเป็นที่ตั้ง หากมีความจำเป็นที่จะต้องเยียวยา พลเอกประยุทธ์ ต้องสามารถชี้แจงรายละเอียด ต้องสามารถพิสูจน์ได้อย่างเป็นวิทยาศาสตร์ ว่าอะไรคือเหตุสุดวิสัย ขนาดของความเสียหาย และจำนวนเงินที่ต้องเยียวยา กระบวนการช่วยเหลือกลุ่มทุนซีพี . “ต่อจากนี้ ไม่ว่าผลการพิจารณาใน 3 เดือนข้างหน้าจะออกมาอย่างไร พรรคก้าวไกลจะเฝ้าติดตาม แล้วนำมารายงานต่อพี่น้องประชาชน ผมและก้าวไกลขอเรียนว่า เราไม่ได้รังเกียจทุนใหญ่ แต่การแข่งขันทางธุรกิจต้องอยู่บนกติกาที่เท่าเทียมและเป็นธรรม” . อ่านรายละเอียดเพิ่มเติมในภาพสไลด์ประกอบการนำเสนอ . #ก้าวไกล #ไฮสปีด #รถไฟสามสนามบิน #ARL</t>
  </si>
  <si>
    <t>100106918288004_427869462178413</t>
  </si>
  <si>
    <t>[ หยุดแก้ปัญหาสิ่งแวดล้อมด้วยการทำร้ายคนตัวเล็กตัวน้อยเอาหน้า แล้วเอาทรัพยากรของประเทศไปประเคนให้นายทุน ] . ?? ข้อสังเกต Wiroj Lakkhanaadisorn - วิโรจน์ ลักขณาอดิศร ต่อวาระที่ พล.อ.ประยุทธ์ จันทร์โอชา นายกรัฐมนตรี เดินทางไปร่วมประชุมสมัชชาประเทศภาคีอนุสัญญาสหประชาชาติว่าด้วยการเปลี่ยนแปลงสภาพภูมิอากาศ (Conference of Parties: COP) ครั้งที่ 26 หรือ COP26 ที่เมืองกลาสโกว์ สหราชอาณาจักร . COP26 เป็นเวทีผู้นำโลกที่จะได้หารือ เพื่อกำหนดแนวทางร่วมกันในการแก้ปัญหาโลกร้อน และปัญหาต่างๆ ที่เกิดจากการเปลี่ยนแปลงสภาพภูมิอากาศ (Climate Change) . ต้องยอมรับว่า ที่ผ่านมาการแก้ไขปัญหาสิ่งแวดล้อมในทุกมิติของรัฐบาลของ พล.อ.ประยุทธ์ จันทร์โอชา ตั้งแต่สมัย คสช. จนถึงปัจจุบัน ยังอยู่ในกรอบความคิดที่มุ่งกำหนดกฎระเบียบต่างๆ เพื่อริบเอาทรัพยากรของประเทศ แล้วเอาไปประเคน หรือเอื้อให้นายทุนที่อยู่ในเครือข่ายอุปถัมภ์ได้หาผลประโยชน์แบบกินรวบ แล้วก็ปราบปรามประชาชนคนตัวเล็กตัวน้อย เพื่อเอามาเป็นผลงานบังหน้า ไม่ว่าจะเป็นมาตรการ “การทวงคืนผืนป่า” ที่ทำให้ประชาชนที่ทำมาหากิน และมีวิถีชีวิตอยู่ร่วมกับผืนป่าอย่างสมดุลมายาวนาน ต้องถูกขับไล่ออกจากผืนแผ่นดินที่อยู่อาศัยกันมาตั้งแต่รุ่นปู่ย่าตายาย มีการดำเนินคดีกับประชาชนมากกว่า 46,000 คดี หรือจะเป็นกรณีคำสั่ง คสช. เพื่อแก้ไขปัญหาการทำประมงผิดกฎหมาย ที่สุดท้ายแล้วต้องทำให้วิถีชีวิตในการทำประมงพื้นบ้าน ที่ประชาชนใช้หาเลี้ยงชีพมาหลายชั่วอายุคน ต้องสูญสลายหายไป . จะสังเกตได้ว่า ที่ผ่านมาการแก้ไขปัญหาสิ่งแวดล้อมของรัฐบาล มีแต่จะตะลุยปราบปรามประชาชน บังคับใช้กฎหมายกับชาวบ้านคนตัวเล็กตัวน้อย โดยเอาจำนวนหัวของประชาชนที่โดนดำเนินคดี มาอวดอ้างเป็นผลงานในการแก้ปัญหาสิ่งแวดล้อม ทั้งๆ ที่ประชาชนคนตัวเล็กตัวน้อยที่มีจำนวนเป็นพันเป็นหมื่นเหล่านี้ สร้างผลกระทบต่อสิ่งแวดล้อมน้อยมาก เมื่อเทียบกับนายทุนผูกขาดไม่กี่ราย ที่รัฐหลับตาข้างหนึ่งปล่อยปละละเลย เปิดช่องให้แสวงหาผลประโยชน์ ไม่ว่าจะเป็นการยึดป่าชุมชนจากประชาชน แล้วเอาไปให้นายทุนเช่า หรือการให้สัมปทานเหมืองหินปูน หรือการอนุญาตให้นายทุนไปทำเหมืองในเขตป่าสงวน . นี่ยังไม่นับกับกรณีการจัดการปัญหาขยะ ที่รัฐบาลของ พล.อ.ประยุทธ์ มีนโยบายที่เอื้อนายทุนมาโดยตลอด ไม่ว่าจะเป็น มติกรรมการสิ่งแวดล้อม (ครั้งที่ 2/2558) ที่ยกเว้นการทำ EIA สำหรับโครงการโรงไฟฟ้าจากขยะขนาด 10 เมกะวัตต์ขึ้นไป และยังมีการยกเว้นให้โรงไฟฟ้าที่ใช้ขยะมูลฝอยเป็นเชื้อเพลิงเป็นกรณีพิเศษ หากไม่ได้อยู่ในพื้นที่ลุ่มน้ำชั้น 1 และชั้น 2 ไม่อยู่ในพื้นที่คุ้มครองสิ่งแวดล้อมตามประกาศกระทรวงทรัพยากรธรรมชาติและสิ่งแวดล้อม ไม่อยู่ในพื้นที่ป่าอนุรักษ์เพิ่มเติมตามมติของ ครม. ให้โรงไฟฟ้าพลังความร้อนที่ใช้ขยะมูลฝอยเป็นเชื้อเพลิง ไม่ต้องจัดทำ EIA . นอกจากนี้ ยังมี คำสั่ง คสช. ที่ 4/2559 ที่ยกเว้นการบังคับใช้กฎกระทรวงผังเมืองรวมสำหรับโรงงานที่เกี่ยวข้องกับขยะต่างๆ อาทิ โรงไฟฟ้าจากขยะ (รง.ประเภท 89 ) โรงงานปรับปรุงคุณภาพของเสียรวมหรือโรงงานกำจัดของเสีย อันตราย (รง.ประเภท 101) โรงงานคัดแยกหรือฝังกลบขยะ (รง.ประเภท 105) และโรงงานเกี่ยวกับการรีไซเคิล (รง.ประเภท 106) ผนวกกับการออก พ.ร.บ. โรงงาน ฉบับใหม่ พ.ศ.2562 ที่ สนช. ผ่านกฎหมายนี้ในวาระ 2 และวาระ 3 โดยใช้เวลาเพียง 2 ชั่วโมง โดยมีการเปลี่ยนนิยามคำว่า "โรงงาน" เสียใหม่ โดยให้เริ่มนับตั้งแต่การใช้เครื่องจักรขนาด 50 แรงม้าขึ้นไป ทำให้มีการขอใบอนุญาตจัดตั้งโรงงานคัดแยกและรีไซเคิลขยะผุดขึ้นเป็นจำนวนมาก และมีการขายหุ้นบริษัทให้กับนายทุนรายอื่นในเวลาถัดมา และหลายโรงงานก็มีมาตรฐานในการดำเนินงานที่ไม่ได้มาตรฐาน . ยังมี คำสั่ง คสช. ที่ 9/2559 แก้ไขกฎหมายสิ่งแวดล้อม โดยให้หน่วยงานขออนุมัติคัดเลือกเอกชนมาดำเนินโครงการจำเป็นเร่งด่วนได้ก่อน แม้ยังไม่ทราบผลการพิจารณาผลกระทบด้านสิ่งแวดล้อม และการออก พ.ร.บ. รักษาความสะอาดและความเป็นระเบียบเรียบร้อยของบ้านเมือง (ฉบับที่ 2) พ.ศ.2560 ซึ่งให้อำนาจกระทรวงมหาดไทยจัดการขยะมูลฝอยของ อปท. และอนุญาตให้เอกชนเข้ามาดำเนินการโดยไม่ให้ถือเป็นกิจการร่วมทุนตาม พ.ร.บ.ร่วมทุนรัฐ-เอกชนฯ 2556 . ทั้งหมดนี้ คือ ตัวอย่างของการเอื้อประโยชน์ให้นายทุนในเครือข่ายอุปถัมภ์ของรัฐบาลได้กินรวบประเทศ โดยนำเอาการแก้ปัญหาสิ่งแวดล้อมมาบังหน้า ของรัฐบาล พล.อ.ประยุทธ์ จันทร์โอชา . สำหรับปัญหา PM2.5 และปัญหามลภาวะทางอากาศที่เกิดขึ้น รัฐบาลของ พล.อ.ประยุทธ์ จันทร์โอชา ก็ไม่เคยที่จะดำเนินการอย่างจริงจัง รู้อยู่แก่ใจว่าส่วนหนึ่งของปัญหาฝุ่น PM2.5 ในพื้นที่ภาคเหนือ นั้นมาจากการทำเกษตรพันธสัญญา แต่รัฐบาลก็ปล่อยปละละเลย ไม่กล้าไปแตะต้องผลประโยชน์ของนายทุน สำหรับปัญหามลภาวะทางอากาศ และหมอกควันพิษ (Smog) ซึ่งเกิดจากมาตรฐานควบคุมการปล่อยทิ้งอากาศเสียที่ต่ำกว่ามาตรฐานสากล ทำให้โรงงานต่างๆ มีการปล่อย CO, CO2, SO2, NOx, PM2.5, PM10 และสารอินทรีย์ระเหยง่าย (VOCs) ออกมาในระดับที่เกินกว่าที่ธรรมชาติจะแบกรับได้ จนทำให้เกิดเป็นปัญหามลพิษทางอากาศในที่สุด แต่รัฐบาลก็ไม่เคยที่จะแก้ไขปรับปรุง เพื่อยกระดับมาตรฐานควบคุมการปล่อยทิ้งอากาศเสียอย่างจริงจังเลย ท่ามกลางข้อสงสัยว่า รัฐบาลพยายามที่จะปกป้องไม่ให้นายทุนต้องมีต้นทุนในการบำบัดของเสียที่เพิ่มขึ้น ใช่หรือไม่ . จนในที่สุดปัญหาสิ่งแวดล้อม ก็กลายเป็นส่วนหนึ่งของปัญหาความเหลื่อมล้ำ คนรวยที่มีเงินซื้อเครื่องฟอกอากาศ ก็จะได้คุณภาพชีวิตที่ดีกว่า คนจนที่ต้องทนสูดอากาศเสียๆ ต่อไป รัฐบาลนี้ไม่เคยจริงจังกับการแก้ไขปัญหาฝุ่น PM2.5 หรือปัญหามลภาวะทางอากาศเลย มีแต่จะทำให้ประชาชนต้องยอมจำนนต่อสภาพอากาศที่แย่ลง และยอมรับให้ปัญหาสุขภาพของคนจน เป็นภาวะปกติวิสัยที่ต้องยอมรับ . กรอบใหญ่ในการแก้ปัญหาสิ่งแวดล้อม และทรัพยากรธรรมชาติ ถ้าจะแก้ไขให้มีความยั่งยืน รัฐต้องเปลี่ยนมุมมองเสียใหม่ โดยต้องเลิกกรอบความคิดแบบผู้ปกครอง ที่คิดแต่จะริบเอาทรัพยากรทั้งหมดให้ตกมาเป็นของรัฐ แล้วก็เอาทรัพยากรเหล่านั้นไปประเคนให้กับนายทุนในเครือข่ายอุปถัมภ์ได้ใช้หาผลประโยชน์แบบกินรวบ แล้วก็เฉือนเอาเศษเนื้อข้างเขียง แล้วโยนให้กับประชาชนที่เป็นผู้ถูกปกครองบ้างเพื่อเอาบุญคุณ กรอบความคิดแบบนี้ใช้ไม่ได้แล้วในรัฐสมัยใหม่ . รัฐต้องมีกรอบความคิดใหม่ที่เชื่อว่า "ทรัพยากรทั้งหมดเป็นของประชาชนทุกคน" รัฐเพียงมีหน้าที่ในการจัดสรร และเป็นตัวกลางในการสร้างกติการ่วมกัน เพื่อให้ประชาชนสามารถหาผลประโยชน์จากทรัพยากรต่างๆ ได้อย่างอย่างเท่าเทียม และเป็นธรรม ควบคู่ไปกับการอนุรักษ์สิ่งแวดล้อม เพื่อสร้างความยั่งยืนให้กับประชาชนทุกคน ซึ่งแนวคิดแบบนี้ ไม่เคยอยู่ในหัวของ คนที่ชื่อ พล.อ.ประยุทธ์ จันทร์โอชา เลย . #ก้าวไกล #COP26Glasgow #PM25 #สิ่งแวดล้อม</t>
  </si>
  <si>
    <t>100106918288004_428028088829217</t>
  </si>
  <si>
    <t>วันพุธที่ 3 พฤศจิกายน 2564 เวลา 14.00 น. ติดตามการแถลงจุดยืน ท่าที และความคืบหน้าพรรคก้าวไกล ต่อประเด็น ม.112</t>
  </si>
  <si>
    <t>100106918288004_303576218029784</t>
  </si>
  <si>
    <t>[ LIVE ก้าวไกลแถลงจุดยืนและร่างแก้ไข ม.112 ] . ติดตามสดๆ จากรัฐสภา - พรรคก้าวไกล นำโดย ชัยธวัช ตุลาธน เลขาธิการพรรค แถลงข่าวเกี่ยวกับจุดยืนและร่างแก้ไขกฎหมายอาญา มาตรา 112 . #ก้าวไกล #มาตรา112 #ประชุมสภา</t>
  </si>
  <si>
    <t>100106918288004_428414352123924</t>
  </si>
  <si>
    <t>[ จุดยืนพรรคก้าวไกลต่อประมวลกฎหมายอาญามาตรา 112 ] . ม.112 มีปัญหาในทุกมิติ ทั้งตัวบทกฎหมายและการบังคับใช้ พรรคก้าวไกลจะพยายามอย่างสุดความสามารถเพื่อแก้ไข ม.112 โดยข้อเสนอแก้ไข ม.112 ของเราเป็นข้อเสนอที่พอจะพูดคุยกันกับทุกฝ่ายด้วยเหตุและผลได้ . ทั้งนี้ เราต้องยอมรับความจริงว่าหากสภาผู้แทนราษฎรไม่ร่วมมือกันอย่างแข็งขันเพื่อช่วยกันแก้ไขให้กฎหมายนี้เป็นธรรมขึ้นได้ สังคมก็จะเหลือเพียงตัวเลือกสุดท้าย คือ การยกเลิก ม.112 ไปอย่างถาวรตามข้อเรียกร้องของประชาชนนอกสภา . หลังจากที่ร่างแก้ไข ม.112 ของพรรคก้าวไกลถูกสำนักเลขาธิการสภาผู้แทนราษฎรดองไว้เป็นเวลากว่า 9 เดือน (ยื่นเข้าสู่สภาฯ มาตั้งแต่วันที่ 10 กุมภาพันธ์ 2564) มาวันนี้ สถานการณ์มีความหนักหนาสาหัส เร่งด่วนขึ้นจนถึงจุดวิกฤต ประชาชนถูกจับกุมคุมขัง เยาวชนถูกจับเข้าคุก ไม่ได้สิทธิประกันตัวนับร้อยคนด้วยข้อหา ม.112 พรรคก้าวไกลจึงจำเป็นต้องขอให้ประธานสภาบรรจุวาระพิจารณาร่างแก้ไข ม.112 ของพรรคก้าวไกลเข้าสู่สภาเพื่อเริ่มการพิจารณาโดยทันที . สาระสำคัญการแก้ไข ม.112 ของพรรคก้าวไกล เป็นการย้ายความผิดฐาน ม.112 ออกจากหมวดความผิดต่อความมั่นคงของรัฐ . —— . [1] ลดอัตราโทษลงอย่างมาก ไม่กำหนดโทษขั้นต่ำ รวมทั้งสามารถพิจารณาลงโทษปรับแทนการจำคุก เพื่อให้ได้สัดส่วนกับความผิด ?? ลดโทษ จากเดิมจำคุก 3-15 ปี : แก้ไขโทษจำคุกเหลือไม่เกิน 1 ปี หรือมีเพียงโทษปรับไม่เกิน 300,000 บาท หรือทั้งจำและปรับ (สำหรับการกระทำความผิดต่อพระมหากษัตริย์) ?? ลดโทษ จากเดิมจำคุก 3-15 ปี : แก้ไขโทษจำคุกเหลือไม่เกิน 6 เดือน หรือมีเพียงโทษปรับไม่เกิน 200,000 บาท หรือทั้งจำและปรับ (สำหรับการกระทำความผิดต่อ พระราชินี รัชทายาท ผู้สำเร็จราชการแทนพระองค์) . —— . [2] เพื่อป้องกันไม่ให้บุคคลทั่วไปนำฐานความผิดนี้ไปใช้เป็นเครื่องมือทางการเมือง กลั่นแกล้งผู้อื่น หรือนำไปใช้โดยไม่สุจริต ?? จากเดิมประชาชนทั่วไปสามารถฟ้องร้องคดีนี้ได้ : แก้ไข้ให้เฉพาะสำนักพระราชวังเป็นผู้ร้องทุกข์ รวมถึงกำหนดให้ความผิดในลักษณะนี้เป็นความผิดอันยอมความได้ . —— . [3] บทยกเว้นความผิดและยกเว้นโทษ ?? ยกเว้นความผิด หากเป็นการติชม แสดงความคิดเห็นโดยสุจริต เพื่อรักษาไว้ซึ่งการปกครองในระบอบประชาธิปไตยอันมีพระมหากษัตริย์ทรงเป็นประมุข เพื่อธำรงไว้ซึ่งรัฐธรรมนูญ หรือเพื่อประโยชน์สาธารณะ ?? ยกเว้นโทษ หากพิสูจน์ได้ว่าข้อที่หาว่าเป็นความผิดนั้นเป็นความจริง แต่ห้ามไม่ให้พิสูจน์เรื่องความเป็นอยู่ส่วนพระองค์ “และ” การพิสูจน์ไม่เป็นประโยชน์แก่ประชาชน . #ก้าวไกล #มาตรา112</t>
  </si>
  <si>
    <t>100106918288004_428972698734756</t>
  </si>
  <si>
    <t>[ ซัด ‘ผู้ว่าฯ อัศวิน’ หยุดนำวัคซีนมาหาเสียงทางการเมือง ] . ในช่วงปิดสมัยประชุมสภา ส.ส. ของพรรคก้าวไกล และว่าที่ผู้สมัคร ส.ก. ได้ลงพื้นที่รับฟังปัญหาของประชาชนในแต่ละเขต และพบว่า ยังมีประชาชนจำนวนมากที่ยังไม่ได้รับวัคซีนโควิด-19 เข็มแรก โดยประเมินว่าอาจมีประมาณ 1 แสนคน เท่าพิภพ ลิ้มจิตรกร - Taopiphop Limjittrakorn ส.ส. กรุงเทพมหานคร เขต 22 จึงได้นำประเด็นนี้เข้าปรึกษาหารือในรัฐสภาเมื่อวันที่ 3 พฤศจิกายนที่ผ่านมา . เท่าพิภพ กล่าวว่า จากการสอบถามก็พบว่าหลายคนไม่สามารถลงทะเบียนได้ เมื่อตนได้ลองลงทะเบียนให้ประชาชนผ่านแอปพลิเคชั่นต่างๆ ของรัฐบาล ก็ไม่สำเร็จเช่นกัน และว่าที่ผู้สมัครส.ก. ที่ลงพื้นที่พบปะประชาชนก็พบปัญหาคล้ายกัน . จากคำบอกเล่าของประชาชน หากใครอยากจะฉีดวัคซีนก็ต้องไปหาเส้นสายผู้ที่มีตำแหน่งต่างๆ ในหน่วยงานของกทม. เช่น ที่ปรึกษาของ พลตำรวจเอกอัศวิน ขวัญเมือง ผู้ว่าราชการกรุงเทพมหานคร ซึ่ง เท่าพิภพ มองว่าเป็นเรื่องไม่ถูกต้องที่นำเรื่องวัคซีนมาสร้างคะแนนนิยมทางการเมือง . เท่าพิภพ ยังได้ขีดเส้นตายไว้ว่า กทม.และผู้ที่มีส่วนข้องทั้งหมด จะต้องทำแอปพลิเคชั่นให้ประชาชนเข้าถึงง่ายกว่านี้ สามารถลงทะเบียนด้วยตัวเองได้อย่างสะดวกรวดเร็ว หาก ทำไม่ได้ ตนจะยื่นกระทู้ถามต่อไป . #ประชุมสภา #พรรคก้าวไกล #วัคซีน</t>
  </si>
  <si>
    <t>100106918288004_429094698722556</t>
  </si>
  <si>
    <t>[ คำถามจาก ‘อมรัตน์’ ถึง ‘ศาลยุติธรรม’ : “มีผลงานอะไร จึงได้งบรางวัลตอบแทน?” ] . ย้อนกลับไป 3 วันก่อน Amarat Chokepamitkul อมรัตน์ โชคปมิตต์กุล เดินทางไปหน้าศาลเพื่ออ่านจดหมายเปิดผนึกถึงประธานศาลฎีกา เพื่อเรียกร้องให้ฟื้นฟูความเชื่อมั่นของ ‘กระบวนการยุติธรรมไทย’ ที่ตกต่ำดำดิ่งลงเหว ให้กลับมาเป็นที่พึ่งที่หวังของประชาชนที่เป็นเจ้าของอำนาจอธิปไตยตัวจริง และคืนสิทธิประกันตัวให้ผู้ต้องหาทางการเมืองโดยเฉพาะคดี 112 . ขณะที่ วันนี้ (4 พฤศจิกายน 2564) ในการประชุมสภาผู้แทนราษฎร สมัยสามัญประจำปีครั้งที่ 2 วาระรับทราบรายงานการเงินสำนักงานศาลยุติธรรม เป็นอีกครั้งที่ ‘คำถาม’ จาก อมรัตน์ ดังขึ้น เพื่อยืนยันว่าทุกองค์กรต้องตรวจสอบได้ รวมถึง ‘ศาลยุติธรรม’ . และนี่คือ 3 คำถามสำคัญที่รอให้หน่วยงานตอบ : . 1. เงินรางวัลตอบแทนจากผลงานอะไร . “ค่าใช้จ่ายบุคลากรปี 62 มีหัวข้อรายจ่ายเงินรางวัล 98 ล้านบาท ปี 63 ได้เพิ่มขึ้นเป็น 149 ล้านบาท ในขณะที่กระบวนการยุติธรรมตกต่ำ ประชาชนลงโทษด้วยการออกมาชุมนุมประท้วง ขอถามว่าต้องมีเงินรางวัลอะไร ให้ใคร และมีผลงานอะไรที่ควรได้รับรางวัลนี้ เสียงวิพากษ์วิจารณ์การทำงานของกระบวนการยุติธรรมไม่ได้มีเฉพาะในไทย แต่องค์กรระหว่างประเทศและนานาชาติท้วง ในรอบ 10 ปี ที่ผ่านมามีการท้วงติดถึงปัญหาการลิดรอนสิทธิเสรีภาพไม่ต่ำกว่า 22 ครั้ง” . 2. ‘ทำงานที่บ้าน’ แต่ค่าโอทีพันล้านบาท . “ค่าตอบแทนการปฏิบัติงานนอกเวลา ปี 63 สูงถึง 1,047 ล้านบาท จากเดิมปี 62 อยู่ที่ 659 ล้านบาท ไม่สมเหตุสมผลกับสภาวะการณ์ปัจจุบันซึ่งทำงานที่บ้าน (work from home) ทำไมต้องมีค่าตอบแทนในส่วนนี้” . 3. ค่าใช้จ่ายฝึกอบรมสูง ตั้งหลักสูตรหาคอนเนคชั่นหรือไม่ . “ปี 63 ค่าใช้จ่ายในการฝึกอบรมยังสูงถึง 204 ล้านบาท คำถามคือใช้ภาษีขณะที่ประชาชนทุกข์ยาก ฆ่าตัวตายรายวันเพื่อไปอบรมอะไร อบรมใคร หลักสูตรคุ้มค่าหรือไม่ ได้ประโยชน์หรือไม่ หรือทำไปอย่างนั้น เหมือนเวลาหน่วยราชการไปดูงานต่างประเทศ รวมถึง การตั้งหลักสูตรต่างๆ ขึ้นในสำนักงานยุติธรรมนั้น สมควรหรือไม่ ไม่เห็นด้วยกับการตั้งหลักสูตรต่างๆ ขึ้นในหน่วยงานยุติธรรมที่ควรวางตัวเป็นกลาง ไม่ควรมีการสร้างคอนเนคชั่น ทำไมต้องทำมาหากินในส่วนที่ไม่ใช่หน้าที่โดยตรงของศาลและกระบวนการยุติธรรม” . “ผดุงความยุติธรรมให้เป็นที่พึ่งที่หวังของประชาชน คือหน้าที่โดยตรงของศาลและกระบวนการยุติธรรมแต่ที่ผ่านมาก็ทำงานแบบขาดตกบกพร่อง ถูกตั้งคำถามตลอดมาว่า มีความอิสระจริงหรือไม่ หรือทำตามใบสั่งใคร ถึงตอนนี้ก็ยังไม่สามารถเคลียร์ตัวเองให้เป็นที่อบอุ่นใจต่อประชาชนผู้เสียภาษีได้” . #ก้าวไกล #ศาลยุติธรรม #ประชุมสภา</t>
  </si>
  <si>
    <t>100106918288004_429160445382648</t>
  </si>
  <si>
    <t>[ พ.ร.บ.ลิขสิทธิ์ ก้าวไม่ทันโลก เพราะระบบราชการฉุดไว้ ] . เมื่อวันที่ 3 พฤศจิกายนที่ผ่านมา สภาผู้แทนราษฎรได้พิจารณาแก้ไขร่างกฎหมายที่น่าสนใจฉบับหนึ่ง คือ พ.ร.บ. ลิขสิทธิ์ โดยมีหลักการและเหตุผลว่าจำเป็นต้องแก้ไข พ.ร.บ.ลิขสิทธิ์ ให้ทันสมัยขึ้น เพราะประเทศไทยกำลังจะเข้าภาคีสนธิสัญญาว่าด้วยลิขสิทธิ์ ขององค์การทรัพย์สินทางปัญญาโลก หรือ WIPO โดยเนื้อหาใจความหลักในร่างแก้ไขคือ "เพิ่มข้อยกเว้นเรื่องของบทลงโทษให้กับผู้ให้บริการแพลตฟอร์มตัวกลาง โดยมีรายละเอียดเงื่อนไขต่าง ๆ กันออกไปตามมาตรา 8" . ในขณะที่ต้องการให้กฎหมายทันสมัย การยกร่างในกมธ. มีการศึกษาตัวบทกฎหมายจากต่างประเทศ เช่น กฎหมาย DMCA หรือ Digital Millennium Copyright Act ของ USA ที่ยกร่างมาเป็นเวลา 20 ปีแล้ว หากยึดตัวบทนี้ก็จะทำให้กฎหมายของไทยเข้ากับสถานการณ์ปัจจุบัน แต่อาจล้าหลังในอนาคตอันใกล้ เพราะปัจจุบันโลกเปลี่ยนแปลงไปอย่างรวดเร็ว . ณัฐพงษ์ เรืองปัญญาวุฒิ - Natthaphong Ruengpanyawut ส.ส. กรุงเทพมหานคร พรรคก้าวไกล ได้อภิปรายถึงข้อกังวลที่มีต่อการแก้ พ.ร.บ.ลิขสิทธิ์ ครั้งนี้ ในเรื่องบทนิยามของผู้ให้บริการ ซึ่งปัจจุบันมีเทคโนโลยีแบบ Blockchain หรือว่า เทคโนโลยีแบบกระจายศูนย์ (Decentralized) เข้ามาเป็นผู้ให้บริการมากขึ้น แต่บทนิยามใน พ.ร.บ.ลิขสิทธิ์ ยังให้คำนิยามกับผู้ให้บริการในลักษณะแบบรวมศูนย์ (Centralized) . หากมีเนื้อหาละเมิดลิขสิทธิ์อยู่บนแพลตฟอร์มผู้ให้บริการในลักษณะแบบรวมศูนย์ เช่น Facebook หรือ Pantip เจ้าหน้าที่สามารถแจ้งให้ผู้ให้บริการจัดการได้เลย แต่หากมีเนื้อหาละเมิดลิขสิทธิ์อยู่ใน Blockchain ผู้ให้บริการไม่ได้มีลักษณะเป็นแบบผู้หนึ่งผู้ใดแต่เพียงคนเดียว แต่มีลักษณะที่หลาย ๆ คน หรือ Host Node มาเป็นผู้ให้บริการร่วมกัน แล้วจะต้องเอาผิดอย่างไร ลิขสิทธิ์ที่อยู่ใน Blockchain จะได้รับการคุ้มครองภายใต้กฎหมายนี้หรือไม่ . “ผมยกตัวอย่าง เช่น กรณีโซเชียลแพลตฟอร์มที่ชื่อ Steemit หรือ Minds ทั้ง 2 บริการนี้ เป็นโซเชียลแพลตฟอร์มในต่างประเทศที่มีลักษณะ Decentralized อยู่ใน Blockchain ผมไม่แน่ใจว่าร่างแก้ไขนี้ไม่น่าจะครอบคลุมถึงผู้ให้บริการในลักษณะนี้ เพราะทั้ง Steemit และ Minds ถ้าพูดโดยหลักการเขาไม่ใช่ผู้ให้บริการเองด้วยซ้ำ แต่เป็นเพียงผู้เขียน Code ลงในแพลตฟอร์ม เชิญชวนทุกคนมาเป็นคน Host Server ร่วมกัน คนที่เป็นผู้เปิด Node หรือ Server จริงๆ คือคนขุดเหมืองต่างหากครับที่เป็นผู้ให้บริการตัวจริง ผมจึงไม่แน่ใจว่า จากร่างที่ยกมา ถ้าเป็นกรณีแบบนี้หากมีโซเชียลแพลตฟอร์มในรูปแบบ Steemit หรือ Minds มาทำในประเทศไทย กฎหมายฉบับนี้จะรองรับหรือไม่?” . ณัฐพงษ์ ถามคณะกรรมาธิการ ผู้ยกร่างกฎหมาย 2 ข้อ . 1. ในกรณีโซเชียลแพลตฟอร์มอย่าง Steemit หรือ Minds ที่เจ้าของไม่ได้เป็นผู้ Host Server เอง ร่างกฎหมายนี้จะคุ้มครองธุรกิจแบบนี้หรือไม่ . 2. “คนขุดเหมือง” ที่ไม่ได้เป็นคนผิดลิขสิทธิ์โดยตรง ในลักษณะที่มีหลายๆ คนมาเป็นผู้ให้บริการร่วมกัน ร่างกฎหมายนี้จะครอบคลุม คุ้มครอง และตีความอย่างไร . “จุดประสงค์ที่ผมลุกขึ้นมาให้ความเห็นในครั้งนี้เพราะผมมีความหวังดี อยากจะให้การยกร่างกฎหมาย ที่ทำให้ประเทศไทยมองไปข้างหน้า เปิดโอกาสในการสร้างธุรกิจใหม่ๆ ให้มีธุรกิจ Unicorn เกิดขึ้นในประเทศไทย ไม่ใช่มีแต่ธุรกิจที่มองไปข้างหลัง เลี้ยงแต่ธุรกิจเสือนอนกิน หรือเป็นกฎหมายที่ถูกยกร่างโดยระบบรัฐราชการรวมศูนย์ที่เป็น ‘โขลงช้างใหญ่’ขวางประเทศอยู่ครับ” ณัฐพงษ์กล่าว . อย่างไรก็ตาม เกียรติ สิทธีอมร ประธานคณะกรรมาธิการวิสามัญพิจารณาร่างพระราชบัญญัติลิขสิทธิ์ (ฉบับที่ ...) พ.ศ. ... กล่าวว่า “ทำไมท่านไม่มานั่งในกรรมาธิการ เหมือนท่านรู้เรื่องดีนะครับ ทีหลังก็ตั้งให้ท่านมาอยู่ในกรรมาธิการลักษณะนี้ด้วยนะครับ จะได้ช่วยกันทำนะครับ” . จากนั้นจึงตอบคำถาม ณัฐพงษ์ ว่า แม้มีสิ่งที่ต้องการแก้อีกมาก และคณะกรรมาธิการก็ตระหนักถึงเทคโนโลยีที่เปลี่ยนแปลงไปอย่างรวดเร็ว แต่ไม่สามารถปรับตัวกฎหมายไปได้ไกลกว่านี้อีกแล้ว เพราะหลักการได้ถูกกำหนดไว้อย่างแคบมากโดยระบบราชการ . #ก้าวไกล #ลิขสิทธิ์ #ประชุมสภา #Blockchain</t>
  </si>
  <si>
    <t>100106918288004_429617282003631</t>
  </si>
  <si>
    <t>ติดตามตอนนี้! Sirikanya Tansakun - ศิริกัญญา ตันสกุล ส.ส.บัญชีรายชื่อ และรองหัวหน้าพรรคก้าวไกล ในรายการพิเศษ "4 พรรค ประชันวิสัยทัศน์: 2565 ท้าเปลี่ยนประเทศไทย"</t>
  </si>
  <si>
    <t>100106918288004_429668498665176</t>
  </si>
  <si>
    <t>[ จุดยืนพรรคก้าวไกลต่อประมวลกฎหมายอาญามาตรา 112 ] . ม.112 มีปัญหาในทุกมิติ ทั้งตัวบทกฎหมายและการบังคับใช้ พรรคก้าวไกลจะพยายามอย่างสุดความสามารถเพื่อแก้ไข ม.112 โดยข้อเสนอแก้ไข ม.112 ของเราเป็นข้อเสนอที่พอจะพูดคุยกันกับทุกฝ่ายด้วยเหตุและผลได้ . ทั้งนี้ เราต้องยอมรับความจริงว่าหากสภาผู้แทนราษฎรไม่ร่วมมือกันอย่างแข็งขันเพื่อช่วยกันแก้ไขให้กฎหมายนี้เป็นธรรมขึ้นได้ สังคมก็จะเหลือเพียงตัวเลือกสุดท้าย คือ การยกเลิก ม.112 ไปอย่างถาวรตามข้อเรียกร้องของประชาชนนอกสภา . หลังจากที่ร่างแก้ไข ม.112 ของพรรคก้าวไกลถูกสำนักเลขาธิการสภาผู้แทนราษฎรดองไว้เป็นเวลากว่า 9 เดือน (ยื่นเข้าสู่สภาฯ มาตั้งแต่วันที่ 10 กุมภาพันธ์ 2564) มาวันนี้ สถานการณ์มีความหนักหนาสาหัส เร่งด่วนขึ้นจนถึงจุดวิกฤต ประชาชนถูกจับกุมคุมขัง เยาวชนถูกจับเข้าคุก ไม่ได้สิทธิประกันตัวนับร้อยคนด้วยข้อหา ม.112 พรรคก้าวไกลจึงจำเป็นต้องขอให้ประธานสภาบรรจุวาระพิจารณาร่างแก้ไข ม.112 ของพรรคก้าวไกลเข้าสู่สภาเพื่อเริ่มการพิจารณาโดยทันที . สาระสำคัญการแก้ไข ม.112 ของพรรคก้าวไกล เป็นการย้ายความผิดฐาน ม.112 ออกจากหมวดความผิดต่อความมั่นคงของรัฐ . —— . [1] ลดอัตราโทษลงอย่างมาก ไม่กำหนดโทษขั้นต่ำ รวมทั้งสามารถพิจารณาลงโทษปรับแทนการจำคุก เพื่อให้ได้สัดส่วนกับความผิด . &gt; ลดโทษ จากเดิมจำคุก 3-15 ปี : แก้ไขโทษจำคุกเหลือไม่เกิน 1 ปี หรือมีเพียงโทษปรับไม่เกิน 300,000 บาท หรือทั้งจำและปรับ (สำหรับการกระทำความผิดต่อพระมหากษัตริย์) . &gt; ลดโทษ จากเดิมจำคุก 3-15 ปี : แก้ไขโทษจำคุกเหลือไม่เกิน 6 เดือน หรือมีเพียงโทษปรับไม่เกิน 200,000 บาท หรือทั้งจำและปรับ (สำหรับการกระทำความผิดต่อ พระราชินี รัชทายาท ผู้สำเร็จราชการแทนพระองค์) . —— . [2] เพื่อป้องกันไม่ให้บุคคลทั่วไปนำฐานความผิดนี้ไปใช้เป็นเครื่องมือทางการเมือง กลั่นแกล้งผู้อื่น หรือนำไปใช้โดยไม่สุจริต . &gt; จากเดิมประชาชนทั่วไปสามารถฟ้องร้องคดีนี้ได้ : แก้ไข้ให้เฉพาะสำนักพระราชวังเป็นผู้ร้องทุกข์ รวมถึงกำหนดให้ความผิดในลักษณะนี้เป็นความผิดอันยอมความได้ . —— . [3] บทยกเว้นความผิดและยกเว้นโทษ . &gt; ยกเว้นความผิด หากเป็นการติชม แสดงความคิดเห็นโดยสุจริต เพื่อรักษาไว้ซึ่งการปกครองในระบอบประชาธิปไตยอันมีพระมหากษัตริย์ทรงเป็นประมุข เพื่อธำรงไว้ซึ่งรัฐธรรมนูญ หรือเพื่อประโยชน์สาธารณะ . &gt; ยกเว้นโทษ หากพิสูจน์ได้ว่าข้อที่หาว่าเป็นความผิดนั้นเป็นความจริง แต่ห้ามไม่ให้พิสูจน์เรื่องความเป็นอยู่ส่วนพระองค์ “และ” การพิสูจน์ไม่เป็นประโยชน์แก่ประชาชน . #ก้าวไกล #มาตรา112</t>
  </si>
  <si>
    <t>100106918288004_429749431990416</t>
  </si>
  <si>
    <t>[ ฉะเลขาประธานสภา อย่าตีตกช่วยพวกเดียวกัน หลัง ‘ก้าวไกล’ ยื่นฟันจริยธรรม ‘นิพนธ์‘] . ?? ฉะเลขาประธานสภา ขวาง ‘ก้าวไกล’ ชงคำร้องส่ง ‘ศาลรัฐธรรมนูญ’ ฟันจริยธรรม ‘นิพนธ์’ ‘ณัฐวุฒิ’ ชี้ อ่าน มาตรา 82 ให้ครบทุกวรรค อย่าด่วนตีตกพวกเดียวกันเอง ทั้งที่ไม่มีอำนาจ . ณัฐวุฒิ บัวประทุม ส.ส.แบบบัญชีรายชื่อ และรองหัวหน้าพรรคก้าวไกล ยืนยันว่า ส.ส. สามารถเข้าชื่อยื่นต่อประธานรัฐสภา ให้ส่งต่อศาลรัฐธรรมนูญวินิจฉัยประเด็นจริยธรรมของ นิพนธ์ บุญญามณี รัฐมนตรีช่วยว่าการกระทรวงมหาดไทยได้ตามรัฐธรรมนูญ หลังจากที่ สมบูรณ์ อุทัยเวียนกุล เลขานุการประธานสภาผู้แทนราษฎร บอกให้กลับอ่านรัฐธรรมนูญ เพราะ นิพนธ์ ไม่ได้เป็น ส.ส. จึงควรยื่นคำร้องต่อ กกต. ไม่ใช่หน้าที่ของสภาผู้แทนราษฎร . ณัฐวุฒิ กล่าวว่า การเข้าชื่อครั้งนี้ เป็นการนำมาตรา 82 วรรคหนึ่งมาบังคับใช้โดยอนุโลม ส่วนการที่มีข้อความในมาตรา 170 วรรคสามส่วนท้าย ว่าให้คณะกรรมการการเลือกตั้งมีอำนาจส่งเรื่องให้ศาลรัฐธรรมนูญวินิจฉัยได้ด้วยนั้น ต้องหมายถึงการให้ผู้ที่ไม่ใช่สมาชิกสภา และที่สำคัญ ประธานสภาผู้แทนราษฎร ไม่มีอำนาจหรือดุลยพินิจใด ๆ ทั้งสิ้น ต้องทำหน้าที่ส่งเรื่องไปให้ศาลรัฐธรรมนูญ และศาลจะวินิจฉัยเอง ประธานสภาจะทำหน้าที่เป็นเหมือนบุรุษไปรษณีย์เท่านั้น . “พรรคก้าวไกลยืนยันว่า จะส่งเรื่องนี้ต่อประธานสภาผู้แทนราษฎร เพราะเป็นเรื่องที่สำคัญต่อจริยธรรม ซึ่งต้องขอเรียกร้องความรับผิดชอบต่อจริยธรรมของพรรคการเมืองไปยังพรรคประชาธิปัตย์ด้วย เนื่องจากมักบอกจุดยืนทางสาธารณะเสมอว่าเป็นประชาธิปไตยสุจริต จึงขอให้นายจุรินทร์ ในฐานะหัวหน้าพรรคประชาธิปัตย์ พิจารณาคุณสมบัติของ นายนิพนธ์ ว่าเหมาะสมต่อการเป็นรัฐมนตรีและสมาชิกพรรคประชาธิปัตย์หรือไม่ เพราะผู้ถูกร้องเป็นรัฐมนตรีเป็นโควตาพรรคประชาธิปัตย์ และเรื่องนี้จะต้องไม่มีเป็นเหตุให้เกิดการยื้อหรือพยายามตีตกไปทั้งที่ไม่มีอำนาจ และต้องไม่มีการบีบข้าราชการประจำ เพื่อให้เป็นประโยชน์แก่ตนเอง” รองหัวหน้าพรรคก้าวไกล ระบุ . การเห็นแย้งทางกฎหมายนี้เกิดขึ้น หลังจากที่ ณัฐวุฒิ บัวประทุม ส.ส.แบบบัญชีรายชื่อ และรองหัวหน้าพรรคก้าวไกล พร้อมด้วย ประเสริฐพงษ์ ศรนุวัตร, สมชาย ฝั่งชลจิตร, ปริญญา ช่วยเกตุ คีรีรัตน์ ส.ส.แบบบัญชีรายชื่อ สัดส่วนภาคใต้ พรรคก้าวไกล แถลงต่อสื่อมวลชน กรณีขอให้ประธานสภาผู้แทนราษฎรส่งคำร้องไปยังศาลรัฐธรรมนูญ เพื่อพิจารณาวินิจฉัยความเป็นรัฐมนตรีของ นิพนธ์ บุญญามณี รัฐมนตรีช่วยว่าการกระทรวงมหาดไทย เนื่องจากมีลักษณะต้องห้ามตามรัฐธรรมนูญแห่งราชอาณาจักรไทย อันเป็นเหตุให้ความเป็นรัฐมนตรีสิ้นสุดลงเฉพาะตัวตามรัฐธรรมนูญแห่งราชอาณาจักรไทย มาตรา 170 วรรคหนึ่ง ( 4 ) ประกอบมาตรา 160 ( 6 ) และมาตรา 98 ( 8 ) . ณัฐวุฒิ กล่าวว่า กรณีดังกล่าวเป็นผลสืบเนื่องมาจากเรื่องที่พรรคก้าวไกลได้ตรวจสอบในการอภิปรายไม่ไว้วางใจก่อนหน้านี้ กระทั่ง มีคำสั่งของกระทรวงมหาดไทยสั่งให้ นิพนธ์ พ้นจากตำแหน่งนายกองค์การบริหารส่วนจังหวัดสงขลา ในวาระการดำรงตำแหน่งตั้งแต่วันที่ 4 สิงหาคม 2556 ถึงวันที่ 27 มิถุนายน 2562 โดยคำสั่งลงวันที่ 25 มิถุนายน 2564 เป็นเหตุให้ นิพนธ์ มีลักษณะต้องห้ามขาดคุณสมบัติความเป็นรัฐมนตรีหรือไม่ ซึ่งเป็นอำนาจวินิจฉัยของศาลรัฐธรรมนูญ พรรคก้าวไกล จึงร่วมกับสมาชิกสภาผู้แทนราษฎรพรรคฝ่ายค้าน อาทิ พรรคประชาชาติ และพรรคเสรีรวมไทย ยื่นต่อประธานสภาผู้แทนราษฎร เพื่อส่งต่อศาลรัฐธรรมนูญวินิจฉัย . ด้าน ประเสริฐพงษ์ กล่าวว่า หากยังจำได้ช่วงต้นปี ตนได้อภิปรายไม่ไว้วางใจ นิพนธ์ พร้อมนำเสนอหลักฐานหลายอย่างดังที่ปรากฏในสภาผู้แทนราษฎร และภายหลังอภิปรายจึงได้ยื่นต่อคณะกรรมการการป้องกันและปราบปรามการทุจริตและประพฤติมิชอบ (ป.ป.ช.) ให้พิจารณาหลักฐาน ต่อมา จึงมีคำสั่งกระทรวงมหาดไทย ที่ 1528/2564 ให้นายนิพนธ์ พ้นจากตำแหน่ง . “นิพนธ์ บุญญามณี รัฐมนตรีช่วยว่าการกระทรวงมหาดไทย ถูกสั่งให้พ้นจากราชการ หน่วยงานของรัฐ หรือรัฐวิสาหกิจเพราะทุจริตต่อหน้าที่ หรือถือว่ากระทำการทุจริตหรือประพฤติมิชอบในวงราชการ ตั้งแต่วันที่ 25 มิถุนายน 2564 อันเป็นวันที่มีคำสั่งกระทรวงมหาดไทย . “เมื่อคณะกรรมการการป้องกันและปราบปราม การทุจริตและประพฤติมิชอบ (ป.ป.ช.) ชี้มูลความผิด โดยรัฐมนตรีว่าการกระทรวงมหาดไทยก็ออกคำสั่งปลด นิพนธ์ เราในฐานะสมาชิกสภาผู้แทนราษฎร จึงยื่นคำร้องผ่านประธานสภาผู้แทนราษฎร เพื่อส่งศาลรัฐธรรมนูญให้วินิจฉัย ความสิ้นสุดการเป็นรัฐมนตรี จากกรณีละเว้นการปฏิบัติหน้าที่ตามมาตรา 157 กรณีไม่จ่ายเงินให้บริษัทที่จัดซื้อจัดจ้าง ที่จังหวัดสงขลา ภายใต้อำนาจหน้าที่ ณ เวลานั้น ซึ่งการถูกสั่งให้พ้นจากราชการ หน่วยงานของรัฐ หรือรัฐวิสาหกิจ เพราะทุจริตต่อหน้าที่หรือถือว่าเป็นกระทำการทุจริตหรือประพฤติมิชอบในวงราชการ” . ทั้งนี้ ประเสริฐพงษ์ กล่าวต่อไปว่า เรื่องที่เกิดขึ้น เป็นการประพฤติตนที่ไม่เหมาะสม ต่อการเป็นผู้ดำรงตำแหน่งทางการเมือง ในฐานะเจ้าหน้าที่รัฐ การจัดซื้อจัดจ้างจะต้องดำเนินการให้ถูกต้องตามคุณธรรมและจริยธรรม การยื่นคำร้องต่อ ชวน หลีกภัย ประธานสภาผู้แทนราษฎร เพื่อให้ศาลรัฐธรรมนูญวินิจฉัย จะเป็นหนึ่งในกระบวนการตรวจสอบ แต่ประเด็นที่สำคัญคือ ขอเรียกร้องให้ นิพนธ์ มีสำนึกในคุณธรรม จริยธรรม ในฐานะผู้ดำรงตำแหน่งทางการเมืองพิจารณาตัวเอง และขอเรียกร้องต่อ จุรินทร์ ลักษณวิศิษฏ์ รองนายกรัฐมนตรี และรัฐมนตรีว่าการกระทรวงพาณิชย์ ในฐานะหัวหน้าพรรคประชาธิปัตย์ ให้พิจารณาคุณสมบัติของ นิพนธ์ ด้วยหลักคุณธรรม จริยธรรมของผู้ดำรงตำแหน่งทางการเมืองด้วย . #ก้าวไกล #นิพนธ์ #saveจะนะ #ประชุมสภา</t>
  </si>
  <si>
    <t>,ณัฐวุฒิ บัวประทุม,สมชาย ฝั่งชลจิตร,</t>
  </si>
  <si>
    <t>100106918288004_429679088664117</t>
  </si>
  <si>
    <t>[ “ก้าวหน้า x ก้าวไกล” ส่งมอบเครื่อง O2P ให้กับมูลนิธิบ้านบางแค ] . ปวิตรา จิตตกิจ - Pavitra Jittakit ว่าที่ผู้สมัครสมาชิกสภาผู้แทนราษฎร พรรคก้าวไกล เขตภาษีเจริญ และ ชนินทร์ มะยุโรวาศ - Chanin Mayurowas ว่าที่ผู้สมัครสมาชิกสภากรุงเทพ เขตภาษีเจริญ พรรคก้าวไกล ร่วมประสานงานกับ #คณะก้าวหน้า นำเครื่อง O2P ส่งมอบให้กับ มูลนิธิ บ้านบางแค เมื่อวันที่ 3 พฤศจิกายน 2564 ที่ผ่านมา โดยมีคุณกนกวรรณ เหลืองมงคลเลิศ ผู้อำนวยการศูนย์พัฒนาจัดสวัสดิการสังคมผู้สูงอายุบ้านบางแค เป็นผู้รับมอบ . สำหรับโครงการ O2P (Oxygen To People) หรือเครื่องเพิ่มความเข้มข้นออกซิเจนในอากาศ เกิดจากการทำงานร่วมกันของหลายฝ่าย ทั้งโลกออนไลน์และออฟไลน์ บนฐานความห่วงใยต่อผู้ป่วยโควิด-19 ที่เชื้อลงปอด ในห้วงเวลาวิกฤตที่คนไทยจำนวนมากเข้าไม่ถึงการรักษาในโรงพยาบาล และเครื่องออกซิเจนที่สามารถใช้ได้เองในบ้านก็หาได้ยากยิ่ง เพราะไม่สามารถผลิตขึ้นได้ภายในประเทศ เดิมทีเครื่องมือชนิดนี้จึงต้องนำเข้าจากต่างประเทศเท่านั้น . ด้านผู้สมัคร ส.ส. และ ส.ก. เขตภาษีเจริญ พรรคก้าวไกล เกิดความห่วงใยและคำนึงถึงความยากลำบากของพี่น้องประชาชน จึงได้ประสานงานไปยัง คณะก้าวหน้า - Progressive Movement เพื่อขอรับเครื่อง O2P ไปให้กับผู้ป่วยที่บ้านบางแค เนื่องจากในภาวะวิกฤตโควิด-19 นี้มีผู้ติดเชื้อลงปอดจำนวนมาก มีความจำเป็นที่ต้องใช้อุปกรณ์ผลิตออกซิเจนเพื่อช่วยในการหายใจ และผู้ป่วยอีกหลายโรค เช่น โรคปอดเรื้อรัง ถุงลมโป่งพอง โรคกล้ามเนื้ออ่อนแรง . ปวิตรา กล่าวว่า การแพร่ระบาดของไวรัสโควิด-19 ยังไม่หายไปไหน และขณะนี้ยังมีผู้ป่วยวิกฤตที่ต้องการใช้เครื่อง O2P อีกจำนวนมาก ตนจึงได้ประสานงานกับคณะก้าวหน้าส่งมอบเครื่อง O2P ไปใช้ในกิจการของมูลนิธิ เพื่อเป็นช่วยบรรเทาและชะลอการสูญเสียชีวิตของผู้ป่วย โดยจุดเด่นของเครื่อง O2P คือไม่ต้องเติมหรือเปลี่ยนถังออกซิเจนบ่อยครั้ง เพียงแค่เสียบปลั๊กก็สามารถใช้งานได้อย่างสะดวก . หลังจากนี้ พรรคก้าวไกลและคณะก้าวหน้าจะนำเครื่อง O2P ไปช่วยเหลือพี่น้องประชาชนในจังหวัดอื่นๆ ต่อไป เพื่อบรรเทาเยียวยาความเจ็บปวด ท่ามกลางห้วงวิกฤตการแพร่ระบาดของไวรัสโควิด-19 ให้ประชาชนผ่านพ้นวิกฤตครั้งนี้ . #พรรคก้าวไกล #คณะก้าวหน้า #บ้านบางแค #O2P #เครื่องผลิตออกซิเจน</t>
  </si>
  <si>
    <t>100106918288004_430348961930463</t>
  </si>
  <si>
    <t>[ หายนะประมงไทย ผลพวงจากรัฐประหาร ] . การประมงไทย เคยสร้างรายได้ให้กับประเทศอยู่ที่ราว 2 - 4 แสนล้านบาทต่อปี หากเปรียบเทียบเรือประมงเป็นกองทัพก็คือ กองทัพเรือประมงที่มีขนาดใหญ่ติด 1 ใน 10 ของโลก ประเทศไทยเคยมีเรือประมงหลายพันลำที่สามารถออกไปจับปลาในน่านน้ำต่างประเทศได้ แต่ตอนนี้เหลือเพียงไม่ถึง 10 ลำ ภายในระยะ 7 ปี หลังจากคณะรัฐประหาร หรือ ‘รัฐบาล คสช.’ ออก พ.ร.ก.การประมง พ.ศ.2558 และกฎหมายที่เกี่ยวเนื่องหลายฉบับ ผลที่ตามมาคือ ‘การล่มสลาย’ ที่รุนแรงที่สุดของประวัติศาสตร์การประมงไทย . ด้วยเหตุนี้ ทันทีที่กลับเข้าสู่ระบบรัฐสภาแบบปกติ ทุกพรรคการเมืองต่างเห็นพ้องต้องกันถึงผลกระทบอันเลวร้ายจากการกระทำย่ำยีของคณะรัฐประหาร จึงมีการยื่นญัตติข้อเสนอเพื่อแก้ปัญหาเข้าสู่สภานับสิบฉบับ และเป็นที่มาที่ทำให้ คณะกรรมาธิการเกษตรและสหกรณ์ ตั้งอนุกรรมาธิการศึกษาปัญหาและข้อเสนอ ล่าสุด ‘รายงานผลการพิจารณาศึกษาเรื่องการศึกษาและแก้ไขปัญหาประมงไทย’ ได้เข้าสู่การพิจารณารับทราบ เมื่อวันที่ 5 พฤศจิกายน 2564 ที่ผ่านมา . รายงานฉบับดังกล่าว ได้สะท้อนอย่างชัดเจนว่า ปัญหาประมงไทยที่เกิดขึ้น ต้นตอสำคัญมาจากภาครัฐอย่างชัดเจน สืบเนื่องมาจากการที่ สหภาพยุโรป หรือ EU ให้ ‘ใบเหลือง’ ประเทศไทย เพราะไม่ให้ความร่วมมือในการดูแลการทำประมงผิดกฎหมายตามกรอบ IUU (Illegal, Unreported and Unregulated Fishing ) ในวันที่ 21 เมษายน 2558 โดยรัฐบาลในเวลานั้นดำเนินการอย่างเร่งรีบ บังคับใช้กฎหมายโดยไม่มีมาตรการรองรับ และขาดการมีส่วนร่วม ผลกระทบจึงตกกับชาวประมงอย่างรุนแรง ข้อเสนอในรายงานจึงชัดเจนและมุ่งไปที่ภาครัฐโดยตรงว่าจะต้องทำหรือแก้ไขอะไรบ้าง ทั้งที่เร่งด่วนและในระยะยาว . อย่างไรก็ตาม ในการพิจารณารับทราบรายงาน Jirat Thongsuwan - จิรัฏฐ์ ทองสุวรรณ์ ส.ส. จากลุ่มน้ำบางปะกง จังหวัดฉะเชิงเทรา หนึ่งในพื้นที่ได้รับผลกระทบจากกฎหมายและระเบียบประมงของรัฐ ยังมีข้อสังเกตเพิ่มเติมที่น่าสนใจในหลายประเด็น โดยเขาระบุว่า สิ่งที่ต้องเริ่มเป็นอันดับแรกคือ เปลี่ยน ‘วิธีคิด‘ที่ทำให้สังคมเกิดความเข้าใจผิดต่ออาชีพประมง รวมถึงต้องนำเสนอความจริงในรายงานฉบับนี้ด้วย . *** สร้างภาพ ‘ประมงล้างผลาญ’ แท้จริงคือหน่วยงานรัฐไม่มีประสิทธิภาพ . IUU : Illegal, Unreported and Unregulated Fishing คือ การตรวจสอบการทำประมงมาตรฐาน EU จากการดูว่า ทำผิดกฎหมายหรือไม่ มีระบบรายงานหรือไม่ และมีการควบคุมหรือไม่ ซึ่งความจริงแล้วเรื่องนี้คือการเรียกร้องต่อหน่วยงานรัฐ อย่าง ‘กรมประมง’ ที่ใช้กฎหมายเดิมมาตั้งแต่ 2490 ซึ่งเก่ามากและไม่สอดคล้องกับสถานการณ์ ไม่เคยจดบันทึกการทำประมง จึงไม่มีระบบรายงาน และไม่เคยมีการควบคุมเรือมาก่อนเลย ส่งผลให้หน่วยงานรัฐขาดประสิทธิภาพ ไม่มีองค์ความรู้ ไม่มีการบูรณาการทำงานร่วมกับหน่วยงานอื่นมาแต่แรก แต่เมื่อมีปัญหากลายเป็นการออกกฎระเบียบมากมายมาให้ชาวประมงรับผิดชอบ โดยไม่มีมาตรการรองรับใดๆ . “หน่วยงานที่ตั้งขึ้นมาจัดการโดย คสช. ก็ตั้งชื่อว่า ศูนย์บัญชาการแก้ไขปัญหาทำประมงผิดกฎหมาย คือบอกว่ามีคนทำประมงผิดกฎหมาย ทั้งที่ยังไม่มีกฎหมายในตอนนั้น ไม่มีแม้แต่การกำหนดโทษ แต่บอกไปแล้วว่าทำสิ่งเหล่านี้ผิดกฎหมาย ต่อมาเปลี่ยนชื่อเป็น ศูนย์อำนวยการรักษาประโยชน์แห่งชาติทางทะเล หมายความว่า หน่วยงานนี้ตั้งมาเพื่อรักษาประโยชน์ของชาติที่ถูกชาวประมงทำลาย นี่คือวิธีคิดที่สะท้อนจากชื่อ ตามมาด้วย สื่อของรัฐที่สื่อสารด้วยข้อมูลชุดเดียวว่า ได้ใบเหลืองจาก EU เพราะชาวประมงไม่มีสำนึก ละเมิดกฎหมาย ล้างผลาญทรัพยากรของชาติทางทะเล จึงออกกฎหมายควบคุมตามมาแล้วก็จับ จากนั้นก็ประกาศชัยชนะอย่างภูมิใจว่าจัดการปัญหานี้ได้ใน 3 ปี” . *** จัดการมักง่ายแบบทหาร . การเป็นรัฐบาลที่มาจากการ ‘รัฐประหาร’ จึงขาดการยอมรับในนานาอารยประเทศ เมื่อโดนใบเหลืองจึงทำแบบเบ็ดเสร็จเด็ดขาดด้วยวิธีคิดแบบทหาร หวังให้ผลงานได้รับการยอมรับ ดังนั้น หลังจากได้ใบเหลืองเพียง 7 วัน ก็ออกกฎหมายแก้ พ.ร.บ.ประมง ตามมาด้วย พ.ร.ก.การประมง 2558 ครั้งแรกแต่ใช้ไม่ได้จึงออกฉบับใหม่ ต่อเนื่องด้วยกฎหมายระเบียบยิบย่อยอีกกว่า 100 ฉบับ มั่วซั่วจนชาวประมงแทบไม่สามารถทำอะไรได้ในท้องทะเลของเขาได้อีกเลย เพราะกลัวว่าจะผิดกฎหมาย เมื่อไม่มีการประมงเกิดขึ้นก็ไม่มีการทำผิด IUU แน่นอน การประกาศชัยชนะจึงเกิดขึ้นได้ใน 3 ปี . #ก้าวไกล #ประมง #เรือประมง #ใบเหลือง #IUU #ประชุมสภา</t>
  </si>
  <si>
    <t>100106918288004_430483568583669</t>
  </si>
  <si>
    <t>[ เหลื่อมล้ำ เลี้ยงไข้ รัฐไร้เครดิต ระบบราชการที่รับใช้ทุกสถาบันฯ ยกเว้นประชาชน ] . เก็บตกเวทีดีเบท 4 พรรคการเมืองเมื่อวานนี้ที่จัดโดยเครือมติชน กับ 4 ปัญหาของประเทศไทยที่ซ่อนไว้ใต้พรมไม่มิดอีกต่อไป โดย ส.ส. ไหม Sirikanya Tansakun - ศิริกัญญา ตันสกุล รองหัวหน้าพรรคก้าวไกล . —— . [1] ความเหลื่อมล้ำที่มาจากการผูกขาด . เศรษฐกิจของประเทศไทยถูกลากจูงด้วยกลุ่มคนรวยเพียงหยิบมือเดียว โดยคนกลุ่มนี้พยายามทำทุกวิถีทางเพื่อผูกขาดธุรกิจเหล่านั้นไว้ให้ตนเองและพวกพ้อง . การผูกขาดที่ว่านี้ส่งผลให้เกิดความเหลื่อมล้ำ เพราะมันกีดกันไม่ให้คนตัวเล็กตัวน้อยได้มีโอกาสลืมตาอ้าปากสร้างเนื้อสร้างตัวขึ้นมาเป็นชนชั้นกลางที่มีฐานะ และวิกฤตโควิดที่ยิ่งซ้ำเติมทำให้ประเทศไทยของเราเหลือชนชั้นกลางน้อยลงทุกที . เรากำลังเดินหน้าเข้าสู่สังคมที่ถ้าคุณไม่รวยล้นฟ้า ก็จนติดดินไปเลย ประเทศไทยกำลังประสบกับปัญหาขาดชนชั้นกลาง (Missing Middle Class) และนี่ไม่ใช่ประเทศที่พวกเรา “พรรคก้าวไกล” อยากเห็นอย่างแน่นอน . [2] รัฐบาลเลี้ยงไข้ . รัฐบาลที่ผ่านมาสนใจคะแนนเสียงมากกว่าการแก้ไขรากเหง้าของปัญหาที่ประเทศนี้กำลังเผชิญอยู่ ตลอดเวลาที่ผ่านมาเราจึงเห็นเพียงการแก้ปัญหาเป็นจุดๆ แก้เฉพาะปัญหาที่เกิดขึ้นเฉพาะหน้า แต่ไม่เคยมีครั้งไหนเลยที่ผู้นำประเทศมุ่งมั่นที่จะแก้รากของปัญหา ยอมบอกกับประชาชนอย่างตรงไปตรงมาว่าประเทศของเราหมักหมมปัญหาไว้เยอะเกินกว่าที่ยาพาราจะรับมือไหว หรือต่อให้เป็นมอร์ฟีนมันก็ช่วยได้เพียงระงับความเจ็บปวดแค่ชั่วคราว แต่ไม่สามารถรักษาอนาคตของประเทศชาติและประชาชนไว้ได้ . รัฐบาลไม่กล้าพูดอย่างตรงไปตรงมาว่าต่อให้เราเปิดประเทศแต่การท่องเที่ยวจะไม่มีวันกลับไปเป็นเหมือนเดิมและต้องมีคนที่หลุดออกจากอุตสาหกรรมท่องเที่ยวนี้เป็นจำนวนมาก . รัฐบาลไม่กล้าพูดอย่างตรงไปตรงมาว่าภาคเกษตรไม่สามารถเดินหน้าต่อไปแบบนี้ได้ ทุกวันนี้สิ่งที่เราทำมีเพียงเยียวยาสินค้าเกษตรไปวันๆ อย่างไร้ทิศทาง . เพื่อที่จะแก้ไขทุกปัญหา เราจำเป็นที่จะต้องผ่าตัดใหญ่แก้ไขเปลี่ยนแปลงโครงสร้างของประเทศขนานใหญ่ ยาพาราหรือมอร์ฟีนที่เป็นการเลี้ยงไข้ไม่ใช่คำตอบของประเทศไทยอีกต่อไปแล้ว นี่เป็นความจริงอันน่ากระอักกระอ่วนใจ . [3] รัฐไร้เครดิต . วิกฤตศรัทธาของผู้นำประเทศ ต่อให้ตอนนี้คุณประยุทธ์พูดวิสัยทัศน์การพัฒนาประเทศที่ดีมากๆ ประชาชนจะเชื่อคุณประยุทธ์หรือไม่ หรือต่อให้คุณประยุทธ์มีนโยบายที่ดีแค่ไหน แต่ถ้าประชาชนผู้เป็นเจ้าของประเทศไม่เหลือความเชื่อใจในสิ่งที่คุณประยุทธ์พูด ก็ยากที่เราจะเดินต่อไปข้างหน้าได้ . ทุกสิ่งที่คุณประยุทธ์นำเสนอจะไม่มีใครเชื่อว่าเป็นการเสนอเพื่อประเทศชาติและประชาชน ทุกคนจะตั้งคำถามว่าเป็นการวางนโยบายเพื่อใครกันแน่ เพื่อเอื้อให้กับนายทุน ขุนศึก หรือศักดินา . [4] ระบบราชการที่รับใช้ทุกสถาบัน ตั้งแต่นายทุน ขุนศึก ศักดินา แต่ไม่เคยมีประชาชนอยู่ในสมการ . ข้าราชการที่เป็นข้าราษฎรจริงๆ มีอยู่เป็นจำนวนมาก แต่ด้วยระบบที่นอกจากจะไม่ให้รางวัลข้าราชการน้ำดีเหล่านี้ ซ้ำยังโบยตี แล้วหันไปตบรางวัลให้กับข้าราชการที่ไม่เคยเห็นหัวประชาชน ที่ตลอดเวลามุ่งแต่จะเอาใจนายเพื่อให้ได้เลื่อนยศเลื่อนตำแหน่ง . ระบบราชการที่เน่าเฟะนี้จำเป็นจะต้องถูกจัดการแก้ไข เราไม่สามารถพาประเทศไปข้างหน้าด้วยระบบราชการที่รับใช้ทุกสถาบัน ทั้งนายทุน ขุนศึก ศักดินา แต่ไม่ยอมรับใช้ประชาชนเช่นนี้ได้ . —— . ปัญหาของประเทศไทยไม่ได้เพิ่งมีจากวิกฤตโควิด ปัญหาเหล่านี้มีมาโดยตลอดและไม่เคยถูกแก้ไข หรือถ้าพอจะมีการแก้ไขบ้างก็เป็นเพียงการแก้ไขแบบผักชีโรยหน้าเท่านั้น โควิดทำให้ปัญหาที่มีอยู่แล้วขยายใหญ่ขึ้นจนซ่อนไว้ใต้พรมไม่มิดอีกต่อไป . การแก้ไขปัญหาเศรษฐกิจของประเทศ จำเป็นอย่างยิ่งที่ต้องอาศัยความแน่วแน่และจริงใจ พูดกับประชาชนอย่างตรงไปตรงมา เพื่อให้เราสามารถร่วมมือกันพลิกฟื้นเศรษฐกิจและเปลี่ยนประเทศไทยในทิศทางที่ควรจะเป็นได้เสียที . #ก้าวไกล</t>
  </si>
  <si>
    <t>100106918288004_1374858029578767</t>
  </si>
  <si>
    <t>LIVE พรรคก้าวไกลแถลงข่าวประจำสัปดาห์ . "ทบทวนสถานการณ์โควิดกับการเปิดเมือง รอดหรือร่วง" โดย วิโรจน์ ลักขณาอดิศร . "ความคืบหน้าการตรวจสอบสัมปทานไทยคม และกรณีถูกฟ้องร้อง 100 ล้าน จากกัลฟ์" โดย รังสิมันต์ โรม . #ก้าวไกล #แถลงข่าว #โควิด19 #ไทยคม #GULF</t>
  </si>
  <si>
    <t>100106918288004_431035305195162</t>
  </si>
  <si>
    <t>[ ‘รังสิมันต์’ ยืนยัน ทำตามหน้าที่ หลังถูก ‘กัลฟ์’ ฟ้อง 100 ล้านบาท ] . ?? รังสิมันต์ โรม ไม่หวั่น หลังโดนกัลฟ์ ฟ้อง 100 ล้านบาท ย้ำชัด ทำตามหน้าที่ฝ่ายค้าน ตรวจสอบรัฐบาล ตามระบบนิติบัญญัติ มั่นใจชนะคดี มุ่งตรวจสอบรัฐบาล เพื่อประชาชน . Rangsiman Rome - รังสิมันต์ โรม ส.ส.แบบบัญชีรายชื่อ ในฐานะรองเลขาธิการพรรคก้าวไกล แถลงความคืบหน้าการตรวจสอบสัมปทานไทยคม และกรณีที่ "บริษัท กัลฟ์ เอเนอร์จี ดีเวลลอปเมนท์ จำกัด มหาชน" ยื่นฟ้องตนและพรรคก้าวไกล รวม 3 คดี จากการที่อภิปรายไม่ไว้วางใจ ชัยวุฒิ ธนาคมานุสรณ์ รัฐมนตรีว่าการกระทรวงดิจิทัล เพื่อเศรษฐกิจและสังคม กรณีสัมปทานบริษัทไทยคม . การฟ้องร้องนี้มีความสำคัญ เพราะ รังสิมันต์ และพรรคก้าวไกล ได้ทำหน้าที่ของพรรคฝ่ายค้าน ในการตรวจสอบรัฐบาล และหากการอภิปรายไม่ไว้วางใจไม่สามารถพาดพิงบุคคลภายนอกได้ ฝ่ายค้านก็จะไม่สามารถตรวจสอบการทำงานของรัฐบาลได้เลย ทั้งเรื่องการคอร์รัปชั่น ความผิดพลาดเชิงนโยบาย และศีลธรรม คุณของรัฐบาล ซึ่งเกี่ยวข้องกับบุคคลภายนอกทั้งสิ้น . “เรามีความจำเป็นที่ต้องพาดพิงบุคคลภายนอก แต่การกระทำของเรา สิ่งที่เราตรวจสอบเรามุ่งไปที่รัฐบาล หากเราโดนฟ้องดำเนินคดีเรื่อยๆ สิ่งที่จะตามมาก็คือ การอภิปรายไม่ไว้วางใจจะทำได้อย่างไร นี่เท่ากับ การถูกสกัด ในรูปแบบการฟ้องดำเนินคดีเช่นนี้” รังสิมันต์ กล่าว . เมื่อกล่าวถึงการอภิปรายไม่ไว้วางใจในประเด็นสัญญาไทยคม ก็มีจุดมุ่งหมายในการมุ่งตรวจสอบรัฐมนตรี แม้จะพาดพิงบุคคลภายนอก กลุ่มบริษัทข้างนอก แต่การพาดพิงนั้นเป็นไปเพื่อแสดงให้เห็นว่า ชัยวุฒิ เอื้อประโยชน์ต่อกลุ่มทุนอย่างไร ไม่ได้หมายความว่ากลุ่มทุนข้างนอกจะรู้เห็นด้วยหรือไม่ . “การอภิปรายไม่ไว้วางใจ ถึงแม้ว่าเราจะโดนดำเนินคดี โดนฟ้อง ทั้งคดีอาญาและคดีแพ่งที่มีมูลค่าสูงถึง 100 ล้านบาท เราเชื่อว่าเราจะชนะคดี เราเชื่อว่า เราได้ทำหน้าที่อย่างตรงไปตรงมา ผมมั่นใจว่าในท้ายที่สุดเราจะสามารถใช้กระบวนการยุติธรรมในการพิสูจน์ให้เห็นว่าเราทำหน้าที่ฝ่ายค้าน และเรามีความจำเป็นจะต้องทำหน้าที่เช่นนี้ หากมีการพาดพิงบุคคลภายนอก ท่านสามารถใช้สิทธิ์ในอธิบาย ชี้แจงได้อยู่แล้ว แต่หากมาถึงขนาดฟ้องคดี คงต้องพิสูจน์กันในศาลต่อไป” รังสิมันต์ กล่าว . การฟ้องดังกล่าวมีด้วยกันทั้งหมด 3 คดี ได้แก่ . 1. คดีอาญา ในข้อหาหมิ่นประมาทโดยการโฆษณา ที่ฟ้องต่อพรรคก้าวไกล ในฐานะที่เผยแพร่การอภิปรายไม่ไว้วางใจในครั้งนั้น . 2. คดีอาญา ในข้อหาหมิ่นประมาทโดยการโฆษณา ที่ฟ้อง รังสิมันต์ ในฐานะผู้อภิปรายไม่ไว้วางใจ ชัยวุฒิ ในสภาผู้แทนราษฎร และนำไปเผยแพร่ต่อ . 3. คดีแพ่ง เป็นการฟ้องละเมิด เรียกค่าเสียหายมูลค่า 100 ล้านบาท จากรังสิมันต์ ซึ่งก่อนหน้านี้ Bencha Saengchantra - เบญจา แสงจันทร์ ส.ส.แบบบัญชีรายชื่อ พรรคก้าวไกล ก็เคยถูก กัลฟ์ ฟ้องหลังการอภิปรายไม่ไว้วางใจเช่นเดียวกัน . #ก้าวไกล #อภิปรายไม่ไว้วางใจ #กัลฟ์ #GULF</t>
  </si>
  <si>
    <t>100106918288004_431181138513912</t>
  </si>
  <si>
    <t>[ สั่งเปิดเมือง-เปิดเรียน แต่ไม่ปรับกฎให้เหมาะสม ] . เป็นเวลา 1 สัปดาห์แล้วที่รัฐบาลมีคำสั่งให้กลับมาเปิดเมืองและเปิดเรียนได้ แต่เนื่องจากการประกาศเปิดเมืองในครั้งนี้เกิดจากอาการกลัวเสียหน้าว่าจะไม่สามารถเปิดเมืองได้ภายใน 120 วันอย่างที่ พลเอกประยุทธ์ จันทร์โอชา นายกรัฐมนตรี ประกาศไว้ ไม่ได้เกิดจากความพร้อม เราจึงเห็นว่าลักลั่นที่เกิดขึ้นตลอดช่วงสัปดาห์ที่ผ่านมา . เรื่องแรกก็คือ การตั้งเงื่อนไขเพียงไม่กี่วันก่อนเปิดเมืองว่า ร้านอาหารและผู้ประกอบการการท่องเที่ยวต่างๆ ลงทะเบียน เพื่อขอการรับรองมาตรฐาน SHA (Amazing Thailand Safety &amp; Health Administration) จากการท่องเที่ยวแห่งประเทศไทย จึงจะเปิดให้บริการเครื่องดื่มแอลกอฮอล์ภายในร้านได้ ทำให้เป็นภาระแก่ผู้ประกอบการอย่างมาก ระบบการลงทะเบียนก็ล่าช้า ผู้ประกอบการหลายราย ลงทะเบียนไปแล้วกว่า 2 สัปดาห์ ก็ยังไม่ได้รับการขึ้นทะเบียน SHA เนื่องจากการท่องเที่ยวแห่งประเทศไทย ไม่ได้มีกำลังคนเพื่อรองรับการขึ้นทะเบียน และการสุ่มตรวจสอบ ให้กับร้านค้า และผู้ประกอบการเป็นจำนวนมากขนาดนี้ . Wiroj Lakkhanaadisorn - วิโรจน์ ลักขณาอดิศร โฆษกพรรคก้าวไกล ตั้งข้อสังเกตว่า หลักเกณฑ์ในการขึ้นทะเบียน SHA ยังเป็นหลักเกณฑ์ที่เอื้อให้กับผู้ประกอบการโรงแรมขนาดใหญ่เท่านั้น หลายเงื่อนไข เป็นเงื่อนไขที่ร้านอาหารและสถานประกอบการท้องถิ่นไม่สามารถปฏิบัติได้ หากรัฐบาลยืนยันที่จะใช้หลักเกณฑ์นี้ ก็เท่ากับว่าจะเป็นการกีดกันทางการค้า ที่อุ้มแต่โรงแรม และผู้ประกอบการขนาดใหญ่ และลอยแพร้านอาหาร และผู้ประกอบการคนตัวเล็กตัวน้อยในท้องถิ่น . “นอกจาก SHA แล้ว รัฐบาลยังกำหนดมาตรฐาน SHA Plus ซ้อนขึ้นมาอีก โดยเพิ่มเงื่อนไขที่พนักงานต้องได้รับการฉีดวัคซีนโควิด-19 มากกว่า 70% เข้าไป ซึ่งสามารถทำได้ แต่รัฐบาลต้องมีมาตรการการจัดฉีดวัคซีนให้กับผู้ประกอบการในย่านเศรษฐกิจ และย่านท่องเที่ยวต่างๆ ควบคู่กันไปด้วย ไม่ใช่กำหนดแต่เงื่อนไข แล้วก็ลอยแพให้ผู้ประกอบการรายย่อยไปดิ้นรนหาวัคซีนฉีดกันเองแบบที่เป็นอยู่ แทนที่จะเป็นมาตรการในการส่งเสริมการท่องเที่ยว กลับกลายเป็นมาตรการที่กีดกันทางการค้า ทำร้ายผู้ประกอบการขนาดย่อม ซ้ำยังเป็นการเอื้อให้เจ้าหน้าที่นอกรีต ออกรีดไถซ้ำเติมผู้ประกอบการร้านค้า ในยามทุกข์ยามยากอีกด้วย” . พรรคก้าวไกลจึงเรียกร้องให้รัฐบาลใช้มาตรฐาน SHA เพียงมาตรฐานเดียว โดยปรับหลักเกณฑ์ที่ร้านอาหาร และสถานประกอบการรายย่อยระดับท้องถิ่นสามารถปฏิบัติได้ โดยให้ท้องถิ่นทำหน้าที่ในการขึ้นทะเบียน และสุ่มตรวจสอบ แทนการท่องเที่ยวแห่งประเทศไทย พร้อมทั้งจัดการฉีดวัคซีนให้กับผู้ประกอบการ ในย่านเศรษฐกิจ และย่านการท่องเที่ยว ควบคู่ไปด้วย โดยกำหนดให้ผู้ประกอบการเร่งนำพนักงานมารับการฉีดวัคซีนให้มากกว่า 70% ภายในระยะเวลาที่รัฐบาลกำหนด โดยไม่จำเป็นต้องมีมาตรฐาน SHA Plus ซ้ำซ้อน ซ้ำเติมผู้ประกอบการ . ประการที่สอง คือ การเปิดเรียนแบบ On-Site ที่ยังมีหลักเกณฑ์ไม่รัดกุมมากพอ ขณะเดียวกันก็ยังไม่มีการปรับหลักสูตรการเรียนการสอนให้เหมาะสมกับสถานการณ์ ส่งผลให้นักเรียนและผู้ปกครองยังไม่มั่นใจในความปลอดภัยและคุณภาพการเรียนการสอน . พรรคก้าวไกลยืนยันว่า เห็นด้วยกับการเปิดเรียนแบบ On-Site เนื่องจากมีงานวิจัยที่ประเทศญี่ปุ่นที่ชื่อว่า No Causal Effect of School Closures in Japan on the Spread of COVID-19 in Spring 2020 ซึ่งตีพิมพ์ลงในวารสาร Nature Medicine ระบุว่า การปิดโรงเรียนไม่ได้มีผลต่อการควบคุมการแพร่ระบาดของโรค COVID-19 อย่างมีนัยสำคัญทางสถิติ ในเมื่อห้างสรรพสินค้ามีผู้คนเดินหมุนเวียนจำนวนมาก ยังสามารถเปิดให้บริการได้ โรงเรียนก็ควรเปิดได้เช่นกัน แต่ต้องมีมาตรการการกำกับดูแลที่เหมาะสม เป็นจริง ไม่ตึง ไม่หย่อนเกินไป . เพื่อความมั่นใจในความปลอดภัยของนักเรียน และความสบายใจของผู้ปกครอง การเปิดเรียนแบบ On-Site ของกระทรวงศึกษาธิการ ควรปรุงหลักเกณฑ์ให้รัดกุม ภายใต้เงื่อนไขที่ปฏิบัติได้ไม่ตึงตัวเกินไป ดังต่อไปนี้ . 1. กำหนดให้ครูประจำชั้น ครูผู้สอน และบุคลากรในทุกพื้นที่ ฉีดวัคซีนครบ 2 เข็ม ตั้งแต่ร้อยละ 85 ขึ้นไป ไม่ใช่แค่ในพื้นที่สีแดงตามกำหนดของกระทรวงศึกษาธิการ และครูที่ฉีดวัคซีนซิโนแวคหรือวัคซีนเชื้อตาย แม้ว่จะฉีดครบ 2 เข็มแล้ว ควรได้รับการฉีดเข็มที่ 3 ด้วย . 2. เร่งรณรงค์การฉีดวัคซีนที่มีคุณภาพให้กับนักเรียน ภายใต้คำแนะนำของราชวิทยาลัยกุมารแพทย์ โดยปัจจุบันได้มีผลการทดสอบการวัคซีนไฟเซอร์ให้กับเด็กอายุ 5-11 ปี ในปริมาณ 1/3 โดสของผู้ใหญ่ ซึ่งหากฉีดวัคซีนที่มีคุณภาพสูงให้กับครู บุคลากร และนักเรียน ได้ครอบคลุมเพียงพอ ก็จะทำให้การติดเชื้อไม่น่ากังวลนัก เพราะไม่ป่วยหนัก ควบคุมได้ . 3. งดพิธีกรรม และกิจกรรมที่มีการรวมกลุ่มของนักเรียนในที่แออัด เช่น การรวมตัวเข้าแถวในตอนเช้า เป็นต้น . 4. หากนักเรียนเป็นไข้ เจ็บป่วย ให้พักรักษาตัวที่บ้าน ไม่ต้องไปโรงเรียน หากพบนักเรียนติดเชื้อ COVID-19 ให้ตรวจ ATK นักเรียนที่มีประวัติสัมผัสใกล้ชิด หากพบนักเรียนคนใดติดเชื้อ ให้พักรักษาตัวจนหายดี จึงกลับมาเรียนตามปกติ . 5. มีการตรวจ ATK กับครู และบุคลากรของโรงเรียนทุก 2 สัปดาห์ หรือ 1 เดือน หากสถานการณ์อยู่ในสภาวะที่ควบคุมได้ หรือทั้งโรงเรียน ซึ่งประกอบด้วยครู นักเรียน และผู้ปกครอง มีอัตราการฉีดวัคซีนมาครอบคลุมเพียงพอ อาจพิจารณางดการตรวจได้ โดยให้กระทรวงศึกษาธิการเป็นผู้สนับสนุนค่าใช้จ่ายในการตรวจ ATK ให้กับโรงเรียน . 6. กระทรวงศึกษาธิการ ควรเป็นผู้ผลิตหลักสูตรการเรียนการสอนแบบ Online พร้อมเอกสารประกอบการสอนต่างๆ ที่มีคุณภาพที่ดีกว่า DLIT หรือ DLTIV เพื่อให้นักเรียนทุกโรงเรียน สามารถใช้เรียนได้ ไม่ควรปล่อยให้แต่ละโรงเรียนจัดทำกันเอง ซึ่งเป็นภาระของครูผู้สอนเป็นอย่างมาก และไม่มีความประหยัดต่อขนาด หรือที่เรียกว่า Economy of Scale . 7. ควรปรับปรุงหลักสูตรโดยการลดวิชาเรียนลง จัดการเรียนการสอนเฉพาะวิชาหลัก สำหรับวิชาอื่นๆ ให้จัดการเรียนการสอนแบบบูรณาการโดยนำเอาหลายวิชามาจัดกิจกรรมการเรียนรู้แบบผสมผสาน เพื่อลดเวลาเรียนให้กับเด็ก มีนโยบายในการควบคุมปริมาณการบ้านที่จริงจัง ไม่ให้การบ้าน และการทำรายงานเป็นภาระที่ซ้ำเติมทั้งเด็ก และครู จนเสียสุขภาพจิต และมีเจตคติที่ไม่ดีต่อการเรียนรู้ รวมทั้งควรมีคำสั่งชัดเจนให้ปรับวิธีการประเมินผลให้มีความยืดหยุ่น โดยไม่จำเป็นต้องจัดสอบในทุกวิชา . วิโรจน์ ย้ำว่า การปรับตัวทางการศึกษาในสถานการณ์การระบาดของ COVID-19 ไม่ใช่การเอารูปแบบการเรียนการสอนแบบเดิมที่ทวนกระแสแห่งยุคสมัยยัดเข้าไปในระบบออนไลน์ แต่ต้องเปลี่ยนแปลงวิธีคิดในการจัดการเรียนการสอนใหม่เสียหมด แล้วนำเอาระบบออนไลน์มาช่วยสนับสนุน . “การเปิดเรียนแบบ On-Site นั้นมีผลต่อเศรษฐกิจปากท้องของประชาชนอย่างมาก เพราะการทำมาหากินหลายอย่างนั้นผูกอยู่กับการเปิดเรียน ทั้งการขนส่งสาธารณะ การค้าขายอาหาร ฯลฯ รวมทั้งต้องยอมรับว่า โรงเรียนไม่ใช่แค่สถานที่การจัดการเรียนการสอนให้กับเด็กๆ เท่านั้น แต่เป็นที่สถานที่ปลอดภัยของลูก ที่ทำให้พ่อแม่สามารถออกไปประกอบอาชีพ ทำมาหากินหารายได้ ได้อย่างสบายใจอีกด้วย” โฆษกพรรคก้าวไกล กล่าว . #ก้าวไกล #เปิดเมือง #เปิดเรียน</t>
  </si>
  <si>
    <t>100106918288004_431211515177541</t>
  </si>
  <si>
    <t>[ เกษตร-ประมง หนักทุกด้าน ราคาตกต่ำ - ขาดแรงงาน – ระบบซ้ำซ้อน] . พรรคก้าวไกล ห่วงเกษตรกร ประสบปัญหารุมเร้า เสนอให้รัฐบาลเพิ่มวงเงินประกันราคาข้าว แก้ปัญหาขาดแรงงานข้ามชาติ และยุติการใช้ระบบติดตามเรือประมงที่ซ้ำซ้อนเปลืองงบระมาณโดยไม่จำเป็น . ?? ราคาข้าวตกต่ำ . Padipat Suntiphada - ปดิพัทธ์ สันติภาดา ส.ส.พิษณุโลก พรรคก้าวไกล พบว่า เกิดความล่าช้าในการจ่ายเงินช่วยเหลือเกษตรกรตามโครงการประกันรายได้ข้าว โดยธนาคาร ธ.ก.ส. จะสามารถโอนเงินให้เกษตรกรผู้ปลูกข้าวในโครงการประกันรายได้ ในปีการผลิต 64/65 งวดแรกในวันที่ 9 พฤศจิกายน ซึ่ง ปดิพัทธ์ จะติดตามตรวจสอบต่อไปว่าจะมีการเลื่อนจ่ายหรือมีข้อติดขัด ที่จะนำมาอ้างไม่จ่ายให้กับเกษตรกรหรือไม่ เพื่อเร่งรัดการจ่ายให้กับเกษตรกร ให้รวดเร็ว และทั่วถึงที่สุด . ส่วนปัญหาราคาข้าวที่ไม่ถึง 6 บาทต่อกิโลกรัม ซึ่งราคาตามฤดูกาลจริงๆ น่าจะอยู่ที่ประมาณ 8 บาทต่อกิโลกรัม ราคาที่ถูกกว่าบะหมี่สำเร็จรูป ชาวนาเจอปัญหาราคาข้าวตกต่ำ แต่ไม่ได้รับเงินช่วยเหลือใดๆ จากมาตรการประกันรายได้ เนื่องจากเป็นข้าวนาปรัง . พรรคก้าวไกลจึงเสนอให้รัฐบาลเพิ่มวงเงินงบประมาณในโครงการจำนำยุ้งฉาง เพื่อให้รัฐบาลเข้าไปควบคุมอุปทาน หรือปริมาณข้าวในตลาด ที่ถูกปล่อยปละละเลยมาโดยตลอด เพื่อพยุงราคาข้าวให้มีราคาที่ไม่ทำให้ชาวนาต้องประสบกับภาวะขาดทุน พร้อมกับพิจารณาอุดหนุนค่าปุ๋ยที่มีการปรับราคาสูงขึ้นอย่างรวดเร็ว เพื่อช่วยเหลือเกษตรกร โดยอาจพิจารณาแจกจ่ายเป็นคูปองอุดหนุนให้กับเกษตรกร ทั้งชาวนา และเกษตรกรที่เพาะปลูกพืชผลประเภทอื่นๆ . ?? ชาวสวนลำไยขาดแคลนแรงงาน . ญาณธิชา บัวเผื่อน - Yanathicha Buapuean ส.ส.จันทบุรี พรรคก้าวไกล พบปัญหาสำคัญ คือ การขาดแคลนแรงงานต่างชาติ ในการเก็บลำไย ทำให้ล้งไม่สามารถมาเก็บลำไยได้ตามที่สัญญาเอาไว้ เมื่อการเก็บลำไยล่าช้า ก็จะทำให้ลำไยตกเกรดอย่างที่ไม่ควรจะเป็น ทำให้เกษตรกรสูญเสียรายได้ และเมื่อล้งมาเก็บลำไยในมูลค่าที่ต่ำกว่าเงินที่วางมัดจำเอาไว้ ล้งก็จะขอทวงเงินมัดจำส่วนที่เกินจากเกษตรกร ซึ่งเกษตรกรไม่มีเงินจ่ายคืนให้กับล้ง ซึ่งทำให้เกษตรกรประสบกับความทุกข์ยากอย่างมาก . พรรคก้าวไกล จึงขอเสนอให้รัฐบาลเร่งพิจารณาทบทวนนโยบายพักชำระหนี้ของ ธ.ก.ส. ซึ่งปัจจุบันพักแต่ต้น แต่ดอกยังคงเดินอยู่ ซึ่งถ้าเป็นอย่างนี้ เกษตรกรที่ประสบกับปัญหาการขาดแคลนรายได้ ก็ยังเป็นปัญหาอยู่ดี สหกรณ์ก็ไม่สามารถพักชำระหนี้ให้กับเกษตรกรผู้กู้ได้ เพราะว่าสหกรณ์ ก็ยังต้องแบกรับภาระดอกเบี้ยที่ต้องจ่ายให้กับ ธ.ก.ส. . ต้องย้ำให้รัฐบาลเข้าใจว่า โรคระบาดนั้นแพร่กระจายโดยไม่สนใจสัญชาติและเชื้อชาติ หากแรงงานต่างชาติ รวมถึงแรงงานเข้าเมืองผิดกฎหมาย เข้าไม่ถึงการได้รับการฉีดวัคซีน เข้าไม่ถึงการรักษา รัฐบาลก็จะควบคุมการแพร่ระบาดของโรค COVID-19 ที่มาจากแรงงานต่างชาติไม่ได้ พรรคก้าวไกลจึงขอให้รัฐบาลทบทวน การปรับลดค่าใช้จ่ายในการขึ้นทะเบียนแรงงานต่างชาติ เพื่อจูงใจให้แรงงานต่างชาติที่ผิดกฎหมายได้ขึ้นทะเบียนให้ถูกต้อง ซึ่งปัจจุบันค่าใช้จ่ายในการลงทะเบียนแรงงานต่างชาติสูงถึงรายละกว่า 10,000 บาท ซึ่งประกอบได้ด้วย ค่าประกันสุขภาพ 4,200 บาท ค่าตรวจโควิด 3,000 บาท เป็นต้น ซึ่งในสภาพเศรษฐกิจแบบนี้ ถือเป็นภาระที่นายจ้างแบกรับได้ยากมาก . นอกจากนี้ ยังควรนิรโทษกรรมความผิดในการลักลอบเข้าเมืองเป็นการชั่วคราว เพราะหากรัฐบาลยืนยันที่จะปราบปรามแรงงานต่างชาติผิดกฎหมาย ในสถานการณ์โรคระบาดแบบนี้ ก็เสี่ยงอย่างมากที่จะมีการลอยแพแรงงานต่างชาติ รวมทั้งการหลบหนีของแรงงานต่างชาติผิดกฎหมาย ซึ่งก็จะสร้างปัญหาต่อการแพร่ระบาดของโรค COVID-19 เพิ่มเติมอีก . ?? ระบบติดตามเรือซ้ำซ้อน . ศักดินัย นุ่มหนู ส.ส.ตราด พรรคก้าวไกล รายงานข้อห่วงใยของชาวประมงว่า ปัจจุบัน กรมสรรพสามิตต้องการให้เรือประมงติดระบบติดตามเรือที่เรียกว่าระบบ AIS (Automatic Identification System) เพื่อติดตามดูเส้นทางการเดินเรือของเรือประมงที่มาเติมน้ำมันเขียว ซึ่งได้รับการสนับสนุนอุดหนุนด้วยการลดภาษี ซึ่งต้องใช้งบประมาณกว่า 250 ล้านบาท เป็นการดำเนินการที่ซ้ำซ้อน สิ้นเปลืองงบประมาณแผ่นดิน และไม่สามารถตอบโจทย์การแก้ปัญหาได้ . ระบบ AIS นั้นเป็นระบบเปิดที่ผู้ใช้สามารถเปลี่ยนแปลงข้อมูลในระบบได้ ทำให้ไม่สามารถระบุตัวตนได้อย่างชัดเจน ขณะที่ปัจจุบัน เรือประมงมีระบบระบุตัวตนในระบบปิด ที่เรียกว่า VMS (Vessel Monitoring System) อยู่แล้ว ซึ่งหากต้องการจะกำกับการเติมน้ำมันเขียว ก็สามารถต่อพ่วงกับอุปกรณ์กล้อง และติดตั้งเซ็นเซอร์ที่หัวจ่ายน้ำมัน ในเรือน้ำมันซึ่งมีอยู่ไม่ถึง 100 ลำได้ ซึ่งจะทำให้การควบคุมเป็นไปอย่างมีประสิทธิภาพกว่า ใช้งบประมาณน้อยกว่าการติดตั้งระบบ AIS กับเรือประมงเป็นหมื่นๆ ลำ . ดังนั้น ศักดินัย จะนำเรื่องร้องเรียนต่อประธานคณะกรรมาธิการการพัฒนาเศรษฐกิจ เพื่อตรวจสอบข้อเท็จจริงร่วมกับกรมสรรพสามิตต่อไป . #ก้าวไกล #เกษตรกร #ประมง #ราคาข้าวตกต่ํา #ลำไย</t>
  </si>
  <si>
    <t>100106918288004_431431735155519</t>
  </si>
  <si>
    <t>[ ร่วมปฏิรูปกระบวนการยุติธรรม ผ่าน พ.ร.บ. เอาผิดเจ้าหน้าที่บิดเบือนกฎหมาย ] . ตัวบทกฎหมายที่จำกัดเสรีภาพของประชาชนและมีบทลงโทษรุนแรงไม่ได้สัดส่วนกับความผิดก็เป็นหนึ่งในปัญหาที่เกิดขึ้นในระบบยุติธรรมไทย อีกปัญหาที่สำคัญไม่แพ้กันก็คือ กระบวนการยุติธรรมที่ขัดต่อมโนสำนักของประชาชนทั่วไป แต่ก็ต้องฝืนใจยอมรับ เพราะ “ศาลตัดสินถึงที่สุดแล้วจึงเป็นอันต้องยุติ” . กี่ครั้งแล้วที่เราจะต้องมายืนยันในหลักการพื้นฐานทางนิติศาสตร์ที่แม้แต่คนทั่วไปก็รู้กันดีว่า สิทธิการได้รับการปล่อยตัวชั่วคราวเมื่อการพิจารณาคดียังไม่สิ้นสุดเป็นสิทธิขั้นพื้นฐาน แต่ศาลก็ยังไม่อนุญาตให้ปล่อยตัวชั่วคราวคนที่โดนคดีมาตรา 112 คดีความมั่นคงอื่นๆ ที่ถูกดำเนินคดีในลักษณะขัดกับแนวทางปฏิบัติโดยทั่วไป แต่เจ้าหน้าที่เหล่านั้นกลับไม่มีความผิดใดๆ แม้ว่าสิ่งนั้นจะไม่เรียกว่าเป็นการกระทำเพื่อ ‘ผดุงความยุติธรรม’ . หากคุณเคยไม่พอใจกับคำตัดสินในคดีดัง เช่น คุณสมบัติของรัฐมนตรีที่เคยค้ายาเสพติดในต่างประเทศ หรือการช่วยเหลือต่างๆ ของสารพัดหน่วยงาน เพื่อเปลี่ยนแปลงรูปคดี ไม่ให้นำไปสู่การสั่งฟ้อง เช่น คดีทายาทกระทิงแดงอันโด่งดัง . หากคุณเคยไม่พอใจกับดุลพินิจของเจ้าพนักงานกระบวนการยุติธรรม ไม่ว่า พนักงานสอบสวน อัยการ ผู้พิพากษา หรือระดับชั้นใดก็ตามที่ปฏิบัติหน้าที่ด้วยความไม่สุจริตและไม่ซื่อตรงต่อกฎหมาย อาจด้วยแรงจูงใจทางการเมืองหรือด้วยความสัมพันธ์ส่วนตัวที่นำไปสู่การบิดเบือนกฎหมายรูปแบบต่างๆ . พรรคก้าวไกล ขอเชิญทุกท่านมาร่วมกันปฏิรูปกระบวนการยุติธรรมไปด้วยกัน เพื่อเปลี่ยนแปลงให้กระบวนการยุติธรรรมของประเทศนี้ให้เป็นกระบวนการยุติธรรมที่ตรวจสอบได้ มีความน่าเชื่อถือ มีความชอบธรรมจากประชาชน และเพื่อไม่ให้เกิดเหตุการณ์ที่ทำให้ประชาชนรู้สึกไม่ยอมรับต่อกระบวนการยุติธรรมไปมากกว่าที่เป็นอยู่นี้ . พรรคก้าวไกล ได้เสนอร่างพระราชบัญญัติแก้ไขเพิ่มเติมประมวลกฎหมายอาญา (ฉบับที่ ...) พ.ศ. … โดยมีสาระสำคัญเพื่อกำหนดนิยามของคำว่า “บิดเบือนกฎหมาย” และกำหนดความผิดฐานเป็นเจ้าพนักงานในตำแหน่งหน้าที่ในการยุติธรรมบิดเบือนกฎหมายเพื่อให้เกิดประโยชน์หรือความเสียหายแก่ประชาชนผู้มีอรรถคดีหรือคู่ความฝ่ายหนึ่งฝ่ายใด ในการสอบสวน การทำความเห็นทางคดี การสั่งฟ้องหรือไม่ฟ้องคดี การทำคำสั่งรับหรือไม่รับฟ้อง การพิจารณาคดี การทำคำพิพากษาหรือคำชี้ขาดตัดสินคดี และการทำคำสั่งคำร้องหรือคำขออื่นใด . ปัจจุบัน ร่างกฎหมายดังกล่าวอยู่ในการขั้นตอนเปิดรับฟังความคิดเห็นตาม มาตรา 77 ของรัฐธรรมนูญ ในสภาผู้แทนราษฎร พวกเราจึงขอเชิญชวนประชาชนทุกคน บุคลากรสำนักงานศาลยุติธรรม สำนักงานอัยการสูงสุด สำนักงานตำรวจแห่งชาติ หรือหน่วยงานของรัฐอื่นๆ ที่เกี่ยวข้อง ร่วมกันแสดงความคิดเห็นต่อร่างกฎหมายฉบับนี้ ก่อนนำเข้าสู่การพิจารณาในสภาผู้แทนราษฎรเพื่อให้กฎหมายฉบับนี้สามารถผ่านการบังคับใช้ได้ต่อไป . สามารถเข้าไปร่วมแสดงความเห็นได้ที่นี่ https://www.parliament.go.th/section77/survey_detail.php?id=147 . #ก้าวไกล #ประชุมสภา #กฎหมายอาญา #บิดเบือนกฎหมาย</t>
  </si>
  <si>
    <t>100106918288004_582748572938119</t>
  </si>
  <si>
    <t>LIVE พรรคก้าวไกลแถลงข่าวจากรัฐสภา เตรียมโหวตคว่ำ "ร่าง พ.ร.บ. การศึกษาแห่งชาติ" ซึ่งรวมอำนาจและขัดขวาง แทนการกระจายอำนาจการจัดการเรียนรู้ของประชาชน</t>
  </si>
  <si>
    <t>100106918288004_432073135091379</t>
  </si>
  <si>
    <t>[ ‘ก้าวไกล’ โหวตคว่ำร่าง พ.ร.บ.การศึกษาแห่งชาติ ชี้ ล้าหลัง ปิดกั้นเสรีภาพ ] . ?? ก้าวไกล โหวตคว่ำร่าง พ.ร.บ.การศึกษา ต้นกำเนิดจาก คสช. ไม่เอื้อต่อการเรียนรู้ประชาชน ปิดกั้น จำกัดสิทธิเสรีภาพผู้เรียน กดทับความเป็นครู ไม่ทันต่อสากล . ร่าง พ.ร.บ.การศึกษาแห่งชาติ ได้มีการอภิปรายครบถ้วนตั้งแต่ช่วงปลายสมัยประชุมที่ผ่านมา แต่พรรคก้าวไกลพบเงื่อนงำในร่างกฎหมายดังกล่าวใน 4 ประเด็น . 1. หลักการแก้ไขจะเป็นการปฏิรูปการศึกษาที่พัฒนาไปถึงนักเรียน ซึ่งเป็นส่วนที่สำคัญที่สุดหรือไม่ 2. กระบวนการยกร่าง พ.ร.บ.การศึกษาแห่งชาติ เกิดจากการมีส่วนร่วมของครู บุคลากร และนักเรียน หรือไม่ 3. เนื้อหาตอบโจทย์ และมีความเข้าใจต่อการปฏิรูปการศึกษาหรือไม่ 4. ร่าง พ.ร.บ.การศึกษาฯ ฉบับที่มีสมาชิกเข้าชื่อมากกว่า 20 คน ไม่อาจเข้าสู่กระบวนการพิจารณาร่วมกันของรัฐสภา ทำให้ร่างที่พิจารณาอาจมีเนื้อหาไม่สมบูรณ์ . นอกจากนี้ ที่มาของร่าง พ.ร.บ. ฉบับนี้ยังเกิดในสมัยคณะรักษาความสงบแห่งชาติ (คสช.) ซึ่งแต่งตั้งคณะกรรมการอิสระเพื่อการปฏิรูปการศึกษาขึ้นมา โดยมุ่งเน้นสืบทอดอำนาจของเผด็จการ และรวมศูนย์อำนาจใช้กฎหมายในการควบคุมปกครอง ใช้กฎหมายในการควบคุมปกครองคนเท่านั้น เน้นความเป็นชาตินิยม ตีกรอบความคิด ทั้งที่การศึกษาเป็นการพัฒนาคน เพื่อให้คนไปพัฒนาชาติ ซึ่งควรกำหนดปรัชญาการศึกษาให้คนไทยสามารถปรับตัวกับการเปลี่ยนแปลงที่รวดเร็วของวิทยาศาสตร์และเทคโนโลยี และมีความคิดริเริ่มสร้างสรรค์ . ที่สำคัญ ร่าง พ.ร.บ. ฉบับนี้ลดทอนและด้อยค่าวิชาชีพครูลง แม้ว่าครูจะออกมาคัดค้านจำนวนมาก และมีการแก้ไขเพียงโปะหน้า แต่เนื้อข้างในไม่ได้รับการเเก้ไข ทำให้วิชาชีพเป็นเพียงองค์กรครูเท่านั้น โดยเฉพาะครูของรัฐก็ไม่ได้รับรองว่าจะได้เป็นข้าราชการ เพียงเเต่ระบุว่า ให้รับค่าจ้างเงินเดือนเทียบเคียงกับข้าราชการ ซึ่ง พ.ร.บ. ฉบับเดิมระบุว่า ค่าจ้าง ค่าตอบแทนของครูจะต้องควรค่าและเหมาะสมกับการเป็นวิชาชีพชั้นสูง แต่ว่าเหตุใด พ.ร.บ. ฉบับนี้ที่ควรรักษาสิ่งที่ดีอยู่แล้วหรือเพิ่มพูนก้าวหน้าขึ้น กลับยิ่งถอยหลัง . ยิ่งไปกว่านั้น พรรคก้าวไกลไม่พบการให้ความสำคัญเรื่องสิทธิเสรีภาพ และศักดิ์ศรีความเป็นมนุษย์ในร่าง พ.ร.บ. ฉบับนี้เลย แม้แต่ครูผู้สอนก็ไม่มีสิทธิเสรีภาพในวิชาการ ไม่มีอิสรภาพในการจัดระบบการเรียนการสอนที่ยืดหยุ่น เป็นร่าง พ.ร.บ. ที่ไม่ไว้วางใจครู นอกจากไม่เปิดกว้างยังกลายเป็นโซ่ตรวนที่ให้ขยับได้เพียงผู้มีอำนาจต้องการเท่านั้น นอกจากนี้ ร่างกฎหมายฉบับนี้ยังไม่มีการกระจายอำนาจ ซ้ำร้ายยังพยายามรวมศูนย์ทำหน้าที่แทนคณะกรรมการนโยบายการศึกษาแห่งชาติ . พรรคก้าวไกลจึงมีมติเป็นเอกฉันท์ว่าจะไม่รับร่าง พ.ร.บ. ฉบับนี้ เนื่องจากเห็นว่ามีความล้าหลังกว่า พ.ร.บ.การศึกษาฯ พ.ศ. 2542 . #ก้าวไกล #การศึกษาไทย #ประชุมสภา #ครู #พรบการศึกษา</t>
  </si>
  <si>
    <t>100106918288004_432172575081435</t>
  </si>
  <si>
    <t>[ ‘ก้าวไกล’ เสนอนำเทคโนโลยีที่มีพร้อมอยู่แล้วมาเตือนน้ำหนุนสูง ] . จากกรณีที่ประชาชนในชุมชนตลอดริมฝั่งแม่น้ำเจ้าพระยา ได้รับความเดือดร้อนจากเหตุน้ำหนุนสูง จนเกิดน้ำท่วมบ้านเรือนกะทันหัน ส.ส. และว่าที่ผู้สมัคร ส.ส. เขตกรุงเทพมหานครและปริมณฑลของพรรคก้าวไกล ลงพื้นที่สำรวจความเสียหายต่อบ้านเรือน ระบบขนส่ง และคุณภาพชีวิตพี่น้องประชาชน โดยพบว่า ความเสียหายครั้งใหญ่นี้เกิดจากที่ไม่มีการเเจ้งเตือนจากกรุงเทพมหานคร และสำนักระบายน้ำให้ข้อมูลว่า น้ำจะขึ้นแค่ 1 เซนติเมตร แต่ที่จริงขึ้น 34 เซนติเมตร . เท่าพิภพ ลิ้มจิตรกร - Taopiphop Limjittrakorn ส.ส.กรุงเทพมหานคร เขต 22 บางกอกใหญ่ ธนบุรี คลองสาน พรรคก้าวไกล สะท้อนว่าหลังจากที่ตนและทีมงานได้ลงพื้นที่สำรวจปัญหาพี่น้องประชาชน สิ่งที่เกิดขึ้นแม้จะเป็นเหตุการณ์ทางธรรมชาติ น้ำทะเลหนุนจะเกิดขึ้นบ่อย แต่กรุงเทพมหานคร ก็ควรจัดทำระบบแจ้งเตือนให้พี่น้องประชาชนในพื้นที่เสี่ยงเพื่อให้สามารถเตรียมตัวและรับมือกับเหตุการณ์เช่นนี้ได้ . “ผมคิดว่าระดับผู้ว่าฯ กทม. น่าจะทำได้ ถ้าทำไม่ได้ก็ลาออกเถอะครับ คน กทม. จะได้เลือกตั้งใหม่ เปิดโอกาสให้คนที่พร้อมและมีความสามารถมาแก้ปัญหาซะที และหากไม่สามารถจัดระบบการแจ้งเตือนภัยพิบัติต่างๆ ได้อย่างทันท่วงที ผมคิดว่า ลาออกเถอะครับ ไม่มีประโยชน์ใดที่จะลอยหน้าลอยตาเหนือปัญหาเช่นนี้” . เท่าพิภพกล่าวต่อว่า หากผู้ว่าราชการกรุงเทพมหานครทำงานบนพื้นฐานความเข้าอกเข้าใจประชาชนจริงๆ จะทราบดีว่า เครื่องใช้ไฟฟ้าในบ้านได้รับความเสียหายไม่ใช่เรื่องเล็ก จากการพูดคุยมีบ้านหนึ่งกล่องเงินลอยน้ำหายไป เหตุการณ์ทั้งหมดนี้จะผ่อนหนักเป็นเบาได้โดยการสร้างระบบเตือนภัยทาง SMS เสียงตามสายหรือการลงพื้นที่เเจ้งเตือน การให้ข้อมูลที่แม่นยำก็สำคัญ . ด้าน พนิดา มงคลสวัสดิ์ - Phanida Mongkolsawat ว่าที่ผู้สมัคร ส.ส.สมุทรปราการ เขต 1 พรรคก้าวไกล สะท้อนปัญหา หลังจากลงพื้นที่สำรวจความเสียหายของพี่น้องประชาชนริมฝั่งแม่น้ำเจ้าพระยา ในพื้นที่จังหวัดสมุทรปราการ ว่า ช่วงนี้น้ำทะเลจะหนุนสูง ขอให้ประชาชนในพื้นที่เฝ้าระวังและวางแผนการเดินทาง ขอให้เรียกร้องให้หน่วยงานรัฐเห็นความสำคัญถึงการมีระบบ SMS Alert ข้อความแจ้งเตือนภัยผ่านเบอร์โทรศัพท์ให้ประชาชนทราบทางข้อความได้แล้ว ไม่ว่าจะเป็นภัยพิบัติรูปแบบไหน น้ำท่วมหรือไฟไหม้ คนในพื้นที่ต้องได้รับรู้ข่าวสารเพื่อการเตรียมตัวและวางแผนในชีวิต ไม่ใช่ทุกคนที่ใช้โซเชียลมีเดีย แล้วเห็นข้อความผ่านทางเฟซบุ๊ก พี่น้องประชาชนจะป้องกันภัยได้อย่างไร เมื่อไม่รู้ว่ามีภัยมาใกล้ตัว . ขณะที่ ปาล์ม นิธิกร บุญยกุลเจริญ - Nithikorn Bunyakulcharoen ว่าที่ผู้สมัคร ส.ก.เขตบางบอน พรรคก้าวไกล สะท้อนว่า น้ำทะเลยังคงหนุน 8-10 พฤศจิกายน 2564 และจะหนุนซ้ำช่วง 20-26 พฤศจิกายน ในพื้นที่กรุงเทพมหานคร นนทบุรี สมุทรปราการ และชุมชนที่อยู่นอกคันกั้นน้ำและบ้านเรือนประชาชนที่อยู่บริเวณแนวเขื่อนชั่วคราวในบริเวณที่ไม่มีแนวป้องกันน้ำถาวร ยังต้องระวังอยู่ครับ อย่าเพิ่งนำถุงทรายออก และควรวางแผนการเดินทาง . “เทคโนโลยีพร้อมนานแล้วครับ เหลือบูรณาการ และให้ความสำคัญกว่านี้ครับ” นิธิกรกล่าวต่อว่า เว็บไซต์ที่รายงานข้อมูลเหล่านี้ สามารถทำนายน้ำขึ้นน้ำลงได้เป็นปีเลยทีเดียว ส่วนระบบแจ้งเตือนตามพื้นที่ (Cell Broadcast) เป็นสิ่งจำเป็นมากอยู่ เพราะคราวนี้ ประชาชนในหลายชุมชนไม่สามารถเตรียมตัวได้ทันเลย" . ก้องนรา เสงี่ยมศักดิ์ - พรรคก้าวไกล ว่าที่ผู้สมัคร ส.ก.เขตบางคอเเหลม พรรคก้าวไกล กล่าวว่า ตนได้รับร้องเรียนจากประชาชนและประธานชุมชนวัดลาดบัวขาวถึงน้ำท่วมชุมชนในรอบ 17 ปี แม้แต่ช่วงน้ำท่วมใหญ่ปี 2554 ก็ไม่เคยประสบปัญหานี้มาก่อน . ก้องนรา เล่าต่อว่า จากการสำรวจพื้นที่ที่มีน้ำทะลักจุดใหญ่ๆ พบ มวลน้ำส่วนใหญ่ทะลักมาจากบริเวณที่ประชาชนในพื้นที่เรียกว่า โรงกุ้ง ที่ยังไม่มีแนวเขื่อนกั้นน้ำ จึงเกิดน้ำท่วมเป็นบริเวณกว้างในโซนชั้นใน กทม. และแนวริมบ้านเรือนริมน้ำ ทั้งโซนนอกเขื่อน ซึ่งตนได้ติดต่อประสานงานกับหน่วยงานที่เกี่ยวข้องให้เข้ามาช่วยเหลือเบื้องต้นแล้ว และในอนาคตจะหาแนวทางการแก้ไขในระยะยาวไม่ให้เกิดเหตุการณ์แบบนี้ในชุมชนและในพื้นบางคอแหลมอีก หากได้รับโอกาสมาพัฒนาพื้นที่บางคอแหลมจากประชาชน . มีการคาดการณ์ว่า น้ำทะเลยังคงจะหนุนสูงต่อเนื่องจนถึงวันที่ 14 พฤศจิกายนนี้ และเสี่ยงต่อน้ำท่วมในบริเวณตลอดริมฝั่งเเม่น้ำเจ้าพระยา พรรคก้าวไกลขอให้ประชาชนริมฝั่งแม่น้ำเจ้าพระยาติดตามสถานการณ์อย่างใกล้ชิด เพื่อรับมือต่อสถานการณ์ที่จะเกิดขึ้น และขอเป็นกำลังใจให้กับพี่น้องประชาชนที่ได้รับความเสียหาย หากเรามีผู้นำที่ดี สื่อสารที่ดี มีวิสัยทัศน์ . #ก้าวไกล #กทม #กรุงเทพ #ว่าที่ผู้สมัคร #ผู้ว่ากทม #แม่น้ำเจ้าพระยา #น้ําท่วม</t>
  </si>
  <si>
    <t>100106918288004_432423335056359</t>
  </si>
  <si>
    <t>[ เปิดประเทศ แต่ไม่ปรับกฎรับแรงงานข้ามชาติ ‘ค้ามนุษย์’ ยิ่งเฟื่องฟู ] . ?? เปิดประเทศสุดลักลั่น ไม่ปรับกฎเกณฑ์ลงทะเบียนแรงงานข้ามชาติให้เหมาะสม สวนความต้องการภาคเศรษฐกิจ ยิ่งเน้นจับแรงงานลักลอบเข้าเมือง ยิ่งส่งเสริมขบวนการ ‘ค้ามนุษย์’ ให้เฟื่องฟู . ในยามที่รัฐบาลต้องการเปิดประเทศ เพื่อให้เศรษฐกิจฟื้นกลับมาเหมือนเดิม ความต้องการแรงงานที่เคยหายไปช่วงปิดเมืองก็กลับมาสูงขึ้น โดยเฉพาะแรงงานต่างชาติที่ยังจำเป็นอย่างมากในหลายภาคส่วน ไม่ว่าภาคประมง ภาคเกษตร ภาคท่องเที่ยว หรือภาคอุตสาหกรรม ปัญหาที่ตามมาด้วยก็คือ ปัญหาการลักลอบเข้าเมืองของแรงงานต่างชาติ . ปัญหาแรงงานข้ามชาติลักลอบเข้าเมือง เกี่ยวพันซ้อนทับกับปัญหาหลายมิติ ไม่ว่าจะเป็นการละเมิดสิทธิมนุษยชนจากขบวนการค้ามนุษย์ ต้นทุนทางเศรษฐกิจ และความเสี่ยงทางสาธารณสุขที่อาจเกิดการระบาดของโควิด-19 ซ้ำรอยกรณีคลัสเตอร์แรงงานต่างชาติจังหวัดสมุทรสาคร เมื่อธันวาคม 2563 สิ่งที่น่ากังวลก็คือ รัฐบาลและกระทรวงแรงงาน ไม่เคยมีการถอดบทเรียนเพื่อแก้ไขและป้องกันปัญหาที่จะเกิดขึ้นเลย . กรณีคลัสเตอร์สมุทรสาคร เกิดขึ้นหลังการผ่อนคลายมาตรการโควิด-19 จากคำสั่งปิดเมืองรอบแรก ทำให้มีความต้องการแรงงานข้ามชาติสูงในภาคการผลิต แต่ภาครัฐก็ยังปิดชายแดนอย่างเข้มงวด ทำให้เกิดขบวนการลักลอบนำเข้าแรงงาน ซึ่งเป็นธุรกิจสีเทาที่จะเกิดไม่ได้เลย หากไม่มีความร่วมมือของเจ้าหน้าที่รัฐระดับสูงที่ทุจริตกินสินบาทคาดสินบน ซึ่งรู้กันดีว่าส่วนไหนดูแลชายแดน แต่กลับปล่อยให้แรงงานเถื่อนทะลักเข้ามาได้มหาศาล จนเกิดเป็นคลัสเตอร์จังหวัดสมุทรสาคร และต้องล็อกดาวน์เพื่อควบคุมการแพร่ระบาดอีกครั้ง สร้างความเดือดร้อนและส่งผลกระทบต่อเศรษฐกิจเป็นวงกว้าง โดยที่รัฐบาลไม่สามารถหาตัวเจ้าหน้าที่ผู้รับผิดชอบในความบกพร่องมารับผิดได้เลย ซึ่งถือเป็นเรื่องที่น่าเหลือเชื่อมาก . แรงงานสุเทพ อู่อ้น ประธานกรรมาธิการการแรงงาน ส.ส.แบบบัญชีรายชื่อ สัดส่วนแรงงาน พรรคก้าวไกล ในฐานะประธานคณะกรรมาธิการแรงงาน สภาผู้แทนราษฎร สะท้อนทัศนะต่อสถานการณ์แรงงานในขณะนี้ว่า เมื่อไม่มีการถอดบทเรียน จึงยังเห็นนโยบายที่เน้นการปิดชายแดนอย่างเข้มงวด สวนทางกับความต้องการของภาคเศรษฐกิจเหมือนเดิม และช่วงที่ผ่านมา ก็เห็นสัญญาณการลักลอบนำเข้าแรงงานข้ามชาติอย่างผิดกฎหมายกันอย่างเป็นล่ำเป็นสัน ทั้งในส่วนที่จับกุมได้ เช่น ที่จังหวัดกาญจนบุรี วันเดียว 260 คน พบว่ามีการจ่ายกันถึงรายละ 18,000-23,000 บาทต่อคน ขณะเดียวกัน ส่วนที่จับกุมไม่ได้ก็มี ดังกรณีที่เกิดอุบัติเหตุรถคว่ำและถูกเอาไปทิ้งไว้ข้างทางกว่า 20 คน ซึ่งมีผู้เสียชีวิต 3 คน ในจำนวนนี้ยังพบผู้ติดเชื้อโควิด- 19 ด้วย . “เราไม่อาจปฏิเสธได้เลยว่า การฟื้นฟูเศรษฐกิจหลังโควิด ทั้งแรงงานในประเทศหรือแรงงานข้ามชาติล้วนเป็นกำลังสำคัญอย่างยิ่งที่ขาดไม่ได้ทั้งสิ้น ในทางกลับกัน หากบริหารจัดการไม่ดี ปัญหาก็จะวนลูปกลับไปเหมือนกรณีคลัสเตอร์สมุทรสาคร” . หากพิจารณาจากความต้องการของภาคเศรษฐกิจขณะนี้ คาดว่า ไทยยังมีความต้องการแรงงานต่างชาติไม่น้อยกว่า 5 แสนคน เพราะแรงงานกลุ่มเดิมที่กลับภูมิลำเนาไปยังไม่สามารถกลับเข้ามาได้หรือกลับมาได้ยาก เนื่องจากการขึ้นทะเบียนให้ถูกต้องตามกฎหมายมีต้นทุนสูง มีต้นทุนจากการตรวจคัดกรองตามระบบสาธารณสุขเพิ่มเข้ามา ขณะเดียวกัน ระบบราชการที่ล่าช้าก็เป็นอีกช่องว่างหนึ่งที่ภาคธุรกิจรอไม่ได้ ส่วนแรงงานข้ามชาติที่ตกค้างในประเทศน่าจะอยู่ประมาณหนึ่งล้านคน บางส่วนเมื่อหมดอายุลง การขึ้นทะเบียนใหม่ก็มีภาระต้นทุนแพงกว่าการใช้แรงงานผิดกฎหมาย . หากรัฐบาลและกระทรวงแรงงานมีวิสัยทัศน์ มองแรงงานเป็นกำลังสำคัญทางเศรษฐกิจ เปลี่ยนวิกฤตเป็นโอกาส หันมาส่งเสริมสนับสนุนสวัสดิการและการคุ้มครองทางกฎหมายอย่างเต็มที่ จูงใจให้แรงงานต้องการอยู่ในระบบ แต่เมื่อการขึ้นทะเบียนแรงงานต่างชาติยิ่งยาก ขบวนการค้ามนุษย์ก็ยิ่งเฟื่องฟูขึ้น . “ที่ผ่านมาก็ไม่เห็นว่าจะเอาผิดใครได้ จึงไม่รู้ว่าการทำการขึ้นทะเบียนแรงงานข้ามชาติให้เป็นเรื่องยากนั้น เป็นการขยิบตาเอื้อประโยชน์ทางนโยบายให้ใครหรือไม่ ภาคเอกชนมีข้อเสนอว่า ไทยควรทำ MOU แบบรัฐต่อรัฐในการนำเข้าแรงงานให้ชัดเจน ขึ้นทะเบียนให้ถูกต้องตามกฎหมาย และตรวจโรคอย่างถูกหลักของระบบสาธารณสุข ทราบว่า นายสุชาติ ชมกลิ่น รัฐมนตรีว่าการกระทรวงแรงงาน มีท่าทีขานรับ ถือว่าเป็นเรื่องดี แต่ที่ผ่านมาก็พูดแบบนี้มาตลอด ดังนั้น จึงควรต้องทำอย่างรวดเร็วและจริงจังในทางปฏิบัติด้วย เพราะยิ่งช้ายิ่งไม่ส่งผลดีต่อทั้งภาคเศรษฐกิจ สถานการณ์ทางสาธารณสุข รวมถึงปัญหาทางสิทธิมนุษยชนจากขบวนการค้ามนุษย์” . สุเทพ ยังมีข้อเสนอว่า สิ่งที่ต้องรีบทำทันที คือการช่วยเหลือแรงงานต่างชาติที่ตกค้างในประเทศด้วยการทบทวนปรับลดค่าใช้จ่ายในการขึ้นทะเบียน เพื่อจูงใจให้นายจ้างนำลูกจ้างมาขึ้นทะเบียนอย่างถูกต้อง และขอเรียกร้องให้รัฐบาลนิรโทษกรรมความผิดในการลักลอบเข้าเมืองเป็นการชั่วคราว . รัฐบาลไม่ควรสั่งตั้งทีมตรวจจับตรวจ ค้นนายจ้างว่าจ้างแรงงานผิดกฎหมายหรือไม่ จะต้องมองอย่างเข้าใจว่า นายจ้างก็เป็นผู้ได้รับผลกระทบจากโควิด หลายรายยังไม่ฟื้นและไม่สามารถรับภาระต้นทุนการขึ้นทะเบียนที่สูงมากได้ หากการทำถูกกฎหมายไม่ใช่เป็นการสร้างภาระก็คงไม่มีใครอยากทำผิดกฎหมาย . สำหรับแรงงานข้ามชาติที่ต้องการเข้ามาใหม่ ก็ควรเปิดให้เข้ามาได้ โดยผ่านการคัดกรองตรวจหาเชื้อ รวมถึงถ้าสามารถจัดหาวัคซีนมาให้ฉีดได้โดยไม่แบ่งแยกเชื้อชาติก็จะยิ่งเป็นการลดความเสี่ยงทางสาธารณสุข . “การแก้ปัญหาแรงงานลักลอบเข้าเมืองที่แท้จริงคือการทำให้ถูกกฎหมาย ไม่ใช่การอ้างบังคับใช้กฎหมาย แต่ไปเอื้อต่อการทุจริตเชิงนโยบายของเจ้าหน้าที่ ราวกับมีเจตนาต้องการให้การขึ้นทะเบียนต้องมีราคาแพง เพื่อกีดกันการเข้ามาของแรงงานอย่างถูกต้อง เหมือนต้องการส่งเสริมกลไกธุรกิจสีเทาหรือขบวนการค้ามนุษย์มีช่องให้สามารถทำงานได้” สุเทพ ระบุ . #ก้าวไกล #แรงงาน #แรงงานข้ามชาติ #เปิดประเทศ</t>
  </si>
  <si>
    <t>100106918288004_432654578366568</t>
  </si>
  <si>
    <t>[ ชวนจับตาเวที UPR รัฐบาลตอบนานาชาติเรื่องสิทธิมนุษยชนไทย ] . เวลา 15.00 น. นี้ ขอเชิญทุกคนร่วมสังเกตการณ์ การเสนอรายงานทบทวนสถานการณ์สิทธิมนุษยชนของไทยตามกลไก Universal Periodic Review (UPR) รอบที่ 3 ต่อคณะมนตรีสิทธิมนุษยชนแห่งสหประชาชาติ ที่สำนักงานสหประชาชาติ นครเจนีวา ประเทศสวิตเซอร์แลนด์ . ในเวที UPR วันนี้ คณะผู้แทนไทยจากกระทรวงต่างประเทศ จะประกาศ “คำมั่นโดยสมัครใจ” ว่าจะส่งเสริมและคุ้มครองสิทธิมนุษยชนในด้านต่างๆ เช่น การต่อต้านการทรมานและการบังคับให้หายสาบสูญ การดำเนินการหลักประกันสุขภาพถ้วนหน้า ขจัดความไร้รัฐไร้สัญชาติ แก้ไขปัญหาความเหลื่อมล้ำโดยใช้โมเดลโคกหนองนา เป็นต้น . แต่ส่วนที่พรรคก้าวไกลอยากชวนให้จับตาในเวที UPR รอบนี้ คือช่วงที่ คณะผู้แทนไทยจะต้องตอบคำถามของนานาชาติ เกี่ยวกับสถานการณ์สิทธิมนุษยชนในไทย โดยเฉพาะคำถามจากเบลเยียม ที่เหวี่ยงหมัดเข้าประเด็นว่า รัฐบาลไทยจะแก้ไขกฎหมายอาญามาตรา 112 ให้สอดคล้องกับกติการะหว่างประเทศว่าด้วยสิทธิพลเมืองและสิทธิทางการเมือง อย่างที่เบลเยียมเคยเสนอแนะไปในเวที UPR ครั้งก่อนหรือไม่? และไทยมีมาตรการอะไรในการคุ้มครองสิทธิเสรีภาพของเยาวชนที่มาแสดงความคิดเห็นและชุมนุมอย่างสงบ ให้เป็นไปตาม อนุสัญญาสหประชาชาติว่าด้วยสิทธิเด็ก . หลายประเทศยังต้องการคำตอบจากรัฐบาลไทยว่า ขั้นตอนการร่างกฎหมายต่อต้านการซ้อมทรมานและการบังคับสูญหายไปถึงไหนแล้ว และไทยจะพิจารณายกเลิกโทษประหาร หรือยกเลิกโทษประหารในคดีที่ไม่เข้าเกณฑ์ ‘อาชญากรรมร้ายแรงสูงสุด’ หรือไม่ รวมไปถึงเรื่องนโยบายและมาตรการในการรับผู้อพยพและผู้ลี้ภัยเข้าประเทศ จะมีกระบวนการรับผู้ลี้ภัยเข้าสู่สังคมหรือไม่ จะคุ้มครองสิทธิผู้ลี้ภัยเด็กอย่างไร . นานาชาติยังมีคำถามต่อสถานการณ์สิทธิมนุษยชนไทยอีกหลายด้าน เช่น ปัญหาการใช้ความรุนแรงเกินเหตุของเจ้าหน้าที่ตำรวจในการปราบปรามผู้ชุมนุม การใช้กฎหมายเอาผิดผู้เห็นต่างทางการเมือง การใช้ พ.ร.ก.ฉุกเฉินฯ อย่างต่อเนื่องกดขี่สิทธิเสรีภาพประชาชนในจังหวัดชายแดนใต้ สิทธิเท่าเทียมสำหรับกลุ่มหลากหลายทางเพศ การคุ้มครองการเลือกปฏิบัติและใช้ความรุนแรงต่อผู้หญิง การคุ้มครองการใช้กฎหมายปิดปาก หรือ SLAPP เป็นต้น . *นอกเหนือจากเวที UPR ในเวลา 14.00 น. ศาลรัฐธรรมนูญได้นัดอ่านคำวินิจฉัยคดี ผู้ปราศรัยใน “ชุมนุม 10 สิงหา” ที่ปราศรัยเรียกร้องในการปฏิรูปสถาบันพระกษัตริย์ มีพฤติกรรมล้มล้างการปกครองในระบอบประชาธิปไตยอันมีพระมหากษัตริย์เป็นประมุขหรือไม่ . #ก้าวไกล #UPR #SLAPP #รัฐบาลไทย #humanrights #สิทธิมนุษยชน</t>
  </si>
  <si>
    <t>100106918288004_432707088361317</t>
  </si>
  <si>
    <t>เริ่มแล้ว! นานาชาติตั้งคำถามต่อรายงานสถานการณ์สิทธิมนุษยชนต่อสหประชาชาติ ในเวที UPR . จับตาตัวแทนรัฐบาลไทยจะชี้แจงกับโลกเรื่องมาตรา 112 การใช้กฎหมายควบคุมภาคประชาสัมคม-ปิดปากผู้เห็นต่าง การใช้ความรุนแรงปราบปรามผู้ชุมนุม สิทธิแรงงาน การเลือกปฏิบัติทางเพศ ว่าอย่างไร . ติดตามสดที่ https://media.un.org/en/asset/k1n/k1nvjjctwz</t>
  </si>
  <si>
    <t>100106918288004_432841825014510</t>
  </si>
  <si>
    <t>[ รัฐบาลไทยตอบคำถามนานาชาติ เรื่องสิทธิมนุษยชน ในเวที UPR ขัดกับความเป็นจริง ] . จบลงแล้ว! การเสนอรายงานทบทวนสถานการณ์สิทธิมนุษยชนของไทยตามกลไก Universal Periodic Review (UPR) รอบที่ 3 ต่อคณะมนตรีสิทธิมนุษยชนแห่งสหประชาชาติ เราได้ฟังท่าทีและจุดยืนของรัฐบาลในเรื่องสิทธิมนุษยชนที่สำคัญๆ หลายประเด็น ทั้งเรื่องการต่อต้านการทรมานและการบังคับให้หายสาบสูญ การดำเนินการหลักประกันสุขภาพถ้วนหน้า ขจัดความไร้รัฐไร้สัญชาติ แก้ไขปัญหาความเหลื่อมล้ำ เป็นต้น . ทั้งนี้ พรรคก้าวไกล หยิบยกคำตอบของคณะผู้แทนรัฐบาลไทย ต่อประเด็นสิทธิมนุษยชนไทย ที่หลายประเทศตั้งคำถามกับคล้ายๆ กัน ต่อรัฐบาลไทย ตั้งแต่เรื่องกฎหมายอาญามาตรา 112 การชุมนุมโดยสงบของประชาชน ไปจนถึงประเด็นสมรสเท่าเทียม . ?? กฎหมายอาญามาตรา 112 . ผู้แทนรัฐบาลไทยระบุว่า กฎหมายนี้ถือเป็นการปกป้องสถาบันหลักของชาติและความมั่นคงของชาติ และในทางปฏิบัติ เจ้าหน้าที่ไม่ได้ตั้งข้อหาและดำเนินคดีทุกคนที่ถูกแจ้งความในคดีนี้ โดยอัยการสูงสูดจะเป็นผู้ตัดสินใจแต่เป็นผู้เดียวว่าจะดำเนินคดีหรือไม่ การอุทธรณ์คดีก็สามารถทำได้ และหากไม่มีแนวโน้มว่าจะทำผิดกฎหมาย ก็จะได้รับการประกันตัว พร้อมย้ำว่า การทบทวนแก้ไขกฎหมายเป็นเรื่องที่ประชาชนไทยจะเป็นผู้ตัดสินใจ ปัจจุบันมีการหารือเรื่องนี้ผ่านกลไกรัฐสภาและรัฐธรรมนูญ เพื่อรับฟังเสียงที่หลากหลาย . อย่างไรก็ตาม ในขณะเดียวกันกับที่ผู้แทนไทยกำลังบอกกับประชาคมโลกว่า ไทยเปิดรับฟังเสียงที่หลากหลายเกี่ยวกับเรื่องนี้ ศาลรัฐธรรมนูญไทยก็ได้วินิจฉัยว่า การปราศรัย “ชุมนุม 10 สิงหา” ที่เรียกร้องการปฏิรูปสถาบันกษัตริย์ “เป็นการแสดงความคิดเห็นโดยไม่สุจริต มีมูลเหตุจูงใจเพื่อล้มล้างการปกครอง” และคนที่โดนคดี ม.112 จำนวนมากกำลังถูกคุมขังอยู่ในเรือนจำโดยที่ไม่ได้รับสิทธิปล่อยตัวชั่วคราวมานานเป็นเดือนๆ แล้ว . . ?? เสรีภาพในการแสดงออก . ผู้แทนรัฐบาลไทยยืนยันว่า รัฐบาลเคารพเสรีภาพในการแสดงออกของประชาชน แต่รัฐบาลต้องควบคุมการใช้เสรีภาพในการแสดงออกให้มีอยู่ในขอบเขตของกฎหมาย เพื่อไม่ให้มีการอ้างเสรีภาพในการแสดงออกไปละเมิดสิทธิและชื่อเสียงของผู้อื่น สร้างความเกลียดชัง และบ่อนทำลายความมั่นคงและความสงบเรียบร้อยของชาติ . ในช่วงโควิด-19 ระบาด รัฐบาลต้องควบคุมข้อมูลให้ถูกต้อง และต้องมีมาตรการป้องกันความปลอดภัยของประชาชน เช่น การห้ามรวมตัวและชุมนุม ส่วนสื่อก็มีเสรีภาพในการแสดงความคิดเห็นในแพลตฟอร์มต่างๆ เมื่อมีข้อห้ามบางอย่าง ก็จะเป็นเรื่องที่จำเป็นและชั่วคราวเท่านั้น เพราะไม่ให้มีการเผยแพร่ข้อมูลเท็จ ไม่ใช่มีเจตนาคุกคามสื่อเลย . ทั้งนี้ จะเห็นได้ว่าคำตอบของผู้แทนรัฐบาลไทยสะท้อนแนวคิดของรัฐบาลอำนาจนิยมที่ต้องการควบคุมประชาชนให้อยู่ในกรอบที่ตัวเองวางไว้ โดยอ้างเรื่องความมั่นคงและความสงบเรียบร้อย ซึ่งมีการตีความกว้างเกินไป อีกทั้งยังใช้ข้ออ้างเรื่องโรคระบาดในการจำกัดเสรีภาพของประชาชน โดยเลือกปฏิบัติกับผู้ที่วิพากษ์วิจารณ์การทำงานของรัฐบาล อย่างที่เราเห็นอยู่ตลอดในช่วงที่ผ่านมา . . ?? พ.ร.บ. ต่อต้านซ้อมทรมานและบังคับสูญหาย . ผู้แทนรัฐบาลไทยตอบว่า พ.ร.บ.ต่อต้านการซ้อมทรมานและบังคับสูญหาย ผ่านวาระ 1 แล้ว และกำลังอยู่ในกมธ.วิสามัญ และคาดว่า ภายในสิ้นปีนี้จะผ่านวาระ 2 และในปี 2560 มีการตั้งคณะทำงานติดตามคดีซ้อมทรมานและบังคับสูญหาย . น่าสังเกตว่า ร่าง พ.ร.บ. ต่อต้านการซ้อมทรมานและบังคับสูญหาย พรรคก้าวไกลยื่นต่อสภามาแล้วมากกว่า 1 ปี 3 เดือน แต่เพิ่งผ่านวาระที่ 1 เท่านั้น และเป็นการผ่านร่างฯ เพียงไม่กี่เดือนก่อนที่รัฐบาลไทยจะมาตอบคำถามบนเวที UPR . นอกจากนี้ อังคณา นีละไพจิตร นักสิทธิมนุษยชน ยังตั้งข้อสังเกต บนเวทีเสวนาของแอมเนสตี้ อินเทอร์เนชั่นแนล ว่า ร่าง พ.ร.บ. ของกระทรวงยุติธรรม ยังไม่ครอบคลุมการซ้อมทรมานแบบที่ไม่มีบาดแผล ไม่มีหลักฐาน เช่น การทรมานแบบสำลักน้ำ หรือ waterboarding และการคลุมถุงดำอย่างที่เห็นในกรณี ‘ผู้กำกับโจ้’ ส่วนผู้เสียหายที่สามารถฟ้องร้องคดีได้ก็จำกัดอยู่แค่คู่สมรสที่จดทะเบียน ซึ่งไม่สอดคล้องกับวิถีชีวิตของคนสมัยนี้ที่ไม่ค่อยจดทะเบียนสมรสกัน อีกทั้งยังไม่ครอบคลุมคู่รักเพศเดียวกันอีกด้วย . . ?? พ.ร.ก.ฉุกเฉินในจังหวัดชายแดนใต้ . ผู้แทนรัฐบาลไทย ชี้แจงว่า การประกาศ พ.ร.ก.ฉุกเฉิน ในจังหวัดชายแดนใต้ ยังมีจำเป็นและได้สัดส่วนกับสถานการณ์ในพื้นที่ เพื่อความปลอดภัยของประชาชนทั่วไป อยู่ภายใต้หลักการความจำเป็นและได้สัดส่วน และแม้เจ้าหน้าที่จะมีอำนาจมากขึ้นภายใต้ประกาศ พ.ร.ก.ฉุกเฉิน แต่จนท.ก็ปฏิบัติหน้าที่โดยสุจริตและไม่เลือกปฏิบัติ และคณะรัฐมนตรีเพิ่งอนุมัติแผนการยกเลิก พ.ร.ก.ฉุกเฉิน ในจังหวัดชายแดนใต้อย่างค่อยเป็นค่อยไป ในช่วงปี 2565 - 2570 ซึ่งจะพิจารณาว่าเกิดเหตุรุนแรงในพื้นที่บ่อยหรือไม่ . ข้อเท็จจริงของการประกาศใช้ พ.ร.ก.ฉุกเฉิน ในจังหวัดชายแดนใต้ คือ จังหวัดชายแดนใต้อยู่ภายใต้ พ.ร.ก.ฉุกเฉินมาอย่างต่อเนื่อง นับตั้งแต่วันที่ 17 กรกฎาคม 2548 ซึ่งเวลากว่า 16 ปีแล้ว มีการจำกัดสิทธิเสรีภาพของประชาชนในพื้นที่อย่างต่อเนื่องจนเป็นปกติ อีกทั้งยังมีการละเมิดสิทธิมนุษยชนของคนในพื้นที่หลายด้าน ให้อำนาจกับเจ้าหน้าที่ในการเข้าไปจับกุมผู้ต้องสงสัยและผู้เห็นต่าง เข้าค้นบ้านโดยไม่ขอหมายจากศาล มีทดลองเก็บประวัติส่วนตัว เก็บดีเอ็นเอ ตัดอินเทอร์เน็ต เป็นต้น . . ?? สิทธิกลุ่มหลากหลายทางเพศ . ผู้แทนจากกระทรวงยุติธรรม อธิบายว่า กระทรวงยุติธรรมผลักดัน พ.ร.บ.คู่ชีวิต ให้คู่รักเพศเดียวกันได้รับสิทธิในการถือครองที่ดินร่วมกัน และรับมรดกกันได้ นอกจากนี้ มีการฝึกเจ้าหน้าที่ราชทัณฑ์ให้เข้าใจสิทธิและความต้องการเฉพาะด้านของคนข้ามเพศในเรือนจำด้วย . การตอบคำถามเรื่องนี้ของกระทรวงยุติธรรมดูจะเป็นการตอบไม่ตรงคำถามนัก เพราะหลายประเทศถามออกมาอย่างชัดเจนว่า ไทยพิจารณาจะให้สิทธิการสมรสเท่าเทียมให้กับกลุ่มหลากหลายทางเพศหรือไม่ ในขณะที่กระแสสังคมไทยเองก็เรียกร้องการสมรสเท่าเทียมกันอย่างหนาหู พรรคก้าวไกลเองก็ยื่น พ.ร.บ. แก้ ปพพ. เพื่อการสมรสเท่าเทียม ไปตั้งแต่วันที่ 18 มิถุนายน 2563 ผ่านมาเกือบปีครึ่ง ก็ยังไม่มีความคืบหน้าใดๆ แม้ ร่าง พ.ร.บ. นี้จะมีคนเข้ามาแสดงความคิดเห็นตามมาตรา 77 เป็นจำนวนมากกว่า 50,000 คน ซึ่งมากที่สุดเมื่อเทียบกับการแสดงความคิดเห็นในร่างพระราชบัญญัติอื่นๆ และมากที่สุดในประวัติศาสตร์การเมืองไทย . #ก้าวไกล #รัฐบาลไทย #UPR #humanrights</t>
  </si>
  <si>
    <t>100106918288004_432868475011845</t>
  </si>
  <si>
    <t>100106918288004_432907275007965</t>
  </si>
  <si>
    <t>"อยากให้กระบวนการยุติธรรมไทย ทำงานรับใช้ประชาชน ไม่ใช่ใช้อำนาจภายใต้พระปรมาภิไธย แล้วมากดทับเสรีภาพของประชาชน" . Amarat Chokepamitkul อมรัตน์ โชคปมิตต์กุล . #ศาลรัฐธรรมนูญ</t>
  </si>
  <si>
    <t>100106918288004_433383634960329</t>
  </si>
  <si>
    <t>[ คำวินิจฉัยศาลรัฐธรรมนูญยิ่งทำสังคมแบ่งขั้ว หาทางคลี่คลายได้ยาก ] . จากคำวินิจฉัยศาลรัฐธรรมนูญเมื่อวันที่ 10 พฤศจิกายน 2564 ที่วินิจฉัยว่า ผู้ปราศรัยในการ “ชุมนุม 10 สิงหา” ได้แสดงความเห็น “โดยไม่สุจริต มีมูลเหตุจูงใจเพื่อล้มล้างการปกครอง” พรรคก้าวไกลเห็นว่า คำวินิจฉัยของศาลรัฐธรรมนูญอาจส่งผลให้การหาทางคลี่คลายการเมืองในปัจจุบันยิ่งยากขึ้น เพราะเป็นการเปิดโอกาสให้มีการนำคำวินิจฉัยนี้ไปโจมตีการแสดงออกของประชาชนและเยาวชนอย่างเหมารวมว่าเป็นการล้มล้างปกครอง ทำให้เกิดการแบ่งขั้วทางการเมืองยิ่งกว่าเดิม จนอาจเกิดความรุนแรงในสังคมได้ในอนาคต ซึ่งหากเป็นเช่นนั้น ศาลรัฐธรรมนูญและเครือข่ายจะต้องรับผิดชอบด้วย . ชัยธวัช ตุลาธน - Chaithawat Tulathon เลขาธิการพรรคก้าวไกล กล่าวว่า “เรากังวลว่าคำวินิจฉัยของศาลรัฐธรรมนูญจะเป็นฐานในการที่ใช้โจมตีทางการเมือง เเทนที่เราช่วยกันหาข้อตกลงร่วมกัน โอกาสจะน้อยลง” . ปฏิเสธไม่ได้ว่าคำวินิจฉัยของศาลรัฐธรรมนูญ อาจส่งผลให้ถูกวิพากษ์อย่างกว้างขวาง ทั้งในข้อกฎหมาย รวมไปถึงการใช้สิทธิเสรีภาพของประชาชนที่ถูกวินิจฉัยว่าล้มล้างการปกครองเป็นการกระทำแบบใดบ้าง ซึ่งไม่ดีต่อสังคมระบอบประชาธิปไตย อีกทั้งกระบวนการยุติธรรมจะถูกตั้งคำถามอย่างกว้างขวางและรุนแรงขึ้นกว่าปัจจุบันว่า มีการบังคับใช้กฎหมายอย่างบิดเบือนกับคดีทางการเมืองหรือไม่ . “พรรคก้าวไกลยืนยันว่า การคลี่คลายปัญหาความเห็นแตกต่างทางเมืองในปัจจุบัน ต้องอาศัยการเปิดความจริงอันน่ากระอักกระอ่วนใจแห่งยุคสมัยอย่างถูกต้อง อย่ามองว่านี่เป็นภัยของชาติ อย่ามองอนาคตของชาติเป็นศัตรู และต้องพยายามแสวงหากุศโลบายที่ดี ในการรักษาความสัมพันธ์ระหว่างสถาบันพระมหากษัตริย์ต่อสังคมประชาธิปไตยสมัยใหม่ให้ได้” ชัยธวัช กล่าว . ส่วนกรณีที่ ณฐพร โตประยูร เดินหน้ายื่นคณะกรรมการการเลือกตั้งพิจารณายุบพรรคก้าวไกล โดยอ้างอิงจากคำวินิจฉัยศาลรัฐธรรมนูญ ทั้งกรณี ส.ส. พรรคก้าวไกลไปร่วมสังเกตุการณ์ชุมนุมทางการเมือง และใช้หลักทรัพย์ประกันตัวช่วยเหลือผู้ที่ถูกกล่าวหาในคดีทางการเมือง รวมถึงการเสนอแก้ไขประมวลกฎหมายอาญาฐานความผิดหมิ่นประมาท รวมทั้งมาตรา 112 พรรคก้าวไกล เห็นว่า ข้อกล่าวหาเหล่านั้นเป็นการกล่าวหาเท็จ และมีเจตนาที่จะทำลายล้างทางการเมือง . การกระทำทั้งหมดที่ถูกอ้างถึงนั้นเป็นการใช้สิทธิและทำหน้าที่ในฐานะ ส.ส. ที่ดีของประชาชน ในการปกป้องสิทธิเสรีภาพของประชาชน และการเสนอกฎหมายก็เป็นไปตามอำนาจหน้าที่ของสมาชิกสภานิติบัญญัติ . พรรคก้าวไกลยืนยันว่า ประชาชนทุกคนมีสิทธิขั้นพื้นฐานในกระบวนการยุติธรรมที่จะได้รับการประกันตัวออกมาจนกว่าจะมีคำพิพากษาไปถึงที่สุด ไม่ว่าจะถูกแจ้งข้อหาอะไรก็ตาม หากการประกันตัวผู้ที่ถูกกล่าวตามคดีมาตรา 112 เป็นการล้มล้างการปกครอง หลังจากนี้สังคมไทยต้องระบุให้ชัดเจนว่า ข้อหาไหนบ้างต้องไม่ได้รับสิทธิการประกันตัวโดยเด็ดขาด ซึ่งจะขัดกับหลักการของระบบยุติธรรมอย่างชัดเจน . “เราจะต่อสู้อย่างถึงที่สุดไม่ว่าจะมีแรงเสียดทานอย่างไรก็ตาม พรรคก้าวไกลยังยืนยันที่จะต่อต้านการปกครองของเผด็จการคณะรัฐประหารและฝ่ายอนุรักษ์นิยม และเรายืนยันที่จะสู้เพื่อพิทักษ์ระบอบประชาธิปไตยที่อำนาจสูงสุดนั้นเป็นของประชาชน ซึ่งเป็นหลักการพื้นฐานในการสร้างชีวิต ความเป็นอยู่ที่ดีประชาชนส่วนใหญ่ของประเทศ หากเราถอยห่างจากหลักการแบบนี้ ก็คงไม่มีเหตุผลอันใดที่จะมีพรรคการเมืองอย่างพวกเราอยู่ เรายืนยันที่จะต่อสู้เคียงข้างพี่น้องประชาชน” เลขาธิการพรรค กล่าว . #ก้าวไกล #ประชุมสภา #ศาลรัฐธรรมนูญ #ม112 #หยุดคุกคามประชาชน</t>
  </si>
  <si>
    <t>100106918288004_433413278290698</t>
  </si>
  <si>
    <t>[ เราไม่สามารถเติบโต โดยหวังพึ่งลมหายใจของการลงทุนต่างประเทศแบบเดิมได้! ] . ในวันที่ 11 พ.ย. 2564 Sirikanya Tansakun - ศิริกัญญา ตันสกุล รองหัวหน้าพรรคก้าวไกล ได้ร่วมเวทีแสดงวิสัยทัศน์ด้านการต่างประเทศไทย ในงานเสวนา “ปรับยุทธศาสตร์เพิ่มพลังประเทศไทยในเวทีโลก” ในหัวข้อ “การทูตไทยและเศรษฐกิจระหว่างประเทศ” จัดโดย มูลนิธิสุรินทร์ พิศสุวรรณ, สถาบันนโยบายสาธารณะ มหาวิทยาลัยเชียงใหม่, ThaiPBS และ Asia News Network . ——————— . *** การดึงดูดเงินลงทุน ในอนาคตไม่ใช่ปริมาณ แต่คือเรื่องของคุณภาพ *** . การดึงดูดการค้าและการลงทุนจากต่างประเทศจากปัจจุบันต่อเนื่องไปจนถึงอนาคตนั้นจะไม่ได้เป็นเพียงเรื่องของปริมาณเม็ดเงินลงทุนอีกต่อไป แต่เป็นเรื่องของคุณภาพของเม็ดเงินลงทุนด้วย . “ประเทศไทยต้องการการลงทุนจากต่างประเทศในอุตสาหกรรมที่สามารถยกระดับเทคโนโลยีของประเทศและยกระดับของประเทศในห่วงโซ่อุปทานของโลก” . ——————— . *** โมเดลการดึงดูดการลงทุนแบบที่ผ่านมาใช้ไม่ได้ในอนาคต *** . ในอดีตเราอาจจะเคยเชื่อกันว่าการดึงดูดการลงทุนจากต่างประเทศได้นั้นประเทศไทยจะต้องมีเสถียรภาพทางการเมือง แต่ในปัจจุบันการมีเสถียรภาพทางการเมืองเพียงอย่างเดียวไม่เพียงพอแล้วสำหรับการดึงดูดนักลงทุนจากต่างประเทศ . “ในอุตสาหกรรมเทคโนโลยีขั้นสูงหรืออุตสาหกรรมที่เป็นมิตรกับสิ่งแวดล้อม หากเสถียรภาพทางการเมืองที่มีอยู่เกิดขึ้นจากการละเมิดสิทธิมนุษยชนหรือปราบปรามประชาชน” . “บรรดานักลงทุนจากประเทศพัฒนาแล้วที่มีต้นทุนทางสังคมในประเทศของตัวเองและบนเวทีโลกเช่นเดียวกันก็จะหลีกเลี่ยงที่จะมาลงทุนในประเทศที่มีการละเมิดสิทธิมนุษยชน” . เสถียรภาพทางการเมืองที่จะดึงดูดนักลงทุนที่มีคุณภาพที่ประเทศไทยต้องการได้จะต้องเป็นเสถียรภาพที่เกิดจากความเคารพในหลักสิทธิมนุษยชน ความเปิดกว้างต่อความคิดเห็นที่แตกต่าง และความยืดหยุ่นของระบบการเมืองต่อข้อเรียกร้องที่หลากหลายของประชาชน . ——————— . ***สิทธิมนุษยชน กับ เศรษฐกิจระหว่างประเทศเป็นเรื่องเดียวกัน *** . ประเทศไทยต้องมีเสถียรภาพจากการเคารพหลักการสากลเหล่านี้ก่อนจึงจะสามารถดึงดูดการลงทุนจากนักลงทุนที่มีคุณภาพที่จะยกระดับประเทศไทยได้ . นอกจากนี้ หากประเทศไทยยังไม่เคารพในหลักสิทธิมนุษยชน การทูตของประเทศไทยกับนานาชาติก็จะไม่ได้ยกระดับไปถึงความร่วมมือด้านการค้าและการลงทุนเสียทีและจะวนเวียนอยู่กับการแก้ตัวกับนานาชาติในเรื่องการละเมิดสิทธิมนุษยชน . “ยกตัวอย่างเช่นเมื่อเดือนสิงหาคมที่ผ่านมา สหรัฐอเมริกาได้ส่งรองประธานาธิบดีมาเยือน สิงคโปร์ และเวียดนาม และได้หารือกันถึงความร่วมมือด้าน ความมั่นคงไซเบอร์ เศรษฐกิจดิจิตอล และการค้าการลงทุนต่างๆ” . “แต่ในขณะเดียวกันเอกอัคราชทูตสหรัฐอเมริกาประจำสหประชาชาติก็ได้มาเยือนไทยและพูดคุยกับตัวแทนของรัฐบาลไทยในเรื่องของความช่วยเหลือด้านมนุษยธรรมแก่ชาวเมียนมาร์และ ร่าง พ.ร.บ. NGO ของไทยที่ละเมิดเสรีภาพในการแสดงออก” . “และเมื่อความช่วยเหลือด้านมนุษยธรรมกับเมียนมาร์ไม่คืบหน้า สหรัฐฯ ก็ส่งตัวแทนจากกระทรวงต่างประเทศมาอีกครั้งเพื่อกดดันไทยในเรื่องนี้” . ———————— . *** สรุป *** . หากประเทศไทยคิดจะยังมีเสถียรภาพโดยละเมิดสิทธิมนุษยชน . เราจะไม่สามารถดึงดูดการลงทุนที่มีคุณภาพจากต่างประเทศเพื่อยกระดับ เทคโนโลยี สิ่งแวดล้อม และห่วงโซ่มูลค่าของประเทศได้ . ตลอดจนเราจะไม่สามารถใช้การทูตเพื่อยกระดับการค้าและการลงทุนกับต่างประเทศได้อย่างจริงจัง เพราะประเทศจะต้องวนเวียนกับการแก้ตัวในเรื่องการละเมิดหลักสากลอยู่เสมอ . #ก้าวไกล #สิทธิมนุษยชน #ศิริกัญญามาแน่</t>
  </si>
  <si>
    <t>100106918288004_433478978284128</t>
  </si>
  <si>
    <t>“ผมพูดด้วยความรู้สึกละอายที่ได้เป็นรุ่นน้องของรุ่นพี่ที่ได้รับใช้อำนาจเผด็จการ” . “อยากเตือนสติถึงรุ่นพี่ทุกคนให้เลิกรับใช้อำนาจเถื่อนที่ไม่เป็นของประชาชน” . Rangsiman Rome - รังสิมันต์ โรม . #ศาลรัฐธรรมนูญ</t>
  </si>
  <si>
    <t>100106918288004_434178801547479</t>
  </si>
  <si>
    <t>[ แล้วแต่ ป.ป.ช.! เนติบริกรอ้างยังไม่พบ ประยุทธ์ - ประวิตร มีเอี่ยวล้มคดี ‘บอส กระทิงแดง’ ] . “มีความร่วมมืออย่างเป็นระบบของเจ้าพนักงานในกระบวนการยุติธรรม เจ้าหน้าที่ของรัฐ ผู้ดำรงตำแหน่งทางการเมือง ทนายความ พยานและบุคคลทั่วไป ในการเข้าไปแทรกแซงกระบวนการยุติธรรม อย่างต่อเนื่องตั้งแต่ช่วงเริ่มต้นของคดีมาจนถึงปัจจุบัน โดยใช้ช่องทางทางกฎหมาย ใช้อำนาจหน้าที่โดยไม่ชอบ ใช้อิทธิพลบังคับ และการสร้างพยานหลักฐานอันเป็นเท็จเพื่อช่วยเหลือผู้ต้องหาให้รอดพ้นการดำเนินคดีตามกฎหมาย” . แม้ว่าบทสรุปจาก รายงานการศึกษาข้อเท็จจริงกรณีการช่วยเหลือ วรยุทธ อยู่วิทยา หรือ ‘บอส กระทิงแดง’ ให้รอดพ้นจากการดำเนินคดีทางกฎหมาย ข้อหาขับรถชนตำรวจเสียชีวิต โดย คณะกรรมการชุด วิชา มหาคุณ จะมีความเห็นออกมาดังความข้างต้น แต่ในการดำเนินการขั้นต่อมา กลับพบว่า รัฐบาลยังไม่สามารถติดตามตัวผู้กระทำความผิดมาลงโทษได้ เช่นเดียวกับการเอาผิดกลุ่ม ‘ขบวนการล้มคดี’ ที่มีบุคคลและองค์กรของรัฐจำนวนมากเข้าไปเกี่ยวข้อง เพื่อแทรกแซงกระบวนการยุติธรรมโดยมุ่งหวังช่วยเหลือบุตรหลานของกลุ่มทุนตระกูลใหญ่ ราวกับว่า คณะกรรมการค้นหาความจริงที่ตั้งขึ้นมานี้ จะเป็นเพียงแค่ ‘พิธีกรรม’ เพื่อลดแรงเสียดทางในขณะนั้น แต่ไม่ใช่เจตนาที่จะคืนความยุติธรรมให้เกิดขึ้นกับเหยื่อและกู้ศรัทธาของกระบวนการยุติธรรม . คดี ‘บอส กระทิงแดง’ เป็นหนึ่งในหมุดหมายสำคัญของการพิสูจน์ความศักดิ์สิทธิ์ในกระบวนการยุติธรรมไทย ที่ถูกตั้งคำถามจากคนในประเทศและต่างประเทศว่า จะสามารถเอาตัวผู้กระทำผิดซึ่งเป็นผู้มีสถานะทางสังคมสูงมาลงโทษตามกฎหมายและจะไปถึงตัวการใหญ่ที่บงการการแทรกแซงกระบวนการยุติธรรมครั้งนี้หรือไม่ . ธีรัจชัย พันธุมาศ - Teerajchai Phunthumas ส.ส.แบบบัญชีรายชื่อ พรรคก้าวไกล คือหนึ่งในบุคคลที่เกาะติดคดีนี้อย่างเหนียวแน่น และครั้งนี้เป็นอีกครั้งที่เขาออกมาทวงถามความคืบหน้าของคดีผ่านการตั้งกระทู้ถามสดไปยัง พล.อ.ประยุทธ์ จันทร์โอชา นายกรัฐมนตรี ที่มอบหมายให้ วิษณุ เครืองาม รองนายกรัฐมนตรีด้านกฎหมาย มาเป็นผู้ตอบแทน ซึ่งก่อนหน้านี้เขาได้ซักฟอก พล.อ.ประยุทธ์ มาแล้วครั้งหนึ่งผ่านการอภิปรายไม่ไว้วางใจ ซึ่งคำตอบที่ก็ยังไม่เป็นที่น่าพอใจนัก . ย้อนชมการอภิปรายไม่ไว้วางใจ : แฉ “พิรุธ” ขบวนการล้มคดีบอส อยู่วิทยา โดย 2 ป. https://youtu.be/S5bUm0EIsds . ?? ต้องเรียกสอบ ประยุทธ์ - ประวิตร ด้วย . สิ่งที่ ธีรัจชัย ชี้ให้เห็นเป็นหลักใหญ่ใจความ คือ มีความพยายามเปลี่ยนแปลงรูปคดีนี้อย่างชัดเจนหลังการรัฐประหาร โดย คสช. และได้ไล่เรียงให้เห็นข้อเท็จจริงสำคัญที่เชื่อมร้อยกัน ดังนี้ . 1. มีความพยายามเปลี่ยนแปลงความเร็วรถของบอส ซึ่งกองพิสูจน์หลักฐานเคยคำนวณได้ 177 กิโลเมตรต่อชั่วโมง ให้เหลือ 79.23 กิโลเมตรต่อชั่วโมง เพื่อพลิกคดี . 2. ความพยายามนี้เกิดขึ้นโดยเฉพาะช่วงหลังรัฐประหาร สมาชิกสภานิติบัญญัติแห่งชาติ (สนช.) ตั้ง กมธ.กฎหมายและการยุติธรรมขึ้น และ กมธ. ชุดนี้ ได้ตั้งคณะทำงานเพื่อทำเรื่องการเปลี่ยนแปลงความเร็วรถ และการหาพยานมากลับรูปคดีใหม่เป็นว่า ดาบวิเชียรประมาทและขับรถไปให้เฟอร์รารีชนเอง เพื่อชงเป็นหลักฐานใหม่ให้อัยการสูงสุดสั่งไม่ฟ้อง . บุคคลที่นั่งอยู่ใน กมธ. นี้ก็ไม่ใช่ใครอื่น มีทั้ง น้องของ พล.อ.ประวิตร วงษ์สุวรรณ รองนายกรัฐมนตรี 2 คน น้องเขยของ พล.อ.ประยุทธ์ จันทร์โอชา นายกรัฐมนตรี และมีสนช. ในคณะกรรมาธิการอีก 2 คน เป็น อดีตผู้บัญชาการตำรวจแห่งชาติ โดย คณะกรรมาธิการ . 3. ในระหว่างติดตามตัวบอส ที่หนีไปต่างประเทศ คณะกรรมการที่มี พล.อ.ประวิตร เป็นประธาน สั่งย้าย พล.ต.ต.อภิชาติ สุริบุญญา ผู้บังคับการกองต่างประเทศ ซึ่งเป็นผู้ออกหมายแดงแบบทั่วไปเพื่อให้องค์การตำรวจสากล หรือ Interpol แสดงข้อมูลให้คนทั่วโลกเข้าถึงเพื่อติดตามตัวหรือแจ้งเบาะแสได้ ต่อมา เมื่อย้าย พล.ต.ต.อภิชาติแล้ว จึงได้เปลี่ยนรูปแบบหมายแดงเป็นแบบบุคคล ที่ทำให้คนทั่วไปเข้าถึงข้อมูลไม่ได้ การติดตามตัวนายบอสที่หนีในต่างประเทศจึงกลายเป็นเรื่องยากขึ้น . 4. ในยุค สนช. มีความพยายามชงเรื่องความเร็วรถให้อัยการเปลี่ยนแปลงคำฟ้องหลายครั้ง แต่อัยการชุดก่อนหน้าไม่เปลี่ยนคำฟ้อง กระทั่งมีอัยการสูงสุดและรองอัยการสูงสุดชุดใหม่ พร้อมกันนั้น พล.อ.ประยุทธ์มีคำสั่งย้ายพล.ต.ต.อภิชาติ สุริบุญญา ในฝั่งกองคดีสำนักงานตำรวจ ซึ่งเป็นผู้ที่อำนาจในการทำความเห็นแย้งคำสั่งของอัยการได้ เมื่อกระบวนการทั้งหมดนี้เสร็จสิ้นแล้ว กมธ. ได้ส่งหลักฐานใหม่ไปอีก อัยการชุดใหม่นี้จึงสั่งไม่ฟ้องคดีบอส ส่วน ฝั่งตำรวจก็ไม่ทำความเห็นแย้ง . “เมื่อมีข้อกังขาจากสังคม รัฐบาลจึงตั้งคณะกรรมการศึกษาชุด วิชา มหาคุณ ขึ้น สุดท้ายมีข้อเสนอให้ลงโทษและดำเนินคดีอาญาคน 8 กลุ่ม ได้แก่ พนักงานสอบสวนที่รับผิดชอบสำนวน พนักงานอัยการที่ปฏิบัติหน้าที่โดยมิชอบ ผู้บังคับบัญชาที่แทรกแซงการปฏิบัติหน้าที่ สนช. ที่แทรกแซงการปฏิบัติหน้าที่ ผู้ดำรงตำแหน่งทางการเมืองที่แทรกแซงการปฏิบัติหน้าที่ ทนายความซึ่งกระทำผิดกฎหมาย พยานซึ่งให้การเท็จ และตัวผู้ใช้และผู้สนับสนุนการกระทำดังกล่าว . “ในส่วนพนักงานสอบสวนและอัยการ มีการตั้งคณะกรรมการสอบสวน ผลสอบออกมาตอนแรกส่อไปในทางว่าเป็นเรื่องผิดวินัยไม่ร้ายแรง จนคณะกรรมาธิการการป้องกันและปราบปรามการทุจริตประพฤติมิชอบ สภาผู้แทนราษฎรบอกว่าจะติดตามเรื่องนี้ จึงค่อยมีการตั้งคณะกรรมการให้สอบสวนว่าผิดวินัยร้ายแรงหรือไม่ แต่สำหรับในส่วนผู้ดำรงตำแหน่งทางการเมือง คือ สนช. ที่เป็นน้องชาย พล.อ.ประวิตร และน้องเขย พล.อ. ประยุทธ์ สนช. ที่เป็นอดีต ผบ.ตร. ทำไมไม่มีการพูดถึง ไม่สอบสวนคนกลุ่มนี้ . “ในส่วนผู้บังคับบัญชา พล.อ.ประวิตร ที่ย้ายนายตำรวจตงฉิน เพื่อเปลี่ยนหมายแดงอินเตอร์โพล ก็ไม่สอบสวน พล.อ.ประยุทธ์ ที่ย้ายนายตำรวจ เพื่อไม่ให้ทำความเห็นแย้งอัยการได้ก็ไม่สอบสวน พยานเท็จ ที่ให้การกับ สนช. ว่า ดาบวิเชียร ขับไปชนรถนายบอสเอง ซึ่งเป็นระดับ พลอากาศเอกก็ไม่คิดจะเอาผิดใช่หรือไม่" . “ในกลุ่มของคณะกรรมาธิการ ของ สนช. ที่มีทั้งน้อง พล.อ.ประวิตร น้องเขย พล.อ.ประยุทธ์ ที่เป็นจุดตั้งต้นในการเปลี่ยนความเร็วรถ ถ้าเปิดในชวเลขก็จะรู้ว่าใครพูดอย่างไร จึงอยากรู้ว่ามีหน่วยงานไหนดำเนินการอย่างไรต่อ ที่บอกว่าให้ทาง กระทรวงการต่างประเทศติดตามตัว วรยุทธ ด้วย สิ่งที่ทำคือเอาหนังสือเดินทางที่ถูกยกเลิกไปแล้วไปใส่ในข้อมูลตำรวจสากล แบบนี้ไม่มีทางหาเจอ ทำไมจึงไม่เอาข้อมูลลักษณะเอกลักษณ์ของแต่ละบุคคล เช่น ใบหน้า ม่านตา ไปใส่ระบบตำรวจสากลให้ตามหาได้ และจะมีประโยชน์มากกว่าแค่มีหนังสือไปถามประเทศต่างๆ พอเป็นพิธีกรรมเพื่อให้เขาตอบว่าไม่เจอ และเพื่อให้หนีต่อไปได้จนอายุความใช่หรือไม่ ในการใส่ข้อมูลเหล่านี้งบประมาณไม่เท่าไหร่ สามารถทำได้ แต่ทำเต็มที่แล้วหรือยัง จริงใจที่จะทำหรือยัง” . ?? ไม่สอบ ‘ประยุทธ์ - ประวิตร’ เพราะไม่มีชื่อระบุในรายงาน . วิษณุ เครืองาม ได้ตอบกระทู้ว่า รัฐบาลได้มอบหมายให้สำนักงานคณะกรรมการป้องกันและปราบปรามการทุจริตในภาครัฐ (ป.ป.ท.) เป็นศูนย์กลางในการประสานหน่วยต่างๆ ป.ป.ท. เห็นว่า รายงานที่แบ่งเป็น 8 กลุ่ม มีความหลากหลายซ้ำซ้อน จึงได้จำแนกใหม่ เป็น 5 ประเภท รับผิดชอบตามหน่วยงาน ได้แก่ สำนักงานอัยการสูงสุด คณะกรรมการป้องกันและปราบปรามการทุจริตแห่งชาติ สำนักงานตำรวจแห่งชาติ กรมสอบสวนคดีพิเศษ และองค์การทนายความ . “ในรายงานชุดของ วิชา แบ่งเป็น 8 ประเภท ระบุชื่อบุคคลไว้ 19 คน ป.ป.ช. รับไปตรวจสอบรวม 15 คน แต่ไม่เปิดเผยชื่อ ยังมีการตรวจสอบดำเนินการอยู่ โดยมีการเรียกบุคคลหลายคนมาสอบถาม พลอากาศเอกที่กล่าวถึงว่าเป็นพยานเท็จก็อยู่ในตรงนี้ หากมีการพาดพิงบุคคลอื่นที่อาจเกี่ยวข้องก็ขยายไปมากกว่า 15 คนนี้ได้ แต่ถามว่าทำไมเหลือแค่นี้ ก็อยู่ที่ ป.ป.ช. พิจารณา ส่วนที่ถามว่าทำไมไม่ไปตรวจสอบฝ่ายการเมือง เรื่องนี้แม้แต่ชุดของ วิชาก็บอกว่า ไม่พบพฤติกรรมใดผิด ไม่กล่าวถึงว่า พล.อ.ประยุทธ์ และ พล.อ.ประวิตร ทำผิดใดๆ เพียงแต่กล่าวพาดพิงถึงเหตุกาณ์แต่งตั้งโยกย้าย แล้วไปปะติดปะต่อว่าวันนั้นเป็นประธานเท่านั้น หลายคนที่มีชื่อเวลานี้ก็แค่พูดถึงพาดพิงเท่านั้น เป็นไปได้ที่อาจต้องตรวจสอบ แต่ขึ้นกับ ป.ป.ช. ชุดใหญ่ว่าจะสอบหรือไม่ เชื่อว่า ป.ป.ช. จะดำเนินการจริงจัง แต่ ป.ป.ช. ไม่มีหน้าที่รายงานรัฐบาลจึงไม่รู้ความคืบหน้าในส่วน ป.ป.ช.” . #ก้าวไกล #บอสอยู่วิทยา #กระทิงแดง #ปปช</t>
  </si>
  <si>
    <t>100106918288004_434531594845533</t>
  </si>
  <si>
    <t>[ รัฐบาลขัดแย้งกันเอง แต่ชาวนากลับต้องรับกรรม ] . Padipat Suntiphada - ปดิพัทธ์ สันติภาดา ส.ส.พิษณุโลก เขต 1 พรรคก้าวไกล ตั้งกระทู้ถามนายกรัฐมนตรีในประเด็นการบริหารจัดการข้าว เพื่อเป็นปากเป็นเสียงให้กับชาวนาในพิษณุโลกและทั่วประเทศ โดยนายกรัฐมนตรีได้มอบหมายให้ จุรินทร์ ลักษณวิศิษฏ์ รองนายกรัฐมนตรีและรัฐมนตรีว่าการกระทรวงพาณิชย์มาเป็นผู้ตอบ ซึ่งมีประเด็นที่ชี้ให้เห็นถึงความขัดแย้งภายในรัฐบาล ซึ่งพี่น้องเกษตรกรอาจกลายมาเป็นผู้ได้รับผลกระทบแทน อีกทั้งยังทำให้เห็นว่า รัฐบาลยังไม่มีความเห็นอกเห็นในชาวนาที่กำลังเผชิญวิกฤตหนักในขณะนี้ . . &gt; รัฐบาลบริหารจัดการน้ำไม่ดี แต่ชาวนาต้องรับผลที่ข้าวชื้นสูง . ปดิพัทธ์ กล่าวว่า ปัจจุบัน ราคาข้าวหอมมะลิที่พิษณุโลกอยู่ที่ตัน 7,800 บาท และเนื่องจากน้ำท่วมในพื้นที่ภาคกลางตอนนี้ทำให้เกษตรกรสามารถลดความชื้นของข้าวอยู่ที่ 30 – 35% ไม่สามารถจะลดให้ต่ำกว่า 15% ตามมาตรฐานข้าวเปลือกแห้งที่กระทรวงพาณิชย์กำหนดได้ จึงไม่ได้ราคาดีนัก ขณะที่ต้นทุนรวมทุกขั้นตอนเขาการผลิตอยู่ที่ 4,500 บาท โดยเฉพาะค่าปุ๋ยก็สูงถึง 1,200 บาทแล้ว ยังไม่รวมค่าดอกเบี้ยจากการกู้เงินมาทำนาอีกจำนวนมาก และค่าใช้จ่ายในการจัดการเรื่องน้ำแล้งน้ำท่วมที่กลายเป็นรายจ่ายประจำทุกปี . ในขณะที่ จุรินทร์ ตอบแบบข้าราชการว่า การกำหนดมาตรฐานข้าวโดยกำหนดราคาราคาเปลือกแห้งที่ความชื้นต่ำกว่า 15% เป็นเรื่องจำเป็น หากสูงกว่านั้นก็ต้องรับชะตากรรมที่ข้าวจะได้ราคาต่ำกว่า ซึ่ง ปดิพัทธ์ โต้ว่า การโทษชาวนาที่ไม่สามารถลดความชื้นลงมาได้เป็นเรื่องที่ไม่ยุติธรรมเลย เพราะรัฐบาลมีหน้าที่บริหารจัดการน้ำให้ดีกว่านี้ แต่ทำไม่ได้ . . &gt; ชาวนาได้เงินไม่ทั่วถึง คนที่ได้ก็ไม่พอจ่ายหนี้ . ปดิพัทธ์ กล่าวว่า เมื่อวันที่ 9 พฤศจิกายนที่มีการจ่ายเงินประกันราคาข้าว ปรากฏว่ามีผู้ที่ได้รับเงินไม่ทั่วถึง บางหมู่บ้านมีเกษตรกรได้รับเงินไม่ถึง 10% ของทั้งหมดด้วยซ้ำ ส่วนที่ได้รับเงินแล้ว แต่ก็ไม่เพียงพอจะจ่ายหนี้ และไม่เพียงพอที่จะใช้ลงทุนในการทำนาปรังเดือนธันวาคมที่จะถึงนี้ แม้รินทร์ กล่าวว่า ชาวนาบางรายได้เงินส่วนต่างประกันราคาข้าวมากถึง 50,000 กว่าบาท แต่เงินก้อนนี้ไม่เพียงพอจ่ายหนี้ของเกษตรกรที่ได้รับผลกระทบอย่างหนักจากน้ำท่วมที่ซ้ำเติมพวกเขาจากสถานการณ์โควิด-19 ระบาด . . &gt; นโยบายลดต้นทุนของรัฐบาล ชาวนารายย่อยเข้าไม่ถึง . ในขณะที่ จุรินทร์ กล่าวว่า กระทรวงพาณิชย์พยายามลดต้นทุนราคาข้าวให้กับเกษตรกร เช่น การรวมยอดซื้อปุ๋ย แต่มีเงื่อนไขว่าจะต้องเป็นการสั่งซื้อจากสหกรณ์ ต้องวางเงินสด ทำให้ปุ๋ยที่ซื้อมาในโครงการนี้ก็ยังขายไม่หมด อีกทั้งยังไม่มีงบในการชดเชยราคาปุ๋ย เป็นเพียงการไปขอให้พ่อค้าลดราคาให้เท่านั้น ส่วนการรวมตัวกันทำนาแปลงใหญ่ ซึ่งมีการตั้งเป้าว่าจะมีเกษตรกรเข้าร่วม 5,000 แปลง แต่เกษตรกรเข้าร่วมได้จริง 3,000 แปลง เพราะต้องรวมตัวกันเป็นนิติบุคคล จดเป็นห้างหุ้นส่วนจำกัด ซึ่งเกษตรกรทั่วไปเข้าไม่ถึง . . &gt; รัฐบาลขัดแย้งกันเอง ชาวนาไม่มั่นใจว่าจะได้เงินตามกำหนด . ปดิพัทธ์ กล่าวว่า ความกังวลของเกษตรกรตอนนี้คือการเห็นความขัดแย้งระหว่างกระทรวงพาณิชย์และกระทรวงการคลังเกี่ยวกับนโยบายประกันราคาข้าว รัฐมนตรีช่วยกระทรวงการคลังออกมาบอกว่าการประกันราคาข้าวจะทำให้ชาวนาอ่อนแอ จนชาวนาไม่อาจมั่นใจได้ว่า นโยบายประกันราคาข้าวเป็นเพียงนโยบายของพรรคใดพรรคหนึ่งหรือเป็นนโยบายของทั้งรัฐบาลที่ตั้งใจจะทำร่วมกัน . ปัจจุบัน มีการเบิกจ่ายตามนโยบายประกันราคาข้าวไปได้ราว 10,000 ล้านบาท แต่ยังไม่รู้อีก 80,000 ล้านบาทจะเอามาจากไหน ในขณะที่ประเทศยังไม่พ้นวิกฤตวิด-19 และมีหนี้มหาศาล ปดิพัทธ์จึงต้องการความชัดเจนว่า เงินประกันรายได้รอบนี้และถัดไปจะออกเมื่อไหร่ ในวงเงินเท่าไหร่ และเงื่อนไขในการได้รับการประกันราคาข้าวจะเป็นธรรมทั่วถึงได้อย่างไร รวมถึงแผนในระยะยาวจะยังมีโครงการประกันราคาข้าวต่อไปอีกหรือไม่ . จุรินทร์ ตอบแต่เพียงว่า ธกส. จ่ายเงินประกันราคาข้าวไปแล้ว 2 งวด และมีคนส่วนน้อยเท่านั้นที่ยังไม่ได้รับเงินเพราะติดขั้นตอนตรวจสอบสิทธิ โดยหลังจากนี้จะมีการจ่ายเงินทุกสัปดาห์ ส่วนวงเงินนั้นต้องประเมินราคาข้าวก่อนจ่าย 3 วัน ส่วนระยะยาวก็มียุทธศาสตร์ข้าวไทยถึงปี 2567 แล้ว แต่หากไปดูเนื้อหาก็จะพบว่าหน้าตาก็คล้ายยุทธศาสตร์ชาติ เพียงแต่เปลี่ยนคำว่า ‘ชาติ’ เป็น ‘ข้าว’ เท่านั้นเอง . ที่สำคัญ จุรินทร์ ไม่ได้ยืนยันให้เกษตรกรมั่นใจได้ว่ากระทรวงการคลังจะอนุมัติเงินมาจ่ายให้ครบ 33 งวดหรือไม่ อีกทั้งยังกล่าวว่า “ไม่รู้ว่าไปเอาคำพูดของใครมาที่ว่าประกันราคาข้าวทำให้เกษตรกรอ่อนแอ” โดยย้ำว่า นโยบายประกันราคาข้าวเป็นนโยบายของพรรคประชาธิปัตย์ และทุกฝ่ายต้องทำตามเพรำด้เสนอเป็นนโยบายของรัฐบาลแล้ว ซึ่งยิ่งตอกย้ำความไม่ลงรอยกันภายในรัฐบาลเอง . . &gt; คำสัญญาที่ไม่มีใครเชื่อถือ . ปดิพัทธ์ กล่าวว่า คำสัญญาของพลเอกประยุทธ์ จันทร์โอชา นายกรัฐมนตรีที่ว่าอีก 5 ปี ชาวนาจะรวยขึ้นนั้น ไม่มีใครเชื่อถือแล้ว เพราะพูดมาหลายปีแล้วแต่ก็ทำไม่ได้ เช่นเดียวกับที่ พรรคประชาธิปัตย์เคยประกาศว่าจะไม่เข้าร่วมรัฐบาลที่สืบทอดอำนาจ และถ้าจะเข้าร่วมรัฐบาล รัฐบาลจะต้องแก้ไขรัฐธรรมนูญ . จุรินทร์ กล่าวว่า พรรคประชาธิปัตย์มีเงื่อนไขการเข้าร่วมรัฐบาลว่า นโยบายประกันรายได้จะต้องเป็นนโยบายรัฐบาล ต้องบริหารราชการด้วยความซื่อสัตย์สุจริต และต้องแก้ไขธรรมนูญ ซึ่งรัฐบาลรับไปเป็นนโยบายของรัฐบาลแล้ว แต่หลักเกณฑ์ของพรรคประชาธิปัตย์ไม่ต้องการแก้ไขทั้งหมด พรรคประชาธิปัตย์จะไม่แตะหมวด 1 หมวด 2 และไม่แก้ไขมาตรา 112 . #ก้าวไกล #ประชุมสภา #ราคาข้าว #ม112</t>
  </si>
  <si>
    <t>100106918288004_435783184720374</t>
  </si>
  <si>
    <t>[ คำวินิจฉัยศาลรัฐธรรมนูญ เป็นใบเบิกทางยกระดับความรุนแรงต่อผู้ชุมนุม? ] . การชุมนุมของประชาชนเมื่อวันที่ 14 พฤศจิกายน เป็นการชุมนุมเพื่อออกมาประกาศว่าพวกเขาไม่เห็นด้วยกับคำวินิจฉัยของศาลรัฐธรรมนูญ ที่ระบุว่า การปราศรัย “ชุมนุม 10 สิงหา” ที่เรียกร้องการปฏิรูปสถาบันกษัตริย์ “เป็นการแสดงความคิดเห็นโดยไม่สุจริต มีมูลเหตุจูงใจเพื่อล้มล้างการปกครอง” ซึ่งการชุมนุม #ปฏิรูปไม่เท่ากับล้มล้าง ครั้งนี้เป็นทั้งสิทธิเสรีภาพและสิทธิขั้นพื้นฐานของประชาชนที่ได้รับการรับรองไว้ในรัฐธรรมนูญ แต่เจ้าหน้าที่กลับขัดขวางการชุมนุมตั้งแต่ยังไม่เริ่ม และใช้ความรุนแรงมากขึ้นกับผู้ชุมนุมอย่างไม่ลังเล จนมีผู้ได้รับบาดเจ็บสาหัส . Nattacha Boonchaiinsawat - ณัฐชา บุญไชยอินสวัสดิ์ ส.ส.เขตบางขุนเทียน กรุงเทพฯ ในฐานะประธานคณะกรรมาธิการคณะกรรมาธิการการพัฒนาการเมือง การสื่อสารมวลชน และการมีส่วนร่วมของประชาชน สภาผู้แทนราษฎร แสดงความเห็นต่อกรณีนี้ ว่า สิ่งที่น่าเป็นห่วงก็คือ ภายหลัง ศาลรัฐธรรมนูญไทยวินิจฉัย การปราศรัย “ชุมนุม 10 สิงหา” นั้น จะนำไปสู่ปฏิบัติการที่รุนแรงมากขึ้นของเจ้าหน้าที่ในการควบคุมฝูงชน ซึ่งที่ผ่านมาแนวทางปฏิบัติก็เลวร้ายมาตามลำดับ จากการส่งสัญญาณจากรัฐบาลในแต่ละครั้ง . “น่าเสียดายที่กลุ่มชนชั้นนำไม่เลือกที่จะรับฟังเสียงของประชาชนและปรับตัวให้เข้ากับยุคสมัย แต่กลับเลือกที่จะฉุดรั้งพัฒนาการของสังคมและการเมืองไว้ต่อไปผ่านกลไกต่างๆ รวมถึงการใช้อำนาจตุลาการเป็นอีกเครื่องมือหนึ่ง การชุมนุมที่เกิดขึ้นเมื่อวานก็คือแรงสะท้อนอารมณ์ความรู้สึกของประชาที่มีต่อท่าทีเหล่านี้โดยตรงและคงจะยกระดับขึ้นอีก . “ผมในฐานะผู้แทนราษฎรและประธาน กมธ.ที่มีบทบาทหน้าที่เกี่ยวกับเรื่องนี้ จึงอยากให้ผู้ที่มีอำนาจไม่ว่าโดยตรงหรือโดยอ้อมคิดให้ดีๆ เพราะเรามีบทเรียนที่เป็นความสูญเสียเกิดขึ้นมาแล้วหลายครั้งและเราสามารถที่จะหลีกเลี่ยงไม่ให้ประวัติศาสตร์หน้านี้ซ้ำรอยได้ด้วยการรับฟังและเปิดพื้นที่สำหรับความคิดความเห็นที่แตกต่าง” . อย่างไรก็ตาม ณัฐชา กล่าวว่า จากการติดตามอย่างใกล้ชิด ทำให้เห็นแนวโน้มที่รุนแรงมากขึ้นของสถานการณ์โดยเฉพาะฝั่งเจ้าหน้าที่รัฐ ที่ไม่ได้มาด้วยความอดทนอดกลั้นหรือเพื่อระงับยับยั้งเหตุตามลำดับขั้นตอนที่มีแนวปฏิบัติอยู่แล้ว แต่ดูเหมือนว่าเจ้าหน้าที่ชุดปฏิบัติการขณะนี้ จะมาด้วยการบ่มเพาะความโกรธและเกลียดชังเหมือนกำลังมองผู้ชุมนุมเป็นอริราชศัตรู ซึ่งการหล่อเลี้ยงอารมณ์ให้เจ้าหน้าที่ปฏิบัติการอย่างไร้วุฒิภาวะเช่นนี้ถือเป็นสิ่งที่อันตราย . “ด้วยความเป็นห่วงต่อสถานการณ์และตระหนักได้ถึงความไม่ปกติที่ดำเนินมาอย่างต่อเนื่อง ที่ผ่านมาคณะกรรมาธิการจึงได้ตั้งคณะทำงานขึ้นมา 2 ชุด ชุดแรก คือคณะทำงานติดตามสถานการณ์การชุมนุม ที่มี Amarat Chokepamitkul อมรัตน์ โชคปมิตต์กุล เป็นประธาน เมื่อวานก็อยู่ในพื้นที่เพื่อติดตามสถานการณ์ด้วย พบว่า มีการมาตรการรุนแรงต่อผู้ชุมนุมทันทีตั้งแต่เริ่มต้น ไม่มีการรับฟังหรือทำความเข้าใจเพื่อพยายามไม่ให้มีเหตุรุนแรงเกิดขึ้น ทำให้มีผู้ได้รับบาดเจ็บรุนแรงจากการถูกยิงด้วยกระสุนที่ยังไม่ทราบชนิดว่าเป็นกระสุนยางหรือกระสุนจริง แต่สิ่งที่ระบุได้คือรูปแบบการยิงไม่เป็นไปตามหลักกฎหมายซึ่งมีการยิงในระยะกระชั้นชิดของเจ้าหน้าที่และเป็นการยิงใส่ผู้ชุมนุม แนวปฏิบัติลักษณะนี้คือภาพสะท้อนตัวตนที่ชัดเจนของการปกครองที่มีผู้นำหลงอำนาจ ที่ไม่สามารถรับได้กับการเปิดให้สิทธิเสรีภาพเป็นเรื่องปกติ เป็นพัฒนาการในทางที่เลวร้ายแตกต่างจากบรรยากาศในช่วงแรกที่มีการชุมนุมที่เจ้าหน้าที่มีความเข้าอกเข้าใจผู้ชุมนุมและมีท่าทีที่เปิดกว้างต่อการแสดงออกของประชาชนมากกว่านี้ . “สำหรับอีกชุด คือคณะทำงานค้นหาความจริงจากเหตุความรุนแรงในพื้นที่ชุมนุม กรณีแรกคือการหาความจริงเหตุที่มีการใช้กระสุนจริงยิงใส่ผู้ชุมนุมหน้า สน. ดินแดงทำให้มีทั้งผู้บาดเจ็บและเสียชีวิต ซึ่งเดิมทีตำรวจใช้ภาพจากกล้องเพียงตัวเดียวในการค้นหาผู้ต้องสงสัยและความคืบหน้าทางคดีเป็นไปอย่างล่าช้ามาก แต่คณะทำงานของเราใช้ข้อมูลจากกล้องจำนวน 54 ตัว สามารถชี้ให้เห็นกลุ่มผู้ต้องสงสัยได้และพบว่า อาจมีความเกี่ยวพันกับเจ้าหน้าที่ตำรวจ และทาง กมธ. ส่งข้อมูลทั้งหมดให้กับตำรวจแล้ว ผลจากรายงานนี้สามารถส่งผลกดดันจนมีการขยับจากตำรวจในการติดตามคดี แม้ว่าจะยังไม่สามารถตอบข้อสังเกตในรายงานของ กมธ ได้อีกหลายจุดก็ตาม แต่เราก็จะเกาะติดเรื่องนี้ต่อไป . “สำหรับเหตุรุนแรงที่มีขึ้นในการชุมนุมวันที่ 14 พ.ย. ที่มีผู้ชุมนุมถูกยิงอย่างน้อย 3 ราย บางรายยังมีอาการสาหัส ยังไม่ทราบว่าเป็นกระสุนชนิดใด เป็นกระสุนยางหรือกระสุนจริง อย่างไรก็ตาม กรณีนี้คณะทำงานของ กมธ. จะทำงานทันที เราจะใช้คณะทำงานทั้ง 2 ชุดติดตามสถานการณ์และหาข้อเท็จจริงเพื่อรายงานให้คณะกรรมาธิการได้ทำหน้าที่เพื่อปกป้องสิทธิเสรีภาพของประชาชน จากนี้คงต้องติดตามดูกันต่อว่า ระหว่าง กมธ. กับเจ้าหน้าที่ตำรวจ ใครจะหาความจริงเพื่อคลายข้อกังขาให้กับสังคมได้ ที่พูดเช่นนี้ไม่ใช่การแข่งขัน แต่เราอยากกระตุ้นให้เจ้าหน้าที่ตำรวจทำงานอยู่ได้บนความเชื่อมั่นศรัทธาของประชาชน” ณัฐชา กล่าว . #ก้าวไกล #ม็อบ14พฤศจิกา #หยุดคุกคามประชาชน #ศาลรัฐธรรมนูญ</t>
  </si>
  <si>
    <t>ณัฐชา บุญไชยอินสวัสดิ์,อมรัตน์ โชคปมิตต์กุล,</t>
  </si>
  <si>
    <t>100106918288004_435758384722854</t>
  </si>
  <si>
    <t>[ เปิดประเทศต้องพร้อมจากภายใน] . รวมสรุปการอภิปราย ส.ส.พรรคก้าวไกล ในญัตติด่วนด้วยวาจาเพื่อขอให้สภาร่วมกันพิจารณากำหนดยุทธศาสตร์และวิสัยทัศน์ในการเปิดประเทศที่คำนึงถึงประชาชนทุกคน ไม่ทิ้งใครไว้ข้างหลัง เพื่อให้รัฐบาล พลเอกประยุทธ์ ใช้เป็นแนวทางในการปฏิบัติตาม ดังต่อไปนี้ . (รับชม Playlist ได้ที่ https://www.youtube.com/playlist?list=PL1lgv8WXJu4YtggTkEYSgPmnDVkl9Yq1W ) . ?? วิโรจน์ ลักขณาอดิศร ส.ส.แบบบัญชีรายชื่อ : เปิดประเทศต้องพร้อมเปิดจากภายใน . ต้องทำความเข้าใจ คำว่า ‘เปิดประเทศ’ เสียก่อน เพราะนิยามของ พลเอกประยุทธ์ คับแคบมาก การเปิดให้นักท่องเที่ยว 63 ประเทศเข้ามา คาดว่าจะสร้างรายได้เพียง 1 ใน 10 ของภาวะปกติเท่านั้น ทำให้ส่วนใหญ่จะกระจุกแค่โรงแรมหรู ไปไม่ถึงร้านอาหารริมทาง แม่ค้ารถเข็น หรือผับบาร์ต่างๆ รัฐบาลต้องมองให้กว้าง เปิดจากประเทศจากภายใน ทำให้ระบบเศรษฐกิจประเทศขับเคลื่อนไปได้พร้อมกับสร้างความมั่นใจว่า โควิด-19 อยู่ในภาวะควบคุมได้เป็นปกติวิสัย เป็นการเปิดประเทศเพื่อคนทุกคน ไม่ใช่บอกให้ประชาชนไปเสี่ยงร่วมกัน แต่พอถูกถามหนักๆ กลับตอบว่า “เปิดได้ก็ปิดได้” อัตราฉีดวัคซีนต้องครอบคลุมเพียงพอ ต้องเตรียมพร้อมรับการระบาดระลอกใหม่ ที่ประเมินไว้ว่าอาจเกิดขึ้นในต้นปีหน้าไม่เกินเดือนเมษายน ต้องเตรียมยาและอุปกรณ์ที่จำเป็นให้พร้อมแม้ว่าราคาจะแพงก็ต้องเตรียมให้พอ โรงพยาบาลสนาม ฮอสพิเทลที่ยุบไป ต้องกลับมาดำเนินการได้ทันทีหากเกิดสถานการณ์ระบาดระลอกใหม่ สายด่วน1668 และ 1669 ต้องพร้อมบริการ เพราะเรื่องแบบนี้ไม่มีแพลนสำรองไม่ได้ . รับชมคลิปการอภิปราย https://youtu.be/KcWUsF1IFQ4 . ?? วาโย อัศวรุ่งเรือง ส.ส.แบบบัญชีรายชื่อ : ต้องเร่งฉีดวัคซีนให้ประชาชนวันละล้านโดส . พรรคก้าวไกลสนับสนุนนโยบายการเปิดประเทศ แต่เปิดแล้วอย่าทำแบบลักปิดลักเปิด เพื่อให้พ่อค้าแม่ขายมีความมั่นใจ กล้าสั่งสต็อกของและจ้างแรงงาน เพื่อให้เศรษฐกิจเดินต่อ มาตรการต่างๆ อย่าเอื้อกลุ่มทุนมากนัก ใบ SHA และ SHA+ ต้องอำนวยความสะดวกอย่าให้กลายเป็นภาระของผู้ประกอบการ วัคซีนต้องเร่งฉีดให้ประชาชนวันละล้านโดส เพื่อให้ทันเดือนธันวาคมที่จะมีการเปิดพรมแดน วัคซีน ‘ทางเลือก’ ที่ประชาชนต้องจ่ายเงินเองเป็นเรื่องไม่เหมาะสม แต่รัฐบาลควรจะต้องนำเข้าวัคซีนหลากหลายให้เป็น ‘ตัวเลือก’ ของประชาชน ‘ฟรี’ ตามรัฐธรรมนูญที่ท่านเขียนกันมาเอง . รับชมคลิปการอภิปราย https://youtu.be/0BMMRVduQo8 . ?? ปกรณ์วุฒิ อุดมพิพัฒน์สกุล ส.ส.แบบบัญชีรายชื่อ : เสียงจากคนกลางคืน หยุดทิ้งพวกเขาไว้ข้างหลังเสียที . เป้าหมายที่สำคัญที่สุดในการฟื้นฟูเศรษฐกิจไม่ใช่ตัวเลขนักท่องเที่ยวที่สูง ไม่ใช่ GDP ที่เพิ่มจากภาครายได้จากภาคการท่องเที่ยว แต่คือการให้ประชาชนในประเทศกลับมาดำเนินกิจกรรมทางเศรษฐกิจให้ได้ปกติที่สุด และครอบคลุมทุกกลุ่มมากที่สุด เพื่อให้รายได้เหล่านั้น ไปถึงกระเป๋าของประชาชนทุกกลุ่มจริงๆ มาตรการของธุรกิจกลางคืนที่ออกมาไม่สมเหตุสมผลในแง่ของการประกอบธุรกิจ และยังไม่ทั่วถึงเพราะสามารถนั่งดื่มในร้านได้เฉพาะพื้นที่นำร่องเท่านั้น รัฐบาลต้องเลิกการออกมาตรการที่ตั้งต้นจากความคิดว่า “ประชาชนจ้องแต่จะทำผิด” พูดคุยรับฟังหาทางออกด้วยกัน รับผิดชอบชีวิตของพวกเขา หลังจากที่ห้ามไม่ให้พวกเขาประกอบอาชีพมาอย่างยาวนาน หยุดทิ้งพวกเขาไว้ข้างหลังเสียที . รับชมคลิปการอภิปราย https://youtu.be/K0gi_w0N2LA . ?? ณัฐพงษ์ เรืองปัญญาวุฒิ ส.ส. กรุงเทพฯ : “ผมมา ‘ล้มล้าง’ เมื่อพวกเขาไม่เข้าใจคำว่า ‘ปฏิรูป’ . อยากให้รัฐบาล “ปฏิรูป” ระบบสวัสดิการให้กับบุคลากรทางการแพทย์ และบุคลากรด่านหน้า ทั้งด้านการฉีดวัคซีน และด้านชั่วโมงการทำงาน ที่ทำให้พวกเขามีความกดดัน และมีอัตราการฆ่าตัวตายที่สูง ตั้งแต่ช่วงเกิดวิกฤตโควิดเสียอีก อยากให้รัฐบาล “ปฏิรูป” การฉีดวัคซีนให้กับประชาชนต่างจังหวัดที่ยังคงเหลื่อมล้ำ อยากให้รัฐบาล “ปฏิรูป” ทางเลือกวัคซีนให้กับประชาชน ให้มีความหลากหลาย เพราะถ้าวัคซีนที่รัฐบาลพยายามยัดเยียดให้คนไทยฉีด “ดีจริง” รัฐมนตรีอนุทิน ก็คงเดินทางเข้าสวิตเซอร์แลนด์ได้อย่างไม่ยากเย็น อยากให้รัฐบาล “ปฏิรูป” นโยบายการ “เปิดโรงเรียน” เพราะทุกวันนี้ เวลาในวัยเรียนของเด็กหลายล้านคน ที่เขาจะได้มีสังคมในวัยเรียนกับเพื่อน ได้สูญเสียไปอย่างไม่มีวันหวนกลับอีกแล้ว “ปฏิรูป” หมายถึงการ “แก้ไข” ไม่ใช่การล้มล้าง แต่หากจะ “ล้มล้าง” ก็คือ อยากล้มล้างวงจรอุบาทว์ อยากล้มล้างระบอบเผด็จการ อยากล้มล้างความเหลื่อมล้ำที่มีในสังคม อยากล้มล้างระบอบปรสิต นายทุนกัดกินประเทศ อยากล้มล้างการเลือกปฏิบัติ อยากล้มล้างความไม่เท่าเทียมทางเพศ อยากล้มล้างความอยุติธรรม อยากล้มล้างความไม่ชอบธรรมในระบบยุติธรรมไทย และสำคัญที่สุด สำหรับญัตตินี้คือ อยากล้างความระยำตำบอนของการจัดการวัคซีนของรัฐบาลชุดนี้ . รับชมคลิปการอภิปราย https://youtu.be/MrQIb4uupc8 . ?? เท่าพิภพ ลิ้มจิตรกร ส.ส.กรุงเทพ : เปิดประเทศแบบ ‘เราทิ้งกัน’ กระจายวัคซีนแบบระบบอุปถัมภ์ทางการเมือง . จากการลงพื้นที่พบว่ายังมีประชาชนจำนวนมากไม่ได้แม้กระทั่งวัคซีนเข็มแรก เนื่องจากแอปพลิเคชั่น ‘ไทยร่วมใจ’ และ ‘หมอพร้อม’ ไม่เปิดให้ลงทะเบียน คนเหล่านี้เหมือนโดยลอยคอปล่อยเกาะ ต้องรอโชคที่มักมาจากบรรดาที่ปรึกษาผู้ว่า กทม. และมักจะเป็นผู้สมัคร ส.ก. รักษ์กรุงเทพ ที่ได้โควต้าวัคซีนมาแจก การกระทำเช่นนี้ คือการสร้างระบบอุปถัมภ์ทางการเมือง หาเสียงโดยเอาชีวิตคนมาเเขวน เอาวัคซีนมาซื้อเสียงล่วงหน้า ทำไมไม่ทำระบบกลางให้ทุกคนใช้ได้ นอกจากนี้ยังพบว่า สตรีทฟู้ดไม่สามารถของใบรับรอง SHA ได้ การเปิดประเทศแบบนี้หมายถึงการเลือกเอาแต่คนรวยใช่หรือไม่ ขอวิงวอนรัฐบาล อย่าทิ้งใครไว้ข้างหลัง ทำตามคำสวยหรูที่พูดว่า “เราไม่ทิ้งกัน” . รับชมคลิปการอภิปราย https://youtu.be/oNzMJu5d0wE . ?? ญาณธิชา บัวเผื่อน ส.ส.จันทบุรี : นำเข้าแรงงานต่างชาติถูกกฎหมาย บรรเทาความเดือดร้อนจากการขาดแคลนแรงงานในการเก็บลำไย . การเปิดประเทศต้องมองให้ครบทุกมิติ ในจังหวัดจันทบุรี มีทั้งภาคการท่องเที่ยวและภาคเกษตรกรรม ขณะนี้สวนลำไยจำเป็นต้องใช้แรงงานในการเก็บเกี่ยวเป็นจำนวนมาก แต่เนื่องจากประเทศไทยมีการปิดด่านทำให้แรงงานต่างชาติชาวกัมพูชาไม่สามารถเดินทางเข้ามาได้ เกิดปัญหาการขาดแคลนแรงงานต่างชาติที่มีทักษะในการเก็บเกี่ยวลำไย ขอเรียกร้องไปยังรัฐบาลในการแก้ไขปัญหา คือ เปิดด่านชายแดนทางภาคพื้นดิน เพื่อเปิดโอกาสให้แรงงานสามารถเข้ามาทำงานได้และเป็นการนำเข้าแรงงานอย่างถูกกฎหมาย ค่าขึ้นทะเบียนและค่านำเข้าต้องมีราคาถูก จัดสรรวัคซีนให้เพียงพอกับแรงงานต่างชาติ เจ็บป่วยต้องได้รับการรักษา ไม่มุ่งเน้นแต่จะผลักดันออกนอกประเทศอย่างเดียว ตรวจ ATK ฟรีให้กับแรงงานต่างชาติเพื่อเป็นการลดภาระค่าใช้จ่ายให้กับชาวสวนลำไยและผู้ประกอบการส่งออก . รับชมคลิปการอภิปราย https://youtu.be/I_KGTtjNEOg . ?? นิติพล ผิวเหมาะ ส.ส.แบบบัญชีรายชื่อ : สถานการณ์โควิดคนก็ลำบาก ‘ช้าง’ ก็ลำบาก . สถานการณ์โควิด-19 ทำให้เจ้าของกิจการจำนวนมากได้รับผลกระทบ รวมถึง ‘ธุรกิจปางช้าง’ ควาญช้างต้องกลับบ้านบนดอยหรือกลับบ้านที่อีสานกันหมด ซึ่งการจะกลับมาทำงานที่ปางช้างไม่ใช่เรื่องง่าย ทุกวันนี้ ไทยใช้ ‘สัตว์’ ช่วยขับเคลื่อนประเทศ แต่เราดูแลช้าง ซึ่งเป็นสัตว์ประจำชาติดีแล้วหรือไม่ เมื่อไม่มีควาญช้าง แต่มีนักท่องเที่ยวมา คำถามสำคัญคือใครจะดูแลช้างและความปลอดภัยของนักท่องเที่ยว ที่ผ่านมา ได้ประสานติดต่อกับภาคเอกชนทั้งไทยและต่างประเทศเพื่อช่วยดูแล ‘อาหารช้าง’ ให้ช้างทั้งประเทศไทยได้แล้ว เหลือเพียงขอให้รัฐบาลมาคุยในรายละเอียดกันเพื่อแก้ปัญหานี้ . รับชมคลิปการอภิปราย https://youtu.be/KT7xi6vb0pY . ?? วรรณวิภา ไม้สน ส.ส.แบบบัญชีรายชื่อ : แรงงานไม่ได้กลัวการเปิดประเทศ แต่ต้องการความเชื่อมั่นว่าเปิดแล้วจะไม่ปิดอีก . ปรากฎการณ์ปิดๆ เปิดๆ ของรัฐทำให้ทุกคนไม่ว่าจะเป็นเจ้าของธุรกิจหรือแรงงานไม่มีความมั่นใจเลยว่าจะมีงานทำได้ตลอดรอดฝั่งหรือไม่ เป็นไปไม่ได้ที่เราจะปิดประเทศไปตลอดและรอให้โควิด-19 หมดจนกลายเป็นศูนย์ แต่ก็กังวลใจว่าอาจเกิดการติดเชื้อเพิ่มสูงขึ้นตามมาจนทำให้ถูกสั่งปิดอีก เพราะตัวท่านนายกฯ ยังมีหน้าออกมาพูดอีกว่า “ถ้าเปิดแล้ว มีปัญหาก็ต้องปิด ” คำพูดแบบนี้ สะท้อนวิธีคิดของ พลเอกประยุทธ์ จันทร์โอชาได้ดีว่า ไม่มีความเข้าอกเข้าใจหรือเห็นใจประชาชนทุกคน ในประเทศที่ล้วนแล้วเป็นผู้ใช้แรงงานและยิ่งบั่นทอนความเชื่อมั่นของประชาชนเข้าไปอีก . รับชมคลิปการอภิปราย https://youtu.be/igQ9cKIAAFs . ?? วรรณวรี ตะล่อมสิน ส.ส.กรุงเทพ : เห็นด้วยกับการเปิดเรียนแบบ On Site ภายใต้ความปลอดภัย ไม่เพิ่มภาระให้เด็ก ครู ผู้ปกครอง . กระทรวงศึกษาธิการ ควรฉีดวัคซีนให้กับครูและบุคลากรในโรงเรียนให้ได้ 100 % เพื่อความมั่นใจในการเปิดเรียน นอกจากนี้ ควรมีการตรวจ ATK ให้กับนักเรียนโดยส่วนกลางเป็นผู้จัดหาให้เพื่อให้ได้มาตรฐานเดียวกันและมีคุณภาพ ป้องกันกรณีผล ATK ลวง ควรปรับหลักสูตรเป็นแบบไฮบริดที่มีคุณภาพ เพื่อลดความแออัด และควรมีสัดส่วนการลดค่าเทอมให้ผู้ปกครองที่ชัดเจน รวมถึงลดภาระงานที่ไม่จำเป็นให้กับครู . รับชมคลิปการอภิปราย https://youtu.be/76SSwEZkReg . ?? มานพ คีรีภูวดล ส.ส.แบบบัญชีรายชื่อ : มาตรการสาธารณสุขยังไปไม่ถึงกลุ่มชาติพันธุ์ . ในฐานะตัวแทนของกลุ่มชาติพันธุ์ เห็นด้วยกับการเปิดเมืองแต่ยังพบปัญหาในภาคปฏิบัติ เช่น การเดินทาง กรณีจังหวัดเชียงใหม่ ยังมีการปิดบางพื้นที่ขณะที่การเดินทางไปพื้นที่ท่องเที่ยวที่เปิด เลี่ยงเส้นทางเหล่านี้ไม่ได้ นักท่องเที่ยวก็เดินทางไปไม่ได้ นอกจากนี้ โควิดได้ระบาดไปยังชุมชนชาติพันธุ์ ซึ่งก็เป็นเป้าหมายของนักท่องเที่ยวด้วย แต่พบว่ายังขาดแคลนเครื่องมือในการดูแลตัวเอง ไม่ว่าแอลกอฮอล์ล้างมือ หรือชุดตรวจ ATK ส่วนเจ้าหน้าที่ที่ทำงาน เช่น อสม.ขาดแคลนอุปกรณ์ เช่น ชุดป้องกันในการทำงานกับพื้นที่เสี่ยง การเปิดประเทศจึงต้องเตรียมเรื่องเหล่านี้ให้พร้อมด้วย . รับชมคลิปการอภิปราย https://youtu.be/AkzNM5v44Ws . ?? สมเกียรติ ไชยวิสุทธิกุล ส.ส.แบบบัญชีรายชื่อ : โอกาสยังไปไม่ถึง SMEs . การเปิดประเทศคือการสร้างโอกาสทางเศรษฐกิจ แต่อาจไปไม่ถึง SMEs ที่มีอยู่ในประเทศนับล้านรายเพราะไม่สามารถเข้าถึงแหล่งทุนมาฟื้นฟูกิจการเพื่อรอรับนักท่องเที่ยวได้ โอกาสเปิดแต่ยังไม่เปิดสำหรับพวกเขา ขณะเดียวกันแม้ในภาคท่องเที่ยวเองก็ยังขาดแรงงานจำนวนมากซึ่งส่วนหนึ่งจำเป็นต้องใช้แรงงานข้ามชาติ จึงควรเปิดให้มีการนำเข้าแรงงานแบยรัฐต่อรัฐเพื่อให้เปิดกิจการได้ อีกประเด็นหนึ่งคือมาตรการ SHA+ ที่กำหนดการฉีดวัคซีนไว้ 70 % หากจะเปิดกิจการ ปัญหาคือวัคซีนไม่ใช่สิ่งที่หาซื้อได้ จึงควรมีการจัดสรรโควต้าลงมาให้พร้อมด้วย . รับชมคลิปการอภิปราย https://youtu.be/iAdnFxJ2q64 . #ก้าวไกล #ประชุมสภา #เปิดประเทศ</t>
  </si>
  <si>
    <t>,ณัฐพงษ์ เรืองปัญญาวุฒิ,วิโรจน์ ลักขณาอดิศร,</t>
  </si>
  <si>
    <t>100106918288004_435935788038447</t>
  </si>
  <si>
    <t>[ ร่างแก้รัฐธรรมนูญ ‘รื้อระบอบประยุทธ์’ ฉบับประชาชน เข้าสภาพรุ่งนี้! ] . หลังจากที่กลุ่ม Re-Solution ถึงเวลารัฐธรรมนูญใหม่ ได้รวบรวมประชาชน 135,247 รายชื่อ ยื่นร่างแก้ไขรัฐธรรมนูญ #ขอคนละชื่อรื้อระบอบประยุทธ์ ไปเมื่อ 30 มิถุนายน 2564 ซึ่งมีสาระสำคัญคือ ?? “ล้ม” วุฒิสภา ให้เหลือเพียงสภา ‘ผู้แทนราษฎร’ สภาเดียว ?? “โละ” ศาลรัฐธรรมนูญ-องค์กรอิสระ ปฏิรูปที่มา อำนาจ และเพิ่มกลไลการตรวจสอบจากประชาชน ?? “เลิก” ยุทธศาสตร์ชาติ ที่เหนี่ยวรั้งการพัฒนาประเทศ ?? “ล้าง” มรดกรัฐประหาร หยุดวงจรอุบาทว์ ล้างผลพวงการรัฐประหาร ไม่ให้รัฐประหารเกิดขึ้นอีกในประเทศไทย . ร่างจะเข้าสู่การพิจารณาวาระแรกของที่ประชุมร่วมรัฐสภาแล้ว . พรุ่งนี้ 16 พ.ย. คือวันชี้ชะตา! . พรรคก้าวไกล พร้อมผลักดันอย่างเต็มที่เพื่อให้ความต้องการของประชาชนผู้เป็นเจ้าของอำนาจสถาปนารัฐธรรมนูญถูกขานรับจากรัฐสภา . ความต้องการแก้รัฐธรรมนูญจากประชาชนจะเดินหน้าต่อได้หรือไม่ หรือ สุดท้ายเราจะได้แค่การแก้รัฐธรรมนูญที่มีใจความสำคัญคือระบบเลือกตั้ง, ส.ส. พรรคไหน คนไหน ที่ยืนข้างอำนาจประชาชน, ‘อำนาจเก่า’ จะปกป้องอำนาจตัวเองอย่างไร? . ติดตามการอภิปรายสนับสนุนร่าง #รื้อระบอบประยุทธ์ ของ ส.ส. พรรคก้าวไกล ได้ผ่านการถ่ายทอดสดจากเพจ วิทยวิทยุและโทรทัศน์รัฐสภา———————— . อ่านสรุปข้อเสนอทั้งหมด : https://bit.ly/3C81ezh . ดูรายละเอียดร่างแก้รัฐธรรมนูญ : http://edoc.parliament.go.th/getfile.aspx?id=744848&amp;file=%E . #ก้าวไกล #ประชุมสภา #ขอคนละชื่อรื้อระบอบประยุทธ์ #แก้รัฐธรรมนูญ</t>
  </si>
  <si>
    <t>100106918288004_436324337999592</t>
  </si>
  <si>
    <t>ด่วน เริ่มแล้ว การพิจารณา ร่าง รธน. ฉบับประชาชน “รื้อระบอบประยุทธ์” ที่เสนอโดยกลุ่ม Resolution . ติดตามการหวนคืนสภาของ ปิยบุตร แสงกนกกุล, บทบาทในสภาของ พริษฐ์ วัชรสินธุ, และการอภิปรายของ ส.ส. พรรคก้าวไกลได้ที่นี่</t>
  </si>
  <si>
    <t>100106918288004_436442517987774</t>
  </si>
  <si>
    <t>[ อำนาจตุลาการ ไม่เคยเปลี่ยนตั้งแต่สมัยสมบูรณาญาสิทธิราชย์ : ตรวจสอบไม่ได้ ไม่ยึดโยงกับประชาชน พร้อมทำลายผู้เห็นต่างทางการเมือง ] . พรรคก้าวไกล ยืนยันสนับสนุน ร่างรัฐธรรมนูญฉบับประชาชนที่เสนอโดยกลุ่ม Re-Solution ถึงเวลารัฐธรรมนูญใหม่ ที่ประชาชนร่วมกันเข้าชื่อกว่า 135,247 รายชื่อ เพื่อเปลี่ยนแปลงโครงสร้างทางการเมืองของไทยให้ยึดโยงกับประชาชนตามที่ควรจะเป็น . ธีรัจชัย พันธุมาศ - Teerajchai Phunthumas ส.ส.แบบบัญชีรายชื่อ พรรคก้าวไกล อภิปรายในการประชุมร่วมของรัฐสภาว่า: . เมื่อครั้งเปลี่ยนแปลงการปกครอง 2475 เราได้เปลี่ยนผู้ทรงอำนาจสูงสุดของประเทศจากพระมหากษัตริย์สู่ราษฎร แต่เราได้เปลี่ยนถ่ายอำนาจเฉพาะฝ่ายบริหารและนิติบัญญัติเท่านั้น แต่อำนาจตุลาการกลับไม่ได้มีการเปลี่ยนแปลงแต่อย่างใด อำนาจตุลาการที่เป็นอยู่ทุกวันนี้จึงมาจากระบอบเดิมที่ไม่มีความยึดโยงกับประชาชน . อำนาจตุลาการมีบทบาทมากขึ้นภายหลังปี 2540 โดยเฉพาะ “ศาลรัฐธรรมนูญ” ตั้งแต่ปี 2557 และ 2560 ตุลาการศาลรัฐธรรมนูญนั้นได้รับการเเต่งตั้งมาจากเครือข่ายของคณะรักษาความสงบแห่งชาติ ( คสช.) ทั้งสิ้น . “อำนาจตุลาการที่ดีที่คนทั่วโลกพึงปรารถนาตามกระบวนการยุติธรรม คือ ต้องมีความเป็นอิสระ ต้องมีความเป็นกลาง เเละต้องไม่เกี่ยวข้องกับการเมืองสวนทางกับที่ควรจะเป็น ซึ่งในประเทศไทย เรากลับพบว่าคณะรัฐประหารเป็นผู้แต่งตั้งตุลาการศาลรัฐธรรมนูญ” . หากเราปล่อยให้เป็นเช่นนี้ ประเทศของเราจะประสบกับวิกฤติอีกมาก อย่างกรณีล่าสุดที่ศาลรัฐธรรมนูญวินิจฉัยให้การปฏิรูปสถาบันพระมหากษัตริย์เป็นการล้มล้างการปกครอง ผมได้ดูรายละเอียดของการตัดสินแล้วพบว่า ศาลไม่เปิดโอกาสให้อีกฝ่ายได้มีโอกาสชี้เเจง ไม่ให้สิทธิ์ในการต่อสู้คดี ไม่ยอมให้ผู้ชุมนุมพิสูจน์ว่าพวกเขาต้องการที่จะล้มล้างการปกครองจริงหรือไม่ . ดังนั้นข้อเสนอของประชาชนที่เสนอให้ตั้งผู้ตรวจการศาล และข้อเสนอให้ตุลาการศาลรัฐธรรมนูญมีที่มาที่ยึดโยงกับประชาชนนี้จึงเป็นเรื่องที่มีความจำเป็น . เราจำเป็นต้องแก้ไขที่มาของตุลาการศาลรัฐธรรมนูญเพื่อให้ศาลมีความเป็นกลางและเชื่อมโยงกับประชาชน เพื่อป้องกันไม่ให้เกิดคำวินิจฉัยที่สุดโต่งและสุ่มเสี่ยงที่จะสร้างวิกฤตทางการเมืองเหมือนเช่นที่ผ่านมา . #ก้าวไกล #ประชุมสภา #รื้อระบอบประยุทธ์ #แก้รัฐธรรมนูญ #ศาลรัฐธรรมนูญ #ReSolution</t>
  </si>
  <si>
    <t>100106918288004_436482117983814</t>
  </si>
  <si>
    <t>[ สิ้นสุดยุคสมัยของการปกปิด : การเมืองในโลกใบใหม่ ต้องเปิดข้อมูลให้มากที่สุด เพื่อให้ประชาชนช่วยกันตรวจสอบ ] . "ต่อข้อกังวลที่สมาชิกรัฐสภาหลายคนมักหยิบยกขึ้นมาตอบโต้ร่างรัฐธรรมนูญฉบับประชาชนที่เสนอโดย Re-Solution ถึงเวลารัฐธรรมนูญใหม่ เพื่อเปลี่ยนแปลงโครงสร้างทางการเมืองของไทยให้ยึดโยงกับประชาชนตามที่ควรจะเป็น ก็คือ 'หากไม่มีวุฒิสภาแล้วจะมีการตรวจสอบถ่วงดุลอำนาจได้อย่างไร' . ผมอยากจะชี้แจงอย่างนี้ว่า ในโลกสมัยใหม่ที่เทคโนโลยีก้าวหน้าไปมาก การตรวจสอบถ่วงดุลนั้นทำได้ง่าย หากต้องการให้มีการตรวจสอบจริงๆ ปัญหาคือเราอยากให้มีการตรวจสอบจริงๆ หรือไม่มากกว่า ถ้าต้องการให้มีการตรวจสอบถ่วงดุล เพียงสั่งให้องค์กรต่างๆ เปิดเผยข้อมูลให้ประชาชนสามารถเข้าถึงได้มากที่สุด เท่านี้เราก็จะได้เห็นการตรวจสอบอย่างเข้มข้นอย่างแน่นอน" . Padipat Suntiphada - ปดิพัทธ์ สันติภาดา ส.ส.พิษณุโลก เขต 1 ของพรรคก้าวไกล เปิดการอภิปรายว่า การแก้ไขปัญหาการเมืองนั้น จะต้องเริ่มจากการยกเลิกวุฒิสภาที่ได้รับการแต่งตั้งจาก คสช. ออกไป รวมถึงร่างแก้รัฐธรรมนูญฉบับนี้ไม่ได้ต้องการรวบอำนาจไว้ที่ ส.ส. แต่เป็นการคืนอำนาจกลับไปสู่มือของประชาชน . “ผมอยากเริ่มโดยการถามสมาชิกรัฐสภาแห่งนี้ ว่าเราเชื่อมั่นในรัฐธรรมนูญ มาตรา 3 จริงๆหรือไม่ ที่เขียนไว้ว่า “อำนาจอธิปไตยเป็นของปวงชนชาวไทย” . ปดิพัทธ์ กล่าวว่า 4 ปี ในการใช้รัฐธรรมนูญปี 2560 ได้พิสูจน์ให้เห็นแล้วว่าอำนาจอธิปไตยไม่ได้อยู่ที่ประชาชน โดยยกตัวอย่างคำวินิจฉัยของศาลรัฐธรรมนูญในหลายคดี ตั้งแต่การรับรองสถานะของรัฐมนตรีที่มีข้อหาค้ายาเสพติด รับรองสถานะ ส.ส.ที่ยุบพรรคตัวเองไปรวมกับพรรครัฐบาล การตัดสิทธินักการเมือง มาจนถึงคำวินิจฉัยการปราศรัยในการชุมนุม วันที่ 10 สิงหาคมว่า เป็นการล้มล้างการปกครอง . ทั้งหมดข้างต้นก่อให้เกิดความสับสนว่า ประเทศนี้ปกครองด้วยระบอบอะไรกันแน่ และยังทำให้เห็นว่าระบบการตรวจสอบถ่วงดุลอำนาจในปัจจุบันไม่ได้ผล จึงควรคืนอำนาจนี้กลับไปให้ประชาชน . รัฐธรรมนูญปี 2540 มีเจตจำนงในการสร้างรัฐบาลที่มีเสถียรภาพ จึงตั้งองค์กรอิสระมาตรวจสอบถ่วงดุล โดยเชื่อว่ากลุ่มคนดีมีความสามารถ มีความเป็นกลางจะมาตรวจสอบถ่วงดุลอำนาจได้ แต่นี่เป็นวิธีแบบโลกเก่า แต่ในโลกใหม่ อย่างที่ร่างแก้รัฐธรรมนูญของภาคประชาชนเสนอนั้น ความเป็นกลางเกิดขึ้นจากการมีตัวแทนของคนทุกกลุ่มเข้าไป และความอิสระขององค์กรอิสระมาจากการรับฟังประชาชน และเปิดข้อมูลให้โปร่งใสมากที่สุด . พรรคก้าวไกล เสนอให้มีการผลักดันระบบรัฐเปิดเผย หรือ Open Government เพื่อให้ประชาชนทั้งประเทศเข้าถึงข้อมูลภาครัฐได้ ซึ่งจะทำให้การตรวจสอบรัฐบาลเป็นไปอย่างเข้มข้นขึ้นกว่าการให้องค์กรอิสระตรวจสอบถ่วงดุลอย่างในปัจจุบัน และการเปิดข้อมูลจะทำให้นักการเมืองต้องเปิดเผย กลัวการปกปิดข้อมูลใดๆ ไม่ใช่การวิ่งเข้าหาเส้นสาย สร้างเครือข่ายกับศาลและองค์กรอิสระผ่านหลักสูตรระดับสูงต่างๆ เพื่อให้ตัวเองรอดจากการถูกตรวจสอบ . “หยุดเหนี่ยวรั้งแช่แข็งประเทศไทยไว้กับอดีต ประเทศนี้เป็นของประชาชน ปล่อยให้ประชาชนได้พาประเทศไทยเดินไปข้างหน้าเถอะครับ” . #ก้าวไกล #รื้อระบอบประยุทธ์ #ประชุมสภา #แก้รัฐธรรมนูญ #ReSolution #OpenGovernment</t>
  </si>
  <si>
    <t>100106918288004_436605874638105</t>
  </si>
  <si>
    <t>100106918288004_436597717972254</t>
  </si>
  <si>
    <t>"ในโลกเก่า เราเชื่อเรื่องการมีกลุ่มคนดี มาเป็นตัวถ่วงดุล ตรวจสอบการเมือง" . "แต่ในโลกใหม่ ที่อยู่ในร่าง รธน. ของประชาชน ความเป็นกลางเกิดจากการมีตัวแทนของทุกกลุ่มเข้าไปคานกัน ความอิสระเกิดจากการฟัง และรับผิดชอบกับประชาชน"" . Padipat Suntiphada - ปดิพัทธ์ สันติภาดา . #แก้รัฐธรรมนูญ #รื้อระบอบประยุทธ์</t>
  </si>
  <si>
    <t>100106918288004_437001047931921</t>
  </si>
  <si>
    <t>[ ถ้าคนรุ่นหลังต้องเป็นผู้จบแทน มันอาจไม่ใช่จุดจบที่สวยงามสำหรับพวกท่านก็เป็นได้ ] . “จะจบในรุ่นของท่าน หรือจะให้ท่านจบในรุ่นของผม เลือกเอา !?” . ย้อนอ่านคำเตือน Rangsiman Rome - รังสิมันต์ โรม ถึง ส.ส. ฟากรัฐบาล และ ส.ว. ในการอภิปรายสนับสนุนญัตติร่างแก้ไขเพิ่มเติมรัฐธรรมนูญ “รื้อระบอบประยุทธ์” ของ Re-Solution ถึงเวลารัฐธรรมนูญใหม่ เมื่อวันที่ 16 พฤศจิกายน 2564 ที่ผ่านมา . “มีความรู้สึกมากเหลือเกินที่ในสภาแห่งนี้ยังมีคนที่อ้างว่ารัฐธรรมนูญ พ.ศ. 2560 เป็นรัฐธรรมนูญฉบับประชาชน เพราะได้รับความเห็นชอบจากพี่น้องประชาชน 16 ล้านคนในการทำประชามติ ดังนั้น แค่แสนกว่าเสียงอย่าเหิมเกริมริอาจคิดมาแก้" . “ข้ออ้างเช่นนี้ยังถูกเอื้อนเอ่ยอยู่เสมอ ผมขอย้ำอีกครั้งว่าการทำประชามติร่างรัฐธรรมนูญ 60 นับตั้งแต่เริ่มรณรงค์เมื่อช่วงต้นปี 2559 ไปจนถึงวันลงประชามติในวันที่ 7 สิงหาคม 2559 ไม่มีวันและไม่มีทางเลยที่จะเป็นรัฐธรรมนูญฉบับประชาชนได้ เพราะผู้รณรงค์คัดค้านอย่างผมหรือคนอื่นๆ อีกหลายสิบคนต้องถูกสกัดขัดขวาง ถูกจับกุมคุมขัง ถูกยัดคดี ขณะที่ฝ่าย กรธ. ได้ทุ่มงบประมาณผลิตหนังสือชี้นำออกมาแจกจ่ายเป็นล้านฉบับ เกณฑ์ครู ก.ข.ค. เกณฑ์ รด. ไปเป็นผู้ช่วยรณรงค์ให้ฝ่าย กรธ. ทั่วประเทศ ไปจนถึงการทำสื่อโฆษณาเฉพาะด้านที่อ้างว่าดีของร่างรัฐธรรมนูญเผยแพร่ทางโทรทัศน์และออนไลน์ จึงชัดยิ่งกว่าชัดว่าประชามติครั้งนั้นทั้งไม่เสรีและไม่เป็นธรรม” . “แต่ที่นับว่าตลกร้ายคือ หลายคนที่อ้าง 16 ล้านเสียงประชามติแบบผิดๆ คนเหล่านี้เข้ามาในสภาแห่งนี้ได้ด้วยการเคาะจากคนเพียง 15 คนใน คสช. เท่านั้น จึงไม่ทราบว่าเอาความชอบธรรมจากไหนมาพูดคำใหญ่คำโตกันอย่างโจ่งแจ้งได้ถึงเพียงนี้” . “ ส.ว. ในรัฐธรรมนูญหลายฉบับในอดีตที่ผ่านมา มีวัตถุประสงค์ที่แท้จริงคือเป็นเสียงที่คอยค้ำยันคณะรัฐประหารให้สืบทอดอำนาจเป็นรัฐบาลต่อไปได้ หลังการเลือกตั้งตามรัฐธรรมนูญที่ตัวเองได้จัดวางเอาไว้ ตัวอย่างที่เราลืมไม่ลงคือวันที่ ส.ว. ทั้งหมดขานชื่อผู้ที่จะดำรงตำแหน่งเป็นนายกรัฐมนตรีราวกับถูกกดปุ่มสั่งมา จนนึกว่าเป็น พรรค ส.ว. ที่มี พล.อ.ประยุทธ์เป็นแคนดิเดตนายกฯ ปฏิเสธไม่ได้ว่า นี่คือผลงานชิ้นเดียวของ ส.ว. ที่ประชาชนจดจำได้ ทั้งโดยที่มาและการใช้อำนาจจึงไม่อาจเป็นผู้แทนราษฎรอย่างแท้จริงได้ และจึงไม่แปลกที่ภาคประชาชนจะเสนอให้ ‘ล้ม’ วุฒิสภา ให้เหลือสภาเดียว . “อีกกลุ่มหนึ่งที่ไม่น้อยหน้าคือ ศาลรัฐธรรมนูญและองค์กรอิสระ ทำให้ความน่าเชื่อถือของระบบกฎหมาย “ถูกเซาะกร่อน บ่อนทำลาย” จนแทบไม่เหลือชิ้นดี ภาคประชาชนจึงต้องเสนอให้ “โละ” เอาสิ่งอันเป็นพิษภัยออกไปจากองค์กรผู้ใช้อำนาจตรวจสอบเหล่านี้ และการที่ภาคประชาชนเสนอให้เพิ่มหมวดว่าด้วยการ “ล้าง” ผลพวงรัฐประหาร การป้องกันและต่อต้านรัฐประหาร ก็เพราะพวกเขาเอือมระอาเต็มทนแล้วกับคำกล่าวที่ว่า “เมื่อเสียงปืนดังขึ้น กฎหมายก็เงียบลง” เบื่อเต็มทีแล้วกับการเห็นนักกฎหมายอ้างว่าเมื่อคณะรัฐประหารยึดอำนาจได้แล้วถือเป็นรัฏฐาธิปัตย์ ไม่อยากจะต้องเห็นคนที่ปล้นอำนาจพวกเขาเข้ามากอบโกยผลประโยชน์กันอย่างเมามัน แล้ว ‘นิรโทษกรรม’ ตัวเองลอยนวลไปมีหน้ามีตาอยู่ในสังคมได้อย่างไม่สะทกสะท้าน ไม่เอาอีกแล้วกับวงจรอุบาทว์เช่นนี้" . “ขอถามกลับบ้างว่า พวกท่านเชื่ออย่างสนิทใจจริงๆหรือ ว่าระบอบตามรัฐธรรมนูญที่มีอยู่นี้มันดีอยู่แล้ว ไม่ต้องแก้ไขอย่างที่ภาคประชาชนเสนอมา ท่านเชื่อจริงๆ หรือว่าระบอบที่เป็นอยู่มันไม่ได้ให้อำนาจแก่ผู้ที่ไม่ยึดโยงกับประชาชนอย่างเกินส่วน จนมากดทับ มาครอบงำผู้ที่ได้รับการเลือกตั้งจากประชาชน รวมถึงประชาชนเองไม่ให้ทำตามเจตจำนงของพวกเขาได้ ซึ่งในวันหนึ่งผู้ที่ถูกกดทับ ถูกครอบงำ อาจกลายเป็นพวกท่านเองก็ได้" . “ผมขอทดสอบง่ายๆว่า ให้ลองเปลี่ยนกันดู ให้คนที่อยู่ขั้วการเมืองเดียวกัน คิดเห็นทางการเมืองคล้ายๆ กันกับผมไปนั่งอยู่ในองค์กรแต่งตั้งต่างๆ แทนพวกท่าน สมมติว่าให้คณะก้าวหน้าเป็นผู้มีอำนาจจิ้มเลือก ส.ว. ทั้ง 250 คนแทน คสช. ให้ตุลาการศาลรัฐธรรมนูญและกรรมการองค์กรอิสระมาจากนักกฎหมายที่อาจารย์ปิยบุตรกับพวกแต่งตั้งมา ผมต่อให้พรรคก้าวไกลและพรรคร่วมฝ่ายค้านอื่นๆ ยังเป็นฝ่ายค้านต่อ มี ส.ส. เท่าเดิมเลยก็ยังได้ พวกท่านจะยอมรับโดยไม่ปริปากหรือไม่กับสภาพการเมืองแบบนั้น ผมเกรงว่าจะเป็นพวกท่านด้วยซ้ำที่ออกมาร้องแรกแหกกระเชอดังเสียยิ่งกว่าผู้ชุมนุมในตอนนี้ ฉากทัศน์ง่ายๆ แบบนี้ พวกท่านนึกไม่ได้ หรือพยายามไม่นึกกันแน่ . “น่าเศร้าที่เรื่องเลวร้ายเหล่านี้ที่ผมไม่อยากเห็น ในความเป็นจริงล้วนเกิดขึ้นทั้งสิ้น แต่นั่นไม่ได้หมายความว่าจะต้องยอมปล่อยให้มันคงอยู่หรือเกิดซ้ำอีก ทั้งหมดนี้ต้องถูกสะสาง ข้อเสนอแก้รัฐธรรมนูญ ‘ล้มระบอบประยุทธ์’ คือก้าวแรกของการริเริ่มเพื่อไปสู่จุดหมาย" . “อะไรที่มันจบด้วยมือท่านได้ ก็ขอให้มันจบที่รุ่นของท่าน อย่าดึงดันต่อไปให้เป็นภาระของคนรุ่นหลังต้องมาจบมันแทน เพราะเมื่อถึงจุดนั้นแล้ว มันอาจไม่ใช่จุดจบที่สวยงามสำหรับพวกท่านก็เป็นได้” . #ก้าวไกล #ประชุมสภา #รื้อระบอบประยุทธ์ #แก้รัฐธรรมนูญ #สวมีไว้ทำไม</t>
  </si>
  <si>
    <t>100106918288004_216444010567815</t>
  </si>
  <si>
    <t>LIVE ด่วน! พรรคก้าวไกลแถลงข่าว หลังสภามีมติปัดตกร่างแก้ไขรัฐธรรมนูญ #รื้อระบอบประยุทธ์ ของกลุ่ม Re-Solution ที่มาจากการเข้าชื่อของประชาชน . #ก้าวไกล #ประชุมสภา #แก้รัฐธรรมนูญ</t>
  </si>
  <si>
    <t>100106918288004_437091577922868</t>
  </si>
  <si>
    <t>[ สภาปัดตกร่างรัฐธรรมนูญ คือ การปิดประตูโอกาสทองพาประเทศออกจากวิกฤต ] . รัฐสภามีมติไม่รับหลักการร่างแก้ไขเพิ่มเติมรัฐธรรมนูญฉบับประชาชน ที่กลุ่ม Re-Solution ถึงเวลารัฐธรรมนูญใหม่ เสนอต่อรัฐสภา พร้อมด้วยการสนับสนุนของประชาชนกว่า 135,247 รายชื่อ นี่เป็นอีกครั้งที่รัฐสภาแห่งนี้ปฏิเสธความพยายามในการแก้ไขรัฐธรรมนูญ 2560 ซึ่งหลายฝ่ายเห็นว่าเป็นปัญหา หลายพรรคเคยหาเสียงกันไว้ว่าจะแก้ไขรัฐธรรมนูญ . Pita Limjaroenrat - พิธา ลิ้มเจริญรัตน์ หัวหน้าพรรคก้าวไกล แสดงความเห็นต่อเรื่องนี้ว่า “กว่า 20 ปีที่ผ่านมา เรามีความขัดเเย้งเกิดขึ้น ซึ่งหาก ส.ว. และ ส.ส. ฝ่ายรัฐบาลมองเห็นโอกาสตรงนี้ ก็น่าจะสามารถเอาความขัดเเย้งข้างนอกมาคุยกันในสภา เพื่อหาทางออกร่วมกันผ่านคณะกรรมาธิการในสภาผู้แทนราษฎร วาระ 2-3 และมีการทำประชามติตามขั้นตอน” . “สิ่งที่เกิดขึ้นเมื่อวานนี้ (16 พ.ย. 64) กว่า 16 ชม. ไม่ถือว่าศูนย์เปล่า เมื่อวันหนึ่งหากเรามองมาจากอนาคตไม่ว่าจะดีขึ้นหรือแย่ลง ผมคิดว่าการอภิปรายเมื่อวานนี้เป็น Golden Moment ทำให้มีวาระที่เราสามารถถกแถลงอย่างเป็นทางการอย่างที่ไม่เคยมีมาก่อน ความคิดของผู้คนที่หลากหลายมารวมอยู่ในสภา นับเป็นเรื่องยินดี ซึ่งพี่น้องประชาชนอาจมีกลุ่มคนที่ไม่เห็นด้วยกับร่างแก้ไขรัฐธรรมนูญที่ยื่นเข้ามาตั้งแต่แรก และมีอีกส่วนที่เห็นด้วย แต่เชื่อว่ายังมีคนหมู่มากในสังคมไทยที่อยู่ตรงกลางจะได้รับฟังปัญหาของการมีวุฒิสภาที่ไม่มีที่มาจากฐานรากประชาธิปไตย ได้ฟังที่มาของและปัญหาของศาลรัฐธรรมนูญ องค์กรอิสระ รวมไปถึงยุทธศาสตร์ 20 ปี ที่มีคำว่าโรคระบาดอยู่เพียง 3 คำ ซึ่งหากนำมาใช้เป็นกฎหมาย ก็คิดว่าไม่ตอบโจทย์อนาคตของชาติได้ อนาคตของประเทศนี้จะเป็นเพียงอดีตที่ไม่สามารถเอาสามัญสำนึกกลับเข้าสู่การเมืองไทยได้” . พิธา กล่าวอีกว่า คิดว่าเมื่อพี่น้องประชาชน ได้ฟังการอภิปรายของทั้งสองฝ่ายแล้ว น่าจะพิพากษาและตัดสินใจได้ว่า อะไรควรจะเป็นอนาคตของประเทศนี้ โดยพรรคก้าวไกล พร้อมจะนำข้อเสนอของพี่น้องประชาชนไปเป็นนโยบายการเมืองของพรรคในการหาเสียงสำหรับการเลือกตั้งที่จะมีขึ้นต่อไป เเละหวังว่าจะได้รับเเรงสนับสนุนจากประชาชนที่เชื่อและเห็นด้วยกับสิ่งที่ผู้ยื่นแก้ไขรัฐธรรมนูญฉบับนี้เข้ามา เพื่อผลักดันแก้ไข ให้ความหวังของประชาชนให้เป็นจริงได้ . “ในอนาคตเรากำหนดอะไรไม่ได้ การเมืองจะร้อนแรงหรือไม่มีหลายปัจจัย แต่จะมีผลสะเทือนถึงการเลือกตั้งครั้งหน้าแน่นอน ยังไม่สายเกินไปที่ผู้แทนราษฎร จะทำให้ปัญหาของประเทศทุเลาลง ด้วยการนำปัญหาไปถกเถียงกันในสภา เพื่อให้เป็นพื้นที่ปลอดภัย" . “ตราบใดที่มีลมหายใจ เราก็ยังมีความหวังที่จะต้องทำความฝันของพี่น้องประชาชนให้เป็นจริงในสักวัน เราต้องเดินหน้าแก้ไขรัฐธรรมนูญ เพื่อทำให้สังคมไทยใกล้กับการเมืองไทยมากขึ้น ” หัวหน้าพรรคก้าวไกล กล่าวทิ้งท้าย . #ก้าวไกล #ประชุมสภา #รื้อระบอบประยุทธ์ #แก้รัฐธรรมนูญ</t>
  </si>
  <si>
    <t>100106918288004_437145554584137</t>
  </si>
  <si>
    <t>[ รัฐผิดสัญญา เลื่อนเปิดผับบาร์ แต่ไร้การเยียวยาให้ผู้ประกอบการ ] . แม้รัฐบาลจะประกาศเปิดเมืองแล้วตั้งแต่วันที่ 1 พฤศจิกายนที่ผ่านมา แต่ยังมีข้อจำกัดสำหรับธุรกิจกลางคืนต่างๆ ทำให้ไม่สามารถกลับมาเปิดกิจการได้อย่างเต็มที่ ทั้งที่ธุรกิจกลางคืนเป็นหนึ่งในธุรกิจที่ช่วยกระตุ้นเศรษฐกิจของประเทศไทยได้ไม่น้อย การที่รัฐผิดสัญญา ให้ความหวังลมๆ แล้งๆ กับผู้ประกอบการ ยิ่งเป็นการซ้ำเติมวิกฤตให้ยิ่งแย่ลงไปจนหลายคนสิ้นหวังไปแล้ว . ตัวแทนกลุ่มผู้ประกอบการธุรกิจกลางคืนและนักดนตรีอิสระ เดินทางมายื่นหนังสือ เพื่อเรียกร้องให้สมาชิกสภาใช้กลไกของสภาผลักดันการเปิดกิจการ ขับเคลื่อนเศรษฐกิจ ก่อนจะสิ้นลมหายใจ เพราะหลายคนต้องปิดกิจการ เลิกทำอาชีพเดิม ขายเครื่องดนตรีและอุปกรณ์ทำมาหากินกันไปแล้ว มาตรการของรัฐบาลเปรียบเสมือนการตัดแขนตัดขาพวกเขา และธุรกิจกลางคืนและสถานบันเทิงมักเป็นเหยื่อที่ถูกสั่งปิดก่อนธุรกิจอื่นๆ เสมอ แต่กลับไม่ได้รับเงินเยียวยาที่เหมาะสม ทำให้สูญเสียโอกาสหลายอย่าง เช่น ชลาธาร สิงห์ไธสง อายุ 19 ปี หนึ่งในตัวแทนที่มายื่นหนังสือ ไม่ได้เรียนต่อมหาวิทยาลัย ชั้นปี 2 เพราะไม่สามารถเล่นดนตรีหาเงินมาเรียนหนังสือต่อได้ . ธัญวัจน์ กมลวงศ์วัฒน์ - Tunyawaj Kamolwongwat ประธานอนุกรรมการ เด็ก เยาวชน สตรี และผู้มีความหลากหลายทางเพศ ส.ส.แบบบัญชีรายชื่อ พรรคก้าวไกล กล่าวว่า เมื่อกลุ่มนักดนตรีอิสระประกาศจะเริ่มเล่นดนตรีในวันที่ 1 ธันวาคมนี้ แต่รัฐบาลกลับประกาศเลื่อนเปิดกิจการหลังปีใหม่ในวันที่ 15 มกราคม 2565 โดยอ้างว่าไม่เคยรับปากว่าจะให้มีการเปิดในวันที่ 1 ธันวาคม ทำให้ผู้ประกอบการสับสน และสร้างความเสียหายอย่างมาก . ธัญวัจน์กล่าวต่อว่า การกลับมาเปิดกิจการนั้นต้องเตรียมการเยอะ ตั้งแต่การซ่อมแซมร้าน บางร้านต้องติดแอร์ใหม่ อุปกรณ์ใช้ต่างๆภายในร้าน เนื่องจากปิดกิจการมาเป็นเวลานาน รวมถึงค่าใช้จ่ายในการจัดการสินค้าคงคลัง สินค้าต่างๆในครัว และเรียกพนักงานจากต่างจังหวัดให้เดินทางเตรียมความพร้อม แต่เมื่อมีประกาศจาก ศบค. ทำให้เจ้าของผับบาร์ ชีวิตคนกลางคืน หน้าหงายอีกครั้ง เพราะธุรกิจกลางคืนในช่วงเวลาที่ผ่านมากระทบมาตรการต่าง ๆ จากรัฐก่อนใคร และเป็นธุรกิจที่กระทบยาวนานที่สุด แต่ไม่ได้มาตรการเยียวยาที่เป็นรูปธรรม และการเลื่อนเปิดผับบาร์ก็ทำให้สูญเสียเงินลงทุนไปอีก . ด้าน Sirikanya Tansakun - ศิริกัญญา ตันสกุล รองหัวหน้าพรรคก้าวไกล ในฐานะประธานคณะกรรมาธิการ การพัฒนาเศรษฐกิจ กล่าวว่า ในฐานะที่อยู่ในคณะกรรมาธิการการพัฒนาเศรษฐกิจ นี่ไม่ใช่ครั้งแรกที่ได้รับหนังสือร้องเรียนจากกลุ่มธุรกิจกลางคืน ที่ได้รับผลกระทบจากมาตรการปิดเมืองและป้องกันการแพร่ระบาดของโควิด-19 ตลอด 15 เดือนที่ผ่านมา . ศิริกัญญา กล่าวว่า ตนและพรรคก้าวไกลมีแผนช่วยเหลือผู้ประกอบการธุรกิจกลางคืนและนักดนตรีอิสระ 3 ขั้นตอน ได้แก่ . 1. ติดตามทวงถามเผตหลและข้อเท็จจริงว่า ทำไมจึงกลับคำพูด เลื่อนการเปิดสถานบันเทิงและผับบาร์ต่างๆ ออกไปเป็นวันที่ 15 มกราคม จากเดิมที่เคยประกาศว่าจะให้เปิดได้ในวันที่ 1 ธันวาคม . 2. พูดคุยกับ ศบค. ในเรื่องของการเยียวยา แต่ที่ผ่านมา ศบค. ไม่เคยให้ความสนใจคนทำงานในธุรกิจกลางคืนนัก ทั้งที่พวกเขาเหล่านั้นเป็นคนที่เสียสละมาโดยตลอดในทุกการแพร่ระบาด แต่รัฐกลับไร้การเหลียวแล . 3. พรรคก้าวไกลเชิญชวนให้ผู้ประกอบการที่ได้รับผลกระทบจากนโยบายของรัฐในการจัดการโควิด-19 มาร่วมกันฟ้องแพ่งแบบกลุ่ม หรือ class action เพื่อเรียกร้องค่าเสียหายจากรัฐบาล ไม่ว่าจะเป็นกระทรวงการคลัง มหาดไทย และสาธารณสุข . #ก้าวไกล #คนกลางคืน #ล็อกดาวน์ #นักดนตรี #ผับบาร์ #ClassAction #ฟ้องแพ่งรวมกลุ่ม</t>
  </si>
  <si>
    <t>100106918288004_437177107914315</t>
  </si>
  <si>
    <t>[ เมื่อศาลรัฐธรรมนูญไม่ใช่ทางออกแต่เป็นทางตัน สภาผู้แทนราษฎรจึงต้องเป็นผู้ตรากฎหมาย #สมรสเท่าเทียม ] . จากกรณีที่ เพิ่มทรัพย์ แซ่อึ้ง และพวงเพชร เหมคำ คู่รักเพศ เดียวกัน ได้ยื่นฟ้องต่อศาลเยาวชนและครอบครัวกลาง เพราะไปสำนักงานเขตแล้วถูกปฏิเสธการจดทะเบียนสมรส จนมีการส่งเรื่องต่อให้ศาลรัฐธรรมนูญวินิจฉัยว่า ประมวลกฎหมายแพ่งและพาณิชย์ มาตรา 1448 ที่จำกัดการจดทะเบียนสมรสไว้สำหรับคู่ที่เป็นเพศชาย-หญิงเท่านั้น ขัดต่อรัฐธรรมนูญหรือไม่ . ล่าสุด ศาลรัฐธรรมนูญมีคำวินิจฉัยออกมาแล้วว่า ป.พ.พ. มาตรา 1448 ที่จำกัดไว้เฉพาะคู่ชายและหญิงเท่านั้น “ไม่ขัดหรือแย้งกับรัฐธรรมนูญ” โดยมีข้อสังเกตว่า รัฐสภา คณะรัฐมนตรี และหน่วยงานรัฐที่เกี่ยวข้องควรดำเนินการตรากฎหมายเพื่อรับรองสิทธิและหน้าที่ของบุคคลผู้มีความหลากหลายทางเพศต่อไป . จากคำวินิจฉัย ก็เห็นแล้วว่า ปัจจุบัน กลุ่มหลากหลายทางเพศก็ยังไม่ได้รับสิทธิเท่าเทียมกับคู่ชายหญิงอยู่ดี ดังนั้น พรรคก้าวไกล ยืนยันว่าเราจะเดินหน้าผลักดันการแก้ไขกฎหมาย เพื่อให้กลุ่มหลากหลายทางเพศ ได้รับสิทธิ #สมรสเท่าเทียม ต่อไป และยิ่งมีคำวินิจฉัยของศาลรัฐธรรมนูญออกมาว่าหน่วยงานรัฐและรัฐสภาควรไปตรากฎหมายให้สิทธิกับกลุ่ม LGBTQI+ รัฐสภายิ่งต้องเร่งพิจารณาการแก้ไขกฎหมายดังกล่าวโดยเร็ว ไม่ใช่เพียงเพื่อให้สิทธิแก่กลุ่ม LGBTQI+ แต่คือการ ให้ความ “เท่าเทียมเสมอภาค” แก่ “คนทุกคน” โดยไม่เลือกปฏิบัติว่าคนๆ นั้นมีเพศอะไร . เมื่อวันที่ 18 มิถุนายน 2563 ธัญวัจน์ กมลวงศ์วัฒน์ - Tunyawaj Kamolwongwat ส.ส. บัญชีรายชื่อ พรรคก้าวไกลได้ยื่น “ร่างพระราชบัญญัติแก้ไขเพิ่มเติมประมวลแพ่งและพาณิชย์” หรือ สมรสเท่าเทียม เข้าสู่สภาผู้แทนราษฎร แต่ผ่านมาปีกว่าแล้ว ก็ยังไม่มีความคืบหน้าใดๆ แม้ ร่าง พ.ร.บ. นี้จะมีคนเข้ามาแสดงความคิดเห็นตามมาตรา 77 เป็นจำนวนมากที่สุดเป็นประวัติการณ์กว่า 50,000 คน . พรรคก้าวไกล ขอเชิญชวนพรรคการเมืองทุกพรรคมาร่วมกันผลักดัน ร่าง พ.ร.บ. แก้ไขเพิ่มเติมประมวลแพ่งและพาณิชย์ เข้าสู่สภาโดยเร็ว เพื่อให้ทุกคน ได้รับสิทธิตามกฎหมายในการครองคู่ได้อย่างเท่าเทียมกับคู่ชายหญิง . โปรดติดตาม ถ่ายทอดสดการแถลงข่าวของพรรคก้าวไกลกรณีดังกล่าว ในวันพรุ่งนี้ พฤหัสบดีที่ 18 พฤศจิกายน 2564 เวลา 10.00 น. เป็นต้นไป . #ก้าวไกล #LGBTQIA #ศาลรัฐธรรมนูญ</t>
  </si>
  <si>
    <t>100106918288004_437208704577822</t>
  </si>
  <si>
    <t>ทุกองค์กร ทุกสถาบันตามรัฐธรรมนูญที่ล้วนแต่มีอำนาจอันอาจส่งผลกระทบต่อหน่วยงานรัฐทุกหน่วยงาน และต่อประชาชนทุกคนในประเทศนี้ จะต้องปฏิบัติหน้าที่ภายใต้ความไว้วางใจของประชาชน . วางตนอยู่ภายใต้การตรวจสอบของประชาชน ใช้อำนาจภายใต้ความรับผิดชอบต่อประชาชน รวมถึงสร้างหลักประกันว่าอำนาจสูงสุดของประชาชนจะมิอาจถูกล่วงละเมิดได้อีก . หากมีสิ่งใดที่ฝ่าฝืนต่อหลักการสำคัญนี้แล้ว ก็ควรที่จะถูก “ล้ม”, ถูก “โละ”, ถูก “เลิก”, ถูก “ล้าง” เสีย . Rangsiman Rome - รังสิมันต์ โรม . #ก้าวไกล #ประชุมสภา #รื้อระบอบประยุทธ์ #แก้รัฐธรรมนูญ #สวมีไว้ทำไม #ศาลรัฐธรรมนูญ</t>
  </si>
  <si>
    <t>100106918288004_437313661233993</t>
  </si>
  <si>
    <t>ส.ว. มีไว้ทำไม ??? . เดินหน้าสภาเดี่ยว #รื้อระบอบประยุทธ์ . Jirat Thongsuwan - จิรัฏฐ์ ทองสุวรรณ์ ส.ส. ฉะเชิงเทรา เขต 4 พรรคก้าวไกล</t>
  </si>
  <si>
    <t>100106918288004_437707487861277</t>
  </si>
  <si>
    <t>[ เมื่อศาลรัฐธรรมนูญคือทางตัน 'ก้าวไกล' จะผลักดัน #สมรสเท่าเทียม ให้ไปต่อ] . ผลการลงมติอย่างเป็นเอกฉันท์ของศาลรัฐธรรมนูญว่าประมวลแพ่งและพาณิชย์ มาตรา 1448 ไม่ขัดหรือแย้งกับรัฐธรรมนูญ จากกรณีที่การยื่น พวงเพชร เหงคำ และเพิ่มทรัพย์ แซ่อึ๊ง คู่รักเพศเดียวกัน ที่ถูกปฏิเสธการจดทะเบียนสมรสด้วยเหตุแห่งเพศ นั้น เป็นการตอกย้ำทางตันของประเทศอีกครั้ง แต่พรรคก้าวไกล ในฐานะพรรคการเมืองที่เคารพสิทธิเท่าเทียมของประชาชนทุกคน จะยืนยันเดินหน้าผลักดัน พ.ร.บ.แก้ไขประมวลแพ่งและพาณิชย์ เพื่อให้ #สมรสเท่าเทียม เกิดขึ้นได้จริงในประเทศไทย . ณัฐวุฒิ บัวประทุม รองหัวหน้าพรรคก้าวไกล แสดงความเห็นต่อคำวินิจฉัยของศาลรัฐธรรมนูญ ว่า มติดังกล่าวมีนัย 3 ประการ ดังนี้ . 1. การอธิบายในมาตรา 4 และมาตรา 5 ที่พูดถึงศักดิ์ศรีความเป็นมนุษย์ อย่างจำเพาะเจาะจง ถ้าเกิดว่าไม่ได้ถูกเขียนไว้ในรัฐธรรมนูญ อาจจะไม่ได้รับการคุ้มครอง . 2. การบอกว่า บทบัญญัติในรัฐธรรมนูญโดยเฉพาะมาตรา 27 นั้นเขียนหลักการที่รองรับระหว่างเพศก็จริงอยู่ แต่มีอยู่วรรคหนึ่งที่บอกว่า ชายและหญิงมีสิทธิเท่าเทียมกัน และวันนี้แสดงให้เห็นแล้วว่า ศาลไม่เห็นว่าเพศไม่ได้ไปไกลกว่าคำว่าชายหรือหญิง จึงเป็นเหตุมาสู่การตีความว่าบทบัญญัตินั้นไม่ขัดต่อรัฐธรรมนูญ . 3. ความตอนท้ายของคำวินิจฉัย กรณีของการจะคุ้มครองสิทธิและหน้าที่ของผู้มีความหลากหลายทางเพศนั้น คณะรัฐมนตรี รัฐสภา ต้องไปตรากฎหมายออกบทบัญญัติแห่งกฎหมายต่อ . ขณะนี้สังคมกำลังตั้งคำถามว่า ศาลรัฐธรรมนูญกำลังปิดทางไม่ให้มีการแก้ไขเสนอกฎหมายประมวลกฎหมายแพ่งและพาณิชย์ว่าด้วยการสมรส มาตรา 1448 หรือกำลังปิดทางไม่ให้ภาคประชาชนเสนอกฎหมายหรือไม่ แต่พรรคก้าวไกล ขอยืนยันเดินหน้าผลักดันการแก้ไขประมวลกฎหมายแพ่งและพาณิชย์ว่าด้วยการสมรส มาตรา 1448 และมาตราที่เกี่ยวข้อง 69 มาตราที่ยื่นไว้ก่อนหน้านี้ และเชื่อว่าอำนาจในการออกกฎหมายเป็นของรัฐสภา อำนาจการออกกฎหมายที่คุ้มของสิทธิของพี่น้องประชาชน เป็นของประชาชน พวกเขามีสิทธิในการออกแบบครอบครัวของตนเอง . ด้าน ธัญวัจน์ กมลวงศ์วัฒน์ - Tunyawaj Kamolwongwat ส.ส.แบบบัญชีรายชื่อ พรรคก้าวไกล ระบุเพิ่มเติมในฐานะผู้ที่ร่างกฎหมายฉบับนี้ ว่า พรรคก้าวไกลคือพรรคการเมืองที่ให้ความสำคัญและสิทธิมนุษยชนขั้นพื้นฐาน สิ่งนี้จะมีใครพรากไปไม่ได้ สิทธิการก่อตั้งครอบครัวนั้นเป็นสิทธิมนุษยชนขั้นพื้นฐาน กฎหมายมีขึ้นเพื่อเพียงแค่รับรองสถานะเท่านั้น และการที่พรรคก้าวไกลให้ความสำคัญยืนการแก้ไขประมวลกฎหมายแพ่งและพาณิชย์เกี่ยวกับการสมรสนั้น เพราะเราเห็นว่ากฎหมายดังกล่าวนั้นถือเป็นการเลือกปฏิบัติด้วยเหตุแห่งเพศและจำเป็นต้องแก้ไขให้เป็นไปตามหลักสิทธิมนุษยชนขั้นพื้นฐาน . กล่าวง่ายๆ คือทุกคนสามารถใช้ชีวิตกับคนที่ตนเองรักแต่ทะเบียนสมรสเป็นเพียงแค่การรับรอง และการคุ้มครองเพื่อความเป็นธรรมทั้งฝ่ายใน บทบาท หน้าที่ สิทธิ และ สวัสดิการ . ปัจจุบันนี้ทั่วโลกมี 30 ประเทศมีกฎหมายสมรสเท่าเทียมแล้ว และสำหรับเอเชียมีไต้หวันที่มีกฎหมายดังกล่าว ที่เกิดจากการขับเคลื่อนของกลุ่มผู้มีความหลากหลายทางเพศในไต้หวันยื่นศาลรัฐธรรมนูญให้วินิจฉัยเช่นเดียวกัน ซึ่งศาลรัฐธรรมนูญในไต้หวันก็มีคำวินิฉัยว่าขัดรัฐธรรมนูญ จนนำมาสู่การแก้ไขกฎหมายว่าด้วยการสมรส หรือแม้แต่ต้นปีที่ผ่านมา ญี่ปุ่นก็มีการวินิจฉัยโดยศาลรัฐธรรมนูญว่าการสมรสที่ระบุเพียงแค่ชายหญิงนั้นขัดต่อสิทธิเสรีภาพ . สำหรับคำวินิจฉัยของศาลรัฐธรรมนูญไทยนั้นผิดหวังแต่ไม่ผิดคาด จึงขอเชิญชวนพรรคการเมืองทุกท่านทุกคน ที่เชื่อในเรื่องความเสมอภาคเชื่อว่าคนเท่ากันให้ช่วยร่วมผลักดันกฎหมายสมรสเท่าเทียมของพรรคก้าวไกลเพื่อให้กลุ่มบุคคลผู้มีความหลากหลายทางเพศได้มีสิทธิการก่อตั้งครอบครัว . ด้าน Tanwarin Sukkhapisit ธัญญ์วาริน สุขะพิสิษฐ์ อดีต ส.ส. พรรคก้าวไกล ฐานะผู้ร่วมผลักดันกฎหมายดังกล่าว กล่าวว่าวันนี้แม้ตนจะไม่ได้เป็น ส.ส. แล้วแต่ยังติดตามกฎหมายดังกล่าว จึงอยากฝากความหวังกับ ส.ส. พรรคก้าวไกล เดินหน้าทำงานเพื่อสิทธิความเสมอภาคของพี่น้องประชาชนต่อไป . #ก้าวไกล #สมรสเท่าเทียม #ศาลรัฐธรรมนูญ #LGBTQIA</t>
  </si>
  <si>
    <t>100106918288004_437867604511932</t>
  </si>
  <si>
    <t>[ ไทยไม่ร่วม COVAX ก็จะเสียโอกาสได้วัคซีนใหม่ ยาใหม่ เทคโนโลยีใหม่จาก WHO ] . ไทยไม่ได้รับสูตรยาเม็ดต้านโควิด-19 Paxlovid และ ยาต้านโควิด Molnupiravir ของ Merck เนื่องจากไม่ได้อยู่ในกลุ่มประเทศที่มีฐานะปานกลางและยากจนที่จะได้รับการสนับสนุนการผลิตยาและจำหน่ายในราคาถูก ถือเป็นเรื่องเข้าใจได้ แต่สิ่งที่น่ากังวลคือ วิธีคิดของรัฐมนตรีว่าการกระทรวงสาธารณสุขที่มองว่ายาต้าน หรือยารักษาโควิด ที่มีการคิดค้นออกมาใหม่ๆ ที่มีประสิทธิผลในการรักษาที่ดีขึ้น เป็นเพียงยาเสริมเท่านั้น . Wiroj Lakkhanaadisorn - วิโรจน์ ลักขณาอดิศร ส.ส. แบบบัญชีรายชื่อและโฆษกพรรคก้าวไกล ได้ฝากคำถามถึงรัฐมนตรีสาธารณสุขว่า “ลืมไปแล้วหรือว่า การแทงม้าตัวเดียว ละเลยไม่ยอมกระจายความเสี่ยงในการจัดหาวัคซีนของรัฐบาลนี้ นั้นต้องแลกมาด้วยการสังเวยชีวิตของประชาชนเป็นจำนวนมาก มีเด็กหลายพันคนที่ต้องกำพร้าพ่อแม่ มีประชาชนจำนวนมากต้องแบกรับหนี้สินเป็นจำนวนมาก หลายคนต้องถึงกับสิ้นเนื้อประดาตัว เรื่อง ‘ยา’ ก็เหมือนกับ ‘วัคซีน’ รัฐบาลต้องกระจายความเสี่ยงในการสำรองยา ต้องย้ำตรงนี้ว่า อย่าเดินซ้ำรอยแทงม้าตัวเดียวอีก” . นอกจากนี้ รัฐบาลควรต้องเร่งรัดดำเนินการเข้าร่วมโครงการ COVAX เพราะหากรัฐบาลยังคงดื้อดึง ประชาชนคนไทย จะเสียโอกาสจะการได้รับการจัดสรรวัคซีน รวมถึงการเข้าถึงวัคซีนใหม่ๆ ยารักษาโควิดใหม่ๆ และวิธีการตรวจวินิจฉัยโควิดใหม่ๆ ผ่านโครงการ the ACT-Accelerator ซึ่งเป็นโครงการของ WHO ที่เป็นการร่วมมือกันของนานาอารยประเทศในการวิจัย และพัฒนานวัตกรรมใหม่ๆ ในการรับมือกับโควิด เพื่อให้ประเทศที่เข้าร่วมโครงการ COVAX เข้าถึงวัคซีนใหม่ๆ ยารักษาโควิดใหม่ๆ และวิธีการตรวจวินิจฉัยโควิดใหม่ๆ อย่างรวดเร็วที่สุด . Medicines Patent Pool (MPP) ซึ่งเป็นหน่วยงานด้านสิทธิบัตรยา ที่ได้รับการสนับสนุนโดยองค์กร Unitaid ภายใต้องค์การสหประชาชาติ ซึ่งมีวัตถุประสงค์เพื่อทำให้ประเทศที่มีรายได้ต่ำ และปานกลาง (LMIC) เข้าถึงยา HIV ยาวัณโรค และยาไวรัสตับอักเสบ C อย่างทั่วถึง ในราคาที่ถูกลง แต่ปัจจุบัน MPP ได้ถูกใช้เป็นกลไกในเพื่อเชื่อมให้ประเทศต่างๆ ในโลก โดยเฉพาะอย่างยิ่งประเทศยากจน เข้าถึงยารักษาโควิดได้อย่างเท่าเทียมกัน อีกด้วย ซึ่ง MPP ก็ได้ประกาศอย่างเป็นทางการว่า พร้อมให้การสนับสนุนโครงการ the ACT-Accelerator ของ WHO อย่างเต็มที่ . แม้ว่าประเทศไทยจะได้รับสิทธิ MPP อยู่แล้วในยา HIV และยาไวรัสตับอักเสบ C แต่ก็น่ากังวลเป็นอย่างยิ่งว่า หากรัฐบาลยังคงดื้อดึง พิรี้พิไร ชักช้าไม่ยอมเข้าร่วมโครงการ COVAX เมื่อไม่ได้เข้าร่วม COVAX ประเทศไทยก็อาจจะเสียสิทธิ และเสียโอกาส ที่จะได้รับประโยชน์จากโครงการ the ACT-Accelerator ของ WHO เสียโอกาสที่จะได้รับสิทธิประโยชน์ด้านสิทธิบัตรยาที่เกี่ยวข้องกับโควิด จาก MPP ในอนาคต เสียโอกาสที่จะการควบคุมการแพร่ระบาดของโรคให้มีประสิทธิภาพที่สูงขึ้น เสียโอกาสที่จะจำกัดการแพร่ระบาดให้อยู่ในวงที่แคบที่สุด และเสียโอกาสในการรักษาผู้ติดเชื้อ เพื่อลดโอกาสการเสียชีวิตของประชาชนให้เหลือน้อยที่สุด . ความเสียหายทั้งหมดนี้ ผู้ที่ได้รับผลกระทบมากที่สุด ก็คือ “ประชาชน” . #ก้าวไกล #โควิด19 #COVAX #แทงม้าตัวเดียว #Paxlovid #Molnupiravir #ยาต้านโควิด</t>
  </si>
  <si>
    <t>100106918288004_437936627838363</t>
  </si>
  <si>
    <t>เมื่อรัฐธรรมนูญ 60 ไม่ต่างอะไรกับ ‘ร่างทรง’ ของเผด็จการ จึงถึงเวลาของการ ล้ม - โละ - เลิก- ล้าง เหลือบไรที่เกาะกินแผ่นดินนี้ . ณัฐวุฒิ บัวประทุม ส.ส.บัญชีรายชื่อ และรองหัวหน้าพรรคก้าวไกล . #รื้อระบอบประยุทธ์</t>
  </si>
  <si>
    <t>100106918288004_438312504467442</t>
  </si>
  <si>
    <t>[ เปลี่ยน ‘ครูอาสา’ ในกทม. ที่ไร้สวัสดิการ-เงินเยียวยา เป็น ‘ลูกจ้างประจำ’ เพิ่มความมั่นคงในชีวิต ] . ปัญหาเชิงโครงสร้างประเทศไทยในปัจจุบันนั้นประกอบไปด้วยหลายส่วน แต่หนึ่งในปัญหาหลักนั่นก็คือเรื่องของการศึกษา ปัญหาด้านการศึกษาในประเทศไทยนั้นก็มีหลายอย่าง ไม่ว่าจะเป็นเรื่องคุณภาพการศึกษา การเข้าถึงการศึกษา ปัญหาเด็กนักเรียนหลุดจากระบบการศึกษา ปัญหาอาหารกลางวันของเด็ก หรือปัญหาบุคลากรทางการศึกษาอย่าง “ครู” . ปัญหาด้านบุคลากรทางการศึกษาก็มีอีกมากมาย แต่วันนี้พรรคก้าวไกลลงพื้นที่สำรวจ ศูนย์พัฒนาเด็กเล็กก่อนวัยเรียน ที่มีมากกว่า 250 ศูนย์ (นับเฉพาะพื้นที่เขตกรุงเทพมหานคร) เมื่อพรรคก้าวไกลสำรวจข้อมูลก็พบว่า ครู ที่ทำหน้าที่ครูพี่เลี้ยงให้กับเด็กเล็กทุกศูนย์ รวมถึงผู้อำนวยการศูนย์เอง ก็มีสถานะเพียง “ครูอาสา” ปัญหาเชิงโครงสร้างของครูอาสา หรือครูพี่เลี้ยง ที่ศูนย์เด็กเล็กนั้นคือเรื่องของ "สวัสดิการ" . ครูพี่เลี้ยงบางคนทำงานเป็นครูอาสามามากกว่า 30 ปี แต่สวัสดิการของสถานะ ‘ครูอาสา’ ในศูนย์เด็กเล็กนั้นไม่มี! ทั้งๆ ที่ครูอาสาเหล่านี้มีบทบาทสำคัญต่อเด็กเล็ก ทั้งด้านการเสริมสร้างพัฒนาการ เพราะเด็กในวัย 1-5 ปีนั้น อยู่ในช่วงการเรียนรู้ จึงจำเป็นต้องมีคนดูแลอย่างใกล้ชิด หากพ่อแม่ผู้ปกครองจำเป็นต้องออกไปทำงานนอกบ้านด้วยสภาพสังคมแบบนี้ ผู้ปกครองจึงจำเป็นต้องผู้ลูกหลานไว้กับศูนย์พัฒนาเด็กเล็ก จะเห็นได้ชัดว่า ครูอาสา มีความสำคัญต่อสังคมเป็นอย่างมาก . ครูอาสา หรือครูพี่เลี้ยง ในศูนย์พัฒนาเด็กเล็กนั้นได้รับเงินเป็นรายวัน หมายความว่า หากวันไหนที่ไม่มาทำงาน หรือไม่สามารถมาทำงานได้ ไม่ว่าจะเจ็บป่วย หรือติดธุระสำคัญ ก็จะไม่ได้รับเงินในวันที่ขาดงาน ครูอาสาไม่สามารถลางานได้ . “เมื่อเจ็บป่วยต้องไปพบคุณหมอ คนทั่วไปมักจะขอให้คุณหมอออกไปรับรองแพทย์ให้สามารถลางานได้นานที่สุด เพื่อที่จะได้มีเวลาพักฟื้นได้นาน แต่ไม่ใช่กับครูอาสาใน กทม. เพราะเมื่อเจ็บป่วยต้องไปโรงพยาบาล มักจะขอร้องคุณหมอ ให้เขียนใบรับรองแพทย์ให้หยุดน้อยที่สุด เพราะจะได้โดนหักเงินน้อยที่สุด” . หากเปรียบเทียบศูนย์พัฒนาเด็กเล็กในพื้นที่กรุงเทพมหานคร กับ ศูนย์พัฒนาเด็กเล็กในต่างจังหวัด ที่อยู่ในหน่วยงานองค์การบริหารส่วนจังหวัดนั้นมีความแตกต่างกันอย่างมาก เพราะศูนย์ฯ ในต่างจังหวัดถือว่าเป็นหน้าเป็นตาให้กับนายก อบต. นายก อบจ. เพราะหากบริหารจัดการไม่ได้ ก็จะทำให้ไม่ได้รับคะแนนเสียงเมื่อถึงการเลือกตั้งครั้งต่อไป สภาพศูนย์พัฒนาเด็กเล็กในต่างจังหวัด จึงมีมาตราฐานที่ดีกว่า ศูนย์เด็กเล็กในกรุงเทพฯ อย่างเห็นได้ชัด . นอกจากนี้ ครูอาสายังเป็นกลุ่มที่โดนตกสำรวจ ในการเยียวยาจาก ม.33 เพราะสำหรับครูอาสาสังกัดกรุงเทพมหานคร เมื่อถึงเวลาเยียวยา ทาง กทม. จะนับแค่ ข้าราชการ ลูกจ้างประจำ และลูกจ้างชั่วคราวเพียงเท่านั้น กลุ่มครูอาสาเหล่านี้เหมือนโดนโครงสร้างที่บิดเบี้ยวซ้ำเติมเข้าไปอีกครั้งหนึ่ง เพราะนอกจากจะไม่มีสวัสดิการ ขาดลามาสายแล้ว ยังไม่ได้รับเงินเยียวยาจากรัฐ ในช่วงที่ยากลำบากเช่นนี้ . เมื่อศูนย์ในต่างจังหวัดทำให้ดีได้ แล้วทำไมศูนย์ในกรุงเทพฯ จะทำให้ดีไม่ได้ ศูนย์พัฒนาเด็กเล็ก อยู่ในการควบคุมดูแลของกรุงเทพมหานคร อยู่ในสำนักพัฒนาสังคม ขึ้นตรงกับผู้ว่าราชการจังหวัดกรุงเทพมหานคร พรรคก้าวไกลหวังว่า ทางผู้ว่าราชการจังหวัดกรุงเทพมหานคร ท่านพลตำรวจเอก อัศวิน ขวัญเมือง จะให้ความสำคัญและแก้ไขปัญหาขอครูอาสา เพื่อให้คุณภาพชีวิตของครูดีขึ้น และเมื่อคุณภาพชีวิตของครูดีขึ้น ผลประโยชน์ก็จะตกไปอยู่กับเด็กอย่างแน่นอน . พรรคก้าวไกล จะใช้กลไกทางการเมืองต่างๆ ผลักดันให้เกิดการแก้ไข เปลี่ยนสถานะจากครูอาสา ให้เป็นลูกจ้างประจำ หรืออย่างน้อยให้เป็นลูกจ้างชั่วคราว เพื่อให้ครูอาสาได้รับสวัสดิการอย่างสมเหตุสมผล และยังสามารถลดช่องว่างความเหลื่อมล้ำอีกทางหนึ่งด้วย . #ก้าวไกล #ครูอาสา #ศูนย์พัฒนาเด็กเล็ก #บุคลากรทางการศึกษา</t>
  </si>
  <si>
    <t>100106918288004_439629037669122</t>
  </si>
  <si>
    <t>Pita Limjaroenrat - พิธา ลิ้มเจริญรัตน์ มีคิวร่วมเสวนา ช่วง 11.00-12.00 น. ประชันวิสัยทัศน์เรื่อง Soft Power ?? ??</t>
  </si>
  <si>
    <t>100106918288004_586117132623773</t>
  </si>
  <si>
    <t>ด่วน! พรรคก้าวไกลแถลงข่าว "เปิดความผิดปกติโครงการคลองช่องนนทรี กทม. 980 ล้านบาท"</t>
  </si>
  <si>
    <t>100106918288004_440361930929166</t>
  </si>
  <si>
    <t>[ ‘ประยุทธ์’ นั่งหัวโต๊ะ แก้ปัญหาเกษตร ระวังล้มเหลวซ้ำรอยโควิด ] . กี่ครั้งกี่หนที่เกิดวิกฤตชาติแล้วนายกรัฐมนตรีอาสานั่งหัวโต๊ะเพื่อแก้ปัญหา โดยรวบอำนาจทุกอย่างเอาไว้ ลำพองตัวเองว่า ตนเก่งกาจจัดการได้ทุกเรื่อง แต่ พลเอกประยุทธ์ จันทร์โอชา นายกรัฐมนตรี และ รมว.กลาโหม กลับไม่เคยพาประเทศรอดจากวิกฤตได้อย่างราบรื่นเลย พอแก้ปัญหาไม่ได้ก็โยนบาปกลับไปให้เพื่อนพรรคร่วมรัฐบาล เช่นที่เราเคยเห็นกันมาแล้วในวิกฤตโควิด-19 . ล่าสุด พลเอกประยุทธ์ กล่าวปาฐกถาพิเศษ หัวข้อ “จับมือ รวมใจ พาไทยรอด” ในงานสัมมนาหอการค้าทั่วประเทศ ครั้งที่ 39 ตอนหนึ่งว่า กำลังตั้งคณะกรรมการแก้ปัญหาความยากจนและความเหลื่อมล้ำ โดยที่ตัวเองจะนั่งหัวโต๊ะ ระดมกำลังจากหลายกระทรวงมาแก้ไขปัญหานี้ . Nattacha Boonchaiinsawat - ณัฐชา บุญไชยอินสวัสดิ์ โฆษกพรรคก้าวไกล​ ตั้งข้อสังเกตว่า การอาสาแก้ปัญหาเศรษฐกิจครั้งนี้ เจ้าภาพควรเป็นกระทรวงพาณิชย์และกระทรวงเกษตรฯ ซึ่งเป็นรัฐมนตรีจากพรรคประชาธิปัตย์ แต่การที่ พลเอกประยุทธ์ อาสาเข้ามานั่งตำแหน่งประธานบอร์ดแก้จน​แบบนี้ เป็นความจงใจล้วงลูกเหยียบหัวพรรคประชาธิปัตย์ โดยอ้างปัญหาว่ามาจากความล่าช้าของระบบราชการใช่หรือไม่ หรืออีกด้านหนึ่งก็เพื่อต้องการให้คณะกรรมการชุดนี้ช่วยโยนบาปให้พรรคประชาธิปัตย์ว่า ดูแลถึง 2 กระทรวงใหญ่ แต่ทำไมแก้ปัญหาราคาสินค้าเกษตรไม่ได้จึงต้องมีการตั้งบอร์ดชุดนี้เพื่อบอกว่า ท่านอาสาเป็นอัศวินขี่ม้ามาช่วย​ ซึ่งคราวนี้ก็ต้องติดตามกันต่อไปว่าจะขี่ม้าขาวหรือตกม้าตายกันแน่ . “เหตุที่ผมต้องสบประมาทท่านนายกฯ ตั้งแต่ยังไม่เริ่ม เพราะท่านเองไม่เคยรู้ตัวเองเลย​เพราะที่ผ่านมาไม่ว่าท่านนั่งหัวโต๊ะรวบอำนาจอะไรมาก็แก้ปัญหาอะไรไม่ได้เลย . “อย่าคิดว่าพี่น้องประชาชนเขาจะลืมนะครับ​ เมื่อไม่นานมานี้ก็เคยสร้างผลงานการรวบอำนาจจากกระทรวงสาธารณสุข​ล้วงลูกจากคุณอนุทินมาแล้ว ผลที่เกิดขึ้นก็ดังที่เห็น​ วัคซีนมาไม่ทันจนมีคนตายคาบ้านคาถนน ล็อกดาวน์ประเทศจนเศรษฐกิจพังพินาศไปหมด ดังนั้น หากพลเอกประยุทธ์จะมานั่งบริหารแก้จนเองอีกประชาชนคงต้องเตรียมตัวรับชะตากรรม​เหมือนหนีเสือปะจระเข้ ดีไม่ดีอาจจะประสบความยากจนยิ่งกว่านี้อีกก็เป็นได้ เอาเป็นว่าเวลาที่นายกฯ ออกอาการขยันทีไร ผมอดเป็นห่วงแทนประชนไม่ได้จริงๆครับ“​ ณัฐชา กล่าวทิ้งท้าย . #ก้าวไกล #ประยุทธ์ออกไป #การเกษตร</t>
  </si>
  <si>
    <t>100106918288004_440468820918477</t>
  </si>
  <si>
    <t>[ ‘พิธา’ นำทีมก้าวไกลปักธงภาคกลาง ย้ำ ไม่มีจังหวัดไหนในประเทศไทยที่ประชาชนมีเจ้าของ ] . ?? พิธา นำทีมก้าวไกลสัญจร อ้อนคนภาคกลาง ปักธงประชาธิปไตย รับฟังปัญหาที่ดิน บริหารจัดการน้ำ เกษตรกรรม เชื่อสุพรรณ - กาญจนบุรี ไม่มีเจ้าของ เจ้าของประเทศคือประชาชน . ตลอดช่วงสุดสัปดาห์ที่ผ่านมา Pita Limjaroenrat - พิธา ลิ้มเจริญรัตน์ หัวหน้าพรรคก้าวไกล พร้อมด้วย ณัฐวุฒิ บัวประทุม รองหัวหน้าพรรค, Amarat Chokepamitkul อมรัตน์ โชคปมิตต์กุล ส.ส.แบบบัญชีรายชื่อ ในฐานะกรรมการบริหารพรรคสัดส่วนภาคกลาง, ธีรัจชัย พันธุมาศ - Teerajchai Phunthumas ส.ส. แบบบัญชีรายชื่อ พรรคก้าวไกล ลงพื้นที่รับฟังปัญหาพี่น้องประชาชน ในโครงการก้าวไกลสัญจรภาคกลาง ในพื้นที่จังหวัดสุพรรณบุรีและกาญจนบุรี เกี่ยวกับกับปัญหาด้านการเกษตร การบริหารจัดการน้ำ และปัญหาที่ดิน รวมถึงปัญหาร้านค้าผู้ประกอบการนักท่องเที่ยวที่ได้รับผลกระทบจากการแพร่ระบาดของไวรัสโคโรนา 2019 ที่ผ่านมา . “ที่ดินเปรียบเสมือนทรัพย์สินแรกของประชาชน แต่มีหน่วยงานดูแลทับซ้อนกันมากกว่า 8 กระทรวง นี่คือสิ่งที่จะบ่งบอกว่า รัฐเห็นว่าชาติเป็นของประชาชนหรือของชนชั้นนำ การเก็บป่าสงวนไว้แม้จะบอกว่าเพื่ออนุรักษ์หรืออะไรก็ตาม ความจริงแล้วคือกลไกหนึ่งที่รัฐใช้เก็บที่ดินไว้ให้กลุ่มจารีตและชนชั้นนำ ไม่ต้องการกระจายที่ดินให้ประชาชนมีที่ทำกิน ซึ่งหากเราได้เป็นรัฐบาล เราจะออกมติ ครม. ประกาศแก้ไขกฎหมายที่เกี่ยวข้องเพื่อเปลี่ยนแปลงสิ่งเหล่านี้ได้” พิธา กล่าว . “ส่วนการแก้ปัญหาราคาอ้อย ในอดีต อ้อยมีการแปรรูปเปลี่ยนแปลงเป็นแค่น้ำตาล แต่ในปัจจุบัน อ้อยสร้างมูลค่าได้สูงเปลี่ยนเป็นพลังงาน น้ำตาล ไฟฟ้า แต่ถูกกดราคาจากนายทุนโรงงานน้ำตาล ซึ่งหากเราทำให้ราคาอ้อยสมเหตุสมผลกับพี่น้องชาวเกษตรกรได้ ตั้งแต่การเริ่มปลูก จนถึงเก็บอ้อย และที่สำคัญคือไม่ต้องเผา เราเชื่อว่าพี่น้องเกษตรกรจะสามารถลืมตาอ้าปากได้ พร้อมกับทำเกษตรที่ไม่สร้างผลกระทบกับสิ่งแวดล้อม ซึ่งพรรคก้าวไกลได้มีการผลักดันในร่าง พ.ร.บ.บริหารจัดการสิ่งแวดล้อม เพื่อแก้ไขปัญหา สิ่งแวดล้อม รวมไปถึงมลพิษ PM2.5" . “เราเชื่อว่าไม่มีจังหวัดไหนในประเทศไทยที่ประชาชนมีเจ้าของ หากประชาชนต้องการโอกาสในการเปลี่ยนแปลงประเทศไทยให้ดีกว่านี้ ก็ขอโอกาสพรรคก้าวไกลให้พวกเราได้ทำหน้าที่เป็นกระบอกเสียงให้กับประชาชน เพื่อให้ภารกิจเปลี่ยนแปลงประเทศนี้เกิดขึ้นจริง” พิธา กล่าวทิ้งท้าย . #ก้าวไกล #กาญจนบุรี #สุพรรณบุรี #ภาคกลาง #เกษตรกรรม</t>
  </si>
  <si>
    <t>ณัฐวุฒิ บัวประทุม,พิธา ลิ้มเจริญรัตน์,อมรัตน์ โชคปมิตต์กุล,</t>
  </si>
  <si>
    <t>100106918288004_440918414206851</t>
  </si>
  <si>
    <t>[ การควบรวม TRUE &amp; DTAC : เคราะห์กรรมของประเทศชาติและประชาชน ] . ธุรกิจโทรคมนาคมเป็นธุรกิจที่ต้องใช้เงินลงทุนจำนวนมาก เป็นธุรกิจที่มี Barrier to entry สูง ยากที่ผู้ให้บริการรายใหม่จะเข้าสู่ตลาด เป็นตลาด Oligopoly หรือที่เรียกกันว่าตลาดที่มีผู้แข่งขันน้อยราย จนแทบจะมีสภาพเป็นการผูกขาดโดยธรรมชาติ . การควบรวม TRUE และ DTAC ภายใต้บริษัทแม่ คือเครือซีพีและกลุ่มเทเลนอร์ จึงเป็นหนึ่งในความพยายามที่จะตัดตัวเลือกที่มีน้อยอยู่แล้วให้น้อยลงไปอีกเพื่อลดการแข่งขัน จากเดิมที่ประชาชนมีตัวเลือกในการใช้บริการเครือข่ายโทรศัพท์อยู่ 3 ตัวเลือก หากเกิดการควบรวมขึ้นก็จะเหลือเพียง 2 ตัวเลือกเท่านั้น ซึ่งนับว่าเป็นเรื่องที่ประหลาดอย่างมากจนนึกไม่ออกเลยว่ามีธุรกิจประเภทไหนบ้างที่มีมูลค่าตลาดรวมกว่า 600,000 ล้านบาท แต่กลับมีผู้ให้บริการที่แข่งขันกันเพียง 2 ราย . หากเกิดการควบรวมขึ้น ผู้ให้บริการ 2 รายนี้จะมีส่วนแบ่งตลาดรายละ 50% โดยประมาณ และผู้ให้บริการทั้ง 2 รายนี้ จะไม่เหลือแรงจูงใจให้แข่งขันกันอีกต่อไป เพราะทั้งสองรายสามารถอยู่เป็นเสือนอนกินที่ไม่มีใครต่อกรได้ . ในอนาคต หากรายหนึ่งเพิ่มราคาค่าบริการ อีกรายก็คงพร้อมที่จะเพิ่มราคาค่าบริการตาม เพราะไม่มีความจำเป็นต้องคงราคาค่าบริการเดิมหรือลดราคาค่าบริการลงเพื่อแย่งฐานลูกค้า เนื่องจากลูกค้าเดิมที่มีอยู่ครึ่งประเทศก็เพียงพอที่จะแบ่งเค้กกันอย่างลงตัวแล้ว ดังนั้นสิ่งที่ผู้ให้บริการรายที่สองจะทำเพื่อให้ทั้งสองฝ่ายได้กำไรสูงสุด ก็คือการเพิ่มราคาค่าบริการให้สูงเท่าบริษัทแรก เคราะห์กรรมก็จะตกสู่ประชาชนผู้ใช้บริการเพราะไม่มีทางเลือก ไม่สามารถย้ายค่ายหนีไปไหนได้ เนื่องจากทั้งตลาดเหลือผู้ให้บริการอยู่เพียง 2 ค่าย ที่คิดราคาค่าบริการเท่ากัน . ไม่นับกับเรื่องการประมูลใบอนุญาตคลื่นความถี่ในอนาคตที่เมื่อเหลือผู้ให้บริการเพียง 2 เจ้า การแข่งขันเพื่อแย่งชิงคลื่นความถี่ก็คงไม่เกิดขึ้นอีกต่อไป ผู้ให้บริการทั้ง 2 ราย สามารถแบ่งเค้กสัมปทานคลื่นความถี่ของรัฐกันได้โดยไม่ต้องลงทุนลงแรงมากนัก ผลเสียก็ตกอยู่กับประเทศชาติเพราะจะทำให้ขาดรายได้จำนวนมหาศาล . ในส่วนข้อกล่าวอ้างที่ว่าต้องการหาพันธมิตรเพื่อขยายธุรกิจนั้น ต้องทำความเข้าใจให้ตรงกันว่าการหาพันธมิตรเป็นสิ่งที่สามารถทำได้ หาพันธมิตรใหม่ๆ จากต่างประเทศก็สามารถทำได้ (แต่ไม่เกิดขึ้น) ส่วนที่เกิดขึ้น คือการเลือกพันธมิตรที่ไม่ต่างจากการล็อกสเปคเพราะต้องการรวมฐานผู้ใช้บริการเข้าด้วยกัน จนกลายเป็นบริษัทที่มีส่วนแบ่งตลาดสูงเป็นลำดับที่ 1 ของประเทศภายหลังการควบรวม ที่จะส่งผลสำคัญทำให้การแข่งขันในตลาดหายไปเช่นนี้ ย่อมแสดงให้เห็นว่าแท้จริงแล้วการกระทำนี้อาจไม่ใช่การแสวงหาพันธมิตร แต่คือการควบรวมธุรกิจโดยมีเป้าหมายเพื่อการผูกขาดตลาด . —— . [ บทสรุป : ประเทศที่เต็มไปด้วยการผูกขาด ] . ชนชั้นนำในประเทศไทยเคยชินกับการเอาชนะคู่แข่งด้วยการผูกขาดมากกว่าจะแข่งขันกันพัฒนาคุณภาพ เหตุผลก็เพราะการเอาชนะด้วยการผูกขาดนั้นง่ายกว่าที่จะต้องมาลงทุนลงแรงเสียเวลาในการพัฒนาเป็นอย่างมาก การเอาชนะด้วยการผูกขาดนั้น ขอเพียงมีเส้นสายมีอำนาจก็สามารถกำจัดคู่แข่งออกจากกระดานการแข่งขันได้อย่างง่ายดาย . ปัญหาที่สำคัญ คือชนชั้นนำเหล่านี้ไม่ได้หยุดการผูกขาดอยู่เฉพาะกับการเอาชนะกันทางเศรษฐกิจเท่านั้น แต่การยุบพรรคการเมืองออกจากสนามแข่งขันก็อยู่บนฐานคิดที่ว่านี้เช่นเดียวกัน สำหรับชนชั้นนำจารีตแล้ว วิธีที่จะทำให้ตนเองชนะการเลือกตั้ง ไม่ใช่การแข่งกันพัฒนาพรรคการเมืองให้ดียิ่งขึ้น แต่คือการกำจัดศัตรูคู่แข่งออกไป . ด้วยเหตุนี้ หากประชาชนสามารถรักษา “ตัวเลือก” และ “การแข่งขันอย่างเสรีและเป็นธรรม” ไว้ได้ ไม่ว่าตัวเลือกนั้นจะหมายถึง บริษัท ธุรกิจ หรือพรรคการเมืองก็ตาม เมื่อถึงเวลาที่ตัวเลือกเหล่านั้นต้องการชนะใจประชาชน พวกเขาก็จะไม่มีทางลัดทางอื่นนอกจากต้องแข่งขันกันพัฒนาคุณภาพให้ดียิ่งขึ้นไปเท่านั้น . การรักษา “ตัวเลือก” และ “การแข่งขันอย่างเสรีและเป็นธรรม” จึงเป็นหัวใจหลักของการป้องกันการผูกขาด เพื่อเปิดโอกาสให้ทุกฝ่ายสามารถแข่งขันและพัฒนาไปข้างหน้าได้ภายใต้กติกาที่เป็นธรรมเพื่อประโยชน์สูงสุดของประชาชน . สุดท้ายนี้ในนามของพรรคก้าวไกล เราอยากจะขอให้ประชาชนทุกคน รวมถึงพรรคการเมืองทุกพรรคที่มีนโยบายต่อต้านการผูกขาด ช่วยกันลุกขึ้นมาเป็นกระบอกเสียงยับยั้งความพยายามที่จะผูกขาดธุรกิจโทรคมนาคมครั้งนี้ ก่อนที่ทุกอย่างจะสายเกินไป . #ก้าวไกล #DTAC #TRUE #ผูกขาด #ควบรวมกิจการ #ทรูดีแทค #telenor #กขค</t>
  </si>
  <si>
    <t>100106918288004_440968094201883</t>
  </si>
  <si>
    <t>[ คลองช่องนนทรี 980 ล้านบาท! ของขวัญชิ้นดี หรือแค่ ‘ผักชี’ เพื่อคน กทม.? ] . ต่อกรณีที่ พลตำรวจเอก อัศวิน ขวัญเมือง ผู้ว่าราชการกรุงเทพมหานคร เร่งรีบทำโครงการปรับปรุงภูมิทัศน์คลองช่องนนทรี โดยใช้งบกลางของ กทม. เพื่อให้เสร็จก่อนคริสต์มาส 25 ธันวาคม 2564 . พรรคก้าวไกล นำโดย สุรเชษฐ์ ประวีณวงศ์วุฒิ - Surachet Pravinvongvuth ส.ส.แบบบัญชีรายชื่อ และทีมว่าที่ผู้สมัคร ส.ก. ได้ออกมาตั้งคำถามถึงความไม่เหมาะสมและความโปร่งใสของโครงการดังกล่าว . “ก่อนอื่นเลยต้องขอบอกว่า คลองช่องนนทรี ไม่เท่ากับ คลองชองเกชอน การพัฒนาคลองชองเกชอน ไม่ได้ทำขึ้นด้วยการจ้างนักจัดสวนมาออกแบบก่อสร้างอย่างฉาบฉวย” . “เบื้องหลังของการพัฒนาคลองเกชอนกลางกรุงโซลคือ การวางแผนอย่างดี ทั้งการพัฒนาระบบน้ำดีและน้ำเสีย การจัดระบบโครงข่ายถนนโดยรอบใหม่ เพื่อให้ประชาชนเข้าถึงได้อย่างสะดวกและปลอดภัย ทำให้ย่านการค้าต่างๆ ในละแวกนั้นซึ่งมีจำนวนกว่า 100,000 ร้านค้า ได้รับประโยชน์จากการพัฒนาพื้นที่อย่างแท้จริง!” สุรเชษฐ์กล่าว . ?? แต่สำหรับคลองช่องนนทรีไม่ได้มีอะไรเหมือนกับการพัฒนาคลองชองเกชอนอย่างที่กล่าวอ้าง ซึ่งพรรคก้าวไกลขอตั้งประเด็น 7 คำถามถึงความเหมาะสมของโครงการ ?? (อ่านต่อในแต่ละรูปภาพตามลำดับได้เลย) . #ก้าวไกล #คลองช่องนนทรี #กทม #กรุงเทพ #ถนนนราธิวาส</t>
  </si>
  <si>
    <t>100106918288004_441049977527028</t>
  </si>
  <si>
    <t>[ Clubhouse ?? : ฝ่าวิกฤตการผูกขาด ] . จะเดินหน้าต่อไปอย่างไรเมื่อทุนใหญ่พยายามที่จะผูกขาดทุกธุรกิจไว้กับตนเอง . ประวิทย์ ลี่สถาพรวงศา (กสทช.) x Thanathorn Juangroongruangkit - ธนาธร จึงรุ่งเรืองกิจ (คณะก้าวหน้า) x Sirikanya Tansakun - ศิริกัญญา ตันสกุล (พรรคก้าวไกล) จะมาร่วมพูดคุยกันในกรณีการควบรวม CP (TRUE) &amp; Telenor (DTAC) . คืนนี้ 21.30 น. ที่ Clubhouse https://www.clubhouse.com/join/A8UTpsP6/dtIKfUmb/m2nJ1aZz</t>
  </si>
  <si>
    <t>100106918288004_962283981051661</t>
  </si>
  <si>
    <t>LIVE ฝ่าวิกฤตผูกขาด TRUE &amp; DTAC . ร่วมพูดคุยโดย ประวิทย์ ลี่สถาพรวงศา(กสทช.) x ธนาธร จึงรุ่งเรืองกิจ (ก้าวหน้า) x ศิริกัญญา ตันสกุล (ก้าวไกล) . (หรือตามฟังสดจาก #clubhouseTH ที่ลิงก์นี้ https://www.clubhouse.com/join/A8UTpsP6/dtIKfUmb/m2nJ1aZz)</t>
  </si>
  <si>
    <t>100106918288004_441053104193382</t>
  </si>
  <si>
    <t>[ รัฐบาลกระตือรือร้นเปิดบ่อน แต่ไม่แยแส ‘คนกลางคืน’ - ‘ก้าวไกล’ จ่อยื่นฟ้องแบบกลุ่ม ศุกร์นี้ ] . ช่วง 2 ปีที่โควิด-19 ระบาด ธุรกิจต่างๆ ได้รับผลกระทบจากมาตรการป้องกันโรคระบาดและการปิดเมืองมากมาย โดยเฉพาะผู้ประกอบการธุรกิจกลางคืนที่มักเป็นธุรกิจกลุ่มแรกๆ ที่ถูกสั่งปิด แต่ได้รับอนุญาตให้กลับมาเปิดได้อีกครั้งเป็นกลุ่มท้ายๆ นอกจากความช่วยเหลือที่มีให้น้อยมากจนถึงไม่มีแล้ว ยังซ้ำเติมด้วยการทำตัวเป็นผู้บ่อนทำลายความหวังในการทำมาหากินด้วยการเลื่อนกำหนดเปิดไปมาสร้างความเสียหายให้กับผู้ประกอบการอย่างมาก . รอบก่อนที่รัฐบาลประกาศเลื่อนเปิดธุรกิจกลางคืนจาก 1 ธันวาคมไปเป็นต้นปีหน้า คือ 16 มกราคม ผู้ประกอบการก็สูญเงินซ่อมร้าน เงินลงทุนซื้อของเข้าร้าน เรียกพนักงานกลับมาจากต่างจังหวัดกันไปแล้วรอบหนึ่ง ล่าสุด รองโฆษก ศบค. แถลงว่าอาจเลื่อนเปิดให้เร็วขึ้นกว่ากำหนดการเดิมอีก สร้างความไม่มั่นใจให้กับผู้ประกอบการอีกครั้ง . เท่าพิภพ ลิ้มจิตรกร ส.ส. กรุงเทพมหานคร พรรคก้าวไกล เสนอว่า “รัฐบาลควรพิจารณาเปิดให้ธุรกิจกลางคืนทำมาหากินได้แล้ว ส่วนจะมีมาตรการป้องกันอย่างไรก็ไปกำหนดร่วมกันกับกลุ่มผู้ประกอบการ รวมถึงควรมีแนวทางช่วยเหลือต่างๆ ให้เขาเริ่มต้นได้ด้วย เช่น เงินทุนในการปรับปรุงร้านภายใต้มาตรการความปลอดภัย หรือสินเชื่อดอกเบี้ยต่ำเพื่อขยายสายป่านให้ยาวขึ้น ส่วนกิจการใดหากเห็นว่าต้องปิดก็ออกมาตรการชดเชยเยียวยามาให้ชัด อย่าทิ้งพวกเขาไว้ข้างหลังเพื่อเป็นแพะรอท่านเชือดในเวลาควบคุมโควิดไม่ได้เหมือนที่เคยทำตลอดมา” . ที่น่าน้อยใจมากสำหรับผู้ประกอบการธุรกิจกลางคืนคือ รัฐบาลพูดกรอกหูประชาชน สร้างภาพสารพัดให้ธุรกิจกลางคืนเป็นผู้ร้ายของสถานการณ์โควิดแต่เพียงผู้เดียว แต่รัฐบาลกลับกล้าผ่อนปรนให้ บ่อนชนวัว ชนไก่ กัดปลา แข่งนก ชกมวย ดำเนินการได้ ทั้งที่กิจกรรมเหล่านี้ก็เคยเกิดคลัสเตอร์ใหญ่มาแล้วทั้งสิ้น โดย สมศักดิ์ เทพสุทิน รมว.ยุติธรรม ถึงกับบอกว่าเป็นของขวัญคนไทยในวันลอยกระทง . “ส่วนตัวผมไม่ขัดข้องอะไรในเรื่องนี้ แต่แค่มีคำถามว่า ในเมื่อรัฐบาลเชื่อมั่นว่า สามารถอนุญาตให้กิจกรรมที่มีความเสี่ยงสูงดำเนินการได้ภายใต้มาตรการควบคุมโรค แล้วเหตุใดจึงไม่นำแนวคิดนี้มาใช้ให้เป็นคุณกับธุรกิจกลางคืนบ้าง คลัสเตอร์สนามมวยลุมพินี คลัสเตอร์สนามวัวชน คลัสเตอร์บ่อนพนัน เคยมีมาแล้วทั้งนั้น ถึงท่านให้เหตุผลว่า 'ยังห้ามไม่ไปชมที่สนามตอนนี้' แต่ถามว่าการรวมกลุ่มตามบ้านเจ้ามือยังมีอยู่และเป็นความเสี่ยงเช่นกันใช่หรือไม่ และท่านจะห้ามได้อย่างไร แต่ท่านยังกล้าคลายล็อกให้ภายใต้เงื่อนไขการกำกับมาตรการความปลอดภัย แล้วทำไมจึงไม่กล้าใช้เงื่อนไขนี้คลายล็อกให้ธุรกิจกลางคืนที่ได้รับความลำบากอย่างต่อเนื่องด้วย" . “ที่ผ่านมา รัฐบาลปล่อยให้ชะตากรรมของธุรกิจกลางคืนอยู่บนความไม่แน่นอน เดี๋ยวบอกเปิด เดี๋ยวบอกต้องเลื่อน เลื่อนแล้วบอกจะพิจารณาใหม่ ยิ่งนายกรัฐมนตรีบอกเปิดได้ก็ปิดได้ ยิ่งแย่เข้าไปใหญ่ สมดังคำที่ใครๆ มักบอกว่า ให้ทหารมาทำธุรกิจ ต่อให้เป็นผู้ขาย ขายเจ้าเดียวก็เจ๊ง เพราะพวกท่านไม่เข้าใจธุรกิจแม้แต่นิดเดียว เนื่องจากการทำธุรกิจทุกอย่างต้องการความแน่นอนชัดเจน ต้องวางแผน ต้องเตรียมตัว มีต้นทุน บุคลากร วัตถุดิบที่ต้องเตรียม ไม่ใช่นึกจะเปิดก็เปิดนึกจะปิดก็ปิดได้เหมือนสั่งลูกน้องในค่ายทหาร” เท่าพิภพ กล่าว . ทั้งนี้ กรณีที่กลุ่มผู้ประกอบการ นักร้อง นักดนตรีกลางคืน ที่มายื่นข้อเรียกร้องให้รัฐบาลเปิดทำการสถานบันเทิงตามกำหนดเดิม 1 ธันวาคม ผ่านทาง ศิริกัญญา ตันสกุล ส.ส.บัญชีรายชื่อ และรองหัวหน้าพรรคก้าวไกล ในฐานะประธานคณะกรรมาธิการการพัฒนาเศรษฐกิจ สภาผู้แทนราษฎร นั้น ทางคณะกรรมาธิการได้นำเข้าสู่วาระการพิจารณาในวันพรุ่งนี้ (24 พฤศจิกายน 2564) . นอกจากนี้ พรรคก้าวไกลเสนอเป็นตัวกลางในการฟ้อง Class Action (ฟ้องร้องแบบกลุ่ม) เพื่อเรียกค่าเสียหายให้ประชาชนที่เดือดร้อนจากมาตรการสั่งปิดเพราะโควิด เพื่อสร้างบรรทัดฐานความรับผิดชอบของภาครัฐ สำหรับกรณีเรียกร้องค่าเสียหายและการชดเชยเยียวยากลุ่ม นักดนตรี ผู้ประกอบการร้านอาหาร ผับ บาร์ และธุรกิจกลางคืน ที่มีการรวบรวมรายชื่อไปแล้วนั้น จะมีการไปยื่นฟ้องต่อศาลแพ่ง ในวันศุกร์นี้ (27 พฤศจิกายน 2564) . #ก้าวไกล #ผับ #บาร์ #นักดนตรี #คนกลางคืน #ClassAction #ฟ้องแพ่งรวมกลุ่ม</t>
  </si>
  <si>
    <t>100106918288004_441017190863640</t>
  </si>
  <si>
    <t>[ ปิดสถานีหัวลำโพงวุ่นเพราะบริหารผิดพลาด ควรเร่งแก้ปัญหาสายสีแดงบางซื่อ-หัวลำโพง ] . การยุติการเดินรถเข้าออกสถานีรถไฟหัวลำโพง ที่ทำให้ประชาชนเดือดร้อนจำนวนมาก กลับกลายเป็นเรื่องที่ ศักดิ์สยาม ชิดชอบ รัฐมนตรีว่าการกระทรวงคมนาคม มองเป็นเรื่อง ‘ดราม่า’ กันไปเอง โดยละเลยความจริงที่ว่า ปัญหาของเรื่องนี้ไม่ได้อยู่ที่ประชาชนคัดค้านการปิดสถานีหัวลำโพงโดยสิ้นเชิง แต่ปัญหาอยู่ที่การปิดสถานีหัวลำโพงโดยไม่มีทางเลือกอื่นที่สะดวกสบาย ไม่สิ้นเปลือง ซึ่งเป็นผลมาจากการบริหารที่ผิดพลาดของรัฐบาลเอง . ในขณะที่ ศักดิ์สยาม ขอให้สังคมหยุดดราม่าเรื่องนี้ โดยอ้างการขาดทุนของการรถไฟ ทำให้ต้องนำที่ดินมาพัฒนาหารายได้เชิงพาณิชย์ แต่ข้อเท็จจริงก็คือ ตามแผนการพัฒนาของการรถไฟ เดิมทีจะยังคงไว้ทั้งสถานีบางซื่อและสถานีหัวลำโพง โดยกิจกรรมส่วนใหญ่จะย้ายมาอยู่ที่สถานีบางซื่อ แต่ยังคงสถานีหัวลำโพงไว้เพื่อเป็นจุดเชื่อมต่อสำคัญ ‘ใจกลางเมือง’ พร้อมกันนั้น จะมีการพัฒนาเชิงพาณิชย์ทั้ง 2 สถานี โดยจะเชื่อมต่อกันด้วยโครงการสายสีแดง แต่เพราะโครงการรถไฟความเร็วสูงเชื่อมสามสนามบิน ทำให้ต้องมีการ ‘เปลี่ยนแผน’ และทำให้สายสีแดงช่วงบางซื่อ-หัวลำโพงล่าช้าออกไป . หน้าที่ของรัฐมนตรีนั้น ควรจะเป็นการเร่งแก้ไขปัญหาให้สายสีแดงช่วงบางซื่อ-หัวลำโพงแล้วเสร็จโดยเร็ว แต่กลับยุติการเดินรถเข้าออกสถานีหัวลำโพง ลอยแพประชาชนจำนวนมากที่ต้องใช้การเดินทางเส้นนี้ แล้วกล่าวหาประชาชนว่า ‘ดราม่า’ กันไปเอง โดยแถไปเรื่องรถไฟขาดทุนเพื่อมาปิดสถานีหัวลำโพง . สุรเชษฐ์ ประวีณวงศ์วุฒิ - Surachet Pravinvongvuth ส.ส.แบบบัญชีรายชื่อ และรองเลขาธิการพรรคก้าวไกล อธิบายว่า ประเด็นนี้ต้องแยกแยะเรื่องการขาดทุนของการรถไฟกับการยุติการเดินรถเข้าออกสถานีหัวลำโพงออกจากกัน การรถไฟขาดทุนจริง แต่มีการทำให้ภาพการขาดทุนถูกขยายมากเกินควร ทั้งที่ควรให้ความสำคัญกับการให้บริการประชาชนมากกว่า และรัฐมนตรีคมนาคมเองต่างหากที่ทิ้งโอกาสล้างหนี้ด้วยการนำที่ดินไปประเคนให้นายทุนใหญ่ . “หากท่านรัฐมนตรีเข้าใจในประเด็นนี้ ก็อย่าดราม่าให้มากในเรื่องของการขาดทุน ต้องให้ความสำคัญกับการให้บริการสาธารณะมากกว่าการขาดทุนทางบัญชี เรื่องการแก้ปัญหาการขาดทุนทางบัญชีโดยการนำพื้นที่มาพัฒนาเชิงพาณิชย์เป็นเรื่องที่ดี แต่ก็น่าเสียดาย ‘ที่ดินมักกะสัน’ ที่ท่านรัฐมนตรีนำไปประเคนให้นายทุนใหญ่แทนที่จะนำมาล้างหนี้” . ก่อนหน้านี้ พรรคก้าวไกลเคยขอให้สภาผู้แทนราษฎรตั้งคณะกรรมาธิการวิสามัญเพื่อศึกษา ตรวจสอบการดำเนินการโครงการรถไฟความเร็วสูงเชื่อมสามสนามบิน (ดอนเมือง สุวรรณภูมิ อู่ตะเภา) และการกำหนดพื้นที่ระเบียงเศรษฐกิจภาคตะวันออก แต่รัฐบาลก็ปฏิเสธการตรวจสอบโดยสภาไปอย่างมีเงื่อนงำ ด้วยการคว่ำญัตตินี้ไปอย่างไร้เหตุผล . #ก้าวไกล #หัวลำโพง #ดราม่า #สายสีแดง #บางซื่อ #รถไฟ</t>
  </si>
  <si>
    <t>100106918288004_441550454143647</t>
  </si>
  <si>
    <t>[ ก้าว Geek : รวมพลสายเทค การกระจายอำนาจเริ่มต้นได้ที่ข้อมูล ] . นับตั้งแต่เกิดวิกฤตโควิด-19 ระบาด ทั่วโลกได้เห็นความสำคัญของเทคโนโลยีในหลายๆ ด้าน ตั้งแต่ การเรียนออนไลน์ การทำธุรกิจ การสั่งของออนไลน์ การทำงานจากบ้านหรือ Work From Home ของบริษัทต่างๆ รวมไปถึงการทำงานของรัฐบาลประเทศต่างๆ ที่จะต้องปรับเปลี่ยนไป ทำให้ทั่วโลกหันมาทบทวนภาพของอนาคตที่จะต้องรองรับการทำงานกับเทคโนโลยีให้มากขึ้น . พรรคก้าวไกลเองก็ให้ความสำคัญกับการพัฒนาเทคโนโลยีที่จะช่วยให้ประชาชนเข้ามามีส่วนร่วมกับการตรวจสอบการทำงานของรัฐบาลมากขึ้น จึงทำให้เกิดงาน “ก้าว Geek Meet up รวมพลังอาสาสมัครสาย Geek” ขึ้น เพื่อแลกเปลี่ยนความคิดเห็นถึงการพัฒนาแพลตฟอร์ม โปรแกรมสำหรับจัดการข้อมูลในรูปแบบต่างๆ และอนาคตของระบบดิจิทัลของประเทศไทย พร้อมแสดงความคิดเห็นกรณีความสำคัญของข้อมูลต่อการกระจายอำนาจ โดยมี ณัฐพงษ์ เรืองปัญญาวุฒิ - Natthaphong Ruengpanyawut, สมเกียรติ ถนอมสินธุ์ - ส.ส.เป้ เขตบางนาและเขตพระโขนง, ปกรณ์วุฒิ อุดมพิพัฒน์สกุล - Pakornwut Udompipatskul, วรภพ วิริยะโรจน์ ทีม ส.ส. พลัง geek จากพรรคก้าวไกล, พร้อมด้วย ไกลก้อง ไวทยการ กรรมการบริหารคณะก้าวหน้า, ฉัตร คำแสง นักนโยบายสาธารณะ, พริษฐ์ วัชรสินธุ เจ้าของธุรกิจ startdee ธุรกิจด้านการศึกษาบนแพลตฟอร์มออนไลน์ เข้าร่วม . Geek เป็นคำแสลง ที่นำมาใช้อธิบายคนที่มีความหลงใหลในสิ่งใดสิ่งหนึ่งมาก และมักหมกมุ่นอยู่กับสิ่งนั้นๆ ซึ่งปรากฎในบริบทของเทคโนโลยีและโลกดิจิทัล กิจกรรมก้าว Geek ถือเป็นจุดเริ่มต้นของ ส.ส. พลัง Geek ที่มีความสนใจเฉพาะด้านข้อมูล เทคโนโลยีและระบบดิจิทัล ร่วมกับอาสาสมัคร มาแลกเปลี่ยนเกี่ยวกับการเขียนโปรแกรมอ่านข้อมูล เพื่อนำเอาข้อมูลไปใช้ในด้านต่างๆ ให้เกิดประโยชน์ในระดับสาธารณะ เช่น การประมวลงบประมาณของภาครัฐ ซึ่งส่วนใหญ่มักปรากฎอยู่ในรูปแบบของสกุลไฟล์ .pdf ทำให้ไม่สามารถนำไปใช้คำนวณและตรวจสอบสัดส่วนการใช้จ่ายได้ หรือแม้กระทั่งการเขียนโปรแกรมเปิดเพื่อเป็นระบบแจ้งเตือนภัยพิบัติ ตัวอย่างในช่วงที่ผ่านมาก็มีอาสาสมัครในกลุ่ม ก้าว Geek อย่าง ปาล์ม นิธิกร บุญยกุลเจริญ ว่าที่ผู้สมัคร ส.ก. เขตบางบอน ได้เขียนโปรแกรมเตือนภัยในช่วงที่เกิดเหตุระเบิดกิ่งแก้ว เพื่อให้ประชาชนได้เช็คระยะรัศมีระเบิดจากจุดที่ตนเองอยู่ ซึ่งได้รับเสียงตอบรับเป็นอย่างดี และใช้เวลาสั้นๆ ไม่นานในการเขียนโปรแกรมขึ้นมา . ปัจจุบัน ก้าว Geek เริ่มพัฒนาแพลตฟอร์ม โปรแกรมอ่านข้อมูลต่างๆ ผ่านเว็บไซต์หลักของกลุ่ม https://github.com/kaogeek ซึ่งเปิดเป็น open data ให้กับผู้ที่สนใจ ขณะนี้มีโปรแกรมที่กำลังพัฒนาอยู่หลายด้านด้วยกัน ซึ่งโปรแกรมเด่นๆ ที่กำลังลงมือพัฒนาอยู่ก็คือ pdf2csv หรือโปรแกรมแปลงงบประมาณที่อยู่ในไฟล์ .pdf และหนังสือของรัฐสภา ให้ออกมาเป็น ไฟล์ .csv พร้อมใช้เพื่อคำนวณหาความถูกต้อง ช่องโหว่ง หรือการทุจริตต่างๆ และยังโปรแกรมใหม่อย่าง fact-finder ซึ่งในช่วงที่ผ่านมามีความเคลื่อนไหวทางการเมืองและประชาชนได้รับการปราบปรามจากภาครัฐด้วยความรุนแรง ข้อเท็จจริงดังกล่าวกระจัดกระจายอยู่ในโลกออนไลน์โดยไม่ได้รับการจัดการ fact-finder ก็จะช่วยทำหน้าที่เป็นเครื่องมือรวบรวมข้อมูลให้เป็นระบบแบบเรียลไทม์ . ไกลก้อง ไวทยการ กรรมการบริหารคณะก้าวหน้า และหัวหน้าทีมนโยบายของคณะก้าวหน้า ได้แบ่งปันประสบการณ์การทำงานและผลักดัน open data ในระดับการเมืองส่วนท้องถิ่น โดยเฉพาะกับเทศบาลทั้งหมด 16 แห่งที่ทางคณะก้าวหน้าได้บริหาร มีการผลักดันให้เกิดเว็บไซต์ที่แจ้งเตือนปัญหาแบบเรียลไทม์ มีการนำเอาแอพลิเคชั่นอย่าง Traffy Fondue ไปใช้งาน เพื่อให้ประชาชนได้ติดต่อสื่อสารกับทางเทศบาลได้โดยตรง หรือแม้กระทั่งระบบน้ำประปาดื่มได้ ก็เตรียมผลักดันให้เป็นระบบดิจิทัลที่สามารถตรวจวัด ตรวจสอบค่าบริการผ่านเว็บไซต์เทศบาล ทั้งหมดนี้ ถูกผลักดันบนนพื้นฐานของหลักการ open government และเชื่อว่าการมีรัฐเปิดเผย จะช่วยกระจายอำนาจให้กับประชาชนในพื้นที่ได้ . อีกหนึ่งบทเรียนที่มีการพูดถึงภายในงาน คือการผลักดัน Smart city ผ่านระบบข้อมูล ซึ่งถ้ากลุ่มก้าว Geek สามารถพัฒนากลุ่มจนสามารถเขียนโปรแกรม พัฒนาแพลตฟอร์ม ให้ครบวงจรได้ในอนาคต ก็อาจจะสามารถสร้าง Smart city ให้เกิดขึ้นได้ในอนาคต เช่น การนำส่งข้อมูลแบบเรียลไทม์ จะสามารถนำมาใช้กับระบบการบังคับใช้กฎหมาย หรือ ‘เมืองยั่งยืน’ สามารถทำแผนที่ต้นไม้และผลักดันสู่วาระระดับโลกอย่าง COP26 และที่น่าสนใจอีกด้านก็คือ การนำเอา pain point หรือ ปัญหาที่เกิดขึ้นกับคนกรุงเทพฯ มาปรับใช้ เหมือนที่ทางเทศบาลในต่างจังหวัดนำร่องไปล่วงหน้าด้วยการนำเอาโปรแกรมแจ้งปัญหาออนไลน์ Traffy fondue มาใช้ เชื่อมโยงกับจุดเก็บขยะของกรุงเทพ และระบบน้ำประปาที่จัดการด้วย IoT ขณะที่ปัจจุบันยังใช้วิธีเดินจดตามมิเตอร์ เพียงเท่านี้ก็จะสามารถสร้างเมืองอัจฉริยะขึ้นมาด้วยข้อมูลแบบเรียลไทม์จำนวนมหาศาลได้แล้ว . #ก้าวไกล #กระจายอำนาจ #ก้าวgeek</t>
  </si>
  <si>
    <t>100106918288004_441579327474093</t>
  </si>
  <si>
    <t>ถนนพัง น้ำไม่ไหล ขยะล้นเมือง คลองเน่าเหม็น . ปัญหาเหล่านี้ ไม่จำเป็นต้องรอ ส.ส.-รัฐมนตรี มาช่วยแก้ หากมีผู้บริหารท้องถิ่นที่มีคุณภาพ ตั้งใจรับใช้ประชาชน . เกือบ 10 ปีแล้วที่เราไม่ได้เลือกตั้งอบต. เพราะรัฐบาลเผด็จการ คสช. แช่แข็งการเลือกตั้งท้องถิ่น . แต่วันอาทิตย์ที่ 28 พฤศจิกายนนี้ อำนาจการเลือกว่าใคร จะเข้ามาใช้งบประมาณนับสิบนับร้อยล้านบาทในแต่ละปี กลับมาสู่มือของประชาชนอีกครั้ง . พรรคก้าวไกลขอเชิญชวนประชาชนทุกคน ไปเลือกตั้ง อบต. วันอาทิตย์ที่ 28 พฤศจิกายนนี้ ตั้งแต่เวลา 8 โมงเช้า ถึง 5 โมงเย็น . หนึ่งเสียงของคุณ จะเปลี่ยนแปลงบ้านของเรา สร้างประชาธิปไตยจากรากฐาน สร้างอนาคตใหม่ที่ดีกว่าสำหรับเราทุกคน</t>
  </si>
  <si>
    <t>100106918288004_441681244130568</t>
  </si>
  <si>
    <t>[ ข้อกังวลถึง ร่าง พ.ร.บ.อาหารฯ ฉบับใหม่ - ห้ามโฆษณากินแล้ว ‘ตาสว่าง’ ] . "ยังไม่เห็นอะไรใหม่ในร่างกฎหมายฉบับนี้ แต่กลับมีเรื่องการควบคุมโฆษณาอย่างชัดเจนและมีค่าอัตราธรรมเนียมที่สูงมาก จนพ่อค้าแม่ค้ารายย่อยไม่สามารถเข้าสู่ระบบ คงมีแต่กลุ่มทุนใหญ่เท่านั้นที่จะสามารถจ่ายเงินตามร่างกฎหมายฉบับนี้ได้" . ในการอภิปราย ร่าง พ.ร.บ.อาหารฯ ฉบับใหม่ นายแพทย์ วาโย อัศวรุ่งเรือง ส.ส.บัญชีรายชื่อ พรรคก้าวไกล สะท้อนข้อกังวลในหลายประเด็นต่อร่างกฎหมายฉบับนี้ พร้อมระบุว่า หากผ่านวาระรับหลักการไปแล้วก็จะคงต้องเข้าไปว่ากันต่อในชั้นกรรมาธิการ . “มีการห้ามโฆษณาข้อความที่เป็นการสนับสนุนโดยตรงหรือโดยอ้อมให้มีการกระทำผิดกฎหมายหรือศีลธรรม หรือนำไปสู่ความเสื่อมเสียในวัฒนธรรมของชาติ ตกลงท่านจะควบคุมการโฆษณาอาหารไปจนถึงเรื่องวัฒนธรรมของชาติเลยหรือ แล้วอีกประการหนึ่ง คือ ห้ามมีข้อความที่จะทำให้เกิดความแตกแยกหรือเสื่อมเสียความสามัคคีในหมู่ประชาชน" . “ลองมาคิดดูว่ามีอะไรได้บ้าง จึงนึกถึงกาแฟยี่ห้อหนึ่งที่มีสโลแกนว่า “ดื่มแล้วตาสว่างทั้งแผ่นดิน รู้ทันเผด็จการ” ต่อไปแบบนี้จะทำไม่ได้ โฆษณาอาหารที่อาจโยงการเมืองจะถูกตีความและห้ามไปหมด ตรงนี้จึงมีคำถามว่าจะเป็นการคุ้มครองประโยชน์จริงหรือ เพราะการที่คนเขาจะสนับสนุนสินค้า บริการ หรืออาหาร ด้วยจริตของเขา โดยไม่ได้เกี่ยวกับคุณภาพหรือสรรพคุณอาหารก็น่าจะเป็นเรื่องปกติหรือ Fair Trade ที่ทำกันได้” . ในอีกประเด็นหนึ่ง นพ.วาโย ยังมีข้อกังวลถึง ค่าธรรมเนียมขอใบอนุญาตผลิตอาหารที่เพิ่มขึ้นถึง 10 เท่าจากกฎหมายเดิมคือ 10,000 บาท เป็น 100,000 บาท การขึ้นค่าธรรมเนียมขนาดนี้จึงต้องถามว่าเพื่อควบคุมธุรกิจอาหารเพื่อให้มีมาตรฐาน มีประโยชน์ ปลอดภัย หรืออะไรกันแน่ สมมติว่า พ่อค้าทำขนมเปี๊ยะ บางเจ้าอยากจะยกระดับตัวเองให้มีมาตรฐานและอยากไปจดทะเบียนบ้าง แต่ถูกเรียกเก็บค่าใบอนุญาตใบละ 100,000 บาท ต่อไปคนจะเข้าหรือหนีจากระบบมากขึ้น ยังไม่นับข้อสังเกตว่า ตรงนี้เป็นรายได้เงินนอกงบประมาณที่ไม่สามารถตรวจสอบได้ว่าเอาไปใช้อะไรบ้างอีกด้วย . #ก้าวไกล #กาแฟ #ตาสว่าง #โฆษณา #ประชุมสภา</t>
  </si>
  <si>
    <t>100106918288004_441745074124185</t>
  </si>
  <si>
    <t>[ สภาเกือบล่ม เพราะพยายามเลี่ยง ญัตติด่วน ‘ขบวนเสด็จ’ ] . 24 พฤศจิกายน 2564 เป็นอีกครั้งที่บรรยากาศการประชุมสภาวุ่นตั้งแต่เช้าจนเกือบเกิดอุบัติเหตุ ‘สภาล่ม’ สาเหตุสำคัญของเรื่องนี้สืบเนื่องมาจากความพยายามของ ส.ส.รัฐบาล ที่ต้องการใช้ ‘องค์ประชุม’ บีบให้ ญัตติด่วน ‘เรื่องศึกษาข้อเท็จจริงในข้อบกพร่องการกำหนดเส้นทางเสด็จพระราชินี เมื่อวันที่ 14 ตุลาคม 2563’ ที่จ่อคิวอภิปรายในวันที่ 25 พฤศจิกายน 2564 เลื่อนออกไป แล้วขยับ ญัตติเรื่องขอให้สภาผู้แทนราษฎรตั้งคณะกรรมาธิการวิสามัญพิจารณาศึกษาการเปิดสถานบันเทิงแบบครบวงจร (Entertainment Complex) เพื่อหาแหล่งรายได้ใหม่จากนักท่องเที่ยวต่างชาติเข้าประเทศแทรกขึ้นมาก่อน . อย่างไรก็ตาม พรรคฝ่ายค้านเห็นตรงกันว่า ญัตติที่รัฐบาลเสนอยังไม่มีความจำเป็นเร่งด่วน จึงขอให้พิจารณาไปตามระเบียบวาระเดิม เมื่อตกลงกันไม่ได้จึงนำไปสู่การโหวตลงมติชี้ขาด ผลปรากฏว่า ที่ประชุมเห็นชอบให้เลื่อนญัตติดังกล่าวขึ้นมาพิจารณาก่อนด้วยคะแนน 234 ต่อ 80 งดออกเสียง 1 ไม่ลงคะแนน 1 . แต่เรื่องไม่จบเพียงเท่านั้น เมื่อ ไพบูลย์ นิติตะวัน ส.ส.พรรคพลังประชารัฐ ลุกขึ้นมาแสดงความเห็นว่า คนไม่ยอมเข้าประชุม ทราบว่าส่วนใหญ่เป็นของฝ่ายค้าน จึงทำให้ส.ส. ฝ่ายค้านไม่พอใจ เกิดความวุ่นวายและมีการประท้วงกันไปมา ตามมาด้วยการที่ฝ่ายค้านเสนอให้ขานชื่อนับองค์ประชุม ก่อนเริ่มการพิจารณาญัตติในวันนี้ ขณะที่รัฐบาลแก้เกมด้วยการเสนอญัตติซ้อน ให้ใช้วิธีเสียบบัตรในการนับองค์ประชุม เมื่อข้อถกเถียงไม่ยุติประธานจึงสั่งพักการประชุม 15 นาที ก่อนจะกลับมาตกลงกันที่รัฐบาลถอนญัตติซ้อนออกและมีการนับองค์ประชุมแบบขานชื่อ ผลการนับองค์ประชุมเกินกึ่งหนึ่งจึงสามารถเข้าสู่การพิจารณาได้ตามปกติ . ทั้งนี้ ในช่วงหนึ่งระหว่างที่มีการโต้เถียงระหว่างฝ่ายรัฐบาลและฝ่ายค้าน Supisarn Bhakdinarinath - สุพิศาล ภักดีนฤนาถ ส.ส.บัญชีรายชื่อ พรรคก้าวไกล ในฐานะผู้ยื่นญัตติ ‘เรื่องศึกษาข้อเท็จจริงในข้อบกพร่องการกำหนดเส้นทางเสด็จพระราชินีเมื่อวันที่ 14 ตุลาคม พ.ศ. 2563’ กล่าวว่า ญัตตินี้สภายังไม่มีการพิจารณา ทั้งที่เป็นเรื่องด่วนที่สุดและบรรจุวาระมาปีเศษแล้ว ญัตติใดจะแทรกก็ต้องตามหลังญัตตินี้ เพราะเรื่องนี้เป็นเรื่องพฤติกรรมของรัฐบาล กระทั่งว่านายตำรวจที่เกี่ยวข้องยังได้รับการแต่งตั้งเลื่อนเป็น พล.ต.ท. ไปหมดแล้วทั้ง 3 คน . ‘คดีขบวนเสด็จ’ เป็นคดีที่พรรคก้าวไกลให้ความสำคัญอย่างยิ่ง เพราะเป็นสถานการณ์ทางการเมืองที่มีลักษณะไม่ปกติหรือคล้ายมีเจตนาให้เกิดขึ้น โดยมีข้อสังเกตว่า คล้ายกับความพยายามสร้าง ‘ละครแขวนคอ’ ภาค 2 เนื่องจากการปฏิบัติของเจ้าหน้าที่มีความบกพร่องจากหลักปฏิบัติที่เคยทำในการดูแลเส้นทางเสด็จอย่างไม่น่าเป็นไปได้ และนำไปสู่การจับกุมคุมตัวประชาชนจำนวนมากด้วยข้อกล่าวหาที่ร้ายแรง เรื่องนี้จึงจำเป็นต้องมีการศึกษาเพื่อทำข้อเท็จจริงให้ปรากฏ อย่างไรก็ตาม ญัตตินี้ถูกเลื่อนมาหลายครั้งในขณะที่ผู้ชุมนุมที่ถูกดำเนินคดียังคงได้รับผลกระทบจากกรณีดังกล่าว จึงเป็นเรื่องสำคัญที่รัฐสภาจะต้องให้ความสำคัญต่อเรื่องนี้และไม่ควรหลีกเลี่ยงอีกต่อไป . ย้อนฟ้งการอภิปรายของพรรคก้าวไกล : https://youtu.be/2zwHR8Hz7lk . #ก้าวไกล #ขบวนเสด็จ #หยุดคุกคามประชาชน #ประชุมสภา</t>
  </si>
  <si>
    <t>100106918288004_442183080747051</t>
  </si>
  <si>
    <t>“ถ้าเสียงนี้ถึงผู้บริหารโรงเรียน คุณครูที่กำลังทำผิดและละเมิดกกฎกระทรวงอยู่ ขอให้รีบยุติโดยเร่งด่วน ส่วนคุณครูและผู้บริหารที่ทำถูกต้องแล้วควรออกมาปกป้องนักเรียนด้วย” . หรือการศึกษาไทยอาจไม่มีวันไปถึงไหน ? . ในการปรึกษาหารือต่อสภาผู้แทนราษฎร Padipat Suntiphada - ปดิพัทธ์ สันติภาดา ส.ส.เขต 1 จังหวัดพิษณุโลก สะท้อนปัญหา ‘อำนาจนิยมในโรงเรียน’ ที่ยังฝังลึกและเกิดขึ้นทันที เมื่อมีการเปิดเรียน on-site . “นักเรียนที่ควรเปิดเทอมด้วยความสุข ได้กลับไปเจอเพื่อน ได้กลับไปเจอครู แต่ต้องมาเจอวิกฤตการณ์ใหม่ คืออำนาจนิยมในโรงเรียน หลายโรงเรียน ครูที่ไม่ได้เจอนักเรียนนานก็จับนักเรียนกล้อนผม บังคับให้ตัดผม บังคับไล่กลับบ้าน . "ยกตัวอย่าง นักเรียนที่มีความหลากหลายทางเพศในจังหวัดนครราชสีมา ถูกกล้อนผมจนไม่มีความมั่นใจและเจ็บปวดอย่างมากกับการเปิดเรียน" . “ที่จังหวัดกำแพงเพชร บังคับให้เด็กไปนั่งรวมตัวกันแล้วรอให้ผู้ปกครองมารับทีละคนเพื่อไปตัดผมให้เรียบร้อยก่อนจึงจะเข้าไปเรียนได้ แต่ถ้าผู้ปกครองไม่มาก็ให้นั่งอยู่อย่างนั้น . “ที่จังหวัดบุรีรัมย์ก็บังคับนักเรียน ม.ต้น ตัดผมสั้นเกรียน ผมรับข้อร้องเรียนเหล่านี้และให้ทาง กมธ.ศึกษาฯ ส่งหนังสือเพื่อกำชับแล้ว แต่อยากบอกว่า การละเมิดนักเรียนแบบนี้ไม่ได้ทำให้การเปิดเรียนกลายเป็นสิ่งที่พวกเขาอยากจะไป แต่ยิ่งทำให้มีความกดดันและยิ่งจะถูกทิ้งห่างจากการศึกษาที่ไร้ประสิทธิภาพ” . #ก้าวไก #เปิดเทอม #เปิดเรียน #ตัดผม #โรงเรียน</t>
  </si>
  <si>
    <t>100106918288004_442294384069254</t>
  </si>
  <si>
    <t>[ อย่าปล่อยเกียร์ว่าง กรณีควบรวมทรู-ดีแทค ดูบทเรียน ตปท. การแข่งขันลด ค่าบริการแพงขึ้นแน่ ] . การควบรวมระหว่างบริษัทผู้ให้บริการเครือข่ายโทรศัพท์มือถือยักษ์ใหญ่ ทรู-ดีแทค ที่จะทำให้ประชาชนมีตัวเลือกน้อยลง จนค่าบริการอาจเพิ่มขึ้นจากการผูกขาดธุรกิจโทรคมนาคมครั้งนี้ แต่หน่วยงานรัฐที่เกี่ยวข้องกลับพยายามปัดความรับผิดชอบออกจากตัวกันพัลวัน ปกรณ์วุฒิ อุดมพิพัฒน์สกุล - Pakornwut Udompipatskul ส.ส. บัญชีรายชื่อพรรคก้าวไกล จึงตั้งกระทู้ถามสดด้วยวาจา ต่อนายกรัฐมนตรีโดยได้มอบหมายให้ ชัยวุฒิ ธนาคมานุสรณ์ รัฐมนตรีว่าการกระทรวงดิจิทัลเพื่อเศรษฐกิจและสังคม เป็นผู้ตอบแทน ในกรณีนี้ . . ?? หน่วยงานเกียร์ว่าง เกิด ‘สุญญากาศทางกฎหมาย’ . ปกรณ์วุฒิ กล่าวว่า “ขณะนี้กำลังเกิด ‘สุญญากาศทางกฎหมาย’ เพราะองค์กรที่ สามารถระงับยับยั้งการควบรวมกิจการได้ ต่างบอกว่าไม่มีอำนาจ กขค. บอกว่าไม่สามารถพิจารณาการควบรวมของธุรกิจโทรคมนาคมได้เพราะมีกฎหมายเฉพาะ แต่กฎหมายเฉพาะอย่าง พ.ร.บ.กสทช. กลับไม่มีอำนาจยับยั้งการควบรวมกิจการ” . “ถ้าตีความแบบนี้ก็จะแปลว่า ‘ธุรกิจโทรคมนาคม’ เป็นธุรกิจที่ไม่มีหน่วยงานรัฐใดเลยที่สามารถระงับการควบรวมกิจการที่อาจทำให้เกิดอำนาจเหนือตลาดได้ เรื่องที่ใหญ่ขนาดนี้ กลับไม่มีองค์กรใดเลย ที่บอกว่าตนเองมีอำนาจในการตรวจสอบ ซึ่งความจริงก็มีความเห็นจากอาจารย์นิติศาสตร์ว่า ถ้ากฎหมายของ กสทช. ทำงานไม่ได้ พ.ร.บ. แข่งขันทางการค้า ก็มีมาตราที่ว่าด้วยการใช้อำนาจเหนือตลาดในทางที่ผิด และการห้ามทำข้อตกลงที่เป็นการจำกัดการแข่งขัน ที่อาจจะพอจะเอามาใช้ตรวจสอบการควบรวมได้ เข้าใจดีว่า ทั้งสององค์กรมีลักษณะที่เป็นองค์กรอิสระที่รัฐไม่สามารถแทรกแซงได้ แต่อาจจะอิสระมากไป จนน่าสงสัยว่าเป็นอิสระจากประชาชน เป็นอิสระจากการตรวจสอบด้วยหรือเปล่า” . อย่างไรก็ตาม เรื่องนี้รัฐบาลหรือฝ่ายบริหารไม่อาจปฏิเสธความรับผิดชอบได้ เพราะผู้ที่รักษาการตาม พ.ร.บ.กสทช. คือ นายกรัฐมนตรี และผู้ที่รักษาการตาม พ.ร.บ.แข่งขันทางการค้า ก็คือ รัฐมนตรีว่าการกระทรวงพาณิชย์ คำถามก็คือ รัฐบาลจะเรียกหน่วยงานมาชี้แจง เพื่อพูดคุยเจรจาหาทางออก หรือเพื่อให้ทั้ง 2 หน่วยงานไปสรุปให้ได้ว่า กรณีนี้หน่วยงานใดจะเป็นผู้รับผิดชอบในการตรวจสอบข้อมูลข้อเท็จจริงต่างๆ หรือทั้ง 2 หน่วยงานจะต้องร่วมกันดูแลตรวจสอบในส่วนที่ต่างกัน หรือจะมีมาตรการใดๆ ในการหาทางออกในการตีความกฎหมาย 2 ฉบับนี้หรือไม่ หรือรัฐบาลจะปล่อยเกียร์ว่างให้เกิดสุญญากาศแบบนี้ ปล่อยให้เกิดการควบรวมโดยที่ไม่มีการตรวจสอบ หรือประเมินผลกระทบใดๆ และถ้าปล่อยไว้แบบนี้ ในอนาคตอาจจะมีการควบรวมที่อาศัยสุญญากาศทางกฎหมายเกิดขึ้นอีก โดยรัฐบาลปล่อยให้ประชาชนรับผลกระทบที่เกิดขึ้นเอาเองเช่นนั้นหรือ . ชัยวุฒิ ตอบว่า นายกฯ ได้ให้ผู้เกี่ยวข้องไปศึกษาติดตามดูว่ามีอำนาจอะไรไปยับยั้งได้บ้าง แต่ตอนนี้เป็นเพียงการเริ่มต้นของการควบรวมกิจการเท่านั้น และเป็นการรวมเฉพาะในส่วนผู้ถือหุ้น ยังไม่ได้รวมในบริษัท บริษัททั้งสองยังแยกไปทำธุรกิจอยู่แต่มีเพียงแค่ผู้ถือหุ้นเป็นกลุ่มเดียวกัน และธุรกิจสื่อสารถือเป็นสาธารณูปโภคที่ลงทุนสูงและมีความเสี่ยงสูง จึงมีผู้ประกอบการน้อยรายอยู่แล้ว แต่ก็ยังต้องแข่งขันกันทั้งความเร็ว ทั้งราคา แต่โดยหลักคือต้องมีการกำกับดูแลโดยหน่วยงาน กรณีนี้คือ กสทช. แต่ตอนนี้ยังไม่ถึงขั้นรวมธุรกิจ . . ?? เหลือแค่ 2 ราย ทำ ‘ดัชนีผูกขาด’ พุ่งทะยาน . ปกรณ์วุฒิ กล่าวว่า เข้าใจดีว่าการควบรวมกิจการที่เกิดขึ้นเป็นส่วนผู้ถือหุ้น แต่ในคำสั่ง กสทช. ก็มีระบุอำนาจไปถึง ‘ผู้ควบคุมกิจการ’ ซึ่งหมายถึง บริษัทแม่ ผู้ถือหุ้น หรือ เจ้าของ ก็คือ ผู้ควบคุมกิจการเจ้าเดียวกัน เกิดสภาพความเป็นจริงว่าทั้ง 2 ราย จะกลายเป็นบริษัทที่มีเจ้าของเดียวกัน ทำให้ประชาชนจะเหลือค่ายมือถือให้เลือกเพียง 2 เจ้าเท่านั้น และเข้าใจดีว่า ธุรกิจนี้ต้องลงทุนสูงไม่สามารถมีผู้แข่งขันจำนวนมากในตลาดได้ แต่มันมีดัชนีที่ใช้เป็นเครื่องมือในการวัดความผูกขาดอยู่ เรียกว่า HHI เป็นการนำตัวเลขส่วนแบ่งการตลาดของผู้เล่นแต่ละรายในอุตสาหกรรมมาคำนวณ ยิ่งตัวเลขสูงก็แปลว่าตลาดผูกขาดมาก . “ปัจจุบันที่มี 3 เจ้าใหญ่ ค่า HHI ของธุรกิจโทรคมนาคมไทย อยู่ที่ประมาณ 3,600 แต่การควบรวมครั้งนี้ จะทำให้ตัวเลขพุ่งไปอยู่ที่ 5,012 ซึ่งถือว่าเพิ่มขึ้นสูงมาก จากสภาวะการแข่งขันที่น้อยอยู่แล้วจะยิ่งน้อยลงไปอีก สภาวะการผูกขาดจะเพิ่มขึ้นอย่างมีนัยสำคัญ” . ปกรณ์วุฒิ กล่าวต่อว่า ตลาดที่มีผู้เล่นเพียง 2 ราย เมื่ออยู่ในจุดที่ทั้งคู่พอใจในส่วนแบ่งการตลาดของตัวเอง จะทำให้ไม่มีการแข่งขันด้านราคาเกิดขึ้นเลย ขอให้ลองนึกย้อนไป 20 กว่าปีที่แล้ว ที่เราเคยมีค่ายมือถือเพียง 2 ค่าย ทั้งที่มีแค่การสื่อสารด้วยเสียง ไม่มีแม้กระทั่ง internet แบบ GPRS แต่ค่าบริการรายเดือนสูงถึง 500 บาท ขั้นต่ำโทรหาเบอร์ที่จดทะเบียนข้ามจังหวัด เสียนาทีละ 8- 10 บาท ในขณะที่ข้าวจานละ 20 บาท . ก่อนหน้านี้ ชัยวุฒิ ให้สัมภาษณ์สื่อ ว่า “จะผูกขาดอย่างไร เรื่องมือถือมีการแข่งขันอยู่แล้ว ธุรกิจนี้มีหลายเจ้า ไม่ใช่เจ้าเดียว บางประเทศยังมีแค่เจ้าเดียว” แต่ การผูกขาด ไม่ได้แปลว่า ถ้ามีมากกว่า 1 ราย จะไม่ผูกขาด มาตรการการป้องกันการผูกขาด คือการป้องกันไม่ให้เกิดสิ่งที่เรียกว่า ‘การครอบงำตลาด’ และป้องกันไม่ให้สภาวะการแข่งขันต่ำเกินไป จนเกิดผลกระทบกับผู้บริโภค ซึ่งแม้มีผู้เล่นในตลาดหลายราย แต่หากมีรายใหญ่ที่กินส่วนแบ่งไป 70-80 % ก็ถือว่า ครอบงำตลาดได้ . “ที่รัฐมนตรีบอกว่า บางประเทศมีแค่เจ้าเดียว หากดูแค่ในเอเชียมีแค่ 2 ประเทศ คือ หมู่เกาะโซโลมอน และ เกาหลีเหนือ และถ้าดูทั่วโลกจริงๆ ประเทศที่มีผู้ประกอบการด้านนี้รายเดียว เกือบทั้งหมดเป็นประเทศที่มีประชากรน้อยมาก หลักแสนหรือไม่เกิน 1-2 ล้านคน การให้ความเห็นแบบนี้ของรัฐมนตรีจึงขอถามว่า สิ่งที่พูดถือเป็นความเห็นของคณะรัฐมนตรีหรือไม่ เป็นการส่งสัญญาณว่ารัฐบาลเห็นด้วยกับการควบรวมครั้งนี้ใช่หรือไม่ แปลว่ารัฐบาลมองว่าการควบรวมครั้งนี้จะไม่ทำให้เกิดการผูกขาด และไม่มองว่าจะเกิดกระทบต่อประชาชนเลยหรือ” . ชัยวุฒิ ตอบคำถามนี้ว่า สิ่งที่อยากสื่อสารคือ เราไม่ได้มีแค่เจ้าเดียว แต่มี AIS ซึ่งเป็นเจ้าใหญ่ครองตลาดอยู่ และมีรัฐวิสาหกิจหรือ NT ที่แข่งอยู่ห่างๆ เพื่อบริการประชาชนด้วย แต่จะมีกี่รายก็ การแข่งขันที่ไม่สมบูรณ์ มีโอกาสฮั้ว หรือมีอำนาจเหนือตลาดกดดันผู้บริโภคอยู่แล้ว จึงต้องมีการกำกับดูแล ทุกวันนี้ก็มี กสทช. ดูแล ตนได้หารือผู้บริหาร กสทช. ที่กำลังศึกษาวิธีการไม่ให้มีการขึ้นราคา หรือลดบริการคุณภาพ จะติดตามใกล้ชิดอย่างแน่นอน . การที่เอกชนวางแผนธุรกิจ อาจไปรวมกันเพื่อลดต้นทุน รัฐบาลไม่สามารถไปห้ามได้ การที่เอกชนตัดสินใจจะระดมทุนแบบไหนเป็นเสรีภาพ เป็นสิทธิของเขา รัฐบาลไม่ควรไปยุ่ง แต่ควรกำกับดูแลไม่ให้ประชาชนได้รับผล กระทบเป็นหัวใจสำคัญ . . ?? ผลศึกษายุโรป ชี้ชัด เหลือน้อยรายยิ่งกระทบ ‘ผู้บริโภค’ . ปกรณ์วุฒิ กล่าวว่า จากผลการศึกษา ของ The European Regulators for Electronic Communications ที่ศึกษา “จากสิ่งที่เกิดขึ้นจริง” ใน 3 ประเทศ ที่เกิดการควบรวมธุรกิจนี้ จาก 4 ราย เหลือ 3 ราย ปรากฏว่า 3 ประเทศนี้ หลังจากมีการควบรวมใน 1 ปี เยอรมนี ค่าบริการเพิ่มขึ้น 30% ไอร์แลนด์ เพิ่มขึ้น 12.5% ออสเตรีย เพิ่มขึ้น 25% และการศึกษาของ บัณฑิตยสภาฮังการี ข้อมูลระหว่างปี 2003-2010 จาก 27 ประเทศในยุโรป พบว่า การควบรวมกิจการโทรคมนาคม จาก 5 ราย เหลือ 4 ราย จะไม่ค่อยมีผลมากนัก แต่การควบรวมจาก 4 ราย เหลือ 3 ราย จะทำให้ค่าบริการเพิ่มขึ้นในระยะยาวโดยเฉลี่ย 29% และในรายงานนี้ ยังเสนอว่า “ผู้กำกับดูแลไม่ควรอนุญาตให้ควบรวมจาก 4 ราย เหลือ 3 ราย เพราะมี ‘ความเสี่ยงสูง’ ที่ผู้บริโภคจะต้องรับภาระค่าใช้จ่ายมากขึ้นในระยะยาว . ” 4 เหลือ 3 เขาก็ไม่แนะนำให้ทำแล้ว แต่เรากำลังจะทำจาก 3 เหลือ 2 ขอร้องว่า ไม่ต้องนับ NT ที่ส่วนแบ่งการตลาดปีล่าสุดแค่ 3% เข้าไปเพื่อบอกว่ายังมีการแข่งขัน เพราะส่วนแบ่งตลาดเท่านี้ เอกชนก็ไม่นับว่าเป็นคู่แข่งและแทบจะไม่มีผลอะไรเลยกับสภาวะการแข่งขัน แม้กระทั่ง ตัว NT เองยังเคยพูดใน กรรมาธิการงบประมาณ ปีล่าสุดว่า เน้นการรับงานจากพันธมิตร ซึ่งก็คือหน่วยงานรัฐ ไม่ได้คิดจะแข่งขันกับเอกชน . ที่ ชัยวุฒิ บอกว่า การควบรวมเป็นเรื่องปกติ ซึ่งการควบรวมเป็นเรื่องปกติก็จริง หากเป็นการควบรวมระหว่างรายเล็ก เพื่อเพิ่มประสิทธิภาพ และลดต้นทุน เพื่อแข่งกับรายใหญ่ได้ แต่การควบรวมของรายใหญ่มันมีแต่การผูกขาด . ปกรณ์วุฒิ กล่าวต่อว่า ในโลกในยุคนี้ การสื่อสารโดยเฉพาะอินเตอร์เน็ตเป็นปัจจัยสำคัญในชีวิตประจำวัน ไม่ใช่เรื่องความฟุ่มเฟือย เป็นปัจจัยสำคัญที่ประชาชนใช้ในการขยับสถานะของตัวเอง ทั้งในการหาความรู้ และในการหารายได้ ต้องมีอินเทอร์เน็ตติดตัวเราทุกที่ทุกเวลา แต่สุดท้าย สิ่งที่จำเป็นสำหรับประชาชน ซึ่งรัฐบาลประกาศไว้ในนโยบายว่าเป็นเรื่องสำคัญกลับกลายเป็นมีความเสี่ยงว่าประชาชนต้องจ่ายต้นทุนที่เพิ่มสูงขึ้นในระยะยาว รัฐบาลเหมือนเข้าใจกลุ่มทุนหรือเกิน แต่ฟังแล้วไม่มั่นใจว่าท่านเข้าใจหัวอกกประชาชนแค่ไหน . “เมื่อไม่นานมานี้ เพิ่งจะมีกรณีที่คล้ายๆกันนี้เกิดขึ้น คือการควบรวมธุรกิจค้าปลีกรายใหญ่ เป็นคำครหาที่มีมาตลอดกับรัฐบาลและองคาพยพของ คสช. ในองค์กรรัฐต่างๆ ถึงสายสัมพันธ์ที่ใกล้ชิด ระหว่างอำนาจรัฐกับกลุ่มทุนรายใหญ่ทั้งหลาย การออกกฎหมายและการดำเนินนโยบายต่างๆ หรือแม้กระทั่งการวางเฉยกับบางเรื่องก็มีคำครหาอยู่เสมอ ว่าเป็นการเอื้อประโยชน์ให้กับกลุ่มทุน มากกว่าการเห็นแก่ผลประโยชน์ของประชาชน ในกรณีนี้ สังคมก็กำลังตั้งคำถามว่ารัฐกำลังทำเพื่อเอกชน เพื่อกลุ่มทุน เมื่อการตัดสินใจของท่านเกิดคำถามต่อสังคมก็ต้องตอบให้ได้" . “ในคำถามนี้ ผมขอมอบพื้นที่ให้ท่านรัฐมนตรี ตอบคำถามกับพี่น้องประชาชนว่า สิ่งที่รัฐบาลจะกระทำใดๆต่อไปในกรณีนี้ จะเป็นไปเพื่อประโยชน์ของประชาชน หรือประโยชน์ของกลุ่มทุน หากการควบรวมครั้งนี้เกิดขึ้นจริงและเกิดผลกระทบกับประชาชนตามที่คาดไว้ รัฐบาลคิดเอาไว้หรือไม่ว่า จะมีมาตรการอย่างไรในการแก้ไขปัญหาให้กระทบน้อยที่สุดอย่างไร” . ชัยวุฒิ ตอบคำถามสุดท้ายว่า นี่ไม่ใช่การเอื้อประโยชน์ให้กลุ่มทุนใดกลุ่มทุนหนึ่ง แต่กลุ่มทุนวางแผนของเขาเอง รัฐบาลไม่ได้ไปทำเพื่อเกิดประโยชน์กับใครกลุ่มใดกลุ่มหนึ่ง ธุรกิจโทรคมนาคมมีต้นทุนสูง แต่ทุกอย่างมีความเสี่ยง ต้องให้โอกาสให้เขาได้คิดเพื่อประโยชน์สูงสุดของเขา แต่สิ่งที่เราต้องคิด คือการกำกับดูแล ซึ่งเป็นอีกเรื่องหนึ่ง กสทช. ติดตามเรื่องนี้อยู่ และมีอำนาจควบคุมกำหนดราคาขั้นสูง การกำหนดบริการขั้นต่ำ เท่าที่ทราบจะมีออกมาหลายมาตรการแต่ยังไม่เวลาที่ต้องได้ข้อสรุปตรงนี้ เพราะทั้งหมดเพิ่งเริ่มจะต้องติดตามศึกษาต่อไป . #ก้าวไกล #ดีแทค #ทรู #TRUE #DTAC #ควบรวมกิจการ #ผูกขาด #ประชุมสภา #กสทช #กขค</t>
  </si>
  <si>
    <t>100106918288004_442447117387314</t>
  </si>
  <si>
    <t>[ กังขา ‘งบลับ’ เอี่ยวจ้างแฮกเกอร์ล้วงข้อมูลคนเห็นต่าง รัฐบาลต้องมีคำตอบ ] . จากกรณีที่นักวิชาการและนักกิจกรรมที่เคลื่อนไหวทางการเมือง ได้รับอีเมลจาก บริษัท แอปเปิล เตือนว่า แฮ็กเกอร์กำลังพยายามเข้าถึงโทรศัพท์ของพวกเขา โดยอีเมลดังกล่าวระบุชัดว่า เป็น State-sponsored attackers หรือแฮ็กเกอร์ที่ได้รับการสนับสนุนจากรัฐ . Nattacha Boonchaiinsawat - ณัฐชา บุญไชยอินสวัสดิ์ ส.ส.พรรคก้าวไกล ในฐานะประธานกรรมาธิการพัฒนาการเมืองการ การสื่อสารมวลชนและการมีส่วนร่วมของประชาชน กล่าวว่า “เรื่องนี้ไม่ใช่การกล่าวหาลอยๆ เพราะทาง บริษัท แอปเปิล กำลังฟ้องร้อง NSO Group บริษัทเทคโนโลยีจากอิสราเอลผู้อยู่เบื้องหลัง ‘สปายแวร์เพกาซัส’ ซอฟต์แวร์สอดแนมข้อมูล ซึ่งใช้เทคโนโลยีระดับสูงเกรดกองทัพ ในข้อหาคุกคามผู้ใช้งานระบบปฏิบัติการของ แอปเปิล” . ผู้ได้รับอีเมลดังกล่าว ประกอบด้วย กลุ่ม NGO กลุ่มนักเคลื่อนไหวทางการเมือง อาทิ กลุ่มศิลปะปลดแอก กลุ่ม WeVo แนวร่วมธรรมศาสตร์และการชุมนุม FreeYouth ศาลายาเพื่อประชาธิปไตย iLaw รวมถึงนักวิชาการที่เคลื่อนไหวและผลักดันประเด็นทางการเมืองก็ได้รับอีเมลแจ้งเตือนนี้เช่นกัน เช่น พวงทอง ภวัครพันธุ์, ปิยบุตร​ แสงกนกกุล, ประจักษ์ ก้องกีรติ และสฤณี อาชวานันทกุล . เรื่องนี้เป็นเรื่องที่ต้องตั้งคำถามตรงไปยัง พลเอกประยุทธ์ จันทร์โอชา นายกรัฐมนตรี ว่า รัฐไทยมีเอี่ยวกับความพยายามในการแฮ็กอุปกรณ์อิเล็กทรอนิกส์ครั้งนี้หรือไม่ รวมถึงงบความมั่นคงที่บอกว่าเป็นงบลับไม่ยอมชี้แจงให้สาธารณะทราบคือเอาไปจ้างแฮ็กเกอร์พวกนี้ มาล้วงข้อมูลจากอุปกรณ์อิเล็กทรอนิกส์ของคนไทยด้วยกันเองใช่หรือไม่ . อีกคำถามที่ต้องการคำตอบนั้น เป็นคำถามถึง ชัยวุฒิ ธนาคมานุสรณ์ ในฐานะรัฐมนตรีกระทรวงการดิจิทัลเพื่อเศรษฐกิจและสังคม ว่ารัฐไทยจะปกป้องดูแลคนของตนเองได้อย่างไรบ้าง และจะดำเนินการอย่างไรต่อผู้กระทำผิด อย่างไร ทั้งนี้ พรรคก้าวไกล ในฐานะพรรคที่ให้ความสำคัญกับสิทธิเสรีภาพ และความมั่นคงปลอดภัยของประชาชน เราจะใช้กลไกกรรมาธิการ อย่างกรรมาธิการพัฒนาการเมือง ในการเชิญนักวิชาการนักกิจกรรมที่ถูกคุกคาม รวมถึงบริษัท และหน่วยงานที่เกี่ยวข้องมาชี้แจงในชั้นกรรมาธิการ เพื่อตรวจสอบประเด็นนี้อย่างละเอียดต่อไป . #ก้าวไกล #แอปเปิล #apple #งบลับ #แฮ็กข้อมูล #อีเมล #หยุดคุกคามประชาชน</t>
  </si>
  <si>
    <t>100106918288004_442768284021864</t>
  </si>
  <si>
    <t>[ ‘โรม’ ทวงความคืบหน้ากรณี ‘ตั๋วช้าง’ ด้าน รมช.กลาโหม ตอบ ยังไม่พบเอกสารในระบบ ] . Rangsiman Rome - รังสิมันต์ โรม ส.ส.บัญชีรายชื่อ และรองเลขาธิการพรรคก้าวไกล ตั้งกระทู้ถามต่อนายกรัฐมนตรีถึงความผิดปรกติเกี่ยวกับการแต่งตั้งนายตำรวจ กรณี ‘ตำรวจราบ’ และ กรณี ‘ตั๋วช้าง’ โดย พล.อ.ประยุทธ์ นายกรัฐมนตรีในฐานะผู้กำกับดูแลสำนักงานตำรวจแห่งชาติ ได้มอบหมายให้ พล.อ.ชัยชาญ ช้างมงคล รัฐมนตรีช่วยว่าการกระทรวงกลาโหม มาเป็นผู้ตอบกระทู้แทน . ก่อนเข้าสู่การอภิปราย รังสิมันต์ เริ่มต้นด้วยการตั้งข้อสังเกตว่า เหมือนเป็นธรรมเนียมไปแล้วที่ พล.อ.ประยุทธ์ จะไม่มาตอบกระทู้ในสภาด้วยตนเองแต่จะมอบหมายให้ผู้อื่นมาตอบแทน โดยเฉพาะในครั้งนี้กลับมอบหมายรัฐมนตรีที่ไม่ได้มีหน้าที่รับผิดชอบกิจการตำรวจเลยมาเป็นผู้ตอบ หมายความว่า หากผู้มาตอบไม่สามารถตอบได้เพราะนอกเหนือจากคำตอบที่เตรียมมา ตอบไม่ดี หรือตอบไม่ตรงคำถามก็จะถือว่าเป็นคำตอบของนายกรัฐมนตรีที่ไม่สนใจใยดีต่อชีวิตพี่น้องตำรวจและครอบครัวที่ไม่ได้รับความเป็นธรรม เพียงแค่จะใช้พวกเขาเป็นเครื่องมือเพื่อรักษาอำนาจของตนเองเท่านั้น . จากนั้น รังสิมันต์ จึงได้ถามคำถามถึง ข้อเท็จจริงเพิ่มเติมเกี่ยวกับการแต่งตั้งนายตำรวจและการคัดเลือกตำรวจราบในพระองค์ ซึ่งเมื่อวันที่ 19 กุมภาพันธ์ 2564 ตนได้อภิปรายไม่ไว้วางใจ พล.อ.ประยุทธ์ จันทร์โอชา นายกรัฐมนตรี และ พล.อ.ประวิตร วงษ์สุวรรณ รองนายกรัฐมนตรี จากข้อเท็จจริงที่มีนายตำรวจบางคน เช่น พล.ต.ท. ‘ต.เต่า‘, พล.ต.ต. ‘จ.จาน’ มีความสัมพันธ์เป็นญาติพี่น้องกับราชเลขานุการในพระองค์ และผู้บัญชาการทหารมหาดเล็กราชวัลลภรักษาพระองค์ ซึ่งมีตำแหน่งในคณะกรรมการอำนวยการโครงการจิตอาสาพระราชทาน 904 วปร. ซึ่งนายตำรวจบางคนที่ว่านี้ เอาหลักสูตรจิตอาสาฯ ไปเป็นข้ออ้างในการออก ‘ตั๋ว’ หรือหนังสือขอสนับสนุนแต่งตั้งนายตำรวจคนอื่นๆ ที่อยู่นอกหน่วยบังคับบัญชาของตัวเอง . “เป็นการกระทำโดยไม่มีอำนาจหน้าที่ตามกฎหมาย แต่ถึงแม้จะได้กระทำการเช่นนี้ รวมถึงมีข้อครหาอื่นๆ เกิดขึ้น พวกเขากลับได้รับการยกเว้นหลักเกณฑ์และได้เลื่อนขั้นเร็วกว่าที่กำหนดตามกฎหมายหลายครั้ง ทั้งในชั้นของ ก.ตร. และในชั้นของคณะรัฐมนตรี ซึ่ง พล.อ.ประยุทธ์และ พล.อ.ประวิตร ล้วนมีส่วนเกี่ยวข้อง นอกจากนี้ ยังมีข้อเท็จจริงกรณีตำรวจราบ คือมีหนังสือจากราชเลขานุการในพระองค์ส่งมาขอคัดเลือกนายตำรวจ แล้วฝ่าย สตช. ก็ตอบรับให้มีการคัดเลือกนายตำรวจไปโดยไม่แจ้งให้ทราบตั้งแต่แรกว่าจะให้ไปอยู่ในสังกัดใด เพิ่งมาเปิดเผยภายหลังว่าจะคัดไปเป็น ‘ตำรวจราบในพระองค์’ นอกสังกัด สตช. เมื่อมีนายตำรวจส่วนหนึ่งขอถอนตัว ก็ถูกสั่งนำตัวไปธำรงวินัยเป็นจำนวนถึง 97 คน ต้องห่างไกลครอบครัวนานถึง 9 เดือน ใช้งบประมาณไปกว่า 12 ล้านบาท เมื่อเสร็จกลับมาก็ยังถูกดองไม่ให้ได้เติบโตในหน้าที่การงาน . “เพราะเหตุใด พล.อ.ประยุทธ์ จึงปล่อยให้มีนายตำรวจอ้างหลักสูตรจิตอาสาฯ ไปออกตั๋วขอสนับสนุนแต่งตั้งนายตำรวจคนอื่นนอกหน่วยตัวเองได้ และเมื่อมีการกระทำเช่นนี้เหตุใด พล.อ.ประยุทธ์ยังยกเว้นหลักเกณฑ์การเลื่อนขั้นให้อีก มีการตรวจสอบข้อเท็จจริงและติดตามดำเนินการอะไรเกิดขึ้นบ้างหลังการอภิปรายไม่ไว้วางใจ และเพราะอะไรทุกวันนี้ตำรวจที่ออกตั๋วนายนี้จึงยังได้เป็นใหญ่เป็นโต ล่าสุดกำลังจะเลื่อนขั้นเป็น ผู้ช่วย ผบ.ตร." . "การออกตั๋วแบบนี้ตกลงแล้วไม่ใช่เรื่องผิดใช่หรือไม่ และปัจจุบันนี้ยังมีการออกตั๋วโดยอ้างหลักสูตรจิตอาสาเกิดขึ้นอีกหรือไม่” . อย่างไรก็ตาม ในการตอบของ พล.อ.ชัยชาญ ระบุเพียงว่า นายกฯ เน้นย้ำให้การโยกย้ายตำรวจดำเนินการไปตามกฎหมายอย่างถูกต้องเคร่งครัด คำนึงถึงหลักอาวุโส และขีดความสามารถ เนื่องจากตำรวจเป็นต้นน้ำของกระบวนการยุติธรรม มีการดำเนินการเป็นไปตามขั้นตอนจนถึง ก.ตร. ในการปรับย้าย สิ่งที่ถามมาว่าไม่เป็นไปตามนี้ได้หรือไม่ ก็มีระเบียบที่ระบุว่าให้ ก.ตร.พิจารณาดำเนินการได้ โดยคำนึงถึงหลักเกณฑ์ความสามารถ ความอาวุโส และความเหมาะสมตำแหน่งหน้าที่ สำหรับการปรับย้ายออกนอกหน่วย สำนักงานตำรวจแห่งชาติมีการตั้งคณะกรรมการขึ้น มีการสัมภาษณ์ตรวจสอบ ฝึกและสอบถามความสมัครใจส่วนเรื่องการธำรงวินัย ต้องถือว่าเป็นธรรมเนียมปฏิบัติในข้าราชการทหารตำรวจ เป็นส่วนหนึ่งของการทบทวนเพื่อให้มีวินัยและสำนึกในหน้าที่ . รังสิมันต์ สวนกลับอย่างทันทีว่า “ฟังแล้วผิดหวัง ถ้าสัมผัสเลือดของท่านได้คิดว่าคงไม่ค่อยอุ่นแล้ว ถ้าท่านไม่รู้เรื่องกิจการตำรวจก็เข้าใจ แต่ควรจะตอบว่าท่านไม่รู้ กรณีที่มีการแต่งตั้งและยกเว้นหลักเกณฑ์ที่ยกมาเป็นตัวอย่าง ซึ่งตัวย่อเหล่านั้นคิดว่าท่านทราบดีว่าเป็นใคร เขาอยู่ลำดับอาวุโสท้ายสุดเลย แต่ได้รับการยกเว้นสูงถึง 10 ปี บางคนสูงถึง 8 ปี นี่คือความไม่เป็นธรรม ซึ่งผมไม่ได้พูดถึงคนหนึ่งหรือสองคนที่ท่านยกเว้นแล้วได้ดี แต่ผมกำลังพูดถึงคนที่ได้รับความอยุติธรรมจากการข้ามขั้นแบบนี้โดยไม่สนความอาวุโสตามกฎหมาย ซึ่งเชื่อว่าท่านไม่ได้ดูตรงนี้อย่างแท้จริง" . “สำหรับกรณีตำรวจราบ 97 คนที่ถูกธำรงวินัย ถามตรงๆ ว่าเขาผิดอะไร ทำไมต้องเอาเขาไปอยู่ภาคใต้ ต่อด้วยหนองสาหร่าย ต้องห่างครอบครัวเป็นเวลาถึง 9 เดือน เพียงแค่เขาไม่ยอมย้ายไปสังกัดตำรวจราบ แล้วท่านเคยไปดูข้างในหรือไม่ว่าหน่วยงานนี้เป็นอย่างไร ทราบหรือไม่ว่าเขาแค่เอาไปตัดหญ้า ไปเฝ้ายาม นี่คือตำรวจที่มีคุณภาพและควรได้รับใช้ประชาชน แต่สุดท้ายเขาไม่ได้ทำ ท่านเคยไปดูให้เห็นกับตาไหมว่าเขาได้รับความเดือดร้อนอย่างไร แล้วขอโทษ พอมีเรื่องตำรวจราบเข้ามา ตำรวจหลายคนตัดสินใจลาออก นี่ไม่ใช่การฝึก ไม่ใช่การทำให้มีวินัยเพิ่มขึ้น แต่คือการทำลายล้างเอาให้ตาย หลังจากที่เขาไม่ได้ปฏิบัติตามคำสั่งของพวกท่าน” . จากนั้น รังสิมันต์ จึงได้ถามคำถามในประเด็นที่สองว่า อีกความผิดปกติในการแต่งตั้งนายตำรวจที่เป็นที่วิพากษ์วิจารณ์กันทั้งแผ่นดิน คือสิ่งที่เรียกว่า ‘ตั๋วช้าง’ หรือหนังสือที่ราชเลขาธิการในพระองค์รับเรื่องมาจาก ผบ.ตร. แล้วมาทำเรื่องเมื่อเดือนมกราคม 2562 ขอรับพระมหากรุณาธิคุณแต่งตั้งนายตำรวจจำนวน 20 คน ท้ายหนังสือนี้มีช่องสำหรับขอพระปรมาภิไธยเพื่อรับรองรายชื่อนายตำรวจที่ได้เสนอขอมา ซึ่งทั้ง ผบ.ตร. และเลขาธิการพระราชวัง ไม่มีอำนาจที่จะกระทำการเช่นนี้ . “การแต่งตั้งนายตำรวจตามตำแหน่งที่ขอมาในตั๋วช้างนี้ ‘ไม่ต้อง’ และ ‘ต้องไม่’ นำมาให้พระมหากษัตริย์ลงพระปรมาภิไธยรับรอง การกระทำเช่นนี้จึงเป็นการเอาพระปรมาภิไธยของพระมหากษัตริย์ไปแอบอ้างในเรื่องที่ไม่ใช่อำนาจหน้าที่ ทำให้พระมหากษัตริย์ต้องสุ่มเสี่ยงต่อการตกอยู่ในสถานะที่ขัดต่อหลักการ ‘ปกเกล้าไม่ปกครอง’ ตามรัฐธรรมนูญ พล.อ.ประยุทธ์ และ พล.อ.ประวิตร ในฐานะที่เป็นผู้นำประเทศและผู้คุมกิจการตำรวจ จะต้องไม่ปล่อยให้เรื่องแบบนี้เกิดขึ้นได้โดยเด็ดขาด . “จึงขอถามว่า เป็นไปได้อย่างไรที่ พล.อ.ประยุทธ์ ปล่อยให้ ผบ.ตร. ส่งหนังสือไปหาราชเลขานุการในพระองค์ได้โดยตรง เพื่อขอให้นายตำรวจคนนั้นคนนี้ได้เลื่อนตำแหน่งกันแบบนี้ จะอธิบายการทำหนังสือขอรับพระมหากรุณาธิคุณเช่นนี้ว่าเป็นกระบวนการอะไร อาศัยอำนาจจากอะไรมากระทำการ และเมื่อมีเรื่องนี้เกิดขึ้น ถูกอภิปรายไม่ไว้วางใจไปแล้ว พล.อ.ประยุทธ์ ได้มีการดำเนินการนำตัวผู้มีส่วนเกี่ยวข้องคือ ผบ.ตร. และราชเลขานุการในพระองค์ มาสอบสวนและมีมาตรการลงโทษอย่างไรบ้าง หรือว่าไม่เคยทำอะไรเลย ปล่อยให้เรื่องเงียบไปหมด แล้วในปัจจุบันนี้ยังคงมีการออกตั๋วช้างแบบนี้เกิดขึ้นอีกหรือไม่” . ด้าน พล.อ.ชัยชาญ ตอบคำถามนี้เพียงว่า เอกสารดังที่นายรังสิมันต์กล่าวถึงนั้นมีการตรวจสอบแล้ว ไม่พบว่าอยู่ในระบบของสำนักงานตำรวจแห่งชาติ จากนั้นจึงได้ตอบเกี่ยวกับการปรับย้ายนายตำรวจไม่แตกต่างจากคำตอบครั้งแรก จึงทำให้ รังสิมันต์ กล่าวแนะนำก่อนจบการอภิปรายว่า . “ในกรณีที่รัฐมนตรี เห็นว่า หนังสือเอกสารนี้เป็นของปลอมหรือไม่อยู่ในระบบก็ควรเรียกผู้เกี่ยวข้องกับลายเซ็นมาถาม เวลามาตอบสภาคราวต่อไปจะได้ตอบว่าเกี่ยวกับเอกสารนี้ถามแล้ว ไม่มีการเซ็น ไม่ใช่ของจริง จะได้ชัดเจน ไม่ใช่ตอบแค่ว่าไปตรวจสารบบแล้วเท่านั้น” . #ก้าวไกล #ประชุมสภา #ตั๋วช้าง #ตำรวจ #กระทู้ถาม</t>
  </si>
  <si>
    <t>100106918288004_442824684016224</t>
  </si>
  <si>
    <t>[ ย้อนดูกระทู้ถามสดกรณีการควบบรวมทรู-ดีแทค ] . การควบรวมระหว่างบริษัทผู้ให้บริการเครือข่ายโทรศัพท์มือถือยักษ์ใหญ่ ทรู-ดีแทค ที่จะทำให้ประชาชนมีตัวเลือกน้อยลง จนค่าบริการอาจเพิ่มขึ้นจากการผูกขาดธุรกิจโทรคมนาคมครั้งนี้ แต่หน่วยงานรัฐที่เกี่ยวข้องกลับพยายามปัดความรับผิดชอบออกจากตัวกันพัลวัน . ปกรณ์วุฒิ อุดมพิพัฒน์สกุล - Pakornwut Udompipatskul ส.ส. บัญชีรายชื่อ พรรคก้าวไกล จึงตั้งกระทู้ถามสดด้วยวาจา ต่อนายกรัฐมนตรีโดยได้มอบหมายให้ ชัยวุฒิ ธนาคมานุสรณ์ รัฐมนตรีว่าการกระทรวงดิจิทัลเพื่อเศรษฐกิจและสังคม เป็นผู้ตอบแทน โดยปกรณ์วุฒิได้ถามถึงการจัดการภาวะ ‘สุญญากาศทางกฎหมาย’ การปกป้องประชาชนจากการผูกขาดธุรกิจโทรคมนาคม พร้อมยกตัวอย่างที่เกิดขึ้นจริงในต่างประเทศ ซึ่งคำตอบของรัฐมนตรีกระทรวงดิจิทัลนั้น ดูเหมือนจะเข้าอกเข้าใจเอกชนอย่างมาก แต่ไม่ใส่ใจ ผลประโยชน์ของประชาชนนัก . #ก้าวไกล #ประชุมสภา #ควบรวมกิจการ #TRUE #DTAC</t>
  </si>
  <si>
    <t>100106918288004_442872164011476</t>
  </si>
  <si>
    <t>[ ‘ก้าวไกล’ ชวน ‘คนกลางคืน’ ฟ้องแพ่งแบบกลุ่ม เรียกค่าเสียหายจากรัฐบาล ] . มติที่ประชุม ศบค. ล่าสุด ที่ยืนยันให้เปิดธุรกิจกลางคืนวันที่ 16 มกราคม 2565 ตามเดิม ก็เป็นอีกครั้งที่ทำให้เห็นว่า รัฐบาลและหน่วยงานรัฐ ไม่เคยมองเห็นความเดือดร้อนตลอด 2 ปีที่ผ่านมาของคนในธุรกิจกลางคืน นึกจะประกาศให้ปิดให้เปิดตอนไหนก็ย่อมได้ ให้ความหวังแล้วก็ทำลายความหวังของพวกเขาซ้ำแล้วซ้ำเล่า ด้วยการเลื่อนการอนุญาตเปิดกิจการไปมา โดยการช่วยเหลือเยียวยาไม่ได้เต็มเม็ดเต็มหน่วย . เมื่อพิจารณาแล้วว่า รัฐบาลคงจะช่วยพวกเขาไม่ได้ ก็คงต้องใช้กลไกกระบวนการยุติธรรมแทน นี่จึงเป็นเหตุผลให้ผู้ประกอบการธุรกิจกลางคืนรวมตัวกันฟ้องแพ่งแบบกลุ่ม . Sirikanya Tansakun - ศิริกัญญา ตันสกุล รองหัวหน้าพรรคก้าวไกล พร้อมด้วย เท่าพิภพ ลิ้มจิตรกร - Taopiphop Limjittrakorn ส.ส.กรุงเทพมหานคร ปกรณ์วุฒิ อุดมพิพัฒน์สกุล - Pakornwut Udompipatskul ส.ส.แบบบัญชีรายชื่อ พรรคก้าวไกล ได้นำทีมทีมกฎหมายของพรรคก้าวไกล เดินทางไปยังศาลแพ่ง เพื่อเป็นตัวกลางในการยื่นฟ้องแบบรวมกลุ่ม (Class Action) ของกลุ่มนักดนตรีกลางคืน และศิลปินอิสระ ที่ได้รับผลกระทบจากมาตรการการปิดกิจการสถานบันเทิง ผับบาร์ ร้านอาหารที่มีการแสดงดนตรี การงดกิจกรรมรวมกลุ่มในช่วงที่ผ่านมา เพื่อเรียกร้องค่าเสียหายจากกระทรวงการคลัง กระทรวงสาธารณสุข และกรุงเทพมหานคร . ปกรณ์ โพธิ์สัญญา สมาชิกวง IHEAR Band หนึ่งในผู้เสียหายที่เป็นโจทย์ยื่นฟ้อง กล่าวว่า “กระทบ 100% ตั้งแต่ปิดรอบที่แล้ว นักดนตรีแทบจะไม่มีงานเลย งานเป็น 0 เลย จนถึงต้นเดือนตุลาคมนี้ก็ยังไม่ดีขึ้น เราก็ต้องหาอาชีพอื่น ซึ่งก็ไม่ใช่ว่าจะเลี้ยงครอบครัวได้ แต่ก็ต้องเลี้ยงชีวิตไปวันๆ ไม่มีความสุข ในส่วนของพวกผมเองที่มาฟ้องมีจำนวน 32 คน แต่ตามจริงมีเยอะกว่านี้” . การฟ้องครั้งนี้จะใช้วิธีการคำนวณแบบชดเชยรายได้ โดยใช้รายได้จากปี 2562 ของสมาชิกกลุ่มทั้งหมด นักดนตรีกลางคืน นักแสดง ที่โดนปิดระงับไป นักดนตรีเหล่านี้มีรายได้จากการเล่นดนตรีในงานอีเวนท์และผับบาร์ต่างๆ . “ไม่ว่าความเสียหายเยอะน้อยเท่าไร แต่เกิดจากอาชีพที่เขามีไม่สามารถประกอบได้เป็นเวลา 2 ปี เม็ดเงินอาจจะดูน้อย แต่ความเสียหายนั้นมีมาก” ศิริกัญญา กล่าว . หลังจากยื่นฟ้องแพ่งแบบกลุ่มแล้ว ศาลได้กำหนดไต่สวนคดีหมายเลขดำที่ พ5595 / 2564 พร้อมรับคดีแบบกลุ่มไว้พิจารณา ในวันที่ 8 กุมภาพันธ์ 2665 เวลา 09.00 น. . ก่อนหน้านี้ พรรคก้าวไกลก็เคยช่วยเป็นตัวกลางในการร่วมฟ้องแพ่งแบบกลุ่มให้กับร้านนวด โดยจะได้รับคำตอบแน่ชัดว่าศาลจะรับฟ้องหรือไม่ในเดือนธันวาคมนี้ อีกกลุ่มหนึ่ง คือ ธุรกิจร้านอาหารและผับบาร์ ซึ่งมีความเป็นไปได้ว่าศาลจะรับฟ้อง . #ก้าวไกล #classaction #ฟ้องแพ่งรวมกลุ่ม #นักดนตรี #คนกลางคืน #ล็อกดาวน์</t>
  </si>
  <si>
    <t>100106918288004_442903804008312</t>
  </si>
  <si>
    <t>“อย่าใช้เงินภาษีของพวกเราอย่างฟุ่มเฟือย” . "ซื้อ iPhone 12 แจกข้าราชการระดับอธิบดีในทำเนียบ ทั้งที่มีเงินเดือนเงินประจำตำแหน่งเหลือกินเหลือใช้ ฟังไม่ขึ้น ขอเรียกร้องให้ท่านหยุดตอกลิ่มซ้ำเติมความเหลื่อมล้ำในประเทศนี้" . Amarat Chokepamitkul อมรัตน์ โชคปมิตต์กุล ผู้แทนราษฎรบัญชีรายชื่อ พรรคก้าวไกล</t>
  </si>
  <si>
    <t>100106918288004_443453077286718</t>
  </si>
  <si>
    <t>[ ‘ปกรณ์วุฒิ’ อาสาเป็นตัวกลางถกปัญหา คนกลางคืน กับ ศบค.ผ่าน กมธ. ] . นักดนตรี และผู้ประกอบการธุรกิจกลางคืนเป็นกลุ่มแรกที่ถูกสั่งปิดกิจการโดยมาตรการป้องกันโควิด-19 ของรัฐและเป็นกลุ่มสุดท้ายที่จะได้รับการคลายมาตรการ ถึงขณะนี้ยังมีอีกจำนวนหนึ่งที่ยังไม่ได้รับอนุญาตให้ทำมาหากินได้และไม่ได้รับการช่วยเหลือเยียวยาใดๆ . ข้อเท็จจริงที่เกิดขึ้น คือ แม้ว่าจะมีการเปิดประเทศให้นักท่องเที่ยวต่างชาติเข้ามาในประเทศไทย รวมถึงการส่งเสริมการท่องเที่ยวภายในประเทศเพื่อกระตุ้นเศรษฐกิจ แต่ยังไม่มีความชัดเจนจากรัฐบาลต่อธุรกิจกลางคืนว่าจะสามารถเปิดให้บริการอย่างปกติได้เมื่อไหร่ ทำให้ทั้งผู้ประกอบการและแรงงาน อย่างเช่นนักดนตรี ที่ถึงแม้ว่าจะเริ่มกลับมาประกอบอาชีพได้บ้าง แต่ก็ยังไม่กลับมาปกติ 100% หลายคนยังกลับมามีรายได้เพียงแค่ 30-40% ของช่วงปกติเท่านั้น และความเสียหายที่ผ่านมายาวนานก็ยังไม่เคยได้รับการเยียวยาจากภาครัฐเลยแม้แต่น้อย . การที่ภาครัฐยังคงดูแลผู้ได้รับผลกระทบจากโควิดอย่างตกหล่นไม่ทั่วถึง จึงจำเป็นต้องมีการเรียกร้องทวงคืนความเป็นธรรมให้กับทุกกลุ่มที่เดือดร้อน ซึ่งนอกเหนือจากที่พรรคก้าวไกลชวนให้ผู้เสียหายมาร่วมกันยื่นฟ้องแบบกลุ่ม หรือ Class Action เพื่อให้รัฐชดใช้ค่าเสียหาย ที่เกิดขึ้นจากคำสั่งห้ามเปิดสถานบันเทิง จนเกิดความเสียหายในวงกว้าง ต่อทั้งผู้ประกอบการ และแรงงานภาคกลางคืนต่างๆ พรรคก้าวไกลมองว่า ยังจำเป็นต้องหาทางเจรจาทางออกร่วมกันระหว่างผู้ประกอบการและรัฐบาลต่อไป . ปกรณ์วุฒิ อุดมพิพัฒน์สกุล - Pakornwut Udompipatskul ส.ส.บัญชีรายชื่อ พรรคก้าวไกล กล่าวว่า ในฐานะที่ตนเคยเป็นนักดนตรีกลางคืน ได้รับฟังปัญหาจากเพื่อนนักดนตรีและผู้ประกอบการธุรกิจกลางคืนมาโดยตลอด จึงพยายามจะผลักดันให้มีการพูดคุยเจรจาระหว่างฝั่งภาคธุรกิจกลางคืน และ ฝั่งภาครัฐ เช่น ศบค. กระทรวงสาธารณสุข ฯลฯ เพื่อทำความเข้าใจถึงผลกระทบ เหตุผลของแต่ละฝ่าย หาทางออกที่เหมาะสม และเป็นที่พอใจของทุกฝ่าย . ปกรณ์วุฒิกล่าวว่า ตนได้ผลักดันวาระนี้ เข้าสู่กรรมาธิการ 2 ชุด คือ คณะกรรมาธิการติดตามงบประมาณเงินกู้ 1ล้านล้านบาท และ คณะกรรมาธิการติดตามงบประมาณเงินกู้ 5 แสนล้าน ซึ่งตอนนี้ได้มีการบรรจุวาระเข้าสู่กรรมาธิการติดตามงบประมาณเงินกู้ 1 ล้านล้าน เรียบร้อยแล้ว และมีการจะเชิญทั้งสองฝ่ายเข้าหารือพูดคุยในกรรมาธิการในวันพฤหัสบดี ที่ 2 ธันวาคม ต่อไป . #ก้าวไกล #ประชุมสภา #คนกลางคืน #นักดนตรี #กมธ</t>
  </si>
  <si>
    <t>100106918288004_444331443865548</t>
  </si>
  <si>
    <t>[ กมธ. วิสามัญพิจารณาร่าง พ.ร.บ.การศึกษาแห่งชาติ จับตาการผลักดันสิทธิเสรีภาพของผู้เรียน ] . พ.ร.บ.การศึกษาแห่งชาติ ถือเป็นกฎหมายสำคัญ ที่เป็นธรรมนูญของกฎหมายทางการศึกษาฉบับอื่นๆ ดังนั้น การพิจารณาร่างกฎหมายฉบับนี้ จึงควรดำเนินการอย่างโปร่งใส เปิดพื้นที่ให้นักเรียน พ่อแม่ผู้ปกครอง ครูอาจารย์ นักการศึกษา บุคลากรทางการศึกษา และประชาชนผู้สนใจทางด้านการศึกษา ได้ติดตาม และร่วมแสดงความคิดเห็น Wiroj Lakkhanaadisorn - วิโรจน์ ลักขณาอดิศร ส.ส. พรรคก้าวไกล จึงเสนอให้คณะกรรมาธิการฯ มีมติให้ถ่ายทอดสด (Live) การพิจารณาร่าง พ.ร.บ.การศึกษาแห่งชาติ . หลังจากที่ได้หารือกันภายในกรรมาธิการแล้ว จึงมีมติเสียงข้างมากให้ “ถ่ายทอดสดการประชุมโดยเน้นในส่วนของการพิจารณาข้อกฎหมายในแต่ละมาตรา โดยให้ขอมติในแต่ละครั้งที่มีการประชุม โดยให้ถ่ายทอดสดออกมายังนอกห้องประชุม” นี่จึงถือได้ว่าเป็นนิมิตหมายอันดี ที่ พ.ร.บ.การศึกษาแห่งชาติ ฉบับนี้ จะได้รับการพิจารณาอย่างโปร่งใส่ และเปิดให้ทุกภาคส่วนได้ติดตาม และมีส่วนร่วม อย่างต่อเนื่อง . สำหรับการพิจารณาในส่วนของหลักการ และเหตุผลในการตรา พ.ร.บ.การศึกษาแห่งชาติ ซึ่งเป็นกรอบใหญ่ในการพิจารณาร่างกฎหมายในรายมาตรา Kunthida Rungruengkiat - กุลธิดา รุ่งเรืองเกียรติ หนึ่งในกรรมาธิการ ได้เสนอให้ เพิ่มเติมวัตถุประสงค์ของการตรา พ.ร.บ.การศึกษาแห่งชาติ ให้มีเป้าหมายสำคัญในการ “สร้างความเสมอภาคในการศึกษา” มีความคล่องตัว ยืดหยุ่น ที่สามารถโอบรับความแตกต่างหลากหลายของผู้เรียน และมุ่งเน้นการกระจายอำนาจ โดยเปิดให้ “ท้องถิ่น” ได้เข้ามามีส่วนร่วม . ส่วนการเสนอเพิ่มเติมเนื้อหานั้น สุรวาท ทองบุ : Surawat Thongbu ส.ส.พรรคก้าวไกล ได้เสนอให้เพิ่มเติมเนื้อหา ให้ขอบเขตของร่าง พ.ร.บ.ฉบับนี้ ครอบคลุมไปถึง “อาจารย์” ซึ่งเป็นครูผู้สอนในสถาบันอุดมศึกษาด้วย ขณะที่ วิโรจน์ ได้เสนอให้เพิ่มเติมเนื้อหาอีกจำนวนหนึ่ง อาทิ การมุ่งปกป้อง สิทธิ เสรีภาพ และศักดิ์ศรีความเป็นมนุษย์ และส่งเสริมสวัสดิภาพ และคุณภาพชีวิตที่ดี ของผู้เรียน การคุ้มครองเสรีภาพทางวิชาการให้กับครู และอาจารย์ ตลอดจนดูแลทั้งในเรื่องค่าตอบแทน และสวัสดิการ ให้มีความเหมาะสม . นับจากนี้ ประชาชนทุกคน สามารถร่วมติดตามการพิจารณาร่าง พ.ร.บ.การศึกษาแห่งชาติ อย่างใกล้ชิด โดยเฉพาะในมาตราสำคัญๆ พรรคก้าวไกล จะดำเนินการถ่ายทอดสด (Live) การพิจารณาร่าง พ.ร.บ.การศึกษาแห่งชาติ ผ่านเฟซบุ๊กแฟนเพจของพรรคก้าวไกลต่อไป ซึ่งจะแจ้งให้กับประชาชนทราบล่วงหน้าก่อนการประชุม . #ก้าวไกล #ประชุมสภา #การศึกษาไทย #พรบการศึกษาแห่งชาติ #กมธ</t>
  </si>
  <si>
    <t>วิโรจน์ ลักขณาอดิศร,กุลธิดา รุ่งเรืองเกียรติ,</t>
  </si>
  <si>
    <t>100106918288004_444441863854506</t>
  </si>
  <si>
    <t>[ จ่าตา ว่าที่ผู้สมัคร ส.ส.กระดูกเหล็ก! ออกจาก รพ.ไปเลือกตั้ง อบต. หลังโดนคนร้ายบุกฟันคอสาหัสเมื่อวานนี้ ] . จากกรณี อดิศักดิ์ สมบัติคำ หรือ “จ่าตา” ว่าที่ผู้สมัคร ส.ส.พรรคก้าวไกล จ.มหาสารคาม เขต 1 ถูกคนร้ายบุกใช้มีดตะขอยาวฟันคอจนได้รับบาดเจ็บสาหัสเมื่อวานนี้ (27 พ.ย.64) จนต้องเข้ารับการผ่าตัดที่โรงพยาบาลมหาสารคามนั้น . ล่าสุด อาการของจ่าตาพ้นขีดอันตราย ได้สติกลับคืนมาแล้ว และไม่ลืมว่าวันนี้คือวันเลือกตั้งนายก อบต. ไม่ยอมขาดใช้สิทธิ นั่งรถเข็นเดินทางไปเลือกตั้งนายก อบต. ช่วงประมาณ 14.00 น.ที่ผ่านมา ก่อนกลับโรงพยาบาลไปรักษาตัวต่อ . จ่าตา เป็นอดีตผู้สมัคร ส.ส. ของพรรคอนาคตใหม่ตั้งแต่การเลือกตั้งปี 2562 และแม้จะไม่ได้รับการเลือกตั้ง แต่ก็ยังคงทำงานอย่างเหนียวแน่นกับพรรคอนาคตใหม่มาอย่างสม่ำเสมอ จนกระทั่งพรรคอนาคตใหม่ถูกยุบ จ่าตาก็ยังคงยึดมั่นในแนวทาง ติดตามมาทำงานร่วมกับพรรคก้าวไกลต่อ . ก่อนหน้านี้ตอนพรรคอนาคตใหม่ถูกยุบ จ่าตาคือคนนำคลิปเสียงการสนทนากับ “สำลี รักสุทธี” หนึ่งในอดีต ส.ส.งูเห่าพรรคอนาคตใหม่ มาเปิดโปงกระบวนการซื้อขายงูเห่า จนเป็นคดีความฟ้องร้องกันมาแล้ว (https://youtu.be/Nqq0dq-evqE) . และยังมีบทบาทสำคัญในการเข้าตรวจสอบการทุจริตในโครงการ “โคกหนองนาโมเดล” ที่ จ.มหาสารคาม ซึ่งมีข้อสงสัยว่าผู้รับเหมาฯอาจจะมีการกินหัวคิวหรือไม่ (https://youtu.be/1Lnz5C7YpAQ) . นอกจากนี้ ยังเป็นแกนนำการเรียกร้องให้รัฐบาลเร่งช่วยเหลือเกษตรกรผู้เลี้ยงโค-กระบือจากกรณีการแพร่ระบาดของโรคลัมปีสกิน (https://youtu.be/1dxK2X2Zxms) . และยังเป็นหนึ่งในผู้เข้าร่วมชุมนุมทางการเมืองกับขบวนการนักเรียน นิสิต นักศึกษา และประชาชนในรอบสองปีที่ผ่านมาอย่างต่อเนื่อง จนปัจจุบันกลายเป็นหนึ่งในผู้ถูกแจ้งข้อกล่าวหาจากคดีการชุมนุมวันที่ 19 กันยายน 2563 ด้วย . ทางพรรคก้าวไกล ขอให้กำลังใจจ่าตาในการต่อสู้กับความไม่ถูกต้อง อย่างที่จ่าตามีบทบาททำมาตลอดตั้งแต่ก่อนหน้ามีพรรคอนาคตใหม่ จนเป็นผู้สมัคร ส.ส.พรรคอนาคตใหม่ จนมาเป็นพรรคก้าวไกลในวันนี้ และขอให้จ่าตาหายจากอาการบาดเจ็บในเร็ววัน กลับมาร่วมงานกับเราต่อสู้เพื่อสังคมที่ดีขึ้นอีกครั้ง . ไม่ว่าจะด้วยเหตุผลอะไรก็ตามที่จ่าตาถูกทำร้ายร่างกายอย่างอุกฉกรรจ์เช่นนี้ เราขอเรียกร้องให้เจ้าหน้าที่บ้านเมืองทำความกระจ่างให้เกิดขึ้นโดยเร็ว</t>
  </si>
  <si>
    <t>100106918288004_444470460518313</t>
  </si>
  <si>
    <t>[ ถึงเวลา #สมรสเท่าเทียม : การก่อตั้งครอบครัวเป็นสิทธิของคนทุกคน] . วันนี้ #ภาคีสีรุ้ง มีนัดชุมนุมที่แยกราชประสงค์ ส่งเสียงเรื่องสิทธิการก่อตั้งครอบครัวของบุคคลผู้มีความหลากหลายทางเพศ เพื่อให้ #สมรสเท่าเทียม เกิดขึ้นได้ประเทศไทย หลังจากที่ศาลรัฐธรรมนูญลงมติเป็นเอกฉันท์เมื่อวันที่ 17 พฤศจิกายนที่ผ่านมา ว่า ประมวลกฎหมายแพ่งและพาณิชย์ มาตรา 1448 ที่จำกัดการสมรสไว้เฉาะคู่ชายหญิง ไม่ขัดกับรัฐธรรมนูญ . จุดยืนของพรรคก้าวไกล คือ การส่งเสริม ‘ความเท่าเทียม’ และทวงสิทธิเสรีภาพขั้นพื้นฐานที่ทุกคนพึงมีอยู่แล้ว นับตั้งแต่พรรคอนาคตใหม่มาจนถึงพรรคก้าวไกล เรามี ส.ส. สัดส่วนความหลากหลายทางเพศมาผลักดันประเด็นต่างๆ รวมถึงการแก้กฎหมายเพื่อเปิดทางสู่การสมรสเท่าเทียม . แม้ผู้มีความหลากหลายทางเพศอาจได้รับการยอมรับมากขึ้นจากอดีต แต่การยอมรับนั้นก็เป็นเพียงแค่ผิวเผิน ในขณะที่ 30 ประเทศทั่วโลกมีกฎหมายสมรสเท่าเทียมแล้ว ปัจจุบัน เรากลับไม่มีกฎหมายใดที่ให้สิทธิเท่าเทียมกับกลุ่มหลากหลายทางเพศ ดังนั้น กฎหมายสมรสเท่าเทียมจะเป็นจุดเริ่มต้นให้สังคมไทยก้าวเข้าสู่ความหลากหลาย . เมื่อวันที่ 18 มิถุนายน 2563 พรรคก้าวไกลได้ยื่น “ร่างพระราชบัญญัติแก้ไขเพิ่มเติมประมวลแพ่งและพาณิชย์” หรือ สมรสเท่าเทียม เข้าสู่สภาผู้แทนราษฎรแล้ว ซึ่งร่างกฎหมายของเรามีประชาชนเข้ามาแสดงความคิดเห็นสนับสนุนมากกว่า 50,000 รายชื่อ แต่ช่วงที่ผ่านมา ประธานสภายังไม่บรรจุเข้าพิจารณา พรรคก้าวไกลจึงเรียกร้องให้ประชาชนทุกคน และพรรคการเมืองทุกพรรคร่วมกันผลักดันให้ประธานสภาเอากฎหมายนี้ขึ้นมาพิจารณาโดยเร็วที่สุด . พรรคก้าวไกลขอย้ำว่า เรื่องสิทธิความเท่าเทียมเป็นสิ่งที่ “รอไม่ได้” ไม่ใช่เรื่องของพรรคการเมืองใดเป็นคนเสนอ แต่เป็นเรื่องของสิทธิประชาชนทุกคน ซึ่งหนทางที่เร็วที่สุดคือเอากฎหมายที่อยู่ในระเบียบวาระแล้ว ขึ้นมาพิจารณา . #ก้าวไกล #สมรสเท่าเทียม #LGBTQIA</t>
  </si>
  <si>
    <t>100106918288004_444512780514081</t>
  </si>
  <si>
    <t>[ โควิดทำพิษ จีนปิดด่าน ลำไยจันทบุรีสาหัส ] . ปัญหาเกี่ยวกับลำไย ยังมีปัญหาเดิมที่เป็นปัญหาซ้ำทุกๆปี เช่น ล้งไม่มาเก็บตามสัญญา ไม่มีมาตรฐานในการคัดไซส์ ราคาไม่เป็นไปตามที่ตกลงกันไว้ ล้งมาเก็บไม่ครบเงินมัดจำ ทำให้ชาวสวนต้องหาเงินมัดจำไปคืนล้ง และมีปัญหาใหม่เข้ามาซ้ำเติมจากสถานการณ์การแพร่ระบาดของเชื้อโควิด-19 ทำให้ปัญหาที่มีอยู่แล้วหนักหนาสาหัสมากขึ้น . การปิดด่านชายแดนทำให้ขาดแคลนแรงงานต่างชาติชาวกัมพูชาในการเก็บลำไย เมื่อไม่มีแรงงาน ล้งก็ไม่สามารถไปเก็บลำไยให้ชาวสวนลำไยได้ตามเวลาที่กำหนด ทำให้ผลผลิตเสียหาย จากที่ขายกิโลกรัมละ 32 บาท เหลือกิโลกรัมละ 5 บาท ในขณะที่ต้นทุนการผลิตเพิ่มสูงขึ้นทุกด้าน ไม่ว่าจะเป็นต้นทุนค่าแรงงาน ราคาน้ำมัน และราคาปุ๋ยเคมีที่เพิ่มสูงขึ้นเป็นประวัติการณ์ เมื่อเจอปัญหาเหล่านี้ทำให้ชาวสวนลำไยต้องแบกรับภาระต้นทุนและค่าใช้จ่ายที่สูงขึ้น ราคาลำไยต่ำ สวนทางกับต้นทุนที่สูงขึ้น จนบางรายแบกรับไม่ไหว ต้องโค่นต้นลำไยทิ้ง หาทางทำมาหากินด้วยอาชีพอื่นแทน . ล่าสุด จีนตรวจพบคลัสเตอร์คนขับรถบรรทุกส่งของ ทำให้ทางการจีนสั่งปิดด่านเส้นทางขนส่งทางบก ได้แก่ ด่านโมฮานบนเส้นทาง R3A และล่าสุดเมื่อวันที่ 25 พฤศจิกายน 2564 จีนสั่งปิดด่านโหย่วอี้กวน บนเส้นทาง R9 อนุญาตให้ผ่านได้แค่รถบรรทุก 10 ล้อเท่านั้น ยังไม่อนุญาตให้รถบรรทุกตู้คอนเทนเนอร์ผ่าน ทำให้ส่งผลกระทบต่อการส่งออกลำไยไปจีนเป็นอย่างมาก โดยเฉพาะลำไยในภาคตะวันออก จ.จันทบุรี ซึ่งตอนนี้อยู่ในช่วงเก็บเกี่ยว เพิ่งเก็บเกี่ยวผลผลิตไปได้แค่ 40% เท่านั้น . ญาณธิชา บัวเผื่อน - Yanathicha Buapuean ส.ส. จันทบุรี เขต 3 พรรคก้าวไกล กล่าวว่า “จากการที่ได้พูดคุยกับชาวสวนลำไยและผู้ประกอบการส่งออก อยากให้รัฐมนตรีกระทรวงพาณิชย์เร่งหาแนวทางแก้ไขและช่วยเหลือเกษตรกรอย่างเร่งด่วน โดยการเจรจาขอจำนวนตู้เรือเพิ่มเป็นกรณีพิเศษสำหรับการส่งออกลำไย และมีโครงการจ่ายเงินชดเชยเยียวยากับเกษตรกรชาวสวนลำไยอย่างเร่งด่วน อาจใช้มาตรการเดิม คือ เยียวยาไร่ละ 2,000 บาท ไม่เกิน 25 ไร่ แม้ว่าการจ่ายเงินชดเชยเยียวยาในลักษณะแบบนี้จะเป็นการแก้ไขปัญหาที่ปลายเหตุ แต่ในสถานการณ์แบบนี้ก็ยังเป็นสิ่งจำเป็น . #ก้าวไกล #ลำไย #จีน #จันทบุรี #เกษตรกร #ส่งออก</t>
  </si>
  <si>
    <t>100106918288004_445276307104395</t>
  </si>
  <si>
    <t>เมื่อครูที่ทำหน้าที่เสริมสร้างพัฒนาการของเด็กเล็ก มีสถานะเพียงอาสาสมัคร ไร้ซึ่งสวัสดิการ ไม่มีความมั่นคงในชีวิต . พรรคก้าวไกลเห็นว่านี่คือปัญหาโครงสร้างที่ไม่เอื้อกับการพัฒนาการศึกษา และจำเป็นต้องได้รับการแก้ไขอย่างเร่งด่วน . การศึกษาปฐมวัยเป็นพื้นฐานที่สำคัญที่สุดในการพัฒนาศักยภาพเด็ก หากครูที่ดูแลเด็กๆ ยังไม่มีความมั่นคงในชีวิต ไม่มีสวัสดิการรองรับ พวกเขาจะเอาเรี่ยวแรงจากไหนมาดูแลอนาคตของชาติ? . ถึงเวลาลดความเหลื่อมล้ำในสังคม โดยการเปลี่ยนสถานะ "ครูอาสา" เป็น "ลูกจ้างประจำ" ให้ครูมีรายได้และสวัสดิการมั่นคง เพิ่มแรงจูงใจในการทำงาน</t>
  </si>
  <si>
    <t>100106918288004_1567109000319478</t>
  </si>
  <si>
    <t>ถ่ายทอดสดจากสภา! อนุ กมธ. ติดตามงบประมาณ นำโดย สุรเชษฐ์ ประวีณวงศ์วุฒิ เรียก 'กทม.' มาชี้แจง กรณีความผิดปกติโครงการ 'คลองช่องนนทรี' 980 ล้านบาท . #ก้าวไกล #คลองช่องนนทรี #ประชุมสภา</t>
  </si>
  <si>
    <t>100106918288004_445381987093827</t>
  </si>
  <si>
    <t>[ ถึงเวลาล้างมรดกบาป! ก้าวไกลพร้อมร่วมกับประชาชนล้างผลพวงประกาศ-คำสั่ง คสช. ] . “ตลอดช่วงเวลาของการครองอำนาจของคณะรักษาความสงบแห่งชาติ มีประกาศ คำสั่ง คสช. จำนวนมากที่มีเนื้อหาละเมิดสิทธิมนุษยชน ขัดหลักนิติธรรม ขัดหลักความยุติธรรม ปราศจากการมีส่วนร่วมของประชาชน...” . “...ในขณะที่ประเทศไทยกำลังทยอยเข้าสู่ระบบปกติ จึงไม่มีความจำเป็นใดที่ต้องคงประกาศและคำสั่งนี้ไว้ เพื่อให้ประเทศไทยได้เริ่มต้นกลับเข้าสู่ประชาธิปไตยและยึดมั่นในหลักนิติธรรมอย่างแท้จริง” . นี่คือส่วนหนึ่งของหลักการและเหตุผลของร่างพระราชบัญญัติยกเลิกประกาศคณะรักษาความสงบแห่งชาติและคำสั่งหัวหน้าคณะรักษาความสงบแห่งชาติ พ.ศ. .... ซึ่ง Piyabutr Saengkanokkul - ปิยบุตร แสงกนกกุล กับคณะ เป็นผู้เสนอ ตั้งแต่ยังเป็นพรรคอนาคตใหม่ เมื่อวันที่ 6 ก.ย. 2562 . เวลาผ่านมากว่า 2 ปี ในที่สุด วาระประชาชนก็มาถึง ร่างกฎหมายยกเลิกคำสั่ง คสช. ที่ถูกบรรจุระเบียบวาระไว้ในที่สุดก็กำลังจะเข้าสู่การพิจารณาของสภา ร่วมกับร่างยกเลิกคำสั่ง คสช. ของประชาชน ที่มีนายจอน อึ๊งภากรณ์ (iLaw) กับประชาชนผู้มีสิทธิเลือกตั้ง จำนวน 12,609 คน เป็นผู้เสนอ . . ?? เราเสนอยกเลิกคำสั่ง คสช. อะไรบ้าง? . 1) คำสั่งที่เกี่ยวข้องกับการลิดรอนเสรีภาพ . ไม่ว่าจะเป็นคำสั่งที่ห้ามชุมนุมทางการเมือง, ประกาศเรียกบุคคลมารายงานตัว, ประกาศให้บุคคลที่ไม่มารายงานตัวเป็นความผิด, การดูแลสอดส่องการใช้สื่อออนไลน์, คำสั่งดำเนินการกับการกระทำที่เป็นการบ่อนทำลายความเรียบร้อยของชาติ, และคำสั่งให้ทหารเป็นพนักงานในการรักษาความสงบเรียบร้อย ซึ่งคำสั่งเหล่านี้ หลายเรื่องไม่มีผลบังคับใช้แล้ว แต่ยังไม่เคยมีกระบวนการชำระกฎหมายที่ไม่ชอบธรรมเหล่านี้เลย . 2) คำสั่งที่เกี่ยวข้องกับการจัดการผังเมือง ที่ดิน และสิ่งแวดล้อม . - คำสั่งหัวหน้า คสช. ที่ 18/2557 เรื่อง การเร่งรัดจัดหาที่ดินเพื่อใช้พัฒนาประโยชน์ในเขตเศรษฐกิจพิเศษ โดยมีผลให้ถอนสภาพที่ดินต่างๆ และให้ที่ดินเหล่านั้นเป็นที่ราชพัสดุ เพื่อให้ใช้ประโยชน์ในการพัฒนาเขตเศรษฐกิจพิเศษ . - คำสั่งหัวหน้า คสช. ที่ 3/2559 และ 4/2559 ที่ยกเว้นการใช้กฎหมายผังเมืองในเขตเศรษฐกิจพิเศษ ที่เปิดทางไปสู่การเปลี่ยนพื้นที่เกษตรกรรมไปสู่พื้นที่อุตสาหกรรมได้โดยไม่ต้องผ่านกระบวนการปกติที่มีการรับฟังความคิดเห็นประชาชน . - คำสั่ง คสช. ที่ 9/2559 เรื่อง แก้กฎหมายส่งเสริมและรักษาคุณภาพสิ่งแวดล้อม ที่เปิดช่องให้การก่อสร้างโครงการที่มีผลกับสิ่งแวดล้อมทำไปพลางก่อนได้โดยที่ยังไม่ต้องผ่านการศึกษาผลกระทบทางสิ่งแวดล้อม (EIA) . - คำสั่ง คสช. ที่ 31/2560 เรื่อง การใช้ที่ดินตามกฎหมาย สปก. เพื่อเกษตรกรรมให้เกิดประสิทธิภาพสูงสุด ที่อนุญาตให้นายทุนสามารถใช้ที่ดิน สปก. ไปทำกิจการอื่น และสามารถให้ประชาชนออกจากที่ดิน สปก. นั้นได้ . . ?? สัปดาห์นี้ คือสัปดาห์ที่เป็นหมุดหมายของการล้างมรดก คสช. . Rangsiman Rome - รังสิมันต์ โรม ส.ส.บัญชีรายชื่อ และรองเลขาธิการพรรคก้าวไกล กล่าวว่า สัปดาห์นี้ถือเป็นอีกหมุดหมายสำคัญในการล้างมรดก คสช. เนื่องจากทาง iLaw ในฐานะผู้ประสานงานเครือข่ายภาคประชาชนที่ต้องการ ‘รื้อมรดกคสช.' ได้รับแจ้งจากเจ้าหน้าที่สำนักงานเลขาธิการสภาผู้แทนราษฎรว่าร่างกฎหมายดังกล่าว ได้ถึงคิวการพิจารณาและจะบรรจุในวาระการประชุมของสภาผู้แทนราษฎรในวันที่ 1 ธันวาคม 2564 นี้ . ตนและพรรคก้าวไกลขอสนับสนุนร่างกฎหมายของประชาชนและการอภิปรายที่กำลังจะมีขึ้นในครั้งนี้อย่างเต็มที่ พร้อมกันนี้อยากเชิญชวนให้สื่อมวลชนและพี่น้องประชาชนติดตามการอภิปราย เพื่อช่วยกันส่งเสียงไปให้ถึง ส.ส. ในสภาทุกคน ให้มาร่วมกับประชาชนในการปลดอาวุธ คสช. ที่ยังคงอยู่ . “ถึงแม้ว่าตอนนี้ คสช.จะหมดสถานะไปแล้วในทางกายภาพ แต่ในความเป็นจริงยังมีวิญญาณร้ายสิงอยู่ผ่านประกาศคำสั่งทั้งหลายที่ได้รับการรับรองโดยรัฐธรรมนูญ มาตรา 279 ทำให้มีผลบังคับใช้ตลอดไปจนกว่าจะถูกยกเลิก ซึ่งช่องทางการยกเลิกในระบบประชาธิปไตย ก็คือการเสนอให้รัฐสภาออกพระราชบัญญัติมายกเลิก” . “หากมรดกบาปเหล่านี้ยังอยู่ ประเทศไทยจะไม่อาจกลับคืนสู่สภาวะปกติ เป็นประชาธิปไตยที่ยืนอยู่บนหลักนิติรัฐได้เลย" . #ก้าวไกล #ประชุมสภา #ilaw #ล้างมรดกบาป #คสช #หยุดคุกคามประชาชน</t>
  </si>
  <si>
    <t>100106918288004_445695753729117</t>
  </si>
  <si>
    <t>[ 5 กล่องความสนใจ ไขความลับพรรคการเมืองสู่หัวใจประชาชน ] . พรรคก้าวไกล เป็นพรรคการเมืองที่สานต่ออุดมการณ์พรรคอนาคตใหม่ แน่นอนว่าความตั้งใจดังกล่าวก็เป็นพลังในการผลักดันให้พรรคสามารถเดินทางมาถึงทุกวันนี้ . พรรคก้าวไกล กรุงเทพ ได้จัดกิจกรรม “เปิดบ้านก้าวไกล” ณ อาคารอนาคตใหม่ หัวหมาก กรุงเทพ ซึ่งเป็นที่ทำการพรรคก้าวไกลในปัจจุบัน โดยภายในงานประกอบด้วย การจัดนิทรรศการ การบรรยาย และกิจกรรมเวิร์กช็อปสำหรับเหล่าอาสาสมัคร กว่า 60 ชีวิตที่มาร่วมงาน สิ่งที่น่าสนใจและควรแก่การเล่าสู่กันฟังของการเปิดบ้านก้าวไกลในครั้งนี้ก็คือ ความลับในการทำงานการเมืองสู่หัวใจประชาชน ซึ่งเป็นแก่นและแกนหลักของการจัดกิจกรรม . ปรัชญาเบื้องหลังการทำงานที่เน้นเข้าถึงใจประชาชน ต้องคิดผ่านหลักสำคัญใหญ่ๆ 5 ข้อ ด้วยกัน ซึ่งหลักการที่ว่านี้ก็เป็นหัวใจของการขยายพื้นที่และการเข้าถึงปัญหาของพี่น้องประชาชนอย่างแท้จริง . 1. “นโยบาย” นโยบายเป็นสิ่งแรกที่ทางพรรคก้าวไกลให้ความสำคัญ จะเห็นว่าที่ผ่านมา เราได้เดินหน้าผลักดัน พ.ร.บ. สำคัญหลายฉบับ ไม่ว่าจะเป็น พ.ร.บ.สมรสเท่าเทียม, พ.ร.บ.คุ้มครองแรงงาน, พ.ร.บ.สุราก้าวหน้า เป็นต้น ซึ่งทั้งหมดนี้ คือพื้นที่และจุดเริ่มต้นของการพัฒนาประเทศด้วยรากฐาน สวัสดิการ ตลอดจนชีวิตที่มีสวัสดิภาพ เสรีภาพในการแสดงออก ไปจนถึงความคิดริเริ่มทำธุรกิจ ซึ่งเป็นปัจจัยพื้นฐานในการดำรงชีวิต ทำให้กิจกรรมในวันนั้น เราได้เปิดรับอาสาสมัครที่สนใจอยากจะเดินทางร่วมกัน ด้วยการเวิร์คช็อปออกแบบนโยบาย ทดลองทำนโยบายจริง เพื่อให้ทราบกระบวนการทำงาน . 2. “สมาชิกสัมพันธ์และระดมทุน” หลายคนมักคิดว่า การทำงานการเมืองต้องใช้เงิน หรือต้องมีสินน้ำใจให้กับผู้คน แต่ประสบการณ์ตั้งแต่พรรคอนาคตใหม่มาจนถึงพรรคก้าวไกล เราได้พิสูจน์แล้วว่า เราไม่จำเป็นต้องใช้วิธีทุจริตหรือซื้อสิทธิซื้อเสียงก็สามารถเอาชนะใจประชาชนได้ ด้วยระบบหลังบ้านที่เข้มแข็งอย่างสมาชิกสัมพันธ์และระดมทุน ซึ่งการระดมทุนในที่นี้ หมายถึงระดมเงินทุนเพื่อใช้เป็นเงินกองกลางในการทำกิจกรรม ค่าแรง ค่าตอบแทนของคนที่ทำงานอย่างหนักในการลงพื้นที่และเข้าถึงปัญหาของประชาชน สอดคล้องกับหลักการที่ยึดถือว่าคนทำงานทุกคนต้องได้รับค่าจ้าง มาคราวนี้ พรรคก้าวไกลก็ตั้งใจอย่างยิ่งว่าระบบสมาชิกสัมพันธ์และระดมทุน จะช่วยให้พวกเราเดินทางเข้าถึงประชาชนได้มากยิ่งกว่าเคย . 3. “ตอบโจทย์การเมืองด้วยข้อมูล” พรรคก้าวไกลของเรามีหลังบ้านที่ทำงานข้อมูล มีการสำรวจความพึงพอใจ และโพลความนิยม ไปจนถึงทีมวิเคราะห์ข้อมูลเพื่อมาช่วยด้านนโยบาย เตรียมความพร้อมสำหรับการเลือกตั้ง การทำงานการเมือง และเข้าถึงความคิดเห็นของประชาชนได้ในทุกมิติ เพราะเราเชื่อว่าข้อมูลจะเป็นกุญแจสำคัญสำหรับไขปริศนาในสังคม เศรษฐกิจ และการเมืองที่เกิดขึ้นในปัจจุบัน และเชื่อเป็นอย่างยิ่งว่า วิทยาศาสตร์ข้อมูลจะให้เราเข้าถึงความเป็นจริงและสภาพปัจจุบันของประเทศไทยได้เที่ยงตรงและแม่นยำ ดังนั้น เราจึงต้องการอาสาสมัครที่สนใจในประเด็นนี้ เข้ามาร่วมเดินทางไปด้วยกัน ร่วมทำงานกับบ่อข้อมูลขนาดใหญ่ . 4. “การสื่อสารเพื่อการเปลี่ยนแปลง” ประเด็นนี้เป็นอีกหัวใจสำคัญที่ช่วยผลักดันให้พรรคก้าวไกลยืนเป็นพรรคการเมืองแถวหน้าได้ เนื่องจากการสื่อสารที่ผ่านมาของระบบพรรคการเมืองยังเป็นการสื่อสารในรูปแบบดั้งเดิม ก่อนการมาถึงของโซเชียลมีเดีย ที่ผูกติดอยู่กับข้อมูลและเนื้อหา ในโลกออนไลน์แทบจะตลอดเวลา ดังนั้น เราจะต้องรับรู้ประเด็นการเมือง ความพึงพอใจ หรือความไม่พอใจที่เกิดขึ้นของพี่น้องประชาชน และสามารถสื่อสารได้อย่างเข้าใจรูปแบบใหม่ ดังนั้นพรรคก้าวไกลต้องการที่จะพัฒนาการสื่อสารในส่วนนี้ร่วมกับอาสาสมัครที่สนใจการเมืองไปด้วย เพื่อสร้างการสื่อสารทางการเมืองที่สร้างสรรค์ รู้เท่าทัน กระชับและรวดเร็ว . 5. “อาสาพื้นที่” การทำงานการเมืองของพรรคก้าวไกลจะไปไม่ได้ไกลสมชื่อเลย หากขาดกลุ่มคนที่เรียกว่า “อาสาพื้นที่” ซึ่งจะเป็นคนที่ทำงานในพื้นที่หน้างาน เข้าถึงและรับรู้ปัญหาก่อนการทำงานของส่วนกลาง และทำหน้าที่ส่งต่อประเด็นปัญหาที่เกิดขึ้น ให้ ส.ส. ของพรรครับช่วงต่อ และสามารถต่อยอดประเด็นผลักดันในทางกฎหมาย ตามกลไกสภาได้ ดังนั้น การมีอาสาสมัครมาร่วมเป็นอาสาพื้นที่ ก็จะเป็นอีกหนึ่งจุดสำคัญที่ช่วยปะติดปะต่อความลับในการเข้าสู่ประชาชนของพรรคก้าวไกลได้ในที่สุด . . ‘5 กล่องความสนใจ’ จึงเป็นกิจกรรม workshop ที่จัดขึ้นเพื่อบอกเล่าแก่นของการทำงานเมือง และต้องการที่จะเปิดรับอาสาสมัครกลุ่มใหม่เข้ามามีบทบาทและร่วมเรียนรู้และแลกเปลี่ยนไปด้วยกัน แม้กิจกรรมจะจบลงแล้ว แต่พรรคก้าวไกลยังคงต้องการคุณมาร่วมเดินทางไปด้วยกัน . ----- . สมัครสมาชิกพรรคก้าวไกลได้ที่ สมัครสมาชิกพรรคก้าวไกล https://www.moveforwardparty.org/join/ . สมัครอาสาก้าวไกล https://form.jotform.com/212451200314436 . เข้าสู่ระบบเพื่อต่ออายุสมาชิก https://auth.moveforwardparty.org/login . สั่งซื้อสินค้าพรรคก้าวไกล https://www.moveforwardparty.org/shop/ . บริจาคให้พรรคก้าวไกล https://www.moveforwardparty.org/donation/ . ต้นปีหน้า ยื่น ภ.ง.ด. อย่าลืมกรอกรหัส 164 อุดหนุนภาษีให้พรรคก้าวไกล!</t>
  </si>
  <si>
    <t>100106918288004_446259810339378</t>
  </si>
  <si>
    <t>[ ‘สุรเชษฐ์’ นัด กทม. แจง ‘คลองช่องนนทรี’ ยกสอง 13 ธ.ค. จี้ ‘อัศวิน’ ควรมาตอบ กมธ. เอง ] . การเร่งจัดทำโครงการของ กทม. ในการการปรับปรุงภูมิทัศน์คลองช่องนนทรี เฟสแรกเพื่อให้เสร็จก่อนคริสต์มาส 25 ธันวาคม 2564 นี้ เป็นเรื่องที่อยู่ในความสนใจของประชาชนอย่างมากว่าทำไมจึงมีการเร่งทำโครงการงบประมาณ 980 ล้านบาท โดยใช้งบกลางของ กทม. 80 ล้านบาท อีกทั้งยังดูเหมือนจะยังไม่มีการศึกษาและวางแผนให้รอบคอบ . สุรเชษฐ์ ประวีณวงศ์วุฒิ - Surachet Pravinvongvuth ส.ส.บัญชีรายชื่อ และรองเลขาธิการพรรคก้าวไกล ในฐานะประธาน อนุกรรมาธิการ (กมธ.) ศึกษาการจัดทำและติดตามงบประมาณโครงสร้างพื้นฐานขนาดใหญ่ ในคณะกรรมาธิการศึกษาการจัดทำและติดตามการบริหารงบประมาณ สภาผู้แทนราษฎร จึงได้เชิญ พล.ต.อ. อัศวิน ขวัญเมือง ผู้ว่าราชการกรุงเทพมหานคร และหน่วยงานที่เกี่ยวข้องเข้าชี้แจง ว่าโครงการนี้คุ้มค่าหรือไม่ แต่ผู้ว่าราชการกรุงเทพมหานครได้มอบหมายให้ จิระเดช กรุณกฤตกุล รองผู้อำนวยการสำนักการโยธา​ และ สมศักดิ์ มีอุดมศักดิ์ รองผู้อำนวยการสำนักระบายน้ำ กทม.มาเป็นผู้ตอบคำถามแทน . ในช่วงของการซักถาม ผศ.ดร.นิรมล เสรีสกุล ผู้อำนวยการศูนย์ออกแบบและพัฒนาเมือง จุฬาลงกรณ์มหาวิทยาลัย หรือ UddC กล่าวว่า ขอพูดทั้งในฐานะนักวิชาการและคนในพื้นที่ ซึ่งสามารถเดินไปถึงโครงการคลองช่องนนทรีได้ในระยะเดินได้ ตั้งแต่รับฟังข่าวการเปิดตัวโครงการผ่านหนังสือพิมพ์ ทั้ง กทม. และสำนักงานเขตสาธร ไม่เคยทำประชาพิจารณ์หรือแจ้งให้ประชาชนในพื้นที่ทราบถึงการลงมือก่อสร้างเลย ทั้งที่เป็นโครงสร้างพื้นฐานขนาดใหญ่ตั้งอยู่ใจกลางเมือง มีผู้คนอาศัยอยู่อย่างหนาแน่น . จากข้อมูลที่ได้รับ โครงการนี้มีงบประมาณที่สูงมากและมีการเร่งรัดให้เสร็จในปีหน้า ในฐานะนักวิชาการผังเมืองที่สอนหนังสือในมหาวิทยาลัย ผศ.ดร.นิรมล ย้ำว่า ตนจำเป็นที่ต้องตั้งข้อสังเกตและให้ข้อมูลถึงหลักการพัฒนาและฟื้นฟูเมือง ที่สำคัญเพื่อให้การใช้ภาษีของประชาชนยามยากลำบากแบบนี้คุมค่าเป็นประโยชน์กับเมืองที่สุด . “โครงการนี้ถูกนำไปเทียบกับคลองชองเกชอน ประเทศเกาหลีใต้ ตามการประชาสัมพันธ์ของ กทม. แต่สิ่งที่อยากให้ทาง กทม. ตอบ กมธ. กลับมาเป็นลายลักษณ์อักษรคือ งบประมาณ 980 ล้านบาท มียุทธศาสตร์และวิสัยทัศน์อะไรที่เกี่ยวข้องกับการฟื้นฟูเมืองบ้าง อย่างการพูดถึงคลองชองเกชอน ซึ่งเป็นระดับตำนานของโลก ความสำเร็จของเขาไม่ใช่แค่นิทานหรือแค่การถอนทางด่วน แต่เป็นความกล้าหาญเพื่อปรับปรุงคลองให้เข้ากับใจกลางเมืองที่กำลังเสื่อมโทรม โดยมีการหารือกับประชาชนมากกว่า 4,200 ครั้ง นี่คือการดำเนินโครงการที่มีความซับซ้อนและตั้งอยู่กลางเมือง จุดร่วมกันระหว่าง 2 โครงการนี้คือการเป็นโครงสร้างพื้นฐานขนาดใหญ่กับการตั้งอยู่ใจกลางเมือง แต่มุมอื่นที่เหลือเราต้องการข้อมูลว่าเหมือนกันอย่างไรบ้าง” . ทั้งนี้ ผศ.ดร.นิรมล ยังได้ตั้งคำถามต่อโครงการอีกหลายข้อเช่น โครงการนี้ประชาชนได้มีส่วนร่วมวางแผนอย่างไรบ้าง มีใครรับผิดชอบในการตอบคำถามประชาชน การเป็นแก้มลิงระบายน้ำเพื่อป้องกันน้ำท่วมจะเป็นอย่างไรเพราะในการออกแบบที่ต้องหล่อน้ำไว้ตลอดเวลา รวมถึงเรื่องการบำบัดนำเสียจะทำอย่างไร ซึ่งจำเป็นต้องวางแผนการใช้งบประมาณก่อสร้างและดูแลรักษาระยะยาวจำนวนมหาศาล . นอกจากนี้ การที่คลองชองเกชอนเป็นระดับตำนานได้ ก็เพราะความจริงจังอยากให้เกิดขึ้นจริง มีการรับฟังความเห็นของประชาชนถึง 4,200 ครั้ง ผศ.ดร.นิรมล จึงถามเพิ่มอีก 3 ข้อ . 1. โครงการจะออกแบบให้ทุกกลุ่มไปใช้อย่างปลอดภัยได้อย่างไร เพราะข้อมูลการออกแบบให้มีทางเดินข้าม 17 จุด แต่ยังอยู่ระหว่างการศึกษา หากยังศึกษาไม่เสร็จ ทำไมต้องรีบสร้าง แล้วประชาชนจะไปใช้สวนโดยไม่กระทบการจราจรไม่ติดขัดได้อย่างไร . 2. โครงการคลองช่องนนทรี ตั้งบนพื้นที่แนวรถไฟฟ้าสายสีเทาช่วงที่สอง ซึ่งเป็นโครงสร้างพื้นฐานขนาดใหญ่ และแนวรถไฟฟ้าจะวิ่งข้างคลองนี้ โดยบริษัทที่รับผิดชอบออกแบบเสนอให้ไม่มีการปักเสาลงในคลอง ดังนั้น เมื่อดำเนินการสร้างรถไฟฟ้าสายเทาแล้วจะต้องมีการรื้อสวน 980 ล้านออกไปด้วยหรือไม่ ทำไมไม่รอให้เสร็จก่อนแล้วค่อยทำสวน . 3. สวนสาธารณะถือเป็นบริการด้านสุขภาพที่มีหลักการออกแบบสากลอยู่ คือที่ตั้งต้องเข้าถึงโดยประชาชนทุกกลุ่มโดยง่าย ต้องมีอากาศดี มีขนาดเพียงพอ แต่โครงการนี้ตั้งบนถนนนราธิวาสที่มีรถหนาแน่นสูง นอกจากข้ามไปใช้ได้ยากแล้ว อากาศในสวนจะเต็มไปกลิ่นคลองเน่าและควันพิษจากมลภาวะรถยนต์ แม้ภูมิสถาปนิกจะพยายามออกแบบด้วยการให้มีต้นไม้กรองควันพิษเป็นบัฟเฟอร์ แต่คลองกว้างแค่ 15 เมตร ขนาบด้วยถนนจะพอหรือไม่ ถ้าโครงการนี้ถ้าเป็นวิทยานิพนธ์คงตกตั้งแต่หัวข้อไม่มีทางรอดไปถึงดีเฟนด์แน่นอน . ต่อมา จิระเดช รอง ผอ. สำนักการโยธา กทม. เป็นผู้ตอบคำถามเกี่ยวกับวัตถุประสงค์โครงการว่า ไม่ได้อยากเทียบกับคลองชองเกชอน แต่ชื่อมันคล้องจองจึงหยิบมาเป็นไฮไลท์ แต่กายภาพเทียบกันไม่ได้ คลองชองเกชอนมีระดับสูงต่ำ แต่กรุงเทพมีลักษณะพื้นที่ราบลุ่มและสูงเหนือกว่าระดับน้ำทะเลเล็กน้อย ขุดลึกไม่ได้ มีแต่เลน ดินจะสไลด์ลงมา การสร้างเสาค้ำจะทำให้มีเสถียรภาพมากขึ้น ขุดได้ลึกอีกเมตรครึ่ง เมื่อคลองลึกขึ้นและบรรจุน้ำได้มากขึ้น น้ำจะใสขึ้น . ขณะนี้ กำลังศึกษาจุดข้ามและทางเข้า ซึ่งที่ระบุว่ามี 17 จุดเป็นการกำหนดปริมาณงานในสัญญา แต่การบริหารสัญญาจะเบิกเงินตามหน่วยที่มีการสร้างจริง และเมื่อทำจริงทางข้ามอาจจะเหลือ 5 หรือ 7 จุดก็ได้ ส่วนการเข้าสวนก็เข้าได้หลายทาง เช่น สกายวอล์ก หรือ BRT ผู้พิการและสูงอายุจะจัดทำทางม้าลายคนเดินข้าม เพื่อการออกแบบสำหรับทุกคน มีการออกแบบสัญญาณไฟจราจรโดยไม่กระทบกับการจราจรมากนัก . ด้าน สมศักดิ์ ผอ.สำนักการระบายน้ำ ระบุว่า จะยังคงใช้เป็นแก้มลิง โดยจะมีการคุมระดับน้ำให้คงที่ตลอด เพื่อให้รับน้ำฝนได้ ที่ผ่านมา พอหน้าแล้ง มองเห็นเลน ก็ส่งกลิ่นเหม็น ก็จะเอาน้ำที่บำบัดแล้วจากโรงบำบัดน้ำเสียช่องนนทรีมาระบายไว้ตรงนี้ . หลังได้รับฟังคำชี้แจง ผศ.ดร. นิรมล โต้ว่า วิธีการใช้งานสวนนี้เหมือนต้องตะเกียกตะกายไปใช้เพื่อไปนั่งดมฝุ่น หากไปดูสวนธารณะลานเรือโบราณยานนาวาที่ กทม. ปรับปรุงพื้นที่เกาะกลางไว้เสร็จแล้ว แต่ในความเป็นจริง คนไม่สามารถเข้าไปใช้งานได้เลย คนในพื้นที่มองว่ามันคือความสูญเปล่า สุดท้ายแล้วโครงการนี้จึงเหมือนวัวพันหลัก จะเป็นแก้มลิงหรือไม่ก็ตอบได้ไม่ชัด การเข้าไปใช้ก็ยากมาก หรือข้ามไปสำเร็จแล้วถามว่าจะนั่งได้นานแค่ไหน ทั้งฝุ่นควัน ทั้งความร้อน . “เคยอ่านในประชาสัมพันธ์บอกว่าอยากให้คนทำงานสีลมตอนเที่ยงไปนั่งกินกาแฟกลางถนน ต้องบอกว่า คิดเป็นนิยายฟิคชั่น จึงอยากให้นักออกแบบมาเดินถนนกันบ้าง ไม่ใช่ออกแบบในจินตนาการของตัวเอง ถ้าพนักงานออฟฟิศมีเวลาสักชั่วโมง เขาไม่เลือกมานั่งกลางถนนตากฝุ่นแบบนี้ เขาคงไปนั่งทานกาแฟที่ห้างรับแอร์เย็นๆ ดีกว่า นี่คือคำถามว่า ความคุ้มค่าของงบประมาณจะเกิดประโยน์จริงหรือเปล่า” . อย่างไรก็ตามยังมีหลายคำถามที่ไม่มีคำตอบที่ชัดเจน ทั้งเรื่องการสร้างไปแล้วค่อยศึกษาออกแบบทีหลัง แผนการสร้างโครงการรถไฟฟ้าสายสีเทากับโครงการคลองช่องนนทรีที่ยังขัดกัน รวมถึงเรื่องงบประมาณการบริหารจัดการน้ำ . ด้วยเหตุนี้ สุรเชษฐ์ ย้ำว่า ต้องการคำตอบจาก กทม.ใน 7 คำถามหลัก 1. จุดประสงค์ของการดำเนินโครงการนี้คืออะไร 2. จะยังมีฟังก์ชันเป็นแก้มลิงป้องกันน้ำท่วมอยู่หรือไม่ 3. ประชาชนจะเข้าถึงสวนอย่างปลอดภัยอย่างไรและจะให้เกิดความติดขัดของการจราจรหรือไม่ 4. จะบำบัดน้ำเสียในคลองช่องนนทรีอย่างไร 5. ทำไมถึงต้องเร่งรีบทำโครงการในช่วงใกล้จะเลือกตั้งผู้ว่า กทม. 6. ได้รับฟังความคิดเห็นของประชาชนอย่างรอบด้านแล้วหรือไม่ 7. การจัดซื้อจัดจ้างโปร่งใสแค่ไหน ทำไมถึงเป็นเจ้าเดียวกันหมดในการออกแบบโครงการพัฒนาภูมิทัศน์ของ กทม. . แม้บางคำถามได้ตอบแล้ว แต่ยังเหลืออีกหลายคำถาม และบางคำถามเกี่ยวข้องกับหลายหน่วยงาน ซึ่งต้องการข้อมูลมากกว่านี้ รวมถึงคิดว่า พล.ต.อ.อัศวิน ควรจะมาเป็นผู้ตอบคำถามด้วยตัวเอง จึงขอนัดประชุมเพื่อขอรับคำชี้แจงจาก กทม. ในเรื่องนี้อีกครั้ง ในวันที่ 13 ธันวาคมนี้ เพื่อให้ กทม.ตอบให้ชัดเจนขึ้น พร้อมกับมีข้อมูลตอบให้ตรงประเด็น ความชัดเจนและรวดเร็วขึ้นกว่านี้ . ทั้งนี้ ทาง อนุ กมธ.ยังขอให้ กทม. เตรียมข้อมูลเพื่อนำเสนอรายละเอียดส่งมาให้ ได้แก่ รายละเอียดงานระบบวิศวกรรม ทั้งแบบก่อสร้างและรายละเอียดการคำนวนแนวทางบำบัดน้ำและการดูแลรักษาระบบระยะยาว ระบบติดตามเฝ้าระวังคุณภาพน้ำตลอดเวลาเพื่อความปลอดภัยของประชาชน รายละเอียดการคำนวนระบบการจัดการน้ำในภาพรวมเพื่อประเมินว่าจะยังเป็นแก้มลิงได้อยู่หรือไม่ การทับซ้อนแนวก่อสร้างรถไฟฟ้าสายสีเทาจะแก้ปัญหาอย่างไร และผลการศึกษาฝุ่นควันและมลภาวะของโครงการ . #ก้าวไกล #คลองช่องนนทรี #ประชุมสภา #กมธ #กทม</t>
  </si>
  <si>
    <t>100106918288004_446411263657566</t>
  </si>
  <si>
    <t>[ ติดตามประชุมสภา 1-3 ธ.ค. 64 ] . *** 1 ธ.ค. 64 ลุ้นร่าง พ.ร.บ. ล้างมรดกคณะรัฐประหาร เข้าสภา *** http://edoc.parliament.go.th/Meeting/MeetingViewer.aspx?id=784 . เริ่มสัปดาห์ในวันพุธ ซึ่งเป็นวันพิจารณาร่างกฎหมาย วาระที่น่าสนใจมี 2 เรื่อง ได้แก่ . ?? เรื่องด่วน ร่างข้อบังคับการประชุมสภาผู้แทนราษฎร (ฉบับที่ ..) พ.ศ. .... มี 2 ร่าง ที่ ชลน่าน ศรีแก้ว เป็นผู้เสนอ และร่างของ อนันต์ ผลอำนวย เป็นผู้เสนอ ร่างแก้ไขข้อบังคับทั้ง 2 ร่าง เป็นแก้การประชุมสภาให้สอดคล้องกับ พ.ร.บ. ประชามติฉบับใหม่ ให้สภาสามารถลงมติส่งเรื่องให้ ครม. ทำประชามติได้! แต่ความจริงใจการผลักดันการประชามติเพื่อให้ประชาชนตัดสินใจเรื่องสำคัญ โดยเฉพาะการแก้ไขรัฐธรรมนูญจะเป็นไปได้จริงแค่ไหน ก็ต้องติดตามกันต่อไป . ?? ส่วนเรื่องค้างพิจารณา ร่างพระราชบัญญัติยกเลิกประกาศและคำสั่งคณะรักษาความสงบแห่งชาติและคำสั่งหัวหน้าคณะรักษาความสงบแห่งชาติ ที่ขัดต่อหลักสิทธิมนุษยชนและประชาธิปไตย พ.ศ. .... ซึ่งเรื่องนี้มี 2 ร่าง เช่นเดียวกัน คือร่างที่ประชาชน นำโดย จอน อึ๊งภากรณ์ และ ร่างของพรรคอนาคตใหม่ที่ ปิยบุตร แสงกนกกุล เป็นผู้เสนอ ก็ต้องมาลุ้นกันว่าการประชุมสภา จะไปถึงร่างกฎหมายของภาคประชาชนจริงหรือไม่ . *** 2 ธ.ค. 64 รายงานสำคัญหลายฉบับเข้าสภา *** http://edoc.parliament.go.th/Meeting/MeetingViewer.aspx?id=785 . ทุกวันพฤหัสบดี คือวันตอบกระทู้ถามและพิจารณารายงานของหน่วยงานต่างๆ สิ่งที่น่าจับตาของพรรคก้าวไกลในสัปดาห์นี้ มีหลายเรื่อง เช่น . ?? เรื่อง ปัญหาการขับเคลื่อนพระราชบัญญัติคุ้มครองข้อมูลส่วนบุคคล พ.ศ. ๒๕๖๒ (สมเกียรติ ถนอมสินธุ์ เป็นผู้ตั้งกระทู้ถาม) . ?? เรื่อง ติดตามความคืบหน้าการดำเนินการเรื่องการรับรองเพศ (ธัญวัจน์ กมลวงศ์วัฒน์ เป็นผู้ตั้งกระทู้ถาม) . นอกจากนี้ ยังมีรายงานประจำปีของอีกหลายหน่วยงาน ไม่ว่าจะเป็น สำนักงาน EEC สำนักงาน ปปช. กองทุน สสส. ศาลรัฐธรรมนูญ งบการเงิน กสทช. ฯลฯ การทำหน้าที่ผู้แทนประชาชนในการตรวจสอบหน่วยงานเหล่านี้จะทำเจ้มจ้นแค่ไหน โปรดติดตาม . *** 3 ธ.ค. 64 พิจารณารายงาน กมธ. มีเรื่อง กฎหมายเพิ่มอำนาจประชาชน *** https://www.moveforwardparty.org/wp-content/uploads/2021/11/4.7-Politial-Development-Committee.pdf . ส่วนวันศุกร์ จะเป็นการพิจารณารายงานของกรรมาธิการต่อจากวันพฤหัสบดี . ?? ที่น่าจับตาคือ รายงานการพิจารณาศึกษา เรื่อง ร่างกฎหมายเพื่อเพิ่มการมีส่วนร่วมของประชาชน ซึ่งคณะกรรมาธิการการพัฒนาการเมืองฯ ที่ ส.ส. พรรคก้าวไกลเป็นประธานกรรมาธิการ พิจารณาเสร็จแล้ว . เนื้อหาของรายงานคือการพิจารณายกร่างกฎหมายเพื่อคุ้มครองสิทธิเสรีภาพและเพิ่มอำนาจประชาชน 5 ฉบับ ได้แก่ . - ร่างพระราชบัญญัติข้อมูลข่าวสารสาธารณะ พ.ศ. .... เพื่อให้ประชาชนมีสิทธิเข้าถึงข้อมูลข่าวสารของราชการได้อย่างทั่วถึงและสะดวกมากขึ้น . - ร่างพระราชบัญญัติการมีส่วนร่วมของประชาชน พ.ศ. .... เพื่อรับรองสิทธิในการมีส่วนร่วมของประชาชนต่อนโยบายสาธารณะ . - ร่างพระราชบัญญัติการบริหารงานและการให้บริการภาครัฐผ่านระบบดิจิทัล (ฉบับที่ ..) พ.ศ. .... เพื่อปรับปรุงให้หน่วยงานรัฐ มีกำหนดการและวิธีการที่ชัดเจนในการปรับปรุงการเปิดเผยข้อมูลข่าวสารสาธารณะบนระบบดิจิทัล และเพื่อให้มีศูนย์กลางการมีส่วนร่วมของประชาชน บนระบบดิจิทัล . - ร่างพระราชบัญญัติการชุมนุมสาธารณะ (ฉบับที่ ..) พ.ศ. .... เพื่อปรับปรุงให้เป็นการรับรองและคุ้มครองสิทธิในการชุมนุมโดยสงบของประชาชนตามรัฐธรรมนูญ . - ร่างพระราชบัญญัติว่าด้วยการกระทำความผิดเกี่ยวกับคอมพิวเตอร์ (ฉบับที่ ..) พ.ศ. .... เพื่อปรับปรุงให้ลดความซ้ำซ้อนกับประมวลกฎหมายอาญา และคุ้มครองการใช้ สิทธิ เสรีภาพในการแสดงความคิดเห็นในการมีส่วนร่วมของประชาชน . ตอนนี้ ร่างกฎหมายที่ช่วยเพิ่มอำนาจประชาชนเหล่านี้ได้เสนอเข้าสู่สภาแล้ว แต่ประธานสภาจะหยิบขึ้นมาพิจารณาเมื่อไหร่ เป็นเรื่องที่เราต้องรอคอยกันต่อไป... . #ก้าวไกล #ประชุมสภา</t>
  </si>
  <si>
    <t>100106918288004_899852544231549</t>
  </si>
  <si>
    <t>LIVE จากสภา! Rangsiman Rome - รังสิมันต์ โรม แถลงข่าว เรียกร้องให้ที่ประชุมสภานำ 'ร่าง พ.ร.บ. ยกเลิกประกาศคำสั่ง คสช.' ที่ถูกเสนอทั้งโดย นายปิยบุตร แสงกนกกุลและคณะ และ 'ร่างของประชาชน' ขึ้นพิจารณาให้ทัน . #ก้าวไกล #ประชุมสภา</t>
  </si>
  <si>
    <t>100106918288004_446823246949701</t>
  </si>
  <si>
    <t>เป็นเวลา 5 เดือนแล้ว หลังกรณีโรงงานหมิงตี้ เงินแม้แต่ร้อยบาทยังไม่ถึงมือ ไม่ซื้อกระเบื้องสักแผ่น แม้แต่ยาแดงทาบาดแผลยังไม่ถึงมือประชาชน งบประมาณ 20 ล้านบาทของ ปภ. ก็ยังไม่ถึงมือประชาชน . ส.ส.วุฒินันท์ บุญชู พรรคก้าวไกล . #ก้าวไกล #PRTR #ไฟไหม้โรงงาน</t>
  </si>
  <si>
    <t>100106918288004_3053798794908917</t>
  </si>
  <si>
    <t>ด่วน! แถลงข่าวต่อกรณีสภา 'ไม่เห็นชอบ' นำญัตติสอบข้อเท็จจริงขบวนเสด็จเข้าสู่การพิจารณา (เห็นด้วย 45, ไม่เห็นด้วย 246, งดออกเสียง 6) . #ก้าวไกล #ประชุมสภา #ขบวนเสด็จ</t>
  </si>
  <si>
    <t>100106918288004_446899826942043</t>
  </si>
  <si>
    <t>[ 1 ปีที่รอการพิสูจน์ความจริง ‘กรณีขบวนเสด็จฯ’ ก้าวไกล ยืนยัน เดินหน้าตรวจสอบความจริงคืนความยุติธรรมให้ประชาชน ] . หนึ่งในเหตุการณ์ที่ต้องถูกบันทึกในประวัติศาสตร์การเมืองร่วมสมัย คือ ความผิดพลาดในการจัดเส้นทางเสด็จฯ และถวายความปลอดภัย เมื่อวันที่ 14 ตุลาคม 2563 ทำให้สมเด็จพระราชินีเสด็จในเส้นทางที่ทำให้เกิดความสุ่มเสี่ยงสร้างความขัดแย้งกับประชาชนผู้ชุมนุม . เหตุการณ์ดังกล่าวถูกนำมาเป็นเหตุผลประกาศ พ.ร.ก. ฉุกเฉินที่มีความร้ายแรง สุมไฟความเกลียดชัง และที่สำคัญที่สุดคือมีประชาชนที่ถูกดำเนินคดีด้วยข้อหาร้ายแรง . ด้วยเหตุนี้ วรรณวรี ตะล่อมสิน ส.ส. กทม. พรรคก้าวไกล จึงเสนอญัตติด่วนด้วยวาจา ให้นำ ‘ญัตติด่วนขอให้สภาแต่งตั้งคณะกรรมาธิการศึกษาข้อเท็จจริงในข้อบกพร่องการกำหนดเส้นทางเสด็จของสมเด็จพระนางเจ้าพระบรมราชินี’ (ญัตติด่วนขบวนเสด็จ) ที่เสนอค้างสภามามากกว่า 1 ปี แล้ว ขึ้นมาพิจารณาในการประชุมสภาครั้งนี้ . เหตุผลที่วรรณวรีชี้แจงกับสภามี 3 ข้อ . ?? ข้อแรก ประชาชนถูกกล่าวหาด้วยมาตรา 110 ซึ่งมีโทษร้ายแรงถึงประหารชีวิต ซึ่งสภาแห่งนี้ จำเป็นต้องร่วมกันสืบหาข้อเท็จจริง เพื่อธำรงความยุติธรรมให้กับประชาชน . ?? ข้อที่สอง การถวายความปลอดภัยแด่พระบรมวงศานุวงศ์ เป็นเรื่องที่สำคัญมาก ควรมีการถอดบทเรียน เพื่อปรับปรุงมาตรการการถวายการอารักขา ให้มีความรัดกุมยิ่งขึ้น . ?? ข้อสุดท้าย ญัตติด่วนขบวนเสด็จ เป็นญัตติด่วนในลำดับแรก หากสภาผู้แทนราษฎรไม่ยอมพิจารณาเสียที ก็จะทำให้ญัตติด่วนอื่นๆ เช่น ญัตติในการตรวจสอบการสลายการชุมนุม และญัตติในการตรวจสอบการบิดเบือนการใช้กฎหมายที่ขัดกับหลักนิติธรรมกับผู้ต้องขังทางการเมือง ไม่ได้รับการพิจารณาไปด้วย . แต่น่าเสียดาย ที่ญัตตินี้กลับถูกปัดตกไปด้วยคะแนน 45 ต่อ 246 เสียง เมื่อเสียงของเรายังไม่ดังพอ นักโทษการเมืองที่ถูกจับกุม คุมขัง ดำเนินคดีก็ยังต้องรอต่อไป . .. ... Nattacha Boonchaiinsawat - ณัฐชา บุญไชยอินสวัสดิ์ ส.ส.กทม. บางขุนเทียน พรรคก้าวไกล ในฐานะโฆษกพรรคฯ ให้ความเห็นว่า “ญัตตินี้ ถูกบรรจุเป็นญัตติด่วนในวาระการประชุมเป็นที่เรียบร้อยแล้ว และเป็นญัตติด่วนลำดับที่ 1 ที่จะมีการพิจารณา แต่สัปดาห์ก่อนมีการเสนอนำเรื่อง Entertainment Complex ขึ้นมาพิจารณาแทนญัตตินี้” . “เราเสียใจที่ฝ่ายรัฐบาลเสนอให้โหวตด้วยการขานชื่อ ทั้งที่ขัดกับเจตนารมณ์ข้อบังคับของสภา ทำให้สภาเสียเวลามากกว่า 2 ชั่วโมง และทำให้ ร่าง พ.ร.บ. ยกเลิกประกาศคำสั่ง คสช. ที่เรารอมากว่า 2 ปี ต้องรอไปอีก 1 สัปดาห์” . “พรรคก้าวไกล ยืนยันว่าจะเดินหน้าตรวจสอบต่อไปเพื่อให้ประชาชนได้ทราบข้อเท็จจริงที่เกิดขึ้น และยืนยันว่าญัตตินี้ ยังคงเป็นญัตติด่วนที่เราจะต่อสู้เพื่อให้นำเรื่องนี้เข้าสู่กลไกของกรรมาธิการ เพราะจะทำให้ทุกฝ่ายได้เข้ามามีส่วนร่วม ไม่ว่าประชาชน เจ้าหน้าที่รัฐ ส.ส.รัฐบาล ส.ส.ฝ่ายค้าน หรือแม้แต่คณะรัฐมนตรี ทุกฝ่ายจะมีโอกาสเข้ามาพูดคุย หารือกันในพื้นที่ปลอดภัยของสภาผู้แทนราษฎร เพื่อค้นหาความจริงและมีความเป็นธรรมต่อทุกฝ่าย” ณัฐชา กล่าวทิ้งท้าย . #ก้าวไกล #ประชุมสภา #ขบวนเสด็จ</t>
  </si>
  <si>
    <t>100106918288004_446934726938553</t>
  </si>
  <si>
    <t>[ เขตเศรษฐกิจพิเศษ มหานครแห่งอนาคตของนายทุน และทิ้งประชาชนไว้ข้างหลัง ] . “ที่นี่เป็นมหานครแห่งอนาคต ที่ไม่มีอนาคตพี่น้องประชาชนรวมอยู่ด้วย” . Bencha Saengchantra - เบญจา แสงจันทร์ ส.ส. แบบบัญชีรายชื่อ พรรคก้าวไกล กล่าวถึง เขตเศรษฐกิจพิเศษและเขตพัฒนาพิเศษภาคตะวันออก (EEC) ระหว่างการอภิปราย รายงานการศึกษาปัญหาที่ดิน ทรัพยากรธรรมชาติและสิ่งแวดล้อม จากเขตเศรษฐกิจพิเศษและเขตพัฒนาพิเศษภาคตะวันออก . จากรายงานฉบับนี้ เราได้เห็นว่า โครงการขนาดยักษ์ที่รัฐบาลทุ่มเทสุดตัวในการผลักดันให้เกิดขึ้นมา โดยอ้างว่า เขต EEC นี้จะดึงดูดเม็ดเงินลงทุนเข้ามาในประเทศ โดยเฉพาะเงินลงทุนในอุตสาหกรรมดิจิทัล เทคโนโลยี สุขภาพและความเป็นอยู่ที่ดี รวมไปถึงกลุ่มโลจิติกส์ ซึ่งจะเป็นการพัฒนาที่ “ไม่ทิ้งใครไว้ข้างหลัง” เป็นอีกหนึ่งโครงการที่ไม่ได้คำนึงถึงใคร นอกจาก “นายทุน” . รายงานฉบับนี้ระบุว่า นายทุนและผู้มีอิทธิพลบางกลุ่มได้สัมปทานโครงการแบบเหมาๆ ผูกขาดน้ำ ไฟฟ้า นำเข้าขยะ ใช้ทรัพยากรธรรมชาติในพื้นที่ บีบและไล่ประชาชนออกจากถิ่นที่อยู่อาศัย ทิ้งกากขยะให้คนในพื้นที่ต้องรับกรรม ประชาชน ไม่มีการรับฟังเสียงของประชาชน ประชาชนไม่มีส่วนร่วมใดๆ ในแผนพัฒนาเขตเศรษฐกิจนี้ และพวกเขาเหล่านี้คือ คนที่ถูกทิ้งไว้ข้างหลัง</t>
  </si>
  <si>
    <t>100106918288004_447154473583245</t>
  </si>
  <si>
    <t>[ กติกา ‘นับคะแนนใหม่’ สุดเพี้ยนไปต่อ สภาปัดตก ร่างแก้ข้อบังคับประชุมสภาของก้าวไกล 2 ฉบับ] . ข้อบังคับการประชุมสภา มักถูกมองเป็นเรื่องทั่วไป เพื่อให้การประชุมสภาผู้แทนราษฎรเป็นไปอย่างราบรื่นเท่านั้น แต่ความจริงแล้วมีความสำคัญมาก เพราะหลายครั้งด้วยข้อบังคับเหล่านี้สามารถส่งผลต่อการลงมติและส่งกระทบต่อประโยชน์ของประชาชนได้มากกว่าที่คิด . ย้อนกลับไป วันที่ 28 พฤศจิกายน 2562 หากจำกันได้ วันนั้นมีวาระพิจารณาญัตติขอให้สภาฯ ตั้งกรรมาธิการ (กมธ.) วิสามัญ เพื่อศึกษาผลกระทบจากการกระทำ ประกาศ และคำสั่ง คสช. ผลการลงมติ ปรากฏว่า ฝ่ายค้านชนะโหวต 4 คะแนน ซึ่งเรื่องที่ควรจบลงด้วยการตั้ง กมธ. เพื่อนำไปสู่การตรวจสอบคำสั่งที่สร้างความเสียหายต่อประชาชนแล้วลบล้างผลพวงเหล่านั้นออกไป แต่เรื่องกลับกลายเป็นว่า รัฐบาลที่ ‘แพ้ไม่เป็น’ หยิบยกข้อบังคับการประชุมมาเป็นเครื่องมือ พลิกผลโหวต . ในวันนั้น ฝ่ายรัฐบาลได้ยกเอาข้อบังคับการประชุมมาตรา 85 ขอให้มีการ ‘นับคะแนน’ ใหม่ ด้วยการขานชื่อ ซึ่งในทางปฏิบัติคือ การ ‘ลงคะแนนใหม่’ เนื่องจากไม่ใช่การนับผลคะแนนอีกครั้ง เพื่อตรวจทานความผิดพลาดจาก ‘องค์ประชุมเดิม’ อย่างที่ควรเป็น แต่เป็นการเรียกให้สมาชิกเข้ามาโหวตเพื่อเป็น ‘องค์ประชุมใหม่’ แล้วนับด้วยการขานชื่อ ส่งผลให้รัฐบาลเรียกระดมจำนวนสมาชิกมาเพิ่มจนสามารถกลับมติที่ฝ่ายค้านชนะไปแล้วได้ . การ ‘นับคะแนนใหม่’ ที่สุดเพี้ยนจนกลายเป็น ‘ลงคะแนนใหม่’ ในครั้งนั้น เคยเป็นข้อถกเถียงร้อนแรงที่สุดเรื่องหนึ่งในสภา หนึ่งในคู่กรณีคือ ชวน หลีกภัย ประธานสภา ที่ยืนยันว่า การนับคะแนนแบบนี้เป็นเรื่องถูกต้องตามข้อบังคับ และมีแนวประเพณีปฏิบัติที่วินิจฉัยกันมาเช่นนี้ หากต้องการให้มีความถูกต้องสมเหตุสมผล ก็ให้ไปแก้ไขข้อบังคับการประชุมเรื่องนี้ให้มีความชัดเจนก่อน . จากวันนั้นสืบเนื่องมาถึงปัจจุบัน ล่าสุด ที่ประชุมสภามีการพิจารณา ร่างข้อบังคับการประชุมสภาผู้แทนราษฎร (ฉบับที่...) พ.ศ.... โดยมีการเสนอแก้ไขเข้ามาทั้งสิ้น 7 ฉบับ หนึ่งในนั้น คือร่างของ ธีรัจชัย พันธุมาศ - Teerajchai Phunthumas ส.ส.บัญชีรายชื่อ พรรคก้าวไกล ที่มุ่งใช้โอกาสนี้แก้ไขความผิดเพี้ยนนี้โดยตรง โดยหวังให้มีการวางหลักใหม่ในการประชุมสภา ที่ลดการใช้ดุลพินิจของประธานสภาในการตีความไปตาม ‘ประเพณี’ ซึ่งอาจกลายเป็นเครื่องมือทางการเมืองที่ฝ่ายรัฐบาลใช้เสียงข้างมากใช้กลับมติที่ฝ่ายค้านชนะได้ตลอดเวลา . ร่างข้อบังคับการประชุมสภาของ ธีรัจชัย มีสาระสำคัญ คือ การ ‘นับคะแนนใหม่’ จะต้องเป็นการใช้องค์ประชุมชุดเดิม และเป็นการนับใหม่จากผลการลงมติไปแล้วเท่านั้น ปัจจุบัน ยิ่งสามารถตรวจสอบได้ง่ายด้วยเครื่องบันทึกประมวลผลการลงคะแนน และที่สำคัญ การเสนอนับคะแนนใหม่ต้องมีเหตุที่ชัดเจนใน เช่น มีการนับคะแนนผิดเกิดขึ้นจริง เป็นต้น . อย่างไรก็ตาม ในที่สุดสภาลงมติ 239 : 96 ไม่รับหลักการร่างแก้ข้อบังคับประชุมสภา ส่งผลให้สภาแห่งนี้ยังคงประเพณี ‘นับคะแนนใหม่’ ที่เป็นลงคะแนนใหม่สุดประหลาดต่อไป แม้รู้ดีว่าจะตรรกะที่ใช้นั้นจะพังพินาศแค่ไหนก็ตาม ดังที่ ส.ส.วีระกร คำประกอบ จากพรรคพลังประชารัฐ ยอมรับอย่างน่าชื่นตาบานระหว่างอภิปรายญัตติครั้งนี้ว่า . “ประเพณีเดิมเขาทำกันมาแบบนี้ตลอด ฝ่ายรัฐบาลก็มีเหมือนกันที่ไม่เป็นธรรม ก็ต้องเล่นการเมืองอย่างนี้ไป แต่ไม่ว่าเป็นฝ่ายค้านหรือรัฐบาลก็ต้องอยู่ภายใต้ข้อบังคับและรัฐธรรมนูญฉบับเดียวกัน อย่าไปถือว่าฝ่ายรัฐบาลได้เปรียบ มันเป็นเทคนิค เหมือนฝ่ายค้านมีเทคนิคเรื่องนับองค์ประชุม ถือว่าเจ๊ากันไป” . . นอกจากนี้ ในวาระพิจารณานี้ ยังมีร่างแก้ไขข้อบังคับการประชุม ข้อ 23 เพื่อให้สภาพิจารณากฎหมายที่เสนอโดยประชาชนชนก่อนญัตติอื่น ร่างนี้เสนอโดย ณัฐพงษ์ เรืองปัญญาวุฒิ - Natthaphong Ruengpanyawut ส.ส. เขตบางเเค ซึ่งมีจุดดประสงค์หลัก คือ ให้สภาแยกการพิจารณาร่างกฎหมายของประชาชน และ ส.ส. ออกมาจากญัตติอื่น เพื่อให้สภาสามารถพิจารณากฎหมายได้อย่างมีประสิทธิมากขึ้น เพราะจนถึงปัจจุบัน ร่างกฎหมายที่เสนอโดยประชาชนเข้าสู่วาระการพิจารณาของสภาได้อย่างล่าช้า ขณะที่ร่างกฎหมายที่เสนอโดย ส.ส. ยิ่งไม่เคยถูกบรรจุเข้าสู่วาระพิจารณาของสภานี้แม้แต่ฉบับเดียวตลอด 2 ปีที่ผ่านมา แต่ญัตตินี้เป็นอีกฉบับที่ถูกตีตกไปด้วยคะแนนเห็นด้วย 94 : 241 เสียง . #ก้าวไกล #ประชุมสภา</t>
  </si>
  <si>
    <t>100106918288004_447476310217728</t>
  </si>
  <si>
    <t>[ แน่ใจ? ปีหน้าไม่เลื่อนบังคับใช้ พ.ร.บ.การคุ้มครองข้อมูลส่วนบุคคล อีกรอบ 3 ] . เคยใช่ไหม ที่อยู่ดีๆ SMS เชิญชวนกู้เงิน ขายประกัน ทำบัตรเครดิต หรืออีเมลสแปม ก็ส่งเข้ามือถือมากมายในแต่ละวัน ทั้งที่คุณไม่เคยสมัครรับข้อมูลไว้ที่ไหน . เหล่านี้เป็นเพียงบางส่วนของปัญหา ‘การละเมิดข้อมูลส่วนบุคคล’ ที่เกิดขึ้นเกลื่อนกลาดในชีวิตประจำวันเท่านั้น แต่เราแทบไม่เห็นบทบาทของภาครัฐในการเข้ามาปกป้องดูแลเรื่องเหล่านี้เลย และที่แย่ไปกว่านั้นก็คือ ดูเหมือนจะกลายเป็นภาครัฐเองที่อาจแปลงร่างเป็นไอ้โม่งสั่ง ‘ล้วง’ ข้อมูล ตามที่มีข่าวว่านักกิจกรรมหลายคนได้ รับการแจ้งเตือนจาก บริษัท แอปเปิล ว่า แฮ็กเกอร์กำลังพยายามเข้าถึงโทรศัพท์ของพวกเขา โดยคำแจ้งเตือนดังกล่าวระบุชัดว่าเป็น State-sponsored attackers (แฮ็กเกอร์ที่ได้รับการสนับสนุนจากรัฐ) ซึ่งอาจเกี่ยวข้องกับการใช้ ‘สปายแวร์เพกาซัส’ หรือซอฟต์แวร์สอดแนมข้อมูลที่เป็นเทคโนโลยีระดับสูงเกรดกองทัพ ในข้อหาคุกคามผู้ใช้งานระบบปฏิบัติการของแอปเปิล ดังที่มีกรณีฟ้องร้องกันอยู่ในต่างประเทศขณะนี้ . น่าแปลกใจว่า รัฐบาลได้ผ่าน พ.ร.บ.การคุ้มครองข้อมูลส่วนบุคคล พ.ศ. 2562 ซึ่งหมายความว่า รัฐบาลมีกฎหมายเพื่อเป็นเครื่องมือในการกำกับดูแลเรื่องเหล่านี้มา 2 ปีแล้ว แต่กลับเลือกที่จะเลื่อนการบังคับใช้ออกไปถึง 2 ครั้ง ทำให้กฎหมายสำคัญนี้จึงยังไม่มีผลบังคับใช้มาถึงปัจจุบัน . เพื่อคลายความสงสัยว่า สุดท้ายแล้วกฎหมายนี้จะเป็นเขี้ยวเล็บที่ช่วยคุ้มครองประชาชนและยกระดับเศรษฐกิจดิจิทัลในบ้านเราให้เดินหน้าไป หรือเป็นเพียงไม้ประดับเพื่ออ้างว่ามีแต่กำลังดำเนินการอยู่เท่านั้น . สมเกียรติ ถนอมสินธุ์ - ส.ส.เป้ เขตบางนาและเขตพระโขนง ส.ส.เขตบางนา พระโขนง รับหน้าที่ตั้งกระทู้ถาม ‘ชัยวุฒิ ธนาคมานุสรณ์’ รัฐมนตรีว่าการกระทรวงดิจิทัลเพื่อเศรษฐกิจและสังคม เพื่อคลายความสงสัยนี้ . .. (1) สมเกียรติ: พ.ร.บ.คุ้มครองข้อมูลส่วนบุคคล พ.ศ. 2562 ถูกเลื่อนบังคับใช้มาแล้ว 2 ปี จะต้องมีประธานและคณะกรรมการสำนักงานคุ้มครองข้อมูลส่วนบุคคล เป็นผู้อนุมัติกฎหมายลูกลำดับรอง แต่ปัจจุบันการสรรหาตำแหน่งต่างๆ ยังไม่เสร็จสิ้น หรือที่สรรหาได้แล้วก็ลาออกไป คณะกรรมการชุดนี้มีความสำคัญมาก แต่ไม่มีการขับเคลื่อนเลย จึงเป็นคำถามว่า เมื่อถึงกำหนดการเลื่อนบังคับใช้ในเดือนพฤษภาคม 2565 กระทรวงดิจิทัลฯ จะเลื่อนการบังคับใช้เป็นครั้งที่ 3 หรือไม่ และคณะกรรมการต่างๆ จะประกาศชื่อในราชกิจจาฯ เมื่อไหร่ . ชัยวุฒิ: กฎหมายนี้เป็นกฎหมายสากลที่หลายประเทศให้ความสำคัญ แต่ผู้ประกอบการหลายแห่งในไทยยังไม่พร้อม ปรับปรุงระบบไม่ทัน ต้องมีการลงทุนใช้เงินพอสมควรจึงต้องมีระยะเวลาให้เอกชนเกี่ยวข้องเตรียมตัว ส่วนเรื่องการสรรหาที่มีปัญหา เนื่องจากเพิ่งมารับตำแหน่ง กำลังศึกษาอยู่ว่าจะทำอย่างไร ตอนนี้ได้แต่งตั้งคณะกรรมการสรรหาแล้ว คาดว่า มกราคมนี้ จะแต่งตั้งได้ครบ เริ่มทำงาน ภายในเดือน พฤษภาคม 2565 จะมีการบังคับใช้กฎหมายได้ . .. (2) สมเกียรติ หากอ้างถึงความพร้อมของเอกชน การเลื่อนบังคับใช้ไม่จำเป็นต้องเลื่อนทั้งหมดในทุกกลุ่มอุตสาหกรรมก็ได้ ในกลุ่มอุตสาหกรรมขนาดใหญ่ที่ต้องติดต่อกับประเทศกลุ่มยุโรปจะต้องเตรียมการเรื่องนี้มานานแล้ว กฎหมายนี้จะช่วยยกระดับเศรษฐกิจสังคมได้ เพราะหากสามารถยกระดับให้มีมาตรฐานเท่ายุโรป โอกาสที่จะได้รับความเชื่อมั่นในการโอนข้อมูลมาที่ไทย เหมือนที่ในกลุ่มยุโรปโอนข้อมูลระหว่างกัน การตั้งสำนักงานภูมิภาคเอเชียในไทยจะสามารถสร้างรายได้จากธุรกิจที่มีมูลค่ามหาศาลได้ . อีกคำถามหนึ่ง คือ เรายังเห็นการแฮ็กข้อมูลส่วนบุคคลเกิดขึ้นได้ เช่น กรณีข้อมูลของโรงพยาบาลรั่วไหล หรือการล้วงข้อมูลของผู้เคลื่อนไหวทางการเมือง ที่มีข่าวว่าหน่วยงานรัฐอาจเป็นผู้จ้าง ในยุโรป หากกรณีรั่วไหลแบบนี้ หน่วยงานหรือเอกชนจะต้องเสียค่าปรับมหาศาลซึ่งมีกรณีตัวอย่างในหลายประเทศ แล้วรัฐบาลไทยจะปกป้องข้อมูลส่วนบุคคลกรณีแบบนี้อย่างไร . ชัยวุฒิ : เรื่องแฮ็กเกอร์ภาครัฐ ยืนยันว่าไม่มีการโจมตีข้อมูลของใคร ถ้าทำได้คงไม่เป็นอย่างนี้ ทุกคนยังสามารถแสดงความเห็นตามสิทธิเสรีภาพได้เต็มที่ เว้นทำผิด พ.ร.บ.คอมฯ สำหรับเรื่องการถูกโจมตีในระบบคอมพิวเตอร์จะมีต้องแยกกัน ขณะนี้มี พ.ร.บ.เกี่ยวกับความมั่นคงปลอดภัยไซเบอร์ จะมีคณะกรรมการอีกชุดดูแล ตอนนี้มีการจัดตั้งแล้ว แต่เพิ่งเริ่มต้นบุคลากรอาจยังไม่พอ กลไกนี้จะเข้าไปดูแลการถูกโจมตีหรือคุ้มครองระบบไม่ให้ถูกล้วงออกไป เป็นอีกเรื่องที่ทำอยู่ . #ก้าวไกล #ข้อมูลส่วนบุคคล #ประชุมสภา #กระทรวงดิจิทัลเพื่อเศรษฐกิจและสังคม</t>
  </si>
  <si>
    <t>100106918288004_447531863545506</t>
  </si>
  <si>
    <t>[ วิโรจน์ถาม สธ. ! Omicron ระบาด ไทยพร้อมรับมือแค่ไหน ? ] . การเกิดขึ้นของเชื้อโควิด-19 กลายพันธุ์ สายพันธุ์ B.1.1.529 หรือ โอมิครอน (Omicron) เป็นสิ่งที่ทั่วโลกให้ความกังวล และจากประสบการณ์การรับมือกับโควิด-19 ในรอบปีที่ผ่านมา คงมีน้อยคนนักที่จะปล่อยให้รัฐบาลบริหารจัดการตามตามอำเภอใจได้ . Wiroj Lakkhanaadisorn - วิโรจน์ ลักขณาอดิศร ผู้แทนราษฎร พรรคก้าวไกล ในฐานะผู้ที่เกาะติดประเด็นนี้อย่างใกล้ชิด ได้ตั้งคำถามถึงกระทรวงสาธารณสุขว่าได้ปรับปรุงการทำงานให้ดีขึ้นแล้วหรือไม่ . “แม้ว่าประเทศในทวีปแอฟริกา ที่มีการระบาดของเชื้อสายพันธุ์ Omicron จะไม่ได้อยู่ในกลุ่ม 63 ประเทศ ที่เข้าประเทศของเราโดยไม่ต้องกักตัว แต่ต้องไม่ลืมว่า ภูเก็ต นั้นเปิดรับทุกประเทศทั่วโลก และยังมีความกังวลในกลุ่มผู้โดยสารที่ต่อเครื่อง หรือเปลี่ยนเครื่อง รวมทั้งกลุ่มผู้โดยสารที่มีประวัติเดินทางไปยังประเทศที่มีการระบาดก่อนหน้า ที่จะเดินทางเข้าประเทศไทย” . “มีข่าวระบุว่า หากพบสายพันธุ์ Omicron ให้ พล.อ.ประยุทธ์ เป็นคนตัดสินใจ ทั้งที่เรื่องนี้ คนที่ตัดสินใจควรเป็นกระทรวงสาธารณสุข ไม่ใช่ พล.อ.ประยุทธ์ ที่ไม่มีความรู้ ครั้นจะเอาไปให้ พล.อ.ประวิตร ก็คงจะตอบ “ไม่รู้ ไม่รู้” ท่าเดียว หรือถ้าเอาไปให้ท่านรองวิษณุ ก็คงจะยกเว้นเสียทุกอย่าง” ... .. . นอกจากนี้ วิโรจน์ยังฝาก 3 คำถามให้กับ สาธิต ปิตุเตชะ รมช. สาธารณสุข ฝากไปถึงรัฐบาลและนายกรัฐมนตรี . ?? ข้อแรก รัฐบาลได้เตรียมจัดซื้อยาต่างๆ ที่จำเป็นไว้แล้วหรือยัง ปัจจุบันมียาตัวใหม่ๆ ที่มีประสิทธิภาพที่สูงขึ้น . ?? Call Center 1668, 1669, 1330 ได้รับการปรับปรุงหรือยัง ? . ?? ระบบในการหาเตียง และส่งต่อผู้ป่วย โดยเฉพาะอย่างยิ่งโรงพยาบาลต่างสังกัดกัน ได้มีข้อตกลง อย่างเป็นระบบแล้วหรือยัง ? . ?? ระบบการกักตัวรักษาตัวเองที่บ้าน หรือ Home Isolation ที่แพทย์เวชศาสตร์ครอบครัวต้องทำงานอย่างหนัก ต้องรอลงทะเบียนนานถึง 2-3 วัน ได้รับการปรับปรุงให้รวดเร็วแล้วหรือยัง ? . ?? รพ.สนาม ศูนย์รักษาผู้ป่วยประจำชุมชน หรือ Community Isolation Center ที่ยุบไปแล้ว หากมีความจำเป็นต้องจัดตั้งขึ้นใหม่ นั้นมีความพร้อมหรือไม่ ? . ?? อุปกรณ์ทางการแพทย์ที่จำเป็นในโรงพยาบาลอย่างเช่น เครื่อง Oxygen High Flow เครื่อง Hemoperfusion นั้นได้จัดซื้อ และแจกจ่ายไปแล้วใช่หรือไม่ ? . “หากรัฐบาลไม่มีความพร้อม ผู้ที่เสียชีวิต ไม่ใช่แค่ผู้ที่ติดเชื้อโควิดนะครับ แต่เป็นผู้ป่วยด้วยโรคอื่นๆ ไม่ว่าจะเป็นโรคมะเร็ง โรคไต โรคหลอดเลือดสมอง โรคหลอดเลือดหัวใจ ที่ไม่ได้รับโอกาสในการรักษาอย่างทันท่วงที อีกด้วย” . . ?? ข้อสอง คณะกรรมการร่วม ด้านวัคซีนและภูมิคุ้มกัน หรือ JCVI ที่อังกฤษได้ปรับระยะเวลาของการฉีดวัคซีนเสริมภูมิจาก 6 เดือน เป็น 3 เดือนแล้ว เนื่องจากพบว่าคนที่ฉีด AstraZeneca 2 เข็ม จะมีระดับภูมิคุ้มกันที่ตกลงเมื่อระยะเวลาผ่านไป 10-14 สัปดาห์ . สำหรับประเทศไทย (ณ วันที่ 1 ธันวาคม) การฉีดวัคซีนในภาพรวมทำได้ดีขึ้น โดยรวมฉีดสะสมได้ประมาณ 94 ล้านโดสแล้ว โดยอัตราการฉีดเข็มแรกอยู่ที่ 72% เข็มที่ 2 อยู่ที่ 62% แต่หากพิจารณาคนที่ฉีดวัคซีนเชื้อตาย 2 เข็ม มีอยู่ทั้งสิ้น 10.3 ล้านคน แต่ปัจจุบันฉีดเข็ม 3 ไปเพียง 3.5 ล้านคนเท่านั้น . รัฐบาลมีแผนการฉีดเข็ม 3 อย่างไร จะลดเวลาจาก 6 เดือน เป็น 3 เดือน แบบที่อังกฤษหรือไม่ แล้วตกลงระบบคิวจะเป็นอย่างไร ต้องใช้แอปฯ ไหน ในการลงทะเบียนฉีดเข็ม 3 ? . ?? ข้อสุดท้าย ปัจจุบัน WHO มีโครงการที่ชื่อว่า ACT Accelerator ซึ่งเป็นโครงการวิจัย และพัฒนานวัตกรรมใหม่ๆ ใน 3 ด้าน คือ ‘วัคซีนรุ่นใหม่ๆ’ ที่ใช้รับมือกับการกลายพันธุ์ของเชื้อไวรัส ‘เครื่องมือตรวจวินิจฉัยใหม่ๆ’ ที่มีประสิทธิภาพเพิ่มมากขึ้น ‘ยารักษาใหม่ๆ’ ที่สามารถช่วยชีวิตผู้ป่วยได้มากขึ้น ซึ่งมีแผนในการลงทุนที่สูงถึง 31.3 พันล้านเหรียญสหรัฐ . “ถ้าประเทศไทย ยังไม่ยอมเข้าร่วมโคแวกซ์ ก็จะเสียโอกาสในการได้รับการสนับสนุน ให้เข้าถึงนวัตกรรมเหล่านี้” . “ตกลงประเทศไทยจะเข้าหรือไม่เข้า โคแวกซ์ กันแน่ จะเข้าเมื่อไหร่ แล้วไม่กังวลว่าประเทศไทยจะพลาดโอกาสที่จะได้รับนวัตกรรมใหม่ๆ จากโครงการ ACT Accelerator ของ WHO เลยหรือ ช่วยอธิบายด้วยครับ ???” . -------- . *** สาธิต ยัน ไทยพร้อมรับ โอมิครอน แผนฉีดวัคซีน ยังกั๊กไม่เข้าร่วม โคแวกซ์ *** . สาธิต ปิตุเตชะ รัฐมนตรีช่วยว่าการกระทรวงสาธารณสุข ได้ลุกขึ้นตอบคำถามโดยเริ่มจากการขอบคุณคำถามของวิโรจน์ พร้อมยืนยันว่าระบบสาธารณสุขไทยมีความพร้อมรับมือหากมีการระบาดครั้งใหม่ . “เรามียุทธศาสตร์การถอยแบบแสตนบาย เรามีนักคณิตศาสตร์มาประเมิน เราคำนวณฉากทัศน์ และเราเตรียมความพร้อม ผมประชุมทุกวันศุกร์ ถ้าท่านวิโรจน์ อยากไปร่วมก็ยินดีเพราะเราเปิดออนไลน์” . “แผนการเรื่องยา เรามีความพร้อม 100% ท่านนายกรัฐมนตรีเตรียมเงิน เงินกู้หรืองบกลาง ถ้ามีความพร้อมเมื่อไหร่ก็สามารถจะจัดซื้อและลงนามในสัญญาได้เลย แต่อาจมีปัญหาในแง่ของการสั่งซื้อ จากขั้นตอนการส่งเรื่องให้สำนักงานอัยการสูงสุดพิจารณา” . ส่วนในแผนการฉีดวัคซีน แต่ละประเทศมีความคิดที่ต่างกัน ซึ่งกระทรวงเราใช้คณะกรรมการวิชาการตัดสินในในเรื่องเหล่านี้ นอกจากเรารับข้อมูลจากต่างประเทศแล้ว คณะกรรมการในประเทศก็ตัดสินใจประกอบกับวัคซีนที่เรามีอยู่ . “ถ้าสถานการณ์ Omicron มีการแพร่ระบาดเข้ามา เข็ม 3 ที่ต้องลดเวลา 3 เดือนให้เร็วขึ้นก็ต้องทำให้เร็ว” . “ส่วนจะตัดสินใจเข้าร่วม COVAX หรือไม่ก็เป็นดุลยพินิจเพราะมันมีด้านบวกด้านลบ แต่สิทธิหรือความร่วมมือกันเราได้ทำอยู่เพื่อผลประโยชน์ของคนไทย” สาธิตกล่าวทิ้งท้าย . #ก้าวไกล #ประชุมสภา #โอไมครอน #Omicron #COVAX #สาธารณสุข</t>
  </si>
  <si>
    <t>100106918288004_447548280210531</t>
  </si>
  <si>
    <t>[ หลายประเทศโอบรับความหลากหลาย แต่กฎหมายไทยยังอยู่ในระบบ 2 เพศ ] . ปัจจุบัน กฎหมายของหลายประเทศทั่วโลกสามารถก้าวหน้าไปไกลกว่าการมองเรื่อง ‘เพศ’ เป็นเพียงเรื่องเพศสรีระ มีเพศชาย เพศหญิงเท่านั้น ซึ่งเปิดทางไปสู่การผลักดันสิทธิเท่าเทียมสำหรับกลุ่มหลากหลายทางเพศ แต่น่าผิดหวังที่กฎหมายไทยยังมีหลักคิดอยู่ในกรอบ 2 เพศเท่านั้น ทั้งที่มีความพยายามจะผลักดันกฎหมายสำหรับกลุ่มหลากหลายทางเพศ เช่น การรับรองอัตลักษณ์ทางเพศ และการสมรสเท่าเทียม แต่ดูเหมือนว่ารัฐไทยจะมองเรื่องเหล่านี้ว่าไม่ใช่เรื่องสำคัญเร่งด่วนอะไร . ช่วงหลังสงครามโลกครั้งที่ 2 เป็นต้นมา เรื่องสิทธิมนุษยชนได้รับความสำคัญมากขึ้นเรื่อยๆ รวมไปถึงประเด็นเรื่องความเท่าเทียมทางเพศระหว่างเพศชายและหญิง จนในปี 2549 นักกฎหมายกลุ่มหนึ่งได้พบว่ามีบางอย่างที่ไม่เป็นธรรมต่อบุคคลที่มีความหลากหลายทางเพศ จึงเกิดหลักการยอร์กยากาตาร์ที่พูดถึงสิทธิของบุคคลผู้มีความหลากหลายทางเพศ เพื่อเป็นเเนวทางในการพิจารณาและการออกกฎหมายทั่วโลก . เมื่อพูดเรื่อง ‘เพศ’ ปัจจุบัน เราจะพูด SOGIESC หรือมุมมองด้านเพศแบบ 4 ด้าน ได้แก่ 1. รสนิยมทางเพศ (Sexual Orientation: SO) คืออารมณ์ ความรู้สึก ความดึงดูดทางเพศ 2. อัตลักษณ์ทางเพศ (Gender Identity: GI) คือ สำนึกถึงตัวตนทางเพศ 3. การแสดงออกทางเพศ (Gender Expression: GE) การแสดงออกทางเพศ กิริยาท่าทาง การแต่งตัว 4. เพศสรีระ (Sex Characteristic: SC) คือลักษณะทางเพศที่ติดตัวมาตั้งแต่กำเนิด . เราจะเห็นได้ว่ากฎหมายไทยยังคงมองเรื่อง ‘เพศ’ ในมุมมองของเพศสรีระเท่านั้น จึงทำให้กฎหมายทั้งหมดอยู่บนพื้นฐานของเพศชายและหญิงเท่านั้น และละเลย ‘เพศ’ ในมุมมองอื่นๆ ไปอย่างสิ้นเชิง . ธัญวัจน์ กมลวงศ์วัฒน์ - Tunyawaj Kamolwongwat ส.ส.แบบบัญชีรายชื่อ พรรคก้าวไกล จึงทวงถามความคืบหน้าร่างพระราชบัญญัติการรับรองอัตลักษณ์ทางเพศ จาก จุติ ไกรฤกษ์ รัฐมนตรีว่าการกระทรวงการพัฒนาสังคมและความมั่นคงของมนุษย์ ว่า มีความจำเป็นต้องทำความเข้าใจให้ตรงกันว่า การรับรองอัตลักษณ์ทางเพศ เป็นเรื่องที่ทั่วโลกให้ความสำคัญ โดยเรียกว่า Gender X Recognition แต่ของไทยมีการยื่นร่างกฎหมายนี้ไป 2 ปีแล้วแต่ก็ยังไม่มีวี่แววความคืบหน้าเลยแม้แต่น้อย . “ขณะนี้ประเด็น Gender X หรือเพศที่ไม่ต้องการนิยามทางเพศว่าเป็นชายหรือหญิง ในทวีปอเมริกาเหนือ อเมริกาใต้ ออสเตรเลีย รวมถึงอินเดียมีการรับรองกฎหมายนี้แล้ว ญี่ปุ่นเองกำลังผลักดันประเด็นดังกล่าว ในสหรัฐอเมริกาก็มีการกำหนดเพศดังกล่าวในเอกสารราชการและหนังสือเดินทาง จึงขอทวงถามความคืบหน้าประเด็นดังกล่าวต่อท่านรัฐมนตรี” . “การจำกัดความให้คนที่มีเพศวิถีหรือเพศสภาพที่หลากหลายอยู่ในระบบ 2 เพศ จึงเปรียบเหมือนกับการไม่มีเสรีภาพ หรือมีเสรีภาพเพียงเเค่ครึ่งๆ กลางๆ ไม่สามารถสมรสกับคนที่มีรสนิยมทางเพศที่เป็นเพศเดียวกัน หรืออัตลักษณ์ทางเพศที่แตกต่างกัน นี่เป็นที่มาที่ประชาชนตอนนี้ขับเคลื่อนในประเด็น #สมรสเท่าเทียม ขณะนี้ ” ธัญวัจน์กล่าว . ทั้งนี้ จุติ ตอบคำถามว่า เป็นความตั้งใจและนโยบายของรัฐบาลให้ส่งเสริมด้านสิทธิมนุษยชนทุกมิติ และไม่ได้นิ่งนอนใจ ในปี 2563 ได้มีการประชุมหารือถึง 5 ครั้ง แต่ในกลุ่มเพศสภาพอัตลักษณ์วิถีมีประมาณ 28 กลุ่ม ความยากคือการให้พวกเขาเหล่านั้นเข้าใจตรงกัน รัฐบาลมีความตั้งใจพยายามไม่ลดละและต้องการให้ร่างกฎหมายเสร็จโดยเร็ว หากท่านสามารถเป็นตัวกลางในการประสานงานกับหน่วยงานต่างๆ ตนก็ยินดี . #ก้าวไกล #ประชุมสภา #สมรสเท่าเทียม #LGBTQIA</t>
  </si>
  <si>
    <t>100106918288004_447691383529554</t>
  </si>
  <si>
    <t>[ มาแล้ว! ชวนอ่านกันเต็มๆ คำวินิจฉัย-ความเห็นส่วนตนศาลรัฐธรรมนูญชี้ ป.พ.พ. 1448 'สมรสเฉพาะชาย-หญิง' เป็นธรรมชาติและสอดคล้องกับจารีตประเพณีที่มีมาช้านาน ไม่ถือเป็นการเลือกปฏิบัติหรือละเมิดสิทธิเสรีภาพของบุคคล ทั้งยังช่วยส่งเสริมความมั่นคงของรัฐและศีลธรรมอันดีของประชาชน!!! ] . ?? แม้จะมีข่าวประชาสัมพันธ์จากศาลรัฐธรรมนูญตั้งแต่วันที่ 17 พฤศจิกายนที่ผ่านมาแล้ว ว่าศาลมีคำวินิจฉัยว่าประมวลกฎหมายแพ่งและพานิชย์ มาตรา 1448 ที่อนุญาตให้สมรสกันเฉพาะชาย-หญิง เท่านี่น ไม่ขัดรัฐธรรมนูญ แต่ก็ยังไม่มีรายละเอียดมากกว่านั้น . ?? แต่เพียงเท่านี้ ก็ทำให้แฮชแท็ก #สมรสเท่าเทียม ติดเทรนด์ในโลกออนไลน์ มีการประกาศจัดม็อบผลักดันร่างกฎหมายสมรสเท่าเทียมอย่างจริงจัง . ?? จนมาวันนี้ 2 ธันวาคม 2564 เว็บไซต์ศาลรัฐธรรมนูญ (ที่เพิ่งโดนเจาะไป) ได้ลงคำวินิจฉัยและความเห็นส่วนตนของตุลาการทั้ง 9 คนอย่างละเอียด ทำให้เราทราบถึงเหตุผลเบื้องหลังในการมีคำวินิจฉัยดังกล่าว . ?? แต่เมื่ออ่านแล้ว ต้องร้องออกมาดังๆ ว่า “อิหยังวะ” แทบทุกย่อหน้า! วันนี้เราจะขอยกตัวอย่างบางส่วนมาให้ดู (ส่วนใครอยากอ่านเต็มๆ สามารถกดตามลิงก์ด้านล่างสุดได้เลย) . —— . “การใช้สิทธิเสรีภาพดังกล่าวต้องเคารพกฎหมายภายในประเทศ เคารพสิทธิและเสรีภาพของผู้อื่น รวมทั้งจารีตประเพณี หลักศาสนา วัฒนธรรม ผลกระทบที่จะเกิดขึ้นต่อสังคมหรือรัฐหรือประเทศนั้นๆ และต้องไม่กระทบกระเทือนหรือเป็นอันตรายต่อความมั่นคงของรัฐ ความสงบเรียบร้อยหรือศีลธรรมอันดีของประชาชน และไม่ละเมิดสิทธิหรือเสรีภาพ หรือศักดิ์ศรีความเป็นมนุษย์ของบุคคลอื่น” . “กฎหมายเป็นเครื่องที่ทำให้สังคมอยู่ร่วมกันได้ด้วยความสงบสุข พื้นฐานของกฎหมายนอกจากจะเป็นไปตามกฎแห่งธรรมชาติแล้ว ยังเป็นไปตามขนบธรรมเนียมและจารีตประเพณีของแต่ละสังคม กฎหมายจะบังคับใช้ได้อย่างยั่งยืนต้องเป็นที่ยอมรับและไม่ขัดกับความรู้สึกของคนในประเทศนั้นๆ” . “ในเรื่องการสมรสตามจารีตประเพณี วิถีแห่งสังคมไทยตลอดจนแนวทางปฏิบัติและการตีความกฎหมายของประเทศไทยมีความเชื่อสืบต่อกันมาว่า การสมรสนั้นสามารถกระทำได้เฉพาะชายและหญิงเท่านั้น” . ⬆️⬆️⬆️ โอเค นัมเบอร์วัน!!! . “ประมวลกฎหมายแพ่งและพาณิชย์ มาตรา 1448 เป็นบทบัญญัติที่สอดคล้องกับสภาพธรรมชาติและจารีตที่มีมาช้านาน วัตถุประสงค์ของการสมรสคือการที่ชายและหญิงอยู่กินกันฉันสามีภริยาเพื่อสร้างสถาบันครอบครัว มีบุตร ดำรงเผ่าพันธุ์ตามธรรมชาติ และมีการสืบทอดทรัพย์สิน มรดก มีการส่งต่อความผูกพันกันระหว่างพ่อ แม่ พี่ น้อง ลุง ป้า น้า อา ซึ่งการสมรสในระหว่างบุคคลผู้มีความหลากหลายทางเพศอาจไม่สามารถสร้างความผูกพันอันละเอียดอ่อนดังกล่าวได้” . ⬆️⬆️⬆️ สรุปแบบนี้เลยหรือ??? . —— . อย่างไรก็ตาม ศาลเห็นว่าควรแยกชายหญิงออกจากเพศหลากหลาย และหน่วยงานต่างๆ อาจทำกฎหมายคุ้มครองหรือรับรองสิทธินั้นได้ เช่น ร่างกฎหมาย พ.ร.บ.คู่ชีวิต!!! (แต่ไม่เอ่ยถึงร่างกฎหมายสมรสเท่าเทียมนะ) . “ซึ่งเพศที่ถือกำเนิดมานั้นเลือกไม่ได้ หากจะมีข้อยกเว้นบ้างก็ควรจะแยกออกไปคุ้มครองต่างหากเป็นการเฉพาะ การให้ความเสมอภาคระหว่างชายหญิงจึงมิใช่การให้ถือว่าเหมือนกัน แต่ต้องปฏิบัติให้ถูกต้องเหมาะสมกับเพศสภาพของบุคคลนั้นๆ ในการนี้ กฎหมายจะต้องรับรู้และแยกเพศชายและเพศหญิงเป็นหลักไว้ก่อนจึงจะให้ความเสมอภาคได้ เช่น หญิงมีประจำเดือน หญิงตั้งครรภ์ได้ หญิงมีสรีระที่อ่อนแอบอบบางกว่าชาย เห็นได้ว่า สิ่งที่ไม่เหมือนกันจะปฏิบัติให้เหมือนกันไม่ได้ การปฏิบัติให้ถูกต้องสอดคล้องกับวิถีธรรมชาติจะสร้างความเสมอภาคระหว่างชายหญิงได้ มิใช่ถือเอาผู้ที่กำหนดเพศไม่ได้มารวมกับความเป็นหญิงชายที่แยกกันไว้อย่างชัดเจน การยอมรับสิ่งที่แตกต่างให้กลายเป็นสิ่งที่ไม่แตกต่างจึงไม่อาจกระทำได้...” . ⬆️⬆️⬆️ สรุปง่ายๆ คือ อย่านับพวก “กำหนดเพศไม่ได้” มารวมกับ “ชายจริงหญิงแท้!!!” . “...เมื่อคำนึงถึงสัดส่วนที่พึงจะเกิดขึ้น จึงเป็นการเพิ่มภาระให้รัฐและทำให้สิทธิของสามีภริยาที่เป็นชายจริงหญิงแท้ซึ่งเป็นมหาชนต้องถูกตรวจสอบไปด้วย ทำให้เกิดความล่าช้ามีอุปสรรคไม่ได้รับความเป็นธรรมไปโดยปริยาย นอกจากนี้ การไม่กำหนดเพศในการสมรสอาจมีผู้ที่ไม่ได้อยู่ในกลุ่มของผู้มีความหลากหลายทางเพศ (LGBT) มาจดทะเบียนสมรสเพื่อหวังผลประโยชน์ในสวัสดิการต่างๆ ของรัฐ หรือประโยชน์จากการลดหย่อนภาษี อันอาจส่งผลต่อความมั่นคงของรัฐ ความสงบเรียบร้อยของประชาชน” . ⬆️⬆️⬆️ สรุปง่ายๆ คือ กลัวคนใช้สิทธิสวัสดิการ แต่ไม่คิดว่าคนที่เขาถูกเลือกปฏิบัติอยู่โดยการไม่รับจดทะเบียนสมรสนั้น เขาไม่ได้รับสวัสดิการที่ควรจะได้มานานแค่ไหนแล้ว?!? . สรุปสั้นๆ ก็คือ คำวินิจฉัย-ความเห็นส่วนตนศาลรัฐธรรมนูญชี้ ป.พ.พ.1448 'สมรสเฉพาะชาย-หญิง' ไม่ขัดรัฐธรรมนูญ เป็นธรรมชาติและสอดคล้องกับจารีตประเพณีที่มีมาช้านาน ไม่ถือเป็นการเลือกปฏิบัติหรือละเมิดสิทธิเสรีภาพของบุคคล ทั้งยังช่วยส่งเสริมความมั่นคงของรัฐและศีลธรรมอันดีของประชาชน!!! . ?? อ่านคำวินิจฉัยเต็มๆ ได้ที่ https://www.moveforwardparty.org/wp-content/uploads/2021/12/Constitutional-Court-1448-Verdict.pdf ?? อ่านความเห็นส่วนตนของตุลาการแต่ละคนได้ที่ https://www.moveforwardparty.org/wp-content/uploads/2021/12/Constitutional-Court-1448-Opinions.pdf . —— . งานนี้ ไม่รู้ว่าศาลรัฐธรรมนูญแต่ละคนมาจากไหนถึงได้มีความเห็นขัดกับกระแสความก้าวหน้าของสังคมเสียขนาดนี้!?! และเมื่อศาลมีคำวินิจฉัยมาขนาดนี้แล้ว ก็เห็นได้ชัดว่าสังคมไทยไม่สามารถพึ่งพิงคำวินิจฉัยของศาลรัฐธรรมนูญในการแก้ไขปัญหาใดๆ ได้เลย ในหลายกรณียังทำให้เกิดความขัดแย้งตึงเครียดมากขี้นกว่าเดิมเสียอีก! เราจึงต้องยิ่งผลักดันร่างกฎหมายสมรสเท่าเทียมอย่างจริงจัง! . ในส่วนของพรรคก้าวไกลได้ยื่นร่างกฎหมายสมรสเท่าเทียม แก้ไข ป.พ.พ.1448 เปลี่ยนจาก “ชาย-หญิง” เป็น “บุคคล” โดยร่างกฎหมายดังกล่าวได้รับการแสดงความเห็นมากที่สุดเป็นประวัติการณ์ และกำลังจะถึงคิวการพิจารณาของสภาผู้แทนราษฎรในอีกไม่กี่สัปดาห์ข้างหน้านี้-โปรดติดตาม . ส่วนร่างกฎหมายสมรสเท่าเทียมฉบับอื่นๆ นั้น เท่าที่ทราบ มีของพรรคเพื่อไทยที่กำลังมีแผนจะยื่นเข้าสภา และร่างของประชาชนที่กำลังเข้าชื่อกันอยู่ ปัจจุบันทะลุ 2 แสนรายชื่อไปแล้วทั้งที่เปิดแคมเปญไม่ถึง 1 สัปดาห์ . พรรคก้าวไกลขอเป็นส่วนหนึ่งในการผลักดันร่างกฎหมายสมรสเท่าเทียมให้เกิดขึ้นสำเร็จจงได้ เพื่อให้ทุกคนไม่ว่าจะเป็นใคร มีเพศกำเนิด เพศวิถี รสนิยมและตัวตนอย่างไร ก็สามารถใช้ชีวิตบนพื้นฐานของกฎหมายที่รับรองสิทธิ เสรีภาพ และสวัสดิการ ที่เสมอภาคเท่าเทียมกันได้ . #ก้าวไกล #สมรสเท่าเทียม #ปพพ1448 #LGBTQIA #ศาลรัฐธรรมนูญ #อิหยังวะ</t>
  </si>
  <si>
    <t>100106918288004_447732386858787</t>
  </si>
  <si>
    <t>[ ความพิการไม่ใช่ปัญหา ถ้ารัฐบาลมีนโยบายส่งเสริมการเข้าถึงโอกาส ] . เนื่องในวันที่ 3 ธันวาคม วันคนพิกาลสากลของสหประชาชาติ พรรคก้าวไกล นำโดย Think Forward Center - ศูนย์นโยบายเพื่ออนาคต เปิดรายงานศึกษา 'แนวทางการพัฒนาระบบสวัสดิการถ้วนหน้าสำหรับผู้พิการ' ชี้ คนพิการไทยมีปัญหาด้านการศึกษา การมีงานทำ เข้าไม่ถึงสวัสดิการ ยากจน . "ประเทศไทยมีผู้พิการประมาณ 3.7 ล้านคน หรือคิดเป็นร้อยละ 5.5 ของประชากรทั้งหมด จากการสำรวจในปี 2560 และอาจมีจำนวนเพิ่มขึ้น ตามสัดส่วนประชากรสูงวัยที่เพิ่มขึ้น" . "ผู้พิการประสบกับปัญหาความเหลื่อมล้ำทางการศึกษาและการมีงานทำ มีผู้พิการเพียง 1 ใน 25 คน ที่ได้เรียนระดับอุดมศึกษา เทียบกับ 1 ใน 5 ในกรณีของคนไม่พิการ หรือผู้พิการเพียง 4 ใน 10 คนที่จะมีงานทำ เทียบกับ 8 ใน 10 คนในกรณีของคนที่ไม่พิการ" . "มีผู้พิการเพียงร้อยละ 44.4 ที่ได้รับการจดทะเบียนเป็นผู้พิการตามกฎหมาย และมีเพียงร้อยละ 43.8 ของผู้พิการทั้งหมดเท่านั้น ที่ได้รับเบี้ยยังชีพคนพิการ นอกจากนี้ ครัวเรือนที่มีรายได้น้อย มีสัดส่วนความพิการสูงกว่าครัวเรือนที่มีรายได้สูง ถึงประมาณ 3.5 เท่า" . สำหรับเรื่องนี้ Parinya Chuaigate Keereerut - ปริญญา ช่วยเกตุ คีรีรัตน์ ผู้แทนราษฎร สัดส่วนคนพิการ พรรคก้าวไกล ให้ความเห็นเพิ่มเติมว่า "จากการพูดคุบกับเพื่อนๆ พี่น้องคนพิการ เขาไม่ต้องการเป็นภาระ ไม่ได้ต้องการความสงสาร ไม่ได้ต้องการการสงเคราะห์ แต่ต้องการสวัสดิการพื้นฐานให้พวกเขาใช้ชีวิตได้เท่าเทียมกับคนอื่นๆ" . นอกจากนี้ ปริญญา เรียกร้องให้รัฐบาลจัดทำนโยบายที่จำเป็นไม่ว่าจะเป็น . ?? 1) สร้างรัฐสวัสดิการ โดยเพิ่มเบี้ยคนพิการให้ได้ 1,000-3,000 บาท/คน/เดือน เพื่อให้คนพิการมีรายได้อยู่เหนือเส้นความยากจน . ?? 2) รัฐต้องจัดให้มีอาชีพ มีรายรับ ที่ดีกว่านี้ ไม่ว่าจะเป็นการจ้างงานคนพิการตามกฎหมาย 100:1 ซึ่งรัฐต้องจ้างเพิ่มอีกกว่า 15,000 คน ไม่ว่าจะจัดสรรโควตาสลากกินแบ่งรัฐบาลให้กับเพื่อนๆพี่น้องคนพิการผู้ค้าสลากและรวมถึงสนับสนุนนักกีฬาคนพิการเพิ่มเติม . ?? 3) กายอุปกรณ์ รถวีลแชร์ และการออกแบบ Universal Design เพื่อเป็นการตอบโจทย์ชีวิตอิสระ . "ตั้งแต่ปี 2561 กว่า 4 ปีแล้ว ที่คนพิการขอรถวีลแชร์ไปยังกองทุนเพื่อความปลอดภัยในการใช้รถใช้ถนน ซึ่งปี 64 นี้ ตั้งงบไว้ที่ 440 ล้านบาท แต่จนบัดนี้พี่น้องคนพิการเรา ก็ยังไม่ได้รับเลยแม้แต่คันเดียว" . ข้อเสนอเหล่านี้สอดคล้องกับรายงานของ Think Forward Center ที่บอกว่าการเพิ่มเบี้ยยังชีพเป็น 3,000 บาท/เดือน จะช่วยลดสัดส่วนความยากจนของผู้พิการ จากร้อยละ 9.41 เหลือเพียง ร้อยละ 2.56 หรือลดลงลมากกว่า 70% . เนื่องในวันคนพิการสากล พรรคก้าวไกลขอยืนยันอีกหนึ่งเสียงว่า คนไทยทุกคน มนุษย์ทุกคน มีสิทธิและศักดิ์ศรีที่จะได้รับสวัสดิการอย่างเท่าเทียมกันและเป็นหน้าที่ของรัฐที่จะต้องประกันให้ทุกคนสามารถใช้ชีวิตได้อย่างเสมอภาค และจะร่วมร่วมต่อสู้เคียงบ่าเคียงไหล่ให้คนทุกคนใช้ชีวิตได้อย่างมีศักดิ์ศรี . #ก้าวไกล #ผู้พิการ #วันผู้พิการสากล #IDPD #disabled</t>
  </si>
  <si>
    <t>100106918288004_448006356831390</t>
  </si>
  <si>
    <t>[ รายงาน EEC ฉบับขายฝัน กระจุกผลประโยชน์เพื่อนายทุนใหญ่และกองทัพ แต่ไม่นับรวมประชาชนอยู่ในนั้น ] . “เราต้องตระหนักว่า.. ไม่ควรแลกเศรษฐกิจกับการลงทุนและทุนผูกขาดเพียงอย่างเดียว ไม่ควรแลกเศรษฐกิจกับความเสื่อมโทรมของทรัพยากรธรรมชาติและสิ่งแวดล้อม . เราไม่ควรแลกทรัพยากรทางเศรษฐกิจทั้งหมดที่เรามีไปให้กับกองทัพเพียงเท่านั้น เราไม่ควรจะมอบเศรษฐกิจทั้งหมดในภาคตะวันออกกับคุณภาพชีวิตของผู้คน เราไม่ควรยอมเป็นเบี้ยล่างทางเศรษฐกิจหรืออยู่ในสภาพกึ่งอาณานิคมของนายทุนขุนศึกในภาคตะวันออก . แต่ ...เราจะเห็นว่าการลงทุนใน EEC ครั้งนี้ ผู้คนส่วนใหญ่ ประชาชนส่วนใหญ่ ไม่ได้ประโยชน์อะไรเลย ดอกผลของการพัฒนาไม่ได้กระจายไปยังประชาชนอย่างแท้จริง แต่กลับกระจุกอยู่กับนายทุนใหญ่และกองทัพเพียงเท่านั้น” . Bencha Saengchantra - เบญจา แสงจันทร์ อภิปราย รายงานประจำปีของสำนักงานคณะกรรมการเศรษฐกิจพิเศษภาคตะวันออกหรือ EEC โดยยืนยันว่า นี่เป็นเพียงรายงานฉบับขายฝันเท่านั้น ขณะที่ประเด็นที่สำคัญที่สุดก็คือการไม่มีประชาชนอยู่ในนั้น . ภายใต้โครงการขนาดใหญ่ของ EEC มีเรื่องราวเหล่านี้เป็นฉากหลัง . โครงการรถไฟฟ้าความเร็วสูงเชื่อมต่อสามสนามบิน - ไล่รื้อ ย้าย ยึด บ้านของประชาชนที่เคยอยู่อาศัยมาหลายชั่วคนไปแล้วทั้งหมด แต่ไม่เคยระบุถึงความช่วยเหลือ เยียวยา ชดเชย หรือกระทั่งไม่มีกล่าวถึงในรายงานฉบับนี้ . โครงการถมทะเลมาบตาพุดหนึ่งพันไร่ - คือโครงการของ 2 บรรษัทพลังงานยักษ์ใหญ่มาร่วมกันลงทุน แต่ไม่มีรายงานว่าได้ทำตามกฎหมายเกี่ยวกับผังเมือง กฎหมายเกี่ยวกับการถมทะเล การสำรวจผลกระทบทางสิ่งแวดล้อมหรือ EIA รวมถึงกฎหมายปกติอื่นหรือไม่ แต่โครงการนี้มีกระทบกระทบต่อผู้คนในพื้นที่จำนวนมาก แย่งชิงทรัพยากรทางทะเล และจะทำให้เกิดความสูญเสียต่อทรัพยากรธรรมชาติมหาศาล . โครงการพัฒนาสนามบินอู่ตะเภา - จากสนามบินทหารสู่เมืองมหานครการบินภาคตัวออก ซึ่งมาพร้อมข้อกังขาในการประมูล ส่งมอบพื้นที่และการออกแบบผังการใช้ประโยชน์ในที่ดิน . ยังมีอีกหลายโครงการใน EEC ที่ส่งผลกระทบมีมากมายต่อคนในพื้นที่ไม่ว่าการแย่งชิงทรัพยากรน้ำ ทรัพยากรที่ดิน ทรัพยากรธรรมชาติ และส่งผลกระทบต่อระบบนิเวศ “ดอกผลของการพัฒนาควรตกถึงประชาชนอย่างแท้จริง จะทำอย่างไรให้รายได้ที่เกิดจากเม็ดเงินการลงทุนในพื้นที่จะไม่กลายเป็นเพียงเงินทุนที่ส่งกลับไปยังประเทศต้นทางของบริษัทที่เข้ามาลงทุน หรือส่งต่อไปที่ทุนผูกขาดไม่กี่เจ้าและกองทัพเพียงเท่านั้น . “หวังเป็นอย่างยิ่งว่าท่านจะฟังเสียงของประชาชน ประชาชนเพียงต้องการความมั่นคงในที่อยู่อาศัย ความมั่นคงในอาหาร ความมั่นคงในระบบนิเวศ ประชาชนเพียงต้องการเข้าถึงโอกาสในการพัฒนาที่เท่าเทียม โอกาสทางสังคมที่เท่าเทียม และการประกอบอาชีพที่รายได้และสวัสดิการสังคมที่เท่าเทียม ซึ่งทั้งหมดทั้งมวลนี้ สิ่งสำคัญที่สุดคือต้องนับรวมพวกเขาเป็นส่วนหนึ่งของการพัฒนาประเทศนี้ร่วมกันด้วย” . #ก้าวไกล #ประชุมสภา #EEC #นายทุน #รายงาน</t>
  </si>
  <si>
    <t>100106918288004_299013148896719</t>
  </si>
  <si>
    <t>ชัยธวัช​ ตุลาธน​ เลขาธิการพรรคก้าวไกลแถลงข่าว​ ข้อสังเกตต่อกรณี​ อดิศักดิ์​ สมบัติคำ​ (จ่าตา) ​ว่าที่ผู้สมัคร ​ส.ส.​ จังหวัดมหาสารคาม​ เขต 1 พรรคก้าวไกล​ ถูกคนร้ายบุกทำร้ายอาการสาหัส​ แท้จริงแล้วอุบัติเหตุ คนวิกลจริต หรือการเมือง?</t>
  </si>
  <si>
    <t>100106918288004_448060700159289</t>
  </si>
  <si>
    <t>[ หรือ ป.ป.ช. ย่อมาจาก ‘ปกป้องคนชั่ว’ ] . ความรู้สึกต่อการทำงานของบรรดาองค์กรอิสระยุคนี้เป็นอย่างไร เชื่อว่าคำตอบส่วนใหญ่อาจเห็นไปในทางเดียวกับท่าทีของ Rangsiman Rome - รังสิมันต์ โรม ที่มีต่อ รายงานผลการตรวจสอบและผลการปฏิบัติหน้าที่ของคณะกรรมการ ป.ป.ช. ประจำปีงบประมาณ พ.ศ. 2563 ในวันที่เข้าสู่สภาว่า เป็น ‘ขยะ’ แล้วโยนทิ้งไป เพราะเป็นรายงานที่เอาไว้ประชาสัมพันธ์ด้านเดียว แต่ไม่ได้ทำจริง ไล่ตรวจสอบแค่ฝ่ายตรงข้าม . “กรณีข่าวงูเห่ารับเงินรับทอง บางกรณีมีคลิปเสียง ป.ป.ช.เคยตรวจสอบหรือไม่ อยู่ดีๆ นักการเมืองที่มาจากประชาชนย้ายไปอยู่อีกพรรคหนึ่ง ป.ป.ช. ไม่ทำอะไรเลยหรือ หาก ป.ป.ช. ยังเป็นแบบนี้ แล้วจะปราบคอร์รัปชั่นได้อย่างไร ” . “องค์กร ป.ป.ช. รับงบประมาณในปี พ.ศ. 2564 มากกว่า 2,300 ล้านบาท และปี พ.ศ. 2565 มากกว่า 2,500 ล้านบาท แต่กลับเพิกเฉยต่อกรณีที่เสี่ยงต่อการทุจริตหลายครั้ง เช่น กรณีมูลนิธิป่ารอยต่อ ตั๋วช้าง หรือเรื่องดาวเทียมไทยคม ปรากฏว่า แทบไม่มีการขยับเข้าไปตรวจสอบเพื่อดำเนินการใดๆ ของ ป.ป.ช. ด้วยตัวเองเลย ผมจึงเห็นว่าการปฏิบัติหน้าที่ขององค์กรอย่าง ป.ป.ช. ที่รับงบประมาณมหาศาล และทำรายงานออกมาในรูปแบบนี้ ไม่มีความคุ้มค่าใดๆ ต่องบประมาณจากภาษีประชาชนที่เสียไปเลย” . ----- . หากถามว่าเรื่องความรู้สึกจะวัดอย่างไร เรายังสามารถมองต่อลงไปได้ที่ตัวชี้วัดเชิงประจักษ์ ผ่านการอภิปรายของ Wiroj Lakkhanaadisorn - วิโรจน์ ลักขณาอดิศร ที่ยิ่งเป็นการตอกย้ำให้เห็นถึงปัญหาภาพลักษณ์อันอัปลักษณ์ของการไม่ถูกยอมรับจากประชาชนด้วยตัวเลขจากตัวรายงานฉบับนี้เอง . “จากการสำรวจจากประชาชน 4,678 ราย พบว่า ประชาชนเชื่อมั่น ป.ป.ช. อยู่ที่ระดับปานกลาง ได้คะแนนอยู่ที่ 3.33 ป.ป.ช. มีภาพลักษณ์ดีปานกลาง ได้คะแนนอยู่ที่ 3.32 หน่วยงานที่มีหน้าที่ในการปราบคอร์รัปชั่นของประเทศนี้ได้คะแนนเท่านี้เองหรือ” . “หากดูจาก ปี 61, 62, 63 คะแนนย่ำอยู่ที่ 36 คะแนน ทั้งที่ปี 57 คะแนนอยู่ที่ 38 คะแนน จึงเป็นสิ่งชี้ชัดได้ว่า รัฐประหารไม่มีทางที่จะขจัดคอร์รัปชั่นได้ มีแต่อ้างคุณงามความดี ยกตัวเองเป็นคนดี แล้วก็สร้างระบบเครือข่ายอุปถัมภ์ และการดำเนินการทางกฎหมายแบบสองมาตรฐาน ที่มีแต่จะทำให้ปัญหาคอร์รัปชั่นรุนแรงขึ้น” . หากลงรายละเอียดในส่วนของการปฏิบัติหน้าที่ ก็ยิ่งพบว่า ป.ป.ช. คือองค์กรอิสระอันดับต้นๆ ที่มีคำถามจากสังคมในเรื่องความโปร่งใส ความเป็นอิสระ และยังมีคำถามเรื่องการใช้อำนาจในการบิดเบือนกฎหมายรับใช้ผู้มีอำนาจรัฐ . ----- . นอกจากกรณีตีความให้ พลเอก ประยุทธ์ และคณะ ไม่ต้องแจ้งบัญชีทรัพย์สิน หรือ กรณี ‘เเหวนแม่ นาฬิกาเพื่อน’ ของ พลเอกประวิตร ที่สร้างบรรทัดฐานใหม่แห่งการ ‘หยิบยืมของเพื่อน’ ของเพื่อนอันโด่งดังแล้ว Amarat Chokepamitkul อมรัตน์ โชคปมิตต์กุล ยังมีคำถามอีกมากมายไปถึงความ ‘ไม่’ พยายามตรวจสอบฝ่าย ‘ความมั่นคง’ ทั้งที่เรื่องร้องเรียนและความฉาวโฉ่เกี่ยวกับการทุจริตในกองทัพ เป็นอีกเรื่องหนึ่งที่อยู่ในความสนใจของประชาชนจำนวนมาก แต่กลับไม่มีการชี้มูลความผิดแม้แต่เรื่องเดียว เช่น กอ.รมน. โปร่งใสหรือไม่ ใช้งบไปทำอะไร . "ไปติดตามไล่ล่า นักเรียนนักศึกษาที่ออกมาเรียกร้องประชาธิปไตยและความเปลี่ยนแปลง ป.ป.ช. ได้เห็นข่าวครึกโครมเหล่านี้บ้างหรือไม่ เช่น กรณีทุ่มงบกว่า 300 ล้าน ซื้อเครื่องมือควบคุมม็อบดังเอกสารกองสรรพาวุธที่เผยแพร่แผนจัดซื้อจัดจ้าง เครื่องมือควบคุมฝูงชนในการชุมนุมสาธารณะ ซึ่งใช้คำว่า เสริมเขี้ยวเล็บรับมือการชุมนุม” . ?? สั่งแก๊สน้ำตา 5,000 ลิตร ลิตร 22.3 ล้านบาท ?? กระสุนยาง 95,000 นัด ?? โล่กระบอง สนับแข้ง สนับเข่า 16,000 คู่ 26.5 ล้านบาท ?? สนับแข้งสนับเข่า 45.7 ล้านบาท ?? หมวกปราบจราจล 59.2 ล้านบาท ?? กระบองและอุปกรณ์ตี 17.4 ล้านบาท ?? ลวดหีบเพลง 1,000 ขด 2.6 ล้านบาท ?? รถอีก 5 คัน 87.9 ล้านบาท . หรือกระทั่ง การใช้งบประมาณของ ป.ป.ช. เองก็มีปัญหา ดังที่ อมรัตน์ ตั้งขอสังเกตต่อไปถึงการใช้เงินของ ‘กองทุน ป.ป.ช.’ ที่ไม่มีประสิทธิผลและไม่มีใครเป็นผู้ตรวจสอบ . ปีงบประมาณ 63 ออกแคมเปญ #พูดหยุดโกง 7 ล้านบาท ปีงบประมาณ 64 มีการใช้ในลักษณะเดียวกันอีก 94 โครงการวงเงิน 94.6 ล้านบาท เช่น . ?? โครงการ ‘บ่มเพาะคนดี’ งบ 4.9 แสนบาท ให้ มูลนิธิเปรม ติณสูลานนท์ ?? โครงการ New Gen ต้านทุจริต งบ 1.2 ล้านบาทของชมรมทูบีนัมเบอร์วัน ?? โครงการ พิมพ์หนังสือ ‘หลักธรรมคำสอนในพระพุทธศาสนากับหลักสูตรต้านทุจริต’ 10.5 ล้านบาท . ----- . นอกจากนี้ ก็ยังมีกรณีอื่นที่สภาส่งเรื่องเข้าไป แต่ ป.ป.ช. กลับไม่ยอมมีบทบาทขับเคลื่อนในเชิงรุกให้สมกับเป็นองค์กรหลักในการตรวจสอบคอร์รัปชั่น เช่น การอภิปรายไม่ไว้วางใจของ ประเสริฐพงษ์ ศรนุวัตร์ - Prasertpong Sornnuvatara ส.ส. พรรคก้าวไกล เกี่ยวกับการทุจริตสมัยที่ นิพนธ์ บุญญามณี รัฐมนตรีช่วยว่าการกระทรวงมหาดไทย ยังเป็น อบจ.สงขลา แม้จะมีการชี้มูลความผิดโดย ป.ป.ช. ไปแล้วก็จริง แต่กลับเป็นว่า นิพนธ์ ยังสามารถปฏิบัติหน้าที่รัฐมนตรีต่อได้ สามารถบริหารงบประมาณ มีส่วนได้เสียในนโยบายออกโฉนดที่ดินทั่วประเทศ และยังสามารถให้คุณให้โทษข้าราชการ . “บทบาทของ ป.ป.ช. ควรออกมาสื่อสารกับสังคมว่า การชี้มูลนี้มีความศักดิ์สิทธิ์หรือไม่ จากเรื่องนี้ผมได้ยื่นหนังสือถึง ป.ป.ช. ไปอีกเรื่องเมื่อไม่นานมานี้ เพราะยังมีเจ้าพนักงานที่ดินที่กล้าออกโฉนดบนเกาะนุ้ยนอก ทั้งที่ไม่มีหลักฐานการทำผลอาสินหรือการปลูกพืชของประชาชนบนเกาะ เพราะคนพื้นที่รู้ดีว่า พื้นที่นี้เป็นที่สาธารณะประโยชน์และใช้ร่วมกันเป็นร้อยปีแล้ว เรื่องแบบนี้สามารถออกโฉนดได้อย่างไร” . ----- . คำถามเหล่านี้เป็นเพียงบางส่วนของเส้นทางเดินไปสู่จุดตกต่ำของ ป.ป.ช. ในช่วงที่ผ่านมา ซึ่งต้องบอกว่านี่เป็น ‘สนิมที่เกิดแต่เนื้อในตน’ นั่นจึงไม่น่าแปลกใจว่า ทันทีที่ รายงานของ ป.ป.ช. เข้าสู่การพิจารณาของสภา จะมีหลายฝ่ายรอจองกฐินตั้งคำถามกันอย่างคึกคัก . ป.ป.ช. เป็นองค์กรอิสระที่ถือกำเนิดขึ้นครั้งแรกตามรัฐธรรมนูญ 40 ด้วยความหวังว่าจะสามารถเป็นองค์กรหลักที่มีความกล้าหาญและมีจริยธรรม จึงมีการให้อำนาจอย่างมากเพื่อการตรวจสอบการทุจริตคอร์รัปชั่นให้มีประสิทธิภาพ เพราะถือเป็นหนึ่งในรากเหง้าปัญหาสำคัญที่ชอนไชกัดกินสังคมไทยมาทุกสมับ กระทั่งยังเป็นข้ออ้างคลาสสิคเพื่อทำรัฐประหารในแทบทุกครั้ง แต่กลับเป็นว่า ป.ป.ช. ชุดนี้เอง ที่มีที่มาจากรัฐประหารและปฏิบัติหน้าที่อย่างขยาดขลาดกลัว ทำตัวเสมือนเป็น ‘ดาวน์ไลน์’ ที่ไม่กล้าตรวจตอบเครือข่าย คสช. ซึ่งเป็น ‘อัปไลน์’ ตั้งตัวเองขึ้นมา . ทั้งหมดนี้จึงเป็นคำตอบที่ยากปฏิเสธว่า ทำไม ป.ป.ช. จึงต้องตกเป็นเป้าวิจารณ์ของสังคมอย่างรุนแรงและถูกค่อนขอดว่า แท้จริงแล้วชื่อองค์กรนั้นอาจย่อมาจาก ‘ปกป้องคนชั่ว’ หรือ ‘ปกปิดประชาชน’ . #ก้าวไกล #ปปช #ทุจริต #โกง #คอรัปชั่น</t>
  </si>
  <si>
    <t>,รังสิมันต์ โรม,วิโรจน์ ลักขณาอดิศร,อมรัตน์ โชคปมิตต์กุล,</t>
  </si>
  <si>
    <t>100106918288004_448084503490242</t>
  </si>
  <si>
    <t>ถ่ายทอดสด เรื่อง การรับฟังความคิดเห็นในการแก้ไขเพิ่มเติมพระราชบัญญัติประกอบรัฐธรรมนูญว่าด้วยการเลือกตั้ง จาก กมธ.พัฒนาการเมืองฯ นำโดยประธาน Nattacha Boonchaiinsawat - ณัฐชา บุญไชยอินสวัสดิ์</t>
  </si>
  <si>
    <t>100106918288004_448139693484723</t>
  </si>
  <si>
    <t>[ ทวงสัญญา 1 ปีหยุด ‘นิคมอุตสาหกรรมจะนะ’ ] . หน้าทำเนียบรัฐบาล มีเยาวชนอายุ 19 ปี มานั่งอยู่เพียงลำพังหลายวันแล้ว เพื่อทวงสัญญาที่รัฐบาลเคยให้ไว้เมื่อ 1 ปีก่อน แต่กลับไม่มีใครเหลียวแลเธอเลย เธอคือ ไครียะห์ ระหมันยะ จากกลุ่มจะนะรักษ์ถิ่น เจ้าของฉายาลูกสาวแห่งท้องทะเล . ข้อเรียกร้องของ ไครียะห์ ไม่ใช่เรื่องซับซ้อนเลย เพียงขอให้หยุดโครงการว่าจะหยุดโครงการนิคมอุตสาหกรรมจะนะ อำเภอจะนะ จังหวัดสงขลา ไว้ชั่วคราว เพราะมีการดำเนินโครงการที่บิดเบี้ยว ไม่เป็นไปตามกระบวนการรับฟังความคิดเห็นของประชาชน และไม่เป็นที่ยอมรับของคนในพื้นที่ แต่ รัฐบาลก็ได้แต่เพิกเฉยต่อสัญญาที่ตัวเองเคยให้ไว้ และเพิกเฉยต่อการประท้วงหน้าทำเนียบรัฐบาลที่ดำเนินติดต่อกันมาหลายวันแล้ว . เมื่อ 1 ปีที่แล้วพี่น้องชาว อ.จะนะ จ.สงขลา ที่ไม่เห็นด้วยกับโครงการนิคมอุตสาหกรรมจะนะ ได้มาปักหลักประท้วงที่หน้าทำเนียบรัฐบาล และต่อมา รัฐบาลได้สัญญาว่าจะระงับโครงการดังกล่าวไว้ก่อน 6 เดือน เพื่อไปดำเนินการตามกระบวนการต่างๆ ให้ถูกต้อง . แต่ในความเป็นจริงแล้ว ยังมีหน่วยงานในพื้นที่อย่าง ศอ.บต. มีความเคลื่อนไหวเรื่องโครงการนี้ตลอดเรื่อยมา ไม่ได้หยุด ยังมีการจัดทำเวทีที่ไม่ให้ประชาชนมีส่วนร่วม โดยเฉพาะพี่น้องประชาชนที่ไม่เห็นด้วยกับเขตอุตสาหกรรมพิเศษจะนะ พวกเขาเอาเฉพาะคนที่เห็นด้วยกับส่วนราชการเท่านั้นเข้าร่วม คือ พูดง่ายๆ ว่าหน่วยงานในพื้นที่ยังขัดคำสั่งของระดับประเทศ ซึ่งถ้าเป็นอย่างนี้ถามว่าใครใหญ่กว่าใครก็ไม่รู้ . ประเสริฐพงษ์ ศรนุวัตร์ - Prasertpong Sornnuvatara ส.ส.บัญชีรายชื่อพรรคก้าวไกล พร้อมด้วย ส.ส.พรรคก้าวไกล ได้แก่ Bencha Saengchantra - เบญจา แสงจันทร์, Wanvipa Maison - วรรณวิภา ไม้สน, Nitipon Piwmow - นิติพล ผิวเหมาะ และ Kanphong Chongsuttanamanee - กัญจน์พงศ์ จงสุทธนามณี ได้เดินทางไปบริเวณหน้าทำเนียบรัฐบาล เพื่อให้กำลัง ไครียะห์ เมื่อวันที่ 2 ธันวาคม 2564 ที่ผ่านมา เพราะมองว่า สิ่งที่เธอทำเป็นการปกป้องบ้านเกิด ปกป้องทรัพยากรในท้องถิ่นของตัวเอง . ประเสริฐพงษ์ กล่าวว่า “เรื่องนี้จะก่อให้เกิดความขัดแย้งรอบใหม่ในพื้นที่ ทำให้ภาคประชาชนไม่พอใจเป็นอย่างมาก สำหรับการมาทวงถามสัญญาที่รัฐบาลเคยให้ไว้ รัฐบาลเคยบอกว่าถ้าจะมาก็มาคนเดียว ซึ่งนี่ไครียะห์เขามาคนเดียวแล้ว แต่ก็ไม่ได้หมายความว่าประชาชนในพื้นที่จะไม่มาสมทบ ถ้ารัฐบาลเบี้ยว ไม่ทำตามสัญญาที่ให้ไว้ ทุกคนพร้อมเดินทางมาทวงสัญญารัฐบาล” . ต่อจากนี้ ไครียะห์ จะยื่นหนังสือต่อ ประธานกรรมาธิการพัฒนาการเมือง การสื่อสารมวลชน และการมีส่วนร่วมของประชาชน ที่ Nattacha Boonchaiinsawat - ณัฐชา บุญไชยอินสวัสดิ์ ส.ส.พรรคก้าวไกลเป็นประธาน เพื่อให้ กมธ.ชุดดังกล่าวเข้าพื้นที่ไปตรวจสอบการจัดเวทีต่างๆ ของ ศอ.บต. และหน่วยงานในพื้นที่ที่ยังมีความเคลื่อนไหว้ให้โครงการนิคมอุตสาหกรรมจะนะยังคงดำเนินต่อไป . #ก้าวไกล #จะนะ #นิคมอุตสาหกรรม #สงขลา #saveจะนะ</t>
  </si>
  <si>
    <t>100106918288004_448208996811126</t>
  </si>
  <si>
    <t>[ ทางออกของปัญหาการจัดการลุ่มน้ำไม่ใช่คุณพ่อรู้ดีแจกโครงการจากส่วนกลาง แต่ต้องคิดเป็นทั้งระบบ กระจายอำนาจสร้าง 'เส้นเลือดฝอย' ให้ครอบคลุมทุกพื้นที่ ] . หนึ่งในรายงานที่น่าสนใจที่สภาพิจารณาในสัปดาห์นี้ คือ รายงานการพิจารณา ‘ศึกษาแนวทางการบริหารจัดการลุ่มน้ำทั้งระบบ’ ซึ่งเป็นรายงานศึกษาที่เรียกได้ว่านักการเมืองทุกแทบพรรค ‘ทั้งสภา’ ตั้งตารอคอยเพราะหวังจะบรรจุโครงการเพื่อแก้ปัญหาในพื้นที่ . กรรมาธิการชุดนี้ ใช้ความเพียรพยายาม “รวบรวม” ข้อมูลจาก 25 ลุ่มน้ำ เดินทางลงพื้นที่ ศึกษาดูงานร 34 ครั้ง ได้ผลผลิตออกมาเป็นรายงานฉบับนี้ 172 หน้า ภาคผนวกอีกหนาเตอะ และมีโครงการที่เสนอมากถึง 731 โครงการ เรื่องที่เสนอมาดูเผินๆ ก็เหมือนดี . . แต่เดี๋ยวก่อน... การเสนอให้จัดทำโครงการลงทุนด้านแหล่งน้ำเป็นจำนวนมากในครั้งนี้ ดีต่อประเทศจริงหรือไม่ ??? . เรื่องนี้ สุรเชษฐ์ ประวีณวงศ์วุฒิ - Surachet Pravinvongvuth ส.ส. พรรคก้าวไกล ได้ออกมาติดผ้าเบรกให้สภาว่า ในการพิจารณาสนับสนุนให้ทำโครงการลงทุนโครงสร้างพื้นฐานใดก็ตามนั้น “ต้องมีการกลั่นกรองและจัดลำดับความสำคัญ ‘บนข้อจำกัดของงบประมาณที่เป็นไปได้จริง’ ไม่ใช่แค่การขายฝัน . ยกตัวอย่างเช่น แนวคิดที่จะให้รัฐบาลเร่งดำเนินการก่อสร้างโครงการผันน้ำยวม มูลค่ากว่า 71,290 ล้านบาท ซึ่งในรายงานไม่ได้ระบุมูลค่าโครงการ ต้องไปหามาเองจากรายงาน EIA ของกรมชลประทาน . “ลองคิดดูว่านี่เป็นเพียง 1 โครงการ หากรวม 731 โครงการตามข้อเสนอจะเป็นกี่แสนล้านหรือกี่ล้านล้าน ก็ไม่มีความชัดเจนใดๆ นอกจากบอกให้ ‘ต้องทำ’ ‘ต้องเร่ง’” . . ?? การเสนอแบบนี้ ไม่ใช่การแก้จน แต่เป็นการส่งเสริมความยากจนให้กับเกษตรกรและประเทศ ?? . ⏩ ทราบหรือไม่ว่าต้นทุน ‘การจัดหาน้ำ’ จากการทำโครงการขนาดใหญ่สูงถึง สูงถึง ลูกบาศก์เมตรละ 5.51 บาท ⏩ และข้าว 1 ตัน ต้องใช้น้ำถึง 3,000 ลูกบาศก์เมตร ⏩ นั่นหมายถึงการผลิตข้าว 1 ตัน คิดแค่ต้นทุนน้ำเพียงอย่างเดียว สูงถึง 16,530 บาท (ยังไม่รับรวมค่าเมล็ดพันธุ์ ค่าแรง ค่าปุ๋ย ค่ายา ค่าเกี่ยว) . นี่แหละคือต้นเหตุของวงจรแห่งความจน “รัฐก็จน เกษตรกรก็จน” เพราะเราเดิน “ผิดทิศ” แล้วสุดท้าย เกษตรกรต้องแย่งกันสูบน้ำ แย่งกันปลูกข้าวมากๆ ผลผลิตออกมาล้นตลาด รัฐก็ต้องเข้าไปประกันรายได้ ชดเชยราคา หรือให้มีการจำนำข้าวอีก ต้องใช้งบประมาณอีกหลายแสนล้านบาทต่อปี เราจะปล่อยให้ประเทศของเราเดินแบบนี้ต่อไป จริงๆ หรือ ??? . . ?? กุญแจของปัญหา ไม่ใช่การเดินหน้าโครงการขนาดใหญ่ แต่เป็นกระจายอำนาจ ‘พัฒนาการบริหารจัดการน้ำในระดับท้องถิ่น’ ?? . ปัญหาหลักเรื่องน้ำของไทยคือ “การบริหารจัดการ” ประเทศเราตั้งอยู่ในตำแหน่งที่ไม่ได้แย่ แค่บริหารจัดการห่วย เราจึงต้องต้องคิดแก้ปัญหาเชิงโครงสร้างอย่างจริงจัง . จะเล็งแต่ผลาญงบประมาณไปกับโครงการขนาดใหญ่... ไม่ได้ ❌ . จะคิดแบบรัฐราชการรวมศูนย์ทำตัวเป็นพ่อรู้ดีเอาโครงการไปแจก... ไม่ได้ ❌ . จะเลี้ยงไข้ความยากจนหมดเงินไปกับการเยียวยาแก้ไขปัญหาเฉพาะหน้าไปวันๆ... ไม่ได้ ❌ . แทนที่จะทำแต่โครงการขนาดใหญ่จนไม่มีเงินเหลือไปทำเส้นเลือดฝอย เราควรให้ความสำคัญกับเส้นเลือดฝอยมากขึ้น ต้อง “ตั้งสมดุล” ระหว่างงบประมาณที่จะลงไปกับเส้นเลือดใหญ่และเส้นเลือดฝอยให้ดี แล้วเส้นเลือดฝอยนี่แหละที่จะมีผลต่อรากหญ้าอย่างแท้จริง . แทนที่จะผันน้ำไปมาระหว่างแม่น้ำหรือเอาแต่จะสร้างอ่างเก็บน้ำขนาดใหญ่ ต้องให้ความสำคัญและงบประมาณไปกับบ่อน้ำขนาดเล็ก ริมนาของเกษตรกรโดยตรง ด้วยเงินที่เท่ากัน จะคุ้มค่าและทั่วถึงกว่ามาก . “เราเห็นด้วยกับการบริหารจัดการน้ำและการพัฒนาคุณภาพชีวิตของเกษตรกร แต่ข้อเสนอของรายงานฉบับนี้ไม่ตอบโจทย์ ในขณะที่ทุกคนพูดถึงการสร้าง การพัฒนา การดึงทรัพยากรเข้าสู่พื้นที่ของตัวเอง เราไม่เคยพูดถึงสัดส่วนที่สมดุลของโครงการใหญ่และโครงการย่อย ของอำนาจรัฐบาลกลางและองค์กรปกครองส่วนท้องถิ่น เราต้องคิดใหม่ ตั้งหลัก ตั้งทิศทางให้ดี คิดแก้ปัญหาเชิงโครงสร้างอย่างจริงจังถึงจะแก้ปัญหาน้ำได้อย่างตรงจุด” สุรเชษฐ์ กล่าวทิ้งท้าย . #ก้าวไกล #โครงการผันน้ำยวม #ชลประทาน #ประชุมสภา</t>
  </si>
  <si>
    <t>100106918288004_448243546807671</t>
  </si>
  <si>
    <t>ขอเชิญทุกคนร่วมชำแหละทุกจุดความอิหยังวะคำวินิจฉัยศาลรัฐธรรมนูญเกี่ยวกับเรื่องการสมรสตาม ป.พ.พ.1448 และก้าวต่อไปของร่างกฎหมาย #สมรสเท่าเทียม เอาไงดี? . พบกับ ส.ส. และว่าที่ผู้สมัคร ส.ส. พรรค #ก้าวไกล ที่คลับเฮาส์ คืนนี้ ศุกร์ 3 ธันวาคม 2564 เวลา 21.00 น. เป็นต้นไป . ติดตามผ่านแอป #ClubhouseTH ที่ลิงก์นี้ https://www.clubhouse.com/event/xew3QKJp</t>
  </si>
  <si>
    <t>100106918288004_448248990140460</t>
  </si>
  <si>
    <t>พรรคก้าวไกลขอยืนยันว่า คนไทยทุกคน มนุษย์ทุกคน มีสิทธิและศักดิ์ศรีที่จะได้รับสวัสดิการอย่างเท่าเทียมกัน . เป็นหน้าที่ของรัฐที่จะต้องประกันให้ทุกคนสามารถใช้ชีวิตได้อย่างเสมอภาค . แต่การได้มาซึ่งสิทธินั้น ไม่ได้มาจากการสงเคราะห์ แต่ต้องมาจากการต่อสู้ . พรรคก้าวไกล เราเป็นพื้นที่ของของคนทุกกลุ่ม . เพราะเราเชื่อว่า เสียงที่ชัดเจนที่สุด ไม่ใช่เสียงที่เราพูดแทนพวกท่าน แต่คือเสียงที่พูดออกจากตัวของท่านเอง . #ก้าวไกล #คนพิการ #IDPD2021</t>
  </si>
  <si>
    <t>100106918288004_448393453459347</t>
  </si>
  <si>
    <t>[ เครื่องบิน F-5 ตกต้องเร่งหาสาเหตุ ถ้าเกิดจากการซ่อมบำรุงหรือการตรวจรับเครื่องบิน กองทัพต้องมีผู้รับผิดชอบ ] . ต่อกรณีเครื่องบินขับไล่ F-5 จากกองบิน 21 อุบลราชธานี ตกในพื้นที่ ต.บัวชุม อ.ชัยบาดาล จ.ลพบุรี ระหว่างกองทัพอากาศจัดแข่งขันการปฏิบัติการทางอากาศยุทธวิธี ประจำปี 2565 โดยมี พล.อ.อ.นภาเดช ธูปะเตมีย์ ผู้บัญชาการทหารอากาศ เป็นประธานในเปิดการแข่งขันการปฏิบัติการทางอากาศยุทธวิธี ณ สนามฝึกใช้อาวุธทางอากาศชัยบาดาล จ.ลพบุรี เมื่อวันที่ 2 ธ.ค. ที่ผ่านมา . พิจารณ์ เชาวพัฒนวงศ์ - Phicharn Chaowapatanawong ส.ส. บัญชีรายชื่อ พรรคก้าวไกล ได้ออกมาให้ความเห็นต่อกรณีเครื่องบิน F-5 ของกองทัพอากาศตกในครั้งนี้ว่า จากการตรวจสอบข้อมูลเบื้องต้น พบว่าเครื่องบินที่ตกในครั้งนี้ กองทัพอากาศซื้อมาตั้งแต่ปี พ.ศ. 2521 หรือมีอายุการใช้งานมาแล้วกว่า 44 ปี . ในครั้งนั้น กองทัพอากาศ ซื้อเครื่องบินทั้งหมด 42 ลำ ที่ผ่านมากองทัพอากาศปรับปรุงให้ใช้การได้ต่อซึ่งตามหลักเกณฑ์ทำได้ 3 ครั้ง โดยการปรับปรุง 1 ครั้งใช้งานได้ 15 ปี . การปรับปรุงฝูงบิน F-5 ทำมาแล้วหลายครั้ง ครั้งแรกในปี 2531 จำนวน 39 ลำ ครั้งที่สองปี 2543 จำนวน 31 ลำ และปรับปรุงครั้งหลังสุดในปี 2557-2560 เป็นการปรับปรุง F5E/F จำนวน 14 ลำ ที่อยู่ในฝูงบินที่ 21 จ.อุบล ซึ่งเป็นกองบินเดียวกับที่ตก . การปรับปรุงครั้งล่าสุดทำในสมัย พล.อ.ประวิตร วงศ์สุวรรณ เป็น รมต.กลาโหม แบ่งเป็น 2 ระยะ ?? ระยะแรก ปี 2557 จำนวน 10 ลำ ?? ระยะที่สอง ปี 2560 จำนวน 4 ลำ . สำหรับในการซ่อมบำรุงระยะที่ 2 จำนวน 4 ลำนั้น พิจารณ์กล่าวว่าเท่าที่ตรวจสอบได้ พบว่ามีการใช้งบประมาณ 3,200 ล้านบาท หรือเฉลี่ยลำละ 800 ล้านบาท ทั้งนี้ เครื่องบิน 4 ลำ ดังกล่าวเพิ่งมีการส่งมอบไปเมื่อปี 2563 ที่ผ่านมา . "การจัดการซ่อมบำรุงยุทโธปกรณ์ของกองทัพเพื่อยืดอายุการใช้งานถือเป็นเรื่องที่ดี ทำให้การใช้จ่ายงบประมาณอย่างมีประสิทธิภาพ แต่สำหรับกรณีอุบัติเหตุที่เกิดขึ้น ผมคิดว่ามีความจำเป็นต้องเร่งสืบสวนว่าสาเหตุจริงๆ แล้วคืออะไร" . "ถ้าเกิดจากอุบัติเหตุ หรือ Human Error ก็เรื่องหนึ่ง แต่ถ้าเกิดจากความด้อยประสิทธิภาพในการปรับปรุงเครื่องบิน หรือความหละหลวม ผิดพลาด ของคณะกรรมการตรวจรับเครื่องบิน จนนำมาสู่อุบัติเหตุที่เกิดขึ้น กองทัพต้องมีผู้รับชอบความเสียหายในครั้งนี้" พิจารณ์กล่าว . ----- . ?? จี้กองทัพอย่าหมกเม็ด เร่งตั้งกรรมการสอบข้อเท็จจริง ?? . ความเห็นนี้สอดคล้องกับที่ Tanadej Pengsuk - ธนเดช เพ็งสุข ว่าที่ผู้สมัคร ส.ส. เขตลาดพร้าว พรรคก้าวไกล อดีตทหารอากาศ ที่ออกมาตั้งคำถามถึงการสอบข้อเท็จจริงในกองทัพอากาศ . ธนเดชกล่าวว่า ที่ผ่านมาเครื่องบินที่ใช้ในการฝึกของกองทัพอากาศตกค่อนข้างบ่อย และในการตกแต่ละครั้ง ย่อมมีเหตุปัจจัยที่ต่างกันออกไป ไม่ว่าจะด้วยการซ่อมบำรุง แต่สิ่งที่กองทัพอากาศพยายามทำมาโดยตลอดก็คือหมกเม็ดการตรวจสอบสาเหตุการตกของเครื่องบิน ที่เรียกว่า Air Crash Investigation . "ตามหลักสากล เมื่อมีอุบัติเหตุทางอากาศต้องตั้งกรรมการสอบสวนในทุกครั้งเพื่อถอดบทเรียนและเลี่ยงไม่ให้เกิดอุบัติเหตุขึ้นซ้ำอีก แต่สำหรับกองทัพอากาศไทยจะเห็นว่าหลายครั้งที่มีเหตุการณ์ในลักษณะนี้เราจะไม่เคยได้คำตอบหรือต้นตอที่ชัดเจนว่าสาเหตุที่แท้จริงเกิดจากอะไร" . "ผมอยากตั้งคำถามต่อกองทัพว่า ความปลอดภัยของทหารที่กำลังปฏิบัติหน้าที่จะอยู่ที่ตรงไหน และในฐานะผู้ใช้ภาษีของประชาชน เรื่องนี้สำคัญมาก มันเกี่ยวพันกับศักยภาพของกองทัพอากาศ และเกี่ยวพันกับการคอร์รัปชั่นจัดซื้อจัดจ้าง เครื่องบิน เครื่องยนต์ อะไหล่" . "เหตุการณ์ครั้งนี้ อยากขอให้กองทัพอากาศแสดงความจริงใจต่อครอบครัวนักบินรวมถึงชี้แจงต่อประชาชนว่า สาเหตุหลักที่เครื่องบิน F-5 ตกในวันนี้คืออะไร" ธนเดชตั้งคำถามทิ้งท้าย . #ก้าวไกล #F5 #เครื่องบินตก #กองทัพอากาศ</t>
  </si>
  <si>
    <t>100106918288004_448812663417426</t>
  </si>
  <si>
    <t>Omicron ระบาด รัฐบาล 'เอาอยู่' ไหม ? . Wiroj Lakkhanaadisorn - วิโรจน์ ลักขณาอดิศร . #ก้าวไกล #ประชุมสภา #โควิด19 #โอมิครอน</t>
  </si>
  <si>
    <t>100106918288004_449835639981795</t>
  </si>
  <si>
    <t>[ เมื่อภาครัฐไม่สนองตอบปัญหา อำนาจจึงต้องคืนกลับไปให้ประชาชนมีส่วนร่วม ] . ภายใต้การบริหารของรัฐบาล พล.อ.ประยุทธ์ จันทร์โอชา หลายปีที่ผ่านมาคงยากปฏิเสธว่ามีการตอบสนองต่อปัญหาอย่างล่าช้าและละเลยต่อความต้องการของประชาชน ทางออกในเรื่องนี้จึงต้องย้อนกลับไปที่หลักการใหญ่ นั่นก็คือ การเพิ่มอำนาจของประชาชน ขยายสิทธิและการมีส่วนร่วมโดยตรงให้มากขึ้น . แม้ในรัฐธรรมนูญ 60 มีบทบัญญัติรับรองในเรื่องนี้เอาไว้ แต่ในทางปฏิบัติกลับเผชิญอุปสรรคมากมายทั้งในเรื่องบทกฎหมายและการบังคับใช้ จึงเป็นเหตุให้ คณะกรรมาธิการการพัฒนาการเมือง การสื่อสารมวลชน และการมีส่วนร่วมของประชาชน ที่มี Padipat Suntiphada - ปดิพัทธ์ สันติภาดา ประธานคณะกรรมาธิการคนก่อน สืบเนื่องถึง Nattacha Boonchaiinsawat - ณัฐชา บุญไชยอินสวัสดิ์ ประธานคณะกรรมาธิการ คนปัจจุบัน สานต่อขับเคลื่อนอย่างต่อเนื่องเพื่อให้มีการพิจารณาศึกษาร่างกฎหมายเพื่อเพิ่มการมีส่วนร่วมของประชาชน 5 ฉบับ ซึ่งเสร็จสิ้นและนำเสนอต่อสภาในสัปดาห์ที่ผ่านมา ได้แก่ . พ.ร.บ.ข้อมูลสาธารณะ พ.ศ. … พ.ร.บ.การมีส่วนร่วมของประชาชน พ.ศ. ... พ.ร.บ.การบริหารงานและการให้บริการภาครัฐผ่านระบบดิจิทัล ฉบับที่... พ.ศ. ... พ.ร.บ.การชุมนุมสาธารณะ ฉบับที่.. พ.ศ. ... พ.ร.บ.ว่าด้วยการกระทำความผิดเกี่ยวกับคอมพิวเตอร์ ฉบับที่... พ.ศ. ... . . สำหรับรายละเอียดการนำเสนอรายการศึกษา วรภพ วิริยะโรจน์ ในฐานะประธานอนุกรรมาธิการศึกษายกร่างกฎหมายเพิ่มการมีส่วนร่วมของประชาชน ทั้ง 5 ฉบับ เป็นผู้นำเสนอหลักการและเหตุผล ข้อสังเกต รวมถึงแนวทางการร่างกฎหมายขึ้นใหม่ต่อรัฐสภา . . "ร่างกฎหมายทั้ง 5 ฉบับ เมื่อนำเสนอต่อสภาแล้วจะตั้งเป็นข้อสังเกตเพื่อส่งต่อไปยังรัฐบาลให้มีการแก้ไขและยกระดับสิทธิการมีส่วนร่วมของประชาชน เพื่อยืนยันว่าอำนาจสูงสุดเป็นของประชาชน"</t>
  </si>
  <si>
    <t>,ปดิพัทธ์ สันติภาดา,ณัฐชา บุญไชยอินสวัสดิ์,</t>
  </si>
  <si>
    <t>100106918288004_449898229975536</t>
  </si>
  <si>
    <t>"ในบรรดาองค์กรอิสระที่ตั้งขึ้นตามรัฐธรรมนูญปี 40 ป.ป.ช. ถือเป็นอันดับต้นๆ ที่มีคำถามจากสังคมเรื่องความโปร่งใส ความเป็นอิสระ และมีการบิดเบือนกฎหมาย รับใช้อำนาจรัฐ" . ส.ส.เจี๊ยบ Amarat Chokepamitkul อมรัตน์ โชคปมิตต์กุล อภิปรายรายงาน ป.ป.ช. ในที่ประชุมสภาสัปดาห์ที่ผ่านมา . #ก้าวไกล #ประชุมสภา #ปปช</t>
  </si>
  <si>
    <t>100106918288004_450173273281365</t>
  </si>
  <si>
    <t>[ จากนิคมจะนะถึง EEC เมื่ออนาคตของ ‘อ่าวไทย-อันดามัน’ ตกอยู่ในกำมือของ ‘ยักษ์หูหนวก’ ] . ----- . ***หมายเหตุ : ขณะนี้พี่น้องประชาชนชาวจะนะได้เดินทางมาทวงสัญญาที่หน้าทำเนียบรัฐบาล สถานการณ์ล่าสุด มีเจ้าหน้าที่ชุดควบคุมฝูงชนเตรียมสลายการชุมนุม และมีการควบคุมตัวผู้ชุมนุมบางส่วนไปที่สโมสรตำรวจ โดยมี ชัยธวัช ตุลาธน - Chaithawat Tulathon เลขาธิการพรรคก้าวไกล, Rangsiman Rome - รังสิมันต์ โรม, Kanphong Chongsuttanamanee - กัญจน์พงศ์ จงสุทธนามณี, Bencha Saengchantra - เบญจา แสงจันทร์ , Wanvipa Maison - วรรณวิภา ไม้สน ส.ส.พรรคก้าวไกล พร้อมด้วย ชลธิชา แจ้งเร็ว เลขาธิการคณะกรรมการกฎหมาย และ ปกรณ์ อารีกุล อนุกรรมาธิการปฏิรูกระบวนการยุติธรรม เดินทางไปติดตามสถานการณ์ที่ บก.ปส.สโมสรตำรวจ*** . ----- . ทุกๆ วัน เวลา 16.00 น. หากใครมีโอกาสผ่านและมองไปบริเวณทางเท้าฝั่งตรงข้าม ประตู 3 ทำเนียบรัฐบาล จะเห็นหญิงสาวคนหนึ่งนั่งอยู่อย่างสงบ ทว่ากลับแจ่มชัดในการกระทำ เธอคือ ‘ไครียะห์ ระหมันยะ’ หรือที่คนจะนะเรียกว่า ‘ลูกสาวแห่งท้องทะเล’ ป้ายใกล้ๆ กันมีข้อความเขียน ‘ทวงคำสัญญากรณีนิคมอุตสาหกรรมจะนะ’ เธอมารอคำตอบจากนายกรัฐมนตรีตั้งแต่ปลายเดือนพฤศจิกายนแล้ว ว่าจะตระบัดสัตย์หรือดำเนินการตามคำสัญญาที่เคยลงนามไว้ในบันทึกข้อตกลงกับเครือข่ายหรือไม่ . เมื่อหนึ่งปีก่อน ความไม่ปกติในกระบวนการรับฟังความคิดเห็นโครงการนิคมอุตสาหกรรมจะนะ นำมาซึ่งเสียงคัดค้านของคนในพื้นที่และตกเป็นที่สนใจของกระแสสังคมในวงกว้าง รัฐบาลจึง รับปากว่าจะ ‘ยุติการดำเนินการ’ โครงการนี้ไว้ จนกว่าจะมีการตรวจสอบความไม่ปกติตามที่มีข้อสังเกต และตั้งคณะทำงานจากตัวแทนที่ทุกฝ่ายยอมรับมาศึกษาเรื่องนี้ แต่เมื่อเวลาผ่านไป ศอ.บต. และบริษัทเอกชนผู้เป็นเจ้าของโครงการเร่งดำเนินงานอย่างไม่หยุดหย่อน . หากนำจิ๊กซอว์ตัวเล็กๆ จากปรากฏการณ์ที่กำลังเกิดขึ้นในหลายพื้นที่สองคาบสมุทร ‘อ่าวไทย - อันดามัน’ มาต่อกัน ก็จะเห็นเป็นภาพของโครงการขนาดใหญ่ของรัฐบาล ที่เหมือนยักษ์กำลังถือกระบองอำนาจหลังการรัฐประหาร ทุบทึ้งบดขยี้ลงไปบนชายหาดและท้องทะเลทั่วไปหมด ตั้งแต่ภาคใต้ทอดยาวไปถึงฝั่งตะวันออก หรือที่รู้จักกันในชื่อโครงการเขตพัฒนาพิเศษภาคตะวันออก (EEC) . รัฐบาลวาดภาพฝันว่า โครงการพัฒนาเขตเศรษฐกิจพิเศษต่างๆ จะนำมาซึ่งความเจริญและมั่งคั่ง แต่เมื่อโครงการเดินหน้า กลับกลายเป็นคำถามว่า ใครบ้างที่ได้รับประโยชน์จากความมั่งคั่งนี้ เพราะทันทีที่โครงการเหล่านี้ตอกหมุดลงไป ในทุกๆ แห่งล้วนแล้วมีแต่แรงต้านจากพื้นที่สะท้อนกลับมา ว่าวิถีชีวิตในพื้นที่เป้าหมายเหล่านี้กำลังถูกทำให้หายไป . พรรคก้าวไกลได้ยินเสียงดังอื้ออึงของผู้คนจำนวนมากที่ได้รับผลกระทบจากการฟาดกระบองของยักษ์หูหนวกตนนี้ และเชื่อว่าการพัฒนาที่ควรเดินไม่ควรเกิดขึ้นบนคราบน้ำตาของประชาชน ต้องไม่ใช่การช่วงชิงทรัพยากรของท้องถิ่น หรือทำลายสภาพแวดล้อมอย่างไร้ความรับผิดชอบ จึงเป็นที่มาของความพยายามผลักดันให้มีการศึกษา ‘ปัญหาที่ดินทรัพยากรธรรมชาติและสิ่งแวดล้อมจากเขตเศรษฐกิจพิเศษและเขตพัฒนาพิเศษภาคตะวันออก’ ภายใต้กลไก คณะกรรมาธิการที่ดิน ทรัพยากรธรรมชาติ และสิ่งแวดล้อม ซึ่งมี Pita Limjaroenrat - พิธา ลิ้มเจริญรัตน์ เป็นประธานในสมัยอดีตพรรคอนาคตใหม่ และมี Apichat Sirisoontron - อภิชาติ ศิริสุนทร ส.ส.บัญชีรายชื่อ จากพรรคก้าวไกล เป็นประธานคนปัจจุบัน . ปลายเดือนพฤศจิกายนที่ผ่านมา รายงานฉบับนี้ศึกษาแล้วเสร็จและได้เข้าสู่การพิจารณาของสภาเพื่อส่งต่อเป็นข้อสังเกตให้รัฐบาลดำเนินการ ซึ่งในระหว่างนั้น มีคำอภิปรายจากพรรคก้าวไกลที่น่าสนใจติดตามไม่น้อย . . Kanphong Chongsuttanamanee - กัญจน์พงศ์ จงสุทธนามณี ยืนยันถึงปัญหาความไม่ชอบมาพากลที่เกิดขึ้นจริงในพื้นที่โครงการนิคมอุตสาหกรรมจะนะ จังหวัดสงขลา จากการลงไปฟังปัญหาด้วยตนเองไม่ต่ำกว่า 3 ครั้ง รวมถึงวันที่มีการจัดทำกระบวนการรับฟังเสียงประชาชนของโครงการที่มีขึ้น ซึ่งมีการคัดกรองผู้เข้าร่วม บรรยากาศก็เต็มไปด้วยความตึงเครียด มีเจ้าหน้าที่ถือปืนคุมพื้นที่ มีรถแรงดันน้ำกั้นพื้นที่โดยรอบ จนเกิดคำถามว่าเป็นการเอาความมั่นคงมาอ้างเพื่อกันคนที่เห็นต่างจากโครงการนี้ออกไปหรือไม่ . “ถ้าเปิดใจรับฟังคนตรงนั้น เขาไม่ได้ต่อต้านการพัฒนา แต่ผลประโยชน์ที่จะเกิดขึ้น เขามองไม่เห็นว่ารูปธรรมว่าคืออะไร แม้แต่การจ้างงานที่ว่าจะเกิดขึ้น สิ่งที่โครงการต้องการคือบุคลากรระดับวิศวกร แล้วจะให้ชาวบ้านได้อะไรจากตรงนี้ ปัญหาของโครงการขนาดใหญ่ เขาถอดบทเรียนจากที่เห็นคนมาบตาพุดประสบอยู่ คนแถวนั้นเผชิญทั้งกรรมเก่า กรรมใหม่มาหลายสิบปี มีทั้งมลพิษและขยะเต็มไปหมด ซึ่งโครงการจะนะกำลังจะไปเส้นทางนั้นหากยืนยันที่จะทำโครงการแบบนี้ต่อไป” . . ขณะที่ Jirat Thongsuwan - จิรัฏฐ์ ทองสุวรรณ์ ส.ส.จังหวัดฉะเชิงเทรา ซึ่งเป็นพื้นที่ EEC กล่าวถึงปัญหาการช่วงชิงทรัพยากร ‘น้ำ’ ที่เกิดขึ้นอย่างชัดเจน เป็นความไม่เป็นธรรมระหว่างการดูแลภาคเกษตรกับภาคอุตสาหกรรมที่เกิดขึ้นภายใต้การเอื้อประโยชน์ของรัฐให้กลุ่มทุนบางกลุ่มเท่านั้น ปล่อยให้เกษตรกรต้องไปทะเลาะแย่งน้ำกันเอง ขณะที่ภาคอุตสาหกรรมแย่งน้ำไปจนเกินความต้องการตลอดทั้งปีแล้ว . “สัมปทานบางบริษัทได้งานไปอีก 30 ปี พูดให้ชัด หนึ่งในนั้นคือ บริษัทจัดการน้ำ ‘อีสต์วอร์เตอร์’ ที่ได้เงินมหาศาล จากแค่ดูแลเรื่องการผันน้ำทั้งที่ภาครัฐก็จัดการเองได้ ไม่รู้ว่าเหตุใดจึงต้องนำไปให้เอกชนทำ" . “เมื่อก่อนยังไม่มีอุตสาหกรรมเข้ามา น้ำเพื่อทำเกษตรไม่เคยขาด พออุตสาหกรรมเข้ามาก็ขาด ฉะเชิงเทรามีอ่างเก็บน้ำสียัด แต่ชาวบ้านทำได้เพียงนั่งน้ำตาซึมมองน้ำไหลไปชลบุรีทุกวัน เคยมีหลักประกันเรื่องน้ำให้เกษตรกรหรือไม่ เคยไหมที่ไปบอกให้อุตสาหกรรมหยุดสักครึ่งปีเหมือนที่บอกให้เกษตรกรหยุดทำนาปรัง” . “ผมมองไม่เห็นความหวังที่ EEC จะประสบความสำเร็จหรือตอบสนองคนในพื้นที่ได้จริง เสียดายที่ญัตติเสนอให้ศึกษาผลกระทบของโครงการ EEC ก่อนจะมีการประกาศผังเมืองที่ผมเสนอ ถูกเพื่อนสมาชิกในสภาแห่งนี้ไม่เห็นด้วย ผมอยากให้กลับไปศึกษาผลจากอำนาจพิเศษของเผด็จการที่ทำให้สิ่งนี้เกิด เพราะมันไม่ได้เกิดขึ้นมาจากความต้องการของประชาชนเลย การลงทุนเหมือนจะทำให้เจริญแต่ประชาชนถูกเวนคืนที่เป็นแถบ ชาวบ้านที่เคยข้ามถนนเลนเดียวไปวัด ตอนนี้กลายเป็น 4 เลน สะพานลอยก็ไม่มี ที่กลับรถก็ไม่มี ไม่มีอะไรซักอย่าง ทำอะไรไม่ได้เห็นหัวประชาชนเลยแม้แต่นิดเดียว” จิรัฏฐ์ กล่าว . . เช่นเดียวกับ Bencha Saengchantra - เบญจา แสงจันทร์ ส.ส.บัญชีรายชื่อ ที่มีพื้นที่เพเป็นคนจังหวัดชลบุรีและเกาะติดผลกระทบจากโครงการขนาดใหญ่ในพื้นที่อย่างใกล้ชิด ภายใต้โครงการ ‘ระเบียงชีวิตภาคตะวันออก’ ของพรรคก้าวไกล เธอได้อภิปรายในเรื่องนี้ว่า เขตเศรษฐกิจพิเศษภาคใต้ นิคมอุตสาหกรรมจะนะ รวมถึง EEC เมืองมหานครแห่งอนาคต เป็นอภิมหาโปรเจ็กต์สวยหรู แต่เนื้อในนั้นกลับไม่มีอนาคตผู้คนรวมอยู่ด้วย . “เราได้เห็นกลุ่มนายทุนแค่บางกลุ่มที่ได้รับคัดเลือกมาร่วมทุนและรับประโยชน์จากโครงการนี้ ?? กลุ่มนายทุนที่ได้รับสัมปทานจากการระเบิดภูเขาเพื่อนำไปถมทะเล ?? กลุ่มนายทุนที่ได้รับสัมปทานจากการขายน้ำจืดเพื่ออุปโภคบริโภค และเพื่ออุตสาหกรรม ?? กลุ่มนายทุนที่ได้รับสัมปทานจากการขายกระแสไฟฟ้า และผูกขาดพลังงาน ?? กลุ่มนายทุนที่ได้ผลประโยชน์จากงานรับเหมาก่อสร้างโครงการขนาดใหญ่ในเขตเศรษฐกิจพิเศษ ?? กลุ่มนายทุนและกลุ่มผู้มีอิทธิพลที่ได้รับประโยชน์จากการปลดล็อกให้นำเข้าขยะอุตสาหกรรม และลักลอบทิ้งกากของเสียอันตรายจากอุตสาหกรรม ?? กลุ่มทุนที่ไล่บีบ ไล่ยึด กว้านซื้อที่ดินจากชาวบ้านในราคาถูก แล้วนำไปขายให้นายทุนกอบโกยตักตวงหาผลกำไรบนคราบน้ำตาประชาชน ?? กลุ่มนายทุนที่คว้าสัมปทานรถไฟความเร็วสูงเชื่อม 3 สนามบิน ที่มีมูลค่าการลงทุนมากกว่า 2 แสนล้านบาทไปครอง” . เบญจา ย้ำว่า นี่คือความจริงที่ว่า ในประเทศนี้ เครือข่าย นายทุน ขุนศึก ศักดินา ผูกขาดน้ำ ไฟฟ้า ที่ดิน พลังงาน ผูกขาดความมั่นคงทางอาหาร ผูกขาดสาธารณูปโภค ผูกขาดทรัพยากรในประเทศนี้ที่มีมูลค่ามหาศาล ส่วนสิ่งที่คนข้างล่าง คนตัวเล็กตัวน้อย และพี่น้องประชาชน ได้คือ . ?? ประชาชนที่อาศัยอยู่แนวริมทางรถไฟฟ้าความเร็วสูงเชื่อม 3 สนามบิน ตั้งแต่ กรุงเทพ ดอนเมือง - สุวรรณภูมิ -ไปจนถึงอู่ตะเภา ถูกฟ้องขับไล่ ถูกไล่รื้อเพื่อนำที่ดินมาให้กับนายทุนพัฒนา . ?? ชาวประมง มากกว่า 2,000 คน ในแหลมฉบังชลบุรีและมาบตาพุดระยอง อาชีพถูกทำลาย ล่มสลาย จากนโยบายเรื่องการถมทะเล และโมเดลการทำลายอาชีพแบบนี้รัฐบาลกำลังจะย้ายไปไว้ที่นิคมอุตสาหกรรมจะนะ . ?? ประชาชนรอบแนวเขตเศรษฐกิจพิเศษถูกเวนคืนหลายแสนคนทั่วประเทศ กลายเป็นคนไร้ที่อยู่อาศัย ไร้ที่ทำกิน ถูกขับไล่ออกจากพื้นที่จาก ‘ผังเมือง’ ที่ไม่มีประชาชนมีส่วนร่วม จาก ‘นโยบายทวงคืนผืนป่า’ เอาไปทำเขตเศรษฐกิจพิเศษให้นายทุน . ?? ประชาชนชลบุรี ระยอง ปราจีน ฉะเชิงเทรา สระแก้ว ต้องทนทุกข์อยู่กับผลกระทบของบ่อขยะพิษ ขยะกากอุตสาหกรรม มานานหลายปี โดยที่รัฐไม่เคยเหลียวแล . ?? ประชาชนใกล้เมืองมหานครแห่งการบิน ในชลบุรี ระยอง ในเขตหวงห้าม 40,000 กว่าไร่ ไร้ที่ทำกิน เกือบ 20,000 คน . ?? คนแสมสารมากกว่า 7,000 คน ที่อาศัยอยู่ในพื้นที่มาเป็นเวลานับร้อยปี ถูกเพิกถอนสิทธิในที่ดินทำกิน . “จะเห็นว่าการพัฒนาเขตเศรษฐกิจพิเศษ ในแบบที่รัฐบาลประยุทธ์กำลังพยายามผลักดันอยู่ ไม่สอดคล้องกับหลักการพัฒนาอย่างยั่งยืนและทอดทิ้งประชาชนส่วนใหญ่ไว้ข้างหลัง แต่มีคนส่วนน้อยได้ประโยชน์ โดยไม่ได้กระจาย ความมั่นคง มั่งคั่ง ทางเศรษฐกิจ และความมั่นคงด้านชีวิตความเป็นอยู่ให้กับประชาชนทุกคนอย่างเท่าเทียม เสมอภาค และเป็นธรรมเลย” . #ก้าวไกล #saveจะนะ</t>
  </si>
  <si>
    <t>รังสิมันต์ โรม,ชัยธวัช ตุลาธน,เบญจา แสงจันทร์,พิธา ลิ้มเจริญรัตน์,</t>
  </si>
  <si>
    <t>100106918288004_330441435241555</t>
  </si>
  <si>
    <t>[ LIVE: ย้อนฟัง ส.ส.ประเสริฐพงษ์ อภิปรายแฉโครงการจะนะ นายทุนคิด ทหารดัน นักการเมืองหาประโยชน์ ส่วนชาวบ้านถูกจับ! ] . 18 กุมภาพันธ์ 2564 ที่รัฐสภา ประเสริฐพงษ์ ศรนุวัตร์ ส.ส.บัญชีรายชื่อ พรรคก้าวไกล อภิปรายไม่ไว้วางใจ นิพนธ์ บุญญามณี รัฐมนตรีช่วยว่าการกระทรวงมหาดไทย ในกรณีมีผลประโยชน์เบื้องหลังโครงการ “เขตพัฒนาพิเศษเฉพาะกิจจะนะ เมืองอุตสาหกรรมก้าวหน้าแห่งอนาคต” . เมกะโปรเจ็คนี้ อ้างว่าจะสร้างงานสร้างรายได้ให้ชาวใต้ แต่ประชาชนกลับกังขา เพราะในภาคใต้มีนิคมเปิดหลายแห่ง ล้วนแล้วแต่รกร้าง นักลงทุนเข้าไปลงทุนยังไม่เต็มพื้นที่ ไม่จำเป็นต้องสร้างนิคมแห่งใหม่ที่อาจไร้คนมาลงทุน ที่สำคัญไปกว่านั้น ทะเลจะนะเป็นทะเลอุดมสมบูรณ์ ชาวบ้านมีอาชีพประมงพื้นบ้าน สร้างรายได้อย่างยั่งยืนและมั่นคงให้กับชุมชน การก่อสร้างท่าเรือและนิคมอุตสาหกรรม มีแต่จะทำลายหาดทรายและระบบนิเวศ ทำลายอาชีพของคนในพื้นที่ . ในเมื่อไม่มีใครได้ประโยชน์จากโครงการนี้ ทำไมรัฐบาลยังดึงดันจะทำ? . ส.ส. ประเสริฐพงษ์ ตรวจสอบพบว่ามีการซื้อขายเก็งกำไรที่ดินในพื้นที่อย่างมโหฬาร โดยเครือข่ายญาติพี่น้อง และกลุ่มทุนที่ใกล้ชิดกับ นิพนธ์ บุญญามณี รัฐมนตรีช่วยว่าการกระทรวงหาดไทย นี่อาจเป็นเหตุให้โครงการนิคมฯ จะนะ “ล้มไม่ได้” . วันนี้ ผ่านไปเกือบ 1 ปี รัฐมนตรีผู้ถูกอภิปรายไม่ไว้วางใจ ยังอยู่ดีในเก้าอี้ตัวเดิม แม้จะมีคดีทุจริตสมัยเป็นนายกฯ อบจ. สงขลา จน ป.ป.ช. ชี้มูลความผิดแล้ว ศาลรัฐธรรมนูญรับตรวจสอบว่าต้องพ้นตำแหน่งรัฐมนตรีหรือไม่ แต่ก็ไม่ได้สั่งให้ยุติการปฏิบัติหน้าที่ . แต่ชาวบ้านที่รวมตัวกันต่อสู้เรียกร้องเพื่อปกป้องทรัพยากรและอนาคตของพวกเขา กลับถูกสลายการชุมนุมและจับกุมคุมขังเมื่อคืนที่ผ่านมา . พรรคก้าวไกลชวนย้อนกลับไปฟังการอภิปรายของ ส.ส.ประเสริฐพงษ์ อีกครั้ง เพื่อให้ทุกท่านได้เข้าใจที่มาที่ไปของมหากาพย์โครงการที่ได้ชื่อว่า “นายทุนคิด ทหารดัน นักการเมืองหาผลประโยชน์ ส่วนประชาชนติดคุก” . #ก้าวไกล #saveจะนะ #ประชุมสภา #อภิปรายไม่ไว้วางใจ</t>
  </si>
  <si>
    <t>100106918288004_450799233218769</t>
  </si>
  <si>
    <t>[ เบื้องหลัง ‘นิคมฯ จะนะ’ ฉบับขายฝัน ของ ‘นักการเมืองใหญ่’ และ ‘นายทุนขาประจำ’ ที่มีทหารคอยดูแล ] . ย้อนอ่านสรุปคำอภิปรายไม่ไว้วางใจ ‘นิพนธ์ บุญญามณี’ รัฐมนตรีช่วยว่าการกระทรวงมหาดไทย แห่งพรรคประชาธิปัตย์ ผู้มีบทบาทสำคัญในการผลักดัน ‘นิคมอุตสาหกรรมจะนะ’ จังหวัดสงขลา อย่างสุดลิ่มทิ่มประตู แม้เบื้องหน้าอาจบอกว่า นี่คือการพัฒนาครั้งใหญ่ของปักษ์ใต้บ้านเรา แต่เบื้องหลังกลับเป็นการจับมือกันของนักการเมืองตัวร้ายกับนายทุนตัวแสบที่มีทหารเป็นผู้อำนวยความสะดวก เพื่อหาประโยชน์ ฟันกำไรมหาศาลจากส่วนต่างราคาที่ดินและการใช้อำนาจหน้าที่เปลี่ยน ‘สีผังเมือง’ ใหม่อย่างไร้ยางอาย . ประเสริฐพงษ์ ศรนุวัตร์ - Prasertpong Sornnuvatara ขุนพลภาคใต้ในฐานะ ส.ส.บัญชีรายชื่อ พรรคก้าวไกล รับหน้าที่อภิปรายไม่ไว้วางใจ จับพิรุธโครงการใหญ่ ฉบับ สอดไส้-ขายฝัน โครงการนี้ใครเป็นใคร และมีพฤติกรรมอย่างไร มาร่วมกันติดตามโครงการไปกับเรากันเลย . . ?? โครงการนิคมฯจะนะ ‘เมืองอุตสาหกรรมก้าวหน้าแห่งอนาคต’ ไม่ได้อยู่ในแผน ‘เขตพัฒนาพิเศษเฉพาะกิจ’ ของรัฐบาล คสช. มาตั้งแต่แรก ในปี 2559 แต่เพิ่งถูกสอดไส้เข้ามาทีหลัง . นิพนธ์ บุญญามณี ในฐานะนายก อบจ. ผลักดันแนวทางพัฒนาเศรษฐกิจของ 4 อำเภอของ จ.สงขลา ด้วยการยกระดับให้เป็นอุตสาหกรรมพลังงานครบวงจร (Energy Complex) ต่อมา วันที่ 7 พฤษภาคม 2562 คณะรัฐมนตรี คสช. จึงออก มติ ครม. ทิ้งทวนช่วงสุญญากาศ ระหว่างรอรัฐบาลใหม่หลังการเลือกตั้ง 24 มีนาคม 2562 เห็นชอบขยายผลโครงการเมืองต้นแบบสามเหลี่ยมมั่นคงมั่งคั่งยั่งยืนไปสู่พื้นที่ อ.จะ . ?? TPIPP และ IRPC ได้รับการอนุมัติงบลงทุน 18,680 ล้านบาท มีการใช้ประโยชน์ตามแผนการของโครงการในพื้นที่ 16,753 ไร่ โดยโครงการนี้ไม่เคยมีการพูดคุยหรือผ่านกระบวนการความมีส่วนร่วมจากคนในพื้นที่มาก่อน . ?? อีกปัญหาสำคัญคือ สีผังเมืองเดิม เป็น ‘สีเขียว’ หรือถูกกำหนดให้เป็นพื้นที่เกษตรกรรมเท่านั้น เพื่อเคลียร์ปัญหา ศูนย์อำนวยการบริหารจังหวัดชายแดนภาคใต้ (ศอ.บต.) จึงกระโดดเข้ามาเป็นผู้ดำเนินการทั้งที่ไม่มีบทบาทหน้าที่ใดเกี่ยวข้องกับเรื่องนี้ โดยได้จัดให้มีกระบวนการรับฟังความคิดเห็น (เทียม) และชงเรื่องการเปลี่ยนสีผังเมืองให้เป็น ‘สีม่วง’ เพื่อให้สามารถลงทุนใช้ประโยชน์ในอุตสาหกรรมได้ . ?? คนในพื้นที่กังวลว่า หากเกิดนิคมฯ จะนะ อาชีพและธุรกิจที่สอดคล้องกับวิถีชีวิตจะหายไป และจะเกิดการทำลายล้างทรัพยากรทางทะเลครั้งมโหฬาร จากเดิมที่จะนะเป็นพื้นที่ทรัพยากรสมบูรณ์เหมาะแก่การทำเกษตรและการประมง มีการผลักดันการท่องเที่ยวเชิงนิเวศ เช่น การล่องเรือดูปลาโลมาสีชมพู ธุรกิจเลี้ยงนกเขาแข่งขัน และธุรกิจเกี่ยวเนื่องที่สร้างมูลค่าทางเศรษฐกิจไม่ต่ำกว่าปีละ 100 - 500 ล้านบาท . ?? แนวโน้มความสำเร็จโครงการ อาจไม่เป็นไปตามที่ ศอ.บต. ขายฝันว่า เม็ดเงินลงทุน 18,680 ล้านบาท จะทำให้เกิดการจ้างงานในพื้นที่ถึง 100,000 ตำแหน่ง เพราะเขตเศรษฐกิจพิเศษชายแดนทั้ง 10 เขต ที่เกิดจากนโยบายของประยุทธ์ ล้วนแล้วแต่ล้มเหลวทั้งหมด . ?? ความต้องการให้เกิด Energy Complex ไม่ได้มาจากรัฐ แต่มาจากความต้องการของกลุ่มทุน TPIPP จากเอกสารเตรียม EIA ของบริษัท วันที่ 4 พฤศจิกายน 2563 ยืนยันชัดเจนว่า TPIPP เป็นผู้ไปเสนอแผนการผลักดันพัฒนาโครงการในพื้นที่จะนะ ข้อสงสัยคือ ทำไมไม่ให้การไฟฟ้าฝ่ายผลิตที่เป็นรัฐวิสาหกิจทำ อย่างไรก็ตาม เครือ TPIPP เป็นหนึ่งในกลุ่มทุนที่มีชื่อเป็นผู้บริจาคเงินผ่านโต๊ะจีนประชารัฐ . ?? ร่องรอยความไม่ปกติเกี่ยวกับการ ‘กว้านซื้อที่ดิน’ ในพื้นที่จะนะ พบว่า เกี่ยวพันกับกลุ่มบุคคลที่มีความเชื่อมโยงกันเป็นเครือข่ายหรือเครือญาติกับ นิพนธ์ บุญญามณี ทั้งสิ้น ไม่ว่า ลูกชาย ทนายความคนสนิท ลูกพี่ลูกน้องของภรรยา คู่เขย เป็นต้น มีการซื้อขายทั้งหมด 23 ธุรกรรม พื้นที่ 464 ไร่ มูลค่า 110 ล้านบาท ราคาเฉลี่ย 236,166 บาทต่อไร่ . ?? บริษัท ทีพีไอ โพลีน เพาเวอร์ จำกัด (มหาชน) หรือ TPIPP กว้านซื้อที่ดิน 25 ธุรกรรม พื้นที่ 450 ไร่ มูลค่า 271 ล้านบาท ราคาเฉลี่ย 602,608 บาทต่อไร่ . ?? หากใช้ วันที่ 21 มกราคม 2563 ที่ ครม. มีมติเห็นชอบโครงการจะนะ และให้ ‘เปลี่ยนสีผังเมือง’ เป็นตัวแบ่ง พบว่า ผู้ที่ทำการกว้านซื้อที่ดินก่อนวันที่ 21 มกราคม 2563 จำนวนมากคือกลุ่มของ นิธิกร, สิรภพ และเครือข่ายครอบครัวนิพนธ์ ส่วนกลุ่มที่ทำการกว้านซื้อที่ดินมากหลังวันที่ 21 มหราคม 2563 คือบริษัท TPIPP จึงเป็นข้อสงสัยว่า เครือข่ายครอบครัว นิพนธ์รู้ล่วงหน้าว่าจะมีมติ ครม. ออกมาในวันไหนที่จะมีผลกับราคาที่ดินหรือไม่ จึงได้เร่งซื้อเร่งโอนที่ดินก่อนที่จะมี มติ ครม. ออกมา จึงมีคำถามว่าเป็นลักษณะพฤติกรรมการใช้ข้อมูลภายในจากฐานะรัฐมนตรี เอื้อประโยชน์ให้เครือญาติเพื่อกว้านซื้อที่ดินใช่หรือไม่ . ?? เครือข่ายและครอบครัวของ นิพนธ์ สามารถเอาที่ดินไปขายต่อได้ราคาเพิ่มขึ้น 2-3 เท่าจากที่ซื้อมาจากชาวบ้าน ส่วน TPIPP หากสามารถผลักดันให้เกิดนิคมอุตสาหกรรมได้จริง จะสามารถขายที่ดินในนิคมได้ไร่ละ 3,000,000 บาท หรือเพิ่มขึ้น 10 เท่าตัว . ?? ยังมีข้อสงสัยอีกว่า เครือข่าย นิพนธ์ พยายามรวบรวมที่ดิน นส. 3ก. ให้บริษัท TPIPP ไปออกโฉนดหรือไม่ เพราะหลังจาก ครม. มีมติ เดินหน้านิคมฯจะนะ คณะกรรมการยุทธศาสตร์ด้านการพัฒนาจังหวัดชายแดนภาคใต้ (กพต.) ที่มี พล.อ. ประวิตร เป็นประธาน ในการประชุมวันที่ 21 ตุลาคม 2562 และ นิพนธ์อยู่ในที่ประชุมด้วย ได้มีมติให้สำนักงานที่ดินในพื้นที่ดังกล่าว สนับสนุนการออกเอกสารสิทธิ์ที่ดินทำกินให้กับประชาชนเป็นการเร่งด่วน ซึ่ง นิพนธ์ รับลูกอย่างรวดเร็ว โดยตั้ง ‘ศูนย์อำนวยการเดินสำรวจออกโฉนดที่ดิน จ.สงขลา-นครศรีธรรมราช’ แต่ในทางปฏิบัติกลับเน้นอนุมัติเฉพาะ 4 ตำบล ซึ่งที่อยู่ในเขตสีม่วงทั้งหมด . ?? ขณะที่โครงการนิคมฯ จะนะ เป็นโครงการที่เต็มไปด้วยข้อสงสัยว่า มีการใช้ตำแหน่งรัฐมนตรีและอำนาจรัฐผลักดันโครงการเพื่อเอื้อประโยชน์ให้กลุ่มทุนและเครือญาติตลอดกระบวนการ ตั้งแต่การเปลี่ยนสีผังเมือง เจรจาซื้อขายที่ดิน ไปจนถึงการออกโฉนดที่ดิน แต่การรับฟังเสียงจากประชาชนกลับถูกกีดกันอย่างเต็มที่ เช่น เวทีรับฟังความคิดเห็นวันที่ 11 กรกฎาคม 2563 มีการใช้กำลังตำรวจกว่า 1,000 นาย และรั้วลวดหนามปิดกั้นกลุ่มคัดค้านไม่ให้เข้าร่วมเวที โดยกันให้อยู่ห่างออกไปกว่า 3 กิโลเมตร ระหว่างนั้นมีการส่งทหาร ตำรวจไปคุกคาม ขมขู่ กดดัน ให้ร้ายประชาชนไม่ให้ออกมาเคลื่อนไหว นักปราชญ์และครูสอนศาสนาถูกใส่ร้ายป้ายสีจาก กอ.รมน. ว่าเป็นผู้ก่อการร้าย แบ่งแยกดินแดน เหล่านี้ล้วนเป็นการสุมไฟแห่งความขัดแย้งในพื้นที่ โครงการบนพื้นที่ 17,000 ไร่ของจะนะนี้ จึงเป็นโครงการที่ ‘นายทุนคิด ทหารดัน นักการเมืองหาประโยชน์’ อย่างแท้จริง . อ่านรายละเอียดเพิ่มเติมได้ที่ https://www.moveforwardparty.org/article/9728/ . #ก้าวไกล #saveจะนะ #savechana</t>
  </si>
  <si>
    <t>100106918288004_450825603216132</t>
  </si>
  <si>
    <t>[ นิพนธ์รับแล้ว เห็นด้วยกว้านซื้อที่ดินจะนะขายนายทุน ย้ำทำได้ไม่ผิดกฎหมาย?! ] . ในช่วงเวลาที่กรณีต้านนิคมอุตสาหกรรมจะนะกำลังกลายเป็นกระแสที่สังคมตั้งคำถามในวงกว้าง #saveจะนะ กำลังพุ่งขึ้นถึง 1 ล้านแฮชแท็ก คนที่ถูกตั้งคำถามมากที่สุดคือ นิพนธ์ บุญญามณี รัฐมนตรีช่วยว่าการกระทรวงมหาดไทย จากพรรคประชาธิปัตย์ ผู้เคยเป็น นายก อบจ. สงขลา และปลุกปั้นโครงการนิคมอุตสาหกรรมจะนะมาตั้งแต่สมัย อบจ. ต่อเนื่องมาจนถึงปัจจุบัน . ประชาชนชาวจะนะที่มาประท้วงจนถูกสลายการชุมนุมเมื่อคืนนี้ ระบุว่านิพนธ์เป็นตัวการ ให้เครือญาติมากว้านซื้อที่ดินแถบจะนะเพื่อขายนายทุนเก็งกำไร เป็นการใช้ตำแหน่งหน้าที่ผู้กำหนดนโยบาย ผลักดันโครงการจะนะ แสวงหาประโยชน์อย่างโจ๋งครึ่ม ซึ่งข้อเท็จจริงดังกล่าวถูกอภิปรายอย่างละเอียดในการอภิปรายไม่ไว้วางใจเมื่อเดือนกุมภาพันธ์ที่ผ่านมา โดย ส.ส. ประเสริฐพงษ์ ศรนุวัตร์ - Prasertpong Sornnuvatara พรรคก้าวไกล ท่านสามารถคลิกดูผังเครือข่ายกว้านซื้อที่ดิน ซึ่งเป็นเครือญาติและกลุ่มทุนที่ใกล้ชิดกับนิพนธ์ได้ในภาพประกอบโพสต์ด้านล่าง . ล่าสุดนักข่าวนำประเด็นร้อนนี้มาจ่อไมค์ถามนิพนธ์ ว่าที่ชาวบ้านกล่าวหาว่าเขาเป็นคนรวมที่ดินขายนายทุน เป็นความจริงหรือไม่ . และคำตอบก็สุดแสนจะชัดเจน : . “การรวบรวมที่ดินโดยเอกชนสามารถทำได้ เป็นสิทธิของเขา ไม่ผิดกฎหมาย ถามผม ผมก็เห็นด้วย แต่รวมที่ดินแล้วเอาไปทำอะไรต้องทำอย่างถูกต้อง ต้องผ่าน EIA EHIA ให้เรียบร้อย” . โอเคนัมเบอร์วัน! รวบรวมที่ดินโดยเอกชน ทำได้ไม่ผิดกฎหมาย . แต่ถ้าคนรวบรวมที่ดิน ฟันกำไรหลักร้อยล้าน เป็นเครือญาติของรัฐมนตรีผู้ผลักดันโครงการนิคมอุตสาหกรรม แบบนี้ผิดกฎหมายว่าด้วยการขัดกันแห่งผลประโยชน์หรือไม่? เป็นการใช้อำนาจโดยมิชอบหรือไม่? และที่สำคัญที่สุด เป็นการสะท้อนว่าตกลงนิคมอุตสาหกรรมจะนะ มีไว้รับใช้ผลประโยชน์ใคร นักเก็งกำไรที่ดินหรือประชาชนในพื้นที่? . คงต้องไปฟังคำตอบจากประชาชน แล้วคุณล่ะ คิดว่าผิดหรือไม่ผิด?</t>
  </si>
  <si>
    <t>100106918288004_450734883225204</t>
  </si>
  <si>
    <t>[ ติดตามประชุมสภาผู้เเทนราษฎร 8-9 ธันวาคม 2564 ] . *** 8 ธันวาคม 2564 *** . ในวันพุธมีการพิจารณาร่างกฎหมาย และวาระ ที่น่าสนใจมี 2 เรื่อง http://edoc.parliament.go.th/Meeting/MeetingViewer.aspx?id=788 . ?? ลุ้นร่างยกเลิกคำสั่ง คสช. ที่เสนอโดยภาคประชาชนจะเข้าสู่การพิจารณา ประกบกับร่างที่ ปิยบุตร เเสงกนกกุล อดีตประธาน กมธ.กฎหมาย สมัยพรรคอนาคตใหม่ จะร่วมเข้าสู่การพิจารณา . ?? ส่วนร่างพระราชบัญญัติแก้ไขประมวลกฎหมายเพิ่มเติมเเพ่งและพาณิชย์ (ฉบับที่ พ.ศ….) ที่ ธัญวัจน์ กมลวงศ์วัฒน์ และคณะเป็นผู้เสนอ ซึ่งถือเป็นร่างต้นกำเนิดในการผลักดันให้มีการสมรสเท่าเทียม ก็กำลังจ่อจะเข้าสภา . นอกจากนี้ ยังมีเรื่องด่วน 2 เรื่อง คือ ร่างพระราชบัญญัติสถาปนิก (ฉบับที่ ..) พ.ศ. .... (คณะรัฐมนตรี เป็นผู้เสนอ) และ ร่างพระราชบัญญัติการเดินเรือในน่านน้ำไทย (ฉบับที่ ..) พ.ศ. .... (คณะรัฐมนตรี เป็นผู้เสนอ) . ----- . *** 9 ธันวาคม 2564 *** . ทุกวันพฤหัสบดี คือวันที่รัฐบาลจะต้องตอบกระทู้ถามที่สมาชิกสภาผู้แทนราษฎร ตั้งถามเพื่อเป็นสะท้อนปัญหา ความเดือดร้อนของประชาชน อีกทั้ง ยังมีการพิจารณารายงานสำคัญของหน่วยงานเเละองค์กรอิสระที่น่าจับตามองในสัปดาห์นี้ http://edoc.parliament.go.th/Meeting/MeetingViewer.aspx?id=787 . ?? กระทู้ถามเเยกเฉพาะ . ?? ปัญหาความแออัดของสถานพยาบาลในจังหวัดภูเก็ต โดย รังสิมันต์ โรม เป็นผู้ตั้งกระทู้ถาม . ?? การดำเนินการของกระทรวงพัฒนาสังคมและความมั่นคงของมนุษย์ในสถานการณ์การแพร่ระบาดไวรัสโคโรนา 2019 รวมถึงเเนวทางในการผลักดันร่างกฎหมายโดย ประเสิรฐพงษ์ ศรนุวัตร เป็นผู้ตั้งกระทู้ถาม . ?? ปัญหาสภาพถนนทางรถไฟสายเก่าปากน้ำ ที่ทรุดโทรมเเละเกิดอุบัติเหตุให้มีผู้เสียชีวิตบ่อยครั้ง โดย สมเกียรติ ถนอมสินธ์ เป็นผู้ตั้งกระทู้ถาม . ??รายงานประจำปีของหน่วยงานต่างๆ ?? รายงานประจำปี 2563 ศาลรัฐธรรมนูญ ?? รายงานปฏิบัติการคณะกรรมการการเลือกตั้ง ?? รายงานกองทุนประชารัฐสวัสดิการ ?? รายงานประจำปี 2563 สถาบันพระปกเกล้า . #ก้าวไกล #ประชุมสภา #ศาลรัฐธรรมนูญ #สมรสเท่าเทียม</t>
  </si>
  <si>
    <t>100106918288004_451443743154318</t>
  </si>
  <si>
    <t>[ ตรวจน้ำ! คุกคามทางเพศ ‘กองทัพ’ ต้องมีคำชี้แจง ] . ภาพกลุ่มชายตัดผมสั้นคล้ายทหารเกณฑ์ 168 นาย นั่งอยู่ภายในสถานที่บรรยากาศคล้ายค่ายทหาร พร้อมระบุว่า “สัปดาห์ตรวจน้ำ ให้ช่วยตัวเอง ใครเสร็จไปอาบน้ำได้” จากใช้โซเชียลรายหนึ่ง ทำให้เกิดเป็นคำถามจากสังคมเป็นวงกว้างว่า กรณีดังกล่าวเกิดขึ้นจริงหรือไม่ ถ้าจริงการสั่งเช่นนี้กระทำด้วยเหตุผลใด และกองทัพไม่ควรเพิกเฉยต่อเหตุการณ์ลักษณะนี้ . รังสิมันต์ โรม แสดงความเห็นต่อกรณีนี้ว่า ถือเป็นการ ‘คุกคามทางเพศ’ ฟังแล้วรู้สึกตกใจ ไม่น่าเชื่อว่ายุคนี้ยังมีเรื่องแบบนี้อีก คิดว่ากองทัพยุคใหม่ที่ทันสมัยต้องไม่มีเรื่องนี้ . “ขณะเดียวกันก็ต้องให้ความเป็นธรรมกับกองทัพ เพราะยังไม่รู้ว่าเป็นหน่วยไหน และยังไม่รู้ว่าภาพที่ออกมาเกิดขึ้นเมื่อไหร่ แต่เมื่อมีข่าวลือแบบนี้มีความกังวลของประชาชน กองทัพต้องเร่งตรวจสอบเรื่องนี้ เพราะจะสร้างความเชื่อมั่นให้กับกองทัพและเรื่องนี้ไม่ควรเกิดขึ้น เพราะการคุกคามทางเพศเป็นประเด็นที่สังคมให้ความเป็นห่วง โรงเรียนเตรียมทหารเป็นโรงเรียนที่สำคัญในกองทัพ ผู้บังคับบัญชาที่จบการศึกษาจากสถาบันคงไม่อยากให้เรื่องแบบนี้เกิดขึ้น เชื่อว่าผู้บังคับบัญชาจะไม่นิ่งดูดาย เพราะทุกฝ่ายของสังคมไม่น่าจะยอมรับเรื่องแบบนี้ได้” . #ก้าวไกล #ยกเลิกเกณฑ์ทหาร #ปฏิรูปกองทัพ</t>
  </si>
  <si>
    <t>100106918288004_451647513133941</t>
  </si>
  <si>
    <t>ฟังอมรัตน์ สรุปชัดใน 2 นาที รัฐเหยียบหัวประชาชน เอื้อนายทุน #ก้าวไกล #saveจะนะ #SaveChana</t>
  </si>
  <si>
    <t>100106918288004_451693486462677</t>
  </si>
  <si>
    <t>[ เดินหน้าสืบสานเจตนารมณ์ ‘อนาคตใหม่’ ‘ก้าวไกล’ เรียกร้องสภา ผ่าน ร่างกฎหมาย ‘ล้างมรดกบาป คสช.’ ] . หลังการเลือกตั้ง 24 มี.ค.62 หลายคนอาจรู้สึกว่าอำนาจของคณะรักษาความสงบแห่งชาติ (คสช.) ไม่มีอยู่แล้ว แต่ในความเป็นจริง มรดกบาปของคณะรัฐประหารกลุ่มนี้ ยังคงถูกทิ้งไว้ในระบบกฎหมาย ผ่านประกาศ คำสั่งของ คสช. และประกาศหัวหน้า คสช. ไม่น้อยกว่า 17 ฉบับ และยังคงส่งผลกระทบต่อประชาชนจำนวนมากมาจนถึงปัจจุบัน . สิ่งแปลกปลอมในระบบกฎหมายเหล่านี้สมควรหมดสิ้นไปตั้งแต่วันแรกของการมี ส.ส. ในรัฐสภาแห่งนี้ นั่นจึงเป็นสาเหตุให้ ส.ส.จากพรรคอนาคตใหม่ทั้ง 80 คนในขณะนั้น ร่วมกันลงชื่อสนับสนุน "ร่างพระราชบัญญัติยกเลิกประกาศคณะรักษาความสงบแห่งชาติและคำสั่งหัวหน้าคณะรักษาความสงบแห่งชาติ พ.ศ. ...." ที่มี ปิยบุตร แสงกนกกุล เลขาธิการพรรคอนาคตใหม่ และ ส.ส. อนาคตใหม่อีก 80 คน ณ เวลานั้น เป็นผู้เสนอ และยื่นเข้าสู่สภา ตั้งแต่วันที่ 6 ก.ย. 62 . ถึงวันนี้ แม้ว่า ปิยบุตร แสงกนกกุล จะพ้นจากความเป็น ส.ส.ด้วยคำวินิฉัยของคนเพียง 7 คน แต่อุดมการณ์และแนวทางของพรรคอนาคตใหม่ที่ต้องการ ‘ล้างมรดกบาป คสช.’ ยังคงไหลเวียนอยู่ในพรรคก้าวไกล . เพื่อทำหน้าที่สืบต่อผลักดัน ร่างกฎหมายฉบับนี้ ให้ผ่านสภา แม้ว่าต้องใช้เวลากว่า 2 ปีในการรอบรรจุเข้าสู่วาระพิจารณา พร้อมกับ ร่างกฎหมาย ที่เสนอ โดย จอน อึ๊งภากรณ์ และประชาชนที่ร่วมกันเข้าชื่อสนับสนุนมากกว่า 12,000 คน . . . รังสิมันต์ โรม ในฐานะตัวแทนของอดีตพรรคอนาคตใหม่ และ ส.ส.พรรคก้าวไกล ในปัจจุบัน กล่าวว่า ปัจจุบันประกาศ คำสั่ง คสช. และคำสั่ง หัวหน้า คสช. 17 ฉบับ ที่มีปัญหาต่อสิทธิมนุษยชนและหลักนิติรัฐ ยังคงมีผลบังคับใช้ ทั้งที่ตั้งแต่วันที่ 24 มี.ค.62 ที่มีการเลือกตั้งกันมา สิ่งแรกที่สภาควรทำคือการขจัดมรดกบาปของการรัฐประหาร โดยรายละเอียดของประกาศ คำสั่ง ที่จำเป็นต้องยกเลิก มีดังนี้ . ?? 1. ประกาศ คสช. ที่ 7/2557 - การห้ามชุมนุมทางการเมืองตั้งแต่ 5 คนขึ้นไป ?? 2. ประกาศ คสช.เฉพาะ ที่ 25/2557 - การให้ประชาชนมารายงานตัวหรือแจ้งเหตุขัดข้องซึ่งเป็นผลสืบเนื่องจาก ประกาศ คสช.ที่ 1 /2557 ?? 3. ประกาศ คสช. ที่ 26/2557 - การดูแลสอดส่องการใช้สื่อสังคมออนไลน์ ให้ผู้ให้บริการอินเตอร์เน็ตทุกรายติดตาม ตรวจสอบ ยับยั้งการเผยแพร่ข้อมูลข่าวสารที่มีการยุยงปลุกปั่น ?? 4. ประกาศ คสช. ที่ 29/557- การให้บุคคลมารายงานตัวตามคำสั่ง คสช. ?? 5. ประกาศ คสช. ที่ 41/2557 - การฝ่าฝืนหรือไม่มาตามคำสั่งเรียกรายงานตัวถือเป็นความผิด ?? 6. ประกาศ คสช. ที่ 49/2557 - ความผิดสำหรับการสนับสนุนการชุมนุมทางการเมือง ?? 7. คำสั่งหัวหน้า คสช. ที่ 3/2558 - การรักษาความสงบเรียบร้อยและความมั่นคงของชาติ คำสั่งนี้หลายคนเข้าใจว่ายกเลิกไปแล้ว แต่ความจริงยกเลิกเพียงข้อเดียว อีกหลายข้อรวมถึงการควบคุมตัวบุคคล 7 วันยังมีอยู่ ?? 8. คำสั่งหัวหน้า คสช. ที่ 4/2558 - มาตรการเพิ่มประสิทธิภาพในการบังคับใช้กฎหมายที่คุ้มครองสาธารณะและประโยชน์ประชาชนโดยส่วนรวม ?? 9. คำสั่งหัวหน้า คสช. ที่ 5/2558- การแก้ไขคำสั่ง คสช. ที่ 3/2558 ?? 10. คำสั่งหัวหน้า คสช. ที่ 17/2558 - การจัดหาที่ดินเพื่อใช้ประโยชน์ในเขตเศรษฐกิจพิเศษ ?? 11. คำสั่งหัวหน้า คสช. ที่ 3/2559 - การยกเว้นการบังคับใช้กฎหมายว่าด้วยการผังเมืองและกฎหมายว่าด้วยการควบพื้นที่ในเขตพัฒนาเศรษฐกิจพิเศษ เรื่องนี้ยังส่งผลกระทบต่อสิ่งแวดล้อมและที่อยู่อาศัยของประชาชนจำนวนมหาศาล ?? 12. คำสั่งหัวหน้า คสช. ที่ 4/2559 - การยกเว้นการบังคับใช้กฎกระทรวงให้ใช้ผังเมืองรวมเพื่อการประกอบกิจการบางประเภท ?? 13. คำสั่งหัวหน้า คสช. ที่ 9/2559 - การแก้ไขเพิ่มเติมกฎหมายว่าด้วยสิ่งแวดล้อมแห่งชาติ ?? 14. คำสั่งหัวหน้า คสช. ที่ 13/2559 - การป้องกันและปราบปรามการกระทำผิดบางประการที่เป็นภยันตรายต่อความสงบเรียบร้อยหรือบ่อนทำลายทางเศรษฐกิจและสังคมของประเทศ ?? 15. คำสั่งหัวหน้า คสช. ที่ 74/2559 - การแก้ไขเพิ่มเติมคำสั่งหัวหน้า คสช. ที่ 17/ 2558 เรื่องการกำหนดพื้นที่เพิ่มเติมในจังหวัดกาญจนบุรี นครพนม เพื่อกำหนดให้เป็นเขตพัฒนาเศรษฐฏิจพิเศษ ?? 16. คำสั่งหัวหน้า คสช. ที่ 5/2560 - การให้อำนาจกำหนดพื้นที่ควบคุมเพื่อเพิ่มการบังคับใช้กฎหมาย ?? 17. คำสั่งหัวหน้า คสช. ที่ 31/2560 - การใช้ที่ดินเพื่อเกษตรกรรมตามกฎหมายว่าด้วยการปฏิรูปที่ดินเพื่อการเกษตรกรรมเกิดประโยชน์สูงสุดแก่เกษตรกรและสาธารณะของประเทศ . . . การรัฐประหารใน ปี 57 นำมาซึ่งปัญหาหลายอย่างในเวลานั้นและมีผลมาถึงวันนี้ . ?? นำมาซึ่งการสลายการชุมนุม การควบคุมตัวประชาชน กระทั่งการจัดกินแซนด์วิชก็ถูกนำตัวไปปรับทัศนคติ . ?? นำมาซึ่งการปิดสื่อมวลชน สื่อบางส่วนถูกเรียกไปปรับทัศนคติ เมื่อสื่อไม่สามารถรายงานข้อเท็จจริงอย่างตรงไปตรงมาได้ นั่นหมายถึงการประชาชนไม่มีเสรีภาพในการรับข้อมูลอย่างตรงไปตรงมา . ?? นำมาซึ่งการอกนโยบายทวงคืนผืนป่า ประชาชนจำนวนมากถูกขับไล่ เสียสิทธิในที่อยู่อาศัย . ?? นำมาซึ่งการแก้ไขผังเมืองเพื่อสร้างความมั่งคั่งให้นายทุนที่หนุนรัฐประหาร และทำลายสภาพแวดล้อมที่ดีและประชาชนที่อยู่ตรงนั้น . ?? นำมาซึ่งคนจำนวนไม่น้อยที่ต้องการเห็นประชาธิปไตยไม่อาจอยู่บนผืนแผ่นดินนี้ได้ ต้องลี้ภัยไปอยู่ที่อื่น . "บางส่วนลี้ภัยไปยังประเทศที่ 3 แต่สำหรับบางคน เขาเสียชีวิต ถูกเอาร่างอัดแท่งปูนและทิ้งลงแม่น้ำโขง สร้างความสะเทือนใจให้ครอบครัว เป็นฝันร้าย และความทุกข์ทรมาน" . "ผมทราบว่ามีความพยายามตีตกด้วยการไม่รับหลักการ แต่ท่านจะใจดำไม่ผ่านร่างนี้จริงๆ หรือ การรัฐประหารยังนำมาซึ่งรัฐธรรมนูญฉบับนี้ ที่ปฏิเสธไม่ได้เลยว่าไม่ได้มาจาก คสช. และสร้างปัญหาเรื้อรังอยู่ในปัจจุบัน” . "วันนี้อำนาจอยู่ในมือพวกเราว่า จะทำให้สิ่งที่ถูกต้องหรือไม่ หวังว่าทุกคนช่วยกันยกเลิก ออกจากทางตัน ออกจากปัญหา ไม่นำไปสู่การรัฐประหารอีกดังที่ผ่านมา พวกเราจึงเสนอให้มีการร่าง พ.ร.บ. ฉบับนี้และอยากให้ช่วยกันผ่านไปด้วยกัน” รังสิมันต์ กล่าวทิ้งท้าย . #อนาคตใหม่ #ก้าาวไกล #ล้างมรดกบาปคสช #ปลดอาวุธคสช</t>
  </si>
  <si>
    <t>100106918288004_634117214686346</t>
  </si>
  <si>
    <t>ส.ส. ประเสริฐพงศ์​ ศรนุวัตร์​ และ ส.ส. เบญจา​ แสงจันทร์​ พร้อมเพื่อน ส.ส. พรรคก้าวไกล​ แถลงข่าวประเด็นมติ ครม.ให้เดินหน้านิคมจะนะ ขัดกับมติ ครม. เมื่อเดือนธันวาคม 2563 พร้อมเรียกร้องผู้มีส่วนเกี่ยวข้องแสดงความรับผิดชอบ #saveจะนะ #SaveChana</t>
  </si>
  <si>
    <t>100106918288004_452080993090593</t>
  </si>
  <si>
    <t>[ ‘ก้าวไกล’ เดินหน้า ล้างมรดก คสช. : สรุปเนื้อหาบัญชีมรดกบาปทั้งหมด โดย ส.ส. พรรคก้าวไกล ] . ประกาศคำสั่ง คสช. ส่งผลต่อประเทศและประชาชนในหลายมิติ ถึงแม้ร่างกฎหมายรื้อมรดก คสช. จะไม่สามารถลงมติได้เมื่อวาน (8 ธันวาคม 2564) เนื่องจากองค์ประชุมไม่ครบ แต่พรรคก้าวไกลขอยืนยันว่าเราจะเดินหน้าอย่างเต็มที่เพื่อสานต่ออุดมการณ์อนาคตใหม่ ล้างมรดก คสช. ออกไปจากการเมืองไทย และนี่คือการรวมเนื้อหาการอภิปราย ยกเลิกประกาศคำสั่ง คสช. ของ ส.ส. พรรคก้าวไกล . ----------- . ??“ให้อำนาจทหารล้นฟ้า แทรกแซงการทำงานทุกองค์กร” : ธีรัจชัย พันธุมาศ , พล.ต.ต.สุพิศาล ภักดีนฤนาถ, ประเสริฐพงษ์ ศรนุวัตร์ , สมเกียรติ ถนอมสินธุ์ . คำสั่ง ที่ 3/2558 และ 13/2559 เป็นคำสั่งที่ให้อำนาจให้แก่คนไม่เหมาะสมมาคุกคามหรือควบคุมกระบวนการยุติธรรมของประเทศไทย และเรื่องอื่นๆ สามารถใช้มาตรา 44 ให้อำนาจนายทหารตามที่ คสช. มอบหมาย มาตรวจสอบ สอบสวน ข่มขู่คุกคามประชาชน เทียบการใช้อำนาจตุลาการของศาล . คำสั่งเหล่านี้ยังคงให้อำนาจเจ้าหน้าที่ควบคุมตัวไม่เกิน 7 วันในสถานที่ลับ ซึ่งเป็นการกระทำที่เกินของอำนาจตามหลักกระบวนการยุติธรรม ซึ่งทหารยังสามารถใช้อำนาจนี้ได้ ถัดจาก พ.ร.ก.ฉุกเฉิน เมื่อมีการยกระดับเป็นการละเมิด พ.ร.ก.ฉุกเฉินร้ายแรง . ไม่เพียงใช้อำนาจในคำสั่งเหล่านี้ เพื่อจัดการผู้เห็นต่างทางการเมืองเท่านั้น แต่คำสั่ง คสช. ยังวางกลไกให้ทหารเข้าไปแทรกแซงการทำงานของหน่วยงานปกติหรือท้องถิ่นด้วย เช่น การดูแลวินมอเตอร์ไซค์และรถตู้ ที่ดูแลโดยกรมขนส่งทางบก หรือการสั่งหยุดปฏิบัติหน้าที่ของ อปท. ซึ่งเป็นการกระทำที่ผิดกฎหมายอาญามาตรา 113 . ?? “จำกัดสิทธิเสรีภาพสื่อมวลชน” ปดิพัทธ์ สันติภาดา . ประกาศ คสช. ที่ 14/2557 ห้ามสื่อมวลชนสัมภาษณ์บุคคลที่สร้างความขัดแย้งหรือก่อให้เกิดความสับสน ซึ่งสิ่งเหล่านี้นี้ส่งผ่านไปถึง กสทช. ในปัจจุบัน จากเหตุการณ์ที่ พล.ท.พีรพงศ์ มานะกิจ เรียกสื่อมวลชนเข้าไปหารือ และใช้อำนาจให้สื่อมวลชนไม่เสนอข่าวสาร ‘ล้มล้างการปกครอง’ ตามคำวินิจฉัยศาลรัฐธรรมนูญ รวมถึงข้อเสนอปฏิรูปสถาบัน 10 ข้อ รวมถึง ‘บุคคลที่เข้าข่ายมีแนวคิดแบบเดียวกัน’ . นี่คือวัฒนธรรมที่ทำให้เรามีสิทธิเสรีภาพสื่อต่ำกว่าเมียนมาและอัฟกานิสถาน . ?? “ล้วงข้อมูลโซเชียลมีเดีย ทำลายเศรษฐกิจดิจิทัล” วิโรจน์ ลักขณาอดิศร . คำสั่ง คสช. ที่ 26/2557 สอดส่องการใช้สื่อโซเชียล ของประชาชน ให้อำนาจรัฐมนตรี DE ทำหน้าที่แทนศาล ใช้อำนาจสอดส่องประชาชน หากพบว่าข้อมูลใดเชิงปลุกระดม ยั่วยุ ต่อต้าน คสช. สามารถระงับการเผยแพร่ได้เลย ซึ่งเป็นการละเมิดหลักนิติรัฐอย่างร้ายแรง . ถ้าเราไม่ยกเลิกคำสั่งนี้ จะเป็นอุปสรรคในการสร้างเศรษฐกิจดิจิทัลที่หัวใจความมั่นคงไซเบอร์อยู่ที่การ “การคุ้มครองข้อมูลส่วนบุคคล” และคำสั่งนี้ เกิดขึ้นมาเพื่อทำลายเศรษฐกิจดิจิทัลโดยสิ้นเชิง . ?? “อีอีซี เอื้อทุนใหญ่” : เบญจา แสงจันทร์ . คสช. พยายามผลักดันให้เกิดเขตเศรษฐกิจพิเศษทั่วประเทศ รวมถึงอีอีซี ด้วยการยกเว้นกฎหมายผังเมือง หรือเรียกว่าเป็นการให้อำนาจรัฐไปจับมือนายทุนเพื่อช่วงชิงทรัพยากรอย่างเป็นระบบ นายทุนเหล่านี้ล้วนได้สิทธิพิเศษ และเข้าไปนั่งบริหารในโครงสร้างพิเศษเพื่อมีอำนาจเต็มในการออกนโยบายในพื้นที่เขตเศรษฐกิจพิเศษ ทำให้คนแค่ 10 % เสียงดังกว่าคนอีกหลายสิบล้านคนในประเทศ ด้วยการใช้กฎหมายไล่ยึด ฟ้อง รื้อ เวนคืนที่อาศัยประชาชน . ?? “ยกเว้นผังเมือง เอื้อโรงไฟฟ้าขยะ สร้างมลพิษ” นิติพล ผิวเหมาะ, กัญจน์พงศ์ จงสุทธนามณี, จิรัฏฐ์ ทองสุวรรณ ,คำพอง เทพาคำ . คำสั่ง คสช. ที่ 4/2559 และ 9/2259 ให้ยกเว้นผังเมือง คือประตูวิเศษ ตั้งโรงไฟฟ้าขยะโดยไม่ต้องทำ EIA ทำให้โรงไฟฟ้าขยะเกิดได้ทุกที่แม้กระทั่งพื้นที่ที่เคยเป็นพื้นที่สีเขียว ทำให้สิ่งแวดล้อมไทยเละมาจนถึงทุกวันนี้ . การตั้งโรงไฟฟ้าขยะง่ายเกินไป ทำให้ไม่มีการคัดแยกขยะที่มีคุณภาพและประสิทธิภาพมากพอให้ได้เชื้อเพลิง RDF ที่มีคุณภาพ ผลคือประเทศไทยต้องนำเข้าขยะจากต่างประเทศ เป็น คำสั่ง คสช. ขยะ ที่ส่งผลต่อการพัฒนาคุณภาพสิ่งแวดล้อมของคนไทย . นอกจากนี้ คำสั่งการยกเว้นดังกล่าว ยังเอื้อต่อโรงงานจัดเก็บสารเคมีอันตรายต่างๆ ให้ตั้งได้ใกล้เขตชุมชนโดยย่อหย่อนกระบวนการตรวจสอบ ดังที่เคยเกิดเหตุโรงงานหมิงตี้ระเบิด นอกจากนี้ยังพบความไม่ปกติเพราะของหลายโรงงานที่การก่อตั้งแบบง่ายๆ มักมีความสัมพันธ์เป็นครือญาติของบุคลากรระดับสูงของกองทัพ . ?? “ทวงคืนผืนป่า ทำลายชีวิตคน” : มานพ คีรีภูวดล, อภิชาติ ศิริสุนทร . คำสั่งที่ส่งผลกระทบอย่างมากต่อประชาชนทั่วประเทศคือ ‘นโยบายทวงคืนผืนป่า’ ที่ให้อำนาจคนเพียง 17 คน เข้าไปจัดการทรัพยากร โดยให้ กอ.รมน. มีอำนาจเต็มในการสั่งจำคุกประชาชนที่อาศัยทำกินมาตั้งแต่บรรพบุรุษ . ถึงแม้คำสั่งเหล่านี้จะยกเลิกไป แต่อำนาจยังฝังอยู่ในรูปแบบของกฎหมายคือ พ.ร.บ.อุทยานแห่งชาติ และ พ.ร.บ.สงวนคุ้มครองสัตว์ป่า รวมถึงระดับอนุบัญญัติที่ทำให้ประชาชนไร้สิทธิในการมีที่ทำกินและปฏิเสธการมีส่วนร่วมของประชาชนโดยสิ้นเชิง . ที่สำคัญ คือ ถึงคำสั่งจะยกเลิกไปแต่คดียังอยู่ ยังมีประชาชนถูกจำคุกจนบ้านแตกสาแหรกขาด ขณะนี้ ประชาชนที่อาศัยในเขตป่าถูกดำเนินคดีไปแล้วเกือบ 30,000 คดี และเป็นประชาชนที่ไร้ที่ดินทำกินอาศัยในที่ดินของรัฐทั้งสิ้น ไม่มีนายทุนอยู่ในนั้น และถ้ายังดำเนินการอย่างเข้มข้นต่อไป ประชาชนกว่า 10 ล้านคนในประเทศที่อาศัยในเขตป่าทั้งหมดจะต้องถูกดำเนินคดี . ?? “คำสั่ง คสช. คือสารตกค้างทำลายระบอบประชาธิปไตย” วุฒินันท์ บุญชู . คณะรัฐประหารตั้งตัวเป็นรัฏฐาธิปัตย์ ด้วยการออกคำสั่งหลายร้อยฉบับมารองรับอำนาจที่ได้มาอย่างไม่ถูกต้อง คำสั่ง คสช. ที่ 3/58 ทำลายสิทธิเสรีภาพประชาชนมากที่สุดฉบับหนึ่ง กีดกันประชาชนที่ไม่รับร่างรัฐธรรมนูญ 60 ที่เป็นการสืบทอดอำนาจไว้ในนั้น คำสั่ง คสช. หลายฉบับยังเป็นสารตกค้างทำลายล้างระบอบประชาธิปไตย ซึ่งสภาในฐานะตัวแทนของประชาชน ต้องการเอาอำนาจประชาชนที่มอบให้ทำในสิ่งที่เป็นประโยชน์กับประชาชน . ----------- . “สิ่งเหล่านี้ แสดงให้เห็นว่าผลพวงจากประกาศ คำสั่ง คสช. และ คำสั่งหัวหน้า คสช. มีคนที่เจ็บจริง หายจริง มีคนที่อยู่ในคุก และมีคนเสียชีวิตจริง ส่งผลร้ายลึกทำให้เยาวชนคนหนุ่มสาวเห็นว่า จำเป็นต้องย้ายออกจากประเทศที่ไม่เป็นประชาธิปไตยแห่งนี้” . “ยามใดที่บ้านเมืองเป็นประชาธิปไตยเต็มตัว เราจะไม่มีการรัฐประหาร การรัฐประหารย่อมไม่เป็นรัฏฐาธิปัตย์อีกต่อไป ถ้าท่านเชื่ออย่างที่พวกเราเชื่อ ผมขอให้สภายอมรับหลักการในร่างกฎหมายทั้ง 2 ฉบับนี้” . ณัฐวุฒิ บัวประทุม</t>
  </si>
  <si>
    <t>ณัฐวุฒิ บัวประทุม,สุพิศาล ภักดีนฤนาถ,เบญจา แสงจันทร์,ปดิพัทธ์ สันติภาดา,วิโรจน์ ลักขณาอดิศร,</t>
  </si>
  <si>
    <t>100106918288004_452105509754808</t>
  </si>
  <si>
    <t>[ ด่านจีนปิด ทุเรียน - ลำไย - กล้วยไข่ จ่อเสียหายแสนล้าน แต่ ‘จุรินทร์’ หนีสภา ไม่ตอบคำถาม ] . เป็นอีกครั้งที่ต้องบันทึกไว้ในสภาว่า ในขณะที่พี่น้องเกษตรกรไทยเผชิญวิกฤตหนักจนคิดฆ่าตัวตาย . แต่ จุรินทร์ ลักษณวิศิษฏ์ Aoodda รองนายกรัฐมนตรี และรัฐมนตรีว่าการกระทรวงพาณิชย์ กลับเลี่ยงที่จะมาตอบกระทู้ถามสดสภาครั้งแล้วครั้งเล่า เช่นเดียวกับก่อนหน้านี้ เมื่อครั้งชาวนาประสบปัญหาราคาข้าวตกต่ำอย่างหนัก . เดือนที่ผ่านมา จากการตรวจพบผู้ติดเชื้อโควิดจากกลุ่มผู้ขับรถบรรทุกขนส่งสินค้าไปประเทศจีน ทำให้มีการปิดด่านการค้า จึงส่งผลกระทบต่อกลุ่มเกษตรกรปลูกผลไม้ทุกชนิดไม่ว่า ลำไย ทุเรียน กล้วยไข่ ที่ไม่สามารถนำสินค้าเข้าไปได้ . ที่น่ากังวลกว่านั้นก็คือในอีก 3 เดือนข้างหน้า ทุเรียนจะถึงฤดูเก็บเกี่ยว หากยังไม่มีการแก้ไขปัญหานี้ มูลค่าความเสียหายที่จะเกิดขึ้นอาจสูงถึง 100,000 ล้านบาท . ญาณธิชา บัวเผื่อน - Yanathicha Buapuean ส.ส.จันทบุรี พรรคก้าวไกล สะท้อนความรู้สึกหลังจากที่ทราบว่ารัฐมนตรีพาณิชย์ จะหนีสภา ไม่มาตอบกระทู้ถามสดว่า . “ปัจจุบันปัญหาได้เกิดขึ้นกับชาวสวนลำไยเป็นที่เรียบร้อยแล้ว เพราะในเมื่อการส่งออกลำไยมีข้อติดขัด ล้งจึงชะลอการเก็บเกี่ยวลำไย ทำให้ราคาลำไยตกต่ำที่สุดในรอบ 10 ปี" . ลำไยปกติ ราคาเหลือแค่ 20-25 บาทต่อกิโลกรัม ลำไยก้นสวนที่ล้งไม่เก็บ ต้องจำใจขายที่กิโลกรัมละ 15 บาท ลำไยลูกร่วง เหลือแค่กิโลกรัมละ 3-5 บาท เท่านั้น . ปัจจุบันยังมีลำไยรอเก็บเกี่ยวอีก 40%-50% และยังไม่พบว่ารัฐบาลจะมีมาตรการที่เป็นรูปธรรมใดๆ มาช่วยเหลือชาวสวนลำไย ที่มีอยู่ทั่วประเทศถึง 250,000 ครัวเรือน . “เมื่อเช้านี้ ได้รับโทรศัพท์จากชาวบ้าน เขาเล่าว่าส่งออกกล้วยไข่ไม่ได้ เพราะว่าด่านทางเชียงราย คือด่านโมฮานปิด ทำให้ขายผลไม้ส่งออกไม่ได้ เขาคิดจะฆ่าตัวตาย เงินที่จะซื้อข้าวสารกรอกหม้อ ก็แทบไม่มีแล้ว เรื่องนี้กระทบปากท้องของประชนจริงๆ . "จึงขอให้บันทึกไว้ในสภาฯว่า รัฐมนตรีไม่ได้ให้ความสำคัญต่อความเดือดร้อนของประชาชน ปากท้องชาวบ้าน โดยเฉพาะความเดือดร้อนของชาวภาคตะวันออก คือชาว จ.ระยอง จันทบุรี และตราด ที่ส่วนใหญ่ทำสวนผลไม้” . #ก้าวไกล</t>
  </si>
  <si>
    <t>100106918288004_452634963035196</t>
  </si>
  <si>
    <t>[ ‘ประยุทธ์’ ตระบัดสัตย์ ‘นิคมฯ จะนะ’ เอื้อนายทุน ซ้ำเติมปัญหาชายแดนใต้ ] . ชาวบ้านจะนะกว่า 50 ชีวิตเดินทางมาจากจังหวัดสงขลา กว่า 1,000 กิโลเมตร เพื่อเข้ามาชุมนุมอย่างสันติ เรียกร้องให้รัฐบาลทำตามสัญญาที่เคยให้ไว้เมื่อ 1 ปีก่อนว่าจะหยุดโครงการนิคมอุตสาหกรรมจะนะไว้ชั่วคราว แต่สิ่งที่พวกเขาได้รับคือ เจ้าหน้าที่สลายการชุมนุม ถูกรถน้ำฉีดใส่จุดที่พวกเขาปักหลัก และมีถึง 37 คนถูกจับกุมตัว ยิ่งไปกว่านั้น ครม. ยังมีมติให้เดินหน้าพัฒนานิคมอุตสาหกรรมจะนะต่อไป . ?? ตระบัดสัตย์ ออกมติ ครม. ขัดกันเอง . มติ ครม. เมื่อวันที่ 7 ธันวาคมที่ผ่านมา ที่ใส่เกียร์เดินหน้าโครงการพัฒนานิคมอุตสาหกรรมจะนะ ขัดกับ มติ ครม. เองที่ออกมาเมื่อวันที่ 15 ธันวาคม 2563 ที่ได้รับทราบ MOU ที่สัญญากับชาวบ้านจะนะว่าจะยุติโครงการนี้ชั่วคราวเพื่อตรวจสอบข้อเท็จจริงให้รอบด้าน . นี่เป็นหลักฐานชี้ชัดว่า รัฐบาลของพลเอกประยุทธ์ จันทร์โอชา ตระบัดสัตย์ที่เคยให้ไว้กับชาวบ้านจะนะ กลับกลอกไปมาราวกับมองเห็นชีวิตประชาชนเป็นของเล่น แล้วยังโบ้ยไปว่า ข้อตกลงว่าจะหยุดโครงการนี้ชั่วคราวเป็นเพียงการตกลงกันส่วนตัวระหว่างชาวบ้านจะนะกับร้อยเอกธรรมนัส พรหมเผ่า ไม่เกี่ยวข้องกับคณะรัฐมนตรี ทั้งที่ระหว่างการประชุมกรรมาธิการการกระจายอำนาจ ปลัดสำนักนายกฯ ได้ชี้แจงว่า ข้อตกลง MOU ได้นำเข้าคณะรัฐมนตรีเมื่อวันที่ 15 ธันวาคม 2563 ด้วย และคณะรัฐมนตรีได้มีมติรับทราบและเห็นชอบให้ระงับโครงการ โดยที่ลายเซ็นกำกับก็เป็นชื่อ พลเอกประยุทธ์ จันทร์โอชา เอง . เบญจา แสงจันทร์ ส.ส. แบบบัญชีรายชื่อ พรรคก้าวไกล ได้เรียกร้องให้รัฐบาลทบทวนมติ ครม. อีกครั้ง อย่าตระบัดสัตย์กับประชาชน เพราะการการลงชื่อรับทราบและเห็นชอบใน MOU นั้นมีผลผูกพันกับรัฐบาลอย่างหลีกเลี่ยงไม่ได้ . “พรรคก้าวไกลไม่ได้ต่อต้านการพัฒนาและไม่เคยต่อต้านความเจริญ แต่คนอยากเห็นการพัฒนาที่เห็นหัวประชาชน มีการจัดสรร แบ่งปันให้กับประชาชนในพื้นที่ ไม่ใช่แบ่งปันให้กับกลุ่มทุนกลุ่มใดกลุ่มหนึ่งเพียงเท่านั้น และขอให้รัฐบาลอย่าฟังเสียงกระซิบของนายทุน แต่ต้องฟังและสนใจเสียงของพี่น้องประชาชน” เบญจา กล่าว . ?? โครงการจะนะ ไม่มีความจำเป็นเลย . การพัฒนาไม่ใช่เรื่องเลวร้าย แต่สิ่งที่สำคัญกว่านั้นคือการประเมินความคุ้มค่าของการพัฒนาว่า โครงการนั้นๆ จะสามารถสร้างรายได้ได้เท่าไหร่ คุ้มค่ากับทรัพยากรมหาศาลที่ต้องเสียไปไหม และที่สำคัญคือ รายได้เหล่านั้นจะตกไปอยู่กับใครบ้าง กับประชาชนในพื้นที่หรือกับนายทุนใหญ่ทั้งหลาย . เมื่อหันกลับมาดูโครงการพัฒนานิคมอุตสาหกรรมจะนะ เราจะเห็นเลยว่า ไม่มีความจำเป็นใดๆ ที่ต้องทำนิคมฯ จะนะ ขึ้นมา เพราะก็มีนิคมอุตสาหกรรมใกล้ๆ อยู่แล้วถึง 2 แห่ง คือ นิคมอุตสาหกรรมสงขลา ในพื้นที่เขตพัฒนาเศรษฐกิจพิเศษ (SEZ) อำเภอสะเดา จังหวัดสงขลา และนิคมอุตสาหกรรมยางพารา ในเทศบาลนครหาดใหญ่ อำเภอเมืองสงขลา จังหวัดสงขลา ซึ่งยังมีการลงทุนไม่เต็มพื้นที่เลย หากเปิดนิคมฯ จะนะขึ้นมาอีก ก็จะกลายเป็นพื้นที่รกร้างไร้การลงทุน ส่วนข้ออ้างเรื่องการสร้างอุตสาหกรรมโรงไฟฟ้ายิ่งฟังไม่ขึ้นเลย เพราะทุกวันนี้ไทยมีโรงไฟฟ้ามากเกินความต้องการในประเทศเกือบ 60% แล้ว มีพลังงานสำรองมากจนประชาชนต้องแบกรับค่าไฟแพงกว่ามาเลเซียด้วยซ้ำ จึงไม่จำเป็นต้องมีโรงไฟฟ้าสำรองเพิ่มอีก . จะเห็นได้ว่า นิคมฯ จะนะ นั้น จะไม่ก่อให้เกิดการลงทุนใดๆ อย่างมีนัยสำคัญ แต่จะกระทบกับสิ่งแวดล้อมและคุณภาพชีวิตของคนในพื้นที่อย่างรุนแรง จึงต้องกลับมาตั้งคำถามว่า แล้วรัฐบาลผลักดันโครงการนี้ไปเพื่อใคร? แน่นอนว่าไม่ใช่ชาวบ้านจะนะ เพราะโครงการนี้ไม่มีการรับฟังเสียงของประชาชนในพื้นที่ ชาวบ้านไม่ได้มีส่วนร่วมในการพัฒนานี้เลย . จะมีก็แต่เพียงกลุ่มนายหน้ากว้านซื้อที่ดินที่เป็น ‘วงใน’ ของ นิพนธ์ บุญญามณี รัฐมนตรีช่วยว่าการกระทรวงมหาดไทย และนายทุนใหญ่ที่จะได้ประโยชน์จากโครงการที่รัฐทุ่มเทงบประมาณผลักดันอย่างไม่ลืมหูลืมตา แล้วใช้ ศอ.บต. เข้ามาเคลียร์ทางให้โครงการนี้ดำเนินต่อไปอย่างราบรื่น . ?? ศอ.บต. ไม่ควรมาเกี่ยวข้องกับโครงการ ยิ่งซ้ำเติมปัญหาชายแดนใต้ . “ศอ.บต.ทำหน้าที่อะไร ที่จะไปออกหน้าพัฒนานิคมอุตสาหกรรมจะนะ แล้วก็ไปแอบอ้างว่ามีการแก้ไขปัญหาความไม่สงบได้ มีการจ้างแรงงาน แต่ข้อเท็จจริงคือ ท่านเอาทหารตำรวจไปสลายการชุมนุมในพื้นที่ ท่านไปข่มขู่พี่น้องผู้นำมุสลิม ท่านตามไปรังแกรังควานผู้นำศาสนา ถามว่า แล้วสถานการณ์มันจะดีขึ้นได้อย่างไรครับ?” ประเสริฐพงษ์ ศรนุวัตร์ ส.ส.แบบบัญชีรายชื่อ พรรคก้าวไกล ตั้งคำถาม . ศูนย์อำนวยการบริหารจังหวัดชายแดนภาคใต้ (ศอ.บต) เป็นหน่วยงานด้านความมั่นคงที่ควบคุมพื้นที่ชายแดนใต้ ไม่ควรมีหน้าที่เกี่ยวข้องอะไรกับการพัฒนานิคมอุตสาหกรรมเลยแม้แต่น้อย แต่กลับกลายเป็นหน่วยงานที่โผล่ขึ้นมาโฆษณาว่านิคมฯ จะนะจะช่วยให้มีการจ้างงานมากขึ้น พัฒนาเศรษฐกิจชายแดนใต้ แล้วจะแก้ปัญหาชายแดนใต้ได้ . แต่ในความเป็นจริง นอกจากนิคมฯ นี้จะไม่สามารถสร้างงานให้คนในพื้นที่ ไร้คนมาลงทุนแล้ว ก็จะยิ่งซ้ำเติมปัญหาชายแดนใต้ให้ร้าวลึกขึ้นไปอีก เพราะการดันโครงการแบบสุดลิ่มทิ่มประตูนี้ ไม่สนใจเสียงคัดค้านของประชาชน ซ้ำร้ายยังเอาเจ้าหน้าที่ทหารตำรวจไปสลายการชุมนุมในพื้นที่ ไปข่มขู่พี่น้องประชาชน รังควานผู้นำศาสนา ทำร้ายจิตใจคนในพื้นที่ ซ้ำเติมปัญหาชายแดนใต้เข้าไปอีก . #ก้าวไกล #SaveChana #Saveจะนะ</t>
  </si>
  <si>
    <t>100106918288004_452700039695355</t>
  </si>
  <si>
    <t>[ #ศาลรัฐธรรมนูญเหยียดเพศ ผลงานสะท้อนสำนึก ‘คนไม่เท่าเทียม’ ในคำวินิจฉัย ] . “ในคำวินิจฉัยบอกเปรียบว่า คนที่มีความหลากหลายทางเพศนั้น ‘ผิดธรรมชาติ’ เหมือนกับสัตว์ที่มีพฤติกรรมแปลกแยกจากปกติ และดันให้กลุ่มคนเหล่านี้ไปใช้กฎหมายแยกต่างหากอย่าง พ.ร.บ.คู่ชีวิตฯ ไม่ให้ใช้ร่วมกับชายหญิงปกติ . “แล้วท่านจะวินิจฉัยให้ผมเป็นสัตว์สายพันธุ์ไหนครับ?” . ณธีภัสร์ กุลเศรษฐสิทธิ์ ส.ส.บัญชีรายชื่อ พรรค #ก้าวไกล กล่าวในการอภิปรายรายงานประจำปีศาลรัฐธรรมนูญ . ในรายงานประจำปีของศาลรัฐธรรมนูญที่เข้าสู่การพิจารณารับทราบของสภา มีการใช้คำว่า “สากล” และ “สิทธิเสรีภาพ” อยู่หลายจุด แต่คำวินิจฉัยศาลรัฐธรรมนูญหลายครั้งกลับถูกตั้งคำถามว่าเป็นไปตามหลักสากลและรัฐธรรมนูญหรือไม่ รวมถึงกรณีล่าสุดคือ เรื่องการสมรสเท่าเทียม จนแฮชแท็ก #ศาลรัฐธรรมนูญเหยียดเพศ ขึ้นเทรนด์ในโซเชียลมีเดีย เนื่องจากมีการใช้ถ้อยคำที่มีปัญหาเหล่านี้ในคำวินิจฉัย ยกตัวอย่างเช่น . *** “การสมรสเป็นไปเพื่อสืบพันธุ์” เท่ากับการมองมนุษย์เป็นเพียงเครื่องจักรผลิตลูก ในขณะที่ศาลสูงสหรัฐอเมริกา ให้คำนิยามว่า “การสมรสเกิดจากความรัก ความผูกพัน และความต้องการใช้ชีวิตร่วมกัน” ไม่มีเนื้อหาเรื่องการสืบพันธุ์ . *** “การสมรสเพศเดียวกัน ขัดต่อศีลธรรมอันดี และจารีตประเพณีของสังคม” ขัดกับความเข้าใจเรื่องความหลากหลายทางเพศในปัจจุบัน โดยศาลยังคงยึดติดกับวิธีคิดเมื่อครั้งร่างประมวลกฎหมายแพ่งที่ยังไม่มีการพูดถึงความหลากหลายทางเพศมากนัก ซึ่งในปัจจุบันมีความเข้าใจและยอมรับเป็นการทั่วไปแล้วว่า ความรัก ไม่ว่าเพศใดต่างเป็นความรักที่มนุษย์ให้ต่อกัน ไม่ใช่ความรักของสัตว์ที่มีพฤติกรรมแปลกแยก . นอกจากนี้ ในการอภิปรายของ ณัฐวุฒิ บัวประทุม ยังชี้ให้เห็นถึงปัญหาทางทัศนคติและจริยธรรมของตุลาการรัฐธรรมนูญบางท่าน ที่เคยใช้ถ้อยคำในบทความของตนเองอย่างไม่เหมาะสม โดยบทความนี้มีชื่อว่า “กระทำชำเรา อย่างไรให้ไม่ผิดกฎหมาย” เขียนโดย ทวีเกียรติ มีนะกนิษฐ์ เมื่อครั้งเป็นนักวิชาการมหาวิทยาลัยธรรมศาสตร์ . นั่นจึงเป็นคำถามต่อไปว่า เมื่อสำนักงานศาลรัฐธรรมนูญกำหนดจริยธรรมอันเป็นค่านิยมหลักเอาไว้ว่า ต้องคำนึงถึงสิทธิเสรีภาพประชาชน ต้องไม่ให้เกิดความเสียหายในการปฏิบัติหน้าที่ จริยธรรมทั่วไป ปฏิบัติต่อประชาชนด้วยความเต็มใจ รวดเร็ว เสมอภาค ถูกต้อง โปร่งใส ปราศจากอคติ และเคารพศักดิ์ศรีความเป็นมนุษย์ . “แต่หากศาลเองไม่ประพฤติตามแนวทางนี้ และถ้าประชาชนอยากร้องว่า ตุลาการศาลรัฐธรรมนูญผิดประมวลจริยธรรมศาลรัฐธรรมนูญ ขั้นตอนการร้องจะเป็นอย่างไร และพิจารณาว่าผิดอย่างไร นี่คือสิ่งที่อยากเห็นในรายงานประจำปีของศาลรัฐธรรมนูญ” ณัฐวุฒิระบุ . #สมรสเท่าเทียม</t>
  </si>
  <si>
    <t>100106918288004_452829313015761</t>
  </si>
  <si>
    <t>[ รู้หรือไม่? มีตุลาการศาลรัฐธรรมนูญ อ้างวุฒิการศึกษาจากมหาวิทยาลัยห้องแถว...ที่ถูกสั่งปิดไปแล้วด้วย ] . “ตุลาการศาลรัฐธรรมนูญเป็นตำแหน่งที่สำคัญมาก ต้องดำรงตนให้ไม่มีความด่างพร้อยและมีมาตรฐานจริยธรรมที่สูงกว่าอาชีพอื่น” . จากเอกสารประกอบการพิจารณาของ กมธ.วิสามัญ เพื่อทำหน้าที่ตรวจสอบความประพฤติและพฤติกรรมของบุคคลผู้ได้รับการเสนอชื่อให้เป็นตุลาการศาลรัฐธรรมนูญ ส่วนของ ‘ปัญญา อุดชาชน’ มีข้อสังเกตจากสังคมออนไลน์ เรื่องวุฒิการศึกษา 2 ประเด็น . เรื่องแรก วุฒิปริญญาเอก ที่บอกว่าจบจาก Kensington University พบว่า มหาวิทยาลัยนี้ได้ถูกคณะกรรมาธิการกำกับดูแลการศึกษาต่อเอกชนของมลรัฐแคลิฟอร์เนียสั่งปิด และทบทวนมาตรฐานทางปริญญาในปี 2539 โดยระบุว่า มหาวิทยาลัยแห่งนี้มีมาตรฐานต่ำหรือไม่น่าเชื่อถือพอที่จะออกวุฒิปริญญาได้ และในที่สุด มหาวิทยาลัยนี้ก็ถูกสั่งปิดอย่างถาวรในปี 2546 . นี่จึงทำให้เกิดคำถามว่า มหาวิทยาลัยแห่งนี้ได้รับการรับรองจาก กพ. จริงหรือไม่ และเมื่อตอนสมัครเข้ารับคัดเลือกเป็นตุลาการศาลรัฐธรรมนูญทำไมจึงยื่นวุฒินี้ไปด้วย แต่เมื่อได้รับคัดเลือกเป็นศาลรัฐธรรมนูญแล้ว กลับไม่เขียนไว้ในเว็บว่ามีวุฒิการศึกษานี้ นี่คือการจงใจให้ข้อมูลเท็จในขั้นตอนการสมัครรับคัดเลือกหรือไม่?!? . เรื่องที่สอง วุฒิปริญญาโท ที่บอกว่าจบ Master of Public Administration จาก University of Detroit แต่เมื่อมีประชาชนไปค้นชื่อ University of Detroit กลับไม่ปรากฏ มีแต่ University of Detroit Mercy และเมื่อค้นต่อ ในหลักสูตรปริญญาโท ก็พบว่าไม่มีหลักสูตร Master of Public Administration เลย จึงอยากให้ออกมาชี้แจงว่าข้อเท็จจริงเป็นอย่างไร . มาตรฐานทางจริยธรรมของตุลาการศาลรัฐธรรมนูญ ข้อ 17 เขียนเอาไว้ว่า "ไม่กระทําการใดที่ก่อให้เกิดความเสื่อมเสียต่อเกียรติศักดิ์ของการดํารงตําแหน่ง" แต่ตัวตุลาการศาลรัฐธรรมนูญกลับอ้างวุฒิการศึกษาสูงส่ง ว่าได้รับการศึกษาจากมหาวิทยาลัยที่มีคุณภาพระดับสากล ทั้งที่จริงๆ มีข้อสงสัยว่าที่ที่ท่านเรียนจบมา เป็นแค่วุฒิปริญญาห้องแถวที่ถูกสั่งปิดไปแล้วเท่านั้น นี่ทำให้เราตั้งคำถามว่าคนแบบนี้หรือ ที่ตัดสินชะตาชีวิตของประชาชนทั้งประเทศ . #ก้าวไกล #ศาลรัฐธรรมนูญเหยียดเพศ</t>
  </si>
  <si>
    <t>100106918288004_454583039507055</t>
  </si>
  <si>
    <t>[ จับพิรุธ ‘โครงการคลองช่องนนทรี’ ภาค 2 ] . ไลฟ์ ส่งตรงจากห้องประชุม อนุกรรมาธิการ ศึกษาการจัดทำและติดตามงบประมาณโครงสร้างพื้นฐานขนาดใหญ่ สภาผู้แทนราษฎร . ลุ้น ‘อัศวิน ขวัญเมือง’ ผู้ว่าฯ กรุงเทพมหานครจะมาชี้แจงด้วยตัวเอง หรือจะหนีสภา โยนให้ข้าราชการมาตอบแทนอีกครั้ง . ติดตามพร้อมกันทางเพจพรรคก้าวไกล วันนี้ 13 ธ.ค. 2564 เวลา 14.00 น. เป็นต้นไป . #ก้าวไกล #คลองช่องนนทรี #LIVE #กมธ</t>
  </si>
  <si>
    <t>100106918288004_4563566437093344</t>
  </si>
  <si>
    <t>ไลฟ์สด! จับพิรุธ 'โครงการ #คลองช่องนนทรี ' ภาค 2 . มาลุ้นกันว่า ผู้ว่าฯ กทม. 'อัศวิน' จะมาตอบคำถามที่คาใจประชาชน ...หรือจะหนีหายหัวไปอีกครั้ง . #ก้าวไกล #ประชุมสภา #คลองช่องนนทรี #LIVE</t>
  </si>
  <si>
    <t>100106918288004_454647742833918</t>
  </si>
  <si>
    <t>[ อะไรคือความคุ้มค่าของศาลรัฐธรรมนูญ? งบปีละ 368 ล้าน ตัดสินปีละ 20 คดี แถมคำวินิจฉัยล้วนเป็นปฏิปักษ์กับประชาชน ] . ด้วยงบประมาณปีละ 368 ล้านบาท คงจะทำให้หลายคนตั้งคำถามว่าศาลรัฐธรรมนูญมีไว้ทำไม? . ซึ่งเรื่องนี้ Jirat Thongsuwan - จิรัฏฐ์ ทองสุวรรณ์ ผู้แทนราษฎร จากฉะเชิงเทรา พรรคก้าวไกลก็ได้ตั้งคำถามเอาไว้ในสภา . โดยจิรัฏฐ์บอกในที่ประชุมสภาว่า จากปี 2557 - 2565 หรือหลังการรัฐประหารยึดอำนาจโดย คสช. เป็นต้นมา งบประมาณศาลรัฐธรรมนูญเพิ่มขึ้นอย่างมีนัยสำคัญ จาก 195 ล้านบาท เป็น 368 ล้านบาท โดยปี 2563 มีคดีเข้ามา 104 คดี รับวินิจฉัยเพียง 20 คดี ที่เหลือ 84 คดีไม่รับ หากคิดต้นทุนต่อคดีแล้ว ตกคดีละ 14.8 ล้านบาท . ผลงานจาก 20 คดี ที่น่าสนใจ ได้แก่ - ฝ่ายรัฐบาลเสียบบัตรแทนกัน ?? ให้ลงคะแนนใหม่ ไม่ผิด . - คดี ‘กร่างภูเก็ต’ ไม่ผิด สิระ เจนจาคะ ส.ส. พรรคพลังประชารัฐ ?? รอดคดีใช้ตำแหน่งแทรกแซงข้าราชการ ระหว่างที่ลงพื้นที่ตรวจสอบการบุกรุกพื้นที่ป่า . - ส.ส.ร่วมรัฐบาล พาผู้บริหารโรงพยาบาลพบรัฐมนตรีสาธารณสุข ?? ไม่ผิด . - ส.ส.รัฐบาล เร่งรัดกรมป่าไม้ ?? ไม่ผิด . - ส.ส.รัฐบาล หลายคนถือหุ้นสื่อ ?? ไม่ผิด . - ภรรยารัฐมนตรี ถือหุ้นบริษัทคู่สัญญารัฐ ?? ไม่รับฟ้อง . - ประยุทธ์ อยู่บ้านฟรี ไฟฟรี น้ำฟรี รับประโยชน์เกิน 3,000 บาท ?? ถูกต้องตามระเบียบกองทัพบก . . ที่จัดว่าเป็นผลงานเด่นมาก ปี 2563 ได้แก่ ?? ตัดสิน ธัญญ์วาริน สุขะพิสิษฐ์ สิ้นสภาพ ส.ส.กรณีหุ้นสื่อ . ?? ยุบพรรคอนาคตใหม่ เพราะกู้เงิน โดยตีความว่า เงินกู้ = รายได้ ?? . . นอกจากนี้ ยังมีอีกหลายโครงการสิ้นเปลือง เช่น ?? โครงการ Chatbot ให้คำปรึกษาผ่านเว็บไซต์ศาล งบประมาณ 6.1 ล้านบาท มีจำนวนปรึกษาเข้ามา 2 เรื่องถ้วน . ?? โครงการศึกษาวิจัย ‘กระบวนการและรูปแบบการจัดทำคำวินิจฉัยศาลรัฐธรรมนูญ’ 1 ล้านบาท . ?? โครงการศึกษาวิจัย ‘หลักเกณฑ์และเงื่อนไขในการยื่นคำร้องต่อศาลรัฐธรรมนูญ ตาม รัฐธรรมนูญ 2560 มาตรา 213 ในกรณีการละเมิดสิทธิเสรีภาพที่ก่อให้เกิดความเดือดร้อนหรือเสียหายต่อจิตใจ’ 1 ล้านบาท . “คำว่า สร้างความเสียหายต่อจิตใจ ถ้อยคำเหล่านี้ไม่เคยมี แต่เหมือนศาลรัฐธรรมนูญอยากปั้นให้มี เมื่อวานนี้ แมนยูเสมอ 1-1 ใครล้อผมฟ้องนะครับ ทำร้ายจิตใจผมเหมือนกัน แบบนี้ได้ไหมครับ” . “โครงการแบบนี้ เป็นเรื่องที่ท่านต้องตอบได้อยู่แล้ว ถ้าต้องจ้างอาจารย์มหาวิทยาลัยมาหาคำอธิบาย คิดว่าให้อาจารย์มหาวิทยาลัยมานั่งบัลลังก์แทนท่านดีกว่า” . “คำว่า ระบอบประชาธิปไตยอันมีพระมหากษัตริย์ทรงเป็นประมุข ถูกพูดซ้ำโดยศาลรัฐธรรมนูญในหลายปีมานี้ แต่ท่านมุ่งปกป้องเฉพาะคำหลัง คำหน้ากลับทิ้งไป ในระบอบประชาธิปไตย องค์กรใดที่ใช้อำนาจมาก ความรับผิดชอบต้องมากตาม และต้องยึดโยงกับประชาชนอย่างแนบแน่น หากปราศจากความรับผิดชอบนี้แล้วต้องถูกวิพากษ์วิจารณ์ และเมื่อไร้ซึ่งศรัทธาของประชาชน ท่านจะหนีความล่มสลายไม่พ้น” ความเห็นจาก Rangsiman Rome - รังสิมันต์ โรม ส.ส.บัญชีรายชื่อ พรรคก้าวไกล . #ก้าวไกล #ศาลรัฐธรรมนูญ #ศาลรัฐธรรมนูญมีไว้ทำไม</t>
  </si>
  <si>
    <t>100106918288004_455499479415411</t>
  </si>
  <si>
    <t>ศาลรัฐธรรมนูญมีไว้ทำไม ? . ใช้งบประมาณปีละ 368 ล้านบาท มีคำวินิจฉัยเป็นคุณกับประเทศและประชาชนบ้างหรือไม่? . ร่วมหาคำตอบกับ Jirat Thongsuwan - จิรัฏฐ์ ทองสุวรรณ์</t>
  </si>
  <si>
    <t>100106918288004_455517519413607</t>
  </si>
  <si>
    <t>[ ติดตามประชุมสภาผู้เเทนราษฎร 15- 17 ธันวาคม 2564 ] . 15 ธันวาคม 2564 . ?? ลุ้นสภาลงมติ รับหลักการร่างยกเลิกคำสั่ง คสช. . หลังจากร่างยกเลิกคำสั่ง คสช. ที่เสนอโดยภาคประชาชนกับร่างที่ ปิยบุตร เเสงกนกกุล อดีตประธาน กมธ.กฎหมาย สมัยพรรคอนาคตใหม่ เข้าสู่การพิจารณา โดย ส.ส.พรรคก้าวไกล พรรคร่วมฝ่ายค้าน ได้ร่วมอภิปรายกันอย่างเต็มที่ เพื่อโน้มน้าวให้ทุกฝ่าย เห็นแก่อนาคตของระบอบประชาธิปไตย เเละประกาศยกเลิกคำสั่ง คสช. ทั้งหมด เพื่อปลดล็อกโซ่ตรวนการเมืองไทย . เรามาร่วมกดดัน ให้ส.ส.รัฐบาลร่วมลงมติ “ยกเลิกคำสั่ง คสช.” มาจับตากันว่า ใครเห็นเเก่อนาคตของประเทศไทย ใครเห็นแก่อำนาจเผด็จการที่ให้พลเอกประยุทธ์ กดขี่ ข่มเหงต่อ . ?? พ.ร.บ. แก้ คำสั่ง คสช. เรื่องการปฏิรูปการศึกษาในภูมิภาค . วันพุธยังมีอีกร่างกฎหมายที่เกี่ยวข้องกับคำสั่ง คสช. อีกฉบับ นั่นคือ ร่างพระราชบัญญัติแก้ไขเพิ่มเติมคำสั่งหัวหน้าคณะรักษาความสงบแห่งชาติ ที่ ๑๙/๒๕๖๐ เรื่อง การปฏิรูปการศึกษาในภูมิภาคของกระทรวงศึกษาธิการ ลงวันที่ ๓ เมษายน พุทธศักราช ๒๕๖๐ พ.ศ. .... ซึ่งคณะกรรมาธิการวิสามัญพิจารณาเสร็จแล้ว . ?? ร่างกฎหมายอื่นๆ ที่น่าสนใจ ?? ร่างพระราชบัญญัติภาษีสรรพสามิต (ฉบับที่ ..) พ.ศ. .... หรือ ‘ร่างพ.ร.บ. สุราก้าวหน้า’ เสนอโดย เท่าพิภพ ลิ้มจิตรกร - Taopiphop Limjittrakorn กับคณะ ?? ร่างพระราชบัญญัติการบริหารราชการในสถานการณ์ฉุกเฉิน พ.ศ. .... เสนอโดย Rangsiman Rome - รังสิมันต์ โรม กับคณะ . . 16 ธันวาคม 2564 . ทุกวันพฤหัสบดี คือวันที่รัฐบาลจะต้องตอบกระทู้ถามที่สมาชิกสภาผู้แทนราษฎร ตั้งถามเพื่อเป็นสะท้อนปัญหา ความเดือดร้อนของประชาชน อีกทั้ง ยังมีการพิจารณารายงานสำคัญของหน่วยงานและองค์กรอิสระที่น่าจับตามองในสัปดาห์นี้ เช่น รายงานประจำปี 2563 ของสถาบันพระปกเกล้า, รายงานประจำปีกองทุนประชารัฐสวัสดิการเพื่อเศรษฐกิจฐานรากและสังคม . ?? กระทู้ถามทั่วไป เรื่อง มาตรการสร้างความสมดุลระหว่างการพัฒนาเศรษฐกิจการท่องเที่ยวกับการอนุรักษ์ทรัพยากรธรรมชาติ (เท่าพิภพ ลิ้มจิตรกร - Taopiphop Limjittrakorn เป็นผู้ตั้งกระทู้ถามนายกรัฐมนตรี) . ?? กระทู้ถามแยกเฉพาะ ?? การดำเนินการของกระทรวงพัฒนาสังคมฯ ในสถานการณ์การแพร่ระบาดไวรัสโคโรนา 2019 (ประเสริฐพงษ์ ศรนุวัตร์ - Prasertpong Sornnuvatara เป็นผู้ตั้งกระทู้ถาม ) ?? ปัญหาการจัดการน้ำระบบทั้งในจังหวัดนครศรีธรรมราช (รังสิมันต์ โรม เป็นผู้ตั้งกระทู้ถาม ) ?? การเปิดฟีดเดอร์การเชื่อมต่อรถสาธารณะสู่ชุมชนในพื้นที่จังหวัดปทุมธานี (รังสิมันต์ โรม เป็นผู้ตั้งกระทู้ถาม ) . ?? รับทราบรายงานสำคัญของหน่วยงานและองค์กรอิสระที่น่าสนใจ ?? การตรวจสอบงบการเงิน และการตรวจสอบการประเมินผลการใช้จ่ายเงินและทรัพย์สินสำหรับปี 2561 ของ กสทช. ?? รายงานประจำปีกองทุนประชารัฐสวัสดิการเพื่อเศรษฐกิจฐานรากและสังคม ประจำปีงบประมาณ 2562-2563 . . 17 ธันวาคม 2564 . วันศุกร์เป็นการประชุมสภาผู้แทนราษฎร นัดพิเศษ เพื่อเป็นการพิจารณาระเบียบวาระที่คณะกรรมาธิการพิจารณาเสร็จแล้ว จากวันที่ 16 ธันวาคม มาพิจารณาต่อ ซึ่งมีรายงานหลายฉบับที่น่าสนใจ เช่น ?? รายงานผลการพิจารณาศึกษาการขุดคลองไทยและการพัฒนาพื้นที่ระเบียงเศรษฐกิจภาคใต้ ?? รายงานผลการพิจารณาศึกษา เรื่อง ผลกระทบและแนวทางแก้ไขปัญหาการกัดเซาะชายฝั่งทะเลไทยอย่างยั่งยืน ?? รายงานการพิจารณาศึกษา เรื่อง ปัญหาการบังคับใช้และแนวทางแก้ไขเพิ่มเติมพระราชบัญญัติการเลือกตั้งสมาชิกสภาท้องถิ่นหรือผู้บริหารท้องถิ่น พ.ศ. 2562 ?? รายงานการพิจารณาศึกษา เรื่อง แนวทางการเสนอกฎหมายบำนาญพื้นฐานแห่งชาติ . #ก้าวไกล #ประชุมสภา</t>
  </si>
  <si>
    <t>100106918288004_455828792715813</t>
  </si>
  <si>
    <t>“ผลพวงจากประกาศ คำสั่ง คสช. และ คำสั่งหัวหน้า คสช. มีคนที่เจ็บจริง หายจริง มีคนที่อยู่ในคุก และมีคนเสียชีวิตจริง ส่งผลร้ายลึกทำให้เยาวชนคนหนุ่มสาวเห็นว่า จำเป็นต้องย้ายออกจากประเทศที่ไม่เป็นประชาธิปไตยแห่งนี้” . “ยามใดที่บ้านเมืองเป็นประชาธิปไตยเต็มตัว เราจะไม่มีการรัฐประหาร การรัฐประหารย่อมไม่เป็นรัฏฐาธิปัตย์อีกต่อไป ถ้าท่านเชื่ออย่างที่พวกเราเชื่อ ผมขอให้สภายอมรับหลักการในร่างกฎหมายทั้ง 2 ฉบับนี้” . ณัฐวุฒิ บัวประทุม รองหัวหน้าพรรคก้าวไกล . . ขอชวนประชาชนร่วมกันติดตามการทำหน้าที่ของสภาผู้แทนราษฎรในระบอบประชาธิปไตยที่ไม่สมควรเป็นตรายางรับรองการรัฐประหารอีกต่อไป มาร่วมกันติดตามการลงมติในวาระรับหลักการร่างกฎหมายยกเลิกประกาศคำสั่ง คสช. และคำสั่งหัวหน้า คสช. ที่ละเมิดสิทธิมนุษยชนและยังส่งผลมาถึงปัจจุบันไปพร้อมกัน . พรรคก้าวไกลขอยืนยันทำหน้าที่เพื่อสานต่ออุดมการณ์อนาคตใหม่ ในการล้างมรดก คสช. ออกไปจากการเมืองไทย . ย้อนอ่านเหตุผลจากการอภิปรายของพวกเราได้ ที่นี่ https://www.moveforwardparty.org/news/parliament/9783/ . #ก้าวไกล #ประชุมสภา #ปลดอาวุธคสช</t>
  </si>
  <si>
    <t>100106918288004_455875182711174</t>
  </si>
  <si>
    <t>[ ด่วน !! สภาคว่ำ ร่างกฎหมาย ปลดอาวุธ ล้างมรดกบาป คสช. ] . ผลการลงมติสภาผู้แทนราษฎร . ร่างพระราชบัญญัติ (พ.ร.บ.) ยกเลิกประกาศและคำสั่งคณะรักษาความสงบแห่งชาติ และคำสั่งหัวหน้าคณะรักษาความสงบแห่งชาติที่ขัดต่อหลักสิทธิมนุษยชนและประชาธิปไตย พ.ศ. .... เสนอโดย จอน อึ๊งภากรณ์ และประชาชนที่ร่วมกันเข้าชื่อสนับสนุนมากกว่า 12,000 คน . ผู้ลงมติ 399 เห็นด้วย 162 ไม่เห็นด้วย ไม่เห็นด้วย 234 งดออกเสียง 1 ไม่ลงคะแนนเสียง 1 . ผลการลงมติ : ไม่รับหลักการ . ----- . ร่างพระราชบัญญัติ (พ.ร.บ.)ยกเลิกประกาศคณะรักษาความสงบแห่งชาติและคำสั่งหัวหน้าคณะรักษาความสงบแห่งชาติ พ.ศ. … เสนอโดย ปิยบุตร แสงกนกกุล อดีตเลขาธิการพรรคอนาคตใหม่ และอดีต ส.ส. อนาคตใหม่ . ผู้ลงมติ 391 เห็นด้วย 156 ไม่เห็นด้วย 229 งดออกเสียง 4 ไม่ลงคะแนนเสียง 2 . ผลการลงมติ : ไม่รับหลักการ . #ประชุมสภา #ปลดอาวุธคสช</t>
  </si>
  <si>
    <t>100106918288004_455975982701094</t>
  </si>
  <si>
    <t>[ ประชาชนหรือเผด็จการเลือกมาเป็น ส.ส.? สภาคว่ำ ร่าง พ.ร.บ.ยกเลิกคำสั่ง คสช. ] . เป็นอีกครั้งที่ผลการลงมติเสียงข้างมากของสภาผู้แทนราษฎรเป็นไปอย่างน่าผิดหวัง และเป็นอีกหนึ่งประวัติศาสตร์ของประชาชนที่ต้องจดจำใบหน้าเหล่านี้ไว้ให้ดี เมื่อพวกเขาในฐานะผู้แทนของประชาชนกลับเลือกทำหน้าที่ประหนึ่ง ‘เผด็จการ’ จิ้มนิ้วเลือกมา จึงไม่กล้ากระทั่งรับหลักการของกฎหมายเพื่อปลดอาวุธล้างมรดกบาป คสช. ที่ละเมิดสิทธิเสรีภาพและสิทธิมนุษยชนตลอด 7 ปีที่ผ่านมา . ร่าง พ.ร.บ. ทั้ง 2 ฉบับ ฉบับ จอน อึ้งภากรณ์ และประชาชน 12,609 คน ร่วมกันเข้าชื่อ และฉบับ ปิยบุตร เเสงกนกกุล อดีตเลขาธิการพรรคอนาคตใหม่ และ ส.ส.แบบบัญชีรายชื่อพรรคอนาคตใหม่ พยายามจะแก้คำสั่ง คสช. ที่ขัดต่อหลักสิทธิมนุษยชนและประชาธิปไตย 3 หมวด ได้แก่ . 1. หมวดละเมิดสิทธิเสรีภาพประชาชน โดยเฉพาะคำสั่งที่ 3/2558 ที่มีเพื่อนสมาชิกจากรัฐบาลและฝ่ายค้านจำนวนมากที่ถูกเรียกตัว โดยรวมถึงการอุ้มหาย การเสียชีวิต การละเมิดสิทธิมนุษยชน 2. หมวดการออกกฎหมายเฉพาะ อาทิ เรื่องผังเมือง และกรณี EEC รวมไปถึงนิคมอุตสาหกรรมจะนะ 3. หมวดที่เกี่ยวกับพี่น้องที่อาศัยอยู่ในพื้นที่ต่างๆ อาทิ นโยบายทวงคืนผืนป่า ซึ่งในปัจจุบันมีคดีที่รอการพิจารณากว่า 10,000 คดี และมีประชาชนที่ถูกดำเนินคดีไม่น้อยกว่า 30,000 คน . สภากลับปิดประตูทางออกให้กับประเทศ ไม่ยอมปลดล็อกกฎหมายที่จะนำไปสู่การแก้ไขปัญหาความขัดแย้ง ปกป้องมรดกบาปของ คสช. ให้ดำรงอยู่ต่อไป คำสั่งที่สร้างความเสียหายอย่างมหาศาลเหล่านี้ก็ยังคงอยู่ ท่ามกลางความทุกข์ ความเดือดร้อน ความคับแค้นของผู้ที่ได้รับผลกระทบ นั่นก็คือประชาชน . “เราผิดหวังเเต่ไม่ผิดคาด จากกรณีการอภิปรายของเพื่อนสมาชิกทั้งหมด ไม่มีเพื่อนสมาชิกคนใดที่กล่าวว่าไม่เห็นด้วยกับ ร่าง พ.ร.บ.เพื่อยกเลิกคำสั่งดังกล่าว แต่ทว่าเมื่อลงมติผลกลับออกมาเป็นอีกอย่าง อย่างไรก็ตาม เราต้องการตอกย้ำและเดินหน้าในการรื้อมรดก คสช. รื้อระบอบประยุทธ์ทั้งหมดต่อไป แต่พวกเราไม่อาจเดินทางเพียงลำพังได้ หากไม่ได้รับเสียงสนับสนุนจากประชาชน” ณัฐวุฒิ บัวประทุม รองหัวหน้าพรรคก้าวไกล กล่าว . “การลงมติครั้งนี้คือวิธีการลงมติโดยไม่มีการอธิบาย ไม่สื่อสารให้พี่น้องประชาชนทราบ ในวันที่พี่น้องประชาชนตั้งคำถาม ในวันที่ประชาชนต้องการที่จะเห็นร่างดังกล่าวเพื่อยกเลิกประกาศและคำสั่ง คสช. สิ่งที่ตอบกับพี่น้องประชาชนคือเงียบและลงมติ" . “อยากให้พวกเขาเหล่านั้นกลับไปจดจำความรู้สึกที่เคยถูกกระทำ ตอนที่พวกเราได้รับความเดือดร้อนในสมัยยุค คสช. รังแกพวกเราเเละรังเเกประชาชน หากไม่เอาความรู้สึกเหล่านั้นมาใส่ใจในหัวใจของเรา คิดว่าการทำหน้าที่เป็นผู้เเทนราษฎรที่ดีคงไม่อาจเกิดขึ้นได้ ผมเชื่อว่าการลงมติครั้งนี้ เป็นการลงมติในประวัติศาสตร์ คนที่ขัดขวางจะถูกจดจำในฐานะของคนที่ขัดขวางระบอบประชาธิปไตยและขัดขวางประเทศไทยไม่ให้สามารถเดินหน้าต่อไปได้ . “อยากให้ส่องกระจกแล้วถามตัวเองว่า ใครเป็นคนเลือกท่านมา ท่านไม่ได้มาจาก คสช. พลเอกประยุทธ์ จันทร์โอชา ไม่ใช่เป็นคนที่เลือกท่านเข้าสภามา คนที่เลือกท่านคือประชาชน ถ้าส่องกระจกแล้วจำได้ ก็ขอให้เดินหน้าทำหน้าที่ผู้แทนราษฎรต่อไป หากท่านจำไม่ได้ ประชาชนก็จะจำท่านไม่ได้เช่นกัน นี่คือผลกรรมที่ท่านเลือกไม่ฟังเสียงประชาชน” Rangsiman Rome - รังสิมันต์ โรม ระบุ . “ขอเรียกร้องให้ ส.ส.รัฐบาลรับผิดชอบต่อกรณีที่เกิดขึ้น ต้องอธิบายว่าเหตุผลอะไรทำไมไม่เห็นด้วยกับการไม่รับหลักการร่างกฎหมายยกเลิกประกาศคำสั่ง คสช. หรือถ้า หากเห็นด้วยก็ต้องอธิบายเช่นกัน การลงมติในทุกครั้งท่านต้องอธิบายให้ได้ เพราะมันมีผลต่อพี่น้องประชาชน เราเป็นตัวแทนของประชาชนในฐานะฝ่ายนิติบัญญัติ เราเคยอยู่ในยุคผู้มีอำนาจเหนือประชาชน เเล้วเหตุใดเราถึงไม่ให้คำสั่งของผู้อำนาจเผด็จการเหล่านั้นถูกยกเลิก” Jirat Thongsuwan - จิรัฏฐ์ ทองสุวรรณ์ ส.ส.เขต 4 จ.ฉะเชิงเทรา กล่าวทิ้งท้าย . #ก้าวไกล #ปลดอาวุธคสช #ประชุมสภา</t>
  </si>
  <si>
    <t>,รังสิมันต์ โรม,ณัฐวุฒิ บัวประทุม,</t>
  </si>
  <si>
    <t>100106918288004_456021726029853</t>
  </si>
  <si>
    <t>[ ค่ายผู้อพยพแม่หละ : แดนสนธยา ฟางเส้นสุดท้าย และน้ำผึ้งหยดเดียว ] . ชนวนเหตุของการประท้วงที่ศูนย์อพยพแม่หละ ซึ่งรองรับผู้อพยพกว่า 30,000 ชีวิตที่หนีภัยสงครามจากประเทศเมียนมาเมื่อวันที่ 14 ธันวาคม 2564 เริ่มคลี่คลายออกมาให้เห็นภาพที่กว้างขึ้นของเรื่องราวทั้งหมดที่เป็นมาและเป็นไป ตลอดระยะเวลาหลายสิบปีนับตั้งแต่มีค่ายแห่งนี้มา . ในขณะที่คนบางส่วนเริ่มชี้ประเด็นไปในทางว่าผู้อพยพเหล่านี้ “มาอาศัยแผ่นดินไทยอยู่แล้วก่อความวุ่นวาย” แต่สำหรับ คริษฐ์ ปานเนียม-Karit pannaim และ เก่ง ปรัชญา ปุณหะกิจ - พรรคก้าวไกล ตาก เขต 3 ว่าที่ผู้สมัคร ส.ส.พรรคก้าวไกลจากจังหวัดตากทั้งสองคน นี่เป็นเรื่องที่ละเอียดอ่อนกว่านั้น . คนพื้นที่ ล้วนรู้ดีว่าค่ายผู้อพยพ เป็นเสมือนแดนสนธยาสำหรับการหาผลประโยชน์จากเจ้าหน้าที่รัฐ โดยเฉพาะฝ่ายปกครอง ที่มีหน้าที่โดยตรงในการดูแลค่าย . คริษฐ์ เล่าให้เราฟังถึงเรื่องราวที่โจษจันกันในค่ายผู้อพยพแม่หละ ที่แม้แต่คนอำเภอเมืองเขต 1 อย่างเขา ก็ได้ยินมาบ่อยครั้ง นับตั้งแต่มีค่ายผู้อพยพเกิดขึ้นที่นี่ . “ผู้อพยพส่วนใหญ่อยู่ในสภาพยากลำบาก แม้แต่การอยู่ในค่ายก็ต้องมีค่าใช้จ่าย ความช่วยเหลือไม่ใช่ว่ามีให้ทุกอย่าง บางอย่างก็ต้องหาเอง ซึ่งก็ต้องใช้เงินซื้อเอา หลายคนเลยต้องออกไปทำงานรับจ้างข้างนอกเพราะต้องหาเงินมาใช้ในค่าย ซึ่งแม้ตามกฎจะทำไม่ได้ แต่ในความเป็นจริงทุกคนก็รู้กันอยู่ ว่ามีผู้อพยพออกจากค่ายมาหางานทำกันเป็นเรื่องปกติ" . เป็นที่รู้กันมานานแล้ว ว่าคนที่ออกมาทำงานข้างนอกได้ ก็เพราะจ่ายเงินให้เจ้าหน้าที่ เท่าที่ผมทราบน่าจะอยู่ที่ 1,000 บาทต่อครั้ง สำหรับคนที่มีเงินก็ออกไปทำได้ ส่วนคนไม่มีก็ต้องลักลอบเอา ถ้าถูกจับได้ก็จะถูกลงโทษ” . นี่คือเรื่องที่กลายเป็น “ปกติ” ไปแล้วในค่ายผู้อพยพแห่งนี้ ทั้งที่ความจริงไม่ควรจะมองเห็นเพื่อนมนุษย์ที่หนีภัยสงครามและความยากลำบากมา เป็นเครื่องมือสร้างรายได้แบบนี้เลย . ปัญหาคือเมื่อพวกเขาไม่มีสถานะ ไม่มีเอกสาร เป็นเพียง “มนุษย์” คนหนึ่งที่หนีจากสงคราม ทิ้งทุกอย่างมาเหลือเพียงชีวิต ลมหายใจ และร่างกายของมนุษย์คนหนึ่ง การจะเดินหน้าชีวิตต่อไปในดินแดนที่ไม่ใช่บ้านเกิดเมืองนอนของตัวเอง ย่อมไม่ใช่เรื่องง่าย . จึงไม่น่าแปลกใจที่จะเกิดการเรียกเก็บ “ส่วย” จากเจ้าหน้าที่รัฐ แลกกับการปิดตาข้างหนึ่ง ให้ผู้อพยพที่พอจะมีกำลังจ่าย สามารถออกไปทำงานที่ด้านนอกค่ายได้ . “เหตุที่เกิดขึ้นเมื่อวานนี้ เจ้าหน้าที่ทำรุนแรงกับผู้อพยพเกินไปมาก จนมีความไม่พอใจเกิดขึ้น ทุกอย่างที่สะสมอัดอั้นมานานเกิดระเบิดขึ้น แต่ทางฝั่งผู้อพยพเองก็มีหลายฝ่าย บางคนก็ไม่ได้พอใจกับจลาจลที่เกิดขึ้น มาห้ามปรามกันเองก็มีเหมือนกัน . เรื่องที่เกิดขึ้นนี้ไม่มีใครอยากให้เกิด ทั้งหมดมาจากทั้งการกระทำที่มิชอบของฝั่งเจ้าหน้าที่รัฐของไทย เจ้าหน้าที่ที่ดีก็มี ที่ไม่ดีก็มาก และฝั่งผู้อพยพเองที่บางส่วนก็ตั้งตนเป็นผู้มีอิทธิพลกดดันกันเอง ซึ่งผมเชื่อว่าถ้ามีการปรับวิธีการทำงาน มีระบบการตรวจสอบที่ดี จะทำให้ปัญหาแบบนี้ไม่เกิดขึ้น” คริษฐ์ให้มุมมอง . ส่วนในความรับรู้ของปรัชญา นอกจากการเป็นเครื่องมือหารายได้ให้เจ้าหน้าที่แล้ว การปฏิบัติต่อผู้อพยพในค่ายก็มีปัญหาเช่นกัน ด้วยความที่พวกเขาไม่มีสถานะ และยังอยู่ในดินแดนสนธยาอีก จึงสามารถเป็นเหยื่อได้สำหรับทุกเรื่องราวความต่ำทรามที่มนุษย์คนหนึ่งพึงจะได้รับ . “ผู้อพยพบางส่วนให้ข้อมูลว่าพวกเขาได้รับการปฏิบัติอย่างกดขี่มาโดยตลอด จนเหตุการณ์ดังกล่าวเป็นเหมือนน้ำผึ้งหยดเดียว ที่ทำให้ทุกอย่างที่สะสมมาเกิดลุกลามบานปลาย มีการพูดกันมานานแล้ว ว่าพื้นที่ดังกล่าวเป็นพื้นที่อิทธิพลของทั้งเจ้าหน้าที่รัฐและผู้อพยพบางส่วน ของบริจาคที่มาจากยูเอ็นไม่เคยถึงมือผู้อพยพ ของที่ดี ๆ เจ้าหน้าที่เอาไปหมด เหลือแต่เศษเล็กน้อยให้ผู้อพยพ แล้วยังมีรายงานด้วยว่า อส. บางคนก็รู้เห็นเป็นใจให้ผู้มีอิทธิพลเข้าไปคุกคามล่วงละเมิดทางเพศกับผู้อพยพบ่อยครั้ง” . นี่คือสิ่งที่ปรัชญารับรู้และได้ยินมาตลอดเกี่ยวกับค่ายแห่งนี้ . ----- . อ่านเรื่องราวของค่ายผู้อพยพแม่หละต่อ ที่ https://www.moveforwardparty.org/article/9811/ . #ก้าวไกล #ค่ายอพยพ #แม่หละ #กลุ่มชาติพันธุ์</t>
  </si>
  <si>
    <t>100106918288004_456094202689272</t>
  </si>
  <si>
    <t>[ กรณีประท้วงศูนย์อพยพแม่หละ: ทางสายกลางเพื่อออกจากปัญหา ] . จากกรณีการชุมนุมประท้วงของผู้อพยพจากประเทศเมียนมา ที่ศูนย์อพยพแม่หละ ต.แม่หละ อ.ท่าสองยาง จ.ตาก ที่เกิดขึ้นเมื่อคืนที่ผ่านมา (14 ธันวาคม 2564) จนลุกลามถึงขั้นก่อจลาจลนั้น คนบางกลุ่มมองเห็นเรื่องนี้ เป็นเพียงเรื่องของคนที่มาขออาศัยประเทศไทยอยู่แล้วก่อความวุ่นวาย แต่ข้อเท็จจริงอีกด้านหนึ่งจากที่เกิดเหตุ เป็นสิ่งที่มองข้ามไปไม่ได้เลย . บางสายข่าวรายงานข้อเท็จจริงว่า เหตุเกิดจากผู้อพยพไม่พอใจที่เจ้าหน้าที่กองอาสารักษาดินแดน “อส.” ในสังกัดฝ่ายปกครอง ผู้ดูแลค่าย ไปถีบมอเตอร์ไซค์ที่ผู้อพยพขี่ไปซื้อตู้เย็นกลับมา จนรถล้ม จากนั้นเข้าทำร้ายร่างกายจนได้รับบาดเจ็บ ส่วนตู้เย็นก็พัง เพียงเพราะผู้อพยพไม่ได้ใส่หน้ากากอนามัย . สำหรับ Manop Keereepuwadol-มานพ คีรีภูวดล ส.ส.บัญชีรายชื่อพรรคก้าวไกล สัดส่วนชาติพันธุ์ ที่เป็นคนชาติพันธุ์กะเหรี่ยงเอง มองกรณีนี้เป็นเรื่องที่ไม่ควรจะเกิดตั้งแต่ต้น ขอเพียงรัฐมองเห็นคนเป็นคน . สำหรับผู้ที่อยู่ในพื้นที่ หรือสัมผัสกับประเด็นผู้อพยพจากเมียนมา จะมากหรือน้อย มักจะได้ยินเสมอว่า ค่ายผู้อพยพอย่างที่บ้านแม่หละ เป็นแหล่งรายได้ชั้นดีสำหรับเจ้าหน้าที่ฝ่ายปกครอง . ด้วยความที่ผู้อพยพไม่มีซึ่งสถานะใดๆ ตามเอกสาร และหน้าที่ในการดูแลจัดการอยู่ในมือของฝ่ายปกครอง ในสังกัดกระทรวงมหาดไทยโดยเด็ดขาด นั่นทำให้ค่ายผู้อพยพเป็นดั่งแดนสนธยา ที่ไม่สามารถมีใครเข้าไปตรวจสอบอะไรได้เลย . “ปัญหาผู้ลี้ภัยตรงนี้ ทางราชการใช้คำว่า “ที่พักพิงชั่วคราว” คือไม่ได้ประกาศว่าเป็นศูนย์อพยพอย่างเป็นทางการ ทั้ง 7 ศูนย์ในจังหวัดตากและแม่ฮ่องสอน ซึ่งศูนย์ที่ใหญ่ที่สุดก็คือที่แม่หละที่เกิดเรื่องเมื่อวานนี้ . ผู้อพยพกลุ่มนี้เป็นกลุ่มแรกๆ ที่อพยพเข้ามาหลังกการสู้รบเมื่อเกือบ 30 ปีที่แล้ว และยังคงต้องอยู่ต่อไปเพราะไม่สามารถแก้ไขปัญหาระหว่างประเทศได้ และยังมีกลุ่มคนใหม่เข้ามาเกือบตลอด ไม่แน่ใจเลยว่า สถานะข้อมูลที่ข้าหลวงใหญ่ผู้ลี้ภัยแห่งสหประชาชาติ หรือ UNHCR ทำ กับที่กรมการปกครองทำ ตรงกันหรือไม่ . เหตุการณ์ที่เกิดขึ้นเมื่อวานเป็นเรื่องของความกดดันที่สั่งสมมาเป็นสิบๆ ปี ทั้งเรื่องการหาผลประโยชน์ในศูนย์อพยพ เช่น การค้าขาย การอนุมัติออกไปข้างนอก สินค้าที่จะเข้าไปขายในศูนย์ ล้วนต้องจ่ายส่วยให้เจ้าหน้าที่ มาตรการโควิดที่เกิดขึ้นก็มีหลายมาตรฐาน เลยเกิดความกดดันที่จุดชนวนความไม่พอใจขึ้นมา” . สภาพสงครามที่เกิดขึ้นในอีกฟากของพรมแดนนั้นยังคงไม่รู้จะสิ้นสุดเมื่อไหร่ ค่ายผู้อพยพ ตลอดจนสถานะที่ไร้ตัวตนของผู้อพยพ (แต่สามารถเป็นแหล่งรายได้เสริมชั้นเยี่ยมให้แก่เจ้าหน้าที่รัฐ) ก็ยังคงต้องคงอยู่เช่นนี้ต่อไป จนกว่าโชคชะตาอันใดจะบันดาลพรให้ผู้อพยพเหล่านี้ ปิดค่ายแยกย้ายกันไปตามทางของใครของมันได้ . อย่างไรก็ดี มานพระบุว่า ความคาราคาซังของปัญหานี้ เคยมีการเสนอทางออกในหมู่ผู้อพยพมาระยะหนึ่งแล้ว ว่าอาจมีทางสายกลางที่พอจะทำให้ผู้อพยพยังพอสามารถไปต่อได้ ไม่ต้องหล่อเลี้ยงค่ายผู้อพยพไว้แบบนี้ และไม่ต้องทำอะไรที่ฝืนกับมนุษยธรรม อย่างการส่งตัวพวกเขากลับไปเสี่ยงภัยที่อีกฟากของพรมแดน และไม่ต้องไปถึงขึ้นการให้สัญชาติ . ทางสายกลางที่ว่านั้น คือ การประสานให้เมียนมารับรองสถานะของพวกเขา ออกพาสปอร์ตให้ ให้พวกเขาเป็นเหมือนแรงงานข้ามชาติจากเมียนมาคนอื่นๆ ที่มาทำงานอยู่ในประเทศไทย หล่อเลี้ยงระบบเศรษฐกิจของเรามาอย่างช้านานและขาดไปไม่ได้เสียแล้ว . “เมื่อประเทศไทยขาดแรงงานอยู่แล้ว คนเหล่านี้ไม่มีเอกสารราชการเมียนมาอยู่เลย รัฐบาลไทยกับเมียนมาก็รับรองสถานะบุคคลเหล่านี้เป็นพลเมืองเมียนมา แล้วค่อยออกพาสปอร์ตกับกรีนการ์ดให้ทำงานในประเทศไทย ก็จะช่วยบรรเทาปัญหาในระดับหนึ่งได้ . ต้องเข้าใจว่าเรื่องนี้เป็นปัญหาระหว่างประเทศ คนเหล่านี้ไม่อยากมาอยู่ที่นี่ แต่เขาอยู่ที่ประเทศตัวเองไม่ได้ โดยหลักสิทธิมนุษยชน ปฏิญญาสากลว่าด้วยเรื่องผู้ลี้ภัย อย่างไรประเทศเราต้องยอมรับ ที่ผ่านมา พวกเขาอยู่ในกรอบกติกามาตลอด แต่เมื่ออยู่มานานเกินไป โดยไม่มีการแก้ไขปัญหาอย่างเป็นระบบ ปัญหาจึงสะสมขึ้น . ก็ต้องตั้งข้อสังเกตด้วยว่าเป็นเพราะผลประโยชน์ที่เกิดขึ้นอย่างมหาศาลตรงนี้หรือไม่ ที่เป็นเหตุให้ไม่มีความพยายามแก้ปัญหาให้สุดทางอย่างที่ควรจะเป็น” . นี่คือข้อเสนอที่ครั้งหนึ่งเคยถูกชงขึ้นมาจากฝั่งคนที่ทำงานด้านผู้อพยพ และดูจะเป็นทางที่ผู้อพยพหลาย ๆ คนยอมรับ แต่มันคงจะไม่เป็นปัญหาคาราคาซังแบบนี้ หากมีการดำเนินการตามข้อเสนอนี้อย่างจริงจัง . ปัญหาค่ายผู้อพยพตามแนวชายแดนไทย-เมียนมา เป็นปัญหาคาราคาซังข้ามทศวรรษ ที่หายไปจากความรับรู้ของคนไทยส่วนใหญ่มาเป็นเวลานานแล้ว และคงจะเป็นเช่นนั้นต่อไป หากไม่ได้เกิดเหตุการณ์นี้ขึ้นมา . ในวิกฤตินี้ ยังมีโอกาส ที่รัฐอาจจะลองทบทวนหนทางสายกลางนี้อีกครั้งหนึ่ง เพื่อจบปัญหาคาราคาซังนี้เสียที เพื่อให้ทุกคนได้ทางออกที่ดีที่สุด . “อยากให้มองถึงเรื่องรากเหง้าปัญหาจริงๆ คนที่มาอาศัยที่นี่ล้วนหนีร้อนมาพึ่งเย็น ถ้าไม่เหนือบ่ากว่าแรง ถ้าไม่มีมูลเหตุเขาไม่ลุกขึ้นสู้หรอก มันมีมูลเหตุให้คนเหล่านี้ที่ถูกกดทับลุกขึ้นสู้ . พวกเขาเองก็รู้ดีว่าการที่ตัวเองไม่มีอำนาจในมือ ไม่มีแม้แต่สถานะบุคคล มันเป็นเรื่องยากอยู่แล้วที่จะเรียกร้องอะไร การที่พวกเขาลุกขึ้นสู้แบบนี้มันย่อมเกิดจากการเหลืออดกับความอยุติธรรมจากเจ้าหน้าที่รัฐจริงๆ” . #ก้าวไกล #แม่หละ #กลุ่มชาติพันธุ์ #เมียนมา #UNHCR</t>
  </si>
  <si>
    <t>100106918288004_456460479319311</t>
  </si>
  <si>
    <t>[ ‘ศาลทหาร’ ไม่ควรตัดสินอาญาบ้านเมือง] . “ศาลทหารคือกระบวนการยุติธรรมภายในหน่วยงานของกองทัพ จึงไม่มีสภาพแวดล้อมที่สอดคล้องกับกระบวนการยุติธรรมที่เป็นเรื่องอาญาบ้านเมืองที่มีกระบวนการพิสูจน์และบทกำหนดโทษรองรับอยู่แล้ว โดยเฉพาะอย่างยิ่ง กองทัพยังได้ชื่อว่ามีวัฒนธรรมองค์กรที่มีชนชั้น ผู้ใต้บังคับบัญชา ทหารเกณฑ์หรือทหารยศต่ำถูกกระทำย่ำยี มีการซ้อมทรมานในค่ายทหารจนเสียชีวิตก็แทบไม่เคยต้องมีใครรับผิดชอบ แล้วแบบนี้จะสามารถสร้างความเชื่อมั่นต่อผลที่ออกมาได้อย่างไร” . จากกรณีศาลมณฑลทหารบกที่ 15 อ่านคำพิพากษาคดีนายทหารชั้นสัญญาบัตรสังกัดค่ายธนะรัชต์ พยายามฆ่าอดีตภรรยา จนได้รับบาดเจ็บสาหัส เหตุเกิดเมื่อเดือนมีนาคม 2560 ซึ่งอยู่ระหว่างประกาศใช้กฎอัยการศึก คดีจึงเข้าสู่การพิจารณาคดีของศาลทหาร และมีเพียงศาลเดียว ต่อมา ศาลพิจารณาว่าจำเลยไม่มีเจตนาจะฆ่าผู้เสียหาย เป็นการกระทำโดยบันดาลโทสะ ข้อหาอาวุธปืนนำสืบไม่ได้ ให้ยกประโยชน์แห่งความสงสัยนั้นให้จำเลย ข้อหาชิงทรัพย์ ไม่สามารถนำสืบได้ ให้ยกประโยชน์แห่งความสงสัยนั้นให้จำเลย ศาลจึงพิพากษาให้ จำคุกผู้ก่อเหตุ 1 ปี 6 เดือน แต่เนื่องจากจำเลยไม่เคยกระทำความผิด จึงให้รอลงอาญา 2 ปี และให้ปรับ 12,500 บาท . Tanadej Pengsuk - ธนเดช เพ็งสุข ว่าที่ผู้สมัคร ส.ส. เขตลาดพร้าว พรรคก้าวไกล ในฐานะอดีตทหารแห่งกองทัพ กล่าวว่า คดีนี้ถือเป็นอีกหนึ่งผลพวงจากการรัฐประหารที่ทำให้กระบวนการยุติธรรมในสังคมบิดเบี้ยว กฎอัยการศึกทำให้คดีที่ควรต่อสู้ในกระบวนการยุติธรรมปกติ ต้องไปสู้กันใน ‘ศาลทหาร’ ซึ่งชื่อบ่งบอกชัดเจนว่าเป็นศาลเพื่อความยุติธรรมของคนกลุ่มใด . “ไม่ได้มีเจตนาดูหมิ่นหรือวิพากษ์วิจารณ์ศาล แต่มีข้อสังเกตว่ากระบวนการพิจารณาคดีในศาลทหาร ควรเป็นเรื่องของทหารที่ไม่ใช่คดีอาญาบ้านเมือง เพราะกระบวนการยุติธรรมของระบบทหารไม่ได้ถูกออกแบบมาให้รองรับคดีอาญาอย่างรอบคอบรัดกุมเพียงพอ หากมีการกระทำผิดต่อกฎหมายบ้านเมือง ต่อให้ทหารเป็นผู้กระทำก็ควรเข้าสู่ตามกระบวนการยุติธรรมปกติ ซึ่งมีทั้งการปกป้องคุ้มครองผู้ถูกกระทำ การเปิดโอกาสให้สามารถรวบรวมพยานหลักฐานอย่างเต็มที่ และสามารถอุทธรณ์คำตัดสินได้จนเป็นที่สิ้นสงสัย รวมถึงยังเปิดกว้างต่อการตรวจสอบทางสาธารณะมากกว่ากระบวนการยุติธรรมแบบศาลทหารที่เป็นเรื่องภายในของกองทัพ เช่น คดีประเภทการผิดวินัยหรือขัดคำสั่งทางการทหาร” . "นี่จึงเป็นคดีที่น่าสะเทือนใจที่เกิดขึ้นกับผู้หญิงคนหนึ่งที่ไม่ใช่แค่ถูกอดีตสามีซึ่งเป็นนายทหารชั้นสัญญาบัตรทำร้ายร่างกายจนได้รับบาดเจ็บสาหัสเท่านั้น แต่เธอยังถูกกระบวนการยุติธรรมที่บิดเบี้ยวเพราะการรัฐประหารทำร้ายอย่างแสนสาหัสด้วย หลังศาลอ่านคำพิพากษาแล้วเสร็จ สีหน้าฝ่ายจำเลย ผ่อนคลาย แต่เธอกับแม่จับมือกันแน่น น้ำตาไหลอาบ 2 แก้ม ไม่มีคำพูดใดๆ แล้วพากันจูงมือเดินลงจากศาล ขึ้นรถกลับบ้าน . “ความยุติธรรมคือสิ่งที่มนุษย์ทุกคนต้องการ มีความสำคัญไม่ต่างจากอากาศหายใจ ผลการพิจารณาคดีในศาลทหาร ต่อผู้ 'บันดาลโทสะ' ที่ทำให้ผู้ถูกกระทำบาดเจ็บสาหัส ต้องรักษาตัวในโรงพยาบาลนานถึง 3 เดือน จบลงที่ค่าปรับหลักหมื่น โทษจำคุกหนึ่งปียังรอลงอาญาจึงไม่ต้องติดคุกจริงแม้แต่วันเดียว ผมเชื่อว่าถ้าไม่มีรัฐประหาร ไม่มีกฎอัยการศึก และไม่ใช่การสู้กันในกระบวนการยุติธรรมแบบทหาร ผลของคดีที่ออกมาคงใกล้เคียงกับคำว่าความยุติธรรมของผู้ถูกกระทำมากกว่านี้อย่างแน่นอน” . #ก้าวไกล #ศาลทหาร #รัฐประหาร #คสช</t>
  </si>
  <si>
    <t>100106918288004_456606035971422</t>
  </si>
  <si>
    <t>[ จีนปิดด่าน ส่อกระทบมูลค่าส่งออก ‘ทุเรียน-ลำไย’ แสนล้าน ] . นโยบายโควิดเป็น 0 เพื่อเตรียมพร้อมสำหรับโอลิมปิกฤดูหนาวในปี 2022 ของรัฐบาลจีน นำไปสู่มาตรการ ‘เข้มงวดมาก’ ในการสกัดกั้นการแพร่ระบาดของเชื้อโควิด รวมไปถึงการตรวจสินค้าขาเข้าด่านต่างๆ หากตรวจเจอจะมีมาตรการตั้งแต่ตีกลับสินค้า เผาสินค้าทิ้งทั้งตู้คอนเทนเนอร์ หรือปิดด่านระงับการนำเข้าสินค้า ดังที่เกิดขึ้นภายหลังการสุ่มตรวจและพบเชื้อโควิดปนเปื้อนบน ‘กล่องทุเรียนนำเข้าจากไทย’ ในเดือนสิงหาคมที่ผ่านมา . แม้ว่าการตรวจดังกล่าวจะเจอในตลาดที่จีนไม่ใช่การตรวจพบที่ด่านหรือระหว่างการขนส่ง แต่เป็นสัญญาณเตือนว่าไทยต้องมีการปรับมาตรการเกี่ยวกับสินค้าส่งออกเพื่อสร้างความมั่นใจแก่รัฐบาลจีนให้ได้ว่า จากนี้ไปสินค้า 100% ต้องมีความปลอดภัย รวมถึงต้องเร่งเจรจาให้มีการเปิดด่านอีกครั้ง เพราะถ้ายังทำงานแบบตั้งรับ ปล่อยให้สถานการณ์ทอดยาวออกไปก็อาจไม่ทันฤดูกาลส่งออกทุเรียนซึ่งจะมาถึงในช่วงเดือนกุมภาพันธ์ 2565 รวมถึงผลไม้อื่นๆ ซึ่งหากคิดมูลค่าความเสียหายรวมกันหากส่งออกไปตลาดจีนไม่ได้อาจสูงถึง 100,000 ล้านบาทเลยทีเดียว . ในฐานะ ส.ส. จังหวัดจันทบุรี ซึ่งเป็นพื้นที่ที่มีการปลูกทุเรียนและลำไยมากที่สุด ญาณธิชา บัวเผื่อน - Yanathicha Buapuean นำเสียงสะท้อนจากเกษตรกรและผู้ประกอบการส่งออกในพื้นที่มาตั้งกระทู้ถามสดถึงแนวทางการรับมือต่อ จุรินทร์ ลักษณวิศิษฏ์ Aoodda รองนายกรัฐมนตรี และรัฐมนตรีว่าการกระทรวงพาณิชย์ ใน 3 ประเด็น ได้แก่ การบูรณาการการทำงานของกระทรวงต่างๆ ที่เกี่ยวข้อง โดยเฉพาะ กระทรวงพาณิชย์ เกษตรฯ และการต่างประเทศ เพื่อเจรจาต่อรองให้สินค้าการเกษตรของไทยสามารถผ่านด่านได้ หรือถ้าทำแล้วผลการเจรจาเป็นอย่างไร, แนวทางการปรับปรุงมาตรฐานความปลอดภัยเพื่อให้สินค้าไทยปลอดการปนเปื้อนเชื้อโควิดไม่ว่าเชื้อเป็นหรือเชื้อตายทั้งระบบตั้งแต่การปลูก การบรรจุหรือการขนส่ง เพราะยังคงได้รับเสียงสะท้อนจากเกษตรกรว่า ทางจีนยังมีความกังวลเรื่องความปลอดภัยจากสินค้าไทยอย่างมาก ทำให้มีการจำกัดการนำเข้าสินค้าผ่านด่านเหลือเพียงหลักสิบคันต่อวัน ซึ่งหากเป็นเช่นนี้ต่อไปสินค้าที่ต้องระบายมากเป็นวันละหลายพันคันจะตกค้างและจะสร้างความเสียหายและโกลาหลอย่างมาก โดยปัญหาได้เกิดขึ้นแล้วในกลุ่มลำไย และคำถามสุดท้ายคือจะมีมาตรการดูแลเยียวยาผลกระทบให้กลุ่มเกษตรกรลำไยได้อย่างไร . ขณะที่คำตอบของ จุรินทร์ ได้กล่าวว่า กระทรวงดำเนินการไปแล้วทุกเรื่องทั้งการบูรณาการ การเจรจาทางการทูตที่ทำให้มีมาตรการเริ่มทดลองเปิดด่านให้สินค้าไทยไปจีนได้ภายใต้มาตรการคุมเข้มไม่น้อยกว่า 150 คันต่อวัน และจะเปิดด่านให้ได้ต้นปี 65 ส่วนเรื่องมาตรการการป้องกันการปนเปื้อนโควิดทั้งทุเรียนและลำไยรวมถึงผลไม้ต่างๆ ได้ดำเนินการคุมเข้มมานานแล้วจึงทำให้การส่งออกโตขึ้น สำหรับเรื่องการช่วยเหลือเกษตรกร ทางกระทรวงมีมาตรการเชิงรุกตั้งแต่ก่อนผลไม่ปีนี้ออกมา เรียกว่า มาตรการ 17+1 เช่น การสนับสนุนล้งเรื่องการรับซื้อไม่ให้ผลไม้กองที่สวน รวมถึงเร่งส่งออกด้วยการเจรจาจับคู่ประเทศต่างๆ กว่า 10 ประเทศ เพื่อแก้ปัญหาหน้างานของสินค้าเกษตรตามระยะเวลาต่างๆ . “ฟังดูแล้วก็สบายใจ แต่ถ้ามาตรการดีจริงอย่างที่พูด ดิฉันในฐานะ ส.ส.ในพื้นที่ คงไม่ได้เห็นคราบน้ำตาของเกษตรกร คงไม่ได้ยินเสียงสั่นเครือของผู้ส่งออกโทรมาบอกว่าอยากฆ่าตัวตายและขอให้ยกเคสของเขามาบอกกล่าว และเท่าที่ดิฉันรับรู้คือปัญหาในพื้นที่ยังมีเยอะมาก” ญาณธิชา ตอบโต้ทิ้งท้ายคำตอบสวยหรูของรัฐมนตรีในช่วงก่อนจบการอภิปราย . ----- . สำหรับมูลค่าการส่งออกสินค้าเกษตรของไทยในปัจจุบัน . เดือน มกราคม - พฤศจิกายน 2564 ทุเรียนสด ทำรายได้ถึง 58,343 ล้านบาท ขยายตัว 39% โดยมีประเทศจีนเป็นตลาดนำเข้าอันดับ 1 มูลค่าสูงถึง 51,098 ล้านบาท ขณะที่ตลอดทั้งปี 2563 มูลค่าการส่งออกลำไยอยู่ที่ 16,844 ล้านบาท เป็นการส่งออกไปยังประเทศจีนสูงถึง 12,660 ล้านบาท (ขยายตัว 30.58%) . “ขณะนี้ทางการจีนตรวจสอบการปนเปื้อนเข้มงวดมาก ตรวจเชื้อโควิด 100% ทุกล็อต และไม่ได้ตรวจเฉพาะที่ด่าน แต่ตรวจในทุกขั้นตอน คาดว่าเนื่องจากมาตรฐานการป้องกันการปนเปื้อนเชื้อโควิดของไทยไม่ได้อยู่ในมาตรฐานที่จีนมั่นใจได้ จึงทำให้ปัจจุบันที่ด่านชายแดนของจีน ทั้งทางบก และทางเรือ เริ่มมีการจำกัดการนำเข้าผลไม้จากไทย” ญาณธิชา ระบุ . - ด่านโหย่วอี้กวน ยังไม่เปิดให้ลำไยเข้า แต่ให้ทุเรียนเข้าได้ โดยใช้เวลาประมาณ 10 วัน . - ด่านโม่ฮานและบ่อเต็น รถติดหน้าด่านประมาณ 3,000 ตู้ มีของไทยอยู่ 200-300 ตู้ ของจากไทยเข้าได้ไม่เกิน 50 ตู้ ปัจจุบันด่านนี้ไม่อนุญาตให้พนักงานชิปปิ้งจีนเข้าไปร่วมตรวจ เพราะกลัวโควิด ทำให้ไม่สามารถรู้สถานการณ์ข้างในและแก้ปัญหาได้หน้างาน ทำให้การทำงานช้าลงมาก หากด่านมีการพบโควิดเขาจะปิดทันที โดยปิดตั้งแต่ครึ่งวันไปจนถึง 10 วัน . - ด่านตงซิน มีการเปิดรับไม่ถึง 10 ตู้ต่อวัน ซึ่งตอนนี้ลำไยต่อแถว 20 วัน ยังไม่สามารถผ่านด่านได้ . - ท่าเรือ มีการเปิดรับจำนวน 130 ตู้ต่อวัน . ----- . “ปัจจุบัน ปัญหาได้เกิดขึ้นกับชาวสวนลำไยเป็นที่เรียบร้อยแล้ว เพราะในเมื่อการส่งออกลำไยมีข้อติดขัด ล้งจำเป็นต้องชะลอการเก็บเกี่ยวลำไย ทำให้ราคาลำไยตกต่ำที่สุดในรอบ 10 ปี ราคาเหลือแค่ 20-25 บาทต่อกิโลกรัม ลำไยก้นสวนที่ล้งไม่เก็บ ก็ต้องจำใจขายที่กิโลกรัมละ 15 บาท สำหรับลำไยลูกร่วงเหลือแค่กิโลกรัมละ 3-5 บาท และยังมีลำไยรอเก็บเกี่ยวอีก 40%-50% แต่ยังไม่พบว่ารัฐบาลจะมีมาตรการที่เป็นรูปธรรมใดๆ มาช่วยเหลือชาวสวนลำไย ที่มีอยู่ทั่วประเทศถึง 250,000 ครัวเรือน โดยในนี้เป็นชาวจันทบุรี ที่อำเภอโป่งน้ำร้อน และอำเภอสอยดาว ถึง 50,000 ครัวเรือน” . ท้ายที่สุดนี้ หากสิ่งที่ จุรินทร์ ชี้แจงต่อสภาไว้อย่างสวยหรูเป็นความคืบหน้าเพียงลมปากหรือขยับตัวล่าช้ากว่าสถานการณ์ มูลค่าสินค้าทางการเกษตร โดยเฉพาะทุเรียนสด 25,000 ตู้ ที่ข้ามด่านการค้าของพญามังกรจีนไปไม่ได้ซ้ำรอยสถานการณ์ของลำไย นั่นก็คงจะเป็น ‘หายนะ’ ที่รออยู่เมื่อเดือนกุมภาพันธ์นี้มาถึง . #ก้าวไกล #ส่งออก #ผลไม้ #ลำไย #จีน #สินค้าเกษตร</t>
  </si>
  <si>
    <t>100106918288004_456790399286319</t>
  </si>
  <si>
    <t>[ ‘โครงการช่องนนทรี’ ทำก่อน ศึกษาทีหลัง ไร้คนออกแบบ ] . โครงการปรับปรุงภูมิทัศน์คลองช่องนนทรี โครงการยักษ์ใหญ่ที่ กทม. ภาคภูมิใจ ยกว่าจะเป็น ‘คลองชองเกชอน’ ของไทย ทุ่มงบประมาณรวม 980 ล้านบาท โดยใช้งบกลางของ กทม. อย่างน้อย 79 ล้านบาท สำหรับการก่อสร้างช่วงแรก กำหนดเปิดภายในวันที่ 25 ธันวาคมนี้ แต่โครงการใหญ่ขนาดนี้กลับไม่ได้มีการวางแผนอย่างรอบคอบ จนน่าคิดว่า โครงการนี้ทำอย่างชุ่ยๆ นำผักชีมาโรยหน้า เพื่อหาเสียงก่อนจะมีการเลือกตั้งผู้ว่าราชการ กทม. ในปีหน้าหรือไม่ . หากไล่เรียงประเด็นน่าสงสัยทั้งหลายเกี่ยวกับโครงนี้ เราจะพบว่า หน่วยงานที่รับผิดชอบงานต่างทำงานกันไปโดยที่ไม่รู้ด้วยซ้ำว่าโครงการนี้จะแก้ปัญหาต่างๆ ได้จริงหรือไม่ โครงการนี้คุ้มค่าหรือไม่ และในหลายประเด็นก็ยังไม่มีการศึกษา หรือยังศึกษาไม่แล้วเสร็จ แต่ก็ยังดึงดันจะเดินหน้าโครงการต่อไป เช่น ไม่รู้ว่าจะแก้ปัญหาจราจรติดขัดขึ้นอย่างไร หากมีการเพิ่มทางม้าลายเพื่อเข้าไปใช้งานสวนสาธารณะ เพราะโครงการไม่มีแบบจำลองการจราจร . “เราพยายามหาสวนสาธารณะ หาพื้นที่สีเขียวให้คนพักผ่อนและเข้าไปแก้ไขปัญหาน้ำเสีย จุดทางข้ามที่ใช้เป็นจุดเดียวกับที่ตั้งสถานี BRT ที่ว่าลากจุดมั่วๆ กะเอา เบื้องต้นควรต้องเป็นอย่างนั้น ไว้ถ้าเปิดใช้ดูแล้วจะแก้ไขปรับปรุงอะไรก็เพิ่มเข้าไปได้อีก เราพยายามใช้ศักยภาพเดิม เนื่องจากเราก็ยังห่วงเรื่องจราจรอยู่ อย่างไรก็ตาม เรื่องนี้จึงขออนุญาตรับไปศึกษาให้รอบคอบ” จิระเดช กรุณกฤตกุล รองผู้อำนวยการสำนักการโยธา​ ชี้แจงต่อ คณะอนุกรรมาธิการ (กมธ.) ศึกษาการจัดทำและติดตามงบประมาณโครงสร้างพื้นฐานขนาดใหญ่" . นอกจากนี้ โครงการใหญ่ขนาดนี้กลับไม่มีผู้ออกแบบ ทั้งที่เป็นหัวใจของโครงการขนาดใหญ่จะต้องมีสถาปนิกและวิศวกรเซ็นและต้องเป็นผู้มาตอบคำถามเชิงเทคนิคทั้งหมดได้ ไม่ว่าจะเป็นเรื่องสัญญา การจราจร หรือการบำบัดน้ำ โดยอ้างว่าใช้วิธีจิตอาสา มีหลายหน่วยช่วยกันทำ ส่วนงานวิศวกรรมสามารถใช้หน่วยงานภายในของ กทม. ทำเองได้ . ขณะเดียวกัน คลองช่องนนทรีมีค่า BOD อยู่ที่ 20 หรือเน่าเสียในระดับที่เป็นอันตรายหากได้สัมผัส จำเป็นต้องใช้งบประมาณมหาศาล จึงจะนำเทคโนโลยีที่มีประสิทธิภาพมาบำบัดน้ำเสียให้ค่า BOD ลดลงมาในระดับปลอดภัยที่ต่ำกว่า 3 ก่อนที่จะให้ประชาชนเข้าไปงานอย่างใกล้ชิดได้ แต่งบนี้กลับไม่มีอยู่ในงบประมาณของโครงการคลองช่องนนทรี หากจะบำบัดให้น้ำสะอาดต้องใช้งบประมาณเพิ่มจากนี้อีกมาก และ กทม. ก็ไม่ได้ศึกษามาก่อนเลย มีเพียงคำสัญญาเลื่อนลอยว่า จะไปดูเรื่องนี้และปรับปรุงให้ดี ทั้งที่ กทม. โฆษณาไว้อย่างดิบดีว่า จะบำบัดน้ำคลองช่องนนทรีให้สะอาด . ที่สำคัญ มีการนำข้อมูลศึกษาทางวิชาการมาบิดเบือนเพื่อสนับสนุนโครงการ เช่น การยกแผนแม่บทพื้นที่สีเขียว ปี 59 มาใช้ โดยอ้างว่าได้ทำแบบสอบถามพบว่ามีประชาชนเห็นด้วยกับโครงการถึงร้อยละ 99 แต่เมื่อกางแบบสอบถามออกมาดู ก็จะพบว่า ใช้คำถามกว้างๆ ที่คนส่วนใหญ่จะเห็นด้วยอยู่แล้ว เช่น เห็นด้วยกับการเพิ่มพื้นที่สีเขียว เช่น สวนสาธารณะ เพิ่มต้นไม้ริมแม่น้ำลำคลองหรือไม่ เห็นด้วยกับการเพิ่มระบบบำบัดน้ำและอนุรักษ์แหล่งน้ำเพื่อแก้ไขปัญหาคุณภาพน้ำในคลองหรือไม่ เห็นด้วยหรือไม่กับการเพิ่มหรือปรับปรุงการปรับปรุงทางเดินเท้า แต่คำถามเหล่านี้ก็ไม่เจาะจงพื้นที่ไหน บริเวณไหน ซึ่งจะเอามาบอกว่าโครงการคลองช่องนนทรีสอดคล้องกับแผนแม่บทนั้นเป็นสิ่งที่ไม่ตรงตามหลักวิชาการ . นอกเหนือจากเรื่องการศึกษาและออกแบบโครงการจะมีปัญหาแล้ว โครงการนี้ยังมีความน่าสงสัยในเรื่องการใช้งบประมาณอีกด้วยว่า เอางบกลางมาใช้ได้อย่างไร เพราะแม้จะเป็นอำนาจของผู้ว่า กทม. แต่มีข้อกำหนดการใช้งบกลางว่า ต้องเรื่องจำเป็นเร่งด่วน หรือเป็นเรื่องที่ถ้าไม่ดำเนินการก่อให้เกิดความเสียหายต่อพี่น้องประชาชน โครงการนี้เข้าข่ายอย่างไร แต่สุดท้าย กทม. ก็ไม่มีคำตอบให้แก่ประชาชนเลย . #ก้าวไกล #คลองช่องนนทรี #กทม #ผู้ว่ากทม</t>
  </si>
  <si>
    <t>100106918288004_457054125926613</t>
  </si>
  <si>
    <t>[ โควิดทำจีนปิดด่าน กระทบส่งออกทุเรียน-ลำไย จนผู้ส่งออกเครียดจนอยากตาย ] . จีนมีมาตรการเข้มงวดอย่างมากในการสกัดกั้นการแพร่ระบาดของเชื้อโควิด-19 เพื่อเตรียมพร้อมสำหรับโอลิมปิกฤดูหนาวในปี 2022 ส่งผลให้มีการตรวจสินค้าขาเข้าด่านต่างๆ หากตรวจเจอจะมีมาตรการตั้งแต่ตีกลับสินค้า เผาสินค้าทิ้งทั้งตู้คอนเทนเนอร์ หรือปิดด่านระงับการนำเข้าสินค้า ส่งผลกระทบต่อการส่งออกลำไยของไทยมูลค่ามหาศาล และหากรัฐบาลยังนิ่งนอนใจ ไม่ประสานกับรัฐบาลจีนให้ไทยสามารถส่งสินค้าได้อย่างสะดวกและได้มาตรฐานของจีนมากขึ้น ความหวังของเกษตรกรในหน้าทุเรียนที่กำลังจะมาถึงในเดือนกุมภาพันธ์ปีหน้าก็อาจจะพังทลายลงไป . ญาณธิชา บัวเผื่อน ส.ส. จันทบุรี พรรคก้าวไกล นำเสียงสะท้อนจากเกษตรกรและผู้ประกอบการส่งออกในพื้นที่มาตั้งกระทู้ถามสด ต่อ จุรินทร์ ลักษณวิศิษฏ์ รองนายกรัฐมนตรี และรัฐมนตรีว่าการกระทรวงพาณิชย์ ใน 3 ประเด็น ได้แก่ การบูรณาการการทำงานของกระทรวงต่างๆ ที่เกี่ยวข้อง โดยเฉพาะ กระทรวงพาณิชย์ เกษตรฯ และการต่างประเทศ เพื่อเจรจาต่อรองให้สินค้าการเกษตรของไทยสามารถผ่านด่านได้ หรือถ้าทำแล้วผลการเจรจาเป็นอย่างไร, แนวทางการปรับปรุงมาตรฐานความปลอดภัยเพื่อให้สินค้าไทยปลอดการปนเปื้อนเชื้อโควิดไม่ว่าเชื้อเป็นหรือเชื้อตายทั้งระบบตั้งแต่การปลูก การบรรจุหรือการขนส่ง และมาตรการดูแลเยียวยาผลกระทบให้กลุ่มเกษตรกรลำไยได้อย่างไร . น่าผิดหวังที่ จุรินทร์ กลับตอบว่า รัฐบาลมีมาตรการแก้ไขทุกอย่างได้ดีแล้ว ไม่เช่นนั้นการส่งออกของไทยจะไม่ดีอย่างในช่วงปีที่ผ่านมา แต่ในความจริงที่เกิดขึ้นกับเกษตรกรและผู้ส่งออกกลับไม่สวยงามอย่างที่รัฐมนตรีพาณิชย์บอก เพราะการปิดด่านของจีน ทำให้เกษตรกรและผู้ส่งออกหลายคนเดือดร้อน ถึงขั้นบอกกับ ญาณธิชา ว่า เขาอยากฆ่าตัวตาย เพื่อให้รัฐบาลมองเห็นว่าปัญหานี้ทำให้พวกเขาเดือดร้อนมากแค่ไหน . ชมไฮไลท์การตั้งกระทู้ถามสดของ ญาณธิชา บัวเผื่อน ส.ส. จันทบุรี พรรคก้าวไกล ต่อ จุรินทร์ ลักษณวิศิษฏ์ รองนายกรัฐมนตรี และรัฐมนตรีว่าการกระทรวงพาณิชย์ เกี่ยวกับมาตรการแก้ปัญหาการส่งออกสินค้าเกษตรที่ได้รับผลกระทบจากการปิดด่านของจีน</t>
  </si>
  <si>
    <t>100106918288004_1001029870478645</t>
  </si>
  <si>
    <t>LIVE ณธีภัสร์ กุลเศรษฐสิทธิ์ ส.ส.บัญชีรายชื่อ พรรคก้าวไกล แถลงข่าว กรณีโดนหมายเรียกข้อหา "ร่วมปราศรัยในการชุมนุม #สมรสเท่าเทียม"</t>
  </si>
  <si>
    <t>ม็อบ/การชุมนุม,ความเท่าเทียมทางเพศ</t>
  </si>
  <si>
    <t>100106918288004_457104155921610</t>
  </si>
  <si>
    <t>[ ทำไมก้าวไกลไม่รับรายงานศึกษาการบริหารจัดการน้ำทั้งระบบ ] . 'สภาล่ม' เพราะองค์ประชุมไม่ครบไม่ได้มีเหตุมาจากฝ่ายค้านอย่างแน่นอน เพราะเราพร้อมใจกันมาโหวตและตั้งใจมาหลายสัปดาห์แล้วที่จะ 'ไม่รับ' รายงานการพิจารณา ‘ศึกษาแนวทางการบริหารจัดการลุ่มน้ำทั้งระบบ' ตั้งแต่รายงานนี้เข้าสภา . ถึงแม้ว่ารายงานศึกษาฉบับนี้จะเป็นฉบับที่เรียกได้ว่านักการเมืองทุกแทบพรรค ‘ทั้งสภา' ต่างตั้งตารอคอยเพราะหวังจะใช้เป็นเหตุผลบรรจุโครงการลงพื้นที่ของตนเพื่อยกอ้างการศึกษาได้ว่าเพื่อแก้ปัญหาอย่างมีหลักการรองรับ แต่ความจริงแล้วโครงการเหล่านี้ล้วนเป็นจัดการลุ่มน้ำแบบ 'คุณพ่อรู้ดี' แจกโครงการจากส่วนกลาง ใช้งบสูงแต่แก้ปัญหาไม่ได้จริงทั้งยังอาจไม่ใช่ความต้องการจริงจากพื้นที่ด้วย . ย้อนฟังเหตุผลและทางออก 'การบริหารจัดการน้ำ' ในทิศทางที่ควรเดินได้จากการอภิปรายของ สุรเชษฐ์ ประวีณวงศ์วุฒิ - Surachet Pravinvongvuth เพื่อความเข้าใจที่ตรงกันว่าเหตุใดพวกเราจึงไม่อาจรับรายงานที่เคลือบแฝงการหาประโยชน์ครั้งใหญ่ฉบับนี้ได้ ที่นี่ . https://www.facebook.com/100106918288004/posts/448208996811126/ . “ที่ผ่านมาเราให้ความร่วมมือมาตลอด แต่การได้รับความร่วมมือจากเราทำให้เพื่อนบางกลุ่มมาแค่บางเวลา เราจึงจำเป็นต้องทำให้เพื่อนมาทำหน้าที่ในฐานะ ส.ส. ให้ได้ ถ้าต้องให้ฝ่ายค้านรักษาองค์ประชุมให้ตลอดท่านจะทำหน้าที่ให้ประชาชนเชื่อมั่นได้อย่างไร" . "เราเรียกร้องทุกคนทำหน้าที่ โดยจำนวนของพวกท่านมากพอเป็นองค์ประชุมที่สามารถผ่านกฎหมายวาระต่างๆได้ สิ่งที่ควรทำคือไปเน้นย้ำเพื่อน ส.ส. ในพรรคของท่านให้มาทำหน้าที่ให้ได้” . Rangsiman Rome - รังสิมันต์ โรม . . #ก้าวไกล #ประชุมสภา #สภาล่ม</t>
  </si>
  <si>
    <t>100106918288004_457129445919081</t>
  </si>
  <si>
    <t>แถลงข่าว รายงานผลการศึกษาข้อเท็จจริง กรณี คฝ. ยิงอาวุธปืนใส่ผู้ชุมนุม ทะลุเข้าที่หน้าอก บริเวณหน้าโรงพยาบาลตำรวจ ม๊อบต่อต้านระบอบสมบูรณาญาสิทธิราชย์ 14 พย 2564</t>
  </si>
  <si>
    <t>100106918288004_457220459243313</t>
  </si>
  <si>
    <t>100106918288004_457137152584977</t>
  </si>
  <si>
    <t>[ ไม่เชื่อมั่นองค์กรกำกับดูแล! ‘ศิริกัญญา’ ตั้ง กมธ.ศึกษาผลกระทบควบรวม ‘ทรู - ดีแทค’ ] . “หากการควบรวมครั้งนี้เกิดขึ้นจริง จะทำให้เหลือผู้ประกอบการเพียง 2 รายเท่านั้น โดยที่ทั้ง 2 รายจะกินส่วนแบ่งตลาดรวมกันถึง 98% กลายเป็นตลาดที่มีระดับการผูกขาดที่เรียกได้ว่าเป็นอันตราย และง่ายต่อการใช้อำนาจเหนือตลาดอย่างไม่เป็นธรรมกับผู้บริโภค” . Sirikanya Tansakun - ศิริกัญญา ตันสกุล ส.ส.บัญชีรายชื่อ และรองหัวหน้าพรรคก้าวไกล อภิปรายเสนอญัตติด่วน ขอให้สภาผู้แทนราษฎรตั้งคณะกรรมาธิการ (กมธ.) วิสามัญศึกษาผลกระทบ กรณีการควบรวมกิจการโทรคมนาคม บริษัท ทรู คอร์ปอเรชั่น จำกัด (มหาชน) และบริษัท โทเทิ่ล แอ็คเซ็ส คอมมูนิเคชั่น จำกัด (มหาชน) . “การประกาศความร่วมมือ (Equal partnership) และมีข่าวการควบรวมกิจการทำให้สังคมเกิดความกังวล เนื่องจากทั้ง 2 บริษัทนี้มีบริษัทลูกเป็นผู้ถือใบอนุญาติให้บริการกิจการโทรศัพท์มือถือด้วยทั้งคู่ โดยที่กิจการโทรศัพท์มือถือเป็นสาธารณูปโภคขั้นพื้นฐานของประชาชนในปัจจุบัน จึงน่ากังวลว่า โครงสร้างตลาดเดิมของธุรกิจโทรคมนาคมซึ่งมีความกระจุกตัวอยู่แล้ว คือมีผู้ให้บริการหลักเพียง 3 ราย ส่วนรายที่ 4 นั้นมีส่วนแบ่งการตลาดน้อย . “ทั้งนี้ มีผลการศึกษาในหลายประเทศทั่วโลกว่า แม้แต่การควบรวมเพื่อลดขนาดจาก 4 ราย เหลือ 3 ราย ก็จะทำให้ผู้บริโภคได้รับผลกระทบมหาศาล ไม่ว่าจะเป็นเรื่องค่าบริการที่จะสูงขึ้น หรือแม้ต่อหน่วยอาจจะถูกลงแต่ก็จะถูกบังคับขายในแพ็คเกจที่มีราคาแพงขึ้น ซึ่งการควบรวมจาก 4 รายไป 3 ราย มีบางกรณีที่องค์กรผู้กำกับดูแลหลายๆ ประเทศห้าม เพราะจะทำให้เกิดอำนาจเหนือตลาด แต่ทว่า สำหรับการควบรวมจาก 3 ราย เหลือ 2 รายนั้น แทบจะไม่มีเกิดขึ้นเลย ในระยะเกือบ 10 ปีที่ผ่านมา มี 2 กรณีในยุโรป แต่องค์กรกำกับดูแลก็ไม่ได้ให้การอนุญาต” . สำหรับเหตุผลที่เห็นว่าจำเป็นที่จะต้องตั้ง กมธ.วิสามัญ ขึ้น เพื่อพิจารณาศึกษาเรื่องนี้ คือ . 1. มีความกังวลของภาคประชาชน เรื่องการกำกับดูแลที่ย่อหย่อน ของทั้งคณะกรรมการกิจการกระจายเสียง กิจการโทรทัศน์ และกิจการโทรคมนาคมแห่งชาติ (กสทช.) และ คณะกรรมการการแข่งขันทางการค้า (กขค.) สภาแห่งนี้จำเป็นต้องตรวจสอบอีกชั้นหนึ่ง เพราะแทบเป็นเครื่องมือเดียวที่เหลืออยู่ในการกำกับตรวจสอบองค์กรอิสระต่างๆ ที่ทำหน้าที่กำกับดูแลกิจการอื่นๆ . 2. กรณีนี้มีความซับซ้อนในเชิงเทคนิคที่ต้องการความเชี่ยวชาญเฉพาะจากภายนอกเข้ามามีส่วนร่วมใน 2 เรื่อง คือ เรื่องธุรกิจโทรคมนาคมที่มีความซับซ้อน และ เรื่องกฎหมายทางการค้า . 3. ผลการดำเนินงานที่ผ่านมาขององค์กรกำกับดูแล ทำให้ขาดความไว้เนื้อเชื่อใจ เช่น กรณีที่เพิ่งเกิดขึ้นอย่างการควบรวมกิจการค้าปลีกระหว่างซีพีกับเทสโก้ ส่วน กสทช. กว่า 10 ปี ที่กรรมการชุดนี้ปฏิบัติหน้าที่มา มีหลายกรณีที่ทำให้เกิดความกังวล ไม่ว่าจะเป็นกรณีล่าสุดอย่างการยืดหนี้ค่าประมูล 4G ให้กับผู้ได้รับใบอนุญาติ 10 ปี โดยไม่มีดอกเบี้ยจากเดิมที่ต้องผ่อนชำระใน 4 ปี หรือการยกหนี้ที่กระทรวงการคลังใช้เงินของกองทุนวิจัยและพัฒนา ของ กสทช. เป็นต้น . “กรณีการยืดหนี้ อาจจะไม่ใช่บอร์ดเป็นคนตัดสินใจ แต่เป็นกรณีที่บอร์ดเองถูกแทรกแซงโดยคำสั่งมาตรา 44 ที่ 4/2562 ให้ผ่อนชำระค่าประมูลได้ และยังมีการให้อำนาจเลขาธิการ กสทช. ข้ามหัวบอร์ด กสทช. อีกทีหนึ่ง ซึ่งบอร์ดกลับเพิกเฉยยอมให้ถูกกระทำ โดยไม่ออกมาปกป้องผลประโยชน์รัฐและประชาชน และยังเป็นการทำลายความน่าเชื่อถือด้วย เพราะเป็นการแก้ไขกติกาหลังประมูล จึงไม่เป็นธรรมกับผู้เข้าร่วมประมูลรายอื่นๆ หรือเอกชนที่มีศักยภาพที่เข้าร่วมประมูล . “คำสั่ง คสช. ที่ 4/2562 ยังมีการยกหนี้ที่กระทรวงการคลังใช้เงินของกองทุนวิจัยและพัฒนาของ กสทช. โดยมีการใช้ประกาศคำสั่ง คสช. 80/2557 แก้ พ.ร.บ. กสทช. เรื่องวัตถุประสงค์การใช้เงินกองทุน จนล้วงเอาเงินกองทุนให้กระทรวงการคลังไปใช้ ต่อมาปี 2562 ก็ใช้คำสั่ง คสช. ในการยกหนี้ให้กระทรวงการคลังไม่ส่งต้องคืน จึงเป็นอีกครั้งที่บอร์ด กสทช. ยอมให้ฝ่ายรัฐบาลขณะนั้นแทรกแซงกิจการตนเองโดยไม่ป้องประโยชน์ประชาชน . “เหล่านี้เป็นเพียงตัวอย่างที่องค์กรกำกับดูแลไม่ได้ทำหน้าที่ตัวเองอย่างภาคภูมิ จึงเป็นเหตุผลที่จำเป็นต้องตั้ง กมธ.วิสามัญครั้งนี้ ตรวจสอบคู่ขนาน เพื่อปกป้องผลประโยชน์ประชาชนเป็นสำคัญ” . #ก้าวไกล #ประชุมสภา #ควบรวมกิจการ #TRUE #DTAC</t>
  </si>
  <si>
    <t>100106918288004_457232205908805</t>
  </si>
  <si>
    <t>Think Forward Center - ศูนย์นโยบายเพื่ออนาคต เปิดรับสมัครทีมสื่อสาร สมัครได้ที่ลิงก์นี้ https://docs.google.com/forms/d/e/1FAIpQLSdbAqlqpdEjGrYbkhWIJg0Uyz-hHg9CVsZw2gMtbSYn9bDBUg/viewform</t>
  </si>
  <si>
    <t>100106918288004_457855975846428</t>
  </si>
  <si>
    <t>[ เข้าข่าย ‘พยายามฆ่า’ รายงาน กมธ.พัฒนาการเมืองฯ ชี้ชัด เหตุยิงผู้ชุมนุมหน้า รพ.ตำรวจสาหัส กระสุนลั่นจากไกปืน คฝ. ] . วันที่ 17 ธ.ค. 64 คณะกรรมาธิการ (กมธ.) การพัฒนาการเมือง การสื่อสารมวลชน และการมีส่วนร่วมของประชาชน ของสภาผู้แทนราษฎร ที่มี Nattacha Boonchaiinsawat - ณัฐชา บุญไชยอินสวัสดิ์ ส.ส. เขตบางขุนเทียน กรุงเทพฯ พรรคก้าวไกล เป็นประธาน แถลงเปิดรายงานคณะทำงานแสวงหาข้อเท็จจริง กรณีเหตุความรุนแรงระหว่างการชุมนุมทางการเมือง วันที่ 14 พฤศจิกายน 2564​ ซึ่งมีผู้ชุมนุมถูกกระสุนได้รับบาดเจ็บ 3 ราย บริเวณหน้าโรงพยาบาลตำรวจ . Chavalit Laohaudomphan - ชวลิต เลาหอุดมพันธ์ ส.ส. บัญชีรายชื่อ พรรคก้าวไกล หนึ่งในคณะทำงานของ กมธ. กล่าวว่า ความรุนแรงเกิดขึ้นบริเวณด้านหน้าโรงพยาบาลตำรวจในช่วงที่มีการชุมนุมของประชาชน มีผู้ชุมนุม 3 ราย ได้รับบาดเจ็บจากการใช้อาวุธของเจ้าหน้าที่ควบคุมฝูงชน (คฝ.) 1 ใน 3 บาดเจ็บสาหัสคล้ายถูกกระสุนปืนไม่ทราบชนิดเจาะเข้าไปที่หน้าอกฝังเข้าไปในร่างกาย ช่วงเวลาเกิดเหตุเป็นเวลากลางวัน มีนักข่าวและช่างภาพอยู่ในที่เกิดเหตุจำนวนมาก แม้เป็นช่วงการชุลมุนสั้นๆ แต่มีภาพเคลื่อนไหวและภาพถ่ายจำนวนมากเผยแพร่ต่อสาธารณะว่า เป็นการใช้อาวุธประจำกายของ คฝ. ยิงใส่ผู้ชุมนุมในระยะกระชั้นชิดอย่างน่ากลัว โดยไม่มีเหตุอันควร ซึ่งสุ่มเสี่ยงและอาจนำไปสู่การเสียชีวิตของประชาชนได้ จึงเป็นสาเหตุให้มีการตั้งคณะทำงานขึ้นเพื่อศึกษากรณีดังกล่าว . ----- . ***ย้อนลำดับเหตุการณ์*** . คณะทำงานเห็นว่า หลักฐานจากภาพและคลิปในที่เกิดเหตุเพียงพอต่อการยืนยันข้อเท็จจริงที่เกิดขึ้นอย่างละเอียดได้ ภาพรวมของเหตุการณ์นี้ สืบเนื่องมาจากกรณีที่ศาลรัฐธรรมนูญมีคำวินิจฉัยคดีล้มล้างการปกครอง ในวันที่ 12 พ.ย. 64 ทำให้ต่อมาประชาชนหลายกลุ่มได้นัดหมายชุมนุมในวันที่ 14 พ.ย. 64 หน้าอนุสาวรีย์ประชาธิปไตย ในวันที่มีการชุมนุม เวลา 12.50 น. เจ้าหน้าที่นำสิ่งกีดขวางมาปิดกั้นไม่ให้ผู้ชุมนุมเข้าพื้นที่นัดหมาย ต่อมา เวลา 13.40 น. ผู้จัดจึงประกาศย้ายสถานที่ชุมนุมไปบริเวณสี่แยกปทุมวัน . เวลา 16.30 น. แกนนำได้ประกาศเคลื่อนขบวนไปสถานทูตเยอรมันเพื่อยื่นหนังสือ ในระหว่างการตั้งขบวน มี คฝ.พร้อมอาวุธประจำกาย รถฉีดน้ำแรงดันสูงและรถตู้ขับออกมาจากสำนักงานตำรวจแห่งชาติ เพื่อนำแผงเหล็กไปตั้งแนวกั้นขวางเส้นทาง ถนนพระราม 1 บริเวณสี่แยกเฉลิมเผ่า เพื่อขัดขวางไม่ให้ผู้ชุมนุมเลี้ยวขวาไปยังถนนอังรีดูนังต์โดยมีเป้าหมายคือสถานทูตเยอรมัน . “จุดที่เกิดเหตุอยู่บริเวณหน้าโรงพยาบาลตำรวจ ถนนอังรีดูนังต์ เวลา 17.10 น. เพียงไม่กี่นาทีที่ขบวนผู้ชุมนุมเลี้ยวเข้ามาก็เกิดเหตุชุลมุนขึ้น ความชุลมุนกินเวลาประมาณ 20 นาที มีการยิงกระสุนปราบจราจลมากกว่า 6 นัด มีผู้ได้รับบาดเจ็บ 3 คน" . ผู้บาดเจ็บรายที่หนึ่ง ถูกกระสุนไม่ทราบชนิดยิงเจาะผ่านหน้าอกฝังในร่างกาย ได้รับบาดเจ็บสาหัส อาการวิกฤต ต้องรับการรักษาใน ICU นานกว่า 2 สัปดาห์ ออกจาก ICU วันที่ 12 ธ.ค. 64 แต่ยังคงต้องรักษาอยู่ในห้องพักฟื้น มีไข้ขึ้นบางระยะ ยังต้องใช้เครื่องช่วยหายใจเพราะได้รับผลกระทบจากการบาดเจ็บที่อก . รายที่สอง บาดเจ็บที่ร่างกาย 2 แห่ง คือไหล่ซ้ายและข้างลำตัวด้านซ้าย แผลมีลักษณะกลม มีรอยช้ำม่วงรอบแผล ค่อนข้างชัดเจนว่าเกิดจากกระสุนยางของเจ้าหน้าที่ . รายที่สาม บาดเจ็บบริเวณไหปลาร้าขวา แผลกลมม่วงรอบๆ เกิดจากกระสุนยางเช่นกัน รักษาตัวใน ICU เพื่อพักฟื้น ขณะนี้ปลอดภัยแล้ว . (กดอ่านต่อในแต่ละภาพเพื่อรายละเอียดเพิ่มเติม) . #ก้าวไกล #ม็อบ14พฤศจิกา #คฝ #หยุดคุกคามประชาชน</t>
  </si>
  <si>
    <t>100106918288004_457998585832167</t>
  </si>
  <si>
    <t>[ข้าวตราธงส้ม โครงการช่วยชาวนา ซื้อ-ขาย ข้าว ไม่ง้อนายทุน] . อาชีพที่เป็นกระดูกสันหลังของชาติอย่าง “ชาวนา” ที่สร้างมูลค่าทางเศรษฐกิจมากกว่าล้านล้านบาท แต่ในอีกด้านหนึ่ง เกษตรกรหรือชาวนา กลับมีหนี้สินที่เพิ่มมากขึ้น บางรายอาจต้องเปลี่ยนสถานะจากผู้ถือครองที่ดิน กลายเป็นผู้เช่าเพื่อทำกิน เนื่องจากต้องเอาที่ดินไปจำนองหรือขายใช้หนี้ . ทำไมชาวนาต้องจน? . ดร.แว็ค ชวลิต กงเพชร-Chawalit Kongpet ว่าที่ผู้สมัครสมาชิกสภาผู้แทนราษฏร เขต 1 จ.กาฬสินธุ์ พรรคก้าวไกล ได้ตั้งคำถามว่าเหตุใดผู้ประกอบอาชีพชาวนาถึงต้องจน เขามีแนวคิดร่วมกับลูกหลานชาวนาในพื้นที่ ที่ทนเห็นราคาข้าวเปลือกตกต่ำไม่ไหว จัดทำโครงการขายข้าวช่วยชาวนา เพื่อถอดบทเรียนว่าทำไมชาวนาถึงจน หรือไม่สามารถมีคุณภาพชีวิตที่ดีขึ้นได้ นอกจากนี้ยังมีแนวคิดที่จะใช้โครงการนี้ช่วยเหลือชาวนาในพื้นที่ไปพร้อมๆกัน . เป้าหมายของโครงการนี้คือการทดลองเพื่อเก็บข้อมูลของต้นทุน และผลกำไร นำตัวเลขมาเปิดเผย คำนวณช่องว่างของราคาให้ชาวนาได้เห็นว่าแท้จริงผลกำไรตกอยู่กับคนกลางที่รับซื้อข้าว ทำให้ทั้งชาวนาและผู้บริโภคเสียประโยชน์ และหลังจบโครงการ เขาตั้งใจจะต่อยอดด้วยการรวมกลุ่มชาวนาเป็นสหกรณ์ ผลิตข้าวชาวนาสู่ผู้บริโภคเอง ด้วยโรงสีชุมชน . ชวลิต เล่าว่า โครงการนี้เกิดจากการที่เขาอยากช่วยเหลือชาวนา และจะทำให้พ่อแม่พี่น้องที่เป็นเกษตรกรได้เห็นว่า การเป็นชาวนาสามารถทำให้คุณภาพชีวิตดีขึ้นได้ จึงเริ่มรับซื้อข้าวเปลือกโดยให้ราคาสูงกว่าตลาดกว่าเท่าตัว คือ ตลาดรับซื้อ กิโลกรัมละ 5 บาท เขาจะรับซื้อ 10 บาท ซึ่งการรับซื้อข้าวเปลือกครั้งแรกนี้เป็นจำนวนกว่า 3 ตัน . จากนั้นหนึ่งในผู้ร่วมริเริ่มโครงการ ที่เป็นลูกหลานชาวนา ก็ได้เสนอให้นำข้าวเปลือกไปสีที่โรงสีชุมชน จึงได้ข้าวที่พร้อมจำหน่ายมาถึง 1.8 ตัน จากนั้นก็เข้าสู่กระบวนการขายข้าว โดยที่ราคาขายจะถูกกว่าตลาด 5 บาท กล่าวคือราคาข้าวในตลาด กิโลกรัมละ 30 บาท โครงการนี้จะขาย 25 บาท . จะเห็นได้ว่าการซื้อข้าวที่แพงกว่าตลาดทำให้ชาวนาได้ประโยชน์ และขายราคาต่ำกว่าท้องตลาด ทำให้ผู้บริโภคได้ประโยชน์ แต่ชาวนาผู้ผลิตข้าวก็ยังได้กำไรมากกว่าเท่าตัว . ชวลิต ยังเปิดเผยอีกว่า ข้าวสารที่ขายในโครงการขายข้าวช่วยชาวนา จะขายภายใต้แบรนด์ “ข้าวชาวนา ตราธงส้ม” และที่สำคัญขณะนี้ข้าวได้ถูกขายหมดแล้ว ทำให้พ่อ ๆ แม่ ๆ ที่เป็นชาวนาเริ่มให้ความเชื่อมั่น และให้ความสนใจกับโครงการนี้มากขึ้น จึงได้ปรึกษากับทีมงานในการจะทำโครงการขายข้าวช่วยชาวนาครั้งที่ 2 ในเร็วๆนี้ และอาจจะรับซื้อข้าวเปลือกในปริมาณที่มากกว่าเดิม . หนึ่งในปัญหาของชาวนาที่ชวลิต ถอดบทเรียนได้ในครั้งนี้ก็คือ เกษตรกรรายย่อยส่วนใหญ่ไม่มีทุนทรัพย์ ไม่มีการรวมตัวกันเป็นสหกรณ์ผู้ผลิตและผู้จัดจำหน่ายข้าว พวกเขาจึงขาดอำนาจต่อรอง ไม่สามารถเพิ่มราคาข้าวเปลือกได้ด้วยตนเอง หากสามารถส่งเสริการรวมตัวของเกษตรกร และทำให้พวกเขาเข้าถึงแหล่งทุน การทำให้อาชีพชาวนา เป็นอาชีพที่ยั่งยืนเลี้ยงตนเองได้ สร้างรายได้ที่มั่นคง ก็ไม่ใช่ความฝันที่ไกลเกินจริง . #ก้าวไกล #ข้าวตราธงส้ม #ชาวนา</t>
  </si>
  <si>
    <t>100106918288004_459006255731400</t>
  </si>
  <si>
    <t>[ ไม่มีธงชาติไทยบนยอดเสาให้แชมป์โลก เกียรติภูมิที่หายไป - ‘ประวิตร’ ในฐานะ ปธ.โอลิมปิกไทยต้องรับผิดชอบ ] . ต้องบอกว่าสร้างชื่อเสียงกระหึ่มโลกจริงๆ สำหรับ ‘บาส-เดชาพล’ และ ‘ปอป้อ-ทรัพย์สิรี’ ที่ยังคงท็อปฟอร์มต่อเนื่องในปีนี้ โดยสามารถคว่ำคู่ญี่ปุ่น คว้าแชมป์โลกแบดมินตันคู่ผสม สร้างประวัติศาสตร์เป็นคนไทยคู่แรกที่ได้แชมป์โลกแบดมินตันได้สำเร็จ เป็นการคว้าแชมป์รายการที่ 5 ต่อเนื่องจากจำนวน 12 แชมป์ของทั้งคู่ และยังครองตำแหน่งมือ 1 ของโลกเมื่อสิ้นสุดการแข่งขันในปีนี้ นี่จึงเป็นเรื่องที่น่าภาคภูมิใจอย่างสำหรับตัวนักกีฬาทั้งสองและทีมงาน รวมถึงเป็นเกียรติภูมิของชาติเมื่อเห็นธงชาติไทยขึ้นสู่ยอดเสา แต่ช่วงเวลาอันแสนพิเศษนี้กลับไม่เกิดขึ้น เพราะแทนที่ธงชาติไทยจะค่อยๆขยับสูงขึ้นไปพร้อมๆ กับเสียงเพลง เรากลับต้องใช้ธงที่ เขียนว่า BAT (Badminton Association of Thailand) ของสมาคมกีฬาแบดมินตันแห่งประเทศไทย ขึ้นสู่ยอดเสาแทน . สาเหตุของเรื่องนี้สืบเนื่องมาจากการทำผิดกฎขององค์กรสารกระตุ้นโลก หรือ WADA โดยมีคำเตือนมายังประเทศไทยถึงบทลงโทษตั้งแต่ปีที่ผ่านมาว่า หากไม่มีการแก้ไขปัญหาให้สอดคล้องกับกฎของ WADA ไทยจะถูกแบนห้ามจัดการแข่งขันทุกชนิดกีฬาในระดับนานาชาติ ส่วนนักกีฬาแม้ว่าจะได้รับอนุญาตให้แข่งขันในระดับภูมิภาค ระดับทวีป และระดับโลก ตามปกติ แต่จะไม่สามารถใช้ธงประจำชาติแข่งขันในรายการที่ IOC และ WADA เป็นผู้ดูแลจัดการแข่งขัน รวมถึงในโอลิมปิก พาราลิมปิก และเอเอฟเอฟ ซูซกิคัพ ที่ทีมชาติไทยกำลังแข่งอยู่ขณะนี้ ที่ต้องใช้โลโก้ช้างศึกแทน และหากเราได้แชมป์รายการนี้ ก็หมายความว่าธงชาติไทยจะไม่ถูกเชิญขึ้นสู่ยอดเสาเช่นกัน . แม้ว่าจะมีคำเตือนมาอย่างต่อเนื่อง กระทั่งครั้งสุดท้าย ในช่วงเดือนตุลาคมที่ผ่านมา สุทธวรรณ สุบรรณ ณ อยุธยา ส.ส.นครปฐม และโฆษกพรรคก้าวไกล ก็ได้เคยตักเตือนไปยัง พล.อ.ประวิตร วงษ์สุวรรณ ทั้งในฐานะรองนายกรัฐมนตรีและประธานคณะกรรมการโอลิมปิคแห่งประเทศไทย ที่รับผิดชอบเรื่องนี้โดยตรง และมีอำนาจ ‘มากพอ’ ที่จะแก้ไขเรื่องนี้ได้โดยเร็ว หากมีความใส่ใจที่มากพอให้เร่งจัดการเรื่องนี้ให้สำเร็จ . “เรื่องนี้ถือเป็นเรื่องใหญ่ของวงการกีฬาระดับโลก เมื่อมีข้อสรุปออกมาว่าประเทศไทยต้องแก้กฎหมายหรือต้องปฏิบัติตามกฎเกี่ยวกับสารต้องห้ามอย่างเข้มงวด หน่วยงานที่เกี่ยวข้องก็จะต้องทำงานอย่างเร่งด่วนในการขับเคลื่อนเรื่องนี้เพื่อรักษาเกียรติภูมิของประเทศและความภาคภูมิใจให้กับนักกีฬา และคงต้องถามว่าชายชาติทหารที่ปากบอกว่ารักชาตินักหนา จะไม่รู้สึกอะไรเลยหรือ หากนักกีฬาของเรา ซึ่งฝึกฝนฝ่าฟันอุปสรรคนานัปการจนได้ไปแข่งและต่อสู้กับคู่แข่งที่มาจากทั่วโลกจนได้รับรางวัล แต่เขากลับไม่สามารถนำธงของประเทศขึ้นสู่ยอดเสาและร้องเพลงชาติของเราอย่างภาคภูมิใจได้ ความภูมิใจนี้คือสิ่งที่นักกีฬาสมควรได้รับเกียรติอย่างที่ควรเป็นในฐานะตัวแทนของชาติและดีใจไปด้วยกันไม่ใช่หรือ” . “WADA ได้ออกหนังสือส่งเตือนประเทศไทยมาตั้งแต่ปลายปี 2563 แต่ท่านกลับนิ่งนอนใจ หากเป็นเรื่องติดขัดในข้อกฎหมายก็ยิ่งต้องเร่งรีบ เชื่อว่าสภาพร้อมผ่านให้แน่นอน คงจะมาอ้างว่าต้องใช้เวลาไม่ได้ เพราะการตัดสิทธิ์หรือการแบนไม่ใช่การทำแบบปุบปับข้ามวัน ในโอลิมปิกที่ผ่านมา เราก็ได้เห็นบทเรียนความเข้มงวดในเรื่องนี้จนบางประเทศใช้ธงชาติของตัวเองไม่ได้มาแล้ว จึงยิ่งไม่ควรนิ่งนอนใจหรือละเลยคำเตือน ซึ่งมีแต่จะทำให้การแก้ปัญหายากขึ้น” . “มตินี้ไม่ใช่การลงโทษนักกีฬา แต่คือภาพสะท้อนการบริหารจัดการของประเทศนั้นๆ นักกีฬาไทยจึงยังสามารถเข้าร่วมแข่งขันทุกมหกรรมได้ตามปกติ แต่นัยก็คือการไม่สามารถใช้ ‘ธงและเพลงชาติ’ ได้ เป็นเรื่องสำคัญต่อภาพลักษณ์ของไทยในสายตานานาประเทศ และสำคัญอย่างยิ่งต่อศักดิ์ศรีคนกีฬา นอกจานี้ การไม่สามารถเป็นเจ้าภาพในการจัดกีฬาระดับนานาชาติได้ ยังส่งผลกระทบต่อพัฒนาการของวงการกีฬาและตัดโอกาสทางเศรษฐกิจของประเทศอีกช่องทางที่สามารถใช้มหกรรมต่างๆ ในการเป็นเจ้าภาพจัดแข่งขัน เพื่อสร้างเศรษฐกิจใหม่ได้ เรื่องนี้เป็นเรื่องสำคัญ จึงขอย้ำอีกครั้งให้ พล.อ.ประวิตร รีบตระหนักและใส่ใจเพื่อจัดการแก้ไขปัญหานี้ให้ลุล่วงไปโดยเร็ว” . จากวันนั้นถึงวันนี้ ในที่สุด สิ่งที่เราไม่อยากให้เกิดขึ้นก็ได้เกิดขึ้น จากนี้ไปจะมีการแข่งขันกีฬารายการใหญ่อีกหลายรายการรออยู่ โดยที่นักกีฬาไทยจำนวนมากที่เข้าสู่การแข่งขัน ไม่ว่าเพื่อเกียรติภูมิของเขาและประเทศชาติจะไม่ได้สวมเครื่องแบบภายใต้สัญลักษณ์ทีมชาติไทย . คำถามก็คือ กลุ่มคนที่บอกว่ารักชาติกว่าคนอื่น และพูดกรอกหูคนในชาติทุกวี่วันนั้น ไม่รู้สึกรู้สาอะไรกับเสียงเพลงชาติและธงชาติที่หายไปเพราะความไม่รู้ร้อนรู้หนาวของตัวเองบ้างเลยหรือ คงต้องบอกว่ารัฐบาลนี้ล้มเหลวในทุกด้าน แม้กระทั่งด้านที่ตัวเองเชิดชูและอวดอ้างกับคนอื่นจริงๆ . #ก้าวไกล #โอลิมปิก #ธงชาติ #WADA #แบดมินตัน</t>
  </si>
  <si>
    <t>100106918288004_459011652397527</t>
  </si>
  <si>
    <t>[ 2565: ปีแห่งความหวังและโอกาสเปลี่ยนประเทศผ่านการเลือกตั้ง ] . “ในวาระปีใหม่ 2565 ผม ในฐานะหัวหน้าพรรคก้าวไกล ขอใช้โอกาสนี้ ขอแรงสนับสนุนจากพี่น้องประชาชนที่มีความฝันและอุดมการณ์ร่วมกันกับเรา ช่วยกันทำให้ปีหน้าเป็นปีแห่งการสร้างความเปลี่ยนแปลงผ่านบัตรเลือกตั้ง ส่งนักการเมืองที่มีเจ้านายคือประชาชนเข้าสู่ตำแหน่งบริหาร . เสียงของทุกท่านจะสร้างอนาคตใหม่ที่ประชาชนเป็นเจ้าของประเทศอย่างแท้จริง . ขอให้ปีหน้าฟ้าใหม่ เป็นปีประกาศชัยของเรา ประชาชน” . พิธา ลิ้มเจริญรัตน์ หัวหน้าพรรคก้าวไกล 20 ธันวาคม 2564</t>
  </si>
  <si>
    <t>100106918288004_459165555715470</t>
  </si>
  <si>
    <t>[ ติดตามประชุมสภาผู้เเทนราษฎร 21- 24 ธันวาคม 2564 ] . 21 ธันวาคม 2564 . วันอังคารนี้เป็นการประชุมร่วมของรัฐสภา ระหว่างสมาชิกวุฒิสภาและสมาชิกสภาผู้แทนราษฎร ก่อนที่สัปดาห์หน้าจะงดการประชุมตลอดทั้งสัปดาห์ โดยการประชุมร่วมจะพิจารณากฎหมายสำคัญของปี 2564 เช่น . ?? ร่างพระราชบัญญัติกำหนดระยะเวลาการดำเนินการในกระบวนการยุติธรรม พ.ศ…. . ?? ร่างพระราชบัญญัติการปฏิบัติราชการทางอิเล็กทรอนิกส์ พ.ศ…. . https://pubhtml5.com/bookcase/nsvg . ----- . 22 ธันวาคม 2564 . การประชุมสภาผู้แทนราษฎร ในสัปดาห์สุดท้ายของปี 2564 จะพิจารณากฎหมายที่น่าสนใจหลายฉบับ เช่น . ?? ร่างพระราชบัญญัติเครื่องราชอิสริยาภรณ์จุลจอมเกล้า ฉบับที่ พ.ศ…. . ?? ร่างพระราชบัญญัติกองทุนบำเหน็จบำนาญข้าราชการ พ.ศ…. . http://edoc.parliament.go.th/Meeting/MeetingViewer.aspx?id=794 . ----- . 23 ธันวาคม 2564 . ทุกวันพฤหัสบดี คือวันที่รัฐบาลจะต้องตอบกระทู้ถามที่สมาชิกสภาผู้แทนราษฎร ตั้งถามเพื่อเป็นสะท้อนปัญหา ความเดือดร้อนของประชาชน อีกทั้ง ยังมีการพิจารณารายงานสำคัญของหน่วยงานและองค์กรอิสระ รวมถึงยังมียกญัตติด่วนขึ้นมาที่น่าจับ . http://edoc.parliament.go.th/Meeting/MeetingViewer.aspx?id=793 . ?? กระทู้ถามทั่วไป -แนวทางการแก้ไขปัญหาโรงเรียนที่ไม่มีไฟฟ้า และสัญญานโทรศัพท์ อินเทอร์เน็ต (Manop Keereepuwadol-มานพ คีรีภูวดล ถามรัฐมนตรีว่าการกระทรวงศึกษาธิการ) -ขอให้ปรับปรุงสัญญาจ้าง และการดูเเลสวัสดิการให้แก่อาสาสมัครผู้ดูเเลเด็กประจำศูนย์พัฒนาเด็กก่อนวัยเรียน (Wiroj Lakkhanaadisorn - วิโรจน์ ลักขณาอดิศร ถามรัฐมนตรีว่าการกระทรวงมหาดไทย) . ?? กระทู้ถามเเยกเฉพาะ -ปัญหาการจัดการน้ำระบบทั้งในจังหวัดนครศรีธรรมราช (Rangsiman Rome - รังสิมันต์ โรม เป็นผู้ตั้งกระทู้ถาม) . ?? ญัตติด่วน ขอให้สภาผู้แทนราษฎรตั้งคณะกรรมาธิการวิสามัญพิจารณาศึกษาผลกระทบกรณีควบรวมทรูและดีแทค ศิริกัญญา ตันสกุล และคณะเป็นผู้เสนอ . ?? รับทราบรายงานสำคัญของหน่วยงานและองค์กรอิสระ -รายงานประจำปี 2563 สถาบันพระปกเกล้า -รายงานประจำปีกองทุนประชารัฐสวัสดิการเพื่อเศรษฐกิจฐานรากและสังคม -รายงานปฏิบัติการของศาลปกครองและสำนักงานศาลปกครอง . ----- . 24 ธันวาคม 2564 . วันศุกร์เป็นการประชุมสภาผู้แทนราษฎร นัดพิเศษ เพื่อเป็นการพิจารณาระเบียบวาระที่คณะกรรมาธิการ พิจารณาเสร็จแล้วจากวันที่ 23 ธันวาคม มาพิจารณาต่อ http://edoc.parliament.go.th/Meeting/MeetingViewer.aspx?id=795 . #ก้าวไกล #ประชุมสภา</t>
  </si>
  <si>
    <t>รังสิมันต์ โรม,ศิริกัญญา ตันสกุล,วิโรจน์ ลักขณาอดิศร,</t>
  </si>
  <si>
    <t>100106918288004_459214339043925</t>
  </si>
  <si>
    <t>[ ธรณีนี่นี้ใครครอง ฮุบที่ดิน ‘เกาะนุ้ยนอก’ ออกเอกสารมิชอบ เอื้อขายที่ให้นายทุน ] . โครงการนิคมอุตสาหกรรมจะนะ ที่คนในพื้นที่ออกมาประท้วงคัดค้าน เรียกร้องให้มีระงับโครงการชั่วคราวนั้น นอกจากจะทำให้คนนอกพื้นที่ได้เข้าใจปัญหาสิ่งแวดล้อมที่จะตามมาจากโครงการนี้ ก็ยังทำให้มองเห็นการเอื้อประโยชน์ให้พวกพ้องของ นิพนธ์ บุญญามณี รัฐมนตรีช่วยว่าการกระทรวงมหาดไทย ที่กว้านซื้อที่มาสวาปามส่วนต่างราคา และเอื้อประโยชน์ให้นายทุนใหญ่ สิ่งที่คล้ายกันนี้ กำลังเกิดขึ้นที่ เกาะนุ้ยนอก อำเภอเกาะลันตา จังหวัดกระบี่ . เกาะนุ้ยนอกก็มีการออกโฉนดที่ดินที่ส่อพิรุธ โดยเกาะนุ้ยนอกมีการออกโฉนดแบบเดินสำรวจเฉพาะกิจ ซึ่งเป็นนโยบายของ นิพนธ์ ที่ ใกล้เคียงกับกรณีที่การออกเอกสารสิทธิในพื้นที่นิคมอุตสาหกรรม อ.จะนะ จ.สงขลา แต่นโยบายนี้ที่อ้างว่าต้องการให้ออกเอกสารสิทธิที่ดินโดยเร็วนั้น เร็วเฉพาะกับนายทุน คนในพื้นที่กลับโดนลัดคิว ถูกดึงเรื่อง ถูกถ่วงเวลา . จึงเป็นคำถามว่า นี่คือนโยบายที่เปิดช่องให้ข้าราชการและนายทุนรวมหัวกันออกโฉนดแบบเร่งด่วนโดยมิชอบด้วยกฎหมาย เพื่อหาประโยชน์จากราคาที่ดินส่อในทางทุจริตหรือไม่ และพื้นที่ส่วนใหญ่ก็เป็นสถานท่องเที่ยวสำคัญๆ ของงภาคใต้ . ประเสริฐพงษ์ ศรนุวัตร์ - Prasertpong Sornnuvatara ส.ส.แบบบัญชีรายชื่อ สัดส่วนภาคใต้ พรรคก้าวไกล ซึ่งติดตามเรื่องนี้อย่างใกล้ชิด ได้ลงพื้นที่ตรวจสอบการออกโฉนดที่ดินโดยมิชอบ และพบร่องรอยกลุ่มผู้มีอิทธิพลเข้าไปเคลียร์พื้นที่บนเกาะด้วยการถางป่า ตัดต้นไม้ เตรียมพื้นที่ ทั้งที่รู้ว่าเกาะเเห่งนี้กำลังถูกตรวจสอบกรณีการออกโฉนดที่ดินโดยมิชอบ จากคณะกรรมการป้องกันปราบปรามการทุจริตและประพฤติมิชอบ (ป.ป.ช.) และ กรมที่ดินเพิ่งมีการสั่งเพิกถอนเอกสารสิทธิ์ เกาะนุ้ยนอก หลังพบว่าเป็น สค.1 (สิทธิการครอบครอง) มาจากที่อื่น ไม่มีหลักฐานการทำกินจริง . ความไม่ชอบมาพากลนี้ ยังมีในขั้นที่เจ้าพนักงานที่ดินออกโฉนดในลักษณะ ‘เซ็นทิ้งทวน’ คือ อนุญาตก่อนเกษียณอายุราชการเพียง 3 วัน และเมื่อเซ็นเอกสารเรียบร้อย ปรากฎว่ามีบุคคลซื้อที่ดินไปทันที . ความคืบหน้าเรื่องนี้มีข่าวออกมาว่า อธิบดีกรมสอบสวนคดีพิเศษ (ดีเอสไอ) ได้ตั้งคณะกรรมการสอบสวนซึ่งถือว่าเป็นสัญญาณที่ดี นอกจากนี้ นายอำเภอเกาะลันตา รายงานว่าผู้ใหญ่บ้านบางหมู่หรือบุคคลที่เกี่ยวข้องจะต้องถูกตั้งคณะกรรมการสอบสวนเช่นกัน เนื่องจากหากไม่ได้อยู่ในพื้นที่ตัวเอง แต่ไปเซ็นรับรองเอกสารจะต้องถูกตั้งกรรมการสอบสวนด้านวินัย . “การกระทำผิดครั้งนี้ค่อนข้างชัดเจนและยังมีหลายบุคคลที่ต้องถูกตรวจสอบต่อ รวมถึงสมควรให้ออกจากราชการ เช่น กรมทรัพยากรทางทะเลและชายฝั่ง ที่กล้ารับรองออกโฉนดที่ดินดังกล่าว ทั้งที่รู้ว่าเป็นการออกโฉนดที่ดินโดยมิชอบ จะต้องมีคำตอบว่าเหตุใดถึงได้กระทำเช่นนี้ . “ดังนั้น หากพบว่ามีเจ้าหน้าที่ของกรมทรัพยากรทางทะเลฯ ที่อยู่ในการดูแลของกระทรวงทรัพยากรธรรมชาติเเละสิ่งเเวดล้อมเข้าไปเกี่ยวข้องด้วย ก็ขอให้ต้นสังกัดติดตามตรวจสอบและขอให้มีการสอบสวนลงโทษทั้งทางวินัยและทางอาญา สำหรับกรณีของเจ้าหน้าที่ที่ดินที่เกี่ยวข้อง แม้ว่าจะเกษียณอายุไปแล้ว ทางอธิบดีกรมที่ดินยืนยันว่า จะต้องถูกดำเนินคดีทางอาญา และจะมีการตั้งคณะกรรมการวินัยร้ายแรง เพื่อนำไปสู่การพิจารณางดบำเหน็จบำนาญ . “จากการตรวจสอบของ กอ.รมน.ภาค 4 พบว่า กลุ่มบุคคลที่ออกโฉนดใช้นามว่า เเก็งค์ไอ้เขียว เชื่อว่ามีความเชื่อมโยงเป็นขบวนการไปยังกลุ่มนายทุน ข้าราชการ ในพื้นที่จังหวัดตรัง ซึ่งเมื่อเราตรวจสอบเข้มข้นขึ้นไปจนถึงกลุ่มที่ซื้อขายโฉนดดังกล่าว โดยผู้ซื้อได้เคยเจอกันที่รัฐสภา มีการเข้ามาพูดคุยในลักษณะที่ไม่เป็นมิตร พร้อมขอให้ชะลอการตรวจสอบโฉนดที่ดินบนเกาะนุ้ยนอก ซึ่งผมไม่ยอมแน่นอน ในวันที่ 28 ธันวาคมนี้ ทาง กอ.รมน.ภาค4 จะหารือในเรื่องนี้อีกครั้ง เพื่อประเมินความคืบหน้าสถานการณ์บนเกาะนุ้ยนอก จึงอยากให้ติดตามกรณีนี้อย่างใกล้ชิด ” ประเสริฐพงษ์ กล่าว . ประเสริฐพงษ์ ยังยื่นเรื่องนี้ให้กับคณะกรรมาธิการที่ดิน ทรัพยากรธรรมชาติและสิ่งแวดล้อม เพื่อเชิญหน่วยงานที่เกี่ยวข้องมาชี้แจงหลังช่วงปีใหม่ รวมถึงยื่นเรื่องผ่าน ชวน หลีกภัย ประธานสภาผู้แทนราษฎร เพื่อรับทราบและส่งต่อให้ข้อร้องเรียนไปยัง ป.ป.ช. แล้ว เพราะเรื่องนี้ตนต้องการขยายผลถึงนโยบายของ นิพนธ์ บุญญามณี รัฐมนตรีช่วยว่าการกระทรวงมหาดไทย ที่ส่อพิรุธในออกโฉนดที่ดินโดยมิชอบในพื้นที่อื่นด้วย . #ก้าวไกล #ที่ดิน #ปปช #เกาะนุ้ยนอก #เกาะลันตา #นายทุน #กระบี่</t>
  </si>
  <si>
    <t>100106918288004_459684328996926</t>
  </si>
  <si>
    <t>[ ไม่ควรมีใครต้องถูกดำเนินคดี! "ณธีภัสร์" รุดให้กำลังใจนักต่อสู้ LGBTQ และผู้เรียกร้อง #สมรสเท่าเทียม ] . แค่เพียงประชาชนออกมาชุมนุม แสดงออกถึงข้อเรียก ซึ่งเป็นสิทธิขั้นพื้นฐานตามที่รัฐธรรมนูญให้การรับรองอย่างสงบและปราศจากอาวุธ แต่ทว่ากลับมีหมายเรียกส่งไปถึงบ้านถึง 20 คน โดยหนึ่งในนั้นคือ เตอร์ ณธีภัสร์ กุลเศรษฐสิทธิ์ - Nateepat Kulsetthasith ส.ส.พรรคก้าวไกล ผู้ผลักดันประเด็น LGBT และการสมรสเท่าเทียม . ไม่ควรมีใครต้องถูกดำเนินคดีเพราะออกมาชุมนุม! . นี่คือสิ่งที่พรรคก้าวไกล ยืนยันหนักแน่น ซึ่งแม้เจ้าหน้าทีรัฐจะอ้างเรื่อง พ.ร.ก.ฉุกเฉิน อ้างเรื่อง พ.ร.บ.ควบคุมโรค แต่ก็เทียบไม่ได้เลยกับสิทธิที่รัฐธรรมนูญให้การรับรอง ยิ่งในสถานการณ์ที่การจัดงานรื่นเริงต่างๆ ผู้คนเบียดเสียดแน่นเอี๊ยดกว่าการชุมนุมเสียอีก แต่ทว่าก็ยังสามารถเกิดขึ้นได้ ไม่มีใครถูกหมายเรียกดำเนินคดี . จึงมองเป็นอื่นไปไม่ได้เลยว่า การชุมนุมของ "ภาคีสีรุ้งเพื่อสมรสเท่าเทียม" ในช่วงเย็นของวันที่ 28 พฤศจิกายน ที่ผ่านมา จนนำไปสู่การดำเนินคดีผู้เข้าร่วมถึง 20 คนนั้น มีแรงจูงใจทางการเมืองหรือไม่? . อย่างไรก็ตาม ในช่วงสายของวันนี้ ที่สถานีตำรวจนครบาลลุมพินี บรรดาผู้ถูกที่ถูกหมายเรียกดังกล่าวได้เดินทางมารายงานตัวต่อเจ้าหน้าที่ ซึ่งในส่วนของณธีภัสร์ แม้สถานการณ์ตอนนี้ตำรวจจะยกเลิกหมายเรียกแล้ว เนื่องจากเป็นการออกในระหว่างสมัยประชุมสภาผู้แทนราษฎร หากดำเนินการต่อจะถือเป็นการล่วงละเมิดต่อบทบัญญัติของกฎหมายระดับรัฐธรรมนูญซึ่งเป็นหลักการคุ้มครองความอิสระในการทำหน้าที่ฝ่ายนิติบัญญัติ แต่ทว่าก็ยังคงเดินทางมาที่ สน.ลุมพินี เพื่อให้กำลังใจ นักต่อสู้ LGBTQ และผู้เรียกร้อง "สมรสเท่าเทียม" ทุกคน . พร้อมกันนี้ ส.ส.พรรคก้าวไกล สัดส่วนผู้มีความหลากหลายทางเพศ บอกด้วยว่า อยากมาให้กำลังใจผู้ถูกดำเนินคดี และเพื่อยืนยันว่าผู้ถูกตั้งข้อหาทุกคนไม่ได้ทำผิดกฎหมาย เพราะเป็นการใช้สิทธิเสรีภาพในการชุมนุมโดยสงบ สันติ ปราศจากอาวุธที่รับรองโดยรัฐธรรมนูญ จริงอยู่ว่า รัฐสามารถออกกฎได้แต่ไม่ใช่จำกัดจนประชาชนทำอะไรไม่ได้แบบนี้ . น่าคิดออย่างหนึ่งคือ ในการชุมนุมเรียกร้องสมรสเท่าเทียมในวันดังกล่าว กลุ่มผู้ชุมนุมได้ทำหนังสือแจ้งไปแล้ว ซึ่งทางเจ้าหน้าที่ไม่คัดค้านแต่ประการใด ภายหลังกลับมาออกหมายเรียก จึงไม่รู้เป็นหลุมพรางโดยมีเจตนาในการเล่นงานประชาชนผู้เห็นต่างหรือไม่? . แต่ไม่ว่าอย่างไร การส่งหมายเรียก ส.ส. ในระหว่างสมัยประชุม กรณีนี้ก็ต้องส่งเรื่องเข้าสู่คณะกรรมาธิการของสภาเพื่อตรวจสอบว่า การออกหมายที่ผิดรัฐธรรมนูญแบบนี้เกิดจากสาเหตุอะไร เป็นความสะเพร่าไม่รู้กฎหมายของตำรวจ ทั้งที่เป็นผู้รักษากฎหมาย หรือเป็นความจงใจปฏิบัติหน้าที่โดยมิชอบ . "พรรคก้าวไกลขอยืนเคียงข้างประชาชนและสนับสนุนร่าง พ.ร.บ.สมรสเท่าเทียมของประชาชน เพื่อนำเข้าสู่การพิจารณาของสภาผู้แทนราษฎร โดยพิจารณาไปพร้อมกันกับ ร่าง พ.ร.บ.สมรสเท่าเทียม ของพรรคก้าวไกล ที่ขณะนี้อยู่ในสภาเป็นที่เรียบร้อยแล้ว ผมและพรรคก้าวไกลยืนยันว่าจะไม่ปล่อยให้ประชาชนสู้เพียงลำพัง" ณธีภัสร์ หรือ "เตอร์" กล่าว . #ก้าวไกล #สมรสเท่าเทียม #LGBTQIA #หยุดคุกคามประชาชน</t>
  </si>
  <si>
    <t>100106918288004_459715235660502</t>
  </si>
  <si>
    <t>[ ก่อนยินดีที่ฉีดวัคซีนทะลุร้อยล้านโดส ควรเตรียมรับมือ ‘โอมิครอน’ ให้พร้อม ] . จากที่ พล.อ.ประยุทธ์ จันทร์ โอชา นายกรัฐมนตรีโพสต์ยินดีที่ไทยฉีดวัคซีนป้องกันโควิด-19 ทะลุร้อยล้านโดสได้ตามเป้า ราวกับลืมไปแล้วว่า ประเทศไทยมีผู้เสียชีวิตจำนวน 21,355 ราย ซึ่งเป็นความตายที่เกิดมาจากการบริหารวัคซีนที่ผิดพลาดซ้ำแล้วซ้ำอีกของรัฐบาลในช่วงที่ผ่านมา เป้าหมายที่รัฐบาลเคยตั้งไว้ก่อนหน้านี้ก็พลาดมาตลอด ตั้งแต่การจัดหาวัคซีนเข้ามาล่าช้า การสั่งซื้อวัคซีนที่มีประสิทธิภาพไม่เพียงพอในการต่อสู้กับโควิด-19 สายพันธุ์ใหม่ๆ เพราะต้องการ ‘แทงม้าตัวเดียว’ . ความสูญเสียของประชาชนตลอดช่วง 2 ปีที่ผ่านมานั้น ล้วนเกิดจากความชะล่าใจของรัฐบาล ตั้งแต่แรกๆ ที่มีการแพร่ระบาด เพราะมองว่า โควิด-19 เป็นแค่ ‘ไข้หวัดธรรมดา’ และ ‘กระจอก’ จนโควิด-19 แพร่ระบาดอย่างหนัก จนคนเจ็บป่วยล้มตาย กิจการล่มสลายกันไปจำนวนมาก แต่เมื่อวันที่ 17 ธันวาคมที่ผ่านมา อนุทิน ชาญวีรกุล รัฐมนตรีว่าการกระทรวงสาธารณสุข ก็ยังพูดในลักษณะว่าโควิด-19 กระจอก ในขณะที่ทั่วโลกกำลังเผชิญกับสายพันธุ์ ‘โอมิครอน’ ไปพร้อมๆ กับ ‘เดลต้า’ . แม้ความเชื่อว่า โอมิครอนระบาดได้รวดเร็วว่าเดลต้า แต่ไม่อันตรายเท่า แต่แต่จากการศึกษาของอิมพีเรียลคอลเลจ ที่อังกฤษ ระบุชัดว่า ไม่มีหลักฐานใดที่สามารถยืนยันได้ว่า โอมิครอนอันตรายน้อยกว่าเดลต้า ดังนั้น เราจึงไม่ควรที่จะประเมิน โอมิครอนเอาไว้ต่ำเกินไป . ปัจจุบัน ประชากรไทยที่ฉีดแอสตร้าเซเนก้ามีถึง 13 ล้านคน เป็นผู้สูงอายุอยู่ไม่น้อย แต่มีการวิจัยระบุว่า การฉีดแอสตร้าเซเนก้า 2 เข็ม 25 สัปดาห์มีประสิทธิภาพสู้โอมิครอนได้เพียง 5.9% เมื่อเทียบกับไฟเซอร์ 2 เข็มที่ 34% ขณะที่การศึกษาของฮ่องกงพบว่า วัคซีนซิโนแวคไม่มีประสิทธิภาพที่จะโอมิครอนได้เลย ดังนั้น ประชาชนไทยจะต้องเร่งรัดการฉีดเข็มที่ 3 เสริมภูมิกันอีกจำนวนมาก . หลายประเทศเร่งจัดหาวัคซีน mRNA มาฉีดเสริมภูมิให้กับประชาชนแล้ว เช่น นายกรัฐมนตรีญี่ปุ่น ถึงกับออกโรงต่อสายเร่งรัดการส่งมอบวัคซีน กับซีอีโอของไฟเซอร์ โดยตรง เพื่อนำมาฉีดเป็นเข็มที่ 3 ให้กับประชาชน ขณะที่ประเทศเยอรมนี ก็ได้ตัดสินใจสั่งซื้อเพื่อสำรองวัคซีนเพิ่มขึ้น ท่ามกลางสถานการณ์ที่วัคซีนเริ่มขาดแคลนมากขึ้น ประเทศในกลุ่ม EU ก็ได้ตัดสินใจ เปิดคำสั่งสั่งซื้อวัคซีนรุ่นที่มีการปรับปรุงเพื่อรับมือกับ Omicron ไว้แล้วถึง 180 ล้านโดส ยืนยันได้ว่า ไม่มีประเทศที่พัฒนาแล้ว ประเทศไหน ที่มองว่า Omicron กระจอก . Wiroj Lakkhanaadisorn - วิโรจน์ ลักขณาอดิศร ส.ส.บัญชีรายชื่อ พรรคก้าวไกล แนะนำให้รัฐบาลปรับแผนการรับมือโอมิครอน ไว้ว่า รัฐบาลไทยควรเร่งรัดติดตามการส่งมอบวัคซีนในเดือนธันวาคมนี้ ให้สามารถส่งมอบได้ครบ 10 ล้านโดสตามแผนการจัดหา และต้องทบทวนการสำรองวัคซีนไฟเซอร์เพื่อการฉีดเสริมภูมิให้มากกว่า 30 ล้านโดสที่วางไว้เดิม ลดการสำรองวัคซีนแอสตร้าเซเนก้าลงจากเดิมที่ตั้งสำรองไว้ถึง 52 ล้านโดส รวมถึงจัดหาวัคซีนอื่นๆ เพื่อฉีดเป็นเข็มที่ 4 เพื่อนำมาฉีดให้กับประชาชนที่มีความกังวลในวัคซีนชนิด mRNA เพื่อเพิ่มความครอบคลุมการฉีดวัคซีนให้เพิ่มมากขึ้น . รัฐบาลยังควรพิจารณาฉีดเข็มที่ 4 ให้กับบุคลากรทางการแพทย์ โดยเฉพาะบุคลากรที่ปฏิบัติหน้าที่ด่านหน้า เพื่อให้มั่นใจว่าพวกเขาจะมีความมั่นใจในการให้บริการด้านสาธารณสุข หากโอมิครอนระบาด เพราะงานวิจัยของอิมพีเรียลคอลเลจชี้ว่า เมื่อเวลาผ่านไป ประสิทธิภาพของวัคซีนเข็มที่ 3 ก็ลดลงเช่นกัน ซึ่ง ปัจจุบันบุคลากรทางการแพทย์ ก็ฉีดเข็มที่ 3 ไปกว่า 4 เดือนแล้ว . นอกเหนือจากวัคซีนแล้ว รัฐบาลยังควรเร่งจัดหายารักษาให้เพียงพอ เพื่อลดอัตราการป่วยหนัก และอัตราการเสียชีวิต จากการติดเชื้อโควิด-19 เช่น ฟาวิพิราเวีย ,โมโนโคลนัล แอนตี้บอดี้, โมลนูพิราเวีย และแพ็กซ์โลวิด นอกจากนี้ ปัจจุบันมีการพัฒนายารักษาโควิด-19 ขนานใหม่ๆ ที่คาดว่ามีประสิทธิผลในการรักษาที่สูงขึ้น อยู่เป็นระยะๆ รัฐบาลจำเป็นต้องติดตาม และพิจารณาจัดหาเพื่อสำรองเอาไว้ใช้ในการรักษาชีวิตของประชาชน ให้มีความเพียงพอ . ยาอีกหลายประเภท รัฐบาลก็มีความจำเป็นต้องสำรองไว้อย่างเพียงพอเช่นกัน ไม่ว่าจะเป็น ยาที่ใช้รักษาภาวะปอดอักเสบของผู้ป่วยสีเหลือง และสีแดง และยาที่จำเป็นต้องใช้ในงานวิสัญญี สำหรับผู้ป่วยหนัก ซึ่งปัจจุบัน มีการรายงานจากแพทย์ผู้ปฏิบัติงานว่า มีการขาดคราวอยู่เป็นระยะๆ รัฐบาลจำเป็นต้องติดตามสต๊อก และการกระจายสต๊อกของยา เหล่านี้อย่างใกล้ชิด เพื่อให้มั่นใจว่า แพทย์จะสามารถเบิกจ่ายเพื่อใช้รักษาผู้ป่วยตามการวินิจฉัยได้อย่างทันท่วงที . “ผม และคณะที่ปรึกษาด้านการแพทย์ของพรรคก้าวไกล ทราบดีว่า ยารักษาโควิด-19 ไม่ว่าจะเป็นยาต้านไวรัส หรือยารักษาภาวะปอดอักเสบ นั้นมีราคาแพงมากๆ แต่ก็ต้องยืนยันให้รัฐบาลตระหนักว่า ต่อให้ยาจะแพงอย่างไร ก็ไม่แพงไปกว่า “ชีวิตของประชาชน” และ “ความสูญเสียของครอบครัว” ที่ประเมินค่าไม่ได้ . “การสำรองยาเอาไว้เป็นเพียงบันไดขั้นแรกเท่านั้น สิ่งที่รัฐบาลต้องทำต่อก็คือ การนำเอายาดังกล่าวบรรจุเข้าไปในบัญชียาหลักแห่งชาติ พร้อมทั้งมีกำหนดข้อบ่งชี้ในการใช้ยาในแนวเวชปฏิบัติของกรมการแพทย์ ให้มีหลักเกณฑ์ และขั้นตอนที่แพทย์สามารถเบิกใช้ได้ตามการวินิจฉัย ให้มีความชัดเจน มีการกระจายสต็อกของยาอย่างเหมาะสมครอบคลุมพื้นที่การให้บริการสาธารณสุข เพื่อให้มั่นใจว่า ประชาชนทุกคนจะสามารถเข้าถึงยาที่มีประสิทธิภาพดังกล่าว อย่างเสมอภาค เท่าเทียมกัน ไม่ใช่ว่ามีเฉพาะกลุ่มคน VVIP เท่านั้น ที่จะได้รับสิทธิการมีชีวิตรอด จากยาที่มีคุณภาพเหล่านี้” . #ก้าวไกล #โอมิครอน #Omicron #วัคซีน #โควิด19</t>
  </si>
  <si>
    <t>100106918288004_460227088942650</t>
  </si>
  <si>
    <t>[ ต้องไม่ล็อกดาวน์ ! 'ธัญวัจน์' แนะใช้ 'หมอพร้อม' กระจายฉีดวัคซีนเข็ม 3 เสริมภูมิคุ้มกันเศรษฐกิจ] . การระบาดของโควิดสายพันธุ์ ‘โอมิครอน’ ยังอยู่ในสถานการณ์ต้องจับตาและเตรียมพร้อม แต่ที่แน่ๆ คือสถานการณ์นี้ ‘ไม่กระจอก’ อย่างแน่นอน โดยมีคำแนะนำจากองค์การอนามัยโลกว่า การจัดงานเฉลิมฉลองเทศกาลปีใหม่ควรงดไปก่อนเพื่อป้องกันการระบาดรุนแรง เนื่องจากเชื้อสามารถระบาดได้เร็วกว่าสายพันธุ์เดิมมาก ซึ่งอาจนำไปสู่วิกฤตทางสาธารณสุข แต่ก็ไม่แนะนำให้ประเทศต่างๆ ใช้มาตรการ ‘ล็อกดาวน์’ เพราะจะส่งผลอย่างมากต่อเศรษฐกิจและสุขภาพจิต เนื่องจากความยืดเยื้อของสถานการณ์ได้สร้างภาวะกดดันอย่างมากไปทั่วโลก . สำหรับประเทศไทยที่เพิ่ง ‘เปิดประเทศ’ ในเดือนพฤศจิกายนที่ผ่านมา ภายหลังพบแนวโน้มการติดเชื้อของสายพันธุ์ ‘โอมิครอน’ มากขึ้นในกลุ่มนักท่องเที่ยว และผู้กลับมาจากการแสวงบุญทางศาสนา รวมถึงพบเคสการติดเชื้อภายใน ทำให้ตัดสินใจออกมาตรการปิดระบบการรับนักท่องเที่ยวชั่วคราว โดยไม่อนุญาตลงทะเบียนเพิ่มจนกว่าจะประเมินกันใหม่อีกครั้ง ในวันที่ 4 ม.ค. 2565 พร้อมยกเลิกมาตรการ ‘เทสต์ แอนด์ โก’ ไปใช้มาตรการกักตัว 7 วัน ทิศทางนี้ทำให้มีความวิตกกังวลถึงผลกระทบทางเศรษฐกิจ ส่วนจะจัดงานปีใหม่ได้หรือไม่นั้น ขณะยังไม่มีแนวทางที่ชัดเจนออกมา . ธัญวัจน์ กมลวงศ์วัฒน์ - Tunyawaj Kamolwongwat ส.ส.แบบบัญชีรายชื่อ พรรคก้าวไกล ในฐานะผู้ที่อยู่กับธุรกิจบันเทิงและติดตามผลกระทบต่อธุรกิจภาคกลางคืนมาอย่างต่อเนื่อง แสดงความเห็นต่อเรื่องนี้ว่า เข้าใจดีถึงสถานการณ์อันน่ากังวลจากการระบาดของโควิดสายพันธุ์โอมิครอนที่ไม่มีใครอยากให้เกิดขึ้น การออกคำสั่งกึ่งปิดประเทศชั่วคราวเพื่อลดความเสี่ยงของเชื้อนำเข้าจึงถือว่าเป็นการตัดสินใจที่รวดเร็วและสอดคล้องกับสถานการณ์ อย่างไรก็ตาม ภาครัฐจะต้องประเมินถึงผลกระทบต่อธุรกิจต่างๆที่ลงทุนไปแล้วด้วย . “มีการลงทุนแบบทุ่มทุนก้อนสุดท้ายในหลายกิจการเพื่อขานรับนโยบายเปิดประเทศของ พล.อ.ประยุทธ์ จันทร์โอชา นายกรัฐมนตรี ซึ่งทำให้พวกเขาเชื่อว่าจะไม่เป็นการเปิดแบบลักกะปิดลักกะเปิด หรือหากต้องปิดจริงก็จะมีแผนสำรองรับมือที่คิดเผื่อพวกเขาไว้ แต่เท่าที่ทราบและติดตาม ขณะนี้หลายธุรกิจเริ่มได้รับผลกระทบ เช่น ธุรกิจเสริมความงาม โรงแรมหรือสปา จากยอดจองที่คาดว่าจะเข้ามา ได้หายไปทันทีจากมาตรการล่าสุด เช่นเดียวกับกลุ่มธุรกิจบันเทิงและคนกลางคืนที่คาดหวังจากนักท่องเที่ยวที่จะเข้ามาช่วงปีใหม่ก็คงต้องเจ็บหนักอีกครั้ง เพราะนักท่องเที่ยวไม่สามารถเข้ามาเพิ่มได้อีกแล้ว ถึงแม้ว่าจะมีมาตรการเยียวยาออกมาบ้าง 5,000 บาท ให้กลุ่มนักดนตรีคนกลางคืน แต่หากเทียบกับ 2 ปีที่เขารับศึกหนักมา ตรงนี้จึงช่วยเขาไม่ได้เท่ากับการเปิดโอกาสให้ทำมาหากินด้วยตัวเอง ตอนนี้เราเห็นมาตรการทางสาธารณสุขออกมาแล้ว แต่ในส่วนมาตรการทางเศรษฐกิจยังไม่ชัดเจน ทำให้พวกเขามีความกังวลมาก รัฐบาลต้องรีบมีความชัดเจนในการโอบรับผลกระทบตรงนี้โดยเร่งด่วน” . อีกประการหนึ่ง แม้จะมีการปิดประเทศชั่วคราวหรืออาจปิดต่อหลังจากนี้อาจยาวกว่า 4 ม.ค. 65 ตามที่กำหนดไว้ แต่ประเทศไม่ควรเดินไปสู่การ ‘ล็อกดาวน์’ อีกครั้ง ซึ่งหากควบคุมปัจจัยการรับเชื้อจากภายนอกได้และเตรียมความพร้อมภายในได้ดี เราอาจไม่ต้องเดินไปถึงจุดนั้น แม้ว่าประสิทธิภาพของวัคซีนอาจลดลงต่อเชื้อโอมิครอน แต่อย่างน้อยที่สุด วัคซีนชนิด mRNA ยังถือว่ามีประสิทธิภาพในการลดความรุนแรงและยังจำเป็นต่อการป้องกันเชื้อชนิดเดลต้าที่ยังระบาดอยู่ . ขณะนี้วัคซีนกระตุ้นเข็มที่ 3 ยังคงดำเนินการฉีดได้น้อยทั้งที่มีความสำคัญมาก เพราะไม่ว่าประชาชนจำนวนมากที่ได้รับวัคซีนชนิดเชื้อตาย 2 เข็ม หรือวัคซีนแบบไขว้ 2 เข็ม หรือวัคซีนแอสตราฯ 2 เข็ม แต่หากฉีดมานานแล้ว มีงานวิชาการบ่งชี้ว่าประสิทธิภาพของภูมิจะลดลงมาก จำเป็นต้องได้รับวัคซีนเข็มกระตุ้นเพื่อเป็นเกราะป้องกัน อย่างน้อยที่สุดเมื่อใช้ร่วมกับมาตรการควบคุมโรคที่เคร่งครัดขึ้นก็จะทำให้ประเทศไม่เดินไปสู่สถานการณ์ล็อกดาวน์ได้ . “สิ่งสำคัญที่สุดในตอนนี้ที่จะทำให้ภาคธุรกิจเดินไปต่อได้โดยประเทศไม่ต้องล็อกดาวน์ คือ วัคซีนเข็มที่ 3 ที่ไปถึงแขนประชาชนโดยเร็ว ดังนั้น สิ่งที่ธัญอยากเรียกร้องไปยังรัฐบาลคือ ต้องเลิกนโยบายฉีดวัคซีนแบบรวมศูนย์ที่ให้ประชาชนไปฉีดได้ไม่กี่จุด เช่น สถานีรถไฟกลางบางซื่อหรือเอเชียธีค เพราะยิ่งระดมฉีดแต่รวมศูนย์ก็จะยิ่งแออัดเพิ่มความเสี่ยงและล่าช้าไม่ทั่วถึง สวนทางกับสถานการณ์ของโอมิครอนที่รู้กันว่าสามารถระบาดได้เร็วกว่าสายพันธุ์เดลต้า ธัญอยากเสนอให้การจองวัคซีนเข็มที่ 3 ต้องทำได้ในระบบ ‘หมอพร้อม’ เพื่อนัดฉีดแบบกระจายออกไปตามโรงพยาบาลต่างๆได้รวมถึงในต่างจังหวัด เข้าใจว่าขณะนี้เรามีสต็อกวัคซีนชนิด mRNA มากพอในระดับหนึ่ง ปัญหาจึงอยู่ที่ระบบการบริหารจัดการกระจายวัคซีนเพื่อสร้างเกราะคุ้มกันเศรษฐกิจจากการระบาดระลอกใหม่ให้เร็วที่สุด” . #ก้าวไกล #ไม่ล็อกดาวน์ #โอมิครอน #Omicron #หมอพร้อม #วัคซีน #mRNA</t>
  </si>
  <si>
    <t>100106918288004_460982372200455</t>
  </si>
  <si>
    <t>[ กทม. ทำสัญญาจ้างเอาเปรียบ ‘ครูพี่เลี้ยง’ - ‘มหาดไทย’ อย่านิ่งเฉย ] . ช่วงวัย 3-6 ปี ของเด็กๆ เป็นช่วงเวลาที่สำคัญมากต่อการเสริมสร้างพัฒนาการและการเรียนรู้ แต่สภาพสังคมที่เปลี่ยนแปลงไป โดยเฉพาะในสังคมเมืองที่บีบรัดด้วยค่าครองชีพและเวลา ทำให้พ่อแม่วัยทำงานจำนวนมากไม่สามารถดูแลลูกด้วยตัวเองได้เต็มเวลา ‘ศูนย์พัฒนาเด็กเล็กก่อนวัยเรียน’ จึงมีความสำคัญอย่างยิ่งต่อการแบ่งเบาภาระของพ่อแม่หรือผู้ปกครอง หน่วยงานที่เกี่ยวข้องต้องให้ความสำคัญในการทำให้ศูนย์พัฒนาเด็กเล็กมีมาตรฐานและเป็นที่ไว้วางใจ รวมถึงต้องมีบุคลากรที่มีทักษะและเข้าใจการทำงานกับเด็ก แต่สิ่งเหล่านี้จะเกิดขึ้นไม่ได้เลยบนพื้นฐานของสัญญาจ้างที่กดขี่และไม่เป็นธรรม โดยเรื่องนี้ได้ถูกปล่อยปละละเลย เกิดเป็นการจ้างงานในสภาพเลวร้ายภายใต้การบริหารจัดการของ ‘กรุงเทพมหานคร’ มาอย่างยาวนาน . Wiroj Lakkhanaadisorn - วิโรจน์ ลักขณาอดิศร ได้ตั้งกระทู้ถามต่อ ‘รัฐมนตรีว่าการกระทรวงมหาดไทย’ เนื่องจากตาม พ.ร.บ.ระเบียบบริหารราชการกรุงเทพมหานคร มาตราที่ 123 กระทรวงมหาดไทยมีหน้าที่ในการกำกับดูแล หาก ผู้ว่าฯ กทม. ไม่เห็นคุณค่าของคน ไม่เห็นคุณค่าของวิชาชีพครูพี่เลี้ยง ไม่เห็นคุณค่าของเด็กตัวเล็กๆ ไม่เห็นแก่อนาคตของชาติ รัฐมนตรีว่าการกระทรวงมหาดไทย ก็จะปล่อยปละเอาไว้ไม่ได้ . “ครูพี่เลี้ยงเด็กใน ‘ศูนย์พัฒนาเด็กก่อนวัยเรียน’ ในพื้นที่กรุงเทพมหานครทั้งหมด ถูกจ้างในฐานะ ‘อาสาสมัคร’ และต่อสัญญาจ้างกันแบบปีต่อปี ไม่ได้เป็นแม้กระทั่ง ‘ลูกจ้างชั่วคราว’ ไม่มีสวัสดิการใดๆ ทุกๆ ครั้งที่ลางาน ไม่ว่าจะเป็นการลาป่วยก็ตามจะถูกหักค่าจ้างในทุกกรณี ไม่มีความมั่นคงในชีวิต บางแห่งแม้แต่ระบบการจ่ายเงินเดือนของครูพี่เลี้ยงก็ยังไม่เข้าระบบ Payroll ไม่มีการออกเอกสารหลักฐานการจ่ายเงินเดือนใดๆ ซึ่งปัญหาดังกล่าวนี้ ผู้ว่า กทม. ก็รับทราบจากกลไกกรรมาธิการหลายครั้งแล้ว แต่ก็ไม่เคยจะแก้ไขแต่อย่างใด” . วิโรจน์ ยังกล่าวย้ำถึงความสำคัญของเรื่องนี้ว่า ในแวดวงการศึกษาและพัฒนาการเด็กต่างทราบดีว่า การเสริมสร้างพัฒนาการของเด็กในช่วงอายุ 3-6 ปี เป็นช่วงเวลาที่สำคัญ เพราะเป็นช่วงอายุที่เด็กจะสามารถพัฒนาศักยภาพของสมองส่วนหน้า หรือ Executive Function ซึ่งเป็นทักษะการทำงานของสมอง ที่ทำหน้าที่กำกับความคิด อารมณ์ และการกระทำ โดยมีผลต่อความสำเร็จในทุกๆ ด้าน ทั้งการเรียน การทำงาน และการอยู่ร่วมกับผู้อื่น ตลอดจนการคิดสร้างสรรค์ คิดวิเคราะห์ เพื่อจัดการในทุกๆ เรื่องของชีวิต . “ทุกๆ ประเทศที่ใส่ใจในอนาคตของชาติ ต่างมุ่งให้ความสำคัญกับเด็กเล็กๆ ในช่วงปฐมวัยอย่างมาก เพราะเป็นช่วงเวลาที่ควรลงทุนกับในทรัพยากรมนุษย์ของชาติที่สุด ถ้ารัฐบาลปล่อยปละละเลย ผ่านไป 1 ปี เด็กก็โตขึ้น 1 ปี ผ่านไป 20 ปี เด็กก็เติบโตขึ้นมาเป็นผู้ใหญ่ ปัญหาที่เกิดขึ้นในวัยผู้ใหญ่ อยากจะแก้ ก็แก้ได้ยาก” . นอกจาก ปัญหาสัญญาจ้าง ในสถานการณ์การระบาดของโรคโควิด-19 ครูพี่เลี้ยงซึ่งเป็นผู้ประกันตนตามมาตรา 33 ในระบบประกันสังคม และอาชีพ ‘ครูพี่เลี้ยง’ โดยหน้าที่และรูปแบบของการปฏิบัติงาน ยังถือว่าเป็นลูกจ้างใน 9 กลุ่มกิจการที่เข้าหลักเกณฑ์ แต่ก็ปรากฏว่า ครูพี่เลี้ยงไม่ได้การเยียวยาจากประกันสังคมใดๆ โดยประกันสังคมแจ้งว่า กทม. จะเป็นผู้ดูแลเยียวยาให้เอง แต่ กทม. ก็ไม่เคยเยียวยาอะไร . “ไม่น่าเชื่อว่า กทม. ที่เป็นเมืองหลวงของประเทศ กลับไม่ให้ความสำคัญกับศูนย์พัฒนาเด็กก่อนวัยเรียนเลย หากเทียบกับองค์กรปกครองส่วนท้องถิ่นในต่างจังหวัด ศูนย์พัฒนาเด็กก่อนวัยเรียน ได้รับการใส่ใจดีกว่า กทม. อย่างมาก ครูพี่เลี้ยงบางส่วนได้รับการบรรจุเป็นข้าราชการท้องถิ่น หรืออย่างน้อยก็อยู่ในฐานะลูกจ้างประจำหรือลูกจ้างชั่วคราว ไม่ได้เป็นแค่อาสาสมัครเหมือนกับ กทม." . “งบประมาณอาหารกลางวันที่ กทม. จัดสรรให้กับเด็กปฐมวัยที่อยู่ในศูนย์พัฒนาเด็กก่อนวัยเรียน ก็มีอัตราเพียงแค่ 20 บาทต่อคนต่อวันเท่านั้นโดยรวมค่านมไปแล้ว ซึ่งต่ำกว่างบประมาณอาหารกลางวันของกระทรวงศึกษาธิการ ที่จัดสรรให้กับเด็ก ในอัตรา 21 บาทต่อคนต่อวัน โดยนมแยกต่างหาก กทม. จะให้เด็กเล็กๆ อยู่อย่างอดๆ อยากๆ ขาดสารอาหารไปก่อน โตขึ้นมาแล้วจึงค่อยให้กินอย่างนั้นหรือ รัฐมนตรีว่าการกระทรวงมหาดไทย ซึ่งมีหน้าที่ในการกำกับดูแลคงจะปล่อยปละเอาไว้แบบนี้ไม่ได้ . “ถ้า ผู้ว่าฯ กทม. ใส่ใจผู้ดูแลเด็ก ผมเชื่อว่าสามารถดูแลได้ ในเมื่อไปอุดหนุนรถไฟสายสีม่วงที่ขาดทุนทุกวันได้ ทำไมจะลงทุนกับคนไม่ได้ กรุงเทพฯ ไม่ใช่สิ่งปลูกสร้างแต่คือผู้คน คนสำคัญที่สุด เด็กเล็กๆ ที่กำลังจะโตขึ้นมาสำคัญที่สุดเพราะคืออนาคตของคนกรุงเทพฯ อยากให้ไปดูศูนย์พัฒนาเด็กก่อนวัยเรียนของ กทม. ไปดูสภาพสุขอนามัย ไปความเป็นอยู่ของเด็กๆ ซึ่งทั้งหมดทั้งมวลล้วนอยู่ได้ด้วยสปิริตของชุมชนทั้งสิ้น อยู่ได้ด้วยความเสียสละของครูที่เป็นอาสาสมัครจริงๆ เพราะอาสาสมัครเหล่านี้ชีวิตจึงอยู่ได้ ทั้งที่ กทม. ควรดูแลพวกเขาได้ดีกว่านี้ แต่กลับเลี้ยงให้เขาโตอย่างแคระแกร็นตั้งแต่ปี 2527 ทุกวันนี้ดีกว่านี้ได้ แต่ไม่ยอมทำ” . #ก้าวไกล #ศูนย์เด็กเล็ก #กทม #ครูพี่เลี้ยง #อาสาสมัคร #สัญญาจ้าง #ลูกจ้างประจำ</t>
  </si>
  <si>
    <t>100106918288004_461055105526515</t>
  </si>
  <si>
    <t>[ “วรพล” อดีตไรเดอร์ ขอท้าชนบ้านใหญ่ ศึกเลือกตั้งซ่อมชุมพรเขต 1 ] . ชุมพร เขต 1 กำลังจะมีการเลือกตั้งซ่อมในวันอาทิตย์ที่ 16 มกราคม 2565 เนื่องจาก ชุมพล จุลใส หรือ “ลูกหมี” อดีต ส.ส.ชุมพร เขต 1 และอดีตแกนนำ กปปส. ถูกดำเนินคดีศาลชั้นต้นพิพากษาจำคุก 9 ปี 24 เดือน ศาลรัฐธรรมนูญจึงวินิจฉัยให้พ้นสภาพความเป็น ส.ส. . พรรคก้าวไกลมีมติส่ง วรพล อนันตศักดิ์ - Woraphon Anantasak สู้ศึกสนามเลือกตั้งซ่อมชุมพร เขต 1 ในครั้งนี้ เพราะความมุ่งมั่นของเขาที่อยากให้เกิดความเปลี่ยนแปลงในชุมพร อันเป็นบ้านเกิดของเขา . ก่อน วรพล จะอาสาเป็นว่าที่ผู้สมัครในนามพรรคก้าวไกล เขาประกอบอาชีพไรเดอร์ หรือพนักงานส่งอาหาร วรพล คือตัวแทนของคนรุ่นใหม่ในจังหวัดชุมพร ที่พยายามต่อสู้กับโครงสร้างสังคมที่บิดเบี้ยว เพื่อหวังให้เกิดการเปลี่ยนแปลงและพัฒนาบ้านเกิดของเขา เพราะจังหวัดชุมพร ถูกผูกขาดโดยนักการเมืองกลุ่มหนึ่งมาอย่างยาวนาน แต่ประชาชนในจังหวัดกลับไม่ได้มีคุณภาพชีวิตที่ดีขึ้นเลย เขาเห็นว่าชาวชุมพรถูก “เลี้ยงไข้” ไปวันๆ และถูกโครงสร้างที่บิดเบี้ยวนี้กดทับ ทำให้คนตัวเล็กตัวน้อยไม่มีโอกาสได้ลืมตาอ้าปาก . นอกจากนี้ วรพล ยังได้รับรางวัลต้นแบบคนรุ่นใหม่ เป็นเยาวชนสร้างสรรค์ผลงานดีเด่น และปฏิบัติตนเป็นแบบอย่างที่ดี จากผู้ว่าราชการจังหวัดชุมพร ในปี 2562 และด้วยประสบการณ์ด้านงานเยาวชน ล่าสุด เขาจึงได้เป็นเลขาธิการเครือข่ายปกป้องสิทธิและเสรีภาพ นักเรียน-นักศึกษา (NASP) . วรพล ยังเป็นหนึ่งในผู้ร่วมสร้างเครือข่ายพรรคอนาคตใหม่ในจังหวัดชุมพร และเขายังเคยเป็นผู้ช่วยของ ประเสริฐพงษ์ ศรนุวัตร์ - Prasertpong Sornnuvatara ส.ส.แบบบัญชีรายชื่อพรรคก้าวไกล รวมถึงเป็นที่ปรึกษาประธานคณะกรรมาธิการการพัฒนาการเมือง การสื่อสารมวลชน และการมีส่วนร่วมของประชาชน สภาผู้แทนราษฎร (ปี 2564) อีกด้วย . วันนี้ วรพลไปสมัครรับเลือกตั้ง ส.ส. ด้วยมอเตอร์ไซค์คู่กาย โดยมีเหล่าเพื่อนไรเดอร์ไปให้กำลังใจ ด้วยความหวังว่า ชุมพรจะได้ ส.ส. ตัวแทนคนหนุ่มสาวรากหญ้า มาปิดตำนานการเมืองบ้านใหญ่ที่ผลประโยชน์ไม่เคยตกถึงประชาชน . #เลือกตั้งซ่อมชุมพรเขต1 #ก้าวไกล #วรพลอนันตศักดิ์ . ——— . ผลิตโดย นายวรพล อนันตศักดิ์ เลขที่ 113/1 หมู่ที่3 ตำบลนาสัก อำเภอสวี จังหวัดชุมพร จำนวน 1 ชิ้น วันที่ 23 ธันวาคม 2564</t>
  </si>
  <si>
    <t>100106918288004_461200448845314</t>
  </si>
  <si>
    <t>กรุงเทพฯ คือ ท้องถิ่นที่ใหญ่ที่สุดเป็นเมืองหลวงของประเทศ แต่ทำไม่จึงมี ศูนย์พัฒนาเด็กเล็กก่อนวัยเรียน ที่มีสภาพแย่กว่าท้องถิ่นต่างจังหวัดและมีสัญญาจ้าง 'ครูพี่เลี้ยง' ที่ไม่เป็นธรรม . กทม.ควรดูแลพวกเขาให้ดีกว่านี้ แต่กลับเลี้ยงให้โตอย่างแคระแกรน หยุดพัฒนามาตั้งแต่ปี 27 ทุกวันนี้สามารถดีกว่านี้ได้แต่กลับไม่ยอมทำ . Wiroj Lakkhanaadisorn - วิโรจน์ ลักขณาอดิศร</t>
  </si>
  <si>
    <t>100106918288004_461200455511980</t>
  </si>
  <si>
    <t>100106918288004_461200458845313</t>
  </si>
  <si>
    <t>100106918288004_461438362154856</t>
  </si>
  <si>
    <t>[ บริจาคเพื่อการศึกษาอาจช่วยเด็กได้หลักร้อย แต่ถ้าเปลี่ยนประเทศนี้ จะทำให้เด็กได้เรียนฟรีได้ทั้งประเทศ! ] . ปี 2564 เป็นอีก 1 ปีที่พรรคก้าวไกลต่อสู้กับการจัดสรรอำนาจและทรัพยากรที่ไม่เป็นธรรม ต่อสู้เพื่อปกป้องสิทธิเสรีภาพของประชาชน และที่สำคัญที่สุดคือสู้กับนายทุน ขุนศุก ศักดินา ที่ค้ำยัน #ระบอบปรสิต ที่เกาะกินประเทศ . แต่การต่อสู้เพื่อยืนยันในหลักการอำนาจสูงสุดเป็นของประชาชน การสนับสนุนจากประชาชนจึงสำคัญอย่างยิ่ง . เราจึงขอชวนประชาชนทุกท่าน ร่วมเป็นท่อน้ำเลี้ยงให้พรรคก้าวไกล จ้างพวกเราทำงานต่อสู้กับระบอบประยุทธ์และทุนผูกขาดต่อในปีหน้า . การบริจาคให้พรรคก้าวไกล มีให้เลือกทั้งแบบ 50 บาท, 200 บาท, 500 บาท, 1,000 บาท, 2,000 บาท หรือระบุจำนวนที่ต้องการ . ท่านสามารถบริจาคได้ 2 ช่องทาง - ช่องทางออนไลน์ https://donations.moveforwardparty.org/ หรือสแกน QR Code ตามภาพ - โทร 02-821-5874 วันจันทร์-ศุกร์ เวลา 10.00-18.00 น. เว้นวันหยุดราชการ/วันหยุดนักขัตฤกษ์ . การบริจาคเพื่อการกุศล อาจช่วยคนได้หลักร้อย แต่ถ้าเราสู้เพื่อเปลี่ยนแปลงโครงสร้าง จะทำให้คนทั้งประเทศชีวิตดีขึ้นได้ . เพราะชีวิตที่ดีไม่ได้มาจากการสงเคราะห์ แต่ต้องมาจากการต่อสู้เพื่อให้การจัดสรรทรัพยากรเป็นไปเพื่อประชาชนอย่างแท้จริง . #ก้าวไกล #บริจาค #สานต่อภารกิจอนาคตใหม่</t>
  </si>
  <si>
    <t>100106918288004_334365725201474</t>
  </si>
  <si>
    <t>LIVE Pita Limjaroenrat - พิธา ลิ้มเจริญรัตน์ หัวหน้าพรรคก้าวไกล นำทีม ส.ส. ยื่นร่าง พ.ร.ป.การเลือกตั้ง ส.ส. และร่าง พ.ร.ป.ว่าด้วยพรรคการเมือง ณ ห้องแถลงข่าวรัฐสภา . #ก้าวไกล #ประชุมสภา #เลือกตั้ง</t>
  </si>
  <si>
    <t>100106918288004_461612658804093</t>
  </si>
  <si>
    <t>[ เปิดงบการเงินกองทุนประชารัฐ สตง. พบพิรุธหลายข้อ! ] . ในการอภิปรายรับทราบรายงานการเงินกองทุนประชารัฐสวัสดิการเพื่อเศรษฐกิจฐานรากและสังคม พ.ศ. 2562-2563 อมรัตน์ โชคปมิตต์กุล ผู้แทนราษฎร พรรคก้าวไกล ได้อภิปรายถึงความผิดปกติของงบการเงิน ที่ สตง. ไม่แสดงความเห็นในปี 2562 และแสดงความเห็นอย่างมีเงื่อนไขในปี 2563 . อมรัตน์ กล่าวว่าตัวกองทุนประชารัฐฯ มีความไม่โปร่งใสและถูกตั้งคำถามหลายประการ ไม่ว่าจะเป็น . ?? “ตั้งชื่อกองทุนตามพรรคการเมือง” เพื่อเป้าหมายทางการเมือง ไม่ใช้เพื่อสวัสดิการประชาชน . ?? “วิเคราะห์สถานการณ์ความยากจนก็ลดลง 35% สวนทางกับความรู้สึกคนทั้งประเทศ” และ สวนทางกับสถิติองค์กรอนามัยโลกที่บอกว่าสถิติสูงอันดับ 2 ของอาเซียน สวนทางกับสาธารณสุขที่บอกว่าสถิติเป็นอันดับ 3 ของโลก และศูนย์ป้องกันการฆ่าตัวตายแห่งชาติที่บอกมีสถิติสูงขึ้นเรื่อยๆ . ?? พบพิรุธในงบการเงิน จากกรณีที่ งบการเงินปี 2562 เคยถูกสภาตีตก เพราะ สตง. ไม่แสดงความคิดเห็น เงิน 93,155 ล้านบาทที่จ่ายไป สตง. ไม่สามารถตรวจสอบได้ว่า เงินเข้าถึงมือชาวบ้านครบถ้วนจริงหรือเปล่า และมีการแลกเปลี่ยนเป็นเงินกับร้านค้าแทนการซื้อสินค้า ซึ่งต้องตรวจภาคสนามให้มากเพียงพอ จึงจะทราบ ฯลฯ . ทั้งนี้ เนื่องจากคณะกรรมการกองทุนฯ ไม่ให้ข้อมูลกับ สตง. โดยอ้างว่าเป็นความลับ ทั้งๆ ตามกฎหมาย พ.ร.ป. สตง. มาตรา 93 ให้อำนาจ สตง. เข้าถึงข้อมูลทั้งหมดได้อยู่แล้ว และยังมีกรอบจริยธรรมของ สตง. กำกับอยู่ จึงไม่ใช่เรื่องที่คณะกรรมการกองทุนจะต้องกังวลจนกระทั่งไม่ยอมให้ข้อมูลที่จำเป็นในการตรวจสอบ . “น่าสงสัยว่า หรือที่ไม่อยากให้ตรวจสอบ เพราะยังคงมีการใส่เงินเข้าบัญชีคนตายกันแน่?” . นอกจากนี้ ยังมีความผิดปกติอื่นที่เหมือนมีพฤติกรรมจงใจ “เลี่ยงการตรวจสอบ” ไม่ว่าจะเป็น ?? พ.ร.ป. สตง. มาตรา 91 กำหนดให้ส่งข้อมูลเพื่อการตรวจสอบภายใน 180 วัน กองทุนฯ ส่งข้อมูลที่มีความจำเป็นกับการตรวจสอบของปี 63 ให้กับ สตง. ก่อนวันที่กฎหมายกำหนดเพียง 2 -3 วัน แล้วจะสามารถตรวจสอบเงิน 47,000 ล้านบาทของปี 63 ได้ทันอย่างมีคุณภาพอย่างไร? . ?? มีความพยายามอย่างยิ่งที่จะเปลี่ยนไปให้สำนักงานตรวจบัญชีเอกชนตรวจสอบงบการเงินแทนที่จะให้สำนักงานตรวจเงินแผ่นดินตรวจ มีวาระแอบแฝงหรือไม่? . “สำนักงานตรวจเงินแผ่นดินมีกฎหมายรองรับมากมายสนับสนุนให้ตรวจได้อย่างมีประสิทธิภาพ แต่การคิดจะโยกย้ายไปให้บริษัทเอกชนตรวจงบการเงิน กองทุนประชารัฐฯ มีวาระซ่อนเร้นอะไรหรือไม่” อมรัตน์ตั้งคำถาม . . *** กระทรวงการคลังตอบ ให้ เปิดให้เจ้าหน้าที่ สตง. ไปตรวจสอบแล้ว 3 คน - อัพเดทข้อมูลคนตายแล้ว *** . ธีรัชย์ อัตนวานิช ปลัดกระทรวงการคลัง ตัวแทนจากกองทุนประชารัฐฯ ที่ชี้แจงต่อสภา ตอบคำถามเรื่องความโปร่งใส โดยคงอ้างอิงกฎหมายคุ้มครองส่วนบุคคล แต่กรมบัญชีกลางได้ปรับปรุงการให้ข้อมูลกับ สตง. ตามกฎหมายข้อมูลส่วนบุคคลแล้ว โดยมีเจ้าหน้าที่ 3 ท่าน ได้รับสิทธิ์เข้าถึงข้อมูลแล้ว . ส่วนข้อมูลการจ่ายเงินให้ผู้เสียชีวิต กระทรวงการคลังได้ทำการแก้ไขโดยอัพเดทข้อมูลกับกระทรวงมหาดไทยเดือนละ 2 ครั้ง . ส่วนข้อเท็จจริงเรื่องงบการเงินจะเป็นอย่างไร ตรวจสอบได้จากรายงาน ปี 2562 edoc.parliament.go.th/getfile.aspx?id=745964&amp;file=2.22+%E0%B8%A3%E0%B8%B2%E0%B8%A2%E0%B8%87%E0%B8%B2%E0%B8%99%E0%B8%9B%E0%B8%A3%E0%B8%B0%E0%B8%88%E0%B8%B3%E0%B8%9B%E0%B8%B5%E0%B8%81%E0%B8%AD%E0%B8%87%E0%B8%97%E0%B8%B8%E0%B8%99%E0%B8%9B%E0%B8%A3%E0%B8%B0%E0%B8%8A%E0%B8%B2%E0%B8%A3%E0%B8%B1%E0%B8%90%E0%B8%AA%E0%B8%A7%E0%B8%B1%E0%B8%AA%E0%B8%94%E0%B8%B4%E0%B8%81%E0%B8%B2%E0%B8%A3%E0%B8%AF+%E0%B8%9B%E0%B8%B5.pdf&amp;download=1 . ปี 2563 edoc.parliament.go.th/getfile.aspx?id=745964&amp;file=2.23+%E0%B8%A3%E0%B8%B2%E0%B8%A2%E0%B8%87%E0%B8%B2%E0%B8%99%E0%B8%9B%E0%B8%A3%E0%B8%B0%E0%B8%88%E0%B8%B3%E0%B8%9B%E0%B8%B5%E0%B8%81%E0%B8%AD%E0%B8%87%E0%B8%97%E0%B8%B8%E0%B8%99%E0%B8%9B%E0%B8%A3%E0%B8%B0%E0%B8%8A%E0%B8%B2%E0%B8%A3%E0%B8%B1%E0%B8%90%E0%B8%AA%E0%B8%A7%E0%B8%B1%E0%B8%AA%E0%B8%94%E0%B8%B4%E0%B8%81%E0%B8%B2%E0%B8%A3%E0%B8%AF+%E0%B8%9B%E0%B8%B5.pdf&amp;download=1 . #ก้าวไกล #กองทุนประชารัฐ #กระทรวงการคลัง #ประชุมสภา</t>
  </si>
  <si>
    <t>100106918288004_461630122135680</t>
  </si>
  <si>
    <t>[ ที่ประชุม กก.บห. ก้าวไกล มีมติเอกฉันท์ ส่งเพชร กรุณพล ลงเลือกตั้งซ่อมหลักสี่-จตุจักร ] . สืบเนื่องจากตำแหน่ง ส.ส. กทม.เขต 9 “เขตหลักสี่และเขตจตุจักร (ยกเว้นแขวงจตุจักรและแขวงจอมพล)” ว่างลง เนื่องจากนายสิระ เจนจาคะ ถูกศาลรัฐธรรมนูญวินิจฉัยว่าขาดคุณสมบัติลงสมัคร ส.ส. และจะต้องมีการเลือกตั้งซ่อมในเดือนมกราคมนี้ ที่ประชุมกรรมการบริหารพรรคก้าวไกล มีมติเป็นเอกฉันท์ให้นายกรุณพล เทียนสุวรรณ ลงสมัครรับเลือกตั้งในนามพรรคก้าวไกล . พรรคก้าวไกลขอแรงสนับสนุนจากพี่น้องประชาชนอีกครั้ง เราถือว่าทุกการเลือกตั้งคือโอกาสสร้างความเปลี่ยนแปลง เราจะทำเต็มที่เพื่อสร้างการเมืองที่ผู้แทนราษฎรรับใช้ประชาชน ปกป้องผลประโยชน์ของประชาชน มิใช่ผลประโยชน์ของกลุ่มอำนาจที่ไม่ได้มาจากการเลือกตั้ง . เพื่ออนาคตใหม่ที่อำนาจสูงสุดเป็นของประชาชน . #ก้าวไกล #เลือกตั้งซ่อม</t>
  </si>
  <si>
    <t>100106918288004_461665498798809</t>
  </si>
  <si>
    <t>[ ก้าวไกล ยื่นร่างกฎหมายลูก 2 ฉบับ - พ.ร.ป.พรรคการเมือง ต้องลดอำนาจยุบพรรค สร้างสถาบันการเมืองเข้มแข็ง ] . หัวหน้าพรรคก้าวไกล Pita Limjaroenrat - พิธา ลิ้มเจริญรัตน์ นำทีม ส.ส. ยื่น ร่างพระราชบัญญัติประกอบรัฐธรรมนูญ ว่าด้วยการเลือกตั้งสมาชิกสภาผู้แทนราษฎร พ.ศ…. และร่างพระราชบัญญัติประกอบรัฐธรรมนูญ ว่าด้วยพรรคการเมือง พ.ศ…. ต่อ ชวน หลีกภัย ประธานสภาผู้แทนราษฎร โดยมี นพ.สุกิจ อัถโถปกรณ์ ที่ปรึกษาประธานสภาผู้แทนราษฎร เป็นผู้รับเรื่อง . ?? สาระสำคัญ ร่าง พ.ร.ป.ว่าด้วยพรรคการเมือง . - กองทุนพัฒนาการเมืองควรเป็นแหล่งทุนให้พรรคการเมืองไทยสามารถยืมได้ . - การเข้าถึงแหล่งทุนในระบบออนไลน์ . - การให้ศาลรัฐธรรมนูญยุบพรรคการเมืองได้เป็นสิ่งที่ไม่ควรมีอยู่ในระบบนิเวศน์ของการเมืองไทย . - ยกเลิกโทษการเพิกถอนเลือกตั้งในบทกำหนดโทษ เพราะมีบทลงโทษทางอาญาอยู่แล้ว สิทธิในการเลือกตั้งจะต้องเป็นสิทธิพลเมืองขั้นพื้นฐานที่ทุกคนพึงมี . . ?? สาระสำคัญ ร่าง พ.ร.ป.ว่าด้วยการเลือกตั้ง ส.ส. . - แก้ไขให้บัตรเลือกตั้งที่มาจากนอกราชอาณาจักรที่จัดส่งหลังจากนับคะแนนไปแล้วไม่ถือเป็นบัตรเสีย ซึ่งกรณีนี้เคยเกิดขึ้นในช่วงการเลือกตั้งเมื่อปี 2562 ที่ผ่านมา บัตรเลือกตั้งจากนิวซีแลนด์มาไม่ถึง เลยถือเป็นบัตรเสียทั้งหมด ทำให้สิทธิของพี่น้องชาวไทยที่อยู่ต่างประเทศหายไป และทำให้ผลของการเลือกตั้งไม่ตอบเจตนารมณ์ของคนในประเทศและทั่วโลก . - การจัดการเลือกตั้งต้องรายงานอย่างต่อเนื่องผ่านระบบอิเล็กทรอนิกส์ให้ประชาชนสามารถตรวจสอบได้ . - ใช้การคำนวณ ส.ส.บัญชีรายชื่อ ระบบ MMM แบบปี 2540 . . “ร่างกฎหมายลูก 2 ฉบับ มีความสำคัญต่อการเลือกตั้งที่จะเกิดขึ้น ทั้งในเรื่องระบบนิเวศทางการเมือง ยุทธศาสตร์การเลือกตั้ง และเรื่องขององคาพยพของพรรคการเมืองต่างๆ เป้าหมายของพรรคก้าวไกล คือต้องการให้มีการจัดการเลือกตั้งอย่างเป็นธรรม สุจริต มีการรับผิดรับชอบขององค์กรอิสระในการจัดการเลือกตั้ง ทำให้สถาบันทางการเมืองเข้มแข็ง จัดตั้งได้ง่าย ไม่ให้กฎหมายหรือระบบราชการเป็นตัวกันไม่ให้มีพรรคการเมืองใหม่ๆ เกิดขึ้น การดำรงอยู่ของพรรคการเมืองให้เป็นไปตามเจตนารมณ์ประชาชน เพื่อไม่ให้อำนาจที่อยู่นอกเหนือจากการเลือกตั้งมายุบพรรคได้ง่าย" . “ก่อนหน้านี้เราได้เสนอระบบเลือกตั้งแบบ MMP ของเยอรมัน เพื่อให้มีความหลากหลายต่อระบบพรรคการเมือง แต่ในเมื่อกฎกติกาออกมาเช่นนี้เราพร้อมยอมรับ ก้าวข้ามเรื่องเหล่านั้นและพร้อมยอมรับในระบบนี้ตามรัฐธรรมนูญกำหนด” หัวหน้าพรรคก้าวไกล ระบุ . #ก้าวไกล #เลือกตั้ง #พรป #พรรคการเมือง</t>
  </si>
  <si>
    <t>100106918288004_461716058793753</t>
  </si>
  <si>
    <t>[ สงขลาต้องเปลี่ยน! “ก้าวไกล” ส่ง “ตาม-ธิวัชร์” มือขวา “พิธา” ลุยสนามเลือกตั้งซ่อม สงขลา เขต 6 ] . ผ่านไปแล้วสำหรับการรับสมัครเลือกตั้งซ่อม สมาชิกสภาผู้แทนราษฎร (ส.ส.) เขต 6 และมีจับสลากหมายเลขประจำตัวผู้สมัคร เริ่มปรากฏหลายพรรคการเมืองทยอยหาเสียง วันนี้พรรคก้าวไกล ได้เปิดตัว ธิวัชร์ ดำแก้ว - Tiwat Dumkaew ซึ่งได้รับหมายเลข 2 สำหรับศึกเลือกตั้งซ่อม สงขลา เขต 6 ในครั้งนี้ . “ตาม” หรือ “ธิวัชร์ ดำแก้ว” ว่าที่ผู้สมัครจากพรรคก้าวไกล เบอร์ 2 คือคนที่เกิดและโตในอำเภอสะเดา เมื่อเรียนจบระดับชั้นมัธยมปลาย ธิวัชร์ ก็ได้เดินทางสู่เมืองหลวง โดยศึกษาต่อที่ คณะสังคมวิทยาและมนุษยวิทยา มหาวิทยาลัยธรรมศาสตร์ ตลอดระยะเวลา 4 ปีที่เขาได้ศึกษาอยู่ที่มหาวิทยาลัย เขาทำกิจกรรมทางการเมือง ร่วมเรียกร้องความเป็นธรรมให้กับผู้ที่ถูกกดขี่เสมอมา และเขายังได้เป็นกรรมการบริหารสหพันธ์นิสิตนักศึกษาแห่งประเทศไทย (สนนท.) และเลขาธิการศูนย์ประสานงานเยาวชนสังคมประชาธิปไตย ที่มีเครือข่ายอยู่ทั่วโลกอีกด้วย . จิตวิญญาณของ “ธิวัชร์” คือคนที่ต้องการเข้ามาเปลี่ยนแปลงสงขลา คือตัวแทนของคนรุ่นใหม่ ที่ต้องการเข้ามาเปลี่ยนแปลงประเทศไทย ให้ลดช่องว่างแห่งความเหลื่อมล้ำ เขาคือคนที่มองคนเป็นคนเหมือนกันเขาคืนคนที่เคารพศักดิ์ศรีความเป็นมนุษย์ของผู้อื่นโดยเท่าเทียมกัน . . ?? มือขวา พิธา ลิ้มเจริญรัตน์ หัวหน้าพรรคก้าวไกล? . หลังจากที่ ธิวัชร์ ต่อสู้เพื่อความเป็นธรรม และอยู่เคียงข้างกับคนทุกข์คนยาก ไม่ว่าจะเป็นเรื่องของพี่น้องแรงงานที่ถูกเอาเปรียบ ปัญหาที่รัฐใช้อำนาจอย่างบ้าคลั่ง รุก ไล่ ที่ดินทำกินของชาวบ้าน เอื้อประโยชน์ให้กลุ่มนายทุน หรือปัญหาสิ่งแวดล้อมที่คนตัวเล็กๆในสังคมไม่กล้าส่งเสียง ด้วยจิตวิญญาณนักต่อสู้ของ ธิวัชร์ ทำให้หลังเลือกตั้งมีนาคมปี 2562 ทำให้ “พิธา ลิ้มเจริญรัตน์” ส.ส.พรรคอนาคตใหม่ และประธานคณะกรรมาธิการที่ดิน ทรัพยากรธรรมชาติและสิ่งแวดล้อมในขณะนั้น จึงได้ชักชวนเขามาเป็นผู้ช่วย ส.ส. . หลังจากที่พรรคอนาคตใหม่ถูกยุบโดยคนไม่กี่คน จนมาเป็นพรรคก้าวไกล ที่ “พิธา” เป็นหัวหน้าพรรค “ธิวัชร์” ก็ยังเป็นกำลังสำคัญ และยังเป็นผู้ที่อยู่เบื้องหลังมาโดยตลอด นอกจากนี้ เขายังอยู่เบื้องหลังการอภิปราย “เขตพัฒนาเฉพาะกิจ จะนะ” ของส.ส.ประเสริฐพงศ์ ศรนุวัตร์ อีกด้วย . วันนี้ “ธิวัชร์ ดำแก้ว” พร้อมแล้วที่จะอาสาเป็นปากเป็นเสียงแทนชาวสงขลา วันอาทิตย์ที่ 16 มกราคม 2565 ขอแรงพ่อแม่พี่น้องชาว จ.สงขลา ให้โอกาส ธิวัชร์ ดำแก้ว เบอร์ 2 ได้เป็นผู้แทนฯ เพื่อเปลี่ยนแปลงประเทศไทยให้เท่าเทียม และน่าอยู่กว่าเดิม . #ธิวัชร์ดำแก้ว #เลือกตั้งซ่อม #สงขลาเขต6 #เบอร์2 #ก้าวไกล . ----- . ผู้เผยแพร่ : ธิวัชร์ ดำแก้ว 21/14 ถนนภูธรอุทิศ ตำบลสะเดา อำเภอสะเดาจังหวัดสงขลา 90120 ผลิตจำนวน 1 ชุด ตามวันเวลาที่ปรากฏ Tel.085-0800095</t>
  </si>
  <si>
    <t>100106918288004_462433825388643</t>
  </si>
  <si>
    <t>[ อย่าให้เสียงปืน-ระเบิดดังกว่าความเป็นคน : ว่าที่ผู้สมัครฯ ก้าวไกล รายงานเหตุสู้รบกองทัพเมียนมา-KNU กระทบหนักฝั่งไทย ] . ในช่วงหลายวันที่ผ่านมานี้ กองทัพเมียนมา ได้เริ่มเปิดยุทธการตีฐานกองกำลัง KNU ที่ “เลกิกอ” ในเขตเมียวดี โดยขนสารพัดอาวุธหนัก ไม่ว่าจะเป็นปืนใหญ่ ปืน ค. เครื่องยิงลูกระเบิด RPG และเครื่องบินขับไล่ทิ้งระเบิด ดาหน้าเข้าถล่มฐานที่มั่นของ KNU อย่างหนัก . การสู้รบที่ดำเนินมาอย่างต่อเนื่อง มิได้เป็นเหตุให้มีประชาชนในฝั่งเมียนมา โดยเฉพาะชาวกะเหรี่ยง ได้รับผลกระทบจากเรื่องนี้ จนต้องอพยพออกจากพื้นที่เท่านั้น . ด้วยความที่พื้นที่สู้รบ อยู่เพียงข้ามฟากแม่น้ำสาละวินไปเท่านั้น และอย่างที่เรารู้กัน ว่าอาวุธหนักเหล่านี้ เป็นอาวุธประเภทยิงหวังผลวงกว้าง ไม่ได้มีความแม่นยำเหมือนจับวาง . จึงกลายเป็นเรื่องที่เลี่ยงไม่ได้ ที่ลูกกระสุนจากอาวุธหนักเหล่านี้ จะตกข้ามมาฝั่งไทยไม่น้อย . ตลอดช่วงเช้าของวันนี้ (25 ธ.ค. 64) เก่ง ปรัชญา ปุณหะกิจ - พรรคก้าวไกล ตาก เขต 3 และ รัชต์พงศ์ สร้อยสุวรรณ - Ratchapong Soisuwan ว่าที่ผู้สมัคร ส.ส.พรรคก้าวไกล จ.ตาก เขต 2 และ เขต 3 ได้ร่วมเดินทางเข้าเยี่ยมเยียนและประสานให้การช่วยเหลือชาวบ้านและเจ้าหน้าที่ ที่ ต.แม่กุ และ ต.แม่ดาว อ.แม่สอด พร้อมรายงานสถานการณ์ที่น่ากังวลในขณะนี้ . “พื้นที่สู้รบจริงๆ อยู่ห่างจากบ้านชาวบ้านฝั่งไทยไม่ใช่เป็นกิโลๆ นะครับ แค่ 600 เมตร กั้นด้วยแม่น้ำเท่านั้นเอง แล้วยิงกันมีทั้งปืน ค. RPG, ปืนใหญ่, เครื่องบินทิ้งระเบิด ฯลฯ เขาใช้พวกนี้เพราะในป่าพม่าเขาแพ้กะเหรี่ยงตลอด สู้เขาไม่ได้ เลยต้องใช้อาวุธหนักถล่มหวังผลแบบนี้ . แล้วยิงกันนี่ ไม่ได้มีพักกินข้าวกลางวัน หรือหยุดยิงเป็นเวลาๆ นะครับ เขายิงตลอด 24 ชั่วโมง ขนาดตอนผมยืนคุยกับชาวบ้านยังมีเสียงปืนเสียงระเบิดดังตลอดเวลาเลย” . “ปรัชญา” รายงานถึงสถานการณ์ที่เกิดขึ้นในขณะนี้ด้วยความกังวลใจ ก่อนที่จะให้ข้อมูลว่าเฉพาะที่ ต.แม่ตาว กับ ต.แม่กุ เท่าที่ทราบมีชิ้นส่วนและสะเก็ดระเบิดตกลงมาโดนบ้านเรือนกับเทือกสวนไร่นาของประชาชนถึง 8 ลูกแล้ว และมีแนวโน้มจะตกมาอีกเรื่อยๆ ตราบเท่าที่การสู้รบยังดำเนินไปเช่นนี้ . จนถึงขณะนี้ ลูกหลงจากสงครามที่ตกลงฝั่งไทย แม้จะเป็นเพียงสะเก็ดและชิ้นส่วนระเบิด ที่ตกมาแบบแฉลบๆ โดนต้นไม้บ้าง โดนหลังคา-ฝาบ้านบ้าง ตกลงไร่นาบ้าง แต่เราไม่รู้เลย ว่าวันไหนระเบิดแบบจังๆ ที่ไม่ใช่สะเก็ด และไม่ใช่ชิ้นส่วน จะตกมาโดนบ้านคนทางฝั่งไทยเข้าจริงๆ . เส้นบางๆ ที่กั้นอยู่ระหว่างระเบิดจริงกับสะเก็ดและชิ้นส่วนระเบิดในขณะนี้ คือเพียง 600 เมตรข้ามฝั่งแม่น้ำสาละวินไปเท่านั้น นั่นหมายความว่าความเป็นไปได้ที่จะเกิดเหตุไม่คาดฝันขึ้นมีสูงมาก . “ที่ผมหนักใจเป็นพิเศษคือคนแก่และผู้ป่วยติดเตียงที่เคลื่อนย้ายไปไหนไม่ได้ อยู่ปกติก็ลำบากอยู่แล้ว ในสถานการณ์สู้รบแบบนี้ยิ่งลำบากเข้าไปใหญ่ . ชาวบ้านทั่วไปก็ลำบากมาก ทุกวันนี้อยู่ไม่ได้ ไม่เป็นอันหลับอันนอนกันเลย หวาดระแวงทุกเวลา ไม่รู้ตอนไหนระเบิดจะมาตกใส่บ้านเขา เขายิงกันหนักจริงๆ นะครับ ตอนผมอยู่ในพื้นที่ เดินอยู่ในหมู่บ้านนี่เสียงปืน-เสียงระเบิดดังตลอดเวลาจริงๆ . ผมเห็นข่าวว่า ทางเรามีส่งทูตไปคุยกับเขาแล้ว แต่ก็อยากให้รัฐบาลรีบคุยให้รู้เรื่องเร็ว ๆ และขอให้กำลังใจชาวบ้าน และเจ้าหน้าที่ที่ทำงานอย่างแข็งขันและยากลำบากตลอดช่วงนี้ด้วย” . ส่วน “รัชต์พงศ์” เอง ซึ่งลงพบปะประชาชนในพื้นที่ได้รับผลกระทบเช่นกัน รายงานว่าท่ามกลางสถานการณ์สงครามชายแดนฝั่งเมียวดีที่ร้อนระอุ ชาวบ้านที่นี่ต่างได้รับผลกระทบไม่น้อย และมีแนวโน้มที่จะขยายวงออกไปมากกว่าที่ ต.แม่ดาว ต.แม่กุ และ ต.ท่าสายลวด ด้วย . “อย่างตอนนี้ ที่ผมมาลงพื้นที่ ที่บ้านแม่กุใหม่ ที่เดียวมีมาลงตั้ง 3-4 ลูก จนถึงตอนนี้สะเก็ดระเบิดบางส่วนทำบ้านเรือนใกล้เคียงเสียหายเล็กน้อย แต่ยังไม่มีประชาชนคนไทยได้รับบาดเจ็บ . ส่วนล่าสุดเมื่อเช้าที่ อ.พบพระ ก็เริ่มมีระเบิดตกลงมาทางฝั่งไทยบ้างแล้วเหมือนกัน เป็นชิ้นส่วนอาร์พีจี ตกทะลุหลังคาบ้านเลย . ไม่มีใครรู้เลยว่าตอนไหนที่ระเบิดที่หนักกว่านี้จะตกลงมาโดนพวกเขา ชาวบ้านพื้นที่ชายแดนทุกหมู่บ้านเลย ตอนนี้อยู่ด้วยความขวัญผวาทุกคืน สภาพที่เราเห็นและได้ยิน คือเสียงระเบิด-เสียงปืน ดังตลอดเวลา” . ทั้งหมดนี้ คือผลกระทบที่ประชาชนชาวไทยในพื้นที่ชายแดนติดกับเขตสู้รบในอีกฝั่งของแม่น้ำสาละวิน กำลังต้องเดือดร้อนเป็นทุกข์อย่างแสนสาหัส . ซึ่งสำหรับผู้สมัครพรรคก้าวไกลทั้งสองคน มองเห็นเรื่องราวนี้ เป็นมากกว่าผลกระทบจากสงคราม เพราะนี่ไม่ใช่แค่สงครามที่สู้รบกันตามวิถีปกติ . สาเหตุทั้งหมดของสงครามครั้งนี้ คือการรัฐประหารในเมียนมา การขึ้นสู่อำนาจของเผด็จการทหาร และความพยายามปราบปรามฝ่ายตรงข้ามทางการเมือง และขบวนการทวงคืนประชาธิปไตยในเมียนมา โดยทุกชนชาติที่ถูกกดขี่ . ในมุมหนึ่ง นี่คือความพยายามในการยื้ออำนาจของเผด็จการทหาร “มินอ่องหล่ายน์” ให้คงอยู่เอาไว้ เพราะฐาน "เลกิกอ" คือฐานที่มั่นใหญ่แห่งหนึ่งของ KNU ที่ประชาชนชาวเมียนมาทุกหมู่เหล่าจากในเมืองจำนวนมาก หันไปเข้าร่วมเพื่อการต่อสู้ชิงบ้านชิงเมืองคืนจากเผด็จการทหาร . ในอีกมุมหนึ่ง ความพยายามเปิดยุทธการปราบปรามครั้งใหญ่เช่นนี้ โดยใช้อาวุธหนักยิงหวังผลระยะไกลเช่นนี้ ดาหน้าถล่มทั้งวันทั้งคืนเช่นนี้ กองทัพเมียนมา และรัฐบาลเผด็จการทหารเมียนมา ย่อมรู้ดีอยู่แก่ใจว่าต้องมี “ลูกหลง” เกิดขึ้น . แต่พวกเขาก็หาได้นำพาไม่ เพราะเป้าหมายใหญ่ที่สุดไม่ใช่เรื่องของการคำนึงถึงมนุษยธรรม หลักกติกาสากลที่เกี่ยวกับการทำสงครามโดยคำนึงถึงชีวิตพลเรือนที่ไม่เกี่ยวข้อง แต่คือการรักษาอำนาจเผด็จการให้คงอยู่เอาไว้เท่านั้น . จึงไม่น่าแปลกใจ ที่การสู้รบครั้งนี้จะมีลูกหลงตกมาฝั่งไทยจำนวนมาก จนชาวบ้านฝั่งไทยริมชายแดนเมียวดี จะได้รับผลกระทบหนักหน่วงอย่างที่เป็นอยู่ตอนนี้ . แต่ที่น่าแปลกใจ (หรืออาจจะไม่น่าแปลกใจ) ยิ่งกว่า ก็คือการที่รัฐบาลไทย ยังไม่มีท่าทีที่ชัดเจนต่อเรื่องนี้ออกมา ทั้งที่ถ้าเป็นสากลโลก ระเบิดตกข้ามฟากมาถึงประเทศตัวเองขนาดนี้ เราจะต้องเห็นผู้นำรัฐบาลออกมามีท่าทีขึงขังต่อว่าต่อขานกันบ้างแล้ว . หรือว่าเป็นเพราะเผด็จการทหารเมียนมา กับเผด็จการสืบทอดอำนาจของไทย ล้วนแต่สืบสันดานเดียวกัน รู้เห็นเป็นใจ เอาใจช่วยแต่ละฝ่ายอยู่ โดยไม่คำนึงว่าประชาชนในทั้งสองฟากฝั่ง จะได้รับผลกระทบอะไรบ้าง . และสงวนท่าทีก้าวร้าว เพื่อเอาไว้ใช้กับประชาชนในประเทศของตัวเองเท่านั้นเอง . #ก้าวไกล #เมียนมา #ตาก #KNU #กองทัพ #ชายแดนไทยพม่า</t>
  </si>
  <si>
    <t>100106918288004_463229108642448</t>
  </si>
  <si>
    <t>ขอเชิญชวนพี่น้องประชาชนทุกคน ร่วมเป็นผู้สนับสนุน เป็น “ท่อน้ำเลี้ยง” ให้พรรคก้าวไกล โดยเริ่มได้ตั้งแต่ 50 บาท ขึ้นไป ได้ที่ - https://donations.moveforwardparty.org/ หรือสแกน qr code ท้ายคลิป - โทรมาหาเราได้ ที่เบอร์ 02-821-5874 วันจันทร์ถึงศุกร์ เวลา 10 โมงเช้า ถึง 6 โมงเย็น . เงินทุกบาททุกสตางค์ของท่าน คือเงินเดือนของเจ้าหน้าที่พรรคที่ทำงานเบื้องหลัง คือเงินสนับสนุนกิจกรรมเพื่อประชาชนทุกพื้นที่ของประเทศ และคือกำลังใจและแรงผลักดันให้เราเดินหน้าต่อสู้ให้ประเทศเป็นประชาธิปไตยมากขึ้น</t>
  </si>
  <si>
    <t>100106918288004_463467321951960</t>
  </si>
  <si>
    <t>ขอเชิญชวนพี่น้องประชาชนทุกคน ร่วมเป็นผู้สนับสนุน เป็น “ท่อน้ำเลี้ยง” ให้พรรคก้าวไกล โดยเริ่มได้ตั้งแต่ 100 บาท ขึ้นไป ได้ที่ - https://donations.moveforwardparty.org/ หรือสแกน qr code ท้ายคลิป - โทรมาหาเราได้ ที่เบอร์ 02-821-5874 วันจันทร์ถึงศุกร์ เวลา 10 โมงเช้า ถึง 6 โมงเย็น . เงินทุกบาททุกสตางค์ของท่าน คือเงินเดือนของเจ้าหน้าที่พรรคที่ทำงานเบื้องหลัง คือเงินสนับสนุนกิจกรรมเพื่อประชาชนทุกพื้นที่ของประเทศ และคือกำลังใจและแรงผลักดันให้เราเดินหน้าต่อสู้ให้ประเทศเป็นประชาธิปไตยมากขึ้น</t>
  </si>
  <si>
    <t>100106918288004_464746071824085</t>
  </si>
  <si>
    <t>[ ตามหาอาสาสมัคร ช่วย เพชร กรุณพล หาเสียง-จับโกงเลือกตั้ง ] . 30 มกราคม 2565 กำลังจะมีการเลือกตั้งซ่อม เขต 9 กรุงเทพฯ เป็นโอกาสทองของชาวหลักสี่และจตุจักร (ยกเว้นแขวงจตุจักรและแขวงจอมพล) ที่จะได้เลือกผู้แทนคนใหม่มาทำหน้าที่เพื่อประชาชน แทนที่ สิระ เจนจาคะ ส.ส. พลังประชารัฐเจ้าของผลงานห้อยหลวงพ่อป้อมเข้าสภา . แต่โอกาสทองของการแสดงพลังประชาชนไม่ได้อยู่แค่วันที่ 30 มกราคม ไม่ได้มีแค่การเดินไปใช้สิทธิ์เลือกตั้ง! ใครมีแรง มีเวลา และมีใจรักประชาธิปไตย อยากปกป้องคะแนนเสียงของเราทุกคน พรรคก้าวไกลขอเชิญชวนคุณมาเป็นอาสาสมัครสังเกตการณ์เลือกตั้ง เฝ้าหน่วยเลือกตั้งในวันที่ 30 มกราคม 2565 . หรือใครมีใจรักพรรคก้าวไกล อยากส่ง เพชร กรุณพล เข้าสภาไปทำหน้าที่ผู้แทนราษฎร เราเปิดรับสมัครผู้ช่วยหาเสียงเช่นกัน . สมัครได้ที่ https://forms.gle/M2Xy1vDpZkSGLkm17 หรือสแกน QR Code ในโปสเตอร์ของเราได้เลย . ประชาธิปไตยต้องการพลเมืองแอคทีฟอย่างคุณ! . #ก้าวไกล #เลือกตั้งซ่อม #หลักสี่ #จตุจักร #เพชรกรุณพล #กทม</t>
  </si>
  <si>
    <t>100106918288004_463513038614055</t>
  </si>
  <si>
    <t>ปีใหม่นี้พรรคก้าวไกลขอส่งความสุข ความหวัง และความรักให้กับชาวไทยทุกคน . แม้ปี 2021 จะไม่ใช่ปีที่รื่นเริงมากนัก แต่พรรคก้าวไกลไม่เคยหมดหวัง เราเชื่อว่า 2022 จะเป็นปีแห่งความสว่างไสวของประชาธิปไตย การแพทย์ ความรัก ความเท่าเทียม และความสงบสุข ปีที่ความหวังและความฝันของประชาชนจะบรรลุเป็นจริงอย่างสมบูรณ์ . ขอส่งความปรารถนาดี ด้วยหัวใจทั้งหมดของพวกเรา พรรคก้าวไกล</t>
  </si>
  <si>
    <t>100106918288004_467161298249229</t>
  </si>
  <si>
    <t>[ “เพชร กรุณพล” ชื่อนี้ไม่มีทางทรยศประชาชน ] . ยังคงเดินหน้าหาเสียงอย่างต่อเนื่องสำหรับเพชร กรุณพล เทียนสุวรรณ ว่าที่ผู้สมัครสมาชิกสภาผู้เเทนราษฎร กรุงเทพมหานคร เขต9 หลักสี่ - จตุจักร พรรคก้าวไกล ถึงแม้จะเป็นช่วงปีใหม่ ที่หลายๆ คนอาจจะใช้เวลาพักผ่อนอยู่กับครอบครัว . การเดินพื้นที่หาเสียงของ เพชร กรุณพล ไม่มีการเจาะกลุ่มเป้าหมายใดโดยเฉพาะ เพราะพรรคก้าวไกลเชื่อว่าประชาชนทุกเพศทุกวัย ทุกอาชีพ สามารถลงคะแนนให้เราได้ ถ้าเรานำความคิดและอุดมการณ์ รวมถึงนโยบายของพรรคก้าวไกลไปนำเสนอ , นั่งจับเข่าคุย อย่างตั้งใจ เพื่อที่จะเข้าใจปัญหาของประชาชน และบอกเล่าแนวทางการแก้ปัญหาของเราไปด้วยในเวลาเดียวกัน . เพชรเดินพบปะกับพี่น้องประชาชนในพื้นที่ทุกวัน ตั้งแต่ 7 โมงจนถึง 3 ทุ่ม เพื่อที่จะได้บอกเล่าถึงความฝันที่เขาต้องการเปลี่ยนแปลงสังคมไทย และรับฟังปัญหาในพื้นที่อย่างครบถ้วน หลายๆ คน ที่พบเขาในพื้นที่อาจทักทายในฐานะนักแสดงที่คุ้นหน้าทางจอทีวี แต่สำหรับเพชร เขายืนยันว่าการให้ความสุขประชาชนผ่านจอทีวี เป็นเพียงความสุขผิวเผินชั่วครู่ชั่วยาม การตัดสินใจลงสมัครรับเลือกตั้ง ก็เพื่อทำสิ่งที่มีความหมายยิ่งกว่า คือการทำให้ชีวิตความเป็นอยู่ของประชาชนดีขึ้น ภาษีทุกบาทที่ประชาชนเสียให้รัฐ ต้องกลับคืนมาเป็นรถเมล์ รถไฟฟ้าที่มีคุณภาพ ราคาถูก โรงเรียนที่ดี และอากาศที่บริสุทธิ์ปลอด PM2.5 . ถึงแม้ประสบการณ์ทางการเมืองในสภาของเขาจะยังไม่มาก แต่สำหรับการเมืองภาคประชาชน เพชร กรุณพล เป็นนักแสดงที่ยืนหยัดข้างประชาชนมาตลอด แม้ต้องเผชิญแรงเสียดทานจนกระทบกับอาชีพ เผชิญการด่าทอเสียดสีจากกลุ่มคนที่เห็นต่าง . ในสังคมที่ยุคหนึ่งเชื่อกันว่าบุคคลสาธารณะ ดารานักแสดง ต้องไม่แสดงออกทางการเมือง เพื่อ “ความเป็นกลาง” แต่เพชรยืนหยัดในจุดยืนเดิมเสมอ นั่นคือ “ไม่เป็นกลาง ยืนข้างประชาชน” . ด้วยเหตุนี้ เพชร กรุณพล จึงเป็นคนที่ประชาชนเชื่อได้ว่า หากได้เข้าสภา จะทำหน้าที่ผู้แทนราษฎรที่รับใช้ประชาชนอย่างสุดความสามารถ ไม่ทรยศต่อประชาชนอย่างแน่นอน . -------- #ผู้สมัครสสเขต9 #หลักสี่จตุจักร #พรรคก้าวไกล #เพชรกรุณพล ผลิตโดยนายกรุณพล เทียนสุวรรณ 89/462 ถนนเทศบาลสงเคราะห์ แขวงลาดยาว เขตจตุจักร กรุงเทพมหานครฯ 10900 ผลิตจำนวน 1 โพสต์ ตามวันเวลาที่ปรากฏ</t>
  </si>
  <si>
    <t>100106918288004_467279618237397</t>
  </si>
  <si>
    <t>[ หาเสียงสงขลา เขต 6 คึกคัก! “ตาม-ธิวัชร์” เดินทุกบ้าน ตอบทุกคำถาม มั่นใจสงขลาดีกว่านี้ได้ ] ปี 2565 ถือว่าเป็นปีแห่งการเลือกตั้ง โดยการเลือกตั้งครั้งแรกของปีนี้จะเป็นการเลือกตั้งซ่อม สมาชิกสภาผู้แทนราษฎร (ส.ส.) เขต 6 โดยพรรคก้าวไกลส่ง “ตาม” หรือ “ธิวัชร์ ดำแก้ว” เบอร์ 2 อดีตผู้ช่วย พิธา ลิ้มเจริญรัตน์ หัวหน้าพรรค ลงแข่งขัน และอีก 2 เขตที่มีการเลือกตั้งซ่อมก็คือ ที่ ชุมพร เขต 1 พรรคก้าวไกลส่ง วรพล อนันตศักดิ์ และที่กรุงเทพมหานคร เขต 9 หลักสี่ - จตุจักร ที่พรรคก้าวไกลส่ง “เพชร กรุณพล” อดีตนักแสดงลงสนามเลือกตั้งเป็นครั้งแรก นอกจากนี้ จะยังมีการเลือกตั้งผู้ว่าฯ กทม. และเลือกตั้งใหญ่ในปีนี้อีกด้วย . สำหรับบรรยากาศการหาเสียงของ ตาม-ธิวัชร์ ที่สงขลา เขต 6 ถือว่าเป็นงานหินพอสมควร ด้วยช่วงเวลาจำกัด แถมติดวันหยุดยาวปีใหม่ ธิวัชร์ ใช้ยุทธศาสตร์หาเสียงโดยการเดินเท้าเคาะทุกประตูบ้าน เพื่ออธิบายความตั้งใจของเขาให้ประชาชนได้รับรู้มากที่สุด . ธิวัชร์ บอกว่า เขาเริ่มออกจากบ้านตั้งแต่ก่อน 7 โมงเช้า เนื่องจากวิถีชีวิตของคนที่นี่ มักจะออกไปเดินตลาดเช้า ทำให้ได้เจอกับประชาชนจำนวนมาก เขาตั้งใจที่จะตอบทุกคำถาม และฟังทุกๆ เสียง ถึงแม้เสียงนั้นอาจจะไม่สนับสนุนเขาก็ตาม แต่การได้พูดคุยกันอย่างเข้าใจ จะทำให้ประชาชนในท้องที่เข้าใจถึงความตั้งใจ และหัวใจที่ต้องการพัฒนาบ้านเกิดของเขาอย่างแท้จริง . “หลังจากที่ผมได้เดินหาเสียงโดยเคาะประตูตามบ้านก็พบว่า การเลือกตั้งซ่อมครั้งนี้ ประชาชนมีการตื่นตัวเป็นอย่างมาก ถึงแม้การเลือกตั้งครั้งนี้จะเป็นสนามเลือกตั้งครั้งแรกของผม แต่ผมคิดว่าผมได้เปรียบคู่แข่งตรงที่ เรามีความรู้ด้านที่ดินและสิ่งแวดล้อม เรื่องนิคมอุตสาหกรรมจะนะ ผมก็ลงพื้นที่ทำงานกับชาวบ้านเป็นเดือนๆ จนตอนนี้โครงการถูกชะลอได้เป็นผลสำเร็จ ซึ่งเมื่อเริ่มเดินพบปะพูดคุยกับประชาชนก็พบว่า เขต 6 สงขลา มีประเด็นปัญหาที่ดินและสิ่งแวดล้อมอยู่หลายเรื่อง และหากผมได้มีโอกาสเข้าไปเป็นผู้แทนฯ ผมรู้แล้วว่าจะผลักดันปัญหาในท้องที่ ให้ได้รับการแก้ปัญหาและพัฒนาอย่างไร” . 16 มกราคมนี้ เราหวังเป็นอย่างยิ่งว่าปลายปากกาของขาวสงขลา เขต 6 จะเปิดโอกาสให้คนหนุ่มที่มุ่งมั่นตั้งใจพัฒนาบ้านเกิด อย่างธิวัชร์ ดำแด้ว เบอร์ 2 ได้เข้าไปทำหน้าที่ผู้แทนราษฎร รับใช้พี่น้องสงขลา และพิสูจน์ว่าสงขลาดีกว่านี้ได้ หากมีนักการเมืองที่เห็นแก่ประโยชน์ของประชาชน . ------- #ก้าวไกล #เลือกตั้งซ่อม ผู้เผยแพร่ : ธิวัชร์ ดำแก้ว 21/14 ถนนภูธรอุทิศ ตำบลสะเดา อำเภอสะเดาจังหวัดสงขลา 90120 ผลิตจำนวน 1 ชุด ตามวันเวลาที่ปรากฏ</t>
  </si>
  <si>
    <t>100106918288004_468071308158228</t>
  </si>
  <si>
    <t>[ เสียงตอบรับชุมพร เขต1 ล้นหลาม! “วรพล เบอร์ 3” มั่นใจ คนชุมพรพร้อมเปลี่ยน ] . ชุมพร เขต 1 เป็นอีกหนึ่งในที่ที่จะมีการเลือกตั้งซ่อมในวันอาทิตย์ที่ 16 มกราคม 2565 เนื่องจาก ชุมพล จุลใส อดีตแกนนำ กปปส. ถูกพิพากษาจำคุก 9 ปี 24 เดือน ศาลรัฐธรรมนูญจึงวินิจฉัยให้พ้นสภาพความเป็น ส.ส. พรรคก้าวไกลส่ง วรพล อนันตศักดิ์ - Woraphon Anantasak “เบอร์ 3” ลงสนามการเลือกตั้งซ่อมในครั้งนี้ . บรรยากาศการหาเสียงในเขตนี้เข้มข้นร้อนแรง เนื่องจากในพื้นที่ชุมพร เขต 1 ถูกผูกขาดโดย “บ้านใหญ่” มาเป็นระยะเวลานาน ดังนั้นเลือกตั้งซ่อมครั้งนี้จึงเป็นจุดยุทธศาสตร์ทางการเมืองในภาคใต้ เพราะคะแนนเสียงจะเป็นตัวชี้วัดว่าภาคใต้จะเปลี่ยนไปหรือไม่ . “โอ๊ต - วรพล” ผู้สมัครจากพรรคก้าวไกล เขาคือคนหนุ่มไฟแรง ที่มีหัวใจรักประชาธิปไตย เข้าใจความลำบากของคนหาเช้ากินค่ำ เพราะวรพลเป็นอดีตไรเดอร์ส่งอาหาร เป็นตัวแทนของคนที่ไม่ยอมแพ้ต่อโชคชะตา ที่มองเพื่อนมนุษย์อย่างเสมอภาคกัน . เสียงตอบรับจากการเดินพื้นที่หาเสียงของ โอ๊ต - วรพล เป็นเครื่องยืนยันได้เป็นอย่างดีว่า คนในจังหวัดชุมพร ไม่น้อย ต้องการเปลี่ยนแปลง ต้องการคนใหม่เข้าไปเป็นปากเป็นเสียง เพื่อพัฒนาบ้านเกิด . วรพลเชื่อว่า หนึ่งสิทธิ์หนึ่งเสียงของทุกคนมีความหมาย ที่จะเปลี่ยนโฉมหน้าการเมืองจากวังวนเดิมๆ นักการเมืองจากตระกูลเดิมๆ ที่ผูกขาดมาอย่างยาวนาน ให้คนในจังหวัดชุมพรได้โอกาสในการพัฒนาคุณภาพชีวิตให้ดีกว่าเดิม . วันอาทิตย์ที่ 16 มกราคม ขอแรงสนับสนุนให้ วรพล อนันตศักดิ์ ผู้สมัครจากพรรคก้าวไกล “เบอร์ 3” ได้เข้าไปรับใช้พี่น้องชาวจังหวัดชุมพร และส่งสัญญาณไปถึงผู้มีอำนาจว่า เราไม่ต้องการมรดกของเผด็จการทหารอีกต่อไป . #เลือกตั้งซ่อมชุมพรเขต1 #พรรคก้าวไกล #วรพลอนันตศักดิ์ . ----- . ผลิตโดย นายวรพล อนันตศักดิ์ เลขที่ 113/1 หมู่ที่3 ตำบลนาสัก อำเภอสวี จังหวัดชุมพร จำนวน 1 ชิ้น ผลิตวันที่ 4 มกราคม 2565</t>
  </si>
  <si>
    <t>100106918288004_468362764795749</t>
  </si>
  <si>
    <t>พรรคก้าวไกลขอชวนทุกท่านติดตามซีรีส์ "สังคมแก่ก่อนรวย ป่วยก่อนตาย" จาก Think Forward Center - ศูนย์นโยบายเพื่ออนาคต เพื่อทำความรู้จักและเตรียมรับมือวิกฤตสังคมผู้สูงวัยทีี่กำลังจะเกิดขึ้นในประเทศไทยของเรา</t>
  </si>
  <si>
    <t>100106918288004_468407151457977</t>
  </si>
  <si>
    <t>[ ‘ธิวัชร์ ก้าวไกล’ ลุย ‘ปาดังเบซาร์’ มั่นใจเลือกตั้งซ่อม สร้างประวัติศาสตร์หน้าใหม่การเมืองปักษ์ใต้ ] . เมืองปาดังเบซาร์ อำเภอสะเดา จังหวัดสงขลา เป็นเมืองด่านชายแดนไทย - มาเลเซีย ที่เคยคึกคักมาก ทั้งการเป็นด่านส่งออกสินค้าที่มีมูลค่าลำดับต้นๆ ของภาคใต้ และด่านข้ามแดนที่เคยมีนักท่องเที่ยวจากมาเลเซียเข้ามาจับจ่ายใช้สอยอย่างคึกคัก จึงทำให้เศรษฐกิจของทั้งจังหวัดสงขลาเติบโตไปด้วย แต่โควิด-19 ทำให้ทั้งไทยและมาเลเซียต้องเปิดปิดด่านอย่างระมัดระวัง จนปาดังเบซาร์ซบเซาลง . ธิวัชร์ ดำแก้ว - Tiwat Dumkaew เบอร์ 2 ผู้สมัครเลือกตั้งซ่อม ส.ส.เขต 6 จังหวัดสงขลา พรรคก้าวไกล ลงพื้นที่อำเภอปาดังเบซาร์ รับฟังปัญหาของพี่น้องประชาชนในพื้นที่ ทั้งพ่อค้าแม่ค้าและประชาชนที่ได้รับผลกระทบจากพื้นที่เศรษฐกินชายแดนที่ซบเซาลง คนที่เคยเดินทางไปรับจ้างทำงานในมาเลเซียที่ขาดแคลนรายได้ . ธิวัชร์ เห็นว่า การช่วยเหลือเยียวยาจากภาครัฐเพื่อพยุงเศรษฐกิจให้เดินต่อได้ยังมีไม่เพียงพอ เรื่องนี้เป็นเรื่องเร่งด่วน และตนจะขอเป็นปากเสียงในเรื่องนี้อย่างเต็มที่ . “ปาดังเบซาร์และพื้นที่โดยรอบเป็นพื้นที่ที่มีศักยภาพทางเศรษฐกิจสูง หากได้รับการส่งเสริมและมีแผนยุทธศาสตร์การพัฒนาที่ชัดเจนถูกทิศทาง เชื่อว่าจะไปได้ไกลกว่านี้ ภาคใต้ของเราเป็นภูมิภาคที่ถูกละเลยจากการพัฒนามานาน แต่พอพัฒนาก็เลือกพัฒนาเฉพาะที่ได้ประโยชน์กับนายทุนใหญ่ ไม่ใช่เพื่อประโยชน์ของคนพื้นที่อย่างแท้จริง เห็นได้จากกรณีนิคมอุตสาหกรรมจะนะ หรือการสร้างเขื่อนแข็งทำลายชายหาดต่างๆ พรรคก้าวไกล ยืนยันว่า ทิศทางการพลิกฟื้นเศรษฐกิจภาคใต้ของเราจะไม่ใช่แบบนี้ จะไม่เป็นการพัฒนาที่เติบโตเฉพาะตัวเลข แต่คือการเติบโตอย่างเข้มแข็งของประชาชนด้วยการคืนสิทธิการดูแลและบริหารจัดการทรัพยากรกลับไปให้ท้องถิ่นเป็นเจ้าของ” ธิวัชร์ กล่าว . ตลอดระยะเวลาที่เดินทางไปพบปะทักทาย รับฟังปัญหาและข้อเสนอแนะจากพี่น้องประชาชนในพื้นที่ เขต 6 ธิวัชร์ มองเห็นแววตาแห่งความหวังกำลังใจที่ทุกคนมอบให้ สิ่งที่ได้รับคือพลังและทำให้มั่นใจว่าหน้าประวัติศาสตร์หน้าใหม่ของการเมืองภาคใต้จะเกิดขึ้นในการเลือกตั้งซ่อมครั้งนี้ . “ไม่ว่าจะมองมุมไหน รัฐบาลนี้ไม่อาจบริหารประเทศได้อีกแล้ว ทางเลือกที่ดีที่สุดคือเอาพวกเขาออกไปโดยเร็วก่อนจะสร้างความเสียหายมากกว่านี้ การเลือกตัวแทนจากพรรคก้าวไกล ซึ่งเป็นพรรคฝ่ายค้าน คือพลังที่จะสะท้อนและตอกย้ำความล้มเหลวของรัฐบาลในการทำหน้าที่ฝ่ายบริหาร แต่ละเสียงของพวกเราในสภาที่เพิ่มขึ้นเรื่อยๆ หมายถึงอายุของรัฐบาลที่ลดลง ขณะนี้เกิดการแบ่งกลุ่มก๊กสู้รบขัดแย้งกันกันในพรรคหลักและพรรคร่วมอย่างรุนแรง ทำให้รัฐบาลนี้กำลังกลายเป็นรัฐบาลเสียงข้างน้อยในสภา" . “จากการที่ผมลงไปรับฟังปัญหาต่างๆ ในพื้นที่ในช่วงที่หาเสียงการเลือกตั้งซ่อมในครั้งนี้ เราพบหลายปัญหาจากการที่รัฐบาลทำไว้แบบค้างๆ คาๆ แทนที่ประชาชนในพื้นที่จะได้รับประโยชน์กลับเป็นเพียงโครงการใช้งบประมาณแบบทิ้งขว้าง หากเรามีเสียงในสภาเพิ่มขึ้น ไม่ว่าจะตัวผมเองหรืออีก 2 พื้นที่เลือกตั้งซ่อมทั้งในจังหวัดชุมพรและกรุงเทพฯ ขณะนี้ จะทำให้เราแข็งแกร่งขึ้นมากในการตรวจสอบรัฐบาล เราจะสามารถเร่งขันน็อตประสิทธิภาพการทำงานของรัฐบาลได้ โดยเฉพาะอย่างยิ่ง หากพลังของพวกเราในสภาและประชาชนร่วมมือกันกดดัน เชื่อว่า รัฐบาลชุดนี้จะต้องหมดอายุลงก่อนกำหนด เพื่อเปิดทางให้ประชาชนเลือกการเมืองใหม่ที่เป็นความหวังมากกว่านี้ได้อย่างแน่นอน” . ----- . ผลิตโดย นายธิวัชร์ ดำแก้ว เลขที่ 21/14 ถนนภูธรอุทิศ ตำบลสะเดา อำเภอสะเดาจังหวัดสงขลา 90120 จำนวน 1 ชิ้น ผลิตวันที่ 4 มกราคม 2565</t>
  </si>
  <si>
    <t>100106918288004_468577311440961</t>
  </si>
  <si>
    <t>[ ตอบสนองพื้นที่ - เปลี่ยนโครงสร้างประเทศนี้ให้เข้มแข็ง ‘เพชร กรุณพล’ ยืนยันเป้าหมาย ขอเป็นตัวแทนคนหลักสี่ - จตุจักร ] . พรรคก้าวไกล มี ส.ส. เพิ่มอีกหนึ่งคนก็มีความหมาย . “บางคนถามว่า สภาเหลือเวลาแค่หนึ่งปีเราจะไปทำอะไรได้ อย่างน้อยที่สุด ยังมีงบประมาณอีกกว่า 3.1 ล้านล้านบาท ที่เราจะไปทำหน้าที่ตรวจสอบทุกบาททุกสตางค์ ที่ผ่านมาเวลาได้พิสูจน์การทำงานของพรรคก้าวไกลแล้วว่า เราทำงานพุ่งชนปัญหา เราต้องการโปร่งใสในทุกด้าน เราต้องการเปลี่ยนโครงสร้างประเทศนี้ให้เข้มแข็ง" . “แน่นอนว่าปัญหาของพื้นที่ เราไปรับฟังจากชุมชน เราเห็นปัญหาของผู้สูงอายุ ปัญหาของผู้มีรายได้น้อย ปัญหาที่อยู่อาศัย ปัญหารถติด ฯลฯ ปัญหาเหล่านี้เป็นเรื่องพื้นฐานที่เราต้องไปคลุกคลี ทั้งหมดนี้ ส.ส.เพียงคนเดียวอาจไม่สามารถแก้ไขได้ก็จริง แต่เราสามารถทำงานเพื่อเปลี่ยนแปลงร่วมกับพรรคที่เราสังกัดได้ เมื่อ ส.ส.รู้ปัญหา การแก้ปัญหามีหลายช่องทาง ไม่ว่าจะเป็นการนำไปตั้งกระทู้ถามในสภา หรือนำเรื่องเข้าสู่คณะกรรมาธิการ ถึงเราจะเป็นฝ่ายค้านแต่เรามีวิธีที่นำปัญหาจากพื้นที่ไปสู่การแก้ไขได้” . เพชร กรุณพล เทียนสุวรรณ ว่าที่ผู้สมัครสมาชิกสภาผู้เเทนราษฎร กรุงเทพมหานคร เขต 9 หลักสี่ - จตุจักร พรรคก้าวไกล ร่วมดีเบตครั้งแรก ‘เลือกตั้งหลักสี่ ศึกแห่งศักดิ์ศรี..ชี้ชะตาเมืองกรุง’ จากรายการ คม ชัด ลึก เนชั่นทีวี . #ก้าวไกล #เลือกตั้งซ่อม #เพชรกรุณพล #หลักสี่ #จตุจักร #กทม . ----- . ผลิตโดยนายกรุณพล เทียนสุวรรณ 89/462 ถนนเทศบาลสงเคราะห์ แขวงลาดยาว เขตจตุจักร กรุงเทพมหานครฯ 10900 จำนวน 1 ชุด ผลิตวันที่ 4 มกราคม 2565</t>
  </si>
  <si>
    <t>100106918288004_469054834726542</t>
  </si>
  <si>
    <t>[ ‘ธิวัชร์’ รับปากนำปัญหาพี่น้องเขต 6 สงขลา ไปผลักดันนโยบายพรรค ] . ก่อนจะก้าวเข้ามาเป็นว่าที่ผู้สมัคร ส.ส. ธิวัชร์ ดำแก้ว - Tiwat Dumkaew เบอร์ 2 เป็นทีมทำงานเบื้องหลังของพรรคก้าวไกล เคยทำงานเป็นผู้ช่วยหัวหน้าพรรค ทำหน้าที่รวบรวมความเดือดร้อนของพี่น้องประชาชนทั่วประเทศ เขาเข้าใจดีว่า หลายปัญหาของพี่น้องประชาชนไทยมีมากมายฝังรากลึกมานาน และที่ผ่านมา พี่น้องประชาชนส่งเรื่องร้องเรียน เพื่อให้นักการเมืองในพื้นที่ไปช่วยแก้ไขปัญหา แต่กลับไม่มีความคืบหน้าหรือการสานต่ออย่างจริงใจนัก . ธิวัชร์ รับปากกับพ่อแม่พี่น้องประชาชนในพื้นที่เขต 6 สงขลาว่า ทุกปัญหาที่เขาได้รับฟังมาจากพี่น้องประชาชนจะถูกนำไปผลักดันระดับนโยบายของพรรคการเมืองอย่างแน่นอน ขอแค่โอกาสให้พี่น้องไว้ใจและลงคะแนนเสียงให้เบอร์ 2 ในวันที่ 16 มกราคม นี้ . การหาเสียงเลือกตั้งซ่อมเขต 6 จังหวัดสงขลา ในพื้นที่อำเภอบ้านพรุในวันนี้ ยังมีอมรัตน์ โชคปมิตต์กุล ส.ส. แบบบัญชีรายชื่อและกรรมการบริหารพรรคก้าวไกล พร้อมด้วย ธีรัจชัย พันธุมาศ - Teerajchai Phunthumas , ประเสริฐพงษ์ ศรนุวัตร์ - Prasertpong Sornnuvatara และ เตอร์ ณธีภัสร์ กุลเศรษฐสิทธิ์ - Nateepat Kulsetthasith ส.ส.บัญชีรายชื่อ พรรคก้าวไกล ไปช่วยหาเสียงด้วยตลอดทั้งวัน . บรรยากาศการแนะนำตัวของผู้สมัครพรรคก้าวไกลเป็นไปอย่างคึกคัก ตลอดเส้นทางมีพ่อแม่พี่เข้ามาพูดคุยว่าติดตามการทำงานของพรรคก้าวไกลในสภา ที่ผ่านมา ไม่เคยเห็นพรรคการเมืองพรรคไหนจริงจังกับการทำงานในสภาเช่นนี้มาก่อน พรรคก้าวไกลทำให้สนใจกลไกในสภามากขึ้น และตั้งใจว่าโอกาสนี้จะเลือกพรรคก้าวไกล​เข้า​ไปเสริมทัพ เพื่อตรวจสอบรัฐบาลอย่างเข้มข้น นอกจากนี้ ยังได้กล่าวขอบคุณว่าที่ผู้สมัครและทีมงานของพรรคก้าวไกลที่ลงมาเดินแนะนำตัวด้วยตนเองไม่ใช้เพียงรถเครื่องเสียงประกาศหรือส่งหัวคะแนนมาคุย . “การทำงานเป็นทีมเป็นภาพที่เห็นเสมอในการทำงานของพรรคก้าวไกล ทันทีที่มีประกาศพักประชุมสภา ส.ส. พรรคก้าวไกล ไม่รีรอที่จะแบ่งทีมกันไปช่วยหาเสียงเลือกตั้งซ่อมพื้นที่ต่างๆ เขต 6 จังหวัดสงขลา มี พี่เจี๊ยบ อมรัตน์, พี่ธี ธีรัจชัย และพี่เตอร์ ณธีภัสร์ เดินทางมาจากกรุงเทพฯ เพื่อไปรับฟังปัญหาพี่น้อง เมื่อวานนี้ ไปที่ปาดังเบซาร์ ส่วนวันนี้ก็มาเดินที่บ้านพรุด้วยกันทั้งวัน” ธิวัชร์ กล่าว . ด้าน ธีรัจชัย พันธุมาศ ส.ส.บัญชีรายชื่อเล่าว่า ตลอด 2 วันที่เดินทางพบพี่น้องประชาชนชาวสงขลา พร้อม ธิวัชร์ ได้เห็นการตอบรับของพี่น้องในพื้นที่เขต 6 ที่ตื่นตัวทางการเมือง ทุกคนให้ความสนใจเข้ามาแลกเปลี่ยนพูดคุย ต่างชื่นชมพรรคก้าวไกลที่ทำหน้าที่ตรวจสอบรัฐบาลอย่างแข็งขัน อีกทั้งยังฝากความหวังให้พวกเราทำหน้าที่แทนพี่น้องประชาชนจับตาการทำงานของรัฐบาลในการบริหารงบประมาณก่อนจะหมดอายุสภาสมัยนี้ เหตุการณ์ทั้งหมดนี้ทำให้ตนมั่นใจว่าการเลือกตั้งซ่อมเขต 6 จังหวัดสงขลาจะเป็นจุดเริ่มต้นของการเปลี่ยนแปลงนำไปสู่จุดเปลี่ยนการเมืองภาคใต้ในการเลือกตั้งสมัยหน้าต่อไป . #ก้าวไกล #เลือกตั้งซ่อมสงขลา #เขต6 #บางพรุ #ธิวัชร์ดำแก้ว . ----- . ผลิตโดย นายธิวัชร์ ดำแก้ว เลขที่ 21/14 ถนนภูธรอุทิศ ตำบลสะเดา อำเภอสะเดาจังหวัดสงขลา 90120 จำนวน 1 ชิ้น ผลิตวันที่ 5 มกราคม 2565</t>
  </si>
  <si>
    <t>ณธีภัสร์ กุลเศรษฐสิทธิ์,อมรัตน์ โชคปมิตต์กุล,</t>
  </si>
  <si>
    <t>100106918288004_469119441386748</t>
  </si>
  <si>
    <t>[ วิกฤต ‘หมูแพง’ สะเทือนทุกหย่อมหญ้า จ่อเข้าสู่ภาวะ ‘เศรษฐกิจฟุบเฟ้อ’ ] . ราคาหมูหน้าฟาร์มที่พุ่งขึ้นไปสูงสุดในรอบ 40 ปี กำลังทำให้พ่อค้าแม่ค้าเข้าสู่ภาวะแบกต้นทุนไม่ไหว หากใครไปตลาดสดวันนี้คงสังเกตเห็นได้ถึงบรรยากาศไม่ปกติ แผงขายหมูที่เคยเป็นดาวเด่น ปังตอที่เคยหั่นเนื้อสับกระดูกกันมือระวิง ขณะนี้ต่างพากันปิดระนาว ผลสะเทือนที่ตามมาติดๆ คือผู้ประกอบการไม่ว่าจะเป็นร้านอาหารตามสั่ง ชาบูเจ้าดัง สุกี้เจ้าโปรด ข้าวหมูแดงเจ้าเก่าแก่ ต่างพากันขยับปรับราคา . แม้กระทั่ง ‘หมูย่างเมืองตรัง’ ของดีทีเด็ดเมืองใต้ จากจังหวัดของนายหัวชวน ที่มีหัวหน้าพรรคเป็นถึงรัฐมนตรีว่าการกระทรวงพาณิชย์ ก็ไม่อาจควบคุมราคาเพื่อหยุดยั้งสถานการณ์นี้ได้ ตั้งแต่ปีใหม่เป็นต้นมา ร้านหมูย่างนับสิบเจ้าจึงถึงขั้นต้องหยุดขายชั่วคราวเพราะสู้ราคาไม่ไหว แม้ว่าพวกเขาจะส่งเสียงเรียกร้องขอความช่วยเหลือมาแล้วตั้งแต่เดือนพฤศจิกายนปีก่อน . ล่าสุด Wiroj Lakkhanaadisorn - วิโรจน์ ลักขณาอดิศร ส.ส.แบบบัญชีรายชื่อ พรรคก้าวไกล เขียนบทความ ‘หมูแพงอาการของปัญหาเศรษฐกิจฐานราก’ สืบสาวถึงสาเหตุที่ ‘หมูราคาแพง’ โดยวิเคราะห์ว่าอย่างน้อยที่สุดมาจาก 3 สาเหตุสำคัญ ได้แก่ . 1.โควิดและการล็อกดาวน์ ทำให้ปริมาณการบริโภคหมูลดลง เกษตรกรจึงลดการเลี้ยง แต่เมื่อคลายล็อกดาวน์ การบริโภคหมูเพิ่มมากขึ้น ทำให้อุปทานของเนื้อหมูมีไม่เพียงพอ สวนทางกับเกษตรกรที่ยังไม่มีความมั่นใจที่จะเพิ่มปริมาณการเลี้ยง . 2. ต้นทุนในการควบคุมโรคในฟาร์มและต้นทุนค่าอาหารสัตว์แพงขึ้น . 3. ความคลุมเครือไม่ชัดเจนถึงสถานการณ์โรคระบาดในหมู โดยเฉพาะที่ต้องตรวจสอบติดตามอย่างใกล้ชิด ก็คือ โรคอหิวาต์แอฟริกันในสุกร (ASF) ซึ่งมีการให้ข้อมูลที่ไม่ตรงกันระหว่าง อุปนายกสมาคมผู้เลี้ยงสุกรแห่งชาติ ที่ให้สัมภาษณ์ว่า มีการระบาดของโรค ASF ทำให้หมูที่เลี้ยงไว้ล้มตายทำให้หมูหายจากระบบไปเป็นจำนวนมาก ในขณะที่กรมปศุสัตว์ยืนยันว่าไม่มีการระบาดของโรค ASF ในประเทศไทย . ?? สถานการณ์ปัจจุบัน . เกษตรกรผู้เลี้ยงหมูลดลงจาก 2 แสนราย เหลืออยู่เพียงเพียง 8 หมื่นราย สาเหตุมาจากภาวะขาดทุนสะสมจนเกินรับไหว . ปริมาณสุกรแม่พันธุ์ลดลงจาก 1.1 ล้านตัว เหลือเพียง 6.6 แสนตัว ทำให้จำนวนสุกรขุนเหลือเพียง 15 ล้านตัวต่อปี จากที่เคยมีถึง 19 - 20 ล้านตัวต่อปี . ?? ข้อเสนอแนะ . สนับสนุนเงินกู้ระยะยาวในอัตราดอกเบี้ยต่ำ โดยมีกลไกภาครัฐ หรือ บสย. เข้าไปค้ำประกันเงินกู้ เพื่อทำให้ธนาคารพาณิชย์มีความมั่นใจที่จะปล่อยกู้ให้กับเกษตรกร โดยระยะแรกที่ทำได้เลย คือ การจูงใจให้เกษตรกรที่เลิกเลี้ยงปล่อยให้เล้าว่างไปแล้ว ให้หันกลับมาลงทุนเลี้ยงสุกรอีกครั้ง ส่วนในระยะถัดไปคือ การสนับสนุนให้เกษตรกรรายใหม่ลงทุนเลี้ยงสุกรในระบบฟาร์มปิดที่ได้มาตรฐาน . . การเข้าไม่ถึงแหล่งเงินทุนของคนตัวเล็กตัวน้อย ไม่ใช่มีเพียงแค่เกษตรกรผู้เลี้ยงสุกร แต่ยังมีเกษตรกรที่เพาะปลูกหรือทำปศุสัตว์อื่นๆ ผู้ประกอบการวิสาหกิจชุมชน พ่อค้าแม่ขาย ผู้ประกอบการร้านอาหาร ฯลฯ รัฐบาลควรนำเอาเงินกู้ 500,000 ล้านบาท ส่วนของแผนงานที่ 3 ที่เหลืออยู่ 87,178 ล้านบาท มาสนับสนุนเป็นแหล่งเงินทุนให้กับผู้ประกอบการที่ไม่เข้าหลักเกณฑ์เงินกู้เงิน มาตรการ Soft Loan . “ขณะนี้ ต้องส่งเสียงดังๆ บอกกับรัฐบาลว่า ประชาชนในระดับรากหญ้าในภาพรวมกำลังเครียดด้วยปัญหาหนี้ครัวเรือน เกษตรกร วิสาหกิจชุมชน พ่อค้าแม่ขายรายย่อย เจ้าของร้านรวงต่างๆ ต้องการแหล่งเงินทุน เพื่อฟื้นฟูปากท้องและการทำมาหากินอีกครั้ง ราคาหมูแพง เป็นแค่จุดเริ่มต้นของปัญหาเศรษฐกิจฐานราก ถ้าไม่เร่งวางกลไกในการแก้ไข ปัญหาเศรษฐกิจฐานรากในอีกหลายๆ ภาคส่วน ที่เกิดขึ้นกับคนตัวเล็กตัวน้อย ก็จะทยอยผุดขึ้นให้เห็นอีกเรื่อยๆ และจะส่งผลกระทบเป็นทอดๆ ต่อเศรษฐกิจปากท้องของประชาชนในทุกระดับชั้นในวงกว้าง" . “สิ่งที่น่ากลัวที่สุดของปัญหาเศรษฐกิจ ที่เรียกว่า ภาวะเศรษฐกิจฟุบเฟ้อ (Stagflation) ที่เป็นการผสมกันระหว่าง การชะลอตัวหรือภาวะการถดถอยทางเศรษฐกิจ อัตราการว่างงานที่เพิ่มสูงขึ้น และภาวะอัตราเงินเฟ้อสูงจากต้นทุนที่เพิ่มสูงขึ้น ก็อาจจะเกิดขึ้นได้” . #ก้าวไกล #สุกร #หมูแพง #AfricanSwineFever</t>
  </si>
  <si>
    <t>100106918288004_469510818014277</t>
  </si>
  <si>
    <t>ฝาก เพชร กรุณพล เบอร์ 6 ไว้ในอ้อมใจพี่น้องชาวหลักสี่-จตุจักร . เลือกเพชร กรุณพล พรรคก้าวไกล ไม่เป็นกลาง ยืนข้างประชาชน . ----- . ผลิตโดย นายกรุณพล เทียนสุวรรณ 89/462 ถนนเทศบาลสงเคราะห์ แขวงลาดยาว เขตจตุจักร กรุงเทพมหานครฯ 10900 จำนวน 1 ชิ้น ผลิตวันที่ 6 มกราคม 2565</t>
  </si>
  <si>
    <t>100106918288004_469673047998054</t>
  </si>
  <si>
    <t>[ ถึงเวลาเก่าไปใหม่มา! เก็บตกบรรยากาศรับสมัครเลือกตั้งซ่อม ส.ส.หลักสี่-จตุจักร "เพชร กรุณพล" พรรคก้าวไกล ได้ "เบอร์ 6" ] . สองแถวสีส้มเคลื่อนมาพร้อมกับแดดสีส้มยามเช้าตรู่ มุ่งตรงสู่สำนักงานเขตหลักสี่ อันเป็นสถานที่ใช้รับสมัครเลือกตั้งซ่อม สมาชิกสภาผู้แทนราษฎร (ส.ส.) เขต 9 หลักสี่ - จตุจักร (เฉพาะแขวงลาดยาว แขวงเสนานิคม และแขวงจันทรเกษม) รถคันนี้ เป็นขนส่งสาธารณะที่ประชาชนใช้อยู่เป็นประจำ วิ่งให้บริการอยู่ในพื้นที่จากตลาดโกสุมรวมใจ ผ่านชุมชนต่างๆ มากมาย ผ่านสำนักงานเขตหลักสี่ สถานีรถไฟหลักสี่ ไอทีสแควร์ ก่อนจะวนกลับสู่ตลาดโกสุมรวมใจ . ผู้คนที่อยู่บนรถดังกล่าว นำโดย Pita Limjaroenrat - พิธา ลิ้มเจริญรัตน์ หัวหน้าพรรคก้าวไกล พร้อมด้วย ส.ส.กรุงเทพมหานคร ของพรรคไม่ว่าจะเป็น Nattacha Boonchaiinsawat - ณัฐชา บุญไชยอินสวัสดิ์, เท่าพิภพ ลิ้มจิตรกร - Taopiphop Limjittrakorn, ณัฐพงษ์ เรืองปัญญาวุฒิ - Natthaphong Ruengpanyawut ซึ่งทั้งหมดกำลังจะพา "เพชร" กรุณพล เทียนสุวรรณ ไปสมัครรับเลือกตั้งเป็นผู้สมัคร ส.ส.ในนามของพรรค โดยการเลือกตั้งนั้นจะเกิดขึ้นในวันที่ 30 มกราคม นี้ . การเดินทางมาโดยรถสองแถวในวันนี้ ทางหนึ่งก็เพื่อรับรู้ถึงสภาพของขนส่งสาธารณะของผู้คนในพื้นที่ ขณะที่อีกทางหนึ่งก็เพื่อหลีกเลี่ยงการนำรถยนต์ส่วนตัวเข้าไปในจุดรับสมัคร ช่วยลดความแออัดของการจราจรในพื้นที่สำนักงานเขตหลักสี่ ซึ่งตั้งอยู่ในซอยแคบๆ และยิ่งเมื่อไปถึงก็พบว่าคิดไม่ผิด เพราะตลอดข้างทางของซอยดังกล่าว มีรถจอดเนืองแน่น การจราจรติดขัดเป็นอย่างมาก . อีกทั้งนี่ยังเป็นภาพของความร่วมมือร่วมใจ การทำงานเป็นทีมอย่างเหนียวแน่น ดังที่พิธายืนยันเสียงดังฟังชัดว่า ทุกองคาพยพของพรรคก้าวไกล ไม่ว่าจะเป็น ส.ส. ไม่ว่าจะเป็นว่าที่ผู้สมัครสมาชิกสภากรุงเทพมหานคร (ส.ก.) หรือไม่ว่าจะเป็นว่าที่ผู้สมัครผู้ว่ากรุงเทพมหานคร ซึ่งทางพรรคจะมีการเปิดตัวในวันที่ 23 มกราคม นี้ ทุกคนจะมาช่วย เพชร กรุณพล หาเสียงและส่งให้ เพชร กรุณพล ไปเป็นอีกหนึ่งตัวแทนของประชาชนในสภาให้จงได้ . "ถึงเวลาเก่าไปใหม่มา" พิธา กล่าวอย่างอารมณ์ดี พร้อมกับบอกด้วยว่า "สำหรับพื้นที่อย่าง กทม. มีอำนาจทับซ้อนกันอยู่ 3 ชั้น คือ ส.ส.ซึ่งในขณะนี้มีอยู่ทั้งหมด 30 คน, ส.ก.จำนวน 50 คน และผู้ว่ากรุงเทพมหานคร ที่จะมีการเลือกตั้งในอนาคต คนกรุงเทพฯ อยู่กับสิ่งเดิมๆ มานาน รอคอยความเปลี่ยนแปลงมานาน และการจะเปลี่ยนกรุงเทพฯ ได้นั้น ทั้ง 3 อำนาจนี้ต้องทำงานเป็นทีม ไร้รอยต่อ ซึ่งพรรคก้าวไกลเรามีความพร้อมเต็มที่" . "สำหรับชาวหลักสี่กับจตุจักร ผมเชื่อว่า เพชร กรุณพล จะเป็นความเปลี่ยนแปลงที่พ่อแม่พี่น้องรอคอยมานานแสนนาน เขาพร้อมที่จะทำงานในพื้นที่ เขารู้จักพื้นที่นี้เป็นอย่างดี เรียนจบจากพื้นที่นี้คือมหาวิทยาลัยเกษตรศาสตร์ ทำธุรกิจ SME มีร้านอาหารก็อยู่ในพื้นที่นี้ และนอกจากนี้ความรู้ด้านเศรษฐศาสตร์ที่ร่ำเรียนมาก็ทำให้เขาพร้อมที่จะเข้าไปทำงานในสภา ทำหน้าที่ตรวจสอบการใช้งบประมาณซึ่งเป็นเงินภาษีของพี่น้องประชาชน ให้ถูกใช้อย่างคุ้มค่าทุกบาททุกสตางค์" พิธา กล่าว . ขณะที่ เพชร กรุณพล พูดถึงสิ่งเร่งด่วนซึ่งจะต้องดูแลชีวิตความเป็นอยู่ของพี่น้องชาวหลักสี่และจตุจักรว่า สถานการณ์ขณะนี้โอไมครอนกำลังระบาด ดังนั้น สิ่งที่ต้องจัดการอย่างเร่งด่วนก็คือการจัดหาวัคซีนเพื่อฉีดให้กับประชาชนในพื้นที่ ซึ่งเป็นพื้นที่หนาแน่นปานกลาง และโดยเฉพาะผู้สูงอายุซึ่งมีอยู่เป็นจำนวนมาก คือค่าเฉลี่ยของกรุงเทพมหานครนั้นมีผู้สูงอายุอยู่ที่ 17 % แต่พื้นที่ของเรานี้มีผู้สูงอายุเฉลี่ยนสูงถึง 22 % ดังนั้นต้องรีบให้ได้รับวัคซีนเข็มกระตุ้นในแง่ผู้ที่มีความเปราะบางให้ได้โดยเร็ว เพื่อที่จะป้องกันการติดเชื้อ หรือแม้จะได้รับเชื้อแล้วก็จะได้อาการไม่หนัก และรวมถึงผู้ที่ยังไม่ได้รับวัคซีนหรือได้รับวัคซีนยังไม่ครบโดส ก็ต้องเร่งจัดหามาให้บริการประชาชนด้วย . เมื่อถามว่ามีความมั่นใจแค่ไหนกับการเลือกตั้งครั้งนี้? . เพชร กรุณพล รีบตอบทันทีว่า มั่นใจเต็มร้อยตั้งแต่ก่อนลงสมัคร ยิ่งเมื่อได้ไปในพื้นที่ ได้เจอปัญหาที่พ่อแม่พี่น้องประชาชนประสบอยู่ ก็คิดว่าพรรคก้าวไกลมีนโยบายที่จะช่วยทำให้ชีวิตความเป็นอยู่ของทุกคนดีขึ้นได้ โดยเฉพาะปัญหาในพื้นที่อย่างปัญหาที่อยู่อาศัย เรื่องผู้สูงอายุ เรื่องรายได้ซึ่งไม่พอกับรายจ่ายซึ่งเป็นกันทั้งประเทศ ตรงนี้ได้นำเอานโยบายของพรรคก้าวไกลไปบอกเล่า ก็พบว่าทุกคนให้การต้อนรับดีมากๆ . แต่อย่างไรก็ตาม เพชร กรุณพล ก็ยังมีความกังวลอยู่เล็กน้อย เรื่องของการที่ประชาชนยังไม่รู้ว่าจะมีการเลือกตั้ง . "คนส่วนใหญ่มักจะใช้คำว่าเลือกตั้งซ่อมหลักสี่ แต่จริงๆ แล้ว ผมอยากย้ำว่ายังมีเขตจตุจักรอีก 3 แขวงรวมอยู่ด้วย นั่นก็คือแขวงลาดยาว แขวงเสนานิคม และแขวงจันทรเกษม ซึ่งมีประชาชนอยู่อีกเป็นจำนวนมาก หลายคนยังไม่รู้ว่าจะมีการเลือกตั้งซ่อมวันที่ 30 มกราคม นี้ ดังนั้น อยากฝากไปถึงพี่น้องชาวหลักสี่และจตุจักรทั้ง 3 แขวง ให้ออกมาเลือกตั้งผู้แทนของคุณให้มากๆ เลือกคนที่จะมาขับเคลื่อนนโยบายในท้องถิ่น และนำนโยบายในท้องถิ่นไปแก้ปัญหาระดับชาติให้เกิดการแก้ปัญหาอย่างยั่งยืน" เพชร กรุณพล กล่าว . "ไม่เป็นกลาง ยืนข้างประชาชน" คือ สโลแกนที่พรรคก้าวไกลชูในการเลือกตั้งครั้งนี้ สำหรับบรรยากาศในการจับหมายเลขประจำตัวผู้สมัคร เนื่องจากมีผู้เดินทางมาสมัครพร้อมกันในวันแรกทั้งหมดถึง 7 คน จึงต้องจับสลากผู้จับหมายเลขก่อนหลัง และเพชร กรุณพล ซึ่งเป็นคนสุดท้ายที่ไม่ต้องจับหมายเลข ปรากฏว่าได้ "เบอร์ 6" . หลังเดินออกมาจากสำนักงานเขตหลักสี่ พร้อมกับเสียงกองเชียร์ตะโกนต้องรับดังกระหึ่ม "เพชร กรุณพล เบอร์ 6" "พรรคก้าวไกล เบอร์ 6" ดังสลับกันไปเป็นระยะๆ . พิธา หัวหน้าพรรคก้าวไกล ย้ำกับสื่อมวลชนอย่างหนักแน่นอีกครั้งเกี่ยวกับการเลือกตั้งที่จะเกิดขึ้นว่า "เวทีนี้เดิมพันสูงเกินไปในการที่จะนอนหลับทับสิทธิ์ อยากให้พี่น้องประชาชนออกมาใช้สิทธิ์ใช้เสียง เพื่อทำให้เห็นว่า ในช่วงที่เป็นปีแห่งความหวังสำหรับการเปลี่ยนแปลงแบบนี้ ในช่วงที่เป็นปีที่เป็นทางสองแพร่งแบบนี้ คุณจะอยู่แบบเดิมๆ หรือจะก้าวไปข้างหน้า นี่เป็นสิ่งที่ประชาชนต้องตัดสิน ออกมาใช้สิทธิ์กันเยอะๆ อย่าให้น้อยกว่าคราวที่แล้วซึ่งพื้นที่นี้้มีผู้มาใช้สิทธิ์สูงถึง 75 % ขณะที่ค่าเฉลี่ยทั้งกรุงเทพฯ อยู่ที่ 72 % นั่นแสดงว่าพี่น้องชาวหลักสี่และจตุจักรมีเลือดความเป็นนักประชาธิปไตยสูงมาก เห็นความสำคัญในสิทธิ์เสียงของตัวเองมาก" . การสมัครรับเลือกตั้งเสร็จสิ้น ทิม พิธา, เพชร กรุณพล พร้อมด้วย ส.ส.กรุงเทพมหานคร และทีมงานขึ้นรถแห่ประชาสัมพันธ์ในพื้นที่ ประชาชนที่พบเห็นต่างโบกไม้โบกมือให้กำลังใจ บ้างมือเป็นสัญลักษ์เบอร์ 6 ให้การต้อนรับ . เป็นภาพที่น่าประทับใจอย่างยิ่งสำหรับพรรคก้าวไกล สำหรับผู้สมัคร คือ เพชร กรุณพล ที่ต่อไปนี้เขาตั้งใจว่าจะเดินทางรณรงค์หาเสียง พบปะกับพ่อแม่พี่น้องประชาชนอย่างเต็มที่ในระยะเวลาที่เหลืออยู่ก่อนที่จะมีการเลือกตั้ง 30 มกราคม 2565 . ----- . ผลิตโดย นายกรุณพล เทียนสุวรรณ 89/462 ถนนเทศบาลสงเคราะห์ แขวงลาดยาว เขตจตุจักร กรุงเทพมหานครฯ 10900 จำนวน 1 ชิ้น ผลิตวันที่ 6 มกราคม 2565</t>
  </si>
  <si>
    <t>กรุณพล เทียนสุวรรณ,ณัฐพงษ์ เรืองปัญญาวุฒิ,ณัฐชา บุญไชยอินสวัสดิ์,พิธา ลิ้มเจริญรัตน์,</t>
  </si>
  <si>
    <t>100106918288004_470129077952451</t>
  </si>
  <si>
    <t>[ ชวนคนชุมพร ‘รบนายให้หายจน’ เลือก ‘วรพล’ ผู้แทนฯ คนรากหญ้า ] . ‘ชุมพร’ คือ ประตูสู่ปักษ์ใต้ เป็นจังหวัดที่เต็มเปี่ยมไปด้วยศักยภาพ ธรรมชาติอุดมสมบูรณ์ มีทั้งภูเขาและทะเลน่าเที่ยว อาหารทะเลอร่อยสดใหม่หาทานง่าย แถมยังอุดมด้วยผลไม้ เพราะเป็นศูนย์กลางการขนส่งก่อนส่งออก จนเรียกกันว่าเป็นเมืองหลวงของทุเรียนใต้ ทั้งยังมี มังคุด มะพร้าว ข้าว และกาแฟ ที่สามารถต่อยอดแปรรูปได้อีกหลายรูปแบบ เป็นพื้นที่ประวัติศาสตร์ที่น่าเรียนรู้ มีการขุดพบลูกปัดโบราณและโบราณวัตถุ ที่สะท้อนให้เห็นถึงเส้นทางการค้าในอดีต จึงน่าเสียดายอย่างยิ่งที่ศักยภาพมากมายเหล่านี้ไม่ได้รับการต่อยอดเท่าที่ควรในอดีตที่ผ่านมา อีกทั้งยังประชาชนอีกจำนวนมากที่ยังต้องต่อสู้กับความจน . จากประสบการณ์ทำงาน ‘ไรเดอร์’ ของ วรพล อนันตศักดิ์ - Woraphon Anantasak - เบอร์ 3 ผู้สมัคร ส.ส.ชุมพร เขต 1 พรรคก้าวไกล ทำให้ได้พบปะผู้คนหลากหลายและทราบดีถึงปัญหาของพี่น้องประชาชน โดยเฉพาะผลกระทบทางปัญหาเศรษฐกิจจากวิกฤคโรคระบาด โควิด- 19 ตลอด 2 ปีที่ผ่านมา . “ยังมีปัญหาราคาพืชผลเกษตรที่ไม่แน่นอน นั่นจึงเป็นที่มาของสโลแกน 'รบนายให้หายจน เลือกวรพล ผู้แทนฯ คนรากหญ้า' ด้วยความที่ผมหวังว่าจะนำสิ่งเหล่านี้ไปเสนอเป็นตัวแทนประชาชนในสภา” วรพล ระบุ . นโยบายของพรรคก้าวไกลต่อการเลือกตั้งในจังหวัดชุมพร คือการเน้นถึงศักยภาพของจังหวัด ‘ท่องเที่ยวต้องดี สินค้าเกษตรมีราคา เพิ่มค่าคุณภาพชีวิต’ ส่วนตัว วรพล เองก็มีกระแสตอบรับที่ดี ด้วยความเป็นคนรุ่นใหม่อายุน้อย เป็นภาพตัวแทนของอนาคตและความเปลี่ยนแปลง ขณะที่การทำงานเป็นพนักงานส่งของ ‘ไรเดอร์’ ทำให้ได้สัมผัสผู้คน รับรู้ปัญหาของคนตัวเล็กตัวน้อยที่ไม่มีเครือข่ายพวกพ้องและถูกละเลยเป็นอย่างดี มีมุ่งมั่นที่จะลงสมัครรับเลือกตั้งเพื่อเป็นตัวแทนและเป็นปากเสียงให้กับพี่น้องประชาชน . เมื่อวันที่ 6 มกราคม 2565 ที่ผ่านมา ณัฐวุฒิ บัวประทุม ส.ส. บัญชีรายชื่อ รองหัวหน้าพรรคก้าวไกล ได้นำทัพ ส.ส. พรรคก้าวไกล ประกอบไปด้วย สมชาย ฝั่งชลจิตร ส.ส.บัญชีรายชื่อ กรรมการบริหารพรรค สัดส่วนภาคใต้, สุเทพ อู่อ้น ส.ส.บัญชีรายชื่อ กรรมการบริหารพรรค สัดส่วนแรงงาน, สุทธวรรณ สุบรรณ ณ อยุธยา ส.ส.จังหวัดนครปฐม และโฆษกพรรค และ องค์การ ชัยบุตร ส.ส.บัญชีรายชื่อ เดินทางไปพบปะพูดคุยกับพี่น้องประชาชนในพื้นที่พร้อมกับ วรพล ในเขต อ.เมือง และ อ.สวี ตลอดทั้งวัน โดยคาดหวังว่าจะสามารถปักธงคนหนุ่มรุ่นใหม่ อายุ 25 เป็นผู้แทนเขตคนแรกของก้าวไกลในภาคใต้ได้สำเร็จ . ปัจจุบัน พรรคก้าวไกล มี ส.ส.บัญชีรายชื่อ จากจังหวัดภาคใต้ 3 คน ได้แก่ สมชาย ฝั่งชลจิตร, ประเสริฐพงษ์ ศรนุวัตร และ ปริญญา ช่วยเกตุ คีรีรัตน์ ซึ่งการลงพื้นที่ช่วย วรพลฯ หาเสียงในครั้งนี้ ยิ่งทำให้มั่นใจว่า พรรคก้าวไกล จะได้รับการสนับสนุนให้มี ส.ส.เขต จากภาคใต้เป็นครั้งแรกได้สำเร็จ ควบคู่ไปกับ ธิวัชร์ ดำแก้ว - Tiwat Dumkaew เบอร์ 2 ผู้สมัคร ส.ส.สงขลา เขต 6 ในการเลือกตั้งในวันที่ 16 มกราคมนี้ เป็นการเปิดประสู่ภาคใต้ ให้คนใต้ได้เห็นว่าพรรคก้าวไกลมีความมุ่งมั่นและจริงจังในการเป็นตัวแทนเป็นทางเลือกให้กับคนภาคใต้ . “โค้งสุดท้ายสัปดาห์หน้า พรรคก้าวไกลจะจัดทัพใหญ่นำโดย พิธา ลิ้มเจริญรัตน์ หัวหน้าพรรค พร้อมกับ ส.ส.และทีมงานพรรค ไปพบปะพี่น้องประชาชนให้มากที่สุดจนถึงวันสุดท้าย เราจะนำ วรพล อนันตศักดิ์ ให้เป็นผู้แทนฯ คนรากหญ้า คนธรรมดา ที่เข้าใจถึงปัญหาให้เข้าสู่สภา เป็นศักดิ์เป็นศรี เป็นการเปลี่ยนชุมพรอีกครั้งหนึ่งให้ได้” ณัฐวุฒิ บัวประทุม รองหัวหน้าพรรคก้าวไกล ให้คำสัญญากับคนใต้เอาไว้อย่างมั่นใจ . #ก้าวไกล #ชุมพรเขต1 #วรพลอนันตศักดิ์ #เลือกตั้งซ่อม #ภาคใต้ . ----- . ผลิตโดย นายวรพล อนันตศักดิ์ เลขที่ 113/1 หมู่ที่3 ตำบลนาสัก อำเภอสวี จังหวัดชุมพร จำนวน 1 ชิ้น ผลิตวันที่ 7 มกราคม 2565</t>
  </si>
  <si>
    <t>ณัฐวุฒิ บัวประทุม,สุเทพ อู่อ้น,สุทธวรรณ สุบรรณ ณ อยุธยา,พิธา ลิ้มเจริญรัตน์,สมชาย ฝั่งชลจิตร,</t>
  </si>
  <si>
    <t>100106918288004_470264764605549</t>
  </si>
  <si>
    <t>[ นาทีประวัติศาสตร์ : ก้าวไกลบุกค่ายทหารสงขลา! ประกาศนโยบาย ปรับลดนายพลเพิ่มสวัสดิการทหารชั้นผู้น้อย พร้อมต่อสู้เพื่อสร้างความเป็นธรรมให้กับทหารในทุกลำดับชั้น ] . วันนี้ที่กองพลพัฒนาที่ 4 ค่ายรัตนพล อ.คลองหอยโข่ง จ.สงขลา Pita Limjaroenrat - พิธา ลิ้มเจริญรัตน์ หัวหน้าพรรค พร้อมด้วย ส.ส.ของพรรคก้าวไกลจำนวนมากได้ร่วมรณรงค์เพื่อช่วยหาเสียงให้กับ ธิวัชร์ ดำแก้ว - Tiwat Dumkaew เบอร์ 2 ผู้สมัครรับเลือกตั้งซ่อมในเขต 6 จังหวัดสงขลา . พิธา กล่าวว่า ผมขอเริ่มต้นการปราศรัยจากความเข้าใจที่คลาดเคลื่อนของกองทัพรวมถึงประชาชนคนไทยจำนวนหนึ่งที่อาจเข้าใจผิดเกี่ยวกับแนวคิดของพรรคก้าวไกลที่มีต่อกองทัพ ผมขอยืนยันในฐานะหัวหน้าพรรคว่า เราไม่ได้ต่อต้านการมีกองทัพ เราจำเป็นต้องมีกองทัพที่มีความเป็นมืออาชีพและต้องเป็นกองทัพที่ทันสมัย แต่กองทัพที่ใหญ่โตด้วยกำลังพลโดยเฉพาะกองทัพที่มีนายพลจำนวนมากจนไม่เหลืองบประมาณในการดูแลทหารชั้นผู้น้อยนั้นเป็นสิ่งที่เราไม่เห็นด้วย . “มากไปกว่านั้น กองทัพในศตวรรษที่ 21 คือกองทัพที่ต้องยืนอยู่เคียงข้างประชาชน คือกองทัพที่พร้อมปกป้องประชาชนไม่ใช่ใครอื่น คือกองทัพที่จะรักษาไว้ซึ่งระบอบประชาธิปไตยที่อำนาจสูงสุดเป็นของประชาชนผู้เป็นเจ้าของประเทศ นอกจากนี้ ความเสียสละและความกล้าหาญของพลทหารก็ควรอยู่คู่กับศักดิ์ศรีความเป็นมนุษย์ เพราะฉะนั้น เรื่องราวของพลทหารที่เสียชีวิตซ้ำแล้วซ้ำเล่าในค่ายทหารจะต้องหมดไป ความมั่นคงของกองทัพจำเป็นต้องอยู่คู่กับความมั่นคงของทหารชั้นผู้น้อย เราต้องการสร้างความมั่นคงในอาชีพ ทหารชั้นผู้น้อยจะต้องไม่ถูกเอารัดเอาเปรียบหรือกลั่นแกล้งไม่ว่าในทางใดๆ เพื่อให้พวกเขามีครอบครัวที่มั่นคงและเข้มแข็ง มีพลังที่จะปกป้องประชาชนและเป็นรั้วของชาติ” . “ผมเชื่อว่า คุณธิวัชร์ ดำแก้ว ผู้สมัครฯ สงขลา เขต 6 ที่อยู่เบื้องหลังการอภิปรายในสภาของตนมาตลอด 3 ปี จะอยู่เคียงข้างและเป็นปากเป็นเสียงแทนทหารทุกชั้นยศ ในวันที่ทุกท่านเดือดร้อนและไม่ได้รับความเป็นธรรม” . ด้าน ธิวัชร์ กล่าวว่า พรรคก้าวไกลมีนโยบายที่ชัดเจนเรื่องการปฏิรูปกองทัพให้ทันสมัย รวมถึงเรื่องการยกเลิกบังคับเกณฑ์ทหาร เปลี่ยนเป็นรับโดยสมัครใจ ซึ่งเรื่องนี้มั่นคงชัดเจนตามที่หัวพรรคได้นำเสนอไปแล้ว แต่สิ่งที่ผมอยากพูดคือเรื่องสิ่งแวดล้อม หากวันนึงได้มีโอกาสเข้าไปรับใช้พี่น้องประชาชน ผมก็พร้อมที่จะใช้ความรู้ความสามารถที่มีเข้าไปพัฒนา จ.สงขลา เพราะจากการที่อยู่เบื้องหลังการอภิปรายในสภาของคุณพิธามาตลอดระยะเวลา 3 ปี บวกกับการเป็นคนที่เกิดที่นี่เติบโตมาที่นี่ทำให้ผมรู้ดีว่าจะต้องผลักดันแก้ไขปัญหาในพื้นที่ เขต 6 สงขลา อย่างไรบ้าง . ไม่มีที่ไหนในประเทศไทย ที่ตื่นเช้ามาแล้วได้กลิ่นจากโรงงานยางพาราได้เท่าที่นี่อีกแล้ว เพราะที่นี่มีโรงงานยางพารามากเป็นอันดับสองของประเทศ นอกจากนี้ยังมีประเด็นปัญหาสิ่งแวดล้อมในเรื่องของบ่อขยะที่อยู่บนต้นน้ำในเขตอำเภอสะเดา ซึ่งการตั้งบ่อขยะที่ตั้งอยู่บนต้นน้ำโดยไม่มีการตรวจสอบ แสดงให้เห็นว่าผู้แทนฯ คนที่ผ่านๆ มา ไม่มีความใส่ใจในด้านสิ่งแวดล้อม ถึงเวลาแล้วที่สงขลา เขต 6 ต้องเปลี่ยน . “ผมขอแรงสนับสนุนจากพ่อแม่พี่น้อง ในเขต 6 ทุกท่านอีกครั้ง ช่วยเป็นแรงหนุนให้ผมได้มีโอกาสยกระดับคุณภาพชีวิตและเศรษฐกิจ ของพี่น้อง สะเดา-คลองหอยโข่ง ให้ดีกว่าที่เป็นอยู่ ช่วยกันกาเบอร์ 2 จนกว่า กกต. จะหมดแรงนับ!” . #ก้าวไกล #เลือกตั้งซ่อม #ธิวัชร์ดำแก้ว #สงขลาเขต6 #กองทัพ #ยกเลิกบังคับเกณฑ์ทหาร . ——- . ผลิตโดย นายธิวัชร์ ดำแก้ว 21/14 ถนนภูธรอุทิศ ตำบลสะเดา อำเภอสะเดาจังหวัดสงขลา 90120 ผลิตจำนวน 1 ชุด ผลิตวันที่ 7 มกราคม 2565</t>
  </si>
  <si>
    <t>100106918288004_470318654600160</t>
  </si>
  <si>
    <t>‘หมูแพง’ อาจไม่ใช่เรื่องบังเอิญ แต่มีใครบางคนกำลังปกปิดเราอยู่ ? . ย้อนฟังการอภิปรายในสภาของ สัตวแพทย์ 'หมออ๋อง' ปดิพัทธ์ สันติภาดา ส.ส.พรรคก้าวไกล พิษณุโลก เขต 1 เมื่อวันที่ 17 มิ.ย. 64 ในญัตติด่วนด้วยวาจาว่าด้วย การแก้ปัญหาโรคระบาด ‘ลัมปีสกิน’ ในวัว เมื่อครึ่งปีก่อน . การอภิปรายครั้งนั้นได้กล่าวถึงการระบาดของ ASF ในหมู ที่เกิดขึ้นมานานระยะหนึ่งก่อนสถานการณ์จะลุกลามบานปลายมาถึงวันนี้ พร้อมข้อสังเกตที่ว่า บรรดาโรคอุบัติใหม่ในสัตว์หลายชนิดจากแอฟริกาที่เคยเป็นเพียงโรคในตำรา ไม่ว่าจะเป็นโรคระบาดใน ม้า วัว หมู ช่วง 2-3 ปีมานี้ อาจเกิดขึ้นเพราะความหละหลวมหย่อนยานของภาครัฐและการปกปิดความจริงที่กำลังสร้างความเสียหายอย่างร้ายแรงจนถึงขั้นทำเศรษฐกิจของประเทศเดินทางเข้าใกล้หายนะ</t>
  </si>
  <si>
    <t>100106918288004_470492491249443</t>
  </si>
  <si>
    <t>[ แก้ปัญหาความเหลื่อมล้ำ คือของขวัญวันเด็กที่จับต้องได้ และไม่ใช่แค่คำขวัญสวยหรู ] . เศรษฐกิจที่ไม่ดี วิกฤตโรคระบาด ประเทศที่กลายเป็นสังคมผู้สูงอายุ ไปจนถึงการที่ท้องถิ่นไม่มีอำนาจจัดการตัวเองอย่างเต็มที่ ทั้งหมดนี้ทำให้เด็กไทยต้องเผชิญหน้ากับทั้งปัญหาเฉพาะหน้า และวี่แววความหนักหนาที่รออยู่แน่ๆ ในอนาคตของพวกเขา . ?? ไม่ว่าวันเด็กหรือวันไหนๆ นี่คือสิ่งแวดล้อมของเด็กไทยในครอบครัวยากจนจำนวนมาก . ?? ไม่ได้อยู่ครบพ่อแม่ หรือไม่ได้อยู่กับทั้งคู่เลย จากการที่ท้องถิ่นที่อยู่ไม่มีงานทำ ต้องเข้าเมืองใหญ่แล้วทิ้งลูกไว้กับญาติหรือคนรู้จัก . ?? กินอยู่อย่างขาดแคลนจนกระทบสุขภาพและการเติบโต . ?? ไม่ว่าจะเป็นการเรียนออนไลน์หรือออฟไลน์ เด็กยากจนก็เข้าถึงได้ยากทั้งนั้นจนหลุดจากระบบการศึกษาไปเลยก็มาก (ช่วงปี 2563-2564) ยิ่งกว่านั้น เด็กไทยกี่คนแล้ว? ที่จบชีวิตตัวเองจากการไม่มีสมาร์ทโฟนเรียนออนไลน์ในช่วงระบาดหนักของโควิด-19 . ?? ทุนการศึกษา หรือแม้แต่เงินกู้เพื่อการศึกษามาถึงเด็กยากจนน้อยมาก (ปี 2563 เด็กในครอบครัวที่มีรายได้ต่ำกว่าเส้นความยากจน ได้ทุนการศึกษาจากรัฐเพียง 2.8% และเข้าถึงเงินกู้ยืม เช่น กยศ.เพียงแค่ 0.39% ของเด็กยากจนทั้งหมด) . ?? ★ทุนและการกู้ยืมเพื่อการศึกษา จึงไม่ใช่คำตอบของการลดความเหลื่อมล้ำ ชัดเจนว่าเด็กไทยช่วงอายุ 7-14 ปีจากครอบครัวยากจน มีความสามารถในการอ่านและการคิดเลขพื้นฐานต่ำกว่าเด็กทั่วไปจนกระทบต่อการเรียนในชั้นสูงขึ้น กระทบไปจนถึงการทำงานหารายได้เมื่อโตขึ้นด้วย . ?? เด็กจำนวนมากกว่าครึ่ง ต้องพบเจอความรุนแรงในการเลี้ยงดูทั้งทางใจทางกาย เกิดข่าวสะเทือนใจบ่อยครั้ง หลายครั้งบานปลายไปถึงจุดจบชีวิต . เพราะเด็กและเยาวชนเป็นอนาคตของประเทศ “ไม่ใช่ภาระ” ศูนย์นโยบายเพื่ออนาคต (TFC) พรรคก้าวไกล จึงขอแทนที่คำขวัญวันเด็กอันเลื่อนลอย “รู้คิด รอบคอบ รับผิดชอบต่อสังคม” ของพลเอกประยุทธ์ ด้วยข้อเสนอที่ออกแบบจากความเป็นจริง เพื่อกอบกู้ชีวิตและอนาคตเด็กไทยของเรา จะได้ไม่ต้องส่งต่อความเหลื่อมล้ำจากรุ่นสู่รุ่นอีกต่อไป . 1. คล้ายกับผู้สูงอายุ เด็กและเยาวชนไทย (0-22 ปี) ต้องได้รับสวัสดิการแบบถ้วนหน้าด้วยการมีเงินเดือน ไม่ต้องพิสูจน์ความจน . 2. รัฐร่วมกับสถาบันระดับปริญญาตรี และกองทุนเพื่อความเสมอภาคทางการศึกษา จัดสรรทุนเต็มจำนวนสำหรับเยาวชนจากครอบครัวยากจนให้ครอบคลุมอย่างน้อย 10% ของผู้เข้าเรียนต่อในแต่ละปี รวมทั้งปรับโครงสร้างเงินกู้ยืมเพื่อการศึกษา เข้าถึงและใช้คืนง่ายขึ้น . 3. เด็กและเยาวชนต้องมีแหล่งเรียนรู้หลากหลายตามความสนใจ รวมทั้งสื่อชนิดต่างๆ จัดโดยรัฐร่วมกับภาคประชาสังคม รวมถึงเอกชน เข้าถึงง่าย ใช้งานคล่อง และไม่ได้มีแต่ในเมืองใหญ่ แต่ต้องกระจายไปจนถึงท้องถิ่น ความเหลื่อมล้ำในการเรียนรู้ก็จะลดลงได้จริง . 4. สนับสนุนให้ท้องถิ่นมีอำนาจในการบริหารจริง เพื่อพัฒนาโอกาสทางเศรษฐกิจ มีงานในพื้นที่ พ่อแม่ ผู้ปกครอง ไม่ต้องทิ้งครอบครัวเพื่อเข้าเมืองใหญ่ไปหางานทำ . วันสิ้นสุดความเหลื่อมล้ำต้องมี! . ดูรายละเอียดข้อเสนอลดความเหลื่อมล้ำ ลดความบอบช้ำครอบครัวยากจน จาก TFC ได้ที่ https://think.moveforwardparty.org/article/1861 . (เนื้อหาจาก Think Forward Center - ศูนย์นโยบายเพื่ออนาคต)</t>
  </si>
  <si>
    <t>100106918288004_470465461252146</t>
  </si>
  <si>
    <t>[ คำขวัญวันเด็ก “รู้คิด รอบคอบ รับผิดชอบต่อสังคม” แต่รัฐบาลไม่เคยรับผิดชอบต่ออนาคตชาติ ] . หากเด็กเป็นอนาคตของชาติ แล้วอนาคตของไทยจะเป็นอย่างไรก็ต้องมาดูว่า เด็กในวันนี้มีชีวิตความเป็นอยู่อย่างไร? สดใส อยู่ดีกินดี หรือหม่นหมอง? . เนื่องในวันเด็กแห่งชาติ เราจะชวนมาสำรวจสถานการณ์เด็กและเยาวชนไทย ไปกับบทความ “ความเหลื่อมล้ำที่ (อาจ) ยังไม่จบที่รุ่นเรา : สถานการณ์เด็กและเยาวชนไทย และข้อเสนอเชิงนโยบาย” โดย เดชรัต สุขกำเนิด ผู้อำนวยการ Think Forward Center - ศูนย์นโยบายเพื่ออนาคต หน่วยงานด้านนโยบายในสังกัดพรรคก้าวไกล (อ่านฉบับเต็มพร้อมสไลด์ประกอบที่นี่ https://think.moveforwardparty.org/article/1861/) . . ?? เด็กยากจนมีปัญหาพัฒนาการ-การเข้าถึงสื่อเรียนรู้-ได้รับความรุนแรง . ข้อมูลที่น่าสนใจพบว่า เด็ก อายุ 0-17 ปีในครัวเรือนที่ยากจน (40% ล่างสุด - ควินไทล์ที่ 1 และ 2) มีเพียงไม่ถึงครึ่งหนึ่งที่ได้อยู่กับพ่อแม่พร้อมหน้ากัน โดยที่เด็กในครัวเรือนที่ยากจนที่สุดถึง 39% ไม่ได้อยู่กับพ่อหรือแม่เลย . นอกจากนี้ รายงานยังระบุด้วยว่าเด็กไทยได้รับความรุนแรงในทุกระดับชั้นทางเศรษฐกิจ แต่เด็กที่ยากจนมีโอกาสได้รับความรุนแรงมากกว่า โดยมีเด็กครัวเรือนยากจนถึง 70% ที่เคยได้รับความรุนแรงทางร่างกายหรือจิตใจ ในขณะที่เด็กครัวเรือนร่ำรวยก็ยังได้รับความรุนแรงถึง 40% . ด้านโภชนาการ เด็กอายุต่ำกว่า 5 ปีในครัวเรือนยากจน มีความเสี่ยงที่จะมีภาวะเตี้ยแคระแกร็นและผอมมากกว่าเด็กในกลุ่มครัวเรือนที่มีฐานะทางเศรษฐกิจดีกว่าอย่างชัดเจน ขณะที่เด็กในครอบครัวที่มีฐานะปานกลางและค่อนข้างดี กลับมีความเสี่ยงที่จะมีภาวะน้ำหนักเกิน . ส่วนความเหลื่อมล้ำในการเรียนรู้ เด็กในครัวเรือนที่จนที่สุด มีอยู่เพียง 14.4% เท่านั้นที่มีหนังสือสำหรับเด็กตั้งแต่ 3 เล่มขึ้นไปในบ้าน สามารถเข้าถึงอินเตอร์เน็ตได้เพียง 28.1% และมีเพียง 1.4% เท่านั้นที่มีคอมพิวเตอร์หรือแท็บเล็ต . . ?? เด็กยากจนจบ ม.ปลายแค่ 40% เข้ามหาลัยได้แค่ 10% . ความเหลื่อมล้ำด้านการศึกษาที่ชัดเจนที่สุดคือระดับอุดมศึกษา จากสภาการพัฒนาเศรษฐกิจและสังคมแห่งชาติ พบว่าอัตราการเข้าเรียนสุทธิในครัวเรือนที่ยากจนที่สุด 10% แรก สามารถเข้าศึกษาต่อในระดับอุดมศึกษาได้เพียง 7.7% ในขณะที่ครัวเรือนกลุ่มที่ร่ำรวยสุดสามารถเข้าเรียนอุดมศึกษาได้ถึง 65.5% . ขณะเดียวกัน มีเด็กที่มีฐานะยากจนจำนวนน้อยมากที่ได้รับทุนการศึกษาหรือเข้าถึงการกู้ยืมเพื่อการศึกษาโดยภาครัฐ ในปี 2563 มีเด็กในครอบครัวที่มีรายได้ต่ำกว่าเส้นความยากจน ได้รับทุนการศึกษาจากรัฐเพียง 2.8% ของเด็กที่ยากจนทั้งหมด และเพียง 0.39% เท่านั้น ที่สามารถเข้าถึงระบบสินเชื่อเพื่อการศึกษา . “จากข้อมูลการสำรวจภาวะเศรษฐกิจและสังคมในปี 2562 พบว่า เด็กไทย 63% กำลังเติบโตอยู่ในครัวเรือนที่มีระดับรายได้ 40% ล่างของประเทศ แปลว่าเด็กไทยเกือบ 2 ใน 3 อาจมีอัตราสำเร็จการศึกษาระดับมัธยมปลายเพียง 40-60% และมีโอกาสเข้าเรียนในระดับอุดมศึกษาเพียงไม่ถึง 20% เท่านั้น" . “นอกจากจะส่งผลต่อความเหลื่อมล้ำและความยากจนข้ามรุ่นแล้ว ยังจะส่งผลต่อคุณภาพของกำลังแรงงานและความสามารถในการแข่งขันของประเทศ โดยเฉพาะในการก้าวเข้าสู่เศรษฐกิจสร้างสรรค์ในอนาคตด้วย” รายงานดังกล่าวระบุ . . ?? 4 ข้อเสนอ ลดความเหลื่อมล้ำ-เปิดโอกาสเข้าถึงการศึกษา . เดชรัต ได้กล่าวถึงข้อเสนอทางนโยบาย เพื่อการแก้ไขปัญหาดังกล่าวในอนาคต ไว้ในบทความ ดังนี้ . 1) สวัสดิการถ้วนหน้า การพัฒนาระบบสวัสดิการถ้วนหน้า จะบรรเทาปัญหารายได้ของเด็กในครัวเรือนยากจนได้ โดยในเด็กเล็ก 0-6 ปี ให้สวัสดิการแบบถ้วนหน้า 1,200 บาท/เดือน เด็กโต 7-14 ปี 800 บาท/เดือน เยาวชน 15-22 ปี เริ่ม 800 บาท/เดือน เด็กและครอบครัวพิการ เพิ่มเบี้ยความพิการเป็น 3,000 บาท/เดือน โดยอาจเพิ่มเป็นลำดับขั้น เพื่อบรรเทาปัญหาภาระงบประมาณ . 2) ทุนการศึกษาสำหรับนักเรียนยากจน จัดสรรทุนการศึกษาเต็มจำนวนสำหรับนักเรียนที่ยากจนในระดับอุดมศึกษา ให้ครอบคลุมอย่างน้อย 10% ของจำนวนผู้เข้าศึกษาในแต่ละปี พัฒนาและสนับสนุนระบบการศึกษาควบคู่การทำงาน การแก้ปัญหาระบบการกู้ยืมทางการศึกษา โดยเฉพาะประเด็นดอกเบี้ยค้างชำระ การดำเนินการทางกฎหมาย การปรับโครงสร้างหนี้ และการผ่อนชำระ . 3) การพัฒนาระบบนิเวศการเรียนรู้แห่งชาติ พัฒนาแหล่งเรียนรู้ พื้นที่สาธารณะ ห้องสมุด พิพิธภัณฑ์ สนามกีฬาหรือสื่อการเรียนรู้ที่ทุกคนเข้าถึงได้ โดยมีกองทุนพัฒนาระบบนิเวศการเรียนรู้แห่งชาติ ดำเนินการร่วมกับภาคประชาสังคม กิจการเพื่อสังคม และภาคเอกชนทั่วไป ในการพัฒนาแหล่งและกิจกรรมการเรียนรู้ รวมทั้งดำเนินการผ่านองค์การปกครองส่วนท้องถิ่นด้วย . 4) กระจายอำนาจสู่ท้องถิ่น กระจายอำนาจและงบประมาณในการส่งเสริมอาชีพลงสู่ท้องถิ่น ปรับระบบการจัดซื้อของภาครัฐ ให้สนับสนุนกิจการในท้องถิ่นให้มากขึ้น พัฒนาโอกาสการเข้าถึงพื้นที่สำหรับการประกอบการของผู้ประกอบการท้องถิ่น รวมถึง ร่วมกับองค์กรปกครองส่วนท้องถิ่นในการจัดตั้งกองทุนเพื่อการพัฒนาผู้ประกอบการท้องถิ่น เป็นต้น . “ถ้ารัฐบาลไม่สามารถหยุดภาวะความเหลื่อมล้ำดังกล่าวได้ นอกจากจะส่งผ่านความเหลื่อมล้ำและความยากจนข้ามรุ่นแล้ว ยังจะทำให้คุณภาพและศักยภาพของกำลังแรงงานโดยรวมของเศรษฐกิจไทยอาจด้อยลง โดยเฉพาะการที่ประเทศไทยจะก้าวเข้าสู่ระบบเศรษฐกิจสร้างสรรค์ด้วย ช่วงเวลานี้ จึงเป็นช่วงเวลาที่สำคัญและเร่งด่วนที่สุดในการหยุดความเหลื่อมล้ำข้ามรุ่นนี้ให้ได้” รายงานดังกล่าวระบุ . #ก้าวไกล #รู้คิด_รอบคอบ_รับผิดชอบต่อสังคม #วันเด็ก #thinkforwardcenter #อนาคตของชาติ</t>
  </si>
  <si>
    <t>100106918288004_471086921190000</t>
  </si>
  <si>
    <t>[ รับมือโอมิครอน: ประชาชนต้องเข้าถึงยา อย่าปล่อยเขียวครองเตียงจนไม่มีให้เหลือง-แดง ] . จำนวนผู้ติดเชื้อโควิด-19 รายใหม่กำลังเพิ่มขึ้นเรื่อยๆ จากการติดตามข้อมูลของ ศบค. แม้จำนวนผู้เสียชีวิต จะต่ำกว่าที่คาดการณ์เอาไว้ แต่ก็ยังวางใจไม่ได้ เพราะจำนวนผู้ติดเชื้อรายใหม่มีจำนวนที่มากกว่าการคาดการณ์สถานการณ์เลวร้ายที่สุด (Worst Case Scenario) เสียอีก และสายพันธุ์โอมิครอนระบาดคู่กับสายพันธุ์เดลต้า โดยมีสัดส่วนของการระบาดของโอมิครอนอยู่ที่ 44.3% . ที่น่ากังวลก็คือ ปัจจุบัน การฉีดวัคซีนเสริมภูมิ (เข็มที่ 3) ของทั้งประเทศ ยังครอบคลุมอยู่เพียง 11.3% โดยที่กทม. และปริมณฑล ซึ่งเป็นเมืองใหญ่ ก็ยังมีอัตราแค่ 19.63% เท่านั้นเอง ซึ่งถือว่าอยู่ในระดับที่ต่ำมาก จึงมีความเป็นไปได้ที่จำนวนผู้ติดเชื้อจะเพิ่มสูงขึ้น มากกว่า 10,000 รายต่อวัน ในสัปดาห์หน้า . สิ่งสำคัญที่รัฐบาล และกระทรวงสาธารณสุข ต้องเร่งเตรียมพร้อม เพื่อไม่ให้โศกนาฏกรรมและความสูญเสียเกิดขึ้นซ้ำอีก ก็คือ การบริหารจัดการเตียงในโรงพยาบาลและแนวเวชปฏิบัติ ไม่ให้จำนวนผู้ป่วยมีเกินกำลังของระบบสาธารณสุข สามารถดูแลรักษาผู้ติดเชื้อได้อย่างมีประสิทธิภาพ โดยมี 2 ด้านที่รัฐบาลจะต้องเตรียมพร้อม ได้แก่ . . ?? กำหนดเกณฑ์ที่ชัดเจนในการแยกแยะผู้ป่วย . ต้องมีการกำหนดเกณฑ์ที่ชัดเจนในการแยกแยะผู้ป่วยสีเขียว สีเหลือง และสีแดง และกำชับให้กลุ่มผู้ป่วยสีเขียวใช้มาตรการกักตัวอยู่บ้าน (Home Isolation) หรือแยกกักตัวในชุมชน (Community Isolation) ตามแนวเวชปฏิบัติของกรมการแพทย์อย่างจริงจัง เพื่อให้มั่นใจว่า โรงพยาบาล จะมีเตียงพอที่จะดูแลรักษาผู้ป่วยในกลุ่มสีเหลืองและสีแดง . ปัจจุบัน พบปัญหาว่า ผู้ป่วยสีเขียวครองเตียงในโรงพยาบาลจำนวนมาก ผู้ป่วยสีเขียวหลายคนถูกประเมินเกินจริง ให้เป็นผู้ป่วยสีเหลือง เพื่อให้ได้นอนโรงพยาบาล ซึ่งหากจำนวนผู้ติดเชื้อเพิ่มขึ้นอย่างต่อเนื่อง เป็นทวีคูณ ในท้ายที่สุด โรงพยาบาลจะเต็มไปด้วยผู้ป่วยสีเขียว และจะไม่มีเตียงไว้รองรับผู้ป่วยสีเหลืองและสีแดง ส่งผลให้การรักษาด้อยคุณภาพลง และอัตราการเสียชีวิตสูงขึ้น . . ?? ประชาชนต้องเข้าถึงยารักษาได้อย่างเสมอภาค . รัฐบาลจำเป็นต้องเร่งรัดการส่งมอบให้เร็วที่สุดเท่าที่จะทำได้ รวมถึงทบทวนพิจารณาสั่งซื้อยารักษาเพิ่ม ทั้งจะเป็น Paxlovid, Molnupiravir, Sotrovimab, และ Remdesivir พร้อมกับกำหนดข้อบ่งชี้ในการใช้ยาอย่างชัดเจนในแนวเวชปฏิบัติของกรมการแพทย์ เพื่อให้มั่นใจว่าประชาชนที่ติดเชื้อโควิดทุกคน หากเข้าข้อบ่งชี้ในการใช้ยา จะสามารถได้รับการรักษา และเข้าถึงยาที่มีประสิทธิภาพสูง ได้อย่างเท่าเทียม เสมอภาคกัน โดยไม่มีระบบเส้นสาย หรือระบบ VIP . การให้ประชาชนมีสิทธิในการเข้ายาอย่างเสมอภาค เป็นเครื่องมือที่สำคัญอย่างยิ่งในการรับมือกับโควิด-19 โดยถือว่าเป็นเครื่องมือในการเปลี่ยนเกมเลยทีเดียว เพราะถ้าสามารถทำให้ประชาชนเข้าถึงยารักษาที่มีประสิทธิภาพอย่างรวดเร็ว อัตราการเสียชีวิตก็จะถูกจำกัดลง ความเป็นอันตรายของโรคก็จะลดลงตามลำดับ และจะสามารถควบคุมให้โควิด-19 มีความใกล้เคียงกับการเจ็บป่วยในภาวะปกติวิสัย ที่ระบบสาธารณสุขปกติ สามารถจัดการดูแลได้ ในที่สุด . นอกจากนี้ การควบคุมการระบาด และระบบสาธารณสุข สามารถดำเนินควบคู่ไปกับวิถีชีวิตของประชาชน กิจกรรมทางเศรษฐกิจได้ . ในสหรัฐอเมริกา มีระบบที่เปิดเผยโปร่งใสอย่างมาก ประชาชนสามารถรู้ได้ทันทีว่า ตัวเองอยู่ในเกณฑ์ที่สามารถรับยาได้หรือไม่ และสามารถติดต่อเพื่อขอให้มีการส่งยา หรือนัดรับยาได้อย่างทันท่วงที โดยสามารถตรวจสอบได้ว่าจุดรับยาที่ใกล้ที่สุด นั้นอยู่ที่ไหน . . ⚠️ ขอย้ำอีกครั้งว่า อย่าให้เขียวเต็มโรงพยาบาล จนเหลืองแดงไม่มีเตียง และรัฐบาลต้องทำให้ประชาชนเข้าถึงยารักษาโควิด-19 ที่มีคุณภาพได้อย่างเท่าเทียม เสมอภาคกัน อย่าอ้างว่ายาแพง เพราะไม่มีอะไรที่จะแพงไปกว่าชีวิตประชาชน และเศรษฐกิจปากท้องที่พังพินาศอีกแล้ว อย่าให้โศกนาฏกรรมที่เคยเกิดขึ้นมาไม่นานนี้ ถูกฉายซ้ำอีกเลย . #ก้าวไกล #โอมิครอน #โควิด19 #วัคซีน #ผู้ป่วยสีเขียว #เหลืองแดง</t>
  </si>
  <si>
    <t>100106918288004_471546731144019</t>
  </si>
  <si>
    <t>[ ‘เพชร กรุณพล’ ตอบ เลือก ‘ก้าวไกล’ แล้วหลักสี่ได้อะไร? ] . เพชร – กรุณพล เทียนสุวรรณ อาจเป็นที่ประชาชนคุ้นหน้ามานานแล้วในฐานะนักแสดง แต่สำหรับวงการการเมือง เขายังเป็น ‘หน้าใหม่’ แต่ก็เป็นหน้าใหม่ที่มีความมุ่งมั่นจะเป็นตัวแทนประชาชนเขตหลักสี่-จตุจักร ซึ่งเป็นพื้นที่ที่เขาอยู่และทำงานมานานหลายปีแล้ว เขาขอเพียงโอกาสพิสูจน์ตัวเองในช่วงเวลา 1 ปีที่เหลือนี้ . ในรายการ “สุด กับหมาแก่” ที่ออกอากาศวันเสาร์ที่ 8 มกราคม 2565 ทางช่องเนชั่นทีวี พิธีกรได้ถามว่า หากเลือก เพชร เข้าไปในสภาแล้วชาวหลักสี่-จตุจักร รวมถึงประชาชนทั้งประเทศจะได้อะไร นอกจาก “เด็กหัวร้อน” ไปตะโกนในสภา . เพชร กรุณพล ตอบว่า การเลือกตั้งซ่อมครั้งนี้ ส.ส.จะมีเวลาทำงานเพียง 1 ปี คนอาจจะมองว่าเวลาเท่านี้กับคนหน้าใหม่อาจไม่ทำให้เกิดความเปลี่ยนแปลงอะไร นอกจากคนที่จะเข้าไปโวยวายในสภา “แต่เสียงที่ดังนั้น คือเสียงที่จะดังเพื่อประชาชน ตรวจสอบงบประมาณแผ่นดิน ตรวจสอบโครงการต่างๆ ของหน่วยงานภาครัฐ เพื่อให้ใช้ภาษีของประชาชนอย่างคุ้มค่าที่สุด” . ถ้างบประมาณไม่ได้ถูกนำมาใช้ให้เป็นประโยชน์และคุ้มค่า ปีต่อๆ ไป ก็จะต้องกู้เงินในอนาคตมาใช้ จนหนี้ทับถมไปเรื่อยๆ ส่งผลต่อการพัฒนาประเทศไปจนถึงระดับท้องถิ่น เพราะฉะนั้น ส.ส. หนึ่งคนที่เข้าไปในสภา ยิ่งเป็นคนปากดี กล้าท้าชน ยังดีกว่าเป็นคนที่เล่นการเมืองประนีประนอม ซึ่งจะไม่สามารถนำไปสู่การแก้ปัญหาอย่างเด็ดขาดแท้จริงได้เลย . “สุดท้ายแล้ว การพุ่งชนปัญหาอย่างไม่ประนีประนอมคือการทำเพื่อความถูกต้อง ไม่ใช่เพื่อตัวเราเอง แต่เพื่อประชาชน” . เพชร เล่าต่อว่า พื้นที่หลักสี่เอง เป็นชุมชนส่วนใหญ่ มีทั้งชุมชนบ้านมีรั้วและที่ไม่มีรั้ว ตลอดจนธุรกิจต่างๆ ทั้งขนาดกลางและขนาดเล็ก แต่ระหว่างที่เขาเดินหาเสียงในพื้นที่หลักสี่-จตุจักร เขาเห็นแต่ห้องแถวที่ปิด ห้องว่างให้เช่า ร้านรวงที่เคยขายดีทุกวันนี้ลูกค้าน้อยลง คนที่เป็นลูกจ้างในชุมชนแออัดต่างๆ ก็กระทบจากรายได้ที่ลดลงในขณะที่รายจ่ายยังคงเพิ่มขึ้น . “ทุกวันนี้หมูกิโลละ 200 กว่าบาทแล้ว ทางแก้ปัญหาอยู่ตรงไหน? ตัว ส.ส.เองไม่สามารถเดินไปแผงหมูแล้วบอกเขาว่าขอให้ลดราคาได้ไหม ประเด็นปากท้องของประชาชนคือ สิ่งที่ต้องแก้ไขผ่านการผลักดันในสภา” . เรื่องที่อยู่อาศัยและกรรมสิทธิ์ในที่อยู่อาศัย ก็เป็นปัญหาหนึ่งที่ชาวหลักสี่ประสบกันหลายชุมชน ต้องนำชุมชนทั้งหมดที่เห็นด้วยและไม่เห็นด้วยกับโครงการ “บ้านมั่นคง” มาคุยกันกับสถาบันพัฒนาองค์กรชุมชน (พอช.) กระทรวงการคลัง กรมธนารักษ์ มาแก้ปัญหาร่วมกัน เพราะปัญหาทั้งหมดที่เกิดขึ้นนี้มาจากการที่นายกรัฐมนตรีใช้ ม.44 ไปสั่งไว้ให้ทำให้ได้ภายใน 5-10 ปี ตั้งแต่สมัยที่เป็น คสช. ซึ่งทำโดยไม่รับฟังประชาชน เน้นแต่จะทำให้เสร็จ แต่ไม่ได้นึกถึงจิตใจของคนที่ได้รับผลกระทบ . ส่วนเรื่องโควิด และการระบาดของสายพันธุ์โอมิครอนที่เพิ่มขึ้นเรื่อยๆ แต่ประชาชนส่วนใหญ่ยังไม่สามารถดูแลตัวเองได้ ส.ส. ในพื้นที่ก็ต้องเข้าไปดูแล ทั้งเรื่องการส่งตัวผู้ป่วย การสนับสนุนการกักตัวที่บ้าน (home isolation) ขณะที่เรื่องของวัคซีน เพชร มองว่า ถ้าเราคิดแค่ว่าต้องให้ทุกคนไปฉีดวัคซีนที่ศูนย์ฯ ให้ได้ คำถามก็คือแล้วเงินที่เขาต้องใช้เดินทาง คนป่วยที่ติดเตียง คนแก่ที่เดินทางไม่ไหว จะทำอย่างไร? นี่ก็เป็นประเด็นหนึ่งที่ ส.ส.ในพื้นที่ต้องเข้าไปประสานแก้ไขและดูแลปัญหานี้เช่นกัน . “แม้กระทั่งเรื่องการเรียนออนไลน์ของนักเรียนในชุมชน ที่มีประชาชนเข้ามาสะท้อนกับผมเยอะมาก การเข้าถึงบริการขั้นพื้นฐานต่างๆ ทั้งเรื่องสาธารณูปโภค บริการภาครัฐ เทคโนโลยี” เพชร เล่าในรายการ . ทั้งหมดนี้ เป็นเรื่องที่ ส.ส. “ปากดี” ที่เขาว่ากัน จะผลักดันได้ดีที่สุด แต่แน่นอน ว่า ส.ส. เพียงคนเดียวไม่สามารถทำได้ จำเป็นต้องใช้โครงสร้างพรรคการเมืองเข้ามาแก้ปัญหา . “แน่นอนว่า 1 ปีไม่มากไม่น้อย ผมเป็นหน้าใหม่ทางการเมือง ผมอยากบอกว่าลองสิครับ ลองเลือกเพชร กรุณพล เข้าไป ทุกคนมีเวลาทดสอบผม 1 ปี ถ้าเลือกตั้งใหม่ไม่อยากได้ผมจะไปเลือกคนอื่นได้ ไม่มีอะไรจะต้องเสีย แต่ผมทิ้งชีวิต ทิ้งทุกอย่างมาเพื่ออยากพัฒนา ปรับปรุง ยกระดับชีวิตประชาชน ทั้งชาวจตุจักร-หลักสี่ และคนทั้งประเทศ” . #ก้าวไกล #เพชรกรุณพล #หลักสี่จตุจักร #เขต9 #เลือกตั้งซ่อม #กทม #กรุงเทพ #สุดกับหมาแก่ #สสปากดี #เบอร์6 . ----- . ผลิตโดยนายกรุณพล เทียนสุวรรณ 89/462 ถนนเทศบาลสงเคราะห์ แขวงลาดยาว เขตจตุจักร กรุงเทพมหานครฯ 10900 ผลิตจำนวน 1 โพสต์ ผลิตวันที่ 9 มกราคม 2565</t>
  </si>
  <si>
    <t>100106918288004_471984391100253</t>
  </si>
  <si>
    <t>[ แก่ก่อนรวย – ป่วยก่อนตาย ถึงเวลาไทยหันมาหนุนอุตสาหกรรมดูแลผู้สูงอายุ ] . หลายปีที่ผ่านมา ทุกคนพูดถึงปัญหาสังคมสูงวัยในไทย ซึ่งจะเลวร้ายรุนแรงกว่าประเทศอื่นๆ ที่ประสบปัญหาไปก่อนหน้านี้ เพราะไทยเป็นประเทศที่จะเกิดสังคมสูงวัย โดยที่ยังเป็นประเทศกำลังพัฒนา หรือพูดง่ายๆ ว่า ไทยจะเป็นสังคม “แก่ก่อนรวย” แต่ดูเหมือนประเทศไทยเองก็ยังไม่มีมาตรการรับมือปัญหาออกมาอย่างเป็นรูปธรรม . Think Forward Center - ศูนย์นโยบายเพื่ออนาคต ซึ่งเป็นหน่วยงานด้านวิจัยสังคม เศรษฐกิจ และนโยบายของพรรคก้าวไกล เพิ่งออกรายงานผลการศึกษา “Silver Economy เศรษฐกิจสีเงิน : จากวิกฤติแก่ก่อนรวย สู่เศรษฐกิจแบบดูแลกันและกัน” ซึ่งเป็นการศึกษาปัญหาสังคมผู้สูงวัยของประเทศไทย พร้อมข้อเสนอด้านนโยบายเพื่อรองรับประชากรสูงวัยที่กำลังขยายตัวมากขึ้นในสังคมไทย ให้สามารถมีความมั่นคงในชีวิต . รายงานฉบับนี้ระบุว่า ในช่วง 10 ปีที่ผ่านมา ประชากรวัยทำงานในไทยลดลงอย่างมาก เหลือเพียง 17.8 ล้านคนเท่านั้น ขณะที่รายได้เฉลี่ยของคนไทยอยู่ที่ 8,400 บาท/คน/เดือน และมีเงินเก็บไม่เพียงพอสำหรับการเกษียณ และไม่เพียงพอสำหรับการจ่ายค่าบริโภคและค่ารักษา ต้องพึ่งพาสวัสดิการของรัฐ แต่รัฐบาลก็มีรายได้ภาษีไม่เพียงพอจะดูแลคนวัยเกษียณได้อย่างทั่วถึง ทำให้ผู้สูงอายุถึง 35.5% ยังจำเป็นต้องทำงานอยู่ . ศูนย์นโยบายเพื่ออนาคต ได้เสนอทางแก้ไขไว้ว่า ควรเพิ่มสวัสดิการผู้สูงอายุให้ถึง 3,000 บาทต่อเดือน รวมถึงสร้างบริการดูแลผู้สูงอายุภาวะพึ่งพิง แต่จะทำได้ก็ต้องอาศัยงบประมาณจำนวนมหาศาล ดังนั้น จึงควรพัฒนาอุตสาหกรรมเกี่ยวกับสังคมสูงวัยควบคู่ไปด้วย เพื่อสร้างโอกาสทางเศรษฐกิจ สร้างแรงงงานทักษะแบบใหม่ รวมถึงต่อยอดธุรกิจการท่องเที่ยวเชิงการแพทย์ (Medical tourism) และการท่องเที่ยวเชิงสุขภาพ (Wellness tourism) . รายงานนี้ประเมินว่า อุตสาหกรรมการดูแลผู้สูงอายุ เป็นอุตสาหกรรมที่สามารถสร้างมูลค่าได้ถึง 2.9 หมื่นล้านบาทต่อปี ซึ่งรัฐควรใช้โอกาสนี้ในการแปลงปัญหาให้กลายเป็นการลงทุน แปลงความท้าทายเป็นเศรษฐกิจ เพื่อแก้ปัญหาสังคม การจ้างงาน และวางรากฐานธุรกิจการดูแลผู้สูงอายุ เพื่อรองรับความต้องการจากต่างชาติในอนาคตไปด้วย . “ถึงแม้การดูแลผู้สูงอายุจะใช้กลไกทางสังคมเป็นหลัก แต่ก็มีผู้สูงอายุจำนวน 1.7 แสนคน ที่อยู่ในภาวะเปราะบาง ที่ขาดทรัพยากรและสมาชิกครัวเรือนที่ช่วยดูแลได้อย่างเต็มที่ และยังอาจเพิ่มขึ้นอีก 1 แสนคนภายในระยะเวลาเพียง 10 ปี . รัฐสามารถดำเนินนโยบายเพื่อเพิ่มความมั่นคงทางการเงินให้แก่ผู้สูงอายุส่วนใหญ่ และยังสามารถสร้างหลักประกันทางสังคมมาดูแลผู้สูงอายุเปราะบาง และผู้ที่อาจมีในอนาคต เพื่อสร้างอุตสาหกรรมการดูแลขึ้นด้วยความช่วยเหลือจากทั้งสังคม และรัฐอาจใช้นโยบายอุตสาหกรรมระดับท้องถิ่น กระตุ้นให้ภาคเอกชนปรับตัวในพื้นที่นำร่องบางแห่งก่อน . หากรัฐดำเนินนโยบายได้อย่างถูกต้อง จะสามารถแปลงความท้าทายนี้ให้เป็นอุตสาหกรรมที่มีมูลค่ามากถึง 2.9 หมื่นล้านบาท/ปี พร้อมยกมาตรฐานและสร้างขีดความสามารถสำหรับการส่งออกสินค้าและการท่องเที่ยวสำหรับผู้สูงอายุ ซึ่งจะเป็นกำลังซื้อหลักของโลกในอนาคต” . ติดตามรายงานฉบับเต็มได้ที่ https://think.moveforwardparty.org/paper/silvereconomy/ . #ก้าวไกล #thinkforwardcenter #ศูนย์นโยบายเพื่ออนาคต #สังคมสูงวัย #แก่ก่อนรวยป่วยก่อนตาย #ผู้สูงอายุ #สวัสดิการ</t>
  </si>
  <si>
    <t>100106918288004_472180351080657</t>
  </si>
  <si>
    <t>[ ขอเป็นไรเดอร์ส่งประชาธิปไตยถึงมือชาวชุมพร เลือก ‘วรพล’ เข้าสภา ] . ก่อนที่ วรพล อนันตศักดิ์ - Woraphon Anantasak - เบอร์ 3 จะมาเป็น ผู้สมัคร ส.ส.ชุมพร เขต 1 เบอร์ 3 พรรคก้าวไกล อาชีพหลักของเขาคือ ‘ไรเดอร์’ และปัจจุบัน เขาใช้เวลาหลังจากหาเสียงการเลือกตั้ง ขี่มอเตอร์ไซค์ส่งอาหารเพื่อเลี้ยงปากท้อง ขณะที่พิธา ลิ้มเจริญรัตน์ หัวหน้าพรรคก้าวไกล นั้นก็เคยเป็นผู้บริหารของ Grab มาก่อน . วันนี้ ทั้ง วรพล และ Pita Limjaroenrat - พิธา ลิ้มเจริญรัตน์ ขออาสามาเป็นไรเดอร์ส่งอาหารและประชาธิปไตยให้ถึงมือประชาชนด้วยตนเอง ทำให้ พิธา ได้เข้าใจความยากลำบากของอาชีพไรเดอร์มากขึ้น ไม่ว่าจะเป็นเรื่องของ จีพีเอส ไม่แม่นยำและความอันตรายบนท้องถนนที่ต้องขี่มอเตอร์ไซค์บนท้องถนนในทุกๆ วัน แต่ไทยก็ยังไม่มีกฎหมายคุ้มครองพี่น้องแรงงานในเศรษฐกิจแพลตฟอร์ม หรือ Gig Economy ไม่ว่าจะเป็น Grab, Lineman และ Foodpanda . “เรื่องของแรงงานแพลตฟอร์มหรือ gig economy ซึ่งตรงกับผู้สมัครของพรรคก้าวไกล คุณโอ๊ต-วรพล ที่ประกอบอาชีพไรเดอร์มาก่อนที่จะเป็นผู้สมัคร เขารู้ดีเกี่ยวกับเรื่องสวัสดิการและความยุติธรรม และความปลอดบนท้องถนนของพี่น้องชุมพร” หัวหน้าพรรคก้าวไกล กล่าว . ก่อนหน้านี้ พิธายังได้ขึ้นรถแห่หาเสียงรอบตัวเมืองชุมพร เพื่อแนะนำ วรพล ผู้สมัคร เบอร์ 3 ของพรรคก้าวไกล จากนั้นได้เดินทางต่อไปยังท่าเรือปากน้ำหัวถนน หรือปากน้ำเก่า เพื่อลงเรือหางยาวขนาดเล็กไปรับฟังปัญหาพี่น้องชาวประมงพื้นบ้าน รวมถึงไปดูสุสานเรือ ที่ทั้งอุตสาหกรรมแทบจะล้มละลายจากคำสั่งของ คสช. เมื่อปี 2558 . พิธา กล่าวว่า จากการรับฟังปัญหาของพี่น้องชาวประมง ก็พบว่า สอดคล้องกับ พ.ร.บ.ประมง ที่พรรคก้าวไกลได้ส่งเข้าสภาไป และมีความตั้งจะว่า จะนำปัญหาของพี่น้องชาวชุมพรไปอภิปราย เพื่อที่จะสนับสนุนเรื่องเกี่ยวกับไมล์ทะเล ที่เราขีดเส้นไมล์ทะเลก็เหมือนกับขีดเส้นชีวิตของพี่น้องชาวประมง . “ถ้าเราสามารถทำเรื่องสวัสดิการ เรื่องแรงงานแพลตฟอร์ม และกฎหมายที่เป็นธรรมของพี่น้องประมง รวมถึงการฟื้นฟูชายหาดและสิ่งแวดล้อม 3 สิ่ง ซึ่งหากทำได้ ในฐานะพรรคการเมือง เราก็จะสามารถปลดล็อกชุมพร และหากพี่น้องชาวชุมพรอยากให้เศรษฐกิจและคุณภาพชีวิตดีขึ้นมากกว่านี้ 16 มกราคม เข้าคูหากาเบอร์ 3 ให้คุณวรพล เข้าไปเป็นผู้แทนในสภา . “16 มกราคม ผมอยากให้พี่น้องชาวชุมพร ออกไปเลือกตั้งกันเยอะๆ เพราะพรรคก้าวไกล เราเชื่อว่า ทุกการเลือกตั้งคือโอกาสในการสร้างความเปลี่ยนแปลง เราอยากให้สามัญชนคนธรรมดา ตัวแทนคนรากหญ้า เข้าไปเป็นปากเป็นเสียงแทนชาวชุมพร ถึงแม้เข้าไม่มีประสบการณ์ในสภา แต่เขามีประสบการณ์ และเขารู้ดีว่าปัญหาในจังหวัดชุมพรมีอะไรบ้าง ผมรับรองว่าคุณวรพล สามารถไปเป็นปากเป็นเสียงให้ชาวชุมพร ไม่แพ้ผู้แทนราษฎรคนอื่นในสภาอย่างแน่นอน” . #ก้าวไกล #เลือกตั้งซ่อม #วรพลอนันตศักดิ์ #นาสัก #สวี #ชุมพรเขต1 . ----- . ผลิตโดย นายวรพล อนันตศักดิ์ 113/1 ตำบลนาสัก อำเภอสวี จังหวัดชุมพร 86130 วันที่ 9 มกราคม 2565 จำนวน 1 ชิ้น ผลิตวันที่ 10 มกราคม 2565</t>
  </si>
  <si>
    <t>100106918288004_472585991040093</t>
  </si>
  <si>
    <t>สังคมแก่ก่อนรวย ป่วยก่อนตาย จาก Think Forward Center ตอนที่ 2 "เปลี่ยนวิกฤตเป็นโอกาส ทำได้!"</t>
  </si>
  <si>
    <t>100106918288004_472658121032880</t>
  </si>
  <si>
    <t>[ รัฐบาลรู้ดีแต่ปกปิด โรคระบาด ASF ทำ ‘หมูแพง’ ส่อเจตนา ‘เอื้อทุนใหญ่’? ] . “บางคนอาจบอกว่า หมูแพง พ่อค้าแม่ค้าเขียงหมูได้กำไร ความจริงไม่เป็นเช่นนั้นเลย ทุกเช้าที่ผมไปเดินสำรวจตลาดสดในจังหวัดพิษณุโลก แผงหมูหลายแห่งหยุดขายแล้วเพราะทนสภาวะขาดทุนไม่ไหวหรือหาหมูมาขายไม่ได้ หมูที่หาได้มีแต่หมูเจ้าสัวที่คุณภาพแย่คนไม่ซื้อ ส่วนหมูฟาร์มที่ยังรอดราคาสูงมากตั้งแต่หน้าฟาร์ม ทำให้พ่อค้าแม่ค้ามีต้นทุนสูง แค่ขายตามต้นทุนยังขายออกยาก เพราะคนเลี่ยงไปซื้ออย่างอื่น แต่ถ้ายอมแบกราคาไว้เองก็มีแต่เจ๊งกับเจ๊ง” . Padipat Suntiphada - ปดิพัทธ์ สันติภาดา ส.ส.จังหวัดพิษณุโลก พรรคก้าวไกล ให้ความเห็นต่อสถานการณ์หมูแพง ในฐานะอดีตสัตวแพทย์ที่เคยทำงานในภาคอุตสาหกรรมเนื้อสัตว์ว่า ไม่เคยมีวันใดรู้สึกหดหู่ใจกับการปกปิดความจริงการระบาดของเชื้ออหิวาต์หมูแอฟริกา หรือ Afican Swine Fever : ASF ของกรมปศุสัตว์ขนาดนี้ เพราะในหน่วยงานมีสัตวแพทย์ไม่น้อย แต่กลับไม่มีใครยึดมั่นในจรรยาบรรณทั้งที่รู้ปัญหาดีแต่แกล้งไม่รู้ หรือปกปิดความจริงจนสร้างผลกระทบต่อหลายภาคส่วนอย่างมหาศาล ไม่ว่าจะเป็นปากท้องของพี่น้องประชาชน จากเศรษฐกิจที่ไม่ดีอยู่แล้วเพราะสถานการณ์โควิด-19 กลับต้องมาเจอค่าครองชีพที่สูงขึ้น ร้านอาหารจำนวนมากที่ไม่ไหวก็ต้องขอปรับขึ้นราคาทำให้การค้าขายยากไปอีก ขณะที่แม่ค้าเขียงหมูเองก็เจอผลกระทบไม่แพ้กัน . “บางคนกลั้นใจลองไปซื้อหมูเป็นจากเจ้าสัวมาขาย ก็พบว่าจริงเหมือนที่เผยแพร่กันในโซเชียล ราคาก็ไม่เป็นมิตร บาทเดียวก็ไม่ลด แต่แม่ค้าไม่ได้เห็นหมูก่อนเลย พอได้รับมาก็เป็นหมูคุณภาพต่ำ มีขายก็จริงแต่มันขายไม่ออก เพราะหมูคุณภาพดีเขาส่งเข้าห้างตัวเองหมด ส่วนฝั่งเกษตรกรผู้เลี้ยงหมู ไม่ต้องพูดถึง ต้นทุนแพงมาตั้งแต่ค่าอาหารสัตว์ แต่พอหมูตายตัวหนึ่ง ปศุสัตว์บอกว่า ไม่ใช่ ASF แต่เป็น PRRS จะทำลายหมูทั้งหมดก็กลัวไม่ได้ชดเชย ต้องรีบเอาหมูเป็นชำแหละขายราคาถูกๆ น้ำตาตกในยอมขาดทุนดีกว่าหมูตายยกฟาร์มโดยไม่ได้เงินเลย . “พอไม่ได้ควบคุมทำลาย เชื้อก็กระจายไปทั่วประเทศ ส่งผลให้มีหมูตายและหายจากระบบไปกว่า 5- 6 ล้านตัวต่อปี ตัวเกษตรกรผู้เลี้ยงหมูเองก็ท้อใจ หากรัฐยังไม่ยอมรับว่ามี ASF ระบาดในประเทศ ต่อให้มีเงินกู้สนับสนุนให้กลับมาเลี้ยงดังที่กระทรวงเกษตรฯ ประกาศ เขาก็ไม่กลับมาเลี้ยง เพราะเหมือนหลอกให้เจ๊งรอบ 2 เลี้ยงไปก็ตาย แต่ไม่มีคนรับผิดชอบ ทั้งยังเพิ่มหนี้ให้แบกเพิ่ม ตอนนี้เกษตรกรผู้เลี้ยงหมูจาก 2 แสนราย จึงลดลงเหลืออยู่เพียงเพียง 8 หมื่นราย ปัญหานี้จะไม่มีทางแก้ได้เลย ถ้าไม่เริ่มจากการที่ภาครัฐยอมรับความจริง” . ทั้งนี้ ปดิพัทธ์ ยังตั้งข้อสังเกตว่า รัฐบาลทราบปัญหาดีอยู่แล้ว เพราะถ้ารัฐบาลยืนยันว่า ไม่มี ASF ระบาด แต่ทำไมจึงมีมติ ครม. ตั้งแต่ต้นปีอนุมัติให้ใช้งบกลางเพื่อให้ทำลายสุกรและจ่ายเงินชดเชย แต่กลับไม่มีเอกสารชี้ชัดว่าเป็นโรคอะไร มีแต่การรายงานว่าเป็นโรค PRRS ซึ่งไม่น่าเชื่อว่าจะต้องถึงกับทำลายสุกรทั้งฟาร์ม . “ความน่ากังขาในการทำหน้าที่ของกรมปศุสัตว์ ภายใต้การกำกับดูแลของรัฐมนตรีว่าการกระทรวงเกษตรฯ ตลอด 2-3 ปีมานี้ สร้างความเสียหายอย่างมากต่ออุตสาหกรรมที่เกี่ยวกับสัตว์ในประเทศไทย และกำลังส่งผลให้เกิดความเปลี่ยนแปลงทางโครงสร้างครั้งใหญ่ที่จะทำให้เกษตรกรรายย่อยสูญพันธุ์และเหมือนมีความตั้งใจให้เกิดขึ้นเพื่อเอื้อให้เกิดสถานการณ์แบบนี้ โดยทุนใหญ่เสียหายน้อย ได้ประโยชน์มาก . “การปกปิดการระบาดของ ASF ในหมู ทำให้ฟาร์มหรือเกษตรกรรายย่อยเลิกเลี้ยงหมู และต้องขายหมูที่รอดออกไปด้วยราคาขาดทุน แต่ทุนใหญ่ไม่เจอปัญหานี้เพราะมีตู้แช่แข็ง สามารถชำแหละหมูแช่เอาไว้เพื่อปล่อยสู่ตลาด เป็นเจ้าหลักเจ้าเดียวที่ขายในวันที่ไม่มีหมูเจ้าอื่นในตลาดได้ ได้ประโยชน์ทั้งราคาและไม่มีคู่แข่ง อีกทั้งการไม่มีรายงานการติดเชื้อ ASF ในไทยอย่างเป็นทางการตลอด 2-3 ปีที่ผ่านมาก็ทำให้ยังส่งออกหมูได้โดยไม่มีผลกระทบ . “เรื่องนี้เกษตรกรรู้ โรงเชือดรู้ และสัตวแพทย์ก็รู้ ภาคีคณบดีสัตวแพทย์ศาสตร์แห่งประเทศไทย 14 สถาบัน จึงต้องทำหนังสือถึง อธิบดีกรมปศุสัตว์ ตั้งแต่วันที่ 7 ธันวาคม 2564 เพื่อแสดงห่วงใยต่อสถานการณ์โรคระบาดและการควบคุมโรค โดยในหนังสือยืนยันการพบ เชื้อ ASF ในซากสุกรที่ส่งชันสูตรโรค และระบุว่าได้รายงานการตรวจพบโรคต่อกรมปศุสัตว์ตามข้อกำหนดของพระราชบัญญัติโรคระบาดสัตว์ พ.ศ. 2558 พร้อมทั้งขอให้กรมปศุสัตว์ควบคุมโรคอย่างเร่งด่วน เพื่อมีให้เกิดความเสียหายที่รุนแรงมากยิ่งขึ้นแก่เกษตรกรและอุตสาหกรรมการเลี้ยงสุกรในประเทศไทย . “ข้อเท็จจริงเป็นที่ประจักษ์ขนาดนี้ แต่หน่วยงานที่เกี่ยวข้องและรัฐบาลยังยืนกรานว่า ไม่พบ ASF แบบนี้ จึงไม่รู้ว่าทำไปเพื่อปกป้องผลประโยชน์ให้ใครกันแน่ แต่เท่าที่รู้ไม่ใช่เพื่อผลประโยชน์ของประชาชนอย่างแน่นอน” . #ก้าวไกล #เจ้าสัว #นายทุน #หมูแพง #ASF #อหิวาต์หมูแอฟริกา #สุกร #ปกปิด</t>
  </si>
  <si>
    <t>100106918288004_472886211010071</t>
  </si>
  <si>
    <t>[ แพงทั้งแผ่นดิน สัญญาณเศรษฐกิจฟุบเฟ้อ หนี้ครัวเรือนเพิ่ม รายได้หด ค่าครองชีพเพิ่มขึ้นวันละ 10-40 บาทต่อวันต่อคน คนหาเช้ากินค่ำ มนุษย์เงินเดือน พ่อค้าแม่ขายรายเล็กรายน้อย เดือดร้อนกันถ้วนหน้า แต่นายทุนยิ้มร่าลูบปากได้โอกาสกินรวบประเทศ ] . —————— บทความโดย Wiroj Lakkhanaadisorn - วิโรจน์ ลักขณาอดิศร . . ปัจจุบันราคาสินค้าอุปโภคบริโภคขั้นพื้นฐาน ที่จำเป็นของประชาชนต่างพาเหรดปรับขึ้นราคาในเวลาที่ไล่เลี่ยกัน ทำให้ค่าครองชีพในการดำเนินชีวิตของทั้งตนเอง และครอบครัวปรับเพิ่มขึ้นแบบเฉียบพลัน อาทิ . ??ราคาหมูเนื้อแดง ปรับราคาขึ้นจาก 170 บาทต่อกิโลกรัม เป็น 200 บาทต่อกิโลกรัม . ต้องยอมรับนะครับว่า การบริโภคโปรตีนยังคงเป็นความจำเป็นทางด้านโภชนาการของประชาชน เมื่อเนื้อหมูมีราคาแพงขึ้น ประชาชนก็ต้องหันไปบริโภคเนื้อสัตว์ประเภทอื่น พ่อค้าแม่ขายก็ต้องหันไปซื้อเนื้อสัตว์ประเภทอื่นมาประกอบอาหารขาย ทำให้การบริโภคโปรตีน และเนื้อสัตว์ประเภทอื่น ปรับตัวเพิ่มขึ้นตามมา . ??ไข่ไก่ ปรับราคาขึ้น 6 บาทต่อแผง จากฟองละ 2.80 บาท เป็นฟองละ 3 บาท . ??เนื้อไก่ ปรับราคาขึ้น 10 บาทต่อกิโลกรัม ราคาไก่ตัวปรับราคาขึ้นจาก 80 บาทต่อกิโลกรัม เป็น 90 บาทต่อกิโลกรัม . เมื่อสำรวจราคาเนื้อสัตว์ประเภทอื่นๆ ในตลาด ไม่ว่าจะเป็นกุ้งขาว หรือปลากะพง ต่างก็ปรับขึ้นราคากันหมด อย่างกุ้งขาว (ขนาด 40 ตัวต่อกิโลกรัม) ปัจจุบันราคาอยู่ที่ 275 บาทต่อกิโลกรัม ปรับราคาขึ้นกิโลกรัมละ 20-30 บาท . นอกจากราคาเนื้อสัตว์แล้ว ค่าครองชีพในวิถีชีวิตประจำวันที่มีความจำเป็นอื่นๆ ต่างก็ปรับขึ้นราคากันถ้วนหน้า ไม่ว่าจะเป็น . ??ก๊าซหุงต้ม (LPG) ซึ่งปัจจุบันราคาอยู่ที่ 318 บาทต่อถัง 15 กิโลกรัม ก็จะมีการปรับขึ้นราคาแบบขั้นบันไดตั้งแต่ 1 กุมภาพันธ์ 2565 เป็นต้นไป . ??ราคาน้ำมันเชื้อเพลิงทั้งดีเซล และแก๊สโซฮอล์ ก็มีแนวโน้มปรับเพิ่มขึ้นอย่างต่อเนื่อง . ??ค่าโดยสารเรือคลองแสนแสบ ในวันที่ 14 มกราคม 2565 ก็จะปรับขึ้นค่าโดยสารระยะละ 1 บาท ส่งผลให้ค่าโดยสารขยับจาก 8-18 บาท เป็น 9-19 บาท . ??ค่าไฟฟ้า ก็มีการปรับเพิ่มค่า FT ประจำงวด มกราคม-เมษายน 2565 ที่ 16.71 สตางค์ต่อหน่วย ส่งผลให้อัตราค่าไฟฟ้าโดยเฉลี่ยปรับเพิ่มขึ้น 4.63% . ค่าครองชีพที่พาเหรดกันปรับขึ้นในทุกด้านแบบนี้ คาดว่าจะทำให้ค่าใช้จ่ายในการดำรงชีพ และดำเนินชีวิตประจำวันของประชาชน ปรับเพิ่มขึ้นประมาณวันละ 10-40 บาทต่อวันต่อคน หรือเดือนละ 300-1,200 บาทต่อคน ถ้าครอบครัวหนึ่งมีอยู่ 4 คน ก็เท่ากับว่ารายจ่ายครัวเรือนอาจจะปรับเพิ่มขึ้นถึงเดือนละ 1,200-4,800 บาท เลยทีเดียว . . ถ้ามาพิจารณาในมุมของรายได้ ก็จะพบว่าประชาชนคนตัวเล็กตัวน้อย ทั้งพ่อค้าแม่ขายรายย่อย เจ้าของร้านผู้ประกอบการรายเล็กๆ คนทำงานรับจ้างทั่วไปหาเช้ากินค่ำ ตลอดจนลูกจ้างมนุษย์เงินเดือน ต่างประสบปัญหากันเต็มไปหมด พ่อค้าแม่ขาย คนทำงานรับจ้างทั่วไป หลายรายยืนยันว่ารายได้ลดลง 30%-50% ลูกจ้างหลายรายเงินเดือนไม่ขึ้น ไม่มีค่าล่วงเวลา จำนวนไม่น้อยยังต้องหยุดงานบางวันโดยไม่ได้รับค่าจ้างอยู่เลย นี่ยังไม่นับปัญหาราคาข้าว และพืชผลทางการเกษตรที่ตกต่ำ จนทำให้รายได้ของเกษตรกรลดลง และประสบกับปัญหาขาดทุน หนี้สินล้นพ้นตัว . จำนวนผู้ว่างงานก็ยังคงมีแนวโน้มเพิ่มขึ้นอย่างต่อเนื่อง ล่าสุดในไตรมาส 3 ของปี 64 มีจำนวนผู้ว่างงานถึง 8.7 แสนคน เพิ่มขี้นมาจากไตรมาสที่ 2 ที่มีจำนวนผู้ว่างงานที่ 7.3 แสนคน ถึง 1.4 แสนคน ซึ่งเป็นระดับที่สูงที่สุดตั้งแต่วิกฤตแฮมเบอร์เกอร์ ในจำนวนนี้ที่น่าเป็นห่วงมากๆ ก็คือ อัตราการว่างงานในกลุ่มนักศึกษาจบใหม่ที่มีแนวโน้มว่างงานถึง 2.9 แสนคน ซึ่งสะท้อนว่าความต้องการในการจ้างงานแรงงานที่มีทักษะมีแนวโน้มลดลง จากการลงทุนจากภาคเอกชน และการบริโภคภายในประเทศ ที่ยังมีแนวโน้มชะงักงัน และชะลอตัวอยู่ . นอกจากปัญหารายได้ที่ลดลง และค่าครองชีพ และรายจ่ายครัวเรือนที่เพิ่มขึ้นแล้ว ต้องอย่าลืมว่าอีกปัญหาหนึ่ง ที่น่ากังวลมากๆ ก็คือ การที่ประชาชนต้องแบกหนี้ครัวเรือนก้อนมหาศาลในระดับ 14.35 ล้านล้านบาท และยังพบว่าครัวเรือนต่างๆ ยังมีแนวโน้มก่อหนี้เพิ่มขึ้น เพื่อเสริมสภาพคล่อง และนำมาใช้จ่ายในชีวิตประจำวันเนื่องจากผลกระทบจากการระบาดของโรคโควิด-19 ที่ยืดเยื้อ . และที่ต้องย้ำให้รัฐบาลตระหนัก ก็คือ ปัญหารายได้ครัวเรือนที่ลดลง ค่าครองชีพและรายจ่ายครัวเรือนที่เพิ่มขึ้น ตลอดจนภาระหนี้ครัวเรือนที่หนักอึ้งและยังเพิ่มขี้นอย่างต่อเนื่อง คนที่ได้รับผลกระทบมากที่สุด ก็คือ คนตัวเล็กตัวน้อย คนจนคนยากที่หาเช้ากินค่ำ พ่อค้าแม่ขายรายย่อย ผู้ประกอบการเจ้าของร้านรวงรายเล็กๆ . คนที่ทำงานได้ค่าจ้างในอัตราค่าแรงขั้นต่ำวันละ 331 บาท ซึ่งเดือนหนึ่งจะมีรายได้ 7,944 บาท (ทำงาน 24 วันต่อเดือน) ค่าครองชีพที่เพิ่มขึ้นเดือนละ 300-1,200 บาทต่อเดือน นี่เท่ากับว่ามีค่าใช้จ่ายเพิ่มขึ้น 4%-15% เลยทีเดียว ยิ่งถ้ารายได้ลดลงอีก ก็ยิ่งทำให้ปัญหาค่าครองชีพที่แพงขึ้น กระทบกับคุณภาพชีวิตของทั้งตนเอง และครอบครัวเพิ่มขึ้น . หนี้ครัวเรือนก็เช่นเดียวกัน การเพิ่มขึ้นของหนี้ครัวเรือนทุกๆ 10,000 บาท ประเมินได้ว่าจะทำให้มีภาระที่ต้องจ่ายดอกเบี้ยเพิ่มขึ้นเดือนละ 100-150 บาท ยังไม่รวมภาระของการส่งต้นเงินกู้ ถ้าคนที่มีเงินเดือน 15,000 บาท จำเป็นต้องกู้เงินเพิ่ม 50,000 บาท เท่ากับว่าในแต่ละเดือนต้องมีภาระในการส่งดอกเบี้ยเพิ่มขึ้นอีกเดือนละ 500-750 บาท ซึ่งคิดเป็น 3%-5% ของรายได้เลยทีเดียว . จริงๆ ราคาข้าวของที่แพงขึ้น หรือที่เรียกว่า "ภาวะเงินเฟ้อ" หากเกิดขึ้นในช่วงที่เศรษฐกิจดี ราคาข้าวของแพงจะแพงขึ้นบ้าง ในขณะที่คนก็มีรายได้ที่เพิ่มขึ้น อย่างที่เกิดขึ้นกับประเทศอื่น ก็คงจะไม่ใช่ปัญหาใหญ่อะไร แต่นี่ไม่ใช่สถานการณ์ที่เกิดขึ้นกับประเทศไทยแน่ๆ . ปัจจุบัน หลายภูมิภาคในโลกเริ่มที่จะฟื้นตัวทางเศรษฐกิจ จากการระบาดของโรคโควิด-19 ได้แล้ว รัฐบาลในประเทศของเขาสามารถที่จะควบคุมการระบาด ให้ดำเนินควบคู่ไปกับการใช้ชีวิต และกิจกรรมทางเศรษฐกิจของประชาชนได้ พอเศรษฐกิจเริ่มฟื้นตัว ความต้องการในการใช้พลังงาน และความต้องการในการบริโภคภายในประเทศก็เพิ่มขึ้น ไม่สังเกตหรือว่า ตัวเลขการส่งออกของประเทศไทยส่งสัญญาณดีขึ้นอย่างต่อเนื่องมาได้สักพักแล้ว . หันกลับมามองที่ประเทศไทย สาเหตุหนึ่งที่ประชาชนประสบกับความเดือดร้อนแสนสาหัสจากภาวะเงินเฟ้อ เป็นเพราะว่า ประเทศไทยฟื้นตัวได้ช้ากว่าหลายประเทศในโลก สังเกตได้จาก การบริโภคภายในประเทศ การลงทุนในประเทศ การจ้างงานในประเทศ การนำเข้าเครื่องจักรและปัจจัยการผลิต อัตราการใช้กำลังการผลิต ของประเทศไทย ยังไม่อยู่ในระดับที่ต่ำ หรือสูงไม่เพียงพอ ดัชนีหลายตัวยังมีแนวโน้มชะลอตัวด้วยซ้ำ พอราคาพลังงาน อย่างเช่น น้ำมันดีเซล และก๊าซหุงต้ม ปรับเพิ่มขึ้น ราคาสินค้าต่างๆ ปรับเพิ่มขึ้นตามกลไกของตลาดโลก คนไทยโดยเฉพาะคนตัวเล็กตัวน้อย ที่ยังไม่อยู่ในสภาพที่จะสามารถหารายได้เพิ่มได้ เงินทุนก็ไม่มี แหล่งเงินทุนก็เข้าไม่ถึง แถมยังแบกหนี้ครัวเรือนก้อนเบ้อเริ่มไว้บนบ่า ตลอดจนไม่มีความมั่นใจว่ารัฐบาลจะควบคุมสถานการณ์การแพร่ระบาดของโรคโควิด-19 ได้ จึงประสบกับความเดือดร้อนอย่างหนัก ราคาสินค้าที่แพงขึ้น จริงๆ ผู้ขายไม่อยากจะปรับราคาขึ้นด้วยซ้ำ เพราะกลัวว่าหากราคาแพงขึ้น คนจะซื้อน้อยลง แต่ที่ต้องปรับอย่างหลีกเลี่ยงไม่ได้ เป็นเพราะต้นทุนมันดันขึ้นมา (Cost Push) จนแบกรับไม่ไหวแล้วจริงๆ . นี่คือสัญญาณของปัญหาเศรษฐกิจฟุบเฟ้อ (Stagflation) ที่ชัดขึ้นเรื่อยๆ และถ้ารัฐบาลไม่เร่งแก้ไขปัญหานี้ หรือทำแบบขอไปที ในท้ายที่สุด ผู้ประกอบการรายย่อย พ่อค้าแม่ขายตัวเล็กๆ จะทยอยล้มหายตายจากไปเรื่อยๆ และจะทำให้โครงสร้างเศรษฐกิจของประเทศเปลี่ยนไปในที่สุด โดยทรัพยากรต่างๆ ไม่ว่าจะเป็นกิจการ หรือที่ดิน ก็จะถูกกลุ่มนายทุนใหญ่ที่มีทั้งเงินทุน และวงเงินกู้ก้อนใหญ่ในอัตราดอกเบี้ยแสนถูก กว้านซื้อ และฮุบเอาไปเป็นของตน จนไม่เหลือพื้นที่ในการทำมาหากินของคนตัวเล็กตัวน้อย นอกจากการไปเป็นลูกจ้างค่าแรงราคาถูกให้กับกลุ่มนายทุนเหล่านั้น . แล้วก็พอได้แล้วกับการเสนอแนะของรัฐบาลประมาณว่า ถ้าหมูแพงก็ให้ประชาชนไปกินอย่างอื่น พอไก่แพงก็ให้เลิกกินไก่ไปกินอย่างอื่น อะไรแพงก็ไล่ให้ประชาชนไปกินอย่างอื่น ข้อเสนอแนะแบบนี้ ประชาชนเขาคิดเองได้ตามเงินในกระเป๋าที่เขามี ไม่ต้องรอให้รัฐบาลมาสั่งสอน ถ้ารัฐบาลคิดได้แค่นี้ พอเนื้อสัตว์ทุกอย่างแพงขึ้นหมด เพราะในเมื่ออุปสงค์ในการบริโภคโปรตีนของประชาชนยังคงใกล้เคียงเดิม การที่ประชาชนหันไปบริโภคเนื้อสัตว์ประเภทอื่นทดแทน ก็จะทำให้อุปสงค์ในการบริโภคเนื้อสัตว์ประเภทนั้นเพิ่มขึ้น และราคาก็จะปรับเพิ่มขึ้นตาม สุดท้ายประชาชนไม่แคล้วต้องกินได้แค่ข้าวเปล่าหรอกหรือ . ประเทศที่ไม่มีการลงทุนในอุตสาหกรรมหนัก ไม่มีการลงทุนในผลิตภัณฑ์ที่เป็นนวัตกรรม ไม่มีการลงทุนในภาคเศรษกิจจริง (Real Sector) ก็ไม่มีความจำเป็นต้องจ้างแรงงานที่มีทักษะที่มีเงินเดือนสูง ไม่มีห่วงโซ่อุปทานของการผลิต ที่จะเป็นโอกาสในการพัฒนาผู้ประกอบการรายใหม่ๆ . ประเทศที่เต็มไปด้วยคนจนคนยาก ก็จะเป็นโอกาสให้นายทุนได้จ้างแรงงานราคาถูกในอัตราค่าแรงวันละ 331-400 บาทต่อไปได้เรื่อยๆ ประชาชนก็จะมีรายได้เพียงแค่สามารถที่จะซื้อเนื้อสัตว์ราคาถูกบริโภค หาความสุขได้เพียงแค่เครื่องดื่มแอลกอฮอล์ราคาถูก ที่ผูกขาดเอาไว้โดยนายทุน ภาวะเศรษฐกิจที่ผู้ประกอบการต่างล้มหายตายจากไปแบบนี้ก็เป็นอีกโอกาสของกลุ่มทุนใหญ่ในการกว้านซื้อเพื่อครองส่วนแบ่งตลาดได้มากขึ้นกว่าเดิม ผูกขาดมากกว่าเดิม! . ปัญหาข้าวยากหมากแพงที่กำลังเกิดขึ้น ณ ขณะนี้ จึงไม่ใช่ปัญหาความเดือดร้อนในระยะสั้น แต่กำลังจะก่อตัวเป็นปัญหาที่เซาะกร่อนบ่อนทำลายโครงสร้างทางเศรษฐกิจและสังคม ที่ทำให้ประเทศนี้กลายเป็นประเทศที่สิ้นหวัง ต้องคำสาปของทุนผูกขาด . #ก้าวไกล #แพงทั้งแผ่นดิน</t>
  </si>
  <si>
    <t>100106918288004_473217784310247</t>
  </si>
  <si>
    <t>[ เลือกตั้งซ่อมสงขลา ’ก้าวไกล’ สุดเอือม! เปิดคลิปจี้ กกต. ฟัน ’ธรรมนัส-พปชร.’ ปราศรัยเข้าข่ายสัญญาว่าจะให้ผลประโยชน์ผิดกฎหมาย ] . ***ผู้สมัครเลือกตั้งซ่อมสงขลา เขต 6 พรรคก้าวไกล รับไม่ได้ เข้ายื่นหนังสือ กกต. จี้ตรวจสอบธรรมนัส-พลังประชารัฐ หลังปราศรัยบนเวทีหาเสียง พบมีเนื้อหาสัญญาว่าจะให้ผลประโยชน์เข้าข่าย ผิดกฎหมายเลือกตั้ง . วันที่ 12 มกราคม 2565 เวลา 09.00 น. ที่สำนักงานคณะกรรมการการเลือกตั้ง(กกต.) จังหวัดสงขลา ธิวัชร์ ดำแก้ว - Tiwat Dumkaew เบอร์ 2 ผู้สมัครลงเลือกตั้งซ่อม ส.ส. เขต 6 จ.สงขลา ในนามพรรคก้าวไกล พร้อมด้วยทีมงาน เข้ายื่นเอกสารคำร้องต่อ กกต. เพื่อให้ตรวจสอบการกระทำของ ร.อ.ธรรมนัส พรหมเผ่า ปราศรัยเข้าข่ายผิดกฎหมาย . โดย ธิวัชร์ ได้นำคลิปวิดีโอการปราศรัยหาเสียงของพรรคพลังประชารัฐมาเปิดเผยให้สื่อมวสวลชนได้ดู โดยมีเนื้อหาใจความการปราศรัยของ ร.อ.ธรรมนัส พรหมเผ่า ที่ช่วยหาเสียงให้ผู้สมัครในนามพรรคพลังประชารัฐว่า.. . --- “ในนามพรรคพลังประชารัฐและเขาตั้งใจในฐานะของคนรุ่นใหม่ ไฟแรงและมีตังค์ พี่น้อง เราเลือก ส.ส. เราเลือกตัวแทนของพวกเรา เราต้องเลือกคนที่มีความพร้อม ถูกต้องไหมพี่น้อง . หนึ่ง ชาติตระกูลต้องดี นั่นคือ ศรีตรัง ใช่รึเปล่าก็ไม่รู้ สอง ต้องมีตังค์ ไม่มีตังค์หรอ เวลาไปช่วยชาวบ้าน สวัสดีครับพี่น้องครับ โบ๊ตไม่มีตังค์ครับ (พร้อมกับทำท่ายกมือไหว้ แล้วล้วงมือขวาเข้าไปในกระเป๋ากางเกง) พี่น้องเอาไหม เอาไหม (เสียงผู้ฟังปราศรัยหาเสียง ตอบว่า ไม่เอา) แต่ สวัสดีครับพี่น้อง (พร้อมกับทำท่ายกมือไหว้ แล้วล้วงมือขวาเข้าไปในกระเป๋ากางเกง) อ๋อพี่น้องเดือดร้อนหรอครับ เดี๋ยวโบ๊ตเอานี้ไปใช้ก่อน (พร้อมกับใช้มือขวาที่ล้วงเข้าไปในกระเป๋ากางเกงทำท่ายื่นของให้) อย่างนี้ชอบไหม เอาไหม (เสียงผู้ฟังปราศรัยหาเสียง ตอบว่า เอา) เอาไหม ข้างหลังไม่ช่วยทำมาหากินเลยเนี่ย อย่างนี้เอาไหมพี่น้อง (เสียงผู้ฟังปราศรัยหาเสียง ตอบว่า เอา) เอาไหม (เสียงผู้ฟังปราศรัยหาเสียง ตอบว่า เอา) ” --- . จากกรณีข้างต้น นายธิวัชร์ ดำแก้ว ผู้สมัครรับเลือกตั้งในนามพรรคก้าวไกล ขอให้ กกต. ดำเนินการดังต่อไปนี้ . 1. ตรวจสอบว่าเนื้อหาของการปราศรัยหาเสียงดังกล่าวโดยร้อยเอกธรรมนัส พรหมเผ่า ซึ่งดำรงตำแหน่งเลขาธิการพรรคพลังประชารัฐ เป็นการกระทำที่ฝ่าฝืนพระราชบัญญัติประกอบรัฐธรรมนูญว่าด้วยการเลือกตั้งสมาชิกสภาผู้แทนราษฎร พ.ศ. 2561 มาตรา 73 (1) ห้ามมิให้ผู้สมัครหรือผู้ใดกระทำการอย่างหนึ่งอย่างใดเพื่อจูงใจให้ผู้มีสิทธิเลือกตั้งลงคะแนนให้แก่ตนเองหรือผู้สมัครอื่น ให้งดเว้นการลงคะแนนให้แก่ผู้สมัคร หรือการชักชวนให้ไปลงคะแนนไม่เลือกผู้ใดเป็นสมาชิกสภาผู้แทนราษฎร ด้วยวิธีการ (1) จัดทำ ให้ เสนอให้ สัญญาว่าจะให้ หรือจัดเตรียมเพื่อจะให้ ทรัพย์สิน หรือผลประโยชน์อื่นใด อันอาจคำนวณเป็นเงินได้แก่ผู้ใด หรือไม่ ตลอดจนมีการกระทำที่ฝ่าฝืนหรือไม่ปฏิบัติตามกฎหมายเกี่ยวกับการเลือกตั้งและพรรคการเมือง หรือการกระทำอันอาจเป็นเหตุให้การเลือกตั้งมิได้เป็นไปโดยสุจริตหรือเที่ยงธรรมหรือเป็นไปโดยมิชอบด้วยกฎหมายหรือไม่ . 2. ตรวจสอบว่าคณะกรรมการบริหารพรรคพลังประชารัฐ มีการกระทำอันอาจฝ่าฝืนพระราชบัญญัติประกอบรัฐธรรมนูญว่าด้วยพรรคการเมือง พ.ศ. 2560 มาตรา 22 ที่กำหนดให้ คณะกรรมการบริหารพรรคการเมือง และกรรมการบริหารพรรคการเมือง มีหน้าที่ควบคุมและกำกับดูแลมิให้สมาชิกกระทำการอันเป็นการฝ่าฝืนรัฐธรรมนูญ กฎหมาย ข้อบังคับ รวมตลอดทั้งระเบียบ ประกาศ และคำสั่งของคณะกรรมการ ประกอบกับเมื่อมีพระราชกฤษฎีกาให้มีการเลือกตั้งสมาชิกสภาผู้แทนราษฎรหรือให้มีการเลือกสมาชิกวุฒิสภา แล้วแต่กรณี คณะกรรมการบริหารพรรคการเมืองและกรรมการบริหารพรรคการเมืองมีหน้าที่ควบคุมและกำกับดูแลมิให้สมาชิกหรือผู้ดำรงตำแหน่งในพรรคการเมืองกระทำการในลักษณะที่อาจทำให้การเลือกตั้งหรือการเลือกมิได้เป็นไปโดยสุจริตหรือเที่ยงธรรม ไม่ชอบด้วยกฎหมาย . เนื่องจากการปราศรัยหาเสียงในวัน เวลา ข้างต้น กระทำโดยร้อยเอกธรรมนัส พรหมเผ่า ซึ่งดำรงตำแหน่งเลขาธิการพรรคพลังประชารัฐ โดยในเวทีปราศรัยหาเสียงข้างต้น ปรากฏกรรมการบริหารพรรคพลังประชารัฐและหัวหน้าพรรคพลังประชารัฐร่วมรับฟังการปราศรัยหาเสียงอยู่ด้วย จึงเป็นกรณีที่ปรากฏพฤติการณ์อันอาจฝ่าฝืนรัฐธรรมนูญ กฎหมาย ข้อบังคับ รวมตลอดทั้งระเบียบ ประกาศ และคำสั่งของคณะกรรมการ ปรากฎต่อกรรมการบริหารพรรค ซึ่งคณะกรรมการบริหารพรรคต้องมีมติหรือสั่งการให้สมาชิกยุติการกระทำนั้นโดยพลัน จึงขอให้ท่านดำเนินการตรวจสอบ สืบสวน ว่าคณะกรรมการบริหารพรรคพลังประชารัฐมีการกระทำที่ฝ่าฝืนพระราชบัญญัติประกอบรัฐธรรมนูญว่าด้วยพรรคการเมือง พ.ศ. 2560 มาตรา 22 ข้างต้นหรือไม่ . ทางด้าน ชัยธวัช ตุลาธน - Chaithawat Tulathon เลขาธิการพรรคก้าวไกล ให้ความเห็นต่อไปว่าเนื้อหาการปราศรัยนี้แสดงให้เห็นทัศนะทางการเมืองของพรรคพลังประชารัฐอย่างชัดเจน การรณรงค์ให้ประชาชนเลือกผู้สมัครที่เป็นคนใหญ่คนโต เป็นคนร่ำรวยมีเงิน มากกว่าจะเลือกผู้สมัครที่เป็นคนธรรมดา ด้วยเหตุผลว่าคนที่มีเงิน มีอำนาจ มีอิทธิพล จะสามารถดูแลพี่น้องประชาชนได้ดีมากกว่า กลายเป็นวัฒนธรรมการเมืองแบบผู้มีอิทธิพลที่กีดกันคนธรรมดาออกจากพื้นที่การมีส่วนร่วมทางการเมือง และมองว่าประชาชนคนธรรมดาเป็นกลุ่มคนที่ต้องคอยมีผู้มีอิทธิพลมาคอยดูแลตลอดเวลา กล่าวได้ว่านี่คือการเมืองที่ผู้มีอิทธิพลมองว่าตัวเองคือผู้ปกครองประชาชน . สำหรับพรรคก้าวไกล เราเชื่อมั่นว่าการเมืองในระบอบประชาธิปไตยไม่ใช่เรื่องของคนร่ำรวย ผู้ดีมีชาติตระกูล หรือผู้มีอิทธิพลเท่านั้น แต่การเมืองคือเรื่องของประชาชนทุกคน ดังนั้นเองคนธรรมดาสามัญก็สามารถเป็นผู้แทนประชาชนในสภาได้เช่นกัน เพราะหัวใจสำคัญของการเป็นผู้แทนราษฎรคือการเป็นผู้รับใช้ประชาชนและมุ่งมั่นเปลี่ยนแปลงสังคมให้ดีกว่า ไม่ทรยศประชาชน และพร้อมต่อสู้เพื่อสิ่งที่ถูกต้อง ไม่ยอมรับสิ่งที่ผิดบิดเบี้ยวในสังคม นี่คือความแตกต่างของทัศนะและจุดยืนทางการเมืองระหว่างพรรคพลังประชารัฐกับพรรคก้าวไกลอย่างชัดเจน . #ก้าวไกล #เลือกตั้งซ่อม #สงขลาเขต6 #ธิวัชร์ดำแก้ว #กกต . ----- . ผลิตโดย นายธิวัชร์ ดำแก้ว 21/14 ถนนภูธรอุทิศ ตำบลสะเดา อำเภอสะเดาจังหวัดสงขลา 90120 ผลิตจำนวน 1 ชุด ผลิตวันที่ 12 มกราคม 2565</t>
  </si>
  <si>
    <t>100106918288004_473969924235033</t>
  </si>
  <si>
    <t>[ ข้อมูลวัคซีนเป็นความลับ รัฐมีหน้าที่ป้องกันเข้มงวด ] . ช่วงสัปดาห์ที่ผ่านมา ข้อมูลการฉีดวัคซีนของนักการเมืองหลายคนถูกเปิดเผยออกมาตามสื่อต่างๆ โดยที่ไม่ได้รับอนุญาต จนเกิดเสียงวิพากษ์วิจารณ์ว่า รัฐทำข้อมูลรั่วไหล แต่ อนุทิน ชาญวีรกุล รัฐมนตรีว่าการกระทรวงสาธารณสุข ชี้แจงว่า ข้อมูลของประชาชนที่ฉีดวัคซีนไม่ได้รั่ว แต่ข้อมูลนี้ไม่ได้ถือว่าเป็นความลับ เพราะแค่กรอกหมายเลขประจำตัวประชาชน 13 หลักในแอปพลิเคชั่น ‘หมอพร้อม’ ก็จะพบข้อมูลเลย . จากข้อสงสัยว่าระบบข้อมูลถูกแฮ็กหรือเจ้าหน้าที่รัฐนำข้อมูลออกมาเผยแพร่ กลับกลายเป็นเรื่องของความหละหลวมจัดเก็บข้อมูลของระบบ ‘หมอพร้อม’ ซึ่งเกิดจากความไม่ใส่ใจให้ค่ากับข้อมูลส่วนตัวของประชาชน จึงออกแบบระบบออกมาให้ใครก็ได้ สามารถเข้าถึงข้อมูลของประชาชนคนไหนก็ได้ เพียงแค่กรอกเลขประจำตัวประชาชนเท่านั้น . “ปัจจุบัน ข้อมูลข่าวสารส่วนบุคคลเป็นทรัพย์สินที่มีมูลค่ามาก เพราะสามารถนำข้อมูลไปวิเคราะห์และคาดการณ์อะไรได้อีกมาก หลายประเทศที่เขาตระหนักเรื่องนี้ ตนถือว่ามันเป็นความมั่นคงของประชาชนเลยด้วยซ้ำ ทีนี้ของประเทศไทย ควรจะต้องมี พ.ร.บ. ข้อมูลข่าวสารส่วนบุคคล หรือ PDPA ออกมาใช้ตั้งนานแล้ว แต่มันก็ยังไม่มีผลบังคับใช้สักที แล้วพอผู้มีอำนาจออกมาบอกว่าข้อมูลเหล่านี้ไม่ได้เป็นความลับอะไร มันก็แสดงให้เห็นว่ารัฐไทยไม่ให้ความสำคัญกับเรื่องนี้แบบสุดๆ ไปเลย” นพ.วาโย อัศวรุ่งเรือง ส.ส.แบบบัญชีรายชื่อ พรรคก้าวไกล กล่าว . ในฐานะที่เป็นทั้งแพทย์ และนักกฎหมายด้านการแพทย์ นพ.วาโย อธิบายว่า แม้ PDPA จะยังไม่มีผลบังคับใช้ แต่ปัจจุบันก็มีกฎหมายเฉพาะคุ้มครองข้อมูลสุขภาพของประชาชนบังคับใช้อยู่แล้ว และเพื่อให้ประชาชนเข้าใจถึงสิทธิของตัวเอง เขาอยากจะพาทุกคนไปตีโจทย์ทางกฎหมายในเรื่องนี้ทีละขั้น . ***ข้อมูลการฉีดวัคซีน ถือเป็นความลับหรือไม่? . โจทย์นี้สำคัญเพราะมาตรา 7 ของพระราชบัญญัติสุขภาพแห่งชาติ พ.ศ. 2550 ระบุว่า ข้อมูลด้านสุขภาพของบุคคลเป็นความลับส่วนบุคคล ใครจะนำไปเปิดเผยในลักษณะที่จะทำให้บุคคลนั้นเสียหายไม่ได้ เว้นแต่คนนั้นจะยินดีเปิดเผยเอง ดังนั้น ขั้นแรกจึงต้องมาดูว่า ข้อมูลการฉีดวัคซีนเป็นข้อมูลด้านสุขภาพหรือไม่? . พ.ร.บ.วิชาชีพเวชกรรม พ.ศ. 2525 มาตรา 4 ระบุว่า การประกอบวิชาชีพเวชกรรมมีการรักษา บำบัด หรือป้องกันโรค ดังนั้น การฉีดวัคซีนเพื่อการป้องกันโรค ก็ถือว่าเป็นข้อมูลการรักษา เป็นข้อมูลสุขภาพ เมื่อการฉีดวัคซีนเป็นข้อมูลสุขภาพ ข้อมูลนี้ก็คือเป็นข้อมูลส่วนตัวที่ได้รับการคุ้มครองตามมาตรา 7 ของ พ.ร.บ.สุขภาพแห่งชาติ พ.ศ. 2550 รัฐมนตรีสาธารณสุขจะมาพูดว่า ข้อมูลนี้ไม่ใช่ความลับไม่ได้ . “การบอกว่า ใครก็เข้าถึงข้อมูลวัคซีนได้ เพียงแค่ใส่เลขบัตรประชาชนลงไปในแอปพลิเคชั่น ‘หมอพร้อม’ ยิ่งแสดงให้เห็นถึงความหละหลวมในการเก็บข้อมูลส่วนบุคคลของประชาชนทั้งประเทศ เป็นรัฐที่ไม่ให้ค่ากับข้อมูล ทำให้ประชาชนยิ่งไม่เชื่อมั่นว่ารัฐจะสามารถปกป้องข้อมูลของประชาชนได้ อย่างที่เราเคยเห็นมาแล้วว่า ประชาชนเคยไม่กล้าเช็คอินในแอปพลิเคชั่นของรัฐ เพราะกลัวว่ารัฐจะนำข้อมูลตัวเองไปทำอะไร” นพ.วาโย กล่าว . ***เจ้าหน้าที่รัฐมีความผิดหรือไม่? . เมื่อข้อมูลสุขภาพที่เป็นข้อมูลส่วนบุคคล ได้รับการคุ้มครองตามกฎหมายแล้ว เจ้าหน้าที่รัฐที่มีหน้าที่ปกป้องข้อมูลลับเหล่านี้ แต่กลับทำแอปพลิเคชั่นให้ใครก็ได้สามารถเข้าถึงข้อมูลนี้ จะถือมีความผิดหรือไม่? นพ.วาโยตั้งข้อสังเกตว่า น่าจะเข้าประมวลกฎหมายอาญา มาตรา 323 ซึ่งเขียนว่า ผู้ใดล่วงรู้หรือได้มาซึ่งความลับของผู้อื่นโดยเหตุที่เป็นเจ้าพนักงานผู้มีหน้าที่ แล้วเปิดเผยความลับนั้นในประการที่น่าจะเกิดความเสียหายแก่ผู้หนึ่งผู้ใด ต้องระวางโทษจำคุกไม่เกินหกเดือน หรือปรับไม่เกินหนึ่งหมื่นบาท หรือทั้งจำทั้งปรับ . “จริงๆ แล้ว เราน่าจะสามารถฟ้องศาลปกครอง ให้มีการปรับเปลี่ยนวิธีการปกปิดข้อมูลของประชาชนได้เลยนะว่าการใส่แค่เลขบัตรประชาชนก็สามารถเข้าถึงข้อมูลส่วนบุคคลของเราได้เลยนี่มันไม่ถูกต้องเลย นี่อาจไม่ใช่เป็นเพียงการละเลย แต่น่าจะเป็นการละเมิดกฎหมาย แล้วเรื่องนี้ก็ได้รับการรับรองในรัฐธรรมนูญปี 60 มาตรา 32 ด้วยว่า บุคคลย่อมมีสิทธิในความเป็นอยู่ส่วนตัว เกียรติยศ ชื่อเสียงและครอบครัว . “ผมขอย้ำว่านี่ไม่ใช่แค่เรื่องของข้อมูลนักการเมือง แต่เป็นเรื่องของข้อมูลประชาชนทั้งประเทศ” นพ.วาโยกล่าวทิ้งท้าย . #ก้าวไกล #โควิด19 #วัคซีน</t>
  </si>
  <si>
    <t>100106918288004_474525750846117</t>
  </si>
  <si>
    <t>[ จับก่อน หาข้อหาทีหลัง! ตำรวจส่อใช้กฎหมายอย่างบิดเบือน จับผู้รณรงค์ไม่รับปริญญา ม.เชียงใหม่ ] . ***ทีมว่าที่ผู้สมัคร ส.ส. พรรคก้าวไกลเชียงใหม่ ร่วมช่วยเหลือและให้กำลังใจนักศึกษามหาวิทยาลัยเชียงใหม่ กรณีโดนตำรวจบุกจับและใส่กุญแจมือก่อนนำตัวส่งโรงพัก สภ.ภูพิงค์ . เมื่อช่วง 09.50 น. ที่ผ่านมา พลอย เพชรรัตน์ ใหม่ชมภู - Phetcharat Maichompoo ว่าที่ผู้สมัครส.ส. พรรคก้าวไกล เชียงใหม่เขต 1 และศิษย์เก่า มช. รหัส 50 ได้ติดตามไลฟ์ในเฟสบุ้คของนักศึกษามีเดียอาร์ต คณะวิจิตรศิลป์ มช. ที่กระทำการแสดงเชิงสัญลักษณ์ที่ตึกเรียน และกำลังจะข้ามถนนไปยังหอประชุมที่มีการจัดงานพระราชทานปริญญาบัตร . ภายในไม่ถึง 2 นาที น้องนักศึกษาได้ถูกตำรวจเข้าควบคุมตัวและใส่กุญแจมือ ก่อนจะพากันขึ้นรถตำรวจหลังจากที่ยื้อกันอยู่สักระยะ และนำตัวไปที่ สภ. ภูพิงค์ . พลอย เพชรรัตน์ ว่าที่ผู้สมัคร จึงรีบตามจากไลฟ์ไปที่ สภ. ภูพิงค์ ประกอบกับได้รับแจ้งเรื่องจากทางน้องๆ นักศึกษาให้ตามไปช่วยเหลือ หลังจากที่นำตัวน้อง 2 คนมาถึง ตำรวจให้ย้ายตัวจาก สภ. ภูพิงค์ไปที่สภ. สันกำแพง ด้วยเหตุที่ว่า “ตำรวจภูพิงค์นั้นติดภารกิจ ต้องไปรอรับขบวนเสด็จ” . พลอย เพชรรัตน์ ยังได้กล่าวไว้ในเพจของตนว่า “ในเมื่อการแสดงออกเป็นสิทธิส่วนบุคคลอันพึงมีและพึงกระทำ แต่เจ้าหน้าที่รัฐกลับคุกคามและกักขังการแสดงออก ตั้งแต่ที่น้องทั้งสองยังไม่ได้ไปลิดรอนสิทธิคนอื่นเลยนั้น ด้วยเหตุที่ว่าทำไปเพียงเพราะความกลัวและหน้าที่ ที่นายสั่งมา ประเทศนี้ก็คงจะเป็นประเทศแห่งเผด็จการอย่างที่ใครเขากล่าวอ้างแล้วจริงๆ” . ภายหลังที่นักศึกษาถูกนำตัวส่งมาที่ สภ. สันกำแพง Nataphol Tovichakchaikul - ณัฐพล โตวิจักษณ์ชัยกุล ว่าที่ผู้สมัคร ส.ส. พรรคก้าวไกล เชียงใหม่เขต 3 และศิษย์เก่า มช.รหัส 50 ก็ได้ตามมาสบทบทันที และไม่ปล่อยให้เรื่องนี้ต้องผ่านไปอย่างเงียบๆ ก๊อป ณัฐพล ได้กล่าวผ่านเพจว่า “ประชาชน - ย่อมมีสิทธิ์ในการแสดงความคิดเห็นและแสดงออก … เมื่อการแสดงออกในหลายครั้งหลายครา ในทุกช่องทาง ในทุกการเคลื่อนไหว มันไม่เคยได้รับการตอบสนอง … เรา ‘ประชาชน’ ย่อมต้องหาทางแสดงออกกันต่อไป เพื่อหวังให้เสียงของเราไปถึงผู้มีอำนาจเสีย” . ข้อสรุปของเรื่องราวนี้ ทางตำรวจไม่รู้ต้องแจ้งข้อกล่าวหาอะไร เป็นเพียงการยื้อเวลาให้ขบวนเสด็จผ่านไปเท่านั้น น้องทั้งสองจึงได้มา 2 ข้อกล่าวหาคือ 1. ทำให้เกิดเสียงหรือกระทำความอื้ออึง และ 2. ความผิดฐานฝ่าฝืนคำสั่งเจ้าพนักงาน เปรียบเทียบปรับทั้งคู่ รวมเป็นเงิน 1,500 บาท เป็นอันเสร็จสิ้นกระบวนการและปล่อยตัวนักศึกษาออกมา . Rangsiman Rome - รังสิมันต์ โรม ส.ส. บัญชีรายชื่อพรรคก้าวไกล กล่าวถึงเหตุการณ์นี้ว่า การปฏิบัติหน้าที่ของเจ้าหน้าที่ตำรวจในครั้งนี้อาจเป็นการใช้กฎหมายอย่างบิดเบือน เพื่อทำลายเสรีภาพของประชาชนได้ เพราะสิ่งที่เจ้าหน้าที่ตำรวจพยายามกล่าวอ้างในการจับกุม ไม่ว่าจะข้ออ้างเรื่องการสร้างความแตกแยก ข้ออ้างเรื่องการเข้าใกล้เขตพิธีไม่ได้อยู่ในข้อหาที่ได้ตั้งไว้ภายหลัง หมายความว่าข้อกล่าวอ้างขณะจับกุม อาจไม่สามารถนำมาเป็นเหตุผลตามกฎหมายในการหยุดการกระทำนักกิจกรรมได้ . ส่วนข้อหาเรื่องการส่งเสียงอื้ออึงหรือฝ่าฝืนคำสั่งเจ้าพนักงาน ก็ไม่เคยแจ้งให้ชัดตั้งแต่แรก ทั้งที่ในช่วงเวลาที่เกิดเหตุนั้นอยู่ในวิสัยที่เจ้าหน้าที่สามารถแจ้งได้ แต่กลับหามาเพิ่มเติมข้อหาในภายหลังเพื่อให้ดูมีเหตุแห่งการจับกุม ซึ่งผลของการจับกุมแบบงงๆ นี้ทำให้นักกิจกรรมทั้ง 2 คนไม่สามารถจัดกิจกรรมรณรงค์ได้อย่างลุล่วง . “การจะรณรงค์ให้รับหรือไม่รับปริญญานั้น เป็นเสรีภาพที่ประชาชนพึงกระทำได้ เพื่อเป็นส่วนหนึ่งในการทำให้สังคมได้รับรู้ว่าพิธีรับปริญญาที่เกิดขึ้นในปัจจุบันนั้นมีข้อดีข้อเสียอย่างไร และนำไปสู่การตัดสินใจทั้งในระดับปัจเจกบุคคลและในระดับนโยบายต่อเรื่องดังกล่าวในอนาคต จากเหตุการณ์ที่เกิดขึ้นเช้านี้ นักกิจกรรมทั้ง 2 คนก็เพียงแค่ชูป้ายและตะโกนรณรงค์อยู่ด้านนอกพื้นที่พิธี ไม่ได้มีผลเป็นการขัดขวางไม่ให้พิธีพระราชทานปริญญาบัตรดำเนินต่อไปไม่ได้เลย แต่การที่เจ้าหน้าที่ตำรวจมาจับกุมด้วยข้ออ้างที่เลื่อนลอยและข้อหาเล็กๆ น้อยๆ ที่เพิ่มมาภายหลังนี้ เห็นได้ชัดว่าวัตถุประสงค์เป็นเพื่อไม่ให้ประชาชนได้ใช้เสรีภาพที่พวกเขาพึงมีพึงใช้ . “การใช้กฎหมายที่บิดเบือนแบบนี้ เป็นภัยต่อทั้งระบบกฎหมาย ต่อทั้งเสรีภาพของประชาชน ต่อทั้งความน่าเชื่อถือของเจ้าหน้าที่ และต่อทั้งสถาบันที่เจ้าหน้าที่ผู้ใช้กฎหมายอ้างว่ากำลังคุ้มครองอยู่” รังสิมันต์กล่าวทิ้งท้าย . #ก้าวไกล</t>
  </si>
  <si>
    <t>100106918288004_475129824119043</t>
  </si>
  <si>
    <t>พรรคก้าวไกล ขอยุติการหาเสียงเลือกตั้งทางอิเล็กทรอนิกส์ทุกช่องทาง สำหรับการเลือกตั้งสมาชิกสภาผู้แทนราษฎรแทนตำแหน่งที่ว่าง จังหวัดสงขลา เขตเลือกตั้งที่ 6 และจังหวัดชุมพร เขตเลือกตั้งที่ 1 . ตั้งแต่วันที่ 15 มกราคม พ.ศ. 2565 เวลา 18.00 น. เป็นต้นไป ตามที่ได้แจ้งต่อประธานคณะกรรมการการเลือกตั้งประจําจังหวัดสงขลาและจังหวัดชุมพร และจะกลับมาสื่อสารตามปกติอีกครั้งตั้งแต่ 00.01 น. ของวันที่ 17 มกราคม 2565 . ทั้งนี้ เพื่อปฏิบัติตามระเบียบคณะกรรมการการเลือกตั้งว่าด้วยวิธีการหาเสียงและลักษณะต้องห้ามในการหาเสียงเลือกตั้งสมาชิกสภาผู้แทนราษฎร พ.ศ. 2561 และกฎหมายที่เกี่ยวข้อง</t>
  </si>
  <si>
    <t>100106918288004_475794137385945</t>
  </si>
  <si>
    <t>พรรคก้าวไกล ขอบคุณทุกคะแนนเสียงจากพี่น้องชาวสงขลา เขต 6 และชุมพร เขต 1 ทุกเสียงคือพลังให้เราเดินหน้าทำงานอย่างแข็งขันต่อไป เป็นปากเป็นเสียงให้ผู้ทุกข์ยาก เป็นมือเป็นเท้ารับใช้ประชาชนทุกคน</t>
  </si>
  <si>
    <t>100106918288004_476158254016200</t>
  </si>
  <si>
    <t>[ 3 เรื่องเร่งด่วนแก้ปัญหาครูไทยในปี 2565 ] . โดย เดชรัต สุขกำเนิด และธีรศักดิ์ จิระตราชู . ในสถานการณ์ที่ครูไทยต้องเผชิญความยากลำบาก ทั้งการเรียนการสอนที่ต้องสอนแบบออนไลน์ เด็กๆ นักเรียนบางส่วนที่จำเป็นต้องหลุดออกนอกระบบการศึกษา ค่าครองชีพของคุณครูที่เพิ่มสูงขึ้น ภารกิจอื่นๆ ที่ไม่ใช่ภารกิจการสอน (แต่ต้องทำ) ฯลฯ รวมถึงความเครียดที่เพิ่มขึ้น ทั้งสำหรับตัวคุณครูและตัวเด็กๆ . ปี 2565 น่าจะเป็นปีที่สังคมไทยต้องเร่งฟื้นฟูการเรียนรู้ที่หดหายไปอันเนื่องมาจากสถานการณ์โควิด-19 และแน่นอนว่า ครูก็จะต้องเป็นผู้มีบทบาทหลักในการฟื้นฟูการเรียนรู้ของเด็กๆ ดังนั้น เนื่องในวันครู 16 มกราคม 2565 Think Forward Center - ศูนย์นโยบายเพื่ออนาคต เสนอว่า รัฐบาลและสังคมไทยสามารถดำเนินการ 3 สิ่งที่จะเป็นประโยชน์ และบรรเทาภารกิจอันหนักอึ้งของสำหรับครูไทยได้ ภายในปี 2565 . ข้อเสนอ "ของขวัญ" สำหรับครูไทยเป็นอย่างไร? ติดตามบทความเต็มได้ที่ https://think.moveforwardparty.org/article/1903/</t>
  </si>
  <si>
    <t>100106918288004_476241747341184</t>
  </si>
  <si>
    <t>[ “เคาะถึงประตูบ้าน รายงานตัวต่อประชาชน” - ‘พิธา’ นำทีม ‘ก้าวไกล’ ลุย หลักสี่-จตุจักร เช้าจรดค่ำ ขอโอกาสให้ ‘เพชร- กรุณพล’ เบอร์ 6 เข้าสภา เพื่อสร้างความเปลี่ยนแปลง ] . การเลือกตั้งซ่อมสมาชิกสภาผู้แทนราษฎร เขต 9 หลักสี่ จตุจักร ที่จะมีขึ้นในวันอาทิตย์ ที่ 30 มกราคม 2565 ยังคงเป็นอีกพื้นที่ของการเมืองแห่งความหวังเพื่อสร้างความเปลี่ยนแปลง พรรคก้าวไกลยังคงเดินหน้าอย่างเต็มที่ โดยมี Pita Limjaroenrat - พิธา ลิ้มเจริญรัตน์ หัวหน้าพรรคก้าวไกล นำทีม ส.ส., ว่าที่ผู้สมัคร ส.ส. และ ส.ก. เดินทางไปพบปะประชาชนอย่างต่อเนื่อง ไม่ว่าที่ตลาดเคหะทุ่งสองหรือเดินไปเคาะประตูตามบ้านเพื่อรับฟังเสียงสะท้อนปัญหาของพี่น้องประชาชนตั้งแต่เช้าจรดค่ำ รวมถึงเพื่อของเสียงสนับสนุน เพชร- กรุณพล เทียนสุวรรณ ว่าที่ผู้สมัครรับเลือกตั้ง ส.ส. หมายเลข 6 จากพรรคก้าวไกล . “การเลือกตั้งครั้งนี้เป็นการเดิมพันสูงมาก หากใครเบื่อหน่ายรัฐบาล ขอให้ทุกท่านใช้โอกาสในการเข้าคูหาเลือกพรรคก้าวไกลเพื่อสร้างความเปลี่ยนแปลง ผมเชื่อว่าเขาจะเป็น ส.ส. ของพรรคก้าวไกลอีกหนึ่งคนที่มีความกล้าหาญและมีความรู้ความสามารถที่จะมาช่วยกันแก้ไขปัญหาเศรษฐกิจที่เรื้อรังมากว่า 3 ปี เพื่อคุณภาพชีวิตที่ดีของประชาชนได้” . ส่วน เพชร กล่าวว่า เชื่อว่าสิ่งที่ตนเห็นไม่ต่างจากที่ทุกคนเห็น นั่นคือ ไม่ว่าสถานการณ์ไหน พรรคก้าวไกลก็ยังยืนหยัดอยู่เคียงประชาชนเสมอมา มีความพยายามผลักดันทางนโยบายอย่างเข้มแข็งเพื่อให้เกิดความเปลี่ยนแปลงที่ดีขึ้น ไม่ว่าด้านคุณภาพชีวิตและสิทธิเสรีภาพของประชาชน เราจึงเห็นนโยบายทั้งด้านสิทธิเเรงงาน นโยบายปฏิรูปกองทัพ หรือการผลักดันกฎหมายเพื่อคุ้มครองสิทธิและเสรีของประชาชน . “โดยเฉพาะหากใครติดตามจากการอภิปรายในสภาอย่างใกล้ชิด จะเห็นว่า พรรคก้าวไกลตรวจสอบรัฐบาลอย่างเข้มข้น ไม่ใช่เพียงแค่การอภิปรายไม่ไว้วางใจ แต่ยังรวมไปถึงการตรวจสอบการใช้งบประมาณเพื่อให้มีความคุ้มค่าในทุกเม็ดเงินภาษีของประชาชนที่เสียไป พรรคก้าวไกล เชื่อว่า เราจำเป็นต้องต่อสู้เพื่อให้เกิดความเปลี่ยนแปลงในระดับโครงสร้างในหลายเรื่อง เราเชื่อมั่นในวิถีประชาธิปไตย หากประชาชนเชื่อมั่นในพรรคก้าวไกล พวกเราขอโอกาสนั้น และผมขอเป็นตัวแทนที่จะนำปัญหาพี่น้องชาวหลักสี่-จตุจักร ไปแก้ไขปัญหาอย่างตรงจุดผ่านการทำหน้าที่ของผู้แทนของประชาชน ถึงเวลาเเล้วที่เราจะต้องร่วมมือกันจัดการเผด็จการซ่อนรูปและอำนาจอยุติธรรมที่รังเเกพี่น้องประชาชน ขอโอกาสพี่น้องประชาชน สนับสนุนพวกเราเพื่อสร้างความเปลี่ยนแปลง วันที่ 30 มกราคม นี้ เข้าคูหากาเบอร์ 6 เลือกพรรคก้าวไกล” . #ก้าวไกล #เลือกตั้งซ่อม #กทม #กรุงเทพ #หลักสี่จตุจักร #เขต9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ผลิตจำนวน 1 โพสต์ ผลิตวันที่ 17 มกราคม 2565</t>
  </si>
  <si>
    <t>กรุณพล เทียนสุวรรณ,พิธา ลิ้มเจริญรัตน์,</t>
  </si>
  <si>
    <t>100106918288004_476308784001147</t>
  </si>
  <si>
    <t>47 ปีที่กรุงเทพฯ มีผู้ว่าจากการเลือกตั้ง เราได้อะไร? . 47 ปี มีปัญหาอะไรบ้างที่ถูกซุกไว้ใต้พรม? . เลือกตั้งรอบนี้ พรรคก้าวไกลมีภารกิจสำคัญ คือการส่งแคนดิเดตผู้ว่าฯ ที่พร้อมชนเพื่อคนกรุงเทพ พร้อมปกป้องผลประโยชน์ของประชาชน ไม่เกรงใจทุนใหญ่ ผู้มีอิทธิพล และไม่มีวันทอดทิ้งประชาชนเมื่อถึงยามคับขัน . หมดเวลาซุกปัญหาไว้ใต้พรม . ถึงเวลาเลือกผู้ว่าที่พร้อมชนเพื่อคนกรุงเทพ . พบกัน 23 มกราคมนี้</t>
  </si>
  <si>
    <t>100106918288004_476327867332572</t>
  </si>
  <si>
    <t>[ DSI ส่งหนังสือแจ้งหยุดสืบสวนคดี ‘อับดุลเลาะ อีซอมูซอ’ โดยไม่ชี้แจง] . 2 ปี 5 เดือน คือเวลาที่ครอบครัวของ อับดุลเลาะ อีซอมูซอ และสังคมไทยรอคอยคำตอบว่า เกิดอะไรกับเขาในค่ายอิงคยุทธกันแน่? . ย้อนกลับไปเมื่อวันที่ 21 กรกฎาคม 2562 อับดุลเลาะ อีซอมูซอถูกควบคุมตัวไปซักถามในค่ายอิงคยุทธบริหาร จ.ปัตตานี จากนั้น เขาอยู่ตกอยู่ในอาการโคม่านาน 1 เดือน ก่อนจะเสียชีวิตลง . ความไม่ชอบมาพากลในคดีนี้เป็นผลให้ศาลวินิจฉัยให้มีการชันสูตรไต่สวนหาความจริงเกี่ยวกับการเสียชีวิตของ อับดุลเลาะ อีซอมูซอ และ DSI ก็ได้รับคดีนี้ไปเป็นคดีพิเศษ แต่กระบวนการนี้กลับดำเนินไปอย่างเลื่อนลอยและล่าช้า . จนวันที่ 11 มกราคม 2565 กองคดีความมั่นคง กรมสอบสวนคดีพิเศษ (DSI) ส่งหนังสือไปยัง ซูไมยะห์ มิงกะ ภรรยาของ อับดุลเลาะ อีซอมูซอ เพื่อแจ้งว่า อธิบดี DSI ได้สั่งให้ยุติการสืบสวนคดีคุณอับดุลเลาะ และให้ส่งสำนวนการสืบสวนไปยังสถานีตำรวจในท้องที่เพื่อพิจารณาตามอำนาจหน้าที่ ซึ่งในการประชุมคณะกรรมการคดีพิเศษก็ได้มีมติรับทราบผลการดำเนินการแล้ว . เรื่องทั้งหมดที่เกิดขึ้นนี้ ดำเนินการไปโดยที่ DSI ไม่เคยมีการแถลงผลเลยว่าดำเนินการสืบสวนอย่างไร อาศัยเบาะแสและพยานหลักฐานอะไรบ้าง และสรุปแล้วความตายของ อับดุลเลาะ นั้นเกิดจากอะไร และใครบ้างคือผู้ที่ต้องรับผิดชอบต่อโศกนาฏกรรมครั้งนี้ . “DSI ที่ขึ้นชื่อว่าเป็นหน่วยงานกลางที่ตั้งขึ้นมาเพื่อสืบสวนสอบสวนคดีที่กระทบอย่างรุนแรงต่อศีลธรรมอันดีของประชาชน ที่มีผู้ทรงอิทธิพลเข้ามาเกี่ยวข้องพัวพัน สุดท้ายแล้วเมื่อย่างเท้าเข้าสู่เขตอิทธิพลของทหารอย่างจังหวัดชายแดนภาคใต้ ก็สิ้นกระบวนท่า ไม่อาจเป็นที่พึ่งในการแสวงหาความยุติธรรมได้ อย่างนั้นหรือ?” Rangsiman Rome - รังสิมันต์ โรม ส.ส. บัญชีรายชื่อ พรรคก้าวไกล และโฆษกคณะกรรมาธิการ(กมธ.) การกฎหมาย การยุติธรรมและสิทธิมนุษยชน กล่าว . “ผมเห็นข่าวคณะพูดคุยเพื่อสันติสุขจังหวัดชายแดนภาคใต้ ที่นำโดยอดีตเลขาธิการสภาความมั่นคงแห่งชาติ และบรรดาผู้นำทหารจากกองทัพภาคที่ 4 จัดแถลงข่าวผลการประชุมร่วมกับกลุ่ม BRN ฟังดูเหมือนจะมีความหวังไปในทางที่ดี แต่เมื่อหันกลับมามองคดีการบาดเจ็บเสียชีวิตของประชาชนในพื้นที่ที่ทหารมีส่วนเกี่ยวข้องอย่างคดีคุณอับดุลเลาะ ที่ดำเนินไปอย่างมีเงื่อนงำเช่นนี้แล้ว แล้วจะให้เราเชื่อมั่นได้อย่างไรว่าสันติสุขจะเกิดขึ้นได้จริง ในเมื่อปัญหาความยุติธรรมยังไม่ได้รับการสะสางอย่างตรงไปตรงมา” . ทั้งนี้ กรณีของคุณอับดุลเลาะ อีซอมูซอ เคยอยู่ในวาระการพิจารณาของคณะกรรมาธิการการกฎหมาย การยุติธรรมและสิทธิมนุษยชน ของสภาผู้แทนราษฎรมาก่อน ซึ่งหากมีการประชุมขึ้น รังสิมันต์ จะเสนอให้คณะกรรมาธิการฯ พิจารณาอีกครั้ง . “ผมจะเชิญตัวแทนจาก DSI เข้าไปชี้แจงด้วย เพื่อให้หลักประกันความเชื่อมั่นแก่ประชาชนได้ว่าหน่วยงานนี้จะเป็นผู้ที่ใช้อำนาจหน้าที่ที่ตนมีอย่างถูกต้องเหมาะสม คอยอำนวยความยุติธรรมแก่ประชาชนในคดีสำคัญ มิใช่เป็นเสือกระดาษที่พร้อมจะปลิดปลิวไปตามกระแสอิทธิพลของผู้ที่มีอำนาจรัฐและกำลังอาวุธ อย่างที่สังคมกำลังตั้งข้อกังขาอยู่ทุกวันนี้” รังสิมันต์ ทิ้งท้าย . ด้าน Romadon Panjor - รอมฎอน ปันจอร์ นักวิชาการสถาบันเฝ้าระวังสถานการณ์ภาคใต้ กล่าวถึงกรณีนี้ว่า คดีนี้ไม่ได้เป็นเรื่องของญาติผู้เสียชีวิตเท่านั้น แต่เป็นประเด็นสาธารณะที่ทั้งคนในพื้นที่และคนทั่วประเทศให้ความสนใจว่า เจ้าหน้าที่ซ้อมทรมานก่อนที่อับดุลเลาะจะเสียชีวิตหรือไม่ เรื่องนี้จึงเป็ยเรื่องที่อ่อนไหว โดยเฉพาะฝนพื้นที่ความขัดแย้ง รัฐจึงมีหน้าที่ทำให้ความจริงให้กระจ่าง แต่กระบวนการการสืบสวนกลับล่าช้ามาก ไม่มีข้อเท็จจริงใดๆ ที่ถูกเปิดเผยออกมาจากการสืบสวนเลย อีกทั้งยังไม่มีการชี้แจงเหตุผลว่าทำไม DSI จึงถอนคดีนี้ออกจากคดีพิเศษ . “กรณีของ อับดุลเลาะ อีซอมูซอ ถือว่าเป็นกรณีแรกหลังการเลือกตั้ง 2562 ที่บรรดา ส.ส. ทุกพรรคการเมือง ทั้งฝ่ายรัฐบาลและฝ่ายค้านได้ออกมาแถลงร่วมกัน เพื่อติดตามสถานการณ์และเรียกร้องให้รัฐบาลเร่งคลี่คลายความสงสัย และความกังวลของญาติผู้เสียชีวิต อีกทั้งยังเป็นคดีที่ประชาชนให้ความสนใจ ดังนั้น รัฐก็ควรทำให้เรื่องนี้กระจ่าง คลายข้อสงสัยว่าตกลง อับดุลเลาะเสียชีวิตโดยใคร ใครต้องรับผิดชอบ และกระบวนยุติธรรมก็ต้องมาคลี่ข้อเท็จจริงตรงนี้ หาคนผิดมาลงโทษให้ได้” . #ก้าวไกล #DSI #กรมสอบสวนคดีพิเศษ #ปัตตานี #อับดุลเลาะอีซอมูซอ #ค่ายอิงคยุทธ #สืบสวน</t>
  </si>
  <si>
    <t>100106918288004_517362656337927</t>
  </si>
  <si>
    <t>เปิดข้อมูล! ทำไมหมูแพง ของขึ้นราคา ค่าครองชีพสูง? . ร่วมหาคำตอบกับ อ.เดชรัต สุขกำเนิด ผู้อำนวยการ Think Forward Center ศูนย์นโยบายเพื่ออนาคต</t>
  </si>
  <si>
    <t>100106918288004_476920370606655</t>
  </si>
  <si>
    <t>[ คน กทม. ใช้ชีวิตตายแบบผ่อนส่งจากปัญหา PM2.5 ] . ทุกต้นปี คนกรุงเทพฯ​ ต้องเผชิญกับปัญหาฝุ่น PM2.5 สูงเกินมาตรฐานต่อเนื่องมาหลายปีแล้ว ประชาชนต้องคอยเช็คข้อมูลว่าวันไหนค่าฝุ่นจะสูงเกินมาตรฐาน แล้วไปหาซื้อหน้ากาก N95 มาเอง เพื่อป้องกันตัวเองระหว่างที่ออกไปทำงาน ทำมาหากิน และพยายามจะใช้ชีวิตให้ได้ตามปกติ . แม้รัฐบาลจะพยายามทำให้เรื่องนี้เงียบ ไม่ตอบสนองต่อปัญหา แต่ความเดือดร้อนที่เกิดจากปัญหาฝุ่นนั้นมหาศาลเกินกว่าที่คน กทม.​จะสามารถทำตัวให้ชินไปได้ เพราะเรื่องนี้ส่งผลสุขภาพ โดยเฉพาะผู้ที่มีโรคเกี่ยวกับระบบทางเดินหายใจ หากรัฐบาลยังคงนิ่งเฉยเช่นนี้ต่อไป คน กทม. ต้องใช้ชีวิตแบบ “ตายผ่อนส่ง” ต่อไป พร้อมกับต้องแบกรับภาระทางการเงินที่เพิ่มขึ้น ท่ามกลางสภาพเศรษฐกิจที่ข้าวของราคาแพงทั้งแผ่นดิน ค่าครองชีพสูงตั้งแต่ค่ากิน ค่าเดินทาง แล้วยังต้องมารับภาระในการดูแลสุขภาพ และรักษาโรค . วรรณวรี ตะล่อมสิน ส.ส. กรุงเทพมหานคร พรรคก้าวไกล กล่าวถึงกรณีนี้ว่า ปัจจุบัน คนกรุงเทพฯ เพียงส่วนน้อยเท่านั้น ที่พอจะมีกำลังซื้อหน้ากาก N95 ซื้อเครื่องฟอกอากาศติดบ้าน ติดโต๊ะทำงานของตัวเอง เพื่อจัดให้บ้านและออฟฟิศเป็นพื้นที่ปลอดภัย แต่คนกรุงเทพส่วนใหญ่อีก 90% ไม่มีทางเลือก ทำได้เพียงใส่หน้ากากธรรมดาออกไปทำมาหากิน ท่ามกลางความเสี่ยงกับสถานการณ์โควิด-19 ระบาด ซึ่งทำให้พวกเขาเสี่ยงกับโรคและเสี่ยงสูดหายใจนำฝุ่นเข้าร่างกาย และมีชีวิตที่เสี่ยงกับการเป็นโรคหอบหืด โรงทางเดินหายใจ หากสะสมเป็นเวลานาน ก็เสี่ยงกับการเกิดมะเร็งปอดในที่สุด . “เป็นปีที่สามแล้วที่รัฐบาล นิ่งนอนใจกับปัญหาฝุ่น ทั้งที่รู้ล่วงหน้าว่า ปัญหานี้จะต้องเกิดขึ้นทุกปี ดิฉันมั่นใจว่า รัฐบาลรู้ถึงสาเหตุหลักของฝุ่น PM2.5 ในกรุงเทพและปริมณฑลอยู่แล้วว่า มาจากเรื่องเผาไหม้ของเครื่องยนต์ดีเซล ไอเสีย ฝุ่นควันดำ โรงงานอุตสาหกรรม การเผาไหม้จากการเกษตร และการก่อสร้าง แต่เราไม่เห็นการบังคับใช้กฎหมายหรือการแก้ไขอย่างเป็นรูปธรรมแม้แต่น้อย สิ่งที่เห็นเป็นรูปธรรมอย่างเดียวเท่านั้นคือ การฉีดน้ำลงบนถนน ซึ่งเป็นการแก้ปัญหาที่ปลายเหตุ ไม่ได้ผล เปลืองทรัพยากร ไม่ได้ใช้ปัญญา และไม่เกิดประสิทธิภาพ เพราะพอน้ำแห้ง ฝุ่นก็กลับมาฟุ้งกระจายเหมือนเดิม” . ช่วงหลายปีที่ผ่านมา รัฐบาลยังคงแก้ไขปัญหาฝุ่นพิษแบบขอไปที ทำเพียงปัญหาที่อยู่ตรงหน้า แต่ไม่มีการคิดอย่างเป็นระบบและออกแบบยุทธศาสตร์การแก้ไขปัญหา ดังนั้น รัฐบาลควรออกมาตรการแก้ไขปัญหาที่ต้นเหตุ ต้องไม่ใช่แค่ขอความร่วมมืออย่างที่ผ่านมา แต่ต้องบังคับใช้กฎหมายอย่างจริงจังและออกมาตรการบังคับอย่างจริงจัง ในเรื่องการคมนาคม ต้องปรับเปลี่ยนรถสาธารณะ โดยหยุดใช้รถเมล์รุ่นเก่า และเอารถเมล์ไฟฟ้าที่ลดการปล่อยมลพิษและควันดำมาแทนที่ ส่วนเรื่องโรงงานอุตสาหกรรม กรมโรงงานต้องเข้มงวดในการบังคับใช้กฎหมายกับโรงงานที่ปล่อยมลพิษทางอากาศและกำหนดค่ามาตรฐานการระบายอากาศเสียออกจากโรงงาน . “การแก้ปัญหาไม่ใช่เรื่องที่ทำตัวให้คุ้นชินกับฝุ่น PM2.5 แต่เป็นเรื่องใหญ่ที่หลายหน่วยงานมีส่วนรับผิดชอบชีวิตของคนกรุงเทพฯ ตนจึงหวังว่า หากเรามีผู้ว่ากรุงเทพฯ ที่มีความจริงจังในการ ‘กล้าชนกับปัญหา’ ของผู้ว่าฯ กรุงเทพมหานคร หากรู้ปัญหา แต่ไม่กล้าพอที่จะทะลวงปัญหาเพื่อชีวิตที่ดีของคนกรุงเทพ ก็ไม่รู้จะมีผู้ว่า ไปทำไม” วรรณวรี กล่าวทิ้งท้าย . #ก้าวไกล #ฝุ่นพิษ #PM25 #กรุงเทพ #กทม #ผู้ว่ากทม</t>
  </si>
  <si>
    <t>100106918288004_477038410594851</t>
  </si>
  <si>
    <t>เลือกตั้งผู้ว่า กทม. รอบนี้ เราอยากให้คุณเปลี่ยน! . 47 ปีที่มีเลือกตั้งผู้ว่า กทม. เราได้อะไร? . ปัญหาเรื้อรังแก้ไม่เคยได้ เพราะมีปัญหาซุกไว้ใต้พรม? . รอบนี้ พรรคก้าวไกลขอส่งแคนดิเดตผู้ว่าฯ ที่พร้อมชนทุกปัญหา เพื่อปกป้องผลประโยชน์ของประชาชนคนกรุงเทพฯ ไม่กลัวนายทุนใหญ่ ไม่เกรงผู้มีอิทธิพล และไม่ทอดทิ้งประชาชนเวลาคับขัน . หมดเวลาซุกปัญหาไว้ใต้พรม . ถึงเวลาเลือกผู้ว่าที่พร้อมชนเพื่อคนกรุงเทพ . รอพบแคนดิเดต ผู้ว่า กทม. จากพรรคก้าวไกล 23 มกราคมนี้</t>
  </si>
  <si>
    <t>100106918288004_477089563923069</t>
  </si>
  <si>
    <t>[ ก่อนเกษตรกรรายย่อยจะล่มสลาย 5 ประเด็นน่าตกใจจาก "ฟาร์มหมู" ] . เรื่องหมูวันนี้ไม่หมูเสียแล้ว! มีปัญหาตามมาสารพัดจากความผิดพลาดในการบริหารประเทศของรัฐบาลชุดนี้ สถานการณ์การระบาดของ "โรคอหิวาต์​แอฟริกา​ใน​สุกร​" หรือ ASF (African Swine Fever) ที่ทำให้หมูเกษตรหายไปจากระบบถึง 50 เปอร์เซ็นต์ และส่วนใหญ่ที่ล้มตายก็ล้วนแต่เป็นหมูของเกษตรกรรายย่อยนั้น อาจส่งผลให้ #หมูแพง ยังเป็นปัญหาใหญ่ลุกลามไปจนทำให้ #แพงทั้งแผ่นดิน เว้นอย่างเดียวคือ "ค่าแรง" ประชาชนที่ยังคง "ถูก" ไม่ได้ขึ้นมาหลายปีแล้ว . Padipat Suntiphada - ปดิพัทธ์ สันติภาดา ส.ส.พรรคก้าวไกล ในฐานะผู้เกาะติดกรณีโรค ASF ซึ่งกำลังเป็นปัญหาใหญ่ของประเทศ พร้อมด้วย สุทธวรรณ สุบรรณ ณ อยุธยา ส.ส.นครปฐม และ Nitipon Piwmow - นิติพล ผิวเหมาะ ส.ส.แบบบัญชีรายชื่อ ร่วมติดตามปัญหาของเกษตรกรที่ได้รับผลกระทบจากกรณีดังกล่าว . จากการร่วมพูดคุยกับเจ้าของฟาร์มหมูใน อ.สามพราน และ อ.ดอนตูน จ.นครปฐม ทำให้ได้ทราบความจริงที่น่าตกใจหลายประเด็น ซึ่งถ้ารัฐบาลไม่เร่งแก้ไข "เกษตรกรผู้เลี้ยงหมูรายย่อย" น่าจะล้มละลายอาชีพล่มสลายกันไปหมด ได้แก่ . 1.ประชาชนอาจต้องกินหมูที่ราคาแพงแบบนี้ไปอีกหลายปี หรืออาจกล่าวอีกแบบคือ บางครอบครัวอาจไม่ได้กินหมูไปอีกหลายปีเลยก็ว่าได้ นี่คือเรื่องความมั่นคงทางอาหาร ที่พรรคก้าวไกลเตรียมนำไปถามหาความจริงนี้จากผู้มีส่วนรับผิดชอบ . 2.กรณีวัคซีน รัฐบาลต้องไม่ให้ความหวังอย่างไม่รอบคอบแก่เกษตรกร เพราะจะทำให้เกษตรกรวิ่งไปหาวัคซีนเถื่อน ปัจจุบันยังไม่มีวัคซีนที่สามารถจัดการโรคได้ ตัวอย่างจากประเทศจีน เป็นบทเรียนที่สำคัญ มีความพยายามนำวัคซีนมาใช้ แต่กลายเป็นว่าทำให้ระบาดหนักกว่าเก่า สถานการณ์ตอนนี้เหมือนกับว่ารัฐบาลออกมาพูดเรื่องวัคซีนเพื่อลดแรงกดดันจากเกษตรกรเท่านั้น . 3.สถานการณ์หนี้สินของเกษตรกรรายย่อยยังคงเป็นปัญหาสืบเนื่อง เพราะการมาของโรคระบาดดังกล่าว ฟาร์มต้องลดรายจ่ายด้วยการเร่งขายหมูที่มีความเสี่ยงจะติดโรค ทำให้ขาดทุน การจะกู้เงินเพิ่มก็ติดเพดานหนี้สิน และปัญหานี้อาจจะเป็นส่วนหนึ่งที่ทำให้เกษตรกรไม่อาจจะกลับมาเลี้ยงหมูได้อีก สำหรับกรณีที่รัฐบาลมีมาตรการออกเงินกู้ 1 แสนบาท ที่ให้ ธกส.อนุมัติให้เกษตรกรรายย่อยสำหรับเลี้ยงหมูต่อไปนั้น เชื่อว่าจะไม่สามารถทำได้จริงและจะส่งผลเสียมากกว่าผลดี . 4. ถ้ายอมรับและเริ่มแก้ปัญหาเร็ว อาจจะควบคุมการระบาดของโรคได้ แต่ทว่าพอปล่อยให้เรื้อรังแบบที่เป็นอยู่ และไม่มีการยอมรับว่ามีการระบาดเลยทำให้กระทบกันไปหมด ข้าวของแพงลามไปเป็นลูกโซ่ กรณีนี้ พรรคก้าวไกลเตรียมยื่นญัตติเพื่อขอตั้ง กมธ.ศึกษาข้อเท็จจริงของการระบาดครั้งนี้ด้วย . 5. การกลับมาเลี้ยงใหม่ต้องตั้งโจทย์ว่าจะเลี้ยงอย่างไร ถ้าเราลองดูกรณีระบบปศุสัตว์ของจีน เวียดนาม ซึ่งก่อนหน้านี้ตามหลังระบบของเราอยู่หลายปี แต่เมื่อมีการระบาดนั้น ทำให้เกิดการยกเครื่องครั้งใหญ่ และปรับปรุงอุตสาหกรรมการเลี้ยงหมูได้ในที่สุด สำหรับประเทศไทยถ้าปล่อยเสรี เชื่อว่าเกษตรกรรายย่อยจะล้มละลาย และไม่สามารถกลับมาเลี้ยงหมูได้อีกเลย . เป็น 5 ประเด็นน่าตกใจที่ ส.ส.ของพรรคก้าวไกล เดินทางไปรับฟังมาจากปากของเกษตรกรรายย่อยผู้เลี้ยงหมู ซึ่งหลายๆ ราย เท่าที่ได้เจอะเจอมานั้น ตัดสินใจกันแล้วว่าคงจะยุติอาชีพการเลี้ยงหมูไว้แค่เพียงเท่านี้ . #ก้าวไกล #ฟาร์มหมู #เกษตรกร #ASF #AfricanSwineFever</t>
  </si>
  <si>
    <t>สุทธวรรณ สุบรรณ ณ อยุธยา,ปดิพัทธ์ สันติภาดา,</t>
  </si>
  <si>
    <t>100106918288004_477568340541858</t>
  </si>
  <si>
    <t>[ ปราศรัยใหญ่ 22 มกรานี้ ปีสุดท้ายของประยุทธ์ สู้ให้สุด เลือกเพชร กรุณพล! ] . เข้าสู่โค้งสุดท้ายก่อนการเลือกตั้งซ่อมหลักสี่-จตุจักร ท่ามกลางวิกฤตข้าวยากหมากแพง และสถานการณ์การเมืองร้อนแรงไม่หยุด! . พรรคก้าวไกลขอเชิญชวนพ่อแม่พี่น้องประชาชน จะเป็นคนพื้นที่หรือแค่มีใจรักก้าวไกล มาร่วมฟังปราศรัยใหญ่แบบจัดเต็ม ในสโลแกน “ปีสุดท้ายของประยุทธ์ สู้ให้สุด เลือก 'เพชร กรุณพล' ” งานนี้ไม่ได้มีแค่เพชร แต่ก้าวไกลจัดทัพใหญ่ นำโดย Pita Limjaroenrat - พิธา ลิ้มเจริญรัตน์ ร่วมด้วย ส.ส.ขวัญใจมหาชน หลายคน . ?? เพชร กรุณพล เทียนสุวรรณ ผู้สมัคร ส.ส. เขตหลักสี่-จตุจักร เบอร์ 6 พรรคก้าวไกล ?? ชัยธวัช ตุลาธน - Chaithawat Tulathon เลขาธิการพรรค ?? พิจารณ์ เชาวพัฒนวงศ์ - Phicharn Chaowapatanawong ส.ส. บัญชีรายชื่อและรองหัวหน้าพรรค ?? Amarat Chokepamitkul อมรัตน์ โชคปมิตต์กุล ส.ส. บัญชีรายชื่อ ?? Rangsiman Rome - รังสิมันต์ โรม ส.ส. บัญชีรายชื่อ ?? Nattacha Boonchaiinsawat - ณัฐชา บุญไชยอินสวัสดิ์ ส.ส. กทม. เขตบางขุนเทียน ?? ณัฐพงษ์ เรืองปัญญาวุฒิ - Natthaphong Ruengpanyawut ส.ส. กทม. เขตบางแค ...และแขกรับเชิญสุดเซอร์ไพรส์ ที่ใครหลายคนบ่นคิดถึง⁉️ . เสาร์ที่ 22 มกราคมนี้ พบกันที่ ลานกีฬาชุมชนเสนานิคม 2 ในซอยพหลโยธิน 34 (ลิงก์พิกัด https://goo.gl/maps/RjoPDRJx1QYPoHLKA) . *ที่จอดรถ (120 เมตร จากเวทีปราศรัย) 13°50'21.1"N 100°35'09.5"E (ลิงก์พิกัด https://goo.gl/maps/dXRE6d2miNSmBF5Z7) . มาแล้วคุณจะรู้ว่าวันเลือกตั้งซ่อม 30 มกราคมนี้ ประชาชนต้องร่วมใจ ส่งสัญญาณในปีสุดท้ายของประยุทธ์ สู้ให้สุดต้อง เพชร กรุณพล เบอร์ 6! . #ก้าวไกล #เลือกตั้งซ่อม #เบอร์6 #หลักสี่จตุกจักร #เขต9 #เพชรกรุณพล #ปราศรัยใหญ่ #ประยุทธ์ออกไป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19 มกราคม 2565</t>
  </si>
  <si>
    <t>ณัฐพงษ์ เรืองปัญญาวุฒิ,รังสิมันต์ โรม,ชัยธวัช ตุลาธน,พิธา ลิ้มเจริญรัตน์,กรุณพล เทียนสุวรรณ,พิจารณ์ เชาวพัฒนวงศ์,ณัฐชา บุญไชยอินสวัสดิ์,อมรัตน์ โชคปมิตต์กุล,</t>
  </si>
  <si>
    <t>100106918288004_478202750478417</t>
  </si>
  <si>
    <t>[ หยุดเกมชิงเก้าอี้ ‘จรัส คุ้มไข่น้ำ’ จี้ รัฐบาลแก้ปัญหา #แพงทั้งแผ่นดิน เพื่อประชาชนได้แล้ว ] . “ในขณะที่บ้านเมืองกำลังวิกฤต พี่น้องประชาชนทั้งประเทศกำลังอดอยากจากปัญหาปากท้อง ข้าวของแพง ค่าเเรงถูก ต้องถามว่า พวกท่านในฐานะที่เป็นรัฐบาลมัวเล่นอะไรกันอยู่ โฟกัสให้ถูกเรื่องได้แล้ว หยุดแย่งเก้าอี้ หยุดแย่งโควตา หันไปแก้ปัญหาปากท้องพี่น้องประชาชนบ้าง ถึงตอนนี้จากที่เคยทนไหว เขาเริ่มที่จะทนไม่ไหวแล้ว เพราะทุกอย่างมันเเพงขึ้นมาก” . ในการประชุมสภาผู้แทนราษฎร ส.ส.จรัส คุ้มไข่น้ำ ส.ส.ชลบุรี พรรคก้าวไกล ตั้งกระทู้ถามนายกรัฐมนตรี ต่อกรณีปัญหาค่าครองชีพสูงขึ้น สวนทางกับค่าเเรงของประชาชนที่ทั้งต่ำและขยับขึ้นน้อยมากในช่วงหลายปีที่ผ่านมา โดยนายกรัฐมนตรีได้มอบให้ สุชาติ ชมกลิ่น รัฐมนตรีว่าการกระทรวงเเรงงาน เป็นผู้ชี้เเจงแทน . จรัส กล่าวว่า ขณะนี้หลายพื้นที่กำลังประสบปัญหา รวมถึง อ.ศรีราชา อ.บางละมุง จ.ชลบุรี บ้านของตนที่ได้รับผลกระทบจากโควิดระลอกก่อนซึ่งยังไม่ฟื้น ตามด้วยการระบาดของโควิดสายพันธุ์โอมิครอนเป็นอันดับต้นๆ ของประเทศ แล้วยังต้องมาเจอกับพิษเศรษฐกิจ ในขณะที่รัฐบาลยังคงเอาแต่ง่วนอยู่กับการแก้ปัญหาความขัดแย้งในพรรคของตัวเองจนไม่สนใจปัญหาประชาชน และยังทำให้มีกระทบต่อการประชุมสภาผู้แทนราษฎรด้วย . “ราคาน้ำมันปรับขึ้นตั้งแต่ปลายปี ตอนนี้ลามมาถึงค่าอาหารที่แพงขึ้นทุกอย่าง เนื้อสัตว์ที่เป็นประเด็นสำคัญ คือ ราคาเนื้อหมู ที่ปรับขึ้นจาก 120 เป็น 200 กว่าบาท เป็นปรับที่ก้าวกระโดด จนประชาชนปรับตัวไม่ทัน ขยายไปดึงราคาเนื้อสัตว์อื่นๆ ไข่ไก่ น้ำมันปาล์ม รวมไปถึงซีอิ๊วขาวจนสูงขึ้นตาม และเดี๋ยวก็จะมีค่าไฟที่เพิ่มสูงขึ้นในฤดูร้อน ยิ่งทำให้ส่งผลกระทบกับคุณภาพชีวิตของพี่น้องประชาชนทั้งประเทศ ผิดกับคนที่อยู่บ้านหลวงใช้น้ำฟรี ใช้ไฟฟ้าฟรี แบบพลเอกประยุทธ์ จันทร์โอชา เท่านั้นที่คงไม่ได้รับผลกระทบใดใด . “ค่าเดินทางเพิ่มขึ้นเดือนละ 1,000 บาท ค่าอาหารเพิ่มขึ้น 3,000 - 5,000 บาท จ.ชลบุรี บ้านผมค่าเเรง เท่าเดิม 336 บาท ถือว่าสูงสุดของค่าแรงในประเทศแล้ว แต่หนึ่งเดือนทำงาน 27 วัน ยังได้รับเงินไม่ถึง 9,000 บาท รัฐบาลเคยบอกว่าปัญหาเกิดจากภาวะเงินเฟ้อ ข้าวของราคาเเพงขึ้น เพราะเศรษฐกิจมันดีขึ้น แต่ผมอยากจะบอกว่า เศรษฐกิจมันไม่ได้ดีขึ้น มันไม่ได้เติบโตขึ้นอย่างที่ท่านพูดเลย . “ทุกครั้งที่สินค้ามีราคาสูงขึ้นรัฐบาลอ้างว่าเป็นเรื่องของตลาดโลก เช่น น้ำมัน แก๊ส ปุ๋ย อาหารสัตว์ เเต่ถ้าจะพูดโทษว่าเป็นเรื่องของตลาดโลกเพียงอย่างเดียวโดยไม่ต้องทำอะไรต่อ แล้วเราจะมีรัฐบาลไว้ทำไม รัฐบาลควรต้องมีมาตรการแก้ไขปัญหาเฉพาะหน้าเพื่อแบ่งเบาภาระพี่น้องประชาชน จึงขอถามว่า รัฐบาลได้คิดมาตรการเเก้ไขปัญหาดังกล่าวเเล้วหรือไม่ จะประกาศใช้เมื่อไหร่ และในประเด็นการขึ้นค่าเเรงรัฐบาลจะปรับขึ้นค่าแรงหรือไม่ เมื่อไหร่ เพราะพรรครัฐบาลเองมีนโยบายขายฝันว่าจะปรับค่าเเรงให้สูงขึ้นเป็น 425 บาท เเต่ปัจจุบันก็ยังคงค่าเเรงขั้นต่ำไม่ได้เพิ่มขึ้นตามที่รัฐบาลให้สัญญาไว้” . ด้าน สุชาติ ชมกลิ่น ในฐานะรัฐมนตรีว่าการกระทรวงแรงงาน ชี้เเจงว่า ตั้งเเต่เกิดโควิด สินค้าต้องขึ้นลงตามจุดคุ้มทุนทางการค้า ในส่วนสินค้าการเกษตรมีการปรับราคาขึ้นลงตามฤดูกาล รวมถึงมีผลกระทบจากตลาดโลก ในการแก้ไขมีการขอความร่วมมือจากเกษตรกรให้ตรึงราคาสินค้าและไข่ไก่ รัฐบาลยังมีมาตรการกำหนดราคา ควบคุม และจัดสายตรวจดูแลทั้งส่วนกลางเเละภูมิภาค . “ในเรื่องค่าเเรง ที่ผ่านมาเราเปิดให้นำเข้าแรงงานต่างด้าวเข้ามา แรงงานค่าเเรงขั้นต่ำส่วนมากจะมาจากเเรงงานเพื่อนบ้าน เพราะเป็นแรงงานที่ไม่มีฝีมือ ไม่มีทักษะ ส่วนเเรงงานคนไทย เราให้ลูกหลานได้เรียนสูง มีความรู้ความสามารถจบเป็นวิศวกร สถาปนิก ช่าง หรือบัญชีต่างๆ ที่มีฝีมือมีทักษะมากกว่าปกติ ในสายอาชีวะ จบมาก็ได้ทำงานด้านอาชีวะ กระทรวงแรงงานได้ผสานความร่วมมือครั้งแรกกับกระทรวงศึกษาธิการในการพัฒนาบัณฑิตให้จบมามีรายได้สูงขึ้น ไปปรับพัฒนาหลักสูตรด้านอาชีวะให้สอดคล้องกับตลาดเเรงงาน ทางรัฐบาลไม่ได้นิ่งนอนใจได้มีมาตรการในการเพิ่มค่าแรงให้กับผู้ใช้เเรงงาน ทั้งในสวัสดิการเเละคุณภาพชีวิตผู้ใช้เเรงงาน” . #ก้าวไกล #ประชุมสภา #ชิงเก้าอี้ #ค่าครองชีพ</t>
  </si>
  <si>
    <t>100106918288004_478217030476989</t>
  </si>
  <si>
    <t>[ แคร์สถานะไทยในสายตาชาวโลกบ้าง ‘ยูเอ็น’ ชี้ชัด คดี ‘อัญชัญ’ ละเมิดกฎหมายสิทธิมนุษยชนระหว่างประเทศ ] . Bencha Saengchantra - เบญจา แสงจันทร์ ส.ส.บัญชีรายชื่อ พรรคก้าวไกล แสดงความเห็นต่อกรณี คณะทำงานสหประชาชาติว่าด้วยการควบคุมตัวโดยพลการ (UN Working Group on Arbitrary Detention : WGAD) เรียกร้องให้ทางการไทยปล่อยตัว อัญชัญ ปรีเลิศ ผู้ต้องขังคดีหมิ่นประมาทกษัตริย์โดยทันทีแบบไม่มีเงื่อนไข ตามที่ปรากฏในหนังสือความเห็นที่รับรองเมื่อวันที่ 17 พฤศจิกายน 2564 และเผยแพร่เมื่อวันที่ 20 ธันวาคม 2564 . เบญจา ระบุว่า กรณี อัญชัญ อายุ 65 ปี ปัจจุบันต้องโทษจําคุก 43 ปี 6 เดือน ในข้อหาฝ่าฝืนประมวลกฎหมายอาญามาตรา 112 (หมิ่นประมาทกษัตริย์) โดยรายงานศูนย์ทนายความเพื่อสิทธิมนุษยชน ระบุว่า มีความเห็นตอบจาก WGAD ตามที่ FIDH และทนายความเพื่อสิทธิมนุษยชน (TLHR) ยื่นต่อหน่วยงานสหประชาชาติเมื่อวันที่ 7 กรกฎาคม 2564 โดยความเห็นของ WGAD พบว่า การลิดรอนเสรีภาพของ อัญชัญ ด้วยมาตรา 112 นั้นเป็นการคุมขัง ‘โดยพลการ’ และเรียกร้องให้รัฐบาลไทย ‘ปล่อยตัวเธอทันที’ โดยคํานึงถึงอันตรายจากการแพร่ระบาดของ COVID-19 ในเรือนจำและเพื่อ ‘ยอมรับสิทธิของเธอในการชดเชยและการเยียวยาอื่นๆ’ . นอกจากนี้ WGAD ยังแสดงความกังวลอย่างลึกซึ้งต่อรูปแบบการคุมขังโดยพลการด้วยมาตรา 112 โดยเฉพาะผู้ที่เกี่ยวข้องกับการแสดงออกออนไลน์และผู้ตกเป็น ‘อันตรายร้ายแรงต่อสังคม’ ที่เกิดจากการบังคับใช้มาตรานี้ และ WGAD ยังเรียกร้องให้รัฐบาลไทยนําประมวลกฎหมายอาญามาตรา 112 มาปฏิบัติตามพันธกรณีของประเทศไทยภายใต้กฎหมายสิทธิมนุษยชนระหว่างประเทศ . “WGAD ประกาศว่า การจำคุกของ อัญชัญ เป็นการคุมขังโดยพลการเนื่องจากขัดต่อข้อ 3-8-9-10 และข้อ 19 ของปฏิญญาสากลว่าด้วยสิทธิมนุษยชน (UDHR) และมาตรา 2-9-14 และ 19 ของพันธสัญญาระหว่างประเทศว่าด้วยสิทธิพลเมืองและสิทธิทางการเมือง (ICCPR) ซึ่งประเทศไทยเป็นรัฐภาคี บทบัญญัติอ้างอิงของ UDHR และ ICCPR รับประกันสิทธิขั้นพื้นฐานในเสรีภาพ สิทธิในการพิจารณาคดีที่เป็นธรรม และสิทธิในเสรีภาพในการแสดงความคิดเห็นและการแสดงออก” . WGAD ยังพบว่า การลิดรอนเสรีภาพของ อัญชัญ ขาดหลักการทางกฎหมาย (Legal basis) เพราะมีการจับกุมโดยไม่มีหมายจับที่ถูกต้องซึ่งออกโดยผู้มีอำนาจทางกฎหมายที่อิสระและเป็นกลาง แต่การคุมขัง อัญชัญ เกิดขึ้นครั้งแรกที่ค่ายทหารโดยไม่นำตัวไปขึ้นศาล และได้มีการละเมิดสิทธิของเธอในการต่อสู้ความชอบธรรมของการควบคุมตัว ซึ่งได้ถูกรับรองภายใต้มาตรา 8 และ 9 ของ UDHR และมาตรา 2 และ 9(3) ของ ICCPR นอกจากนี้ อัญชัญ ยังถูกควบคุมตัวด้วยมาตรา 112 ซึ่งเป็นกฎหมายที่ WGAD พบว่า “ละเมิดกฎหมายสิทธิมนุษยชนระหว่างประเทศอย่างชัดแจ้ง” . WGAD ยังตัดสินว่า อัญชัญ ถูกควบคุมตัวอันเป็นผลมาจาก “การใช้สิทธิเสรีภาพในการแสดงออกอย่างสันติ” WGAD ยังได้พิจารณาอีกว่าคลิปเสียงเกี่ยวกับสมาชิกของราชวงศ์ไทยที่ อัญชัญ อัปโหลดบนโซเชียลมีเดีย “อยู่ในขอบเขตของการใช้สิทธิในเสรีภาพในการแสดงออก” ตามมาตรา 19 ของ UDHR และมาตรา 19 ของ ICCPR ในขณะเดียวกัน FIDH และ TLHR ระบุว่า ยินดีรับฟังความเห็นของ WGAD และย้ำข้อเรียกร้องให้ปล่อยตัว อัญชัญ และบุคคลอื่นๆ ที่ถูกควบคุมตัวตามมาตรา 112 ทันทีโดยไม่มีเงื่อนไข . “จากความเห็นของสหประชาชาติเกี่ยวกับกรณีของคุณอัญชัญ ตอกย้ำถึงความอยุติธรรมและการละเมิดสิทธิมนุษยชนอย่างร้ายแรงที่เกิดขึ้นจากการบังคับใช้มาตรา 112 ในประเทศไทย ดิฉันจึงต้องตอกย้ำและตั้งคำถามถึงรัฐบาลไทย ต่อการที่นานาชาติออกมาเรียกร้องให้ปล่อยตัวคุณอัญชัญในทันทีกรณีนี้ ว่า จะต้องให้คนในสังคมและองค์กรนานาชาติ ออกมาพูดถึงอีกกี่ครั้ง รัฐบาลไทยจึงจะแก้ไขสิ่งเหล่านี้ให้หลุดพ้นจากการถูกตั้งคำถามเรื่องสิทธิมนุษยชนที่สูญหายครั้งแล้วครั้งเล่าในเวทีต่างประเทศ ดิฉันจึงขอส่งต่อข้อเรียกร้องเหล่านี้ไปยังรัฐบาล รวมถึงขอเรียกร้องให้รัฐบาลไทยฟังเสียงเรียกร้องจากทั้งในประเทศและนานาชาติต่อกรณีให้มีการปฏิรูปมาตรา 112 ด้วย” เบญจา ระบุ . #ก้าวไกล #มาตรา112 #UN #WGAD #ปล่อยเพื่อนเรา #ม112</t>
  </si>
  <si>
    <t>100106918288004_478252097140149</t>
  </si>
  <si>
    <t>47 ปี ที่คนกรุงเทพฯ มีผู้ว่าฯ ที่มาจากการเลือกตั้ง ผู้ว่าที่ต้องดูแลประชาชน แต่ทำไมคนกรุงเทพฯ ถึงถูกทอดทิ้ง . ชีวิตคนกรุงเทพฯ จะดีขึ้นได้อย่างไร หากรากเหง้าของปัญหาไม่เคยถูกแก้ไข? . พรรคก้าวไกลต้องการเปลี่ยนแปลง ภารกิจสำคัญ คือการส่งแคนดิเดตผู้ว่าฯ ที่พร้อมชนทุกปัญหาเพื่อปกป้องผลประโยชน์ของประชาชน ไม่เกรงใจทุนใหญ่ ผู้มีอิทธิพล และต้องไม่ทอดทิ้งประชาชนเมื่อถึงยามคับขัน . 23 มกราคมนี้ ได้เวลารื้อปัญหาใต้พรมที่ซุกไว้นาน . พบกับแคนดิเดตผู้ว่า กทม. จากพรรคก้าวไกล ที่พร้อมชนทุกเพื่อคนกรุงเทพฯ ! . #ก้าวไกล #ผู้ว่าก้าวไกล #พร้อมชนเพื่อคนกรุงเทพ</t>
  </si>
  <si>
    <t>100106918288004_478630800435612</t>
  </si>
  <si>
    <t>100106918288004_478745107090848</t>
  </si>
  <si>
    <t>[ หมูหายไปไหน ทำไมถึงแพง ‘ประยุทธ์’ ไม่รู้ แต่ ‘เดชรัต’ มีคำตอบ แก้โจทย์ยิ่งช้า ค่าครองชีพยิ่งบานตะไท ] . หมูหายไปไหน ทำไมถึงแพง ? . เรื่องนี้ถ้า พล.อ.ประยุทธ์ ยังอับจนและมืดบอดทางปัญญาดังที่เป็น มองหน้ารัฐมนตรีทุกคนจนครบวงประชุมแล้วยังไม่รู้ว่าจะหาทางออกได้จากที่ไหน . เราขอชวนท่านพร้อมทั้งรัฐบาลมาฟังคำตอบจาก เดชรัต สุขกำเนิด ผู้อำนวยการศูนย์นโยบายเพื่ออนาคต หรือ Think Forward Center คลังสมองของพรรคก้าวไกล ที่จะมาให้ข้อมูลเรื่องหมูๆแบบไม่มีกั๊ก ซึ่งนอกจากสืบสาวราวเรื่องให้เห็นต้นสายปลายเหตุ ‘วิกฤตหมูแพง’ และผลกระทบที่เกิดขึ้นแล้ว ยังมาพร้อมวิธีการแก้ปัญหาแบบชัดเจนเป็นระบบ เพื่อให้ท่านนายกฯและรัฐมนตรีที่เกี่ยวข้องรับไปปฏิบัติเพื่อแก้ปัญหาให้ประชาชนโดยเร่งด่วนได้ทันที . แต่หากแก้โจทย์ให้แทนขนาดนี้แล้ว ยังแก้ไขไม่ตรงจุดหรือพบว่าเพิกเฉยอีก เราคิดว่าก็คงจะเป็นเพราะท่าน ‘เห็นแก่ตัว’ เกินไปที่จะอยู่เป็นรัฐบาลบริหารประเทศต่อได้ ก็ขอให้พิจารณาตัวเองและออกไปในเวลาที่ยังพอมี ก่อนประชาชนจะทนไม่ไหวกับปรากฏการณ์ #แพงทั้งแผ่นดิน ที่สร้างความเดือดร้อนไปทุกหย่อมหญ้าแล้วออกมา #ไล่ทั้งแผ่นดิน แทนในปีนี้ . ไลฟ์ : เดชรัต สุขกำเนิด : เปิดข้อมูล! ทำไมหมูแพง ของขึ้นราคา ค่าครองชีพสูง? https://youtu.be/U8ZBw8_vExA . อ่านรายละเอียดพร้อมข้อมูลชัดๆได้ที่ : https://www.moveforwardparty.org/article/10428/ . #ก้าวไกล #หมูแพง #กักตุน #ThinkForwardCenter</t>
  </si>
  <si>
    <t>100106918288004_478831140415578</t>
  </si>
  <si>
    <t>100106918288004_479058343726191</t>
  </si>
  <si>
    <t>[ เยียวยาอดีต - แก้ไขปัจจุบัน - รับมือวิกฤตการณ์ในอนาคต เสนอญัตติด่วน ตั้ง กมธ.ศึกษาการระบาด ASF หมู ] . “โรคระบาดสัตว์ส่งผลต่อเศรษฐกิจ ถ้ายังปกปิดแบบนี้ สิ่งที่เตรียมตัวเจอได้เลยคือ ไข้หวัดนก H5N6 ที่พบการเสียชีวิตแล้วที่ประเทศจีน หลับตามอง คิดว่ามีเวลาแค่หลักเดือน อาจต้องเจอกับการอพยพของนก การขนส่ง รวมถึงนักท่องเที่ยวที่อาจเข้ามา ในโลกาภิวัตน์ที่ยังต้องติดต่อสัมพันธ์กันแบบนี้ ไม่ใช่เรื่องแปลกที่ไทยจะต้องเจอโรคอุบัติใหม่ แต่ความกล้าหาญตรงไปตรงมาเท่านั้น ที่จะทำให้เราเผชิญหน้ากับมันได้” . ปดิพัทธ์ สันติภาดา ส.ส. พิษณุโลก พรรคก้าวไกล อภิปรายในการเสนอญัตติด่วน ขอให้สภาผู้แทนราษฎรตั้งคณะกรรมาธิการวิสามัญตรวจสอบข้อเท็จจริง กรณีการแพร่ระบาดของโรคอหิวาต์แอฟริกาในสุกรและศึกษาแนวทางช่วยเหลือประชาชนจากปัญหาราคาสินค้าอุปโภคบริโภคปรับตัวสูงขึ้น . “ปัญหานี้เรื้อรังมานาน เฉพาะเอาแค่ยอมรับว่ามีการระบาดของ ASF ก็ยังช้าไป 2-3 ปี จากการสำรวจปัญหาด้วยตัวเองในหลายพื้นพบว่าได้รับผลกระทบหนักมาก อำเภอดอนตูม จังหวัดนครปฐม เกษตรกรฟาร์มหนึ่ง เล่าว่าในพื้นที่มีความตื่นตระหนกต่อโรคอหิวาห์หมูหรือ ASF เมื่อมีหมูตายจะต้องรีบขายออกไปแม้ว่าจะถูกกดราคาอย่างหนัก และเนื่องจากหมูในฟาร์มเสียหายทั้งหมด บิดาเกิดความเครียดจนเส้นเลือดในสมองแตกและเสียชีวิตในเวลาต่อมา เช่นเดียวกับที่ จังหวัดพิษณุโลก มีเกษตรกรที่ตรอมใจจนน้ำหนักเหลือเพียง 35 กิโลกรัม เพราะถูกทำลายสุกรตั้งแต่ปี 63 ถึงตอนนี้ยังไม่เงินเยียวยาประมาณ 100,000 บาท . *** ปศุสัตว์ยังไม่ยอมเปิดข้อมูล แผงหมูในตลาดจังหวัดพิษณุโลกทุกตลาดมีราคาแพงอย่างที่ไม่เคยเกิดขึ้นมาก่อน สาเหตุสำคัญคือความขาดแคลนเนื้อหมูเพราะโรคระบาดใหญ่ที่มีมาแล้ว 3 ปี แต่กรมปศุสัตว์ยังไม่เปิดเผยข้อมูล จากที่ได้ไปขอข้อมูลถึงหน่วยงาน ตอนนี้เป็นเวลา 10 วันแล้วยังไม่ได้รับการตอบกลับมา . ไม่มีตัวเลขว่าสุกรไทยเหลือเท่าไหร่ มีแค่คำพูดนายกรัฐมนตรีออกมาบอกว่า หมูเสียหาย ร้อยละ 20 เท่านั้น แต่จากที่มีการประเมินความเสียจริงจากทั่วประเทศ คาดว่าอาจถึง ร้อยละ 60 ไม่ยอมเปิดเผยแม้แต่หมูที่ติดโรค PRRS ว่าทำลายไปกี่ตัว . “แม้แต่เจ้าหน้าที่บอกว่าทำงานด้วยความกดดัน เนื่องจากไม่สามารถรายงานตามความจริงได้ มีคำสั่งว่านายจะเล่นงาน ซึ่งไม่รู้นายระดับไหน ระดับอธิบดี รัฐมนตรี หรือนายกรัฐมนตรี การปกปิดทำให้ความเสียหายรุนแรงและลุกลาม กระทบถึงแหล่งโปรตีนอื่น เพราะเราบริโภคหมูมากสุด และเมื่อขาดแคลนก็ต้องไปหาจากแหล่งอื่น ไม่ว่าจะเป็นไก่ ไข่ กุ้ง ปลา จึงไม่สามารถคุมราคาได้” . *** ‘วาระแห่งชาติ’ ที่ไม่เคยมีใครได้เห็นรายงาน . รัฐมนตรีช่วยว่าการกระทรวงเกษตรบอกกับสภาว่า ASF เป็นโรคใหม่ ซึ่งเป็นความจริง เพราะโรคนี้เป็นโรคระบาดจากแอฟริกา แต่เราก็เห็นมองเทรนด์ของมันได้ เพราะขณะนี้เราเจอโรคอุบัติใหม่ในสัตว์แล้ว 3 โรค คือ โรคในม้าที่เชื่อเป็นเพราะการลักลอบนำเข้าสัตว์ป่าจากแอฟริกาแน่นอน โรคลัมปีสกินในวัว และ ASF ในหมู การค้าที่เชื่อมกันทั้งโลกทำให้คาดการณ์สถานการณ์ได้ ทันที่เกิดโรคในจีน ซึ่งเชื่อมการค้ากับยุโรป แอฟริกา เอเชียตะวันออกเฉียงใต้ สิ่งที่จะเกิดกับไทยเป็นสิ่งที่ประเมินได้ไม่ยาก . นอกจากนี้ ตั้งแต่ปี 62 รัฐมนตรีว่าการกระทรวงเกษตรฯ คนก่อน ยังยกให้การควบคุมป้องกัน ASF เป็น ‘วาระแห่งชาติ’ แต่พอมาเป็นรัฐมนตรีชุดนี้กลับทำเหมือนไม่มีอะไรเกิดขึ้น รายงานการประชุมที่เปิดเผยต่อสาธารณะก็หายากเหลือเกิน บอกแต่ว่าพบการป่วยตายของหมูที่นั่นที่นี่ หรือพบการเกิดโรคแต่หาหลักฐานไม่ได้ว่าโรคอะไร หรือบอกว่าเป็น PRRS พอขอข้อมูลไปที่มหาวิทยาลัยต่างๆ เขาบอกว่ามีการระบาดของ ASF ตั้งแต่ปี 62 จริง แต่รายงานเอกสารหาไม่ได้ จึงสะท้อนว่ามีการปกปิดข้อมูล ซึ่งไม่ใช่เพื่อประโยชน์ของประชาชนแน่ๆ . เข้าสู่ปี 63 พบการระบาดจากภาคเหนือมาภาคกลาง ซึ่งยังไม่ใช่ฟาร์มใหญ่ ตัวเลขที่หายไปยังอยู่ในหลักแสนที่ชดเชยได้ แต่พอปี 64 ASF เริ่มไปจู่โจมภาคตะวันออก เช่น ที่ฉะเชิงเทรา ต่อมาจึงเข้าเมืองหลวงของการเลี้ยงหมู ได้แก่ นครปฐมและราชบุรี คราวนี้จึงเป็นหายนะของการเลี้ยงหมูอย่างแท้จริง แต่ถึงพบ ASF เขาก็ไม่กล้าเปิดเผยข้อมูล ทุกคนมีคำพูดติดปากไม่ต่างกันว่า ‘กลัวมีเรื่องกับปศุสัตว์’ จึงต้องลงขันป้องกันเอง หรือพอมีคนกล้าเปิดเผยก็อย่างที่ได้เห็นในข่าว คนนั้นถูกขู่ฆ่าทันที . “สาเหตุที่ไม่เปิดเผย เพราะเขาไม่เชื่อว่าทางการจะชดเชยได้ เพราะสิ่งที่เกิดกับเขาไม่ใช่ความเสียหายหลักแสนเหมือนที่เกิดในเกษตรกรรายย่อยภาคเหนืออีกแล้ว เมื่อความเสียหายเกิดขึ้นในภาคตะวันออก นครปฐม ราชบุรี การชดเชยขยับมาเป็นหลักร้อยล้าน เขาไม่เชื่อว่าจะชดเชยได้ อีกประการหนึ่งที่เกษตรกรไม่เปิดเผยข้อมูลคือ กลัวกระทบฟาร์มข้างเคียง เพราะถ้าฟาร์มหนึ่งประกาศ อีกฟาร์มก็ขายไม่ได้ กลัวราคาตก จึงกลายเป็นความขัดแย้งกันเองของเกษตรกรบนความยิ่งเฉยรัฐ” . การที่กรมปศุสัตว์ ออกมายอมรับเมื่อเดือน ม.ค. ปี 65 เป็นการยอมรับแบบน้ำท่วมปากเพราะหลักฐานเต็มไปหมด ปิดไม่ได้แล้ว ภาควิชาสัตวแพทย์ 14 มหาวิทยาลัยออกหนังสือแจ้งเตือน แต่แทนที่จะแก้ปัญหากลับไปตั้งกรรมการสอบว่า หนังสือออกมาได้อย่างไร ทำไมกรมปศุสัตว์จึงไม่ได้รับหนังสือ ส่วนนายกฯก็บอกไม่รู้ว่าหมูหายไปได้อย่างไร พอขอข้อมูลไปที่กรมปศุสัตว์ก็ไม่มีข้อมูล . *** แฉด่านกักกันสัตว์รวยบนคราบน้ำตาคนเลี้ยงหมู . การแก้ไขปัญหาจะต้องทำอย่างตรงไปตรงมา เพื่อให้รู้ว่าจะต้องชดเชยใครบ้าง ต้องทำให้อดีตได้รับความเป็นธรรม ปัจจุบันได้รับการแก้ไข ไม่ใช่ยังทำหมือนไม่มี ASF รวมถึงเพื่อรับมือสถานการณ์ในอนาคต เพราะเกษตรกรที่ทำลายหมูไปตอนนี้ยังไม่รู้จะกลับมาได้อย่างไร นอกจากกลายไปเป็นฟาร์มลูกเล้า . “การปกปิดมีคนมั่งคั่งขึ้นเพราะฟาร์มเจอชะตากรรมเดียวกัน ต้นทุนสูงแต่ถูกกดราคาหน้าฟาร์ม ถ้าไม่ขายราคาต่ำๆ เขาก็ไม่ยอมจับหมูปล่อยให้กินค่าอาหารแบกต้นทุนไปอย่างนั้น ตอน ASF ระบาดหนัก เขาขายในราคากิโลกรัมละ 10 บาทก็มี ส่วนต่างจากราคาขายที่สูงโบรกเกอร์เอาไปกินหมด ถามว่าผิดไหมก็อาจจะไม่เสียทีเดียว แต่ปัญหามาจากช่องว่าง มาจากความกลัว มาจากโรคระบาดที่ปล่อยให้บางคนตักตวงผลประโยชน์ได้ ตรงนี้ต่างหากที่ยอมรับไม่ได้ และถ้ายังเพิกเฉยก็ไม่รู้จะมีรัฐบาลไปทำไม” . “อีกกลุ่มได้ประโยชน์มหาศาลคือ ‘ด่านกักสัตว์’ การเคลื่อนย้ายสัตว์จากพื้นที่ติดโรคไปพื้นที่อื่นจะต้องตรวจเลือดจนมีผลยืนยันก่อน แต่ในการปฏิบัติจริงใช้เวลาแค่สิบนาทีก็จบ แค่จ่ายคันละ 1,000-10,000 บาท สิ่งนี้เกิดต่อเนื่องมาแล้ว 3 ปี ด่านเหล่านี้คือใคร ก็คือเจ้าหน้าที่ มีทั้งด่านชายแดนและด่านประจำจังหวัด เป็นปัจจัยที่ทำให้โรคกระจายเร็วที่สุดและคือต้นทุนที่เกษตรต้องแบกรับ ไม่งั้นเขาก็กักไว้อย่างนั้น เกิดความเสียหาย การตักตวงแบบนี้ ถ้ามีหมูในห้องเย็นก็เหมือนเล่นหุ้นปั่นราคาตามใจชอบได้ เพราะเดิมราคาหมูขึ้นไม่ได้ตามใจชอบ กลุ่มผู้เลี้ยงหมูจะคานกันเองไม่มีใครกล้าขึ้นราคาเร็ว โดยจะประชุมกันทุกวันพระ แต่ตอนนี้ราคาขึ้นเร็วมากเพราะเหลือผู้เลี้ยงกลุ่มเดียว การกักตุนมหาศาลมีแน่ และถ้าหมูจะราคาถูกหลังตรุษจีนก็ไม่ต้องแปลกใจเพราะโกยไปเรียนร้อยแล้ว หมูจะถูกปล่อยมาหลังจากนั้น . *** ตั้ง กมธ. ศึกษา คือ ทางออก . สิ่งสำคัญในการแก้ปัญหาคือข้อมูลชุดเดียวกัน เพราะตอนนี้ แม้แต่รัฐมนตรีเกษตรฯ ก็อ้างว่ามีข้อมูลคนละชุด ถ้าเป็นแบบนี้จึงจำเป็นต้องมีการตั้งคณะกรรมาธิการขึ้น เพื่อให้สามารถเรียกข้อมูลที่มีจำนวนมากและกระจัดกระจายเข้ามาได้ จะต้องมีความรับผิดชอบต่อสิ่งเกิดขึ้น คนตัดสินใจเรื่องนี้ 3 ปีที่ผ่านมา จะลอยตัวไม่ได้ และต้องใช้ กมธ. นี้หามาตรการแก้ไขปัญหาที่ถูกต้อง เพราะมาตรการที่ออกมาตอนนี้ล้มเหลวทั้งสิน ไม่ว่าจะเป็นการตั้งร้านธงฟ้าขายหมูราคาถูกที่เป็นการทำลายกลไกราคา ทำให้เขียงหมูที่ขายยากอยู่แล้วขายไม่ได้เลย . “นอกจากธงฟ้า ห้างก็ราคาถูกกว่า เขียงหมูยังต้องไปแข่งกับทหารอีก หมูมาจากไหนก็ไม่รู้มีใครรู้ ถ้าเอาบิลมาดู ดีไม่ดีก็มาจากแหล่งเดียวกันหมด ถามว่าใช่หน้าที่ของทหารหรือไม่ วันก่อนขายผัก วันนี้ขายหมู ต่อไปจะขายอะไรอีก เอามาเพ่อสร้างความนิยมให้ทหารแต่ทำลายผู้ค้ารายย่อยไปหมด ตอนนี้เขาขาดทุนวันละ 30,000 -50,000 บาท ถ้าเป็นแบบนี้อีกเดือนเดียวบอกได้เลยว่าเขียงหมูเจ๊งหมดทั้งพิษณุโลก” . มาตรการต่อมา การออกเงินกู้จาก ธกส. 100,000 บาท เพื่อให้กลับมาเลี้ยงใหม่ นี่คือกระทรวงเกษตรฯ ที่ล้มเหลวที่สุดที่เคยเห็น การสนับสนุนให้เลี้ยงหมูใหม่ในขณะที่โรคระบาดยังมีเท่ากลับการฝังกลบรอบสอง แทนที่จะพักหนี้ แต่ให้กู้เงินไปเลี้ยงหมูในภาวะที่โรคยังไม่สงบและไม่มีวัคซีน . ประการต่อมา คือให้ไปตั้งความหวังที่วัคซีน ไม่ใช่บอกว่าไม่ต้องทำ แต่ขอบอกว่า โรคนี้พบมาเป็นร้อยปีแล้ว จีนที่ก้าวหน้ากว่าเราไม่รู้กี่เท่าก็ยังไม่มีวัคซีน ที่ออกมามีแต่วัคซีนเถื่อนเต็มไปหมด ผลคือเจ๊งเพราะเกษตรกรวิ่งเข้าหาวัคซีนเถื่อนและกลับกลายเป็นแพร่โรคอีกแบบ โรคอย่าง PRRS วัคซีนเราก็นำเข้า โรคอย่างลัมปีสกินเราก็นำเข้า แต่โรคนี้ซึ่งยากที่สุดกลับจะให้รอผลิตเอง เกษตรกรมองไปที่ท่านแล้วน้ำตาไหลเลยเพราะคือหายนะจริงๆ . “เราต้องยอมรับและเผชิญโรคระบาดนี้อย่างจริงจัง เราจึงจะถอดความสำเร็จจากประเทศอื่นได้ จะทำวัคซีนได้ด้วยการออกแบบงบที่เพียงพอ เพราะการทำวัคซีนต้องใช้เงินมาก ไม่ใช่ไปแอบทำในห้องแล็บเล็กๆ เราต้องมี กมธ.เพื่อตรวจสอบมาตรการรัฐ เพราะตอนนี้มีแต่มาตรการระยะสั้น แต่ละกระทรวงก็ออกมาตรการมาเต็มไปหมด แต่เราจะรวมสิ่งเหล่านี้มาจัดทำเป็นมาตรการที่แข็งแรงได้ในกลไกคณะกรรมาธิการ” . “ตอนนี้เราพูดถึงความเสียหายทางเศรษฐกิจและสังคมที่เกษตรกรรายย่อยล่มสลาย เราต้องไปพูดเรื่องต้นทุนอาหาร เช่น กระทรวงศึกษาธิการจะเอาอย่างไร เพราะให้งบขึ้นค่าอาหารบาทเดียว จะมีหมูให้นักเรียนทานในวันที่เปิดเรียนอีกครั้งหรือไม่ และตอนนี้ ไข่ ไก่ ผักก็แพงเหมือนกัน เด็กจะกินอะไร ต้องแก้ปัญหานี้ให้สมกับที่เป็น ‘วาระแห่งชาติ’ . “สิ่งที่น่ากังวลมากในอนาคตคือ ถ้ายังปล่อยให้ประชาชนไปแก้ปัญหากันเอง รัฐบาลไม่เปิดเผยข้อมูล หมูจะเป็นโปรตีนสุดท้ายที่ทุนใหญ่เอาไปได้ ต่อไปจะไม่มีอนาคตสำหรับผู้เลี้ยงสัตว์รายย่อยอีกแล้ว จากเดิมส่วนแบ่งผู้เลี้ยงหมูรายย่อยอยู่ที่ร้อยละ 30 จะเหลือไม่เกินร้อยละ 10 และไปกระจุกตัวที่ฟาร์มใหญ่เท่านั้น ถ้าปล่อยตามยถากรรม นี่ก็คืออนาคตของประเทศ เราจึงต้องมาร่วมกันเผชิญปัญหานี้อย่างตรงไปตรงมา ถ้ายังไม่ยอมรับและบอกว่าไม่ได้ปกปิด นี่ก็คือคำโกหกที่มีให้กับประชาชนของเรา” . #ก้าวไกล #หมูแพง #กักตุน</t>
  </si>
  <si>
    <t>100106918288004_479356573696368</t>
  </si>
  <si>
    <t>100106918288004_479430243689001</t>
  </si>
  <si>
    <t>อีกไม่กี่ชั่วโมงข้างหน้า จะเริ่ม LIVE การปราศรัยใหญ่ โปรดติดตามอย่างใกล้ชิด! . #เพชรกรุณพล #30มกรากาเบอร์6 #เลือกตั้งซ่อมหลักสี่จตุจักร</t>
  </si>
  <si>
    <t>100106918288004_3009640652634762</t>
  </si>
  <si>
    <t>LIVE! ปราศรัยใหญ่จัดเต็มก่อนเลือกตั้งซ่อมหลักสี่-จตุจักร . ปีสุดท้ายของ 'ประยุทธ์' สู้ให้สุด เลือก "เพชร กรุณพล" เข้าคูหาเลือกตั้งซ่อมหลักสี่-จตุจักร 30 มกราคม 2565 นี้ กาเบอร์ 6! . เพราะทุกการเลือกตั้งคือโอกาสในการเปลี่ยนแปลงไปสู่อนาคตที่เราใฝ่ฝันร่วมกัน . #เพชรกรุณพล #30มกรากาเบอร์6 #เลือกตั้งซ่อมหลักสี่จตุจักร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22 มกราคม 2565</t>
  </si>
  <si>
    <t>100106918288004_479610260337666</t>
  </si>
  <si>
    <t>สวัสดีครับ พ่อแม่พี่น้องชาวเสนานิคม จตุจักร-หลักสี่ และทุกท่านที่กำลังรับฟังอยู่ทางบ้าน ผมเท้ง ส.ส. เขตบางแค พรรคก้าวไกล วันนี้ที่ผมมา เพื่อส่งสัญญาณ ส่งความมุ่งมั่นตั้งใจ ส่งต่อความหวังให้กับพ่อแม่พี่น้องชาวจตุจักร-หลักสี่ทุกคนว่าเพชร กรุณพล คือความหวังของพวกเรา กาเบอร์ 6 เลือกตัวแทนจากพรรคก้าวไกล แล้วจะได้อะไรมากกว่าที่ทุกคนคิดครับ . พี่น้องครับ หากท่านกำลังรอฟังอยู่ว่า กาก้าวไกล จะมีอะไรมาแจก? เพชร กรุณพล จะมีอะไรมาให้ตามหน้าเทศกาล ปีใหม่บ้าง วันเด็กบ้าง สงกรานต์บ้าง ท่านจะได้อะไร? . เรากำลังติดกับดัก กับดักทางวัฒนธรรมที่ พวกเขาชอบบอกว่า ส.ส. ต้องเป็นผู้มีบารมี เป็นผู้มั่งมี หน้าใหญ่หน้าโต ถึงจะช่วยชาวบ้านได้อยู่หรือเปล่าครับ? . ผมอยากให้ทุกท่าน ลองคิดตามไปกับผมดู . ส.ส.ที่เอาเงินมาแจก เอาของมาแลก แล้วเอาชื่อไปแปะไว้ตามชุมชน ไว้ตามถังขยะ ตามโต๊ะ-ตามเก้าอี้-ตามที่นั่ง นั่นก็เพื่อการหาเสียง มาหลอก มาบอกให้ชาวบ้านเชื่อว่า เลือกผม/เลือกฉัน แล้วเดี๋ยวสมัยหน้า จะกลับมาลดแลกแจกแถมแบบนี้ให้อีก นี่ก็หลอกขั้นที่หนึ่งแล้วยังไม่พอ มีหลอกขั้นที่สอง บางที บอกว่าที่เอามาแจกนั้น เป็นเงินของตัวเอง แต่แท้จริงแล้ว ก็ล้วนเป็นเงินภาษีของพ่อแม่พี่น้อง เงินของทุกท่าน ที่เขาถอนทุนมาทั้งนั้น นี่เท่ากับหลอกกันสองเด้ง หลอกกันเป็นวงจรอุบาทว์ ทำกันแบบนี้ซ้ำไปซ้ำมา วนกันไปทุกยุคทุกสมัย . เราจะพูดคำว่า “พอ” ได้หรือยัง กับวัฒนธรรมการเมืองแบบนี้ ผม “เท้ง” ในฐานะ ส.ส.บางแค จะมาเล่าให้ทุกท่านฟังครับว่า ส.ส. ไม่ต้องโกงเงินภาษีมาแจก ไม่ต้องเอาของมาแลก ก็สามารถช่วยเหลือชาวบ้านได้เช่นกัน . ตลอดการทำหน้าที่ของผม เกือบ 3 ปีที่ผ่านมา ผมได้ร่วมทุกข์ ร่วมสุข กับพ่อแม่พี่น้องชาวบางแคมาหลายวิกฤต หลายปัญหา สิ่งที่ผมและพรรคก้าวไกลทำ ไม่ได้ทำไปเพื่อการลงทุน แล้วไปรอถอนทุนคืนเอาแบบเขา แต่พวกเราลงมือทำ เพื่อให้รัฐบาลได้ดู ให้เขาดูเป็นตัวอย่างครับ . พี่น้องครับ ในช่วงวิกฤตโควิดที่ผ่านมา ที่พวกเราพรรคก้าวไกล นำโดยหัวหน้าพรรคพิธา ลิ้มเจริญรัตน์ ช่วยกันลงขัน คนละเล็กละน้อย รับบริจาคบ้าง ออกกันเองบ้าง เอาชุดตรวจ ATK ลงไปตรวจเชิงรุก ในเขตบางแค เพื่อพิสูจน์ให้รัฐบาลเห็นว่า ชุดตรวจ ATK นั้นมีประสิทธิภาพ มีความเหมาะสมเพียงพอ ในการควบคุมการแพร่ระบาดของโรคโควิด จนเป็นที่มาที่ในวันนี้ ที่รัฐบาลยอมปลดล็อก ให้ประชาชนสามารถหาซื้อชุดตรวจเองได้ ก็ได้ตัวอย่างการใช้ มาจากที่คลัสเตอร์บ้านขิงนี่ล่ะครับ . และทุกชุมชน ที่พวกเราลงไป ที่หัวหน้าพรรคลงไป ก็ไม่เคยมีชื่อผม หรือชื่อพรรคก้าวไกล ไปแปะอยู่บนป้ายหน้าชุมชนใด ๆ เลยสักป้าย เพราะผมเชื่อว่า “ประชาชนชาวบางแค ไม่มีใครเป็นเจ้าของ” ครับ . พี่น้องครับ หนึ่งในอาวุธที่สำคัญของผม ที่ไม่ต้องใช้วิธีการลดแลกแจกแถม แล้วเอาชื่อไปแปะไว้หน้าชุมชน ก็คือการใช้เวทีกรรมาธิการ ที่ ส.ส. ทุกคนมีอำนาจตามบทบัญญัติในรัฐธรรมนูญ ม.129 โดยเฉพาะ ส.ส.เขต ถ้าหมั่นเอาจริงเอาจัง หมั่น excercise power หมั่นใช้อำนาจที่ตนมี ก็จะสามารถใช้อำนาจหน้าที่ของตนเอง แก้ไขปัญหาให้กับพี่น้องประชาชนได้เช่นกัน . ตัวอย่างหนึ่ง ที่ผมผลักดันจนสำเร็จ ก็คือ กรณีหมู่บ้านปารวีร์ ในเขตบางแค ที่ผมใช้เวทีกรรมาธิการ เสาะหาข้อเท็จจริง กรณีที่เจ้าหน้าที่รัฐ อาศัยช่องโหว่ของกฎหมาย ออกใบอนุญาตก่อสร้างโกดังสินค้าขนาดใหญ่ ส่อขัดต่อเจตนารมณ์กฎหมายผังเมือง ซึ่งเรื่องนี้ ทีมกฎหมายพรรคก้าวไกล ได้นำเรื่องเข้าสู่กระบวนการยุติธรรม นำเรื่องไปฟ้องต่อศาลปกครอง โดยใช้พยายานหลักฐาน จากบันทึกในที่ประชุมกรรมาธิการ เป็นหลักฐานชิ้นสำคัญ เพื่อยื่นฟ้องต่อศาล ไปเป็นที่เรียบร้อยแล้ว . พี่น้องครับ นอกจากเวทีกรรมาธิการแล้ว หนึ่งในอาวุธที่สำคัญไม่แพ้กัน ก็คือการตั้งกระทู้ถาม ต่อบรรดารัฐมนตรีว่าการกระทรวงต่าง ๆ ซึ่งผมได้ตั้งกระทู้ถามรัฐมนตรีว่าการกระทรวงมหาดไทย เพื่อทวงถามกดดัน ต่อกรณีที่ห้างสรรพสินค้าชื่อดัง ในเขตบางแค ก่อสร้างอาคารทับลำกระโดงสาธารณะ ที่ดินของประชาชน ที่มีไว้เพื่อการระบายน้ำ ซึ่งศาลได้มีคำพิพากษาตัดสินไปแล้ว ว่าห้างกระทำผิดจริง! มีคำสั่งให้รื้อถอน แต่ห้างไม่รื้อถอน ค่าปรับก็ไม่ยอมจ่ายให้ครบ ยืดเยื้อมาเป็นเวลาหลายสิบปี กทม. ก็ใส่เกียร์ว่าง เป็นช่องโหว่ที่ให้บรรดาข้าราชการ และนักการเมือง ใช้เป็นช่องทางหากิน คอยเรียกรับผลประโยชน์ใต้โต๊ะอยู่ร่ำไป . เรื่องนี้ สิ่งที่ผมรับไม่ได้ ก็คือการปล่อยให้ห้างลอยหน้าลอยตา อาคารก็ไม่ทุบ ค่าปรับก็ไม่ยอมจ่ายให้ครบ แล้วปล่อยให้ประชาชนตาดำ ๆ ต้องมาแบกรับค่าใช้จ่าย เงินภาษี 90 กว่าล้านบาท ที่ต้องใช้ในการแก้ไขปัญหาน้ำท่วมในบริเวณนั้น แทนห้างอยู่ฝ่ายเดียวครับ! . และผลจากการตั้งกระทู้ “จี้ถาม” ในวันนั้น ผมได้บันทึกในที่ประชุมสภากลับมาว่า ทางรัฐมนตรีจะเร่งรัดให้กรุงเทพมหานคร เรียกเก็บค่าปรับในส่วนที่เหลือ ให้สมน้ำสมเนื้อกับสิ่งที่ประชาชนต้องสูญเสียไป ไปเป็นที่เรียบร้อยแล้วครับ . นอกเหนือจากการใช้อำนาจในเวทีกรรมาธิการ และการตั้งกระทู้ถามแล้ว อีกหนึ่งอำนาจหลักของ ส.ส. ที่ใช้ในการแก้ไขปัญหาให้กับพี่น้องประชาชนได้ก็คือ “การพิจารณากฎหมาย” ครับ! . ผมทราบมาว่า ชาวจตุจักร-หลักสี่หลายคน โดยเฉพาะคนที่อาศัยอยู่ในหมู่บ้านจัดสรร หรือในบริเวณชุมชน ไม่ว่าจะเป็นในซอยมีสุข 1 ซอยชินเขต 2 หรืองามวงศ์วาน 47 ก็ล้วนประสบกับปัญหาน้ำท่วมขังรอระบาย ที่สำนักงานเขตเข้าไปดำเนินการแก้ไขให้ไม่ได้ เนื่องจากติดกรรมสิทธิ์ที่ดินที่เป็นที่ดินของเอกชน . เรื่องนี้ ไม่ต่างจากในเขตบางแคเลยครับ ไม่ว่าจะเป็นหมู่บ้านชัยมงคล หมู่บ้านสิชล หมู่บ้านเศรษฐกิจบางส่วน ก็ล้วนแล้วประสบปัญหาแบบเดียวกัน ซึ่งเป็นปัญหาที่มีอยู่ทุกพื้นที่ทั่วทั้งประเทศ ที่ผมและพรรคก้าวไกล ได้ยื่นร่างแก้ไขเพิ่มเติม พ.ร.บ.จัดสรรที่ดินฯ เพื่อแก้ไขปัญหานี้ ให้บรรดาลูกบ้านในโครงการหมู่บ้านต่าง ๆ มีอำนาจในการจัดการสาธารณูปโภคต่าง ๆ ได้เอง ถึงแม้เจ้าของโครงการเขาจะไม่ยอมยกที่ให้ก็ตาม ซึ่งร่างกฎหมายฉบับนี้ ได้ถูกบรรจุอยู่ในระเบียบวาระการประชุมสภา ไปเป็นที่เรียบร้อยแล้วครับ . นี่ล่ะครับ การทำหน้าที่ของ ส.ส. ในฐานะฝ่ายนิติบัญญัติ ทั้งการใช้เวทีกรรมาธิการ การตั้งกระทู้ถาม และการพิจารณากฎหมาย เพื่อแก้ไขปัญหาให้กับพี่น้องประชาชนอย่างตรงไปตรงมา ไม่ต้องอาศัยเงินทองใดๆ ที่โกงเขามาแจก เพื่อหลอกซื้อใจ แล้วรอวันถอนทุนคืน จากพ่อแม่พี่น้องประชาชนทุกคน . พี่น้องครับ ผมเชื่อว่า “ประชาชนทุกคน ไม่มีใครเป็นเจ้าของ” โดยเฉพาะชาวจตุจักร-หลักสี่ ผมเชื่อเป็นอย่างยิ่ง ว่าจะไม่มีใคร ไม่มีนักการเมืองหน้าไหน จะสามารถเอาเงินมาซื้อหัวจิตหัวใจของทุกท่านได้ . สิ่งที่ผมกำลังบอกกับทุกท่านก็คือ หากท่านเลือกเพชร กรุณพล ท่านจะได้ ส.ส. ที่มีอุดมการณ์ มีความมุ่งมั่นตั้งใจแบบเดียวกับผม แบบเดียวกับกาย นั่นก็คือ ความเป็นผู้แทนประชาชนที่ “กล้าชนทุกปัญหา กล้าพูดทุกประเด็น” ส.ส.ที่จะไม่สร้างวัฒนธรรมการเมืองแบบผิด ๆ ไม่เอาเงินมาแจกให้เป็นหนี้บุญคุณ แล้วรอวันถอนทุนคืน อย่างแน่นอนครับ! . และหากใครที่กำลังลังเล ว่าเลือกพรรคส้ม จะไปตัดคะแนนพรรคโน้นพรรคนี้ไหม จะทำให้ฝ่ายประชาธิปไตยพ่ายแพ้ไหม ผมขออย่างเดียว . ขอให้ท่าน “ใช้หัวใจเลือก” ครับ อย่าไปฟังเซียนการเมืองมากไป รักใคร ชอบใคร นิยมแนวทางของพรรคไหน เลือกพรรคนั้น ไม่ต้องลังเล เพราะถ้าหากทุกคนลังเลแบบนั้น ตั้งแต่การเลือกที่ผ่านมา ก็คงไม่มี ส.ส.เขต แบบเท้ง แบบกาย ในวันนี้ . ยังจำได้ไหมครับ ในสมัยอนาคตใหม่ ไม่มีใครรู้จักว่า คนที่ชื่อเท้ง คนที่ชื่อกาย เป็นใครมาจากไหน แต่วันนั้น ทุกคนก็ยัง “ใช้หัวใจเลือก” กาให้ผม กาให้กาย กาให้พรรคอนาคตใหม่ ให้พวกเราได้ ส.ส. 80 กว่าที่นั่ง เข้ามาทำงานให้กับพี่น้องประชาชน . จากวันนั้น จนถึงวันนี้ พวกเราผ่านคมมีด คมหอก คมดาบ ผ่านการยุบพรรค ผ่านการตัดสินที่ไม่เป็นธรรม แต่พวกเราก็จะมุ่งมั่นตั้งใจ ทำหน้าที่ของพวกเราต่อไป ครั้งนี้ก็เช่นกัน ขอโอกาสให้คนที่ชื่อเพชร กรุณพล เทียนสุวรรณ กับวาระสภาที่เหลืออีก 1 ปีกว่า ๆ นี้ . ไม่ว่า 30 ม.ค. นี้ท่านจะออกไปใช้ใจเลือกใคร ขอให้เลือกพรรคที่อยู่ข้างประชาธิปไตย ออกไปกากันให้ถล่มทลาย เพื่อส่งเสียงออกไปว่าเราไม่เอาอีกแล้ว พรรคฝ่ายรัฐบาล พรรคที่ร่วมสืบทอดอำนาจเผด็จการ ไม่เอาอีกแล้ว พรรคที่ไม่เคยฟังเสียงของพี่น้องประชาชน . พวกเราต้องการพรรคการเมืองที่มีความจริงใจ พวกเราต้องการพรรคการเมืองที่มีความซื่อสัตย์ต่อประชาชน พวกเราต้องการพรรคที่ยืนหยัด! อยู่ข้างประชาชน พวกเราต้องการพรรคที่ยึดมั่น! ในระบอบประชาธิปไตย . พวกเราต้องการพรรคการเมืองที่จะให้! ประชาชนกลับมาเป็นใหญ่ในแผ่นดินครับ! . ขอบคุณครับ . —— คำปราศรัยของ ส.ส. เท้ง ณัฐพงษ์ เรืองปัญญาวุฒิ - Natthaphong Ruengpanyawut พรรคก้าวไกล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22 มกราคม 2565</t>
  </si>
  <si>
    <t>กรุณพล เทียนสุวรรณ,ณัฐพงษ์ เรืองปัญญาวุฒิ,พิธา ลิ้มเจริญรัตน์,</t>
  </si>
  <si>
    <t>100106918288004_479650503666975</t>
  </si>
  <si>
    <t>[ ก้าวไกลจัดเต็ม! "พิธา" นำทีม ส.ส. ขึ้นเวทีปราศรัยหนุน "เพชร กรุณพล" เข้าสภา - เจ้าตัวลั่นพร้อมพุ่งชนต้นตอปัญหา สร้างความเปลี่ยนแปลง จตุจักร-หลักสี่ ด้าน "ชัยธวัช" ชี้ประสบการณ์ที่พรรคมีคือความลำบากร่วมกันของคนธรรมดา ] . เมื่อเวลา 18.00 น.วันที่ 22 มกราคม 2565 ที่ลานกีฬาชุมชนเสนานิคม 2 เขตจตุจักร พรรคก้าวไกลจัดปราศรัยใหญ่สำหรับการเลือกตั้งซ่อม ส.ส.เขตจตุจักร-หลักสี่ โดยพิธา ลิ้มเจริญรัตน์ หัวหน้าพรรคก้าวไกล, ชัยธวัช ตุลาธน เลขาธิการพรรคก้าวไกล นำทีม ส.ส. ของพรรค อาทิ พิจารณ์ เชาวพัฒนวงศ์, อมรัตน์ โชคปมิตต์กุล, ณัฐพงษ์ เรืองปัญญาวุฒิ, ณัฐชา บุญไชยอินสวัสดิ์ พร้อมด้วย อภิวัฒน์ ด่านศรีชาญชัย ว่าที่ผู้สมัคร ส.ก.เขตจตุจักร ขึ้นเวทีปราศรัย ร่วมรณรงค์หาเสียงให้กับ เพชร กรุณพล เทียนสุวรรณ ผู้สมัคร ส.ส.พรรคก้าวไกล เบอร์ 6 ท่ามกลางประชาชนที่มาร่วมฟังการปราศรัยอย่างเนืองแน่น โดยตลอดทั้งวัน ทีมงานของพรรคได้เดินทางพบปะประชาชนในหลายพื้นที่ ไม่ว่าจะเป็นชุมชนการเคหะทุ่งสองห้อง, ชุมชนศิษย์หลวงปู่ข่าว เขตหลักสี่ รวมถึงชุมชนโรงสูบน้ำ แขวงลาดยาวเขตจตุจักร ซึ่งอยู่บริเวณด้านหลังมหาวิทยาลัยเกษตรศาสตร์ . ***"เพชร กรุณพล" พร้อมทำหน้าที่ในสภา -พุ่งชนต้นตอปัญหา - สร้างความเปลี่ยนแปลง . กรุณพล เทียนสุวรรณ ผู้สมัคร ส.ส. พรรคก้าวไกล เบอร์ 6 กล่าวในการปราศรัยตอนหนึ่งว่า การเกิดขึ้นของพรรคอนาคตใหม่ ซึ่งเป็นพรรคการเมืองของประชาชน ไม่มีนายทุนคนใดผูกขาด เป็นที่รวมของคนหลากหลายสาขาอาชีพ และด้วยผลงานการแก้ปัญหาตามระบอบรัฐสภา ก็เหมือนเป็นแสงสว่างปลายอุโมงค์ให้กับตนเองและประชาชนทุกคน แต่วันหนึ่งแม้พรรคถูกยุบ แต่เมล็ดพันธุ์ที่หว่านลงไปได้งอกมาเป็นพรรคก้าวไกล ซึ่งเมื่อตนทราบข่าวนี้ สิ่งหนึ่งที่ทำได้คือเดินไปสมัครที่พรรค เพราะมันเป็นความอัดอั้นใจ ซึ่งเชื่อว่าหลายคนก็อึดอัดใจกับสิ่งที่เป็นอยู่ในประเทศนี้ เราเห็นคนลำบากมามากไปแล้ว เราเห็นอนาคตของชาติถูกขังอยู่ในเรือนจำเพียงเพราะออกมาเรียกร้องอนาคตของเขา เพียงเพราะเขาออกมาเรียกร้องเสรีภาพในการพูด วันนี้ ประชาชนที่เจอได้บอกให้ช่วยส่งเสียงหน่อยว่า ก่อนนี้เขาเคยมีบ้าน มีรถ มีเงินเก็บ วันนี้ขายรถไปแล้ว เงินเก็บไม่มีสักบาท มองไม่เห็นอนาคต ไม่รู้ลูกจะอยู่อย่างไร ซึ่งวันนี้ ตนเป็นคนตัวเล็กๆ แต่ก็อยากจะมีสิทธิ์ที่ทำให้พี่น้องประชาชนมีชีวิตความเป็นอยู่ที่ดีกว่านี้ หลายคนที่อยู่ตรงนี้เคยคิดว่าเราจะอยู่กันไปอย่างไร ทุกวันนี้เราลำบากมาก แล้วยิ่งลูกหลานของเรา วันข้างหน้าเขาจะอยู่อย่างไร มีเด็กคนหนึ่งมาบอกให้สู้ๆ สู้ให้ชนะ หนูยากกลับไปเรียน ถามว่าเพียงพอหรือยังกับการที่ลูกหลานเราต้องอยู่บ้าน ไม่ได้ไปโรงเรียน ไม่มีเพื่อน เพียงพอหรือยังกับการบริหารที่ผิดพลาด ไม่มีวัคซีนเพียงพอ ประชาชนไม่ได้ใช้ชีวิตปกติ เศรษฐกิจไม่เปิด สิ่งที่รัฐบาลบอกเราคือว่าเราเป็นประเทศยากจน ไม่มีเงินแก้ปัญหาให้ประชาชน ไม่ว่าจะวิกฤตโรคระบาด วิกฤตเศรษฐกิจ แต่เรากลับได้เห็นว่ากระทรวงกลาโหมและคณะรัฐมนตรี ที่นำโดย พล.อ.ประยุทธ์ จันทร์โอชา อนุมัติงบซื้อเครื่องบินรบ เขาให้เราไม่ได้ แต่เขาเอาไปใช้กับการซื้ออาวุธได้ . "ผมคิดว่า ประเทศเรามีงบประมาณเพียงพอที่จะทำให้ชีวิตความเป็นอยู่ประชาชนดีขึ้น พรรคก้าวไกลและผมเห็นตรงกันว่า เราต้องการให้ประชาชนมีเสรีภาพ ทุกคนต้องเท่าเทียมกัน การสาธารณสุข การศึกษา สวัสดิการถ้วนหน้าต้องเกิดขึ้น พรรคก้าวไกลจึงส่งผมมาเป็นผู้สมัคร ส.ส. หลายคนอาจจะมองว่าผมเป็นดารา แต่อยากย้ำว่า ดาราเป็นเพียงอาชีพที่ใช้ทำมาหากิน แต่ดาราคนนี้เรียนจบเศรษฐศาสตร์ ดาราคนนี้เคยทำธุรกิจ และดาราคนนี้พร้อมเข้าไปด่า พล.อ ประยุทธ์ในสภา ถึงเวลาแล้วที่เราจะไม่ประนีประนอม ไม่พูดจาดีๆ กับคนที่ไม่มีเหตุผล ถึงเวลาแล้วกับการพุ่งชนต้นตอปัญหาอย่างดุดัน เราไม่ก้าวร้าว เราจะก้มโค้งให้ประชาชนแต่จะยืนตรงต่อหน้าเผด็จการ พรรคก้าวไกลมี ส.ส.ที่เป็นแรงงาน อาจารย์ วิศวกร และวันนี้พรรคก้าวไกลกำลังจะมี ส.ส.ที่เป็นดารา แต่สิ่งนั้นจะเกิดขึ้นได้ก็ด้วยเสียงของพี่น้องประชาชนในวันที่ 30 มกราคมนี้ ที่จะบอกว่าเราจะไม่ทน เราต้องการความเปลี่ยนแปลง" กรุณพล กล่าว . *** "พิธา" เผยสิ่งที่จะทำหากก้าวไกลเป็นรัฐบาล - ปลุกประชาชนสร้างความเป็นไปได้ เลือก "เพชร กรุณพล" ไปเปลี่ยนแปลง . ด้านพิธา ลิ้มเจริญรัตน์ หัวหน้าพรรคก้าวไกล กล่าวว่าการเลือกตั้งซ่อมครั้งนี้ อาจเป็นการเลือกตั้งครั้งสุดท้ายก่อนการเลือกตั้งครั้งใหญ่ที่จะเป็นทิศทางว่าประเทศจะเป็นอย่างไร จะเดินไปสู่อนาคตหรือวนเวียนกับอดีต ถามว่าหน้าตาของประเทศที่มีพรรคก้าวไกลนำจัดตั้งรัฐบาลจะเป็นอย่างไร บอกได้เลยว่าเราจะเปลี่ยนงบกองทัพให้เป็นงบของพี่น้องประชาชนให้ได้ ให้เป็นงบของเศรษฐกิจฐานราก เราจะนำเสนอรัฐสวัสดิการให้กับคนทุกๆ ไม่ว่าจะเด็ก วัยที่กำลังเติบโต หรือผู้สูงอายุ ก็ต้องได้สวัสดิการจากรัฐ พวกเราจะเข้าไปต่อสู้กับความยากจน จะไปต่อสู้กับสังคมสูงวัย หมดเวลาแล้วที่ไปไหนมาไนเจอแต่ผู้สูงอายุ เจอผู้ป่วยติดเตียงอยู่กับบ้าน เราจะจ้างผู้ดูแลผู้สูงอายุที่เขาสู้มาก่อนพวกเรา ไม่ควรมีใครคนไหนต้องลาออกเพื่อต้องมาดูแลปู่ย่าตายาย ขณะเดียวกันถ้าท่านเป็นลูกหลานที่ต้องการดูแล รัฐบาลก็ต้องมีเงินให้ในฐานะผู้ดูแลผู้สูงอายุด้วยเช่นกัน การที่เราจะสู้กับสงครามความยากจน สงครามสังคมผู้สูงวัย แม้ว่าจะใช้งบประมาณมาก แต่สิ่งที่เกิดขึ้นคือความยากจนของประเทศนี้จะหมดไปจริงๆ เศรษฐกิจจะเติบโต การบริโภคจะสูงขึ้น นอกจากนี้ ถ้าก้าวไกลเป็นรัฐบาล เราจะพัฒนาบ้านราคาประหยัดให้พ่อแม่พี่น้องอยู่ได้ด้วยตัวเอง ถ้าก้าวไกลเป็นรัฐบาลเมื่อไหร่การจ้างงานจะต้องเกิดขึ้น งบประมาณเหล่านี้เอามาจากงบกองทัพ มาสร้างงานให้พี่น้องประชาชนได้ กองทัพต้องได้รับการปฏิรูป จำนวนนายพลจะลดลงทันที 25% เราจะยืนเคียงข้างอยู่กับทหารชั้นผู้น้อยให้ความมั่นคงกับครอบครัวเขาเท่ากับความมั่นคงของชาติเรา เขาไม่ควรต้องเสียสละเพียงเพราะมีเจ้านายห่วยๆ เพียงไม่กี่คน นี่คือความฝันของตนในฐานะหัวหน้าพรรคก้าวไกล ในฐานะแคนดิเดตนายกรัฐมนตรี . "ผมเชื่อว่าสิ่งที่ไม่ดี ซ่อมได้ด้วยสิ่งที่เรามีอยู่แล้ว แต่เราต้องการผู้นำที่มีวิสัยทัศน์ อยู่ที่ความมุ่งมั่นตั้งใจว่าเขาจะทำหรือไม่ทำ สำหรับพี่น้องประชาชนที่ยากลำบากในช่วง 2-3 ปี ที่ผ่านมา จากเศรษฐกิจปั่นป่วน โรคระบาด ท่านอาจเหนื่อยและอาจคิดว่าที่ผมพูดมาเป็นไปไม่ได้ บางคนบอกว่าเป็นแบบนี้มานานแล้วไม่เปลี่ยนสักที แต่ผมเห็นว่า ก็เหมือนกันกับตอนที่คุณธนาธร จึงรุ่งเรืองกิจ ก่อตั้งพรรคอนาคตใหม่ ที่ใครๆ ก็บอกว่าเป็นไปไม่ได้ ยิ่งเมื่อพรรคถูกยุบถูกส่งต่อมาเป็นพรรคก้าวไกล ถามว่าวันนี้เป็นอย่างไร เป็นไปได้หรือไม่ ซึ่งความเป็นไปได้นี้ไม่ใช่เพราะผมเพียงคนเดียว แต่เพราะทุกคน แม้อาจจะยาก เส้นทางไม่ได้โรยด้วยกลีบกุหลาบ แต่ถ้าเราทำด้วยกันมันจะเป็นไปได้ เราเดินมาไกลกันแล้ว มาไกลเพราะพี่น้องทุกคน การเปลี่ยนแปลงจะเกิดขึ้นได้เพราะทุกท่านร่วมมือกับ ส.ส.ของท่านในการเปลี่ยนแปลงประเทศไทย ไม่มีอะไรที่จะมีพลังเท่ากับการรวมตัวของสามัญชนคนธรรมดาอย่างที่เราเห็นอยู่ทุกวันนี้ และพวกเรา ส.ส. เราทุกคนจะยังหยุดไม่ได้ สัปดาห์หน้าเราจะเดินเคาะประตูทุกบ้าน รับฟังทุกปัญหา และพาเพชร กรุณพล เข้าสภา วันนั้นมาถึงเมื่อไหร่ จตุจักร-หลักสี่จะเปลี่ยนไปอย่างไม่มีวันเหมือนเดิม เปลี่ยนประเทศไทย และเปลี่ยนโลกนี้ไปด้วยกันครับ" พิธากล่าว . ***"ชัยธวัช" ลั่น ประเทศไทยต้องการ ส.ส. ที่มีกระดูสันหลัง - ชี้ประสบการณ์ก้าวไกลคือประสบการณ์ร่วมของคนธรรมดา . ชัยธวัช ตุลาธน เลขาธิการพรรคก้าวไกล กล่าวว่าการที่พรรคก้าวไกลเสนอ เพชร กรุณพล เป็นผู้สมัคร ส.ส. ไม่ใช่เพียงเพราะเขาเป็นดารา ไม่ใช่เพราะเขาเติบโตในเขตนี้ หรือไม่ใช่เพราะเขามีความรู้ความสามารถเท่านั้น แต่ เพชร กรุณพล พิสูจน์การทำงานกับพวกเรามานานตั้งแต่สมัยพรรคอนาคตใหม่ในฐานะอาสาสมัคร และทันทีที่พรรคถูกยุบโดยคำสั่งผู้มีอำนาจบาตรใหญ่ เขาไม่ลังเลจะยืนหยัดกับพวกเราต่อด้วยการมาสมัครเป็นสมาชิกพรรคก้าวไกล ก่อนหน้านี้ เพชร กรุณพล เป็นว่าที่ผู้สมัคร ส.ส.กทม.ที่อยู่ระหว่างการสรรหา ซึ่งระหว่างนั้นเขาได้ถูกทาบทามไปอยู่พรรคอื่น มีข้อเสนอมากมาย ทั้งงบประมาณ ตำแหน่งทางการเมืองให้ แต่เพชร กรุณพล ตอบปฏิเสธอย่างมั่นใจ แล้วยืนหยัดจะเดินตามวิถีทางการเมืองพรรคก้าวไกล เราต้องการผู้แทนราษฎรที่มีกระดูกสันหลังแบบนี้ ต้องการผู้แทนที่ยืนยันมาแล้วว่าจะไม่มีวันทรยศกับประชาชน พรรคก้าวไกลเราเป็นพรรคที่เพิ่งจะเริ่มต้น เช่นเดียวกับเพชร กรุณพล ก็เป็นผู้สมัครหน้าใหม่ เราไม่อาจอ้างประสบการณ์การเมือง 10-20 ปี มาหาเสียงกับพี่น้องได้ แต่สิ่งที่เรามีคือประสบการณ์ในฐานะประชาชนเหมือนเราท่านๆ เรามีประสบการณ์ในฐานะคนเดินดินกินข้าวแกงที่ได้รับผลกระทบมาไม่เคยเปลี่ยนแปลง และประสบการณ์ที่มีร่วมกันนั้นบอกเราว่า แนวคิด แนวทางการทำงานการเมืองแบบเดิมไม่ใช่คำตอบอีกต่อไปแล้ว ถ้าคิดทำแบบเดิม ก็จะลากชีวิตเราอยู่ในวังวนแบบเดิม ปากกัดตีนถีบตามยถากรรม หลายคนต้องวิ่งหาเส้นสายเพียงเพื่อจะหลุดพ้นชีวิตพังๆ ในแต่ละวัน หรือไม่ก็ต้องยอมรับผู้มีอำนาจทำนาบนหลังพวกเราอย่างไม่มีปากไม่มีเสียง มองไปอนาคตลูกหลานของเราช่างหดหู่ นี่คือประสบการณ์ที่พวกเรามี นี่คือประสบการณ์ที่คุณเพชร กรุณพล มี นี่คือประสบการณ์ที่ทุกท่านมี ดังนั้น คำตอบที่เรียบง่ายที่สุดก็คือ เราก็ลองเข้าไปเปลี่ยนแปลงการเมืองด้วยวิถีของเราสักตั้ง ดูว่าจะเปลี่ยนได้หรือไม่ได้ พอกันทีกับการเมืองแบบเดิมๆ เรารู้ว่าต้องใช้เวลา แต่เชื่อมั่นว่าจะเป็นจริงสักวันหนึ่งอย่างแน่นอน . "ผมรับประกันในฐานะเลขาธิการพรรค ถ้าได้รับความไว้วางใจจากพี่น้องหลักสี่-จตุจักร เราจะไม่ทำให้ทุกคนผิดหวัง งานสภาต้องดี งานพื้นที่ต้องไม่ขาด เพชร กรุณพลจะใช้โอกาสที่พี่น้องมอบให้พิสูจน์ให้เห็นว่า เขาเป็นผู้แทนราษฎรที่ดีที่สุดที่เคยมีในพื้นที่ ถ้าทำงานไม่ได้ งานสภาไม่ดี พื้นที่ไม่เกิด ระยะเวลาของสภาเหลือเพียง 1 ปี พี่น้องก็จะได้เลือกตั้งใหม่ ถ้าทำไม่ได้ พี่น้องก็ไม่ต้องเลือกเพชร กรุณพล กลับเข้าสภาอีก เพชร กรุณพล จะเป็นคนเข้าไปตรวจสอบรัฐบาลประยุทธ์เพื่อตอกฝาโลงรัฐบาลนี้ ตรวจสอบงบประมาณก้อนสุดท้ายเพื่อไม่ให้เขาเอาไปใช้อย่างมูมมาม และจะเป็นผู้อภิปรายคว่ำรัฐบาลประยุทธ์คาสภาให้ได้ ดังนั้น ถ้าท่านเห็นว่าการทำงานในสภาที่ซื่อสัตย์ต่อประชาชนอย่างถึงที่สุด ไม่ยอมเกี้ยเซียะเพื่อประโยชน์ตนเองเป็นฉากหลัง การมีพรรคการเมืองที่จะต้องเผชิญกับความไม่ถูกต้องชอบธรรม แม้ต้องเผชิญอันตรายใดๆ นี่คือสิ่งที่ถูกต้อง การมีพรรคการเมืองที่ยืนยันหลักการคนเท่ากัน นี่เป็นสิ่งที่ถูกต้อง 30 มกราคมนี้ เลือก เพชร กรุณพล" ชัยธวัชกล่าว . *** "จ้อน พิจารณ์" ชี้ 3 ความท้าทาย "เพชร กรุณพล" เข้าไปทำหน้าที่ ส.ส.ในสภา . พิจารณ์ เชาวพัฒนวงศ์ รองหัวหน้าพรรคก้าวไกล กล่าวว่าสภาจะครบวาระในอีก 14 เดือนข้างหน้า ซึ่งแน่นอนเราไม่อยากให้รัฐบาลนี้อยู่ครบวาระ แต่อย่างไรก็ตามเวลาที่เหลือจะมีความท้าทายที่รอ เพชร กรุณพล อยู่ 3 อย่าง คือ 1.การอภิปรายทั่วไปตามมาตรา 152 ที่จะซักฟอกความผิดพลาดเฉพาะหน้าที่เกิดขึ้นซ้ำแล้วซ้ำเล่าของรัฐบาล ไม่ว่าจะเป็นเรื่องค่าครองชีพที่พุ่งสวนทางกับค่าแรง, ความล้มเหลวของการควบคุมโควิด เพชร กรุณพล จะเข้าไปทวงถามเรื่องเหล่านี้ 2.สภาจะต้องพิจารณาร่าง พ.ร.บ.งบประมาณรายจ่ายประจำปี 2566 เม็ดเงิน 3.185 ล้านล้านบาท นี่จะเป็นงบประมาณทิ้งทวนครั้งสุดท้ายของรัฐบาล เราจะไม่ให้เขาดันทุรังซื้ออาวุธ ซื้อเรือดำน้ำ โดรน หรือแม้แต่เครื่องบินรบ พวกเราจะไม่ยอมให้เขาจัดสรรงบประมาณที่มาจากภาษีของพี่น้องประชาชนอย่างไม่เห็นหัวประชาชน ในภาวะข้าวยากหมากแพงแบบนี้ และเพชร กรุณพลจะเข้าไปปกป้องเงินภาษีของพี่น้อง . "สำหรับความท้าทายที่ 3.คือการอภิปรายไม่ไว้วางใจครั้งสุดท้าย ซึ่งน่าจะเกิดขึ้นไม่นานหลังอภิปรายงบประมาณเสร็จสิ้น และผมบอกเลยว่านี่จะเป็นฉากอวสานของรัฐบาลประยุทธ์อย่างแน่นอน ที่ผ่านมาถ้ายังจำกันได้ พรรคก้าวไกลได้สร้างบาดแผลให้กับรัฐบาลมากมาย ไม่ว่าจะเป็นรัฐมนตรีแป้ง ยุทธการทลายรังไอโอกองทัพ เรื่องการแต่งตั้งตำรวจหรือตั๋วช้าง และนี่จะเป็นอีกครั้งที่เราจะเห็นเพชร กรุณพลเข้าไปปิดจ็อบดับอายุขัยของรัฐบาลนี้" พิจารณ์ กล่าว . ***"เท้ง ณัฐพงษ์" แนะแนวทางช่วยเหลือประชาชน- ทลายกับดักวัฒนธรรมการใช้ "เงิน" . ขณะที่ ณัฐพงษ์ เรืองปัญญาวุฒิ ส.ส. กรุงเทพมหานคร กล่าวว่า วันนี้ ตนอยากมาชวนพ่อแม่พี่น้องคิดเรื่องการทำหน้าที่ของ ส.ส. อยากถามว่าเรายังติดกับดักทางวัฒนธรรมที่พวกเขาชอบบอกว่า ส.ส.ต้องเป็นผู้มีบารมี เป็นผู้มั่งมี หน้าใหญ่ใจโต ถึงจะช่วยประชาชนได้อยู่หรือเปล่า? พอได้หรือยังกับวัฒนธรรมการเมืองแบบนี้ ตลอดการทำหน้าที่ของตนเกือบ 3 ปี ได้ร่วมทุกข์ร่วมสุขกับพ่อแม่พี่น้องชาวบางแคมาหลายวิกฤต หนึ่งในอาวุธสำคัญใช้ช่วยเหลือคือเวทีกรรมาธิการ ที่ ส.ส. ทุกคนมีอำนาจตามบทบัญญัติในรัฐธรรมนูญ ม.129 ซึ่งกรณีที่ตนผลักดันจนสำเร็จแล้วคือ กรณีหมู่บ้านปารวีร์ ในเขตบางแค ที่ใช้เวทีนี้เสาะหาข้อเท็จจริงกรณีที่เจ้าหน้าที่รัฐอาศัยช่องโหว่ของกฎหมาย ออกใบอนุญาตก่อสร้างโกดังสินค้าขนาดใหญ่ ขณะที่อาวุธสำคัญต่อมาคือการตั้งกระทู้ถามต่อบรรดารัฐมนตรี เพื่อไม่ให้เขาเกียร์ว่าง หากแต่ต้องเร่งรัดแก้ปัญหาให้พี่น้องประชาชน และอีกหนึ่งอำนาจหลักของ ส.ส. คือ การพิจารณากฎหมาย ชาวจตุจักร-หลักสี่ ล้วนประสบกับปัญหาน้ำท่วมขังรอระบาย ที่สำนักงานเขตเข้าไปดำเนินการแก้ไขให้ไม่ได้ เนื่องจากติดกรรมสิทธิ์ที่ดินที่เป็นที่ดินของเอกชน เรื่องนี้ไม่ต่างจากในเขตบางแคและอีกหลายพื้นที่ทั่วประเทศ ปัญหาลักษณะนี้ตนและพรรคก้าวไกลได้ยื่นร่างแก้ไขเพิ่มเติม พ.ร.บ.จัดสรรที่ดินฯ เพื่อแก้ไขปัญหา ให้บรรดาลูกบ้านในโครงการหมู่บ้านต่างๆ มีอำนาจในการจัดการสาธารณูปโภคต่างๆ ได้เอง แม้เจ้าของโครงการจะไม่ยอมยกที่ให้ก็ตาม ซึ่งร่างกฎหมายฉบับนี้ ได้ถูกบรรจุอยู่ในระเบียบวาระการประชุมสภาเรียบร้อยแล้ว . “ผมเชื่อว่าประชาชนทุกคนไม่มีใครเป็นเจ้าของ โดยเฉพาะชาวจตุจักร-หลักสี่ ผมเชื่อเป็นอย่างยิ่งว่าจะไม่มีใคร จะไม่มีนักการเมืองหน้าไหนสามารถเอาเงินมาซื้อหัวจิตหัวใจของทุกท่านได้ สิ่งที่ผมกำลังบอกกับทุกท่านก็คือ หากท่านเลือกเพชร กรุณพล ท่านจะได้ ส.ส. ที่มีอุดมการณ์ มีความมุ่งมั่นตั้งใจ นั่นก็คือความเป็นผู้แทนประชาชนที่กล้าชนทุกปัญหา กล้าพูดทุกประเด็น เป็น ส.ส. ที่จะไม่สร้างวัฒนธรรมการเมืองแบบผิดๆ ไม่เอาเงินมาแจกให้เป็นหนี้บุญคุณแล้วรอวันถอนทุนคืนอย่างแน่นอน และหากใครที่กำลังลังเลว่าเลือกพรรคส้มแล้วจะไปตัดคะแนนพรรคโน้นพรรคนี้ไหม จะทำให้ฝ่ายประชาธิปไตยพ่ายแพ้ไหม ผมขออย่างเดียว ขอให้ท่านใช้หัวใจเลือก อย่าไปฟังเซียนการเมืองมากไป รักใคร ชอบใคร นิยมแนวทางของพรรคไหน เลือกพรรคนั้น ไม่ต้องลังเล เพราะถ้าหากทุกคนลังเลแบบนั้นตั้งแต่การเลือกที่ผ่านมา ก็คงไม่มี ส.ส.เขตแบบผม หรือแบบ ส.ส.ณัฐชา บุญไชยอินสวัสดิ์ ในวันนี้อย่างแน่นอน" ณัฐพงษ์กล่าว . ***"เจี๊ยบ อมรัตน์" มั่นใจ "เพชร กรุณพล" คืออัญมณีมีค่า ไมใช่คนแปลกหน้าฝ่าย ปชต.-รู้ปัญหาพื้นที่ . อมรัตน์ โชคปมิตต์กุล ส.ส. พรรคก้าวไกล กล่าวว่าเสียงปี่กลองแห่งการเลือกตั้งดังขึ้นแล้วใน กทม. เขตจตุจักร-หลักสี่ และวันที่ 30 มกราคมนี้ จะเป็นวันลั่นกลองรบครั้งสำคัญของพรรคก้าวไกล ในการเลือกตั้งเมื่อปี 2562 พรรคก้าวไกลเป็นพรรคที่ได้คะแนนป๊อบปูล่าโหวตสูงที่สุดใน กทม. เพราะฉะนั้น เป็นหน้าที่ของพวกเราที่จะต้องเฟ้นหาคนที่ใช่ที่สุด เหมาะสมที่สุด กล้าหาญและมีอุดมการณ์ มีจุดยืนตรงกับพรรคมากที่สุด รวมทั้งผ่านการทำงานร่วมกับพรรคมาแล้ว พิสูจน์ตัวเองมาแล้ว มั่นใจว่าเมื่อเป็น ส.ส. จะทำงานตอบสนองพี่น้องชาวจตุจักร-หลักสี่ ทั้งงานในพื้นที่และงานในสภาได้ เราไม่ส่งก้อนกรวดก้อนหินดินทรายมาให้กับท่าน แต่เราส่งอัญมณีที่มีค่าที่สุด มีแสงแวววาว มีแสงในตัวเองมากที่สุด แข็งแกร่งและทนทานมากที่สุด เรามั่นใจที่จะส่ง เพชร กรุณพล เป็นตัวแทนสู้ศึกเลือกตั้งซ่อมครั้งสำคัญของพรรคก้าวไกล เพชร กรุณพลไม่ใช่คนแปลกหน้าของชาวก้าวไกล ไม่ใช่คนแปลกหน้าของพี่น้องผู้รักและออกมาต่อสู้เพื่อประชาธิปไตย และไม่ใช่คนแปลกหน้าของพี่น้องชาวจตุจักร-หลักสี่แต่อย่างใด เขาเข้ามาร่วมทำกิจกรรมกับพวกเราตั้งแต่ครั้งยังเป็นพรรคอนาคตใหม่แล้ว อย่างต่อเนื่องจนถึงปัจจุบันในงานอาสาสมัครต่างๆ เขาแสดงจุดยืนร่วมเป็นส่วนหนึ่งของขบวนการต่อสู้เพื่อประชาธิปไตยชัดเจนผ่านการสื่อสารช่องทางต่างๆ มานานแล้ว และเขาก็ไม่ใช่คนแปลกหน้าของพี่น้องชาวจตุจักร-หลักสี่ เพราะจากที่มีโอกาสได้ไปร่วมหาเสียงด้วยกัน เขารู้จักปัญหาทุกตรอกซอกซอยอย่างละเอียด เพราะมีกิจการร้านอาหารของครอบครัวอยู่ในพื้นที่ และเพชร กรุณพล ก็เรียนจบจาก ม.เกษตรศาสตร์ ซึ่งอยู่ในพื้นที่นี้นี่เอง . "มีสุภาษิตกล่าวไว้ว่า ดูช้างให้ดูหาง ดูนางให้ดูแม่ วันนี้ดิฉันของเปลี่ยนเป็น ดูนายให้ดูแม่ และมีสุภาษิต ลูกไม้หล่นไม่ไกลต้น เพราะแม่ของเพชร กรุณพล คือ จิตประภัสสร เทียนสุวรรณ นางสาวไทยปี 2509 หรือชื่อเล่นว่าพี่แดง เป็นคนที่ดิฉันรู้จักและเคารพนับถือในการเป็นนักสู้ พี่แดงเป็นนักสู้ตัวแม่ เป็นที่รู้จักของเหล่าบรรดาผู้รักประชาธิปไตยและรังเกียจเผด็จการอย่างกว้างขวาง ในทางส่วนตัว ดิฉันภูมิใจในความเป็นนักสู้ของพี่แดง ให้ความเคารพนับถือ และพี่แดงก็ให้ความรัก ให้กำลังใจดิฉันตลอดมา ลูกไม้หล่นไม่ไกลต้น เพราะเพชร กรุณพล ก็เป็นนักสู้เหมือนแม่แดง จิตประภัสสร" อมรัตน์ กล่าว . ***ว่าที่ผู้สมัคร ส.ก. จตุจักร ลั่นพร้อมทำงานประสาน "เพชร กรุณพล" อย่างไร้รอยต่อ ช่วยเหลือประชาชน . ฃในเวทีการปราศรัยดังกล่าว ณัฐชา บุญไชยอินสวัสดิ์ โฆษกพรรคก้าวไกล และ ส.ส. กรุงเทพมหานคร ยังได้ทำหน้าที่สัมภาษณ์ อภิวัฒน์ ด่านศรีชาญชัย หรือ มาร์ท ว่าที่ผู้สมัคร ส.ก. เขตจตุจักร ซึ่งทำงานในพื้นที่มาอย่างต่อเนื่องจนเกิดกระแสในโซเชียล #ใครติดสะกิดมาร์ท ที่มาจากกรณีการช่วยเหลือผู้ที่ได้รับผลกระทบจากโควิดในพื้นที่ และเป็นหนึ่งในผู้ที่พา เพชร กรุณพล เดินรณรงค์หาเสียงมาแล้วทั้ง 3 แขวงของเขตจตุจักร ไม่ว่าจะเป็นแขวงลาดยาว แขวงเสนานิคม และแขวงจันทรเกษม ซึ่งเป็นพื้นที่ที่ประชาชนมีสิทธิ์เลือกตั้งในครั้งนี้ โดยอภิวัฒน์ ตอบคำถามตอนหนึ่งว่า กรณีเกิดกระแส #ใครติดสะกิดมาร์ท มาจากความตั้งใจของตนเองที่จะมาลงสมัคร ส.ก.เขตจตุจักร และได้ทำงานในพื้นที่มา 2 ปีกว่า กระทั่งเกิดการระบาดของโควิด-19 ก็ได้เข้าไปช่วยเหลือโดยการหาเตียงให้ผู้ป่วย ช่วยทำการตรวจ ATK ส่งน้ำ ส่งข้าว ส่งยา ให้กับผู้ป่วยที่ทำการโฮม ไอโซเลชั่น และด้วยการทำงานที่ช่วยเหลือประชาชนอย่างมากในช่วงนี้เอง ที่ทำให้เกิดกระแสดังกล่าวในโซเชียลมีเดีย อย่างไรก็ตาม สำหรับการเลือกตั้งผู้ว่าราชการกรุงเทพมหานคร และ ส.ก. ที่อย่างไรก็ต้องมีขึ้นในอนาคต ตนมุ่งมั่นเป็นอย่างยิ่งที่จะได้ทำงานประสานกับ ส.ส. ที่มาจากพรรคเดียวกันอย่างไร้รอยต่อ ดังนั้น วันที่ 30 มกราคมนี้ อยากเชิญชวนเลือก เพชร กรุณพล เบอร์ 6 เพื่ออนาคตของชาวจตุจักร-หลักสี่ . #ก้าวไกล #เพชรกรุณพล #30มกรากาเบอร์6 #เลือกตั้งซ่อมหลักสี่จตุจักร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22 มกราคม 2565</t>
  </si>
  <si>
    <t>ณัฐพงษ์ เรืองปัญญาวุฒิ,ชัยธวัช ตุลาธน,ธนาธร จึงรุ่งเรืองกิจ,พิธา ลิ้มเจริญรัตน์,กรุณพล เทียนสุวรรณ,พิจารณ์ เชาวพัฒนวงศ์,ณัฐชา บุญไชยอินสวัสดิ์,อมรัตน์ โชคปมิตต์กุล,</t>
  </si>
  <si>
    <t>100106918288004_480028716962487</t>
  </si>
  <si>
    <t>พ่อแม่พี่น้องครับ การที่เราจะมีผู้แทนราษฏร ที่เป็นนักการเมืองที่ทำงานมาอย่างยาวนาน มีประสบการณ์โชกโชนทางการเมือง ทำพื้นที่มาอย่างต่อเนื่อง แน่นอนเป็นสิ่งที่ดี และคงไม่มีใครปฏิเสธ แต่หากจะให้ตอบโจทย์กับความท้าทายที่ผมได้กล่าวมาทั้งหมด คุณสมบัติที่ว่ามานี้อาจจะยังไม่พอ เราจำเป็นต้องมีพรรคการเมือง ผมย้ำครับว่า “พรรคการเมือง” ไม่ใช่แค่นักการเมือง หรือผู้แทนราษฎร . เราต้องมีพรรคการเมืองที่กล้าหาญ เด็ดเดี่ยว ที่จะยืนยันในหลักการ ว่า ม.112 ต้องได้รับการแก้ไข . เราต้องมีพรรคการเมืองที่เอาผลประโยชน์ของประชาชนเป็นที่ตั้ง ที่ไม่ยอมให้มี ส.ส. คนใดเรียกรับผลประโยชน์จากหน่วยงานราชการ ในกรรมาธิการพิจารณางบประมาณ . ไม่ประนีประนอมต่อผลประโยชน์ใดๆ กล้าอภิปรายไม่ไว้วางใจไม่ว่าจะเป็นรัฐมนตรีหน้าไหน . เราต้องมีพรรคการเมืองที่ไม่เล่นการเมือง แต่ “ทำงานการเมือง” เพื่อ “การเปลี่ยนแปลง” . เคยมีนักการเมืองอาวุโสท่านหนึ่งบอกกับผมว่า เรามาเป็นนักการเมือง เราต้องรู้จักเล่นการเมือง ชื่อก็บอกอยู่แล้วว่า “เล่น” ดังนั้นต้องเล่นการเมืองให้เป็น วันนั้นผมฟังก็พยักหน้า ไม่อยากจะถกเถียงอะไร เพราะความเชื่อ ความฝันมันต่างกัน แต่วันนี้ อยากจะยืนยันกับพ่อแม่พี่น้องว่า สำหรับ พรรคก้าวไกล บรรดา ส.ส. และว่าที่ผู้สมัคร ส.ส. - สก. โดยเฉพาะอย่างยิ่ง เพชร กรุณพล เราไม่ได้มาเพื่อ “เล่นการเมือง” . ตั้งแต่ ก่อตั้งอนาคตใหม่ จนถึงก้าวไกลในวันนี้ พิธาและพวกเราทุกคนไม่ได้มาทำการเมืองเพื่อแสวงหาอำนาจ ไม่ได้มาทำการเมืองเพราะอยากจะเป็นนายก อยากจะเป็นรัฐมนตรีแต่เรามาทำการเมืองเพื่อจะได้ไปเปลี่ยนแปลงประเทศนี้ให้มันดีขึ้น . พรรคก้าวไกลเรามีความฝันครับพี่น้อง.. . เราฝันที่จะเปลี่ยนโครงสร้างประเทศนี้ ทำให้ประเทศนี้ดีกว่าเดิมให้ได้ ในช่วงชีวิตของพวกเรา . เราฝันถึงสังคมที่เห็นศักดิ์ศรีและความเป็นมนุษย์ เท่าเทียมกัน สังคมที่เปิดโอกาสให้เด็กทุกคนสามารถเข้าถึงการศึกษาที่มีคุณภาพ ไม่ว่าเกิดมุมไหนในประเทศนี้ . สังคมที่เยาวชนมีสิทธิ์ที่จะเลือกได้ว่า อยากเป็นทหารเกณฑ์ หรือ ไม่อยากเป็น . สังคมที่ปราศจากการผูกขาดโดยกลุ่มทุนขนาดใหญ่ . สังคมที่เปิดโอกาสให้ผู้ประกอบการ ขนาดเล็กและขนาดกลาง สามารถแข่งขันได้อย่างเท่าเทียม เป็นธรรม . ผมยืนยันว่าการเลือกตั้งครั้งนี้ มันยิ่งใหญ่มากกว่าแค่การเลือกตั้งซ่อม มากกว่าแค่การเลือกผู้แทนของชาวหลักสี่ ชาวจตุจักร แต่มันคือการบอกว่า พวกเราต้องการพรรคการเมืองแบบไหนที่จะมาตอบโจทย์ของเราได้ และหากพ่อแม่พี่น้อง มีความฝันเดียวกับพวกเรา 30 มกราคม กาเบอร์ 6 เลือกเพชร กรุณพล เทียนสุวรรณ . ขอบคุณครับ —— ส.ส. พิจารณ์ เชาวพัฒนวงศ์ รองหัวหน้าพรรคก้าวไกล —— #ก้าวไกล #เพชรกรุณพล #30มกรากาเบอร์6 #เลือกตั้งซ่อมหลักสี่จตุจักร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23 มกราคม 2565</t>
  </si>
  <si>
    <t>กรุณพล เทียนสุวรรณ,พิจารณ์ เชาวพัฒนวงศ์,พิธา ลิ้มเจริญรัตน์,</t>
  </si>
  <si>
    <t>100106918288004_480117870286905</t>
  </si>
  <si>
    <t>47 ปี ที่คนกรุงเทพฯ มีผู้ว่าฯ ที่มาจากการเลือกตั้ง ผู้ว่าที่ต้องดูแลประชาชน แต่ทำไมคนกรุงเทพฯ ถึงถูกทอดทิ้ง . ชีวิตคนกรุงเทพฯ จะดีขึ้นได้อย่างไร หากรากเหง้าของปัญหาไม่เคยถูกแก้ไข? . พรรคก้าวไกลต้องการเปลี่ยนแปลง ภารกิจสำคัญ คือการส่งแคนดิเดตผู้ว่าฯ ที่พร้อมชนทุกปัญหาเพื่อปกป้องผลประโยชน์ของประชาชน ไม่เกรงใจทุนใหญ่ ผู้มีอิทธิพล และต้องไม่ทอดทิ้งประชาชนเมื่อถึงยามคับขัน . วันนี้ 23 มกราคม เวลา 18.00 น. ได้เวลารื้อปัญหาใต้พรมที่ซุกไว้นาน . พบกับแคนดิเดตผู้ว่า กทม. จากพรรคก้าวไกล ที่พร้อมชนทุกปัญหาเพื่อคนกรุงเทพฯ ! . #ก้าวไกล #ผู้ว่าก้าวไกล #พร้อมชนเพื่อคนกรุงเทพ</t>
  </si>
  <si>
    <t>100106918288004_462727405302652</t>
  </si>
  <si>
    <t>Live! เปิดตัวผู้ว่ากรุงเทพฯ พรรคก้าวไกล . ไขทุกข้อข้องใจทำไมผู้ว่าฯ จึงต้องพร้อมยืนอยู่ฝั่งเดียวกับประชาชนแล้วพร้อมชนกับปัญหาแทนคน กทม. . จัดการกับต้นตอของปัญหาอย่างเด็ดขาด จัดการกับต้นตอของปัญหาโดยไม่ประนีประนอม จะต้องไม่มีการประสานแบ่งเค้กที่เป็นของคนกรุงเทพฯ ให้กับนายทุน นายพล ศักดินา ใดๆ . หมดเวลาเกี้ยเซียะ หมดเวลาซุกปัญหาไว้ใต้พรม เลือกผู้ว่าที่พร้อมชนกับทุกปัญหาเพื่อผลประโยชน์ของประชาชนและคนกรุงเทพฯ . #ก้าวไกล #ผู้ว่ากทม #ผู้ว่าพลังพร้อมบวก #หมดเวลาซุกปัญหาไว้ใต้พรม</t>
  </si>
  <si>
    <t>100106918288004_480155976949761</t>
  </si>
  <si>
    <t>หมดเวลาเกี้ยเซียะ หมดเวลาซุกปัญหาไว้ใต้พรม เลือกผู้ว่าที่พร้อมชนกับทุกปัญหาเพื่อผลประโยชน์ของประชาชนและคนกรุงเทพฯ . #ก้าวไกล #ผู้ว่ากทม #ผู้ว่าพลังพร้อมบวก #หมดเวลาซุกปัญหาไว้ใต้พรม</t>
  </si>
  <si>
    <t>100106918288004_480301296935229</t>
  </si>
  <si>
    <t>[ "ก้าวไกล" เปิดตัว "วิโรจน์" แคนดิเดตผู้ว่ากรุงเทพ - "พิธา" ลั่นมีคุณสมบัติพร้อมชนทุกปัญหา - แม้เสียดายงานในสภาแต่ก็อยากเห็นบทบาทใหม่ - ด้านเจ้าตัวโชว์วิสัยทัศน์ ชน 3 ปัญหาหลักกรุงเทพ - หมดเวลาผู้ว่าที่ยอมจำนนปล่อยประชาชนทนรับสภาพ ] . เมื่อวันที่ 23 มกราคม 2565 พรรคก้าวไกลจัดงานแถลงข่าวเปิดตัวว่าที่ผู้สมัครผู้ว่าราชการกรุงเทพมหานคร ภายใต้สโลแกน "หมดเวลาซุกปัญหาไว้ใต้พรม ถึงเวลาเลือกผู้ว่าฯ ที่พร้อมชนเพื่อคนกรุงเทพฯ" ซึ่งก่อนหน้านี้มีการปล่อยแคมเปญดังกล่าวจนเป็นที่จดจำของชาวกรุงเทพมหานครมาแล้ว โดยในวันนี้ Pita Limjaroenrat - พิธา ลิ้มเจริญรัตน์ หัวหน้าพรรคก้าวไกล พร้อมด้วย ชัยธวัช ตุลาธน - Chaithawat Tulathon เลขาธิการพรรคก้าวไกล นำทีม ส.ส. และว่าที่ผู้สมัคร ส.ก. ของพรรค ร่วมกิจกรรมอย่างพร้อมหน้า ท่ามกลางสื่อมวลชนที่มารอทำข่าวเป็นจำนวนมาก . *** "พิธา" เผยสานต่อภารกิจและอุดมการณ์พรรคอนาคตใหม่ "ยุติรัฐราชการรวมศูนย์" ทำงานคู่ขนาน "คณะก้าวหน้า" . พิธา ลิ้มเจริญรัตน์ หัวหน้าพรรคก้าวไกล กล่าวว่าตั้งแต่ครั้งยังเป็นพรรคอนาคตใหม่ หนึ่งในภารกิจที่เราตั้งใจจะทำให้สำเร็จ นั่นคือการยุติรัฐราชการรวมศูนย์ ปลดปล่อยศักยภาพของคนไทยผ่านการมีผู้บริหารท้องถิ่นที่มีประสิทธิภาพ มีวิสัยทัศน์ มีอำนาจในการออกแบบอนาคตของแต่ละท้องถิ่นให้สอดคล้องกับความต้องการ ความฝันของคนในพื้นที่ และเมื่อพรรคอนาคตใหม่ถูกยุบ เราขับเคลื่อนกันต่อในนามของพรรคก้าวไกลและ คณะก้าวหน้า - Progressive Movement ภารกิจนี้ยังคงเป็นภารกิจหลัก คณะก้าวหน้าทำงานการเมืองท้องถิ่นในทุกระดับทั่วประเทศ ซึ่งปัจจุบันได้เข้าไปช่วยสนับสนุน ช่วยบริหารองค์กรปกครองท้องถิ่นในระดับเทศบาล 16 แห่ง และ อบต. 38 แห่งทั่วประเทศ เริ่มมีผลงานเป็นที่ประจักษ์ภายในเวลาเพียงไม่ถึงปี ไม่ว่าจะเป็นการทำน้ำประปาดื่มได้ที่ ทต.อาจสามารถ จ.ร้อยเอ็ด การสร้างรายได้แก้ไขปัญหาปากท้องประชาชนผ่านการทำท่องเที่ยวชุมชนที่ปงผาง เทศบาลจำบลทากาศเหนือ จ.ลำพูน การบรรจุหลักสูตรโคดดิ้งและเอไอที่โรงเรียนในเทศบาลตำบลด่านสำโรง จ.สมุทรปราการ หรือการสร้างสวัสดิการให้ประชาชนด้วยรายได้จากการรีไซเคิลขยะ ที่เทศบาลตำบลหนองแคน จ.มุกดาหาร ส่วนพรรคก้าวไกลเราได้ขับเคลื่อนงานสภาเพื่อมุ่งแก้ไขกฎหมายที่กดทับศักยภาพท้องถิ่น จำกัดงบประมาณ ทรัพยากรและอำนาจของท้องถิ่น ภารกิจยุติรัฐราชการรวมศูนย์ทำเพียงขาเดียวไม่ได้ ต้องทำจากส่วนบน คือการมีรัฐธรรมนูญและกฎหมายที่ให้อำนาจท้องถิ่นมากขึ้น และในขณะเดียวกันก็ต้องสร้างผู้บริหารท้องถิ่นที่มีศักยภาพ ใช้งบประมาณและอำนาจเพื่อผลประโยชน์ของประชาชน . *** ชี้ 47 ปี กรุงเทพฯ ความเดือดร้อนประชาชนไม่เคยถูกแก้ - ลั่นต้องการผู้ว่าฯ ที่มีเจตจำนงมุ่งมั่นพร้อมชนทุกปัญหา . พิธากล่าวต่อว่าในบรรดาทุกท้องถิ่น กรุงเทพมหานครในฐานะเมืองหลวง และศูนย์กลางเศรษฐกิจของประเทศ ได้เลือกตั้งผู้บริหารท้องถิ่นมาก่อนที่อื่น เป็นเวลา 47 ปีมาแล้ว ที่ชาวกรุงเทพฯ ได้เลือกผู้ว่าราชการจังหวัดของตัวเอง แต่ตนยังไม่เห็นว่าตลอด 47 ปีที่ผ่านมา ผู้ว่าฯ ที่มาจากการเลือกตั้ง ได้ทำงานสมกับเป็นผู้ที่มาจากการเลือกตั้งของประชาชน เป็นตัวแทนของประชาชนที่ทุกข์ยากเดือดร้อน คนกรุงเทพฯ เคยชินกับผู้ว่าฯ ที่บอกว่าทำนั่นไม่ได้ ทำนี้ไม่ได้ นั่นไม่อยู่ในอำนาจ นั่นอยู่นอกเหนือหน้าที่ นั่นก็เป็นที่ของหน่วยงานอื่น ปัญหากรุงเทพฯ จึงเรื้อรังมาหลายสิบปี ฝนตกน้ำท่วม รถติด มลพิษ คลองเน่าเหม็น ค่าครองชีพสูงลิ่ว ขนส่งสาธารณะไม่มีคุณภาพและยังราคาแพง ฟุตบาธเป็นหลุมเป็นบ่อ ปัญหาเหล่านี้ไม่ได้ต้องใช้ความรู้ความสามารถวิเศษวิโส หรือนวัตกรรมชั้นเลิศอะไรในการแก้ไข เป็นปัญหาทั่วไปที่ต้องการผู้ว่าฯ ที่มีเจตจำนงทางการเมืองที่จะสู้เพื่อให้ประชาชนพ้นจากความเดือดร้อน จบปัญหาให้ได้โดยปราศจากข้ออ้างและการผัดวันประกันพรุ่ง ตนเองก็เป็นคนกรุงเทพฯ ตลอดชีวิตไม่เคยเห็นผู้ว่าฯ ที่เป็นแบบนั้น ผู้ว่าฯ ที่ยืดอกปกป้องประชาชน พร้อมชนกับระบบทุจริตคอรัปชั่นภายในกรุงเทพมหานครเอง พร้อมชนกับหน่วยงานต่างๆ ที่มีอำนาจทับซ้อนกับกรุงเทพมหานคร จนทำให้กรุงเทพมหานครไม่สามารถขับเคลื่อนไปข้างหน้า แก้ปัญหาให้ประชาชนได้ พร้อมชนกับทุนใหญ่ ทุนผูกขาด เพื่อปกป้องผลประโยชน์ของประชาชน ผู้ว่าฯ กรุงเทพมหานครซึ่งมาจากการเลือกตั้ง กลับไม่ต่างจากข้าราชการ ที่ทำงานตามหน้าที่ ตามข้อจำกัด แล้วก็ลงจากตำแหน่งไปเมื่อหมดวาระโดยหลงลืมไปว่าตลอด 4 ปีนั้น ได้อยู่ในตำแหน่งด้วยเสียงจากประชาชน . ***ส่ง "วิโรจน์ ลักขณาอดิศร" เป็นแคนดิเดตผู้ว่าฯ กรุงเทพฯ เชื่อใจที่สุด - สู้ไม่ถอย - ไม่ทอดทิ้งประชาชน . พิธากล่าวว่าปีนี้กรุงเทพมหานครจะได้เลือกตั้งผู้ว่าฯ อีกครั้ง เป็นการเลือกตั้งที่พิเศษ เพราะเราถูก คสช. แช่แข็ง สั่งให้มีผู้ว่าฯ ที่ไม่ได้มาจากการเลือกตั้ง บริหารกรุงเทพมหานคร ยาวนานถึง 5 ปี เป็นการเลือกตั้งที่เราหวังว่าประชาชนชาวกรุงเทพฯ จะเดินเข้าคูหากาบัตรเลือกตั้งด้วยความรู้สึกใกล้เคียงกับเมื่อครั้งเลือกตั้งมีนาคม 2562 ซึ่งเป็นการเลือกตั้งหลังจาก 5 ปีใต้รัฐบาลเผด็จการที่ปล้นชิงอำนาจไปจากประชาชน ครั้งนี้ ไม่ใช่เพียงการเลือกผู้ว่าฯ แต่คือการแสดงพลังอำนาจของประชาชนผู้เสียภาษี ประชาชนผู้เป็นเจ้าของประเทศ ว่าเราต้องการผู้ว่าฯ ที่เป็นตัวแทนของประชาชนจริงๆ ไม่ใช่ผู้ว่าฯ หุ่นเชิดเผด็จการ หรือร่างทรงของระบบราชการ และเมื่อเป็นการเลือกตั้งที่พิเศษเช่นนี้ ผู้สมัครของเราจึงต้องพิเศษ ตนไม่ได้หมายความว่าเขาต้องเป็นยอดมนุษย์ที่ทรงพลัง จบปริญญายาวเหยียดหลายใบ แต่ความพิเศษนั้นคือ ต้องเป็นคนที่เชื่อได้สนิทใจ สู้ไม่ถอย ไม่ทอดทิ้งประชาชน เป็นคนที่มีจิตสำนึกเต็มร้อยว่าผู้ว่าฯ ที่มาจากการเลือกตั้ง ต้องสู้เพื่อปกป้องผลประโยชน์ของประชาชน ต้องพร้อมชนทุกปัญหาเพื่อคนกรุงเทพฯ ไม่หวั่นไหวต่ออำนาจเงิน อำนาจมืดอิทธิพลเถื่อนที่จะเข้ามาทำให้เขาต้องโอนอ่อนหรือถอยห่างจากประชาชน . "ตลอดเวลาที่ผ่านมา เราคัดเลือกทาบทามบุคคลที่มีศักยภาพ มีคุณสมบัติดี พร้อมทำงานเพื่อประชาชน มีอุดมการณ์ตรงกับพรรคจำนวนไม่น้อย แต่สุดท้าย ไม่มีใครที่ผมจะเชื่อใจได้มากไปกว่าเพื่อน ส.ส. ที่เดินร่วมกันมาตั้งแต่วันที่ก่อตั้งพรรคอนาคตใหม่ คนที่ฝ่าทุกมรสุมทางการเมืองมาโดยไม่เคยถอยหนี ไม่เคยคลอนแคลนในอุดมการณ์อนาคตใหม่ วันนี้ผมตัดสินใจครั้งสำคัญ ผมขอส่งหนึ่งในคนที่ดีที่สุดของพรรค คนที่เป็นเสาหลักในการต่อสู้ในสภาของเรามาตลอด 3 ปี มาอาสาทำงานให้กับคนกรุงเทพฯ นั่นคือ วิโรจน์ ลักขณาอดิศร . ทั้งนี้ ตอนเลือกตั้งมีนาคม 2562 ไม่มีใครรู้ว่าวิโรจน์เป็นใครมาจากไหน ไม่มีใครโหวตให้พรรคนี้เพราะวิโรจน์ แต่ผ่านไป 3 ปี วันที่มีกระแสข่าวว่าเราจะส่งวิโรจน์ลงผู้ว่าฯ ทุกคนเสียดายที่เขาจะลาออกจาก ส.ส. แต่อย่าลืมว่า ถ้าเราเสียดาย เราก็ไม่มีโอกาสเห็นวิโรจน์ในบทบาทใหม่ ที่จะโดดเด่นอย่างที่เราไม่เคยเห็นมาก่อน ใครเสียดายวิโรจน์ในสภา วิโรจน์จะพิสูจน์ให้ทุกท่านเห็นว่าเขาทำงานบริหารได้ดีไม่แพ้งานตรวจสอบรัฐบาลและอภิปราย" พิธากล่าว . *** "วิโรจน์" แสดงวิสัยทัศน์ ชน 3 ปัญหาหลักกรุงเทพฯ - หมดเวลาผู้ว่าฯ ที่ยอมจำนนปล่อยประชาชนรับสภาพ . จากนั้น Wiroj Lakkhanaadisorn - วิโรจน์ ลักขณาอดิศร ว่าที่ผู้สมัคร ผู้ว่าฯ กรุงเทพมหานคร พรรคก้าวไกล กล่าวแสดงวิสัยทัศน์ ตอนหนึ่งว่า วันนี้หมดเวลาซุกปัญหาไว้ใต้พรม ถึงเวลาเลือกผู้ว่าฯ ที่พร้อมชนเพื่อคนกรุงเทพฯ ซึ่งถามว่า ทำไมต้องชน ไม่ประสาน ไม่ร่วมมือ ตนอยากถามว่า กับส่วยกรุงเทพฯ จะร่วมมืออย่างไร จะประสานอย่างไร ต้องชนและกำจัดอย่างเดียว ซึ่งทุกคนรู้ดีว่าส่วยกรุงเทพฯ นั้นมีอยู่จริง มันคือปรสิตที่คอยเซาะกร่อนอนาคตคนกรุงเทพฯ ถ้าจัดการได้ กรุงเทพฯ ในหลายมิติจะดีขึ้นโดยอัตโนมัติ ส่วยนี้กัดกินตั้งแต่ประชาชนตาดำๆ พ่อค้าแม่ขายรายเล็กๆ ผู้ประกอบการ เป็นค่าน้ำมันหล่อลื่น เป็นค่าน้ำร้อนน้ำชา เหล่านี้รวมๆ ทั้งปีขั้นต่ำสุด 5 พันล้านบาท สูงสุด 1.5 พันล้านบาท ทั้งๆ ที่งบฯ กรุงเทพฯ 100,000 ล้าน แสดงว่าส่วยนี้มากถึง 15% การใช้ชีวิตค่าครองชีพแพงอยู่แล้ว ไม่มีความจำเป็นที่คนกรุงเทพฯ ต้องจ่ายค่าครองชีพให้กับผู้ใดอีก ตนตั้งคำถามอย่างนี้ว่า นี่คือเรื่องที่เราต้องชนใช่ไหม ซึ่งไม่ต้องห่วงว่าตนจะทำงานกับข้าราชการไม่ได้ เพราะข้าราชการที่ดีมี 90% เขาพร้อมทำงานกับผู้ว่าฯ ที่ตรงไปตรงมา ที่ให้ข้าราชการที่ดีมีโอกาสเติบโต เรามักพูดกันว่าโตไปไม่โกง ถึงเวลาที่ผู้ว่าฯ กรุงเทพฯ ต้องพิสูจน์กับข้าราชการว่า ถ้าใครโกงมันไม่โต ผู้ว่าฯ ต้องประกาศให้ชัดว่า ต้องไม่มีการรีดไถในกรุงเทพฯ อีกต่อไป ถ้าผู้ว่าฯ ชื่อวิโรจน์ กรุงเทพฯ ต้องหยุดไถทันที และถ้าใครมีหลักฐานส่งมา ตนจะลากคอมาลงโทษให้ดู . "ชนเรื่องที่สอง คือ ระบบราชการส่วนกลาง ซึ่งเรามีหน่วยงานเยอะแยะเต็มไปหมด ที่ผ่านมาในวิกฤตโควิด กรุงเทพฯ ไม่ได้ขาดแคลนหมอ ไม่ได้ขาดแคลนเครื่องมือแพทย์ทันสมัย แต่ขาดระบบสาธารณสุขที่ดี ที่ไม่สอดประสานกัน การประสานหาเตียงของโรงพยาบาลที่ไม่บูรณาการกัน ทุกคนคงจำโครงการจองคิวฉีดวัคซีนของกรุงเทพมหานครได้ นั่นคือ ไทยร่วมใจ ที่ให้คนกรุงเทพฯ จองคิวฉีดและประสานร่วมกับร้านสะดวกซื้ออย่างดี แต่สุดท้ายวัคซีนไม่มา ทำให้การฉีดวัคซีนคนกรุงเทพฯ เลื่อนไปเรื่อยๆ คนกรุงเทพฯ เสียโอกาสปกป้องชีวิตตัวเอง เสียโอกาสปกป้องชีวิตคนที่เรารัก แล้วผู้ว่าฯ ก็ยอมรับชะตากรรม ไม่ออกมาปกป้อง ลอยแพคนกรุงเทพฯ ให้ผจญกับโรคระบาดตามยถากรรม ซึ่งด้วยข้อจำกัดจากส่วนกลางที่ล่าช้า ทำให้เราเห็นคนกรุงเทพฯ มานอนข้างกำแพงวัดเพื่อรอตรวจ และก็มีเสียชีวิตอย่างที่ไม่ควรจะตาย ผู้ว่าฯ ยอมรับสภาพจากส่วนกลางที่เละ ยอมจำนน ยอมปล่อยให้เผชิญอย่างนั้นเหรอ ถ้าผู้ว่าฯ ชื่อวิโรจน์ คนนี้พร้อมชนกับรัฐมนตรีว่าการกระทรวงสาธารณสุข เรียกว่าพร้อมชนไม่ถูก เพราะชนมาแล้ว ไม่ได้กลัวเพราะไม่ใช่ชนส่วนตัว แต่ชนเพื่อรักษาชีวิตประชาชน นี่คือเรื่องพื้นฐานที่สุดสำหรับคนเป็นพ่อเมือง" วิโรจน์กล่าว . ***หยุดอ้าง ผู้ว่าฯ ไม่มีอำนาจ "ขุดถนน - น้ำท่วมซ้ำซาก - อุบัติเหตุคนเดินถนน" ต้องจบ . วิโรจน์กล่าวอีกว่า ไม่ใช่แค่เรื่องโควิด แต่เรื่องเล็กๆ น้อยๆ ที่เจอทุกวันอย่างทางเท้า หลายคนพูดว่าเกี่ยวกับเรื่องการออกแบบ การก่อสร้างให้คงทนถาวร แต่ปัญหาแท้ที่จริง คนกรุงเทพฯ ทุกคนกำลังเจอปัญหากับนักขุดซึ่งมาจากหลายหน่วยงาน ถ้าแก้ปัญหานักขุดไม่ได้ ต่อให้สร้างดีอย่างไรก็ถูกขุดเละเหมือนเดิม ทั้งท่อประปา เสาไฟลงดิน ซ่อมบำรุงต่างๆ ซึ่งเรารู้ว่านัดให้มาขุดพร้อมกันทำยาก และการขุดเพื่อสาธารณูปโภคทำได้ แต่ขุดแล้วต้องส่งคืนในสภาพที่ดี ถ้าไม่ดีต้องแก้ ถ้าแก้ไม่ได้ผู้ว่าฯ ต้องกล้าปรับไม่ใช่รับสถาพ ถ้ารับสภาพก็หมายถึงว่าให้ยอมรับว่าเป็นวิถีประจำวัน ยอมรับว่าเป็นปกติ ซึ่งไม่ใช่ผู้ว่าฯ ที่ชื่อวิโรจน์ หรือเรื่องน้ำท่วมชุมชนริมแม่น้ำเจ้าพระยาซึ่งท่วมที่เดิมทุกปี กรุงเทพมหานครก็เอากระสอบทรายมาเรียงให้ทุกปี โดยไม่เอะใจว่าทำไมไม่สร้างพนังกันน้ำ คำตอบคือบอกว่าอำนาจไม่อยู่ที่ผู้ว่าฯ ถามว่าแล้วผู้ว่าฯ ไม่คิดจะคุย ไม่คิดทลายข้อจำกัดเลยเหรอ ต้องทะลุข้อจำกัดเพื่อแก้ปัญหาประชาชนให้ได้ พอกันที่กับกระสอบทรายรายปี . ยังมีเรื่องอุบัติเหตุที่เกิดขึ้นกับคนเดินถนนปีหนึ่งกว่า 800 คดี ที่น่าหดหู่ใจคือมีคนโดนรถชนเสียชีวิตบนทางม้าลายคนข้าม สิ่งที่ผู้ว่าฯ ทำได้ทันทีคือปรับปรุงทำทางคนข้าม 4,000 แห่งทั่วประเทศ เส้นเตือนต้องชัด สัญญาณไฟคนข้ามต้องมี เป็นต้น และสิ่งที่ผู้ว่าฯ ต้องทำให้ได้แม้ไม่มีอำนาจคือการคุยกับกองบังคับการตำรวจจราจร ให้บังคับใช้ พ.ร.บ. การจราจรทางบก ทางม้าล้ายต้องเป็นพื้นที่ปลอดภัยสำหรับคนเดินถนน คนขับรถต้องชะลอรถ ผู้ว่าฯ จะบอกว่าไม่อยู่ในอำนาจแล้วไม่ทำไม่ได้ คุณปล่อยให้มีคนตายบนทางม้าลายไม่ได้ . "ตรงนี้ คำว่าชนของเราหมายความว่าเราต้องไปประสาน แต่ประสานแล้วไม่มีความคืบหน้า ปล่อยให้ชีวิตคนกรุงเทพฯ ยังเป็นแบบเดิมไม่ได้ ต้องตาม ต้องจี้ ทำแล้วไม่ดีให้กลับมาทำใหม่ เพราะทุกครั้งที่ผู้ว่าฯ ยอมจำนนคือการลอยแพ คือการให้มองปัญหาเหล่านี้เป็นเรื่องปกติ และใครไม่พอใจก็ควักกระเป๋าใช้เงินแก้ปัญหาให้กรุงเทพฯ เอง ผู้ว่าฯ ที่ชื่อวิโรจน์ไม่ใช่แบบนั้น เพราะเรื่องนี้ ต่อให้นโยบายของผู้ว่าฯ กรุงเทพมหานครดีเลิศแค่ไหน แต่ทว่าเกรงใจทุกหน่วยงาน แต่ไม่เกรงใจคนกรุงเทพฯ ขับเคลื่อนไม่ได้ ปัญหาคนกรุงเทพฯ ไม่จะถูกแก้ แต่จะแก้แบบปะผุ แบบนี้ไปเรื่อยๆ" วิโรจน์กล่าว . ***พร้อมชน "นายทุน" เปิดสัญญาลึกลับรถไฟฟ้าสายสีเขียว - แก้ปัญหาที่อยู่อาศัยราคาแพง . วิโรจน์กล่าวอีกว่า ชนเรื่องที่ 3 คือชนกับนายทุน ผู้ว่าฯ ต้องพร้อมเป็นกันชนเพื่อปกป้องผลประโยชน์ของคนกรุงเทพฯ ไม่ให้ถูกเอาเปรียบโดยนายทุน เช่น เรื่องรถไฟฟ้าราคาแพง ซึ่งเราแพงกว่าสิงคโปร์ ฮ่องกง และอีกหลายๆ เมือง แต่เราก็ต้องจ่ายเพราะอยากได้การเดินทางที่ดี และทุกคนรู้ว่าสัญญาสัมปทานนี้พัวพันกว่า 10 ฉบับ และรู้ว่าวันนี้กรุงเทพมหานครมีรถไฟฟ้าสายเขียว และค้างค่าจ้างเดินรถ คำถามเกิดขึ้นใจทันทีคือ ถ้าเป็นหนี้ถึง 37,000 ล้าน แล้วคนกรุงเทพฯ ได้ขึ้นรถเท่าเทียวกันก็ว่าไปอย่าง แต่นี่ยังมีคนที่ไม่ได้ขึ้นเพราะจ่ายไม่ไหว แล้วจะมีประโยชน์อะไรที่กรุงเทพฯ จะได้รับการจัดลำดับว่ามีระบบรางยาวเป็นลำดับต้นๆ ของโลก ขณะที่ลูกตาสีตาสา มนุษย์เงินเดือนนั้นขึ้นไม่ได้ ตนเชื่อว่าวันนี้ คนกรุงเทพฯ ไม่ได้ต้องการผู้ว่าฯ ที่สร้างรถไฟฟ้า แต่คนกรุงเทพฯ ต้องการผู้ว่าฯ ที่ทำให้คนกรุงเทพฯ ขึ้นรถไฟฟ้าได้ต่างหาก ถ้าผู้ว่าฯ ชื่อวิโรจน์ แม้มีอำนาจจำกัด สายสีเขียวต่อขยายสัญญาลึกลับดำมืดนี้จะต้องเปิดเผยทันที และต้องเปิดเพราะสัญญาฉบับนี้เกี่ยวข้องกับคำสั่ง คสช.3/2562 ต้องเปิดดูว่าตกลงอะไรกันไว้ ถ้าไม่เปิด ปัญหาเหล่านี้แก้ไม่ได้เลย นี่คือสิ่งที่ผู้ว่าฯ ต้องกล้าทำ จากนั้น ผู้ว่าฯ ต้องพร้อมเป็นหัวหอกให้เกิดตั๋วร่วมในกรุงเทพฯ จะสำเร็จหรือไม่ เจอตออะไรหรือไม่ หรือติดอะไรไม่รู้ แต่ต้องไม่ติดที่ผู้ว่าใส่เกียร์ว่างเพราะนายทุนเอาเงินมาปิดปาก . "ในส่วนเรื่องที่พักอาศัย คนกรุงเทพฯ ทุกวันนี้หลายคนเงินเดือนวิ่งตามที่พักอาศัยไม่ทัน จึงทำให้ต้องหนีออกไปไกลเรื่อยๆ และสุดท้ายนายทุนก็กว้านซื้อที่ใจกลางเมืองทำห้างสรรพสินค้า ทำคอนโดมิเนียมหรูขายให้ชาวต่างชาติ ถ้าผู้ว่าฯ ชื่อวิโรจน์ จะต้องสร้างที่อยู่อาศัยที่คนกรุงเทพฯ จ่ายไหว ซึ่งเรื่องนี้ แม้จะยากและหลายเรื่องเกินอำนาจ แต่ผู้ว่าฯ จะอยู่เฉยๆ แล้วให้คนกรุงเทพฯ ถูกไล่ออกจากกรุงเทพฯ อย่างนี้ไม่ได้ ต้องส่งเรื่องนี้่ให้ฝ่ายนิติบัญญัติแก้ให้ผู้ว่าฯ มีอำนาจ และนี่คือเหตุผลสำคัญที่ทำให้ ผู้ว่าฯ กรุงเทพมหานครทำงานคนเดียวไม่ได้ แต่ต้องมี ส.ส. อย่าง ส.ส.พรรคก้าวไกลในสภา และเราจะทำงานสอดประสานกัน เพราะเราทำงานเป็นทีม และนี่คือ 3 เรื่องที่ต้องชน" วิโรจน์กล่าว . ***ให้สโลแกนใหม่ "กรุงเทพฯ ชีวิตดีๆ ที่หมดตัว" ชี้ "สาธารณสุข - การศึกษา" สารพัดค่าใช้จ่าย . วิโรจน์กล่าวว่ากรุงเทพฯ เป็นเมืองที่มีสิ่งดีๆ อยู่เต็มไปหมด เพียงแต่คุณต้องมีเงินจ่าย เพราะถ้าไม่จ่ายก็เจอบริการสาธารณะห่วยๆ บริการพื้นฐานแบบตามมีตามเกิด จนกลายเป็นชีวิตประจำวัน แต่เมื่อทนไม่ได้ก็ต้องควักเงินจ่ายเพื่อแก้ปัญหาด้วยตัวเองจนเคยชิน จนคิดว่าเป็นเงื่อนไขของกรุงเทพมหานครไปแล้ว คำว่า 'กรุงเทพฯ ชีวิตดีๆ ที่ลงตัว' หรือที่จริงแล้วเป็น 'กรุงเทพฯ ชีวิตดีๆ ที่หมดตัว' กันแน่ ไม่จ่ายต้องเจ็บและชินไปเอง ยกตัวอย่าง กรุงเทพมหานครมีโรงพยาบาล มีแพทย์เฉพาะทาง 24 ชั่วโมง ถ้าคุณมีเงินจ่าย แต่ถ้าคุณไม่จ่ายก็ต้องทนกับศูนย์บริการสาธารณสุขแบบที่เป็นอยู่ หรือเบียดเสียดกับโรงพยาบาลรัฐ เรารู้หรือไม่ว่าประเทศไทยมีร้านขายยาแผนปัจจุบัน 17,000 แห่ง อยู่ในกรุงเทพฯ 5,000 แห่ง หรือ 30% นี่สะท้อนว่าคนกรุงเทพฯ พึ่งพิงศูนย์บริการสาธารณสุขไม่ได้ โรงพยาบาลรัฐก็รอนาน สุดท้ายเวลาเจ็บป่วยต้องซื้อยากินเอง ซึ่งก็คือต้องควักเงินจ่าย ด้านการศึกษา กรุงเทพมหานครไม่เคยขาดแคลนโรงเรียนดีๆ ทั้งประเทศเรามีโรงเรียนนานาชาติ 200 กว่าแห่ง อยู่ในกรุงเทพฯ 180 แห่ง ถ้าคุณมีเงินจ่าย โรงเรียนดีๆ มีให้บริการแน่นอน แต่ถ้าคุณไม่มีเงิน อย่างไรก็ต้องกัดฟันจ่ายให้ลูกเรียนโรงเรียนอยู่ดี เรียนในโรงเรียนที่คุณภาพการศึกษาที่แค่ให้ได้มาตรฐานเท่านั้นเอง แต่ถ้าเลี่ยงไม่จ่าย ก็จะเจอสภาพโรงเรียนในสังกัดกรุงเทพมหานคร ที่แค่ทักษะการอ่าน ผลสัมฤทธิ์ต่ำกว่าค่าเฉลี่ยของประเทศ และไม่ใช่จ่ายแค่ค่าเทอม แต่ค่าเวลาของพ่อแม่ที่ต้องตื่นแต่เช้าไปส่งลูกก็ต้องจ่าย ขณะที่ศูนย์พัฒนาเด็กเล็กของ กทม. ทุกวันนี้อยู่ได้ด้วยจิตวิญญาณและความเสียสละครูพี่เลี้ยง ภายใต้งบประมาณจำกัดสุดๆ ค่าอาหาร 20 บาท ต่อวัน ทำให้พ่อแม่ต้องกัดฟันเลือดซิบๆ ให้ลูกได้ไปเนอร์สเซอรี เพื่อให้ตัวเองได้ทำงานอย่างสบายใจ นี่คือกรุงเทพฯ ชีวิตดีๆ ที่คุณต้องจ่าย . ***ประกาศพร้อมเป็นตัวแทนคนกรุงเทพฯ "ชนทุกปัญหา" ลั่น ถึงเวลาสะบัดพรม-ได้เวลาเก็บกวาด . วิโรจน์กล่าวทิ้งท้ายว่า ความเชื่อของตน คือผู้ว่าฯ กรุงเทพมหานคร ไม่ได้จำเป็นต้องมีเทคนิคล้ำเลิศอะไร เป็นคนธรรมดาก็ได้ แต่ต้องเป็นคนที่มองคนกรุงเทพฯ ทุกคนเป็นเหมือนพี่น้อง เหมือนญาติ เหมือนคนในครอบครัว และพร้อมทุ่มเททำงานหนัก มีเจตจำนงที่มุ่งมั่น ทำงานอย่างลงรายละเอียด เก็บทุกเม็ดเพื่อปกป้องชีวิตของคนกรุงเทพฯ นี่คือหน้าที่ผู้ว่าฯ และถ้าผู้ว่าฯ ชื่อวิโรจน์ กรุงเทพมหานครไม่มีความจำเป็นต้องติดอันดับโลกเพื่อคนอื่น แต่ต้องเป็นเมืองที่คนที่มีชีวิตอยู่ที่นี่ คนที่มีลมหายใจที่นี่ อยู่ได้อย่างมีศักดิ์ศรี ต้องเป็นเมืองที่มีสวัสดิการขั้นพื้นฐานที่ดีที่คนกรุงเทพฯ ทุกคนฝากผีฝากไข้พึ่งพิงได้ กรุงเทพฯ ต้องพร้อมเป็นฟูกผืนหนึ่งที่ทำให้ทุกคนมั่นใจได้ว่า สักวันหนึ่งถ้าเราพลาดล้มลงเราต้องไม่เจ็บหนัก เราต้องพร้อมลุกขึ้นยืนใหม่ได้ ไม่ใช่ล้มคนเดียวแล้วล้มทั้งบ้าน หรือถ้าเปรียบกรุงเทพฯ เป็นโรงเรียน กรุงเทพฯ ต้องไม่เป็นโรงเรียนที่เอาแต่เด็กห้องคิงแล้วทิ้งเด็กห้องอื่นไว้ กรุงเทพฯ ต้องไม่ใช่เอาแต่ประคบประหงมนักเรียนแลกเปลี่ยน มีชื่อขึ้นป้ายสวยหรูภายใต้ความทุกข์ของเด็กทุกคนในโรงเรียนแบบนี้ . "ผมเริ่มต้นการทำงานกับพรรคอนาคตใหม่ วันนี้อยู่กับพรรคก้าวไกล ผมเชื่อมาโดยตลอดว่า เราสามารถลงมือทำให้สิ่งที่เราเป็นอยู่ดีกว่านี้ได้ เราสามารถส่งผ่านอนาคตที่ดีให้กับลูกหลานของเราได้ ดีเอ็นเอของความเป็นอนาคตใหม่ บนวิถีทางการทำงานพรรคก้าวไกล ทำให้ผมพร้อมชนทุกปัญหาเพื่อคนกรุงเทพฯ ทำให้ผมพร้อมแก้ปัญหาอย่างตรงไปตรงมาโดยเอาผลประโยชน์คนกรุงเทพฯ เป็นตัวตั้ง พร้อมปักธงอนาคต พาคนที่มีความแตกต่างหลากหลายเดินหน้าไปพร้อมๆ กัน พอกันทีกับกรุงเทพฯ ชีวิตดีๆ ที่คุณต้องจ่าย ที่เมื่อไหร่ถ้าคุณไม่จ่าย ต้องเจ็บและชินไปเอง หมดเวลาที่เราต้องทน หมดเวลาซุกปัญหาไว้ใต้พรม ถึงเวลาเลือกผู้ว่าฯ ที่พร้อมชนเพื่อคนกรุงเทพฯ ถ้าคนกรุงเทพฯ ต้องการคนไปพร้อมชนกับทุกปัญหา ผมพร้อมเป็นคนๆ นั้น สะบัดพรมกรุงเทพฯ ได้เวลาเก็บกวาดแล้วครับ" วิโรจน์กล่าว . #ก้าวไกล #ผู้ว่ากทม #ผู้ว่าพลังพร้อมบวก #หมดเวลาซุกปัญหาไว้ใต้พรม</t>
  </si>
  <si>
    <t>100106918288004_480674016897957</t>
  </si>
  <si>
    <t>ปีนี้เป็นปีที่แสนพิเศษของคนกรุงเทพ เพราะจะได้เลือกตั้งผู้ว่า หลังจากไม่ได้ใช้สิทธิมากว่า 8 ปี . แต่ตลอดหลายสิบปีที่ผ่านมาที่เรามีผู้ว่ากรุงเทพที่ทั้งมาจากการเลือกตั้งแต่การแต่ตั้งจากคณะรัฐประหาร ปัญหาของกรุงเทพก็ยังไม่ถูกแก้ไขไป ปัญหาเหล่านั้นดูเหมือนจะเป็นเรื่องเล็กน้อยน่ากวนใจ แต่ก็เป็นปัญหาที่หมักหมมมานานไม่มีใครแก้ได้สำเร็จ เช่น การจราจร ความปลอดภัยบนท้องถนน ทางเท้าพัง น้ำท่วมขัง สิ่งแวดล้อม ขยะ ฯลฯ . เรามักจะได้ยินข้ออ้างเสมอว่า ทำไม่ได้ กฎหมายไม่อนุญาต ติดปัญหาตรงนั้นตรงนี้ ประสานไปยังหน่วยงานนั้นนี้แล้วไม่ได้ ตรงนี้ไม่ใช่ความรับผิดชอบกรุงเทพ ตรงนั้นไม่อยู่ในเขตความรับผิดชอบของกรุงเทพ ฯลฯ . เรารู้ว่ามีปัญหานี้ แต่เราไม่อยากได้ยินข้ออ้างแบบนี้อีกแล้ว . ผู้ว่าก้าวไกลจึงต้องเป็นคนที่ทุกคนไว้ใจ ไม่หลีกหนีปัญหา พร้อมประสานทุกภาคส่วน แต่เมื่อประสานงานไม่ได้ก็พร้อมชน โดยเอาผลประโยชน์ของพี่น้องประชาชนเป็นตัวตั้ง . ในการเลือกตั้งปี 2562 พรรคอนาคตใหม่ได้รับคะแนนเสียงสูงสุดเป็นอันดับ 1 ในกรุงเทพ เราก็จำเป็นต้องหาแคนดิเดตผู้ว่าที่ดีที่สุดให้ผู้สนับสนุนเรา ตลอดระยะเวลา 1 ปีเต็มที่ผ่านมา ผมใช้เวลาพูดคุยมาหลายคนที่มีศักยภาพ มีความสามารถ มีชื่อเสียง ที่น่าสนใจสำหรับตำแหน่งผู้ว่ากรงเทพ แต่เมื่อคุยหมดแล้ว ก็พบว่าไม่มีใครคนไหนมีดีเอ็นเอก้าวไกลชัดที่สุดจนเราสามารถเชื่อมั่นได้อย่างสนิทใจว่าเขาจะเอาผลประโยชน์ของประชาชนเป็นที่ตั้ง . วันนี้พรรคก้าวไกลจึงตัดสินใจเอาเสาหลักในสภา มาปักกลางหัวใจคนกรุงเทพมหานคร . “วิโรจน์ ลักขณาอดิศร” . ตอนเลือกตั้ง 24 มีนาคม 2562 ไม่มีใครรู้ว่าวิโรจน์เป็นใครมาจากไหน ไม่มีใครโหวตให้พรรคอนาคตใหม่เพราะวิโรจน์ แต่วิโรจน์ก็ได้พิสูจน์ตัวเองแล้วว่าเขาทำงานในสภาได้อย่างโดดเด่นอย่างที่เราไม่เคยคิดมาก่อน ทุกคนจึงเสียดายที่เขาจะลาออกจาก ส.ส. มาลงผู้ว่ากรุงเทพ . แต่อย่าลืมว่าถ้าเราเสียดาย เราก็ไม่มีโอกาสเห็นวิโรจน์ในบทบาทใหม่ ที่จะโดดเด่นในอย่างที่เราไม่เคยเห็นมาก่อนก็ได้ . Pita Limjaroenrat - พิธา ลิ้มเจริญรัตน์ หัวหน้าพรรคก้าวไกล . #ก้าวไกล #ผู้ว่าก้าวไกล #วิโรจน์ #พร้อมชนเพื่อคนกรุงเทพ</t>
  </si>
  <si>
    <t>100106918288004_480701416895217</t>
  </si>
  <si>
    <t>[ ทำไมผู้ว่าฯ ต้อง "พร้อมชน" เพื่อคนกรุงเทพฯ ] . กว่า 47 ปีที่กรุงเทพมหานคร มีผู้ว่าฯ ที่มาจากการเลือกตั้ง เรามีผู้ว่าฯ มาแล้วทุกแบบ ไม่ว่าจะเป็นคนดี คนเก่ง คนมีชาติตระกูล แต่สงสัยหรือไม่ว่าทำไม ปัญหาต่างๆ ของกรุงเทพฯ ถึงยังไม่ได้รับการแก้ไข . ต้องยอมรับอย่างตรงไปตรงมาว่า กรุงเทพมหานคร ในฐานะองค์กรปกครองส่วนท้องถิ่นที่เก่าแก่ที่สุดในรัฐราชการรวมศูนย์อย่างประเทศไทย ไม่สามารถแก้ปัญหาอะไรได้ ถ้าไม่ชนกับต้นตอของปัญหา . ซึ่งเราเชื่อว่าปัญหาของกรุงเทพฯ ที่ผู้ว่าฯ ต้องชน มีอย่างน้อย 3 เรื่อง . เรื่องแรก ต้องชนกับระบบราชการเก่าแก่ของ กทม. . ถึงแม้ประชาชนจะได้เลือกตั้งผู้ว่าฯ เป็นจังหวัดเดียวในประเทศ แต่หน่วยราชการทั้งหมดกลับไม่ทำงานรับใช้ประชาชน ในขณะที่ถนน ทางเท้า และบริการพื้นฐานในชีวิตประชาชนต่างจังหวัดได้รับการดูแลโดยเทศบาล ซึ่งมีความใกล้ชิดกับประชาชน แต่คนกรุงเทพฯ กลับมีสำนักงานเขตที่ห่างไกลกับประชาชน ประชาชนที่รับบริการของ กทม. ยังพบเจอความล่าช้า ระบบส่วย การทุจริต เป็นเรื่องปกติ ถ้าผู้ว่าฯ กทม. ไม่กล้าชนกับระบบราชการของ กทม. เราเชื่อว่าปัญหาพื้นฐานในกรุงเทพฯ จะไม่สามารถแก้ไขได้ . เรื่องที่สอง ต้องชนกับรัฐราชการส่วนกลางที่รวมศูนย์ เพราะถึงแม้คนกรุงเทพฯ จะได้เลือกผู้ว่าฯ แต่การให้บริการสาธารณะขั้นพื้นฐานส่วนใหญ่ ไม่ได้อยู่ในเขตอำนาจของ กทม. . ไม่ว่าจะเป็นการให้บริการรถเมล์ของ ขสมก. ที่สังกัดกระทรวงคมนาคม, รถไฟฟ้าเป็นของ กทม. เฉพาะสายสีเขียว ส่วนรถไฟฟ้าสายอื่นเป็นของ รฟท.และ รฟม. ที่สังกัดกระทรวงคมนาคม การติดตั้งสายไฟและไฟส่องสว่างอยู่ในเขตอำนาจของการไฟฟ้านครหลวงที่สังกัดกระทรวงมหาดไทย ตำรวจและการจราจรในกรุงเทพฯ เป็นอำนาจของ สตช. . ดังนั้น ถ้าจะแก้ปัญหาในชีวิตพื้นฐานของคนกรุงเทพฯ เราหลีกเลี่ยงไม่ได้ที่ต้องทำงานร่วมกับหน่วยงานของรัฐบาลส่วนกลางเหล่านี้ ที่ผ่านมาเรามีผู้ว่าฯ ที่ประสานงานกับทุกฝ่าย หรือแม้แต่แต่งตั้งมาด้วย ม.44 แต่ยังไม่สามารถแก้ปัญหาเหล่านี้ได้ ที่เรายังไม่มีจริงๆ คือผู้ว่าที่พร้อม "ชน" กับหน่วยงานเหล่านี้เพื่อแก้ปัญหาของคนกรุงเทพฯ . เรื่องสุดท้าย คือการชนกับกลุ่มทุน ที่สัมพันธ์กับทุกอณูการใช้ชีวิตของกรุงเทพฯ . การให้บริการสาธารณะและการจัดการเมือง สัมพันธ์อย่างแยกไม่ออกกับกลุ่มทุน ที่เห็นได้ชัดคือการให้สัมปทานรถไฟฟ้า การก่อสร้างห้างสรรพสินค้าและอาคารสูง ที่หลายครั้งผู้ว่าฯ กทม. "ประสานงาน”, "ขอความร่วมมือ”, "ไม่สามารถดำเนินการได้”, “ไม่อยู่ในเขตความรับผิดชอบ” ในเรื่องที่เกี่ยวข้องกับกลุ่มทุนเหล่านี้ . ไม่ใช่ผู้ว่าฯ ที่ผ่านมามองไม่เห็นปัญหา แต่เป็นเพราะผู้ว่าฯ ที่ผ่านมา ไม่กล้าชนกับผลประโยชน์ ทิ้งให้ชีวิตคนกรุงเทพฯ ต้องรับกรรม . 47 ปี นับตั้งแต่กรุงเทพฯ มีผู้ว่าฯ ที่มาจากการเลือกตั้ง เรามีผู้ว่าฯ มาแล้วทุกแบบ แต่ปัญหายังคงอยู่ไม่ได้รับการแก้ไข เพราะเรายังไม่มีผู้ว่าฯ ที่กล้าชนกับปัญหาฐานรากเหล่านี้ . ถ้าไม่กล้าชน พรรคก้าวไกลเชื่อว่าเราไม่มีทางแก้ปัญหาคนกรุงเทพฯ ได้ . หมดเวลาซุกปัญหาไว้ใต้พรม ถึงเวลา #วิโรจน์ ผู้ว่าฯ ที่ #พร้อมชนเพื่อคนกรุงเทพฯ</t>
  </si>
  <si>
    <t>100106918288004_480773623554663</t>
  </si>
  <si>
    <t>[ จากใจ เพชร กรุณพล ถึงประชาชน ] . "รัฐบาลประยุทธ์ จันทร์โอชา จะซื้อเครื่องบินรบ F-35 มูลค่า 13,800 ล้านบาท แต่ไม่มีเงินมาดูแลเรื่องสาธารณสุข หาชุดตรวจ ATK มาให้พ่อแม่พี่น้องใช้อย่างเพียงพอ เงินเพียงเท่านี้เขาเอามาดูแลชีวิตเราไม่ได้ แต่มีเงินไปซื้อรถถัง เรือดำน้ำ อาวุธยุทโธปกรณ์ ผมถามว่าวันนี้ทุกประเทศเผชิญภัยโควิด มีประเทศไหนอยากจะรบกับเราอีกมั้ย . เราซื้ออาวุธสงคราม มาเพื่อรบกับคนที่เห็นต่างจากรัฐบาล เรามีงบมากมายซื้อรถฉีดน้ำ ซื้อรถควบคุมผู้ต้องขัง เราถูกรัฐรังแกเพียงเพราะเราอยากจะได้ชีวิตที่ดีขึ้น เพียงเพราะเราอยากจะมีเสรีภาพที่แท้จริง . พรรคก้าวไกลและผมมีความเห็นตรงกันว่าเราต้องการเสรีภาพ ทุกคนต้องเท่าเทียมกันทั้งในด้านกฎหมาย สาธารณสุข การศึกษา และสวัสดิการ วันนี้พรรคก้าวไกลจึงส่งผมลงเลือกตั้งซ่อมเขตหลักสี่ จตุจักร หลายคนคงจะมองว่าผมเป็นดารา แต่วันนี้ผมขอย้ำอีกครั้งว่า ดาราเป็นเพียงอาชีพที่ผมใช้ทำมาหากินมาตลอดชีวิต ดาราคนนี้จบเศรษฐศาสตร์ ดาราคนนี้เป็นเจ้าของ SMEs ดาราคนนี้ทำธุรกิจมามากมาย . ตั้งแต่พรรคอนาคตใหม่ เรามี ส.ส. จากทุกสาขาอาชีพ เรามี ส.ส.ที่เคยเป็นแรงงานเย็บผ้า เป็นคนโรงงาน เป็นหมอ วิศวกร ตำรวจ ทหาร วันนี้จะแปลกอะไรที่พรรคก้าวไกลจะมี ส.ส. ที่เคยเป็นดารานักแสดง . เพชร กรุณพล คนนี้ จะเข้าสภา ปิดจ็อบปีสุดท้ายของรัฐบาลประยุทธ์ จันทร์โอชา!" . ส่วนหนึ่งของคำปราศรัยบนเวทีปราศรัยใหญ่ 22 มกราคม 2565 โดยเพชร กรุณพล เทียนสุวรรณ ผู้สมัครเลือกตั้งซ่อม ส.ส. เขตหลักสี่-จตุจักร เบอร์ 6 พรรคก้าวไกล . 30 มกราคมนี้ ดีเดย์วันเลือกตั้งซ่อม หลักสี่-จตุจักร อย่าลืมเข้าคูหา กา เพชร กรุณพล เบอร์ 6 . #ก้าวไกล #เพชรกรุณพล #30มกรากาเบอร์6 #เลือกตั้งซ่อมหลักสี่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24 มกราคม 2565</t>
  </si>
  <si>
    <t>100106918288004_481290906836268</t>
  </si>
  <si>
    <t>[ ถึงเวลาใช้กฎหมายจราจรเข้มงวด นำเทคโนโลยีมาเก็บสถิติ เพื่อปรับปรุงการทำงาน] . จากเหตุการณ์ตำรวจควบคุมฝูงชน ขับรถจักรยานยนต์บิ๊กไบค์ชน พญ.วราลัคน์ สุภวัตรจริยากุล หรือหมอกระต่าย ขณะข้ามทางม้าลาย จนเสียชีวิต เราได้เห็นความผุพังของสังคมหลายด้าน และเป็นการตอกย้ำว่าชีวิตของประชาชนยังไม่ได้รับการปกป้องดูแลเท่าที่ควร โดยที่ตำรวจเป็นผู้ละเมิดกฎหมายเสียเอง . เรื่องที่สำคัญและควรกวดขันอย่างเข้มงวดคือ การบริหารจัดการเรื่องวิศวกรรมการจราจร การต้องมีเส้นกีดขวางเพื่อชะลอความเร็วรถ อย่างน้อยไม่ต่ำกว่า 100 เมตร เพื่อผู้ใช้รถให้รู้ว่าข้างหน้านั้นเป็นทางคนข้าม การต้องมีสัญญาณไฟสำหรับคนข้าม มีไฟส่องสว่าง มีป้ายเตือนที่ชัดเจน และต่อให้จุดนั้นไม่มีคนข้าม รถทุกคันที่จะผ่านไปก็ต้องใช้ความเร็วไม่เกิน 30 กิโลเมตรต่อชั่วโมง ในเขตเมือง เขตชุมชน รวมถึงต้องห้ามไม่ให้รถจักรยานยนต์ใช้ช่องจราจรขวาสุด ห้ามแทรกในจุดที่เป็นทางข้าม . พล.ต.ต. Supisarn Bhakdinarinath - สุพิศาล ภักดีนฤนาถ ส.ส. แบบบัญชีรายชื่อ และรองหัวหน้าพรรคก้าวไกล กล่าวว่า นี่เป็นสิ่งที่ผู้ว่าฯ กทม. ต้องแก้ปัญหาให้กว่า 10,000 แยก ที่มีอยู่ในกรุงเทพมหานคร เพื่อไม่ให้เหตุการณ์ในลักษณะเดียวกันนี้เกิดขึ้นซ้ำรอยอีก ซึ่งผู้ว่าฯ นั้นจะต้องประสานไปยังหน่วยงานที่เกี่ยวข้องหลายหน่วยงาน เพื่อให้สิ่งเหล่านี้เกิดขึ้นมาได้ และต้องพร้อมชน เมื่อเกิดปัญหาทำให้ไม่สามารถปกป้องชีวิตของประชาชนได้อย่างเต็มที่ . เขากล่าวต่อว่า เหตุการณ์นี้เป็นความประมาทส่วนบุคคล เป็นพฤติกรรมของวัยรุ่นที่ขับรถเร็วและแรง และควรไปตรวจสอบดูว่า บิ๊กไบค์คันนั้นถูกกฎหมายหรือไม่ . “ถ้าผิดกฎหมายก็จะเข้าข่ายเอามาใช้โดยการเถลิงอำนาจตัวเองในฐานะตำรวจ อีกทั้งยังประมาท คึกคะนอง ขาดความระมัดระวังในการใช้ทางแยก จนกระทั่งมาชนคนข้ามถนนบนทางม้าลาย ซึ่งเป็นที่ต้องหยุดให้คนข้าม และในขณะที่ผู้ข้ามกำลังจะข้ามพ้นผิวการจราจรไปแล้วด้วย แสดงว่านี่เป็นความประมาทอย่างมาก" . “เจ้าหน้าที่ตำรวจ ต้องบังคับใช้กฎหมายอย่างเข้มข้น ผมมีข้อเสนอให้นำกล้องวงจรปิด หรือทุกวันนี้มีระบบเอไอที่ใช้จับความเร็วมาติดยังทุกแยก ดูสถิติว่าแต่ละแยกนั้นมีผู้ฝ่าฝืนมาตรการที่วางไว้กี่เปอร์เซ็นต์ ถ้ามีสถิติที่ไม่ดีเกี่ยวกับผู้ขับขี่ก็ต้องบังคับใช้กฎหมาย ไม่ว่าจะเป็นการส่งหมายเทียบปรับ หรือแม้แต่ส่งเจ้าหน้าที่มากวดขันในจุดพื้นที่ ไม่อย่างนั้นก็จะเกิดความย่ามใจไปเรื่อยๆ ว่าสามารถขับขี่ด้วยความเร็วและประมาทแบบนั้นได้ อย่าให้เหตุการณ์แบบที่กล่าวถึงเกิดขึ้นบ่อยๆ เพราะแม้ขับผ่านด้วยความเร็วสูง ตอนไม่มีคนเดินข้ามก็ต้องทำไม่ได้ เพราะมันจะเข้าทฤษฎีกระจกกำลังร้าวและแตกไปเรื่อย ควรจะป้องกัน ในการจัดสภาพแวดล้อมให้แข็งแรง กทม.และ บก.จร.ต้องแก้ไขทุกทางข้าม ทั้งหมดนี้ เราต้องกันเอาไว้ก่อน เพื่อไม่ให้เกิดเหตุเศร้าสลดอย่างกรณีของคุณหมอกระต่ายขึ้นมาอีก” พล.ต.ต.สุพิศาล กล่าว . #ก้าวไกล #ทางม้าลาย #หมอกระต่าย #จราจร #บิ๊กไบค์</t>
  </si>
  <si>
    <t>100106918288004_481357900162902</t>
  </si>
  <si>
    <t>100106918288004_481328393499186</t>
  </si>
  <si>
    <t>[ ติดตามชมการประชุมสภาผู้แทนราษฎร 26-27 ม.ค.2565 ] . เริ่มที่ 26 มกราคม เป็นการประชุมสภาผู้แทนราษฎรในการพิจารณากฎหมายสำคัญ ที่ส่งผลต่อคุณภาพชีวิต ปากท้องของพี่น้องประชาชน อาทิ . ?? ร่าง พ.ร.บ.การประกอบธุรกิจข้อมูลเครดิต, ร่าง พ.ร.บ.บริษัทมหาชนจำกัด ในวาระที่ 2 (ลงมติรายมาตรา) และ 3 (ลงมติทั้งฉบับเป็นครั้งสุดท้าย) . ?? ร่าง พ.ร.บ.กองทุนเงินให้กู้ยืมเพื่อการศึกษา (กยศ.), ร่าง พ.ร.บ.มาตรการป้องกันการกระทำความผิดซ้ำในความผิดเกี่ยวกับเพศหรือที่ใช้ความรุนแรง ในวาระที่ 1 (ขั้นรับหลักการ) . ?? พิจารณากรณี ส.ว. แก้ไขเพิ่มเติมร่าง พ.ร.บ.พืชกระท่อม, ร่าง พ.ร.บ.วิชาชีพการสัตวบาล, ร่าง พ.ร.บ.คุ้มครองพยานในคดีอาญา . ?? ร่าง พ.ร.บ.คุ้มครองแรงงาน, ร่าง พ.ร.บ.ธรรมนูญศาลทหาร, ร่าง พ.ร.บ.ภาษีสรรพสามิต ในวาระที่ 1 (ขั้นรับหลักการ) . ทุกวันพฤหัสบดี คือวันที่รัฐบาลจะต้องตอบกระทู้ถามที่สมาชิกสภาผู้แทนราษฎร ตั้งถามเพื่อเป็นสะท้อนปัญหา ความเดือดร้อนของประชาชน อีกทั้ง ยังมีการพิจารณารายงานสำคัญของหน่วยงานเเละองค์กรอิสระที่น่าจับตามองในสัปดาห์นี้ . ?? กระทู้ถามของ พลตำรวจตรี สุพิศาล ภักดีนฤนาท ส.ส. พรรคก้าวไกล มีเรื่อง ขอทราบผลสัมฤทธิ์ของโครงการ 47 โครงการในโมเดลเศรษฐกิจ Bio-Circular-Green Economy (BCG) . ?? รับทราบรายงานสรุปผลการพิจารณาญัตติด่วน เรื่อง ขอให้สภาพิจารณาการป้องกันและแก้ไขปัญหาสถานการณ์การแพร่ระบาดของไวรัส COVID-19 ระลอกใหม่ . ?? รายงานผลการปฏิบัติงาน กกต., รายงานกิจการประจำปีของธนาคาร EXIM Bank, รายงานการตรวจสอบสำนักงานการตรวจเงินแผ่นดิน, รายงานประจำปีของสถาบันพระปกเกล้า ฯลฯ . ติดตามรายละเอียดเพิ่มเติมของวาระได้ที่ http://edoc.parliament.go.th/Meeting/MeetingViewer.aspx?id=806 http://edoc.parliament.go.th/Meeting/MeetingViewer.aspx?id=805 . #ก้าวไกล #ประชุมสภา #กระทู้</t>
  </si>
  <si>
    <t>100106918288004_481815140117178</t>
  </si>
  <si>
    <t>[ ชะตากรรมชาวสวนผลไม้ไทย ปี 65 : รัฐลอยแพต้นทุนตรวจ GAP/GMP - จีนตรวจ ‘โควิด’ เข้มหลังตรุษจีน ] . ปี 2565 อาจไม่ใช่ปีที่เกษตรกรชาวสวนผลไม้ไทยยิ้มได้ โดยเฉพาะทางภาคตะวันออกที่ผลไม้ตามฤดูกาลกำลังจะออกสู่ตลาด ท่ามกลางความกังวลว่า จีน ซึ่งเป็นตลาดส่งออกที่ใหญ่ที่สุด จะยอมผ่อนคลายให้ผลไม้ไทยผ่านด่านตรวจโควิดอันเข้มงวดก่อนการเป็นเจ้าภาพโอลิมปิกฤดูหนาวที่กำลังจะมาถึงหรือไม่ . แม้ว่าขณะนี้ ด่านของจีนทั้ง 4 แห่ง จะยอมเปิดให้สินค้าเกษตรของไทยผ่านได้อีกครั้ง แต่ก็ยังเป็นการอนุญาตเฉพาะสินค้าตกค้างจากการปิดด่านครั้งก่อนเท่านั้น ยังไม่มีความชัดเจนสำหรับสินค้าการเกษตรล็อตใหม่ที่จะเข้าไป ขณะที่ตั้งแต่ปลายเดือนกุมภาพันธ์เป็นต้นไป จะเริ่มเข้าสู่ฤดูกาลของทุเรียนภาคตะวันออก ซึ่งจะทำให้มีการส่งออกล็อตใหญ่ แต่หากเกิดเหตุเกินความคาดหมายที่ทำให้ผลไม้ไทยถูกกักไม่สามารถเข้าสู่ประเทศจีนได้ มูลค่าจากทุเรียนภาคคะวันออกที่อาจสูงถึงแสนล้านบาทก็อาจหายวับไปทันที . เท่านั้นยังไม่พอ ราคาสินค้าเกษตรแทบทุกชนิดตกต่ำมาอย่างต่อเนื่อง สวนทางกับต้นทุนการผลิตที่สูงขึ้นแทบทุกด้าน ล่าสุด เกษตรกรชาวสวนผลไม้ก็ต้องเตรียมตัวอ่วมกันอีกครั้ง เพราะในปีงบประมาณ 2565 รัฐบาลเตรียมตัดลดงบประมาณสนับสนุนการตรวจสินค้าเกษตรมาตรฐาน GAP และ GMP และจะส่งผลให้เกษตรกรมีต้นทุนเพิ่มขึ้นทันที . ญาณธิชา บัวเผื่อน - Yanathicha Buapuean ในฐานะ ส.ส.จันทบุรี หรือดินแดนแห่งสวนผลไม้หลากชนิด ได้ติดตามประเด็นเหล่านี้อย่างใกล้ชิด รับฟังปัญหาโดยตรงจากเกษตรกร ล้ง และผู้ที่อยู่ในแวดวงอุตสาหกรรมส่งออกผลไม้ทั้งระบบ ทั้งเรื่องแนวทางมาตรการของรัฐและการจัดสรรงบประมาณ ดูเหมือนว่ารัฐไม่ได้ใส่ใจจริงหรือให้ความสำคัญกับภาคเกษตรมากพอที่อย่างอ้างบ่อยๆ . “กลไกการรับรองมาตรฐานสินค้าเกษตรตามระบบการปฏิบัติทางเกษตรที่ดี หรือ ที่ชาวสวนเรียกกันสั้นๆ ว่าการตรวจรับรอง GAP เป็นเรื่องที่ดี เพราะประเทศนำเข้าก็อยากได้สินค้าเกษตรที่ผลิตจากแปลงเกษตรที่มี GAP หรืออยากได้สินค้าเกษตรที่ผ่านล้ง หรือโรงงานที่มี GMP เช่นกัน แต่ภาครัฐกลับตัดลดงบประมาณในการตรวจ GAP ลงถึง 24% และเมื่อไปดูเฉพาะกรมวิชาการเกษตรก็ถูกตัดลดงบไปเกือบครึ่งจาก 188 ล้านบาท เหลือแค่ 100 ล้านบาท จึงเกิดคำถามว่าตกลงแล้วภาครัฐอยากจะสนับสนุน อยากจะสร้างมูลค่าเพิ่มให้กับสินค้าเกษตรหรือผลไม้จริงๆหรือไม่” . สาเหตุที่มีมาตรการออกมาเป็นแบบนี้ เพราะมีการถ่ายโอนภารกิจการตรวจรับรอง GAP และ GMP ไปให้หน่วยงานเอกชนเป็นผู้ออกใบรับรองให้แทน ซึ่งเป็นไปตามมติ ครม. เมื่อวันที่ 11 พฤษภาคม 2553 เพื่อลดภาระงบประมาณของภาครัฐ . ปัจจุบัน อัตราค่าตรวจโดย บริษัทเซ็นทรัลแล็บ ที่กระทรวงการคลัง และ สสว. ถือหุ้น คือ ค่าตรวจรับรองพื้นที่ 20 ไร่ขึ้นไปอยู่ที่ 12,500 - 27,500 บาท เป็นอัตราที่รวมค่าตรวจแปลง ค่าใบรับรอง ค่าตรวจสารกำจัดศัตรูพืช และโลหะหนักตกค้าง ส่วนผู้ประกอบการส่งออกหรือล้งก็มีปัญหา ล้งแต่ละรายต้องจ่ายค่าตรวจ GMP ตั้งแต่ 30,000 – 80,000 บาท ล้งเล็กๆ ที่เป็นผู้ประกอบการรายย่อยก็มีมาก ถ้าต้องจ่ายเงินเกือบแสน สุดท้ายอาจต้องผลักภาระมาที่เกษตรกรโดยการกดราคารับซื้อ ส่งผลกระทบกันไปเป็นทอดๆ . “เกษตรกรชาวสวนบางส่วนไม่มั่นใจว่า สุดท้ายค่าใช้จ่ายที่ถูกกำหนดโดยบริษัทเอกชนเพียงแค่ไม่กี่ราย ที่สามารถออกใบรับรอง GAP/GMP ได้ จะเกิดการการฮั้วราคาจนทำให้เกษตรกรต้องจ่ายเงินเพิ่มสูงขึ้นมากหรือไม่ คุณภาพจะเป็นอย่างไร มีใครมากำกับดูแลหรือไม่ จึงอยากเสนอว่า เป็นไปได้หรือไม่ ที่รัฐบาลจะเลื่อนการโอนภารกิจการตรวจรับรอง GAP โดยเอกชนออกไปก่อน หรืออย่างน้อยก็มีทางเลือกให้กับเกษตรกรว่าจะตรวจกับรัฐ หรือ กับเอกชนก็ได้ เพื่อให้สามารถคุมค่าใช้จ่ายการตรวจรับรองให้ไม่สูงเกินไป และเกษตรกรได้มีเวลาปรับตัว . “หากรัฐบาลออกค่าตรวจรับรองแค่ปีละหลักร้อยล้าน แต่ทำให้เราส่งออกได้มูลค่ากว่าแสนล้านบาท แถมยังช่วยยกระดับคุณภาพสินค้าเกษตรของไทยและเกษตรกรได้ประโยชน์ คิดว่าเป็นเรื่องที่คุ้มค่า ในอนาคตก็อาจจะเป็นการอุดหนุนค่าตรวจรับรองบางส่วนสำหรับเกษตรกรรายย่อย หรือล้งรายย่อยก็ยังดี” ญาณธิชา ระบุ . นอกจากนี้ ปัญหาการส่งออกทุเรียนกับการปิดด่านของจีนยิ่งเป็นเรื่องน่ากังวลมาก จากที่ ญาณธิชา ได้ตั้งกระทู้สดถาม ​จุรินทร์ ลักษณวิศิษฏ์ รัฐมนตรีว่าการกระทรวงพาณิช ในวันที่​16​ ธันวาคม​ 2564​ ปัจจุบันก็ยังไม่พบการแก้ไขปัญหาอย่างเป็นรูปธรรมจากรัฐบาลและกระทรวงที่เกี่ยวข้อง . “หนึ่งเดือนที่ผ่านมา​ยังคงเป็นเรื่องของหน่วยงานรัฐในพื้นที่ เอกชน​ สมาคมต่างๆ​ โรงคัดบรรจุ​ ผู้ประกอบการส่งออก​และเกษตรกรในพื้นที่​ ทำกันเอง ร่วมกันหามาตรการป้องกันการปนเปื้อนเชื้อโควิด-19​ ทั้งเชื้อเป็นและเชื้อตาย​ ตั้งแต่กระบวนการผลิต​แปลงปลูก​ การบรรจุ ไปจนถึงการขนส่ง​ ทุกฝ่ายที่เกี่ยวข้องพร้อมทำตามมาตรฐาน​ GAP+/GMP+ . “ในพื้นที่ยังไม่ได้รับทราบอะไรที่ชัดเจนและเป็นรูปธรรมว่าเรื่องนี้จะแก้ปัญหาไปในทิศทางใด​รัฐบาลคงได้แต่ฝากความหวังไว้ว่าหลังจากจีนผ่านพ้นช่วงโอลิมปิกฤดูหนาวในช่วงปลายเดือน​กุมภาพันธ์ 2565​ ไปแล้ว​ เขาจะผ่อนคลายมาตรการการตรวจโควิดลง​สถานการณ์การปิดด่านก็ดีขึ้น​ ประเด็นก็คือแล้วถ้าไม่เป็นไปตามนั้นจะรับมือกันอย่างไร เรื่องนี้มีมูลค่าทางเศรษฐกิจมหาศาล มีคนจำนวนมากที่เกี่ยวข้องและอาจได้รับความเสียหาย . “ในฐานะผู้แทนราษฎร​ใน​จังหวัดจันทบุรี​ ได้เตือนปัญหานี้กับรัฐมนตรีมาหลายเดือนล่วงหน้าแล้ว​ และจะติดตามการแก้ไขปัญหานี้อย่างต่อเนื่องแน่นอน เพราะในพื้นที่ยังกังวลอย่างมากต่อความไม่ชัดเจน จึงต้องขอเตือนอีกครั้งว่าอย่าต้องให้วิกฤตเกิดขึ้นก่อน แล้วรัฐเร่งแก้ไข เพราะเมื่อถึงเวลานั้นคนที่เดือดร้อน รับกรรม คือประชาชน” . #ก้าวไกล #ส่งออก #ผลไม้ #เกษตรกร #กระทรวงพาณิชย์ #ล้งผลไม้ #จันทบุรี #จีน</t>
  </si>
  <si>
    <t>100106918288004_481890880109604</t>
  </si>
  <si>
    <t>[ ซ้ำแล้วซ้ำเล่า! น้ำมันรั่วระยอง 400,000 ลิตร มุ่งหน้าหาดแม่รำพึง-อุทยานเขาแหลมหญ้า-หมู่เกาะเสม็ด ประชาชนเตรียมรับมือ! ] . กลางดึกเมื่อคืนที่ผ่านมา คืนวันอังคารที่ 26 ต่อเนื่องมายังเช้ามืดวันพุธที่ 27 มกราคม 2565 เกิดเหตุน้ำมันดิบรั่วทะลักจากท่อใต้ทะเลของทุ่นขนถ่ายน้ำมันกลางทะเลอ่าวไทย ของบริษัท สตาร์ ปิโตรเลียม รีไฟน์นิ่ง จำกัด(มหาชน) โดยมีพิกัดอยู่ทางทิศใต้ของนิคมอุตสาหกรรมมาบตาพุด จ.ระยอง . โดยน้ำมันดิบที่รั่วทะลักดังกล่าว คาดว่ามีจำนวนถึง 400,000 ลิตร ทางกรมควบคุมมลพิษจึงได้ใช้แบบจำลองและคาดการณ์ว่ากลุ่มน้ำมันดิบดังกล่าวจำนวน 180,000 ลิตร อาจเคลื่อนตัวเข้าสู่ชายฝั่งทะเลบริเวณหาดแม่รำพึง จนถึงอุทยานแห่งชาติเขาแหลมหญ้า-หมู่เกาะเสม็ด ซึ่งเป็นแหล่งท่องเที่ยวที่สำคัญทางธรรมชาติของจังหวัดระยอง ในช่วงเย็นของวันศุกร์ที่ 28 มกราคม 2565 . หากย้อนกลับไปดูในช่วงเวลาหลายสิบปีที่ผ่านมา พบว่ามีเหตุสารเคมีและนำมันรั่วอยู่หลายครั้ง แต่ครั้งที่ส่งผลกระทบต่อชีวิตประชาชนและสิ่งแวดล้อมตามธรรมชาติมากที่สุด ก็คือเหตุการณ์น้ำมันรั่วของบริษัท ปตท. (PTT Global Chemical) เมื่อปี 2556 ที่มีปริมาณน้ำมันดิบรั่วกว่า 50 ตัน หรือประมาณ 54,341 ลิตร ส่งผลกระทบอย่างมหาศาลต่อชีวิตประชาชนเนื่องจากกระทบต่อสิ่งแวดล้อมธรรมชาติเกาะเสม้ด ทำให้ไม่สามารถประกอบอาชีพ ขาดรายได้เป็นเวลานาน เนื่องจากไม่สามารถประกอบการประมงและท่องเที่ยวได้ . แต่จากตัวเลขตามข่าวสารที่ปรากฏเบื้องต้นจากการคาดการณ์ เหตุน้ำมันรั่วครั้งนี้มีประมาณมากกว่าปี 2556 ถึง 7 เท่า และ คาดการณ์ว่าน้ำมันจะเคลื่อนตัวเข้าชายฝั่งมากกว่าปี 2556 ถึง 3 เท่า ดังนั้นประชาชนในพื้นที่หาดแม่รำพึง เขาแหลมหญ้า เกาะเสม็ด จึงต้องติดตามข่าวสารอย่างใกล้ชิดและเตรียมตัวรับมือ . โดยทางคณะทำงานจังหวัดระยอง ว่าที่ผู้สมัคร ส.ส. และ ส.ส. ของพรรคก้าวไกล เตรียมตัวเตือนภัยประชาชนในพื้นที่ และเฝ้าสังเกตการณ์อย่างใกล้ชิดเพื่อให้พี่น้องประชาชนได้รับผลกระทบน้อยที่สุด . โดยเบื้องต้น ประชาชนต้องหลีกเลี่ยงการสัมผัสโดยตรงกับน้ำมันดิบทั้งการจับ ดม ทาน งดจับสัตว์น้ำในบริเวณดังกล่าวเพื่อบริโภค เก็บข้าวของขึ้นจากชายหาด รวมทั้งไม่เดินทางไปใกล้บริเวณที่มีน้ำมันดิบรั่วไหล เพื่อไม่ให้ได้รับผลกระทบจากน้ำมันดิบที่เป็นพิษต่อสิ่งมีชีวิตทุกชนิด . โปรดติดตามการทำงานของพรรคก้าวไกลในพื้นที่ จ.ระยอง ต่อไป . #ก้าวไกล #น้ำมันรั่วระยอง</t>
  </si>
  <si>
    <t>100106918288004_481957610102931</t>
  </si>
  <si>
    <t>[ ชวนแจ้งทางม้าลายเสี่ยงภัยผ่านระบบฟองดู ควงว่าที่ผู้สมัคร สก. สำรวจย่านอโศก-พระราม 9 พบจุดสุ่มเสี่ยงเพียบ ] . Wiroj Lakkhanaadisorn - วิโรจน์ ลักขณาอดิศร ว่าที่แคนดิเดต ผู้ว่าฯ กทม พรรคก้าวไกล ลงพื้นที่ย่านอโศก - พระราม 9 พร้อมด้วย สัณห์สิทธิ์ เนาถาวร ว่าที่ผู้สมัคร ส.ก. เขตวัฒนา, เต็มสินี โสภาสมสวัสดิ์ ว่าที่ผู้สสมัคร ส.ก. เขตห้วยขวาง และ นิธิกร บุญยกุลเจริญ ว่าที่ผู้สมัคร ส.ก. บางบอน เดินสำรวจทางม้าลาย ทางข้ามแยก . จากการเดินสำรวจพบความผิดปกติ จุดเสี่ยงต่อการเกิดอุบัติเหตุหลายสิบจุด พบถนนไม่มิตรกับผู้ใช้บริการ ไม่ว่าจะเป็นทางข้ามแยกที่ไม่มีสัญญาณไฟคนข้าม หรือช่องปล่อยเลนที่ไม่สามารถมองเห็นรถได้ชัดเจน เสี่ยงต่อการเกิดอุบัติเหตุ ตลอดจนปัญหาทางเท้าที่ไม่เป็นมิตรกับผู้ใช้งาน ขาดการออกแบบที่คำนึงถึงผู้สูงอายุ เด็ก และผู้พิการ ไม่ว่าจะเป็น การติดเบรลบล็อคอย่างไม่ถูกต้องและต่อเนื่อง ทางลาดวีลแชร์มีทางเข็นลงถนน พบหลุมบ่อ ตลอดทางเดิน . ในการเดินสำรวจครั้งนี้มีการเปิดตัวการใช้บริการแอพลิเคชั่น Traffy Foudue หรือ ฟองดูว์ ของทีมวิโรจน์ เพื่อแจ้งปัญหาใน "พบเห็นม้าลายไม่ปลอดภัยโปรดแจ้งวิโรจน์" โดยฟองดูว์เป็นระบบแจ้งเรื่องร้องเรียนผ่านแอปพลิเคชั่นไลน์ ที่สามารถแจ้งปัญหาได้อย่างเรียลไทม์ และสามารถแชร์โลเคชั่นของสถานที่เห็นปัญหาได้ทันที ซึ่งสามารถนำเอามาปรับปรุงระบบเป็นแอพลิเคชั่นร้องเรียนปัญหาให้เข้ากับชีวิตประจำวันของคนกรุงเทพฯได้ (แจ้งปัญหาผ่านระบบที่ลิงก์นี้ได้เลย https://landing.traffy.in.th/?key=icquGGeR) . ระบบดังกล่าวคิดค้นโดย NECTEC และได้มีการนำมาใข้งานต่อยอดโดยคณะก้าวหน้าตั้งแต่เดือนพฤษภาคม 2564 ใน 12 เทศบาลที่คณะก้าวหน้าได้ให้การสนับสนุน ได้ผลตอบรับดีมาก สามารถแก้ปัญหาให้ประชาชนที่ร้องเรียนเข้ามาได้ภายในไม่กี่ชั่วโมง ซึ่งวิโรจน์ระบุว่าต้องการนำระบบดังกล่าวมาใช้แก้ปัญหาให้คนในกทม.ด้วย . ระหว่างของการสำรวจเส้นทาง สัณห์สิทธิ์ ว่าที่ผู้สมัคร สก. เขตวัฒนา แจ้งว่า บริเวณหน้ามหาวิทยาลัยศรีนครินทรวิโรฒ เป็นต้นแบบของการแก้ไขทางม้าลายตั้งแต่ปี 2562 หลังจากที่เกิดเหตุการณ์รถบรรทุกพุ่งชนพนักงานบริษัทเอกชนย่านอโศก มีการทาสีแดงและวาดสัญลักษณ์เพื่อเป็นจุดสังเกตให้รถหยุดหรือชะลอ แต่ปัจจุบันพบว่า ทางม้าลายดังกล่าวไม่มีไฟกดหยุด และพบการขับขี่ที่ใช้ความเร็วสูงด้วย ด้านวิโรจน์ที่ลงสำรวจพื้นที่ร่วมกัน แนะถึงการใช้สัญญาณกดหยุด และควรมีการสำรวจเพื่อออกแบบและติดตั้ง โดยคำนึงถึงจำนวนผู้ใช้งานและงบประมาณอย่างคุ้มค่าที่สุด . นอกจากนี้ ทีมวิโรจน์ยังเดินสำรวจพื้นที่ถนนพระราม 9 วิโรจน์ ได้ทดสอบเดินข้ามฟากไปยังอีกฝั่ง พบว่า ถนน 8 เลนนั้นมีเส้นทางม้าลายไม่ชัดเจน สัญลักษณ์ข้ามถนนไม่มี พื้นฐานเรียบ ไม่ใช่พื้นหยาบสำหรับการชะลอความเร็ว และไม่มีสัญญาณไฟคนข้ามใดๆ . ด้านเต็มสินี ว่าที่ผู้สมัคร ส.ก. เขตห้วยขวาง เพิ่มเติมปัญหาที่พบอีกประการ คือ การออกแบบที่ไม่คำนึงถึงผู้สูงอายุและผู้ใช้งานประเภทต่างๆ ซึ่งขณะนี้ประเทศไทยเป็นประเทศที่มีสัดส่วนผู้สูงอายุเพิ่มสูงขึ้นเรื่อยๆ บวกกับสภาพร่างกายไม่สามารถใช้สิ่งอำนวยความสะดวกอย่างสะพานลอยในการข้ามถนนได้สะดวก ทำให้การออกแบบทางม้าลายหรือทางข้ามที่เป็นมิตรกับผู้ใช้งานทุกประเภทเป็นเรื่องจำเป็นและเร่งด่วน . #ก้าวไกล #หมอกระต่าย #ทางม้าลาย #TraffyFondue</t>
  </si>
  <si>
    <t>100106918288004_482012820097410</t>
  </si>
  <si>
    <t>[ เลือกให้เหมือนเลือกตั้งใหญ่ เลือกก้าวไกล กาเพชร กรุณพล เบอร์ 6! ] . ปี่กลองการเมืองคึกคักตั้งแต่ต้นปี กลิ่นเลือกตั้งใหญ่ลอยมาแต่ไกล ได้เวลาของการเปลี่ยนแปลง . แต่เลือกตั้งใหญ่ยังไม่รู้วันไหน ที่แน่ๆ วันที่ 30 มกราคมนี้ มีเลือกตั้งซ่อมหลักสี่-จตุจักร . 28 มกราคมนี้ พรรคก้าวไกลเชิญชวนพี่น้องประชาชนจากทุกพื้นที่ ที่เจ็บปวดกับรัฐบาลที่ไร้ประสิทธิภาพ เบื่อหน่ายผู้นำที่ไร้วิสัยทัศน์ มาพบปะชาวก้าวไกล และร่วมฟังปราศรัยใหญ่ ที่ไม่ใช่แค่การปราศรัยเลือกตั้งซ่อม แต่คือ “โหมโรง” ก่อนถึงเลือกตั้งใหญ่ . Pita Limjaroenrat - พิธา ลิ้มเจริญรัตน์ จะมาแสดงวิสัยทัศน์ถึงอนาคตประเทศไทยที่ขับเคลื่อนด้วยการเมืองแห่งความหวัง ร่วมด้วย ชัยธวัช ตุลาธน - Chaithawat Tulathon เลขาธิการพรรคก้าวไกล ที่จะมาฉายภาพเบื้องลึกเบื้องหลังรัฐนาวาสภาพ “ก่อนซ่องโจรแตก” ร่วมด้วย . Nattacha Boonchaiinsawat - ณัฐชา บุญไชยอินสวัสดิ์ ส.ส. กรุงเทพ เขตบางขุนเทียน Wanvipa Maison - วรรณวิภา ไม้สน ส.ส. บัญชีรายชื่อ ปีกแรงงาน Padipat Suntiphada - ปดิพัทธ์ สันติภาดา ส.ส. พิษณุโลก เขต 1 Rangsiman Rome - รังสิมันต์ โรม ส.ส. บัญชีรายชื่อ พิจารณ์ เชาวพัฒนวงศ์ - Phicharn Chaowapatanawong ส.ส. บัญชีรายชื่อและรองหัวหน้าพรรคก้าวไกล และ เพชร กรุณพล ผู้สมัครส.ส. เขตหลักสี่ จตุจักร เบอร์ 6 พรรคก้าวไกล . ก่อนจะถึงเลือกตั้งใหญ่ เชิญมาฟังปราศรัยถึงประเทศไทยที่ดีกว่านี้ ภายใต้รัฐบาลพรรคก้าวไกล . 28 มกราคมนี้ 6 โมงเย็นเป็นต้นไป ที่ตลาดเจเจกรีน 2 หลักสี่ (พิกัดบน Google maps https://g.page/jjgreen59?share ) . และ 30 มกราคม ก้าวเท้าเข้าคูหา กาด้วยความหวัง กาด้วยหัวใจ เลือกก้าวไกล เพชร กรุณพล เบอร์ 6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26 มกราคม 2565</t>
  </si>
  <si>
    <t>รังสิมันต์ โรม,ชัยธวัช ตุลาธน,ปดิพัทธ์ สันติภาดา,พิธา ลิ้มเจริญรัตน์,กรุณพล เทียนสุวรรณ,พิจารณ์ เชาวพัฒนวงศ์,ณัฐชา บุญไชยอินสวัสดิ์,</t>
  </si>
  <si>
    <t>100106918288004_482073570091335</t>
  </si>
  <si>
    <t>[ ไม่จบ! ส.ส. ก้าวไกล โชว์ผลแล็บจุฬาฯ พบซากหมูติด ASF อื้อ ] . หลังจากรอบเดือนที่ผ่านมา สถานการณ์ราคาสินค้า โดยเฉพาะเนื้อหมู พืชผักและสินค้าทางการเกษตรต่างขยับขึ้นราคา จนทำให้มีการติดตามและสืบสาวหาต้นตอของปัญหาการเพิ่มขึ้นของราคาสินค้า พบว่า "เนื้อหมู" เนื้อสัตว์มื้อหลักของคนไทยเกิดปัญหาขาดแคลนอย่างหนัก เนื่องจากหมูที่เลี้ยงในฟาร์มของเกษตรกรพากันทยอยล้มตายตั้งแต่ปี 2563 เป็นต้นมา ทั้งหมดจึงนำไปสู่ความพยายามค้นหาว่า เกิดอะไรขึ้นกับการตายที่ ‘ไม่ปกติ’ ครั้งนี้กันแน่? . "ASF" หรือ อหิวาต์แอฟริกาในสุกร เป็นคำตอบของปัญหานี้ . Padipat Suntiphada - ปดิพัทธ์ สันติภาดา ส.ส.จังหวัดพิษณุโลก เขต 1 ซึ่งเกาะติดประเด็นนี้อย่างต่อเนื่องในฐานะอดีตสัตวแพทย์ ได้เริ่มต้นแถลงข่าว ณ อาคารรัฐสภา พร้อมกับโชว์ผลตรวจซากหมูตาย ที่ยืนยันว่า หมูเหล่านี้ติดเชื้อ ASF อย่างแน่นอน ผลตรวจนี้เป็นตัวอย่างจากฟาร์มแห่งหนึ่งในจังหวัดนครปฐม โดยมี สุทธวรรณ สุบรรณ ณ อยุธยา ส.ส.นครปฐม และ Nitipon Piwmow - นิติพล ผิวเหมาะ ส.ส.บัญชีรายชื่อ ด้านสิ่งแวดล้อม ร่วมเดินทางไปเก็บตัวอย่างและส่งตรวจไปยังแล็บมหาวิทยาลัยรัฐบาลหลายแห่งช่วงปลายสัปดาห์ที่ผ่านมา ปดิพัทธ์ กล่าวว่า ผลแล็บดังกล่าวเป็นการยืนยันข้อพิสูจน์ที่ชี้ชัดว่า การระบาดของ ASF ในวงกว้างเกิดขึ้นจริง ไม่ใช่จำนวนเล็กน้อยอย่างที่กรมปศุสัตว์อ้าง . จากวิกฤตการระบาดของโรค ASF และราคาสินค้าแพงในครั้งนี้ ส.ส. จากพรรคก้าวไกล มีความตั้งใจจะผลักดันเรื่องนี้ให้เป็นวาระสำคัญที่ต้องรีบแก้ไขอย่างเร่งด่วน ทันทีที่เปิดประชุมสภาต้นปีที่ผ่านมา จึงมีการผลักดันให้ตั้ง กมธ. เพื่อศึกษากรณีโรคระบาดและหมูแพง ใช้ชื่อว่า "กรรมาธิการวิสามัญพิจารณาปัญหาการแพร่ระบาดของโรคอหิวาห์แอฟริกาในสุกรและศึกษาแนวทางการช่วยเหลือประชาชนจากปัญหาราคาสินค้าอุปโภคบริโภคปรับตัวสูงขึ้น" โดย ปดิพัทธ์ นั่งเป็นประธานอนุกรรมการชุดหนึ่งใน กมธ. พร้อมด้วย ทนายเกรซ ชิษณุพงศ์ ตั้งเมธากุล ว่าที่ผู้สมัคร ส.ส. นครปฐม เขต 5 เป็นหนึ่งใน อนุ กมธ.เพื่อหาความจริงชุดนี้ด้วย เนื่องจาก อำเภอสามพราน คือ หนึ่งในแหล่งเกษตรกรเลี้ยงหมูรายย่อยที่หมูมีจำนวนมากล้มตายเป็นปริศนาในปีที่ผ่านมา . ไม่เพียงแต่เดินทางไปเก็บตัวอย่างซากสุกรที่ล้มตายเท่านั้น กลุ่ม ส.ส. พรรคก้าวไกล ยังได้เดินทางไปพูดคุยและหารือถึงแนวทางจัดการการระบาดของ ASF กับปศุสัตว์จังหวัดนครปฐม โดยทางปศุสัตว์แจ้งว่า ที่ผ่านมาได้ทำการตรวจสอบผ่านวิธี active surveillance หรือ การเฝ้าระวังเชิงรุก มีการสุ่มตรวจตัวอย่างเพื่อหาโรค แต่การเฝ้าระวังรูปแบบนี้ยังมีความเสี่ยงที่อาจไม่พบหมูที่ติดเชื้อ เพราะหมูที่มีการติดเชื้อจะติดและตายเลยในระยะเวลาไม่นาน ส่งผลให้ค่าที่ได้ไม่แม่นยำ ขณะที่ ปดิพัทธ์ เองก็มองว่า การเฝ้าระวังของกรมปศุสัตว์ยังไม่เพียงพอที่จะพิสูจน์หาแนวโน้มการระบาดของโรคได้ และหลังจากได้ผลตรวจมาเมื่อช่วงบ่ายของวันนี้ ยิ่งสะท้อนว่าความแม่นยำของระบบสุ่มตรวจกรมปศุสัตว์ยังมีปัญหา และการตรวจสอบด้วยการเฝ้าระวังเชิงรุกยังมีช่องโหว่ ทำให้ไม่สามารถพบโรคระบาดและสะกัดพื้นที่การระบาดได้ทันท่วงที . สำหรับการส่งตรวจซากหมูจากฟาร์มที่ติดโรคครั้งนี้ ได้ทำการตรวจด้วยเทคนิค PCR ซึ่งจะสามารถพบสารพันธุกรรมของเชื้อไวรัสที่ยากจะทำลาย ปรากฏอยู่บนซากหมูที่ตายแล้ว เนื้อเยื้อ ไขกระดูก ฯลฯ ทำให้สามารถสามารถพบเชื้อไวรัสชนิดนี้ได้ง่าย แม้จะผ่านไปนานเท่าใดก็ตาม . แต่ ASF อาจไม่ใช่โรคระบาดในสัตว์โรคเดียวที่น่ากังวลหลังจากนี้ ด้วยระบบป้องกันที่หละหลวมมีช่องโหว่มากมาย อาจทำให้สถานการณ์แบบเดิมเกิดขึ้นได้อีกซ้ำแล้วซ้ำเล่า ดังที่ นิติพล ผิวเหมาะ สะท้อนไว้ในการอภิปรายเพื่อเสนอตั้ง กมธ.ว่า ยังมีโรคระบาดในสัตว์อีกอย่างน้อยอีก 3 โรค ที่เราอาจต้องเผชิญในอนาคตอันใกล้ คือ โรคไข้หวัดนก, โรคปากเท้าเปื่อยในวัว และโรคบลูทังในแพะและแกะ (Blue tongue) โดยปัญหาสำคัญที่สุดคือ หากกรมปศุสัตว์และหน่วยงานอื่นๆของรัฐยังปกปิดข้อมูล ไม่ป้องกันและควบคุมโรคระบาดในระบบปศุสัตว์ด้วยความตรงไปตรงมา ท้ายที่สุดผลกระทบก็จะวนกับมาหาประชาชนอีกครั้งในทุกด้าน ไม่ว่าจะเป็นเรื่องการทำมาหากินหรือความมั่นคงทางอาหารของประเทศไทยที่จะสูญเสียไปอย่างไม่มีวันกลับ . จากนี้ไป ภารกิจเร่งด่วนของ กมธ. หมูแพง ที่จะต้องดำเนินการต่ออย่างรวดเร็วคือ การตรวจสอบความแม่นยำของแล็บกรมปศุสัตว์และเสนอแนะวิธีการป้องกันโรคระบาดในสัตว์ที่สอดคล้องกับสถานการณ์จริง พร้อมทั้งติดตามปัญหาราคาสินค้าเกษตรและสินค้าอื่นที่ปรับเพิ่มขึ้นในช่วงนี้ รวมถึงหาวิธีป้องกันการนำเข้าเนื้อหมู หรือถ้าต้องนำเข้าจริงก็จะต้องมีมาตรการที่รัดกุมพอ เพื่อไม่เป็นการซ้ำเติมเกษตรกรรายย่อย นอกจากนี้ จะต้องหาทางสนับสนุนให้พวกเขาสามารถกลับมามีโอกาสเลี้ยงหมูได้อีกในอนาคต จะต้องมีการศึกษาแนวทางความเป็นไปได้ในการช่วยเหลือเยียวยาเกษตรกรที่ตรงจุด . เพราะขณะนี้วงเงินกู้ของรัฐบาลผ่านธนาคารเกษตรฯที่ออกมาเป็นมาตรการเร่งด่วน ยังไม่ใช่คำตอบเฉพาะหน้าที่เหมาะสม ทั้งยังอาจทำให้เรื่องยุ่งยากมากขึ้น ด้วยการนำพาเกษตรกรให้ไปติดกับดักหนี้สินไม่รู้จบภายใต้สถานการณ์การระบาดของ ASF ที่ยังไม่สงบ ซึ่งหากภาครัฐยังไม่ยอมรับว่ามีการระบาดของ ASF เกิดขึ้นจริงและตั้งต้นแก้ไขจากจุดนี้ ก็เท่ากับเกษตรกรรายย่อยจะยังไม่สามารถนับหนึ่งใหม่เพื่อกลับมาเริ่มต้นเลี้ยงหมูได้เลย . #ก้าวไกล #ASF #โรคระบาด #หมูแพง #สุกร #อหิวาต์แอฟริกาในสุกร #AfricanSwineFever</t>
  </si>
  <si>
    <t>100106918288004_482438063388219</t>
  </si>
  <si>
    <t>[ น้ำมันรั่วมาบตาพุด: ประธาน กมธ.ที่ดิน-สิ่งแวดล้อมฯ จี้หน่วยงานรัฐเร่งแก้ไขปัญหา-เดินหน้าเอาผิด ก้าวไกลรับฟังเสียงชาวบ้านห่วงกระทบประชาชน-สิ่งแวดล้อม เอกชนเชื่อวันนี้แก้จบ! ] . เมื่อวันพุธที่ 26 มกราคม 2565 เวลาประมาณ 19.00 น. ที่นิคมอุตสาหกรรมมาบตาพุด คณะทำงานจังหวัดพรรคก้าวไกลจังหวัดระยอง ร่วมกับ ส.ส.พรรคก้าวไกล ได้แก่ Bencha Saengchantra - เบญจา แสงจันทร์, ทวีศักดิ์ ทักษิณ กรรมาธิการแรงงาน, สมชาย ฝั่งชลจิตร, Apichat Sirisoontron - อภิชาติ ศิริสุนทร ประธาน กมธ.ที่ดิน ทรัพยากรธรรมชาติและสิ่งแวดล้อม และ Kanphong Chongsuttanamanee - กัญจน์พงศ์ จงสุทธนามณี โฆษก กมธ.การป้องกันและบรรเทาผลกระทบจากภัยธรรมชาติและสาธารณภัย สภาผู้แทนราษฎร ร่วมพูดคุยสอบถามกับผู้ว่าราชการจังหวัดระยอง, ผู้แทนจากบริษัทเอกชน, การนิคมอุตสาหกรรมแห่งประเทศไทย และกรมควคุมมลพิษ เพื่อติดตามสอบถามความคืบหน้าในการแก้ไขปัญหาน้ำมั่วดิบรั่วกลางทะเลมาบตาพุด จ.ระยอง . โดยหน่วยงานรัฐและผู้แทนจากภาคเอกชนเชื่อว่าปัจจุบันสามารถควบคุมสถานการณ์ได้แล้ว และจะสามารถแก้ไขปัญหาได้เสร็จสิ้นได้ภายในวันนี้ (พฤหัสที่ 27 มกราคม 2565) เนื่องจากคลื่นลมค่อนข้างเป็นใจทำให้น้ำมันที่รั่วยังไม่เคลื่อนตัวไปไกลมากนัก และเชื่อว่าจะไม่เคลื่อนตัวเข้าหาพื้นที่อ่อนไหวรวมทั้งชายฝั่งตามที่คาดการณ์ไว้ก่อนหน้านี้ รวมทั้งปรับตัวเลขคำนวณปริมาณน้ำมันดิบที่รั่ว จาก 400,000 ลิตร เป็น 160,000 ลิตร และ 50,000 ลิตร ตามลำดับ จากข้อมูลหลักฐานที่พบมากขึ้น โดยจากการสำรวจทางอากาศพบว่ามีกลุ่มก้อนน้ำมันที่ยังลอยอยู่กลางทะเลมีรัศมีประมาณ 1 กิโลเมตร . ส่วนทางพรรคก้าวไกล โดย ส.ส.กัญจน์พงศ์ จงสุทธนามณี โฆษก กมธ.การป้องกันและบรรเทาผลกระทบจากภัยธรรมชาติและสาธารณภัย ฝากข้อคิดแก่คณะทำงานแก้ไขปัญหาน้ำมันรั่วครั้งนี้ว่าการสื่อสารในช่วงภาวะวิกฤติเป็นสิ่งสำคัญ เพราะตอนนี้ประชาชนสับสน จากการแจ้งข่าวที่มีข้อมูลไม่เหมือนกันในแต่ละรอบ จึงอยากฝากคณะทำงานต้องสื่อสารให้ชัดเจน เชื่อถือได้ เพื่อให้ประชาชนมีความเชื่อมั่นในหน่วยงานรัฐ ระงับความโกลาหลวุ่นวายและความตื่นตระหนกได้ . ส่วนทาง ส.ส.เบญจา แสงจันทร์ กล่าวสะท้อนปัญหาและข้อกังวลที่คณะทำงานและว่าที่ผู้สมัคร ส.ส. ระยอง พรรคก้าวไกล ได้ลงพื้นที่เพื่อพบปะพูดคุยกับประชาชนและผู้ประกอบการท้องถิ่น จึงอยากเน้นย้ำถึงการชดเชยเยียวยาประชาชนที่ได้รับผลกระทบ ที่รวมถึงประชาชนที่แม้ไม่ได้รับผลกระทบจากน้ำมันโดยตรง แต่ก็ได้รับผลกระทบต่อการประกอบอาชีพ เช่นการท่องเที่ยวและการประมง ที่ความเชื่อมั่นของผู้ใช้บริการและผู้บริโภคจะลดลงตามธรรมชาติในพื้นที่ที่เกิดเหตุน้ำมันรั่ว เหมือนกับเหตุการณ์น้ำมันรั่วกระทบต่อประชาชนทั้งจังหวัดระยองเมื่อปี 2556 ที่ผ่านมา . สุดท้าย ส.ส. อภิชาติ ศิริสุนทร ประธาน กมธ.ที่ดิน ทรัพยากรธรรมชาติและสิ่งแวดล้อม กล่าวถึงการฟ้องร้องดำเนินคดีต่อเอกชนผู้กระทำผิด โดยย้ำผู้ว่าราชการจังหวัด กรมควบคุมมลพิษ กรมเจ้าท่า กระทรวงทรัพยากรธรรมชาติและสิ่งแวดล้อม หรือหน่วยงานอื่นๆ ที่เกี่ยวข้อง จะต้องดำเนินการอย่างตรงไปตรงมา หากมีการละเว้น จะถือเป็นการกระทำผิดกฎหมายอาญามาตรา 157 และย้ำตนว่าตนนำเรื่องนี้เข้าที่ประชุม กมธ. เพื่อแก้ไขปัญหาทั้งเฉพาะหน้าและระยะยาวไม่ให้เกิดขึ้นซ้ำซากอีก . ส่วนทางผู้แทนชาวบ้าน และผู้ประกอบการท้องถิ่น โดยเฉพาะประมงพื้นบ้าน เข้ายื่นหนังสือต่อ ส.ส.อภิชาติ ศิริสุนทร ประธาน กมธ.ที่ดิน ทรัพยากรธรรมชาติ และสิ่งแวดล้อม เพื่อแสดงความกังวลขอให้หน่วยงานรัฐและภาคเอกชนแสดงความรับผิดชอบโดยการเปิดเผยข้อมูลอย่างตรงไปตรงมา และชี้แจงมาตรการการแก้ไขปัญหาทั้งต่อสิ่งแวดล้อมและประชาชนผู้ได้รับผลกระทบ พร้อมทั้งผลักดันให้ภาคเอกชนและภาครัฐเร่งชี้แจงว่าจะมีมาตรการในการป้องกันไม่ให้เกิดเหตุลักษณะนี้ขึ้นอีกได้อย่างไรในอนาคต . โดยผู้แทนชาวประมงพื้นบ้านกล่าวทิ้งท้าย แสดงความขอบคุณคณะทำงานพรรคก้าวไกลที่เร่งเข้าพื้นที่เพื่อรับฟังและสะท้อนปัญหาเป็นปากเสียงให้ประชาชนติดตามทวงถามความรับผิดชอบจากหน่วยงานต่างๆ เพราะไม่รู้ว่าประชาชนจะหันไปพึ่งใครแล้ว . สำหรับวันนี้เป็นต้นไป หากพบคราบน้ำมันดิบหรือสิ่งแปลกปลอมบริเวณชายหาด ประชาชนต้องหลีกเลี่ยงการสัมผัสโดยตรงกับน้ำมันดิบทั้งการจับ ดม ทาน งดจับสัตว์น้ำในบริเวณดังกล่าวเพื่อบริโภค รวมทั้งไม่เดินทางไปใกล้บริเวณที่มีน้ำมันดิบรั่วไหล เพื่อไม่ให้ได้รับผลกระทบจากน้ำมันดิบที่เป็นพิษต่อสิ่งมีชีวิตทุกชนิด . โปรดติดตามการทำงานของพรรคก้าวไกลในพื้นที่ จ.ระยอง ต่อไป . #ก้าวไกล #น้ำมันรั่วระยอง</t>
  </si>
  <si>
    <t>เบญจา แสงจันทร์,สมชาย ฝั่งชลจิตร,</t>
  </si>
  <si>
    <t>100106918288004_482520953379930</t>
  </si>
  <si>
    <t>[ รัฐประหารเพื่อปราบโกงไม่มีจริง ดัชนีความโปร่งใสของไทยแย่ลงทุกปี ] . ‘นักการเมืองโกงกิน’ มักเป็นข้ออ้างที่ฝ่ายต่อต้านระบอบประชาธิปไตยมักใช้เรียกร้องให้กองทัพออกมารับลูก ทำรัฐประหารรัฐบาลที่มาจากการเลือกตั้ง และทุกครั้งก็มักจะประกาศกร้าวว่า ผู้นำอย่าง พล.อ.ประยุทธ์ จันทร์โอชา เป็น ‘คนดี’ ที่จะมาปราบคอร์รัปชั่นให้หมดไปจากประเทศไทย . รัฐประหารผ่านมาแล้วเกือบ 8 ปี ‘คนดี’ ก็ยังเป็นนายกรัฐมนตรีอยู่เหมือนเดิม แต่การคอร์รัปชั่นไม่เคยหายไป ซ้ำร้ายยังหนักข้อขึ้นทุกปี มีการแทรกแซงหน่วยงานรัฐ ศาล องค์กรอิสระ ใครที่จะมาตรวจสอบเรื่องเลห่านี้ก็มักจะถูกฟ้องดำเนินคดีจนวุ่นวาย . ล่าสุด องค์กรเพื่อความโปร่งใสนานาชาติ (Transparency International : TI) ได้จัดทำดัชนีวัดระดับการรับรู้การคอร์รัปชั่นในภาครัฐ (Corruption Perception Index) ปีนี้ ไทยร่วงลงมาจากปีก่อน 6 อันดับมาอยู่ที่อันดับ 110 จากทั้งหมด 180 ประเทศทั่วโลก . คะแนนที่ไทยได้รับในปีนี้ ลดลงจากปีก่อน 1 คะแนน อยู่ที่ 35 เต็ม 100 ซึ่งเป็นคะแนนที่ประเมินจากหลายมิติ ทั้งความสามารถในการปราบคอร์รัปชั่น การบังคับใช้กฎหมาย ความโปร่งใสและการรับผิดในการใช้จ่ายเงินภาครัฐ คอร์รัปชั่นในฝ่ายบริหาร นิติบัญญัติ และตุลาการ ความเกี่ยวข้องกับการของธุรกิจภาคเอกชนกับการคอร์รัปชั่น การติดสินบน รวมถึงการเข้าถึงข้อมูลกิจกรรมการทำงานของภาครัฐด้วย . เราจะเห็นได้ว่า ช่วง 5-6 ที่ผ่านมา พัฒนาการความโปร่งใสของรัฐบาลมีทิศทางที่เลวร้ายมาตลอด ในปีนี้คะแนนความโปร่งใสยังลดลงอีก นอกจากทำให้ภาพลักษณ์ของประเทศแย่ลงแล้ว ยังเป็นความสูญเสียด้านความน่าเชื่อถือในสายตานานาชาติ ซึ่งจะส่งผลกระทบต่อเศรษฐกิจด้วย . ยิ่งมาดูอันดับในกลุ่มประเทศอาเซียนด้วยกัน อันดับของไทยอยู่ต่ำกว่า 1.สิงคโปร์ 85 คะแนน 2.มาเลเซีย 48 คะแนน 3.ติมอร์-เลสเต 41 คะแนน 4.เวียดนาม 39 คะแนน 5.อินโดนีเซีย 38 คะแนน หลายประเทศขยับแซงไทยขึ้นไปด้วยคะแนนที่ดีกว่าเดิม สะท้อนว่า ประเทศเพื่อนบ้านของเรามีพัฒนาการที่ดีขึ้นเรื่อยๆ สวนทางกับประเทศไทยที่มีรัฐบาลซึ่งเอาแต่ยกอ้างความเป็นคนดี มีศีลธรรม แต่ผลงานกลับดิ่งเหวในทุกด้าน รวมถึงด้านการปราบทุจริตคอร์รัปชั่น . กรุณพล เทียนสุวรรณ หรือ เพชร ผู้สมัคร ส.ส. เลือกตั้งซ่อมเขตจตุจักร-หลักสี่ เบอร์ 6 จากพรรคก้าวไกล กล่าวว่า “ปฏิเสธไม่ได้เลยว่า รัฐบาลนี้สืบทอดอำนาจมาจากคณะรัฐประหาร คสช. ที่อ้างว่า มาปราบโกง มาปราบทุจริตคอร์รัปชั่น แต่ผลงานกลับล้มเหลวโดยสิ้นเชิง จึงไม่แปลกใจที่ เมื่อมีการตรวจวัดกันด้วยมาตรฐานสากลครั้งใด ทั้งอันดับและคะแนนของไทยจะย่ำแย่ลงแทบทุกปี” . “เหตุผลที่เป็นเช่นนี้เพราะรัฐบาล พล.อ.ประยุทธ์ เป็นรัฐบาลไม่ยินยอมให้เกิดการตรวจสอบในทุกด้าน มีการเข้าไปแทรกแซงศาลและองค์กรอิสระทำให้กระบวนการตรวจสอบล้มเหลวโดยสิ้นเชิง แม้แต่ ส.ส.ซึ่งมีหน้าที่ตรวจสอบรัฐบาลผ่านสภาก็ถูกมักขัดขวาง หรือที่เลวร้ายกว่านั้นก็คือการไล่ฟ้องเพื่อปิดปาก ไม่ให้ทำหน้าที่ได้โดยง่าย การเป็นรัฐบาลที่ไม่ยอมให้มีการตรวจสอบแบบนี้ จึงนำไปสู่ความเฟื่องฟูของการทุจริตคอร์รัปชั่นที่มักย้อนมาเสมอ ในยุคที่มีการปกครองโดยคณะทหารหรือรัฐบาลที่สืบทอดอำนาจ” . #ก้าวไกล #รัฐประหาร #ปราบโกง #ดัชนีความโปร่งใส #TransparencyInternational #ประยุทธ์ออกไป</t>
  </si>
  <si>
    <t>100106918288004_1542250542873643</t>
  </si>
  <si>
    <t>LIVE นาทีประวัติศาสตร์ - "เพชร กรุณพล" และพรรคก้าวไกลบุกปราศรัยที่ห้องประชุมกรมยุทธโยธา! . #ก้าวไกล #เลือกตั้งซ่อมหลักสี่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ผลิตวิดิโอถ่ายทอดสดจำนวน 1 ชิ้น ผลิตวันที่ 27 มกราคม 2565</t>
  </si>
  <si>
    <t>100106918288004_482696530029039</t>
  </si>
  <si>
    <t>[ ‘เพชร กรุณพล’ หาเสียงในค่ายทหาร ย้ำ ปฏิรูปกองทัพเพื่อกองทัพที่มีศักดิ์ศรี ] . กรุณพล เทียนสุวรรณ หรือ เพชร และ ส.ส. พรรคก้าวไกลบุกห้องประชุมกรมยุทธโยธา เพื่อไปหาเสียงกับทหาร ในช่วงก่อนโค้งสุดท้ายของการเลือกตั้งซ่อม เขตหลักสี่ . เพชร กล่าวว่า เขาเองคุ้นเคยและเข้าใจคนที่เป็นทหารตำรวจ เนื่องจากพ่อของเขาเองก็เป็นตำรวจมาก่อน ได้เห็นความเหลื่อมล้ำที่เกิดขึ้นในค่ายทหาร เขาได้เห็นสิ่งที่ “ใครๆ ก็ทำกัน” ในกองทัพ เช่น การแบ่งกำไรกันระหว่างมิตรสหายเครือญาติกับคนในกองทัพ ซึ่งเป็นกำไรที่ได้จากการขายเสื้อ กางเกง ถุงเท้า เครื่องแบบของทหาร คนที่ทำงานอย่างซื่อตรงอาจไม่เจริญก้าวหน้าเท่าคนที่คอยรับใช้นาย บางคนเกษียณไปมีเงินเป็นพันล้านทั้งที่ลำพังเงินเดือนรับราชการอย่างเดียวไม่มีทางทำให้มีเงินพันล้านได้ . เพชร ได้ฝากคำถามถึง ทหารที่ไปฟังการปราศรัยหาเสียงของเขาในวันนี้ว่า หากเงินพันล้านเหล่านั้นถูกดึงมาปรับปรุงสวัสดิการของทหารทุกคน จะทำให้พวกเขามีอาหารที่ดีกิน มีบ้านที่อยู่อย่างสบาย ไม่จำเป็นต้องอยู่ในค่ายทหาร ซึ่งสิ่งเหล่านี้จะเกิดได้ ก็ด้วยการปฏิรูปกองทัพ . “การแยกลำดับชั้นอาจจะดีในการบังคับบัญชา แต่ทำไมสวัสดิการดีเท่ากันไม่ได้ ทำไมสวัสดิการแยกกันสำหรับชั้นประทวน ชั้นสัญญาบัตร ทำไมจะดีเหมือนกันไม่ได้ นี่แหละสิ่งที่พรรคก้าวไกลต้องการปฏิรูปกองทัพ เราต้องการกองทัพที่มีความเสมอภาค มีศักยภาพ” . #ก้าวไกล #เลือกตั้งซ่อมหลักสี่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27 มกราคม 2565</t>
  </si>
  <si>
    <t>100106918288004_482792390019453</t>
  </si>
  <si>
    <t>[ #น้ำมันรั่วมาบตาพุด GISTDA เผยภาพดาวเทียมล่าสุด คราบน้ำมันขยายวงกว้างกว่าเดิม คาดเข้าฝั่งศุกร์เช้า ชาวระยองเตรียมรับมือ ] . จากกรณีน้ำมันดิบรั่วไหลจากท่อของทุ่นรับน้ำมันดิบกลางทะเล ของบริษัท SPRC ในช่วงกลางดึกของคืนวันที่ 25 ต่อเนื่องไปยังช่วงเช้ามืดของวันที่ 26 มกราคม 2565 . ล่าสุด สำนักงานพัฒนาเทคโนโลยีอวกาศและภูมิสารสนเทศ (องค์การมหาชน) หรือ GISTDA ใช้ภาพจากดาวเทียม TerraSAR-X ถ่ายภาพเมื่อวันที่ 27 มกราคม 2565 เวลา 18.23 น. เพื่อติดตามคราบน้ำมันอย่างต่อเนื่อง ล่าสุดพบคราบน้ำมันลอยแผ่เป็นบริเวณกว้างกว่าเดิม คิดเป็นพื้นที่ 47 ตารางกิโลเมตร (29,506 ไร่) หรือกว่า 9 เท่าของเกาะเสม็ด (ภาพดาวเทียมเมื่อวานเพียง 2 เท่า) และมีทิศทางเคลื่อนที่ไปทางทิศด้านตะวันออกเฉียงเหนือ . และยังพบว่ามีกลุ่มคราบน้ำมันอีกจำนวนหนึ่งอยู่ใกล้ท่าเรือ IRPC อีกด้วย ทำให้ในช่วงเย็นวันนี้ได้มีการวางอุปกรณ์เพื่อป้องกันและดักน้ำมันไม่ให้เข้ากระทบชายฝั่งแล้ว . สำหรับคราบน้ำมันก้อนใหญ่นั้น คาดว่าจะมีคราบน้ำมันจำนวนหนึ่งพัดเข้าหาฝั่งหาดแม่รำพึง และบางส่วนของเขตอุทยานแห่งชาติเขาแหลมหญ้า-หมู่เกาะเสม็ด ตั้งแต่ช่วงเช้ามืด 03.30 น. ของวันศุกร์ที่ 28 มกราคม 2565 เร็วกว่าที่คาดการณ์ครั้งแรกที่คาดว่าจะเข้าหาฝั่งในเวลา 17.00 น. . ดังนั้น พรรคก้าวไกลจึงขอแจ้งเตือนพี่น้องประชาชนในพื้นที่ อ.เมือง จ.ระยอง โดยเฉพาะผู้ที่อยู่ใกล้ชายฝั่ง ห้ามสัมผัสคราบน้ำมันเด็ดขาด รวมทั้งแจ้งเตือนไปยังประชาชนให้ระมัดระวังในการบริโภคสัตว์น้ำทะเล เนื่องคราบน้ำมันดิบเป็นสารพิษที่เป็นอันตรายต่อสิ่งมีชีวิต . โดยในวันพรุ่งนี้ พรรค #ก้าวไกล จ.ระยอง และ Bencha Saengchantra - เบญจา แสงจันทร์ จะมีการแถลงข่าวถึงข้อเสนอแนะของพรรคต่อเหตุการณ์ดังกล่าว เนื่องจากเหตุการณ์น้ำมันรั่วส่งผลกระทบต่อทั้งการทำมาหากินของประชาชนและสิ่งแวดล้อมตามธรรมชาติที่ถูกทำลายลงไป ซึ่งเหตุการณ์ทำนองนี้ไม่ได้เกิดขึ้นครั้งแรก ดังนั้นขอทุกท่านโปรดติดตามความคืบหน้าการสื่อสารของพรรคต่อไป . #น้ำมันรั่วระยอง #GISTDA</t>
  </si>
  <si>
    <t>100106918288004_483042816661077</t>
  </si>
  <si>
    <t>[ 3 ข้อสังเกต กรณีศาลยกฟ้องคดี ‘ชัยภูมิ ป่าแส’ ] . เกือบ 5 ปีที่ครอบครัว พี่น้องกลุ่มชาติพันธุ์ และคนไทยทั้งประเทศ รอคอยการคืนความยุติธรรมให้กับ ‘ชัยภูมิ ป่าแส’ เยาวชนนักปกป้องสิทธิมนุษยชนและนักกิจกรรมชาติพันธุ์ลาหู่ ที่ถูกนายทหาร 2 นาย วิสามัญฆาตกรรมเมื่อปี 2560 ที่ด่านทหาร อ.เชียงดาว จ.เชียงใหม่ เมื่อวันที่ 17 มีนาคม แต่การรอคอยนั้นกลับลงเอยที่ศาลอุทธรณ์ ยกฟ้องคดี ที่ครอบครัวฟ้องเรียกค่าเสียหายจากกองทัพบก หน่วยงานต้นสังกัดของนายทหารทั้งสอง . การยกฟ้องในครั้งนี้ทำให้หลายฝ่ายยังกังขาต่อกระบวนการพิจารณาพยานหลักฐานเกี่ยวกับคดีนี้ โดยมีข้อสังเกตในประเด็นสำคัญอยู่ 3 ข้อ . ?? ไม่มีหลักฐานจากกล้องวงจรปิด . ในพื้นที่ด่านรินหลวงมีกล้องวงจรปิดอยู่จำนวนมาก เพราะอยู่ใกล้ชายเเดน และในช่วงแรก มีการเปิดเผยว่าทหารระดับสูงได้เห็นภาพจากกล้องทั้งหมดแล้ว และเห็นว่ามีการยิงกันหลายนัด แต่กลับไม่มีหลักฐานจากกล้องวงจรปิดอยู่เลย ร้องก็ไม่สามารถขอได้ ทนายความก็ไม่สามารถขอข้อมูลตรงนี้ได้ . ?? ไม่มีพยานบุคคลน่าเชื่อถือ . ก่อนหน้านี้ เคยมีการกล่าวอ้างว่า ชัยภูมิ จะระเบิดจะปาใส่เจ้าหน้าที่ จนทำให้เจ้าหน้าที่ลั่นไกปืน M16 เพื่อหยุดการกระทำ แต่ถึงตอนนี้กลับไม่มีการนำพยานบุคคล หรือหลักฐานอื่นๆ มาแสดงในชั้นศาล มีเพียงพยานที่เป็นเจ้าหน้าที่รัฐเท่านั้น ซึ่งยิ่งทำให้เกิดความเคลือบแคลงใจต่อสังคม . ประเด็นที่สอง ที่ระบุว่ามีพยานหลักฐานว่าชัยภูมิ ถือระเบิดจะปาใส่เจ้าหน้าที่ ซึ่งหลักฐานตรงนี้ก็พยานบุคคล พยานต่างๆ ก็ไม่ได้นำมาเเสดง หรือนำมาปรากฎในชั้นศาล มีแต่เพียงพยานที่เป็นเจ้าหน้าที่รัฐ นี่เป็นข้อสังเกตที่ตนคิดว่าเป็นที่น่าสงสัยในสังคมมาก . ?? ไม่มีหลักฐานจากดีเอ็นเอ . หากชัยภูมิจะเป็นผู้ถือระเบิดและจะปาใส่เจ้าหน้าที่ ระเบิดในมือของชัยภูมิ ก็ควรจะมีดีเอ็นเอหรือหลักฐานทางวิทยาศาสตร์อื่นๆ ที่บ่งชี้ถึงตัวเขา ปรากฎออกมาอย่างชัดเจนเลย . Manop Keereepuwadol-มานพ คีรีภูวดล ส.ส.แบบบัญชีรายชื่อ สัดส่วนชาติพันธุ์พรรคก้าวไกล กล่าวถึงกรณีนี้ว่า หลักฐานทั้ง 3 อย่างนี้ควรปรากฎในชั้นศาล เพื่อเป็นการป้องกันไม่ให้เกิดการละเมิดสิทธิมนุษยชน และกรณีจะเป็นตัวอย่างการกระทำของเจ้าหน้าที่รัฐ ที่ละเมิดสิทธิประชาชน ถึงแก่ชีวิต ซึ่งหลักฐานเหล่านี้มีความจำเป็นที่จะต้องถูกพิสูจน์เพื่อให้ความเป็นธรรมทั้งสองฝ่าย . “กรณีที่ฝ่ายโจทย์บอกว่า เป็นการป้องกันตัวยิงเข้าที่ต้นแขนซ้ายชัยภูมิ ป่าแส ผมคิดว่ากรณีเป็นเรื่องที่ต้องพิสูจน์ ซึ่งสิ่งที่จะต้องพิสูจน์ได้ชัดเจนคือภาพจากกล้องวงจรปิด ซึ่งกล้องบริเวณนั้นเยอะมาก และจากการที่นายทหารระดับสูงระบุว่า เห็นกล้องหมดแล้วมีการยิง การต่อสู้เป็นอย่างไร หากระบุว่าเป็นการยิงโดยเจตนาหรือป้องกันตัว นำหลักฐานมาพิสูจน์จะได้กระจ่างต่อสังคม ตกลงความจริงในวันนั้นเป็นอย่างไร ชัยภูมิได้กระทำตามที่รัฐระบุหรือไม่ ทางมารดาและครอบครัวชัยภูมิจะได้คลายข้อสงสัย เพื่อเป็นการพิสูจน์ความเป็นธรรมทั้งสองฝ่าย ความจริงใจ ความยุติธรรม ผมคิดว่าหลักฐานสำคัญคือกล้องวงจรปิด ซึ่งบริเวณนั้นมีมาก” มานพ กล่าวทิ้งท้าย . #ก้าวไกล #ศาลอุทธรณ์ #ยกฟ้อง #ชัยภูมิป่าแส #กลุ่มชาติพันธุ์ #หยุดคุกคามประชาชน #เชียงดาว #เชียงใหม่</t>
  </si>
  <si>
    <t>100106918288004_483133533318672</t>
  </si>
  <si>
    <t>[ ‘กรุณพล’ รู้ซึ้งถึงอกทหารชั้นผู้น้อยที่ไร้เงิน-เส้นสาย ลั่นปฏิรูปกองทัพคือทางออก ] . กรุณพล เทียนสุวรรณ หรือ เพชร ผู้สมัครรับเลือกตั้งเขตหลักสี่-จตุจักร พรรคก้าวไกล ร่วมกับ ส.ส. พรรคก้าวไกล บุกค่ายทหาร เพื่อปราศรัยหาเสียงให้ทหารออกไปใช้สิทธิเลือกตั้งซ่อมในวันอาทิตย์ที่ 30 มกราคมที่จะถึงนี้ . เพชร เล่าว่า เขามีความผูกพันกับข้าราชการ กับทหาร เพราะพ่อจบโรงเรียนนายร้อยตำรวจ มีเพื่อนเป็นทหารหลายคน ที่ผ่านมา ได้เห็นชีวิตความเป็นอยู่ของข้าราชการรวมถึงทหารมาโดยตลอด ซึ่งเขาก็มีคำถามในใจมาตลอดว่า ทำไมนายทหารหลายคนที่เกษียณจากนายพลแล้วมีเงินเก็บมากมาย ในขณะที่ทหารชั้นผู้น้อยกลับไม่มีข้าวของเครื่องใช้ที่มีประสิทธิภาพ ไม่มีสวัสดิการที่ดีพอ . เขากล่าวว่า เมื่อก่อน เครื่องแบบทหารเป็นเครื่องแบบที่ลูกผู้ชายที่ทุกคนอยากสวมใส่ แแต่เมื่อเขาโตขึ้นกลับรู้สึกผิดหวัง เพราะได้เห็นความเหลวแหลกของระบบ เห็นการใช้เงิน ใช้เส้นสาย ไต่เต้าไปมีอำนาจ ส่วนทหารชั้นผู้น้อยเมื่อเริ่มรับราชการ ครอบครัวของเขาอยู่บ้านพักทหารแบบไหน 30 ปีผ่านไปก็ยังคงเป็นอย่างนั้น ขณะที่นายทหารนายพลมีบ้านใหญ่โต ขับรถหรู มีกระเป๋าแบรนด์เนมราคาแพงใช้ . นี่คือหนึ่งในเหตุผลที่พรรคก้าวไกลเรามีนโยบายปฏิรูปกองทัพ เพื่อทำให้ทหารชั้นผู้น้อยอยู่ได้อย่างมีศักดิ์ศรี มีสวัสดิการ และอยู่อย่างที่ผู้คนชื่นชม ทำให้คนภาคภูมิใจในเครื่องแบบทหาร . . #ก้าวไกล #เลือกตั้งซ่อมหลักสี่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ผลิตวิดิโอจำนวน 1 ชิ้น ผลิตวันที่ 28 มกราคม 2565</t>
  </si>
  <si>
    <t>100106918288004_483303876634971</t>
  </si>
  <si>
    <t>อีกไม่ถึง 1 ชั่วโมง งานปราศรัยใหญ่ โค้งสุดท้าย กำลังจะเริ่ม! . รับชมไลฟ์ได้ทั้งทางเฟซบุ๊กแฟนเพจของพรรค และทาง YouTube ที่ลิงก์นี้ https://youtu.be/3UUffccOWEs</t>
  </si>
  <si>
    <t>100106918288004_294115592600252</t>
  </si>
  <si>
    <t>LIVE ก้าวไกลปราศรัยใหญ่โค้งสุดท้าย ก่อนเลือกตั้ง 30 มกราคมนี้ . เชิญชวนพี่น้องประชาชนที่เจ็บปวดกับรัฐบาลที่ไร้ประสิทธิภาพ เบื่อหน่ายผู้นำที่ไร้วิสัยทัศน์ มาพบปะและร่วมฟังปราศรัยใหญ่ โดย ส.ส. พรรคก้าวไกล และฟังวิสัยทัศน์ "เพชร กรุณพล" ที่วันนี้ พร้อมแล้วที่จะเข้าไปเป็นหนึ่งในผู้แทนราษฎรพรรคก้าวไกล . นี่ไม่ใช่แค่การปราศรัยเลือกตั้งซ่อม แต่คือ “โหมโรง” ก่อนถึงเลือกตั้งใหญ่ เชิญฟังปราศรัยถึง "ประเทศไทยที่ดีกว่านี้ ภายใต้รัฐบาลพรรคก้าวไกล" . 30 มกราคม เลือกให้เหมือนเลือกตั้งใหญ่ เลือกก้าวไกล กาเพชร กรุณพล เบอร์ 6! . ----- . ผลิตโดย นายกรุณพล เทียนสุวรรณ 89/462 ถนนเทศบาลสงเคราะห์ แขวงลาดยาว เขตจตุจักร กรุงเทพมหานครฯ 10900 ผลิตวิดิโอถ่ายทอดสดจำนวน 1 ชิ้น ผลิตวันที่ 28 มกราคม 2565</t>
  </si>
  <si>
    <t>100106918288004_483372773294748</t>
  </si>
  <si>
    <t>ไม่ว่าด้วยกลไกอะไรก็แล้วแต่ที่ทำให้เราได้รัฐบาลประยุทธ์มา ตลอดเวลาที่ผ่านมาเราต้องเจอกับอะไรบ้างภายใต้การบริหารของรัฐบาลชุดนี้ หลายคนต้องเสียงานที่ทำ เสียครอบครัว เสียความฝัน ลูกหลานของเราไม่สามารถใช้ชีวิตตามวัยอย่างปกติได้ เด็กจบใหม่เรียนจบมาพร้อมกับหนี้สินแต่กลับไม่มีงานทำ คนทำธุรกิจก็ทยอยล้มหายตายจากแบบยากที่จะฟื้นขึ้นมาได้ คนที่ทำงานต้องตกงาน นักดนตรี งานบริการบางคนต้องไปรับจ้างรายวัน ต้องขายความฝันขายเครื่องมือทำมาหากิน ซ้ำร้ายกว่านั้นแรงงานหลายคนตกงานไม่พอยังถูกลอยแพไม่ได้รับแม้แต่ค่าจ้างค่าชดเชย . สิ่งเหล่านี้จะไม่เกิดขึ้นหากคุณมีรัฐบาลที่ชื่อก้าวไกล แน่นอนว่าความเดือดร้อนนี้เป็นกันทั่วโลก แต่คุณจะไม่เดือดร้อนมากขนาดนี้หากรัฐบาลก้าวไกลได้บริหาร . แม้เราจะไม่มีปืน ไม่มีรถถัง แต่อีกไม่กี่ชั่วโมงข้างหน้านี้จะเป็นอีกครั้งที่ชาวจตุจักรหลักสี่ จะมีอำนาจ มีหนึ่งสิทธิหนึ่งเสียงอย่างเท่าเทียมกัน ไม่ว่าคุณจะเป็นพ่อค้าแม่ค้า เป็นยาม เป็นนายพันนายพล ก็มีสิทธิมีเสียงมากไปกว่ากันไม่ได้ เก็บความเจ็บปวด ความโกรธแค้น ความอัดอั้นตันใจ ที่เผชิญมาตลอดระยะเวลาหลายปี แล้วระบายมันออกมาผ่านปลายปากกา ตบหน้าประยุทธ์แทนคนทั้งประเทศ ในวันอาทิตย์ที่ 30 มกราคมนี้ ออกมากันเยอะๆ ออกมาเลือกตั้งกันให้ถล่มทลาย เลือกด้วยหัวจิตหัวใจ เลือกด้วยความซื่อสัตย์และเชื่อมั่นต่อความรู้สึกของตัวเอง เลือกให้เหมือนเลือกตั้งใหญ่ เลือกก้าวไกล กา ‘เพชร กรุณพล’ เบอร์ 6 เท่านั้น . นี่คือคำปราศรัยที่เปี่ยมไปได้ความหวังและความตั้งใจในการเอาคืนจากรัฐบาลที่ไม่เห็นหัวประชาชน โดย Wanvipa Maison - วรรณวิภา ไม้สน ส.ส. สัดส่วนปีกแรงงานพรรคก้าวไกล ในการปราศรัยใหญ่การเลือกตั้งหลักสี่-จตุจักร วันที่ 28 มกราคม 2565 . #ก้าวไกล #เลือกตั้งซ่อมหลักสี่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28 มกราคม 2565</t>
  </si>
  <si>
    <t>100106918288004_483383899960302</t>
  </si>
  <si>
    <t>อีกหนึ่งคำปราศรัยจาก ส.ส. Padipat Suntiphada - ปดิพัทธ์ สันติภาดา ผู้เปิดประเด็น ‘หมูแพง’ และเป็นผู้เดินทางไปขุดซากหมูเพื่อส่งตรวจพิสูจน์โรค ASF หรือ อหิวาต์แอฟริกาในสุกรด้วยตนเอง ซึ่งเป็นปัญหาที่ส่งผลให้ราคาเนื้อหมูพุ่งสูงขึ้น ไม่เพียงเท่านั้น ปดิพัทธ์​ ยังได้ยกตัวอย่างถึง การทำงานของ ส.ส. จากพรรคก้าวไกล . “จากการทำงานจริงของพวกเรา เรารู้ว่าแก้ที่รายคนไม่ได้ ต้องชนที่ต้นตอของปัญหา ต้องชนกับเจ้าพ่อมาเฟียในเครื่องแบบ ต้องชนกับรัฐราชการรวมศูนย์ ต้องชนกลุ่มทุนผูกขาดของประเทศที่ทำให้ความเหลื่อมล้ำของประเทศนี้สูงที่สุด สาหัสที่สุด และอันตรายกับชีวิตของพวกเราที่สุด จะต้องถูกอำนาจของประชาชนเปลี่ยนแปลงโครงสร้างให้ได้” . “ที่ผ่านมาระบบการเมืองแบบเก่าที่ชนชั้นนำ นายทุน นักการเมือง มัวแต่เกรงใจกันไปมา พิสูจน์ตัวเองไปแล้วว่าไม่สามารถเปลี่ยนแปลงประเทศได้ แก้ปัญหาเรื้อรังของพี่น้องประชาชนไม่ได้ เพราะฉะนั้น นี่คือเวลาของนักการเมืองอย่างพิธา ลิ้มเจริญรัตน์ อย่างเพชร กรุณพล หมายเลข 6 พรรคก้าวไกล” . #ก้าวไกล #เลือกตั้งซ่อมหลักสี่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28 มกราคม 2565</t>
  </si>
  <si>
    <t>กรุณพล เทียนสุวรรณ,ปดิพัทธ์ สันติภาดา,พิธา ลิ้มเจริญรัตน์,</t>
  </si>
  <si>
    <t>100106918288004_483418503290175</t>
  </si>
  <si>
    <t>หลังจากการเปิดตัว 'เพชร กรุณพล' เข้าลงแข่งขันในสนามเลือกตั้งซ่อมหลักสี่-จตุจักร มีเสียงวิพากษ์วิจารณ์มากมายเรื่องประสบการณ์ของเพชร กรุณพล แต่ รังสิมันต์ โรม ส.ส. พรรคก้าวไกล ได้ให้ความเห็นไว้ . “ย้อนกลับไป 3 ปีที่แล้ว พรรคอนาคตใหม่ตอนนั้น ไม่มีใครมีประสบการณ์งานการเมืองเลยสักคน เราไม่มีทั้งประสบการณ์ ไม่มีทั้งเครือข่ายเส้นสาย ไม่มีเงินทุนมากมายเท่าพรรคอื่นๆ สิ่งที่เรามี มีอยู่แค่ 2 อย่าง เรามีแค่ความรู้ติดตัวมา ที่ศึกษาเล่าเรียนมาได้ก็เพราะเงินภาษีจากพี่น้อง และอยากเอามาใช้ให้เกิดประโยชน์กับพี่น้องทุกคน และเรามีหัวใจ หัวใจที่รับรู้ได้ถึงความอยุติธรรม รับรู้ได้ถึงความเหลื่อมล้ำที่ขยายกว้างขึ้นทุกทีๆ หัวใจที่เบื่อหน่ายระบอบการปกครองที่ไม่เห็นหัวประชาชน” . “ตลอดเกือบ 3 ปีในสภา ทั้ง ส.ส. เขต ส.ส. ปาร์ตี้ลิสต์ พิสูจน์ให้เห็นว่าเราไม่ทิ้งพื้นที่ ไม่นิ่งดูดายเรื่องปากท้องชาวบ้าน ปัญหาตั้งแต่น้ำท่วมถนน การก่อสร้างผิดกฎหมาย ปัญหาสวัสดิการแรงงาน ปัญหาที่ดินทำกิน ปัญหาวัคซีน ปัญหาข้าวยากหมากแพง ปัญหาสากกะเบือยันเรือรบ เราสู้ไม่แพ้พรรคไหนๆ ” . ส่วนหนึ่งในคำปราศรัยของ Rangsiman Rome - รังสิมันต์ โรม ส.ส. พรรคก้าวไกล ณ เวทีปราศรัยใหญ่เลือกตั้งซ่อมหลักสี่-จตุจักร วันที่ 28 มกราคม 2565 . #ก้าวไกล #เลือกตั้งซ่อมหลักสี่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28 มกราคม 2565</t>
  </si>
  <si>
    <t>กรุณพล เทียนสุวรรณ,รังสิมันต์ โรม,</t>
  </si>
  <si>
    <t>100106918288004_483435406621818</t>
  </si>
  <si>
    <t>การหาเสียงที่ผ่านมาของเพชร กรุณพล เรามักจะได้ยินเรื่องนโยบายเปลี่ยนงบกองทัพ เป็นสวัสดิการสำหรับพี่น้องประชาชน และนี่คือตอนหนึ่งของการปราศรัยของ ส.ส. พิจารณ์ เชาวพัฒนพงศ์ รองหัวหน้าพรรคก้าวไกล ได้ย้ำถึงความสำคัญของการลดกองทัพไว้อีกครั้ง . “ลดกำลังพล ลดจำนวนนายพล เพิ่มสวัสดิการประชาชน สวัสดิการที่ดีขึ้น เงินในกระเป๋าที่มากขึ้น ทุกวันนี้ กลาโหม มีงบประมาณ 2 แสนล้านต่อปี ครึ่งหนึ่ง หมดไปกับเงินเดือน ค่าตอบแทนต่างๆ ของกำลังพล พี่น้องทราบไหมครับ กองทัพไทยเป็นประเทศที่มีนายพลมากที่สุดประเทศหนึ่งของโลก มีนายพลมากกว่ากองทัพสหรัฐฯ ที่มีกำลังพลมากกว่าเรา 3 เท่า มันไปได้ยังไงครับพี่น้อง” . “ถ้าพรรคก้าวไกลเป็นรัฐบาล เราจะทำได้มากขนาดไหน ลองนึกภาพว่าถ้าประหยัดงบบุคลากรลง 15% ได้งบคืนมา 15,000 ล้านบาท เราจะมีงบประมาณไปใช้เป็นสวัสดิการประชาชนได้มากขึ้น เราจะมีเงินอุดหนุนเด็กเล็กแบบถ้วนหน้าได้ โดยไม่ต้องมานั่งพิสูจน์ความจนอีกต่อไป เราจะไปจ้างครูเงินเดือน 15,000 บาทได้อีกหลายหมื่นคน หรือเอาไปเป็นงบพัฒนาโรงเรียนๆ ละ 1 ล้าน ได้ 15,000 โรงทั่วประเทศ” . “30 ม.ค. นี้ อำนาจกลับมาอยู่ในมือท่านแล้ว มาร่วมขีดเขียนอนาคตไปด้วยกัน กาเบอร์ 6 เลือก เพชร กรุณพล” . คำปราศรัยของ พิจารณ์ เชาวพัฒนวงศ์ - Phicharn Chaowapatanawong ณ เวทีปราศรัยใหญ่เลือกตั้งซ่อมหลักสี่-จตุจักร วันที่ 28 มกราคม 2565 . #ก้าวไกล #เลือกตั้งซ่อมหลักสี่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28 มกราคม 2565</t>
  </si>
  <si>
    <t>กรุณพล เทียนสุวรรณ,พิจารณ์ เชาวพัฒนวงศ์,</t>
  </si>
  <si>
    <t>100106918288004_483461519952540</t>
  </si>
  <si>
    <t>‘ไม่เกี้ยเซียะ’ . คือหัวใจหลักของการปราศรัยเลือกตั้งซ่อมหลักสี่ - จตุจักร ที่กำลังจะเกิดขึ้นในวันที่ 30 มกราคม 2565 ตอนหนึ่งในคำปราศรัย ชัยธวัช ตุลาธน - Chaithawat Tulathon เลขาธิการพรรคก้าวไกลได้กล่าวว่า “ในฐานะเลขาฯ พรรค พรรคจะไม่ได้จูบปากกับพรรคตระกูล คสช. ทุกชนิด ไม่ว่าจะสายตู่ สายป้อม สายแป้ง จะไม่ยอมให้ระบอบ คสช.ลงจากหลังเสือได้ง่ายๆ” . "ถ้าพี่น้องไว้วางใจพรรคก้าวไกล ถ้าพี่น้องต้องการพรรคการเมืองที่ทำงานคุ้มค่าภาษีประชาชนทุกบาททุกสตางค์ ปกป้องพิทักษ์ผลประโยชน์ของประชาชนทุกเม็ดของเวลา 3 ปี ที่ผ่านมา" . สุดท้ายชัยธวัช ทิ้งท้ายถึงอนาคตการเลือกตั้งซ่อมที่จะถึงในไม่ถึง 40 ชั่วโมงข้างหน้า . “อย่าเลือกด้วยความกลัว ถึงเวลาเข้าคูหา ถามหัวใจตัวเองว่า ต้องการอนาคตแบบไหนแล้วลงคะแนน ถ้าพี่น้องต้องการการเมืองที่ซื่อตรงกับพี่น้องประชาชน ตรงไปตรงมา ไม่มีอะไรแอบแฝง เลือกพรรคก้าวไกล ถ้าพี่น้องอยากเห็นอนาคตสดใส เศรษฐกิจที่ก้าวหน้าเป็นธรรม ความมั่งคั่งกระจายไปยังคนเล็กคนน้อย เลือกพรรคก้าวไกล ถ้าอยากเห็นรัฐสวัสดิการถ้วนหน้า การยุติรัฐราชการรวมศูนย์เลือก เพชร กรุณพล พรรคก้าวไกล เบอร์ 6” . คำปราศรัยของ ชัยธวัช ตุลาธน เลขาธิการพรรคก้าวไกล ณ เวทีปราศรัยใหญ่เลือกตั้งซ่อมหลักสี่-จตุจักร วันที่ 28 มกราคม 2565 . #ก้าวไกล #เลือกตั้งซ่อมหลักสี่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28 มกราคม 2565</t>
  </si>
  <si>
    <t>ชัยธวัช ตุลาธน,กรุณพล เทียนสุวรรณ,</t>
  </si>
  <si>
    <t>100106918288004_483475629951129</t>
  </si>
  <si>
    <t>เพชร กรุณพล เทียนสุวรรณ เบอร์ 6 ผู้สมัคร ส.ส. พรรคก้าวไกล เลือกตั้งซ่อมหลักสี่-จตุจักร ได้เริ่มต้นเปิดฉากการปราศรัยด้วยการพูดถึงพื้นที่เป็นชาวหลักสี่-จตุจักร ใช้ชีวิตในพื้นที่นี้กว่า 30 ปี ได้เห็นการเปลี่ยนแปลงมากมายที่เกิดขึ้น ไม่ว่าจะเป็นถนนหนทาง ทางด่วน แต่สิ่งที่ไม่สามารถเปลี่ยนแปลงได้เลย คือ คุณภาพชีวิตของประชาชนที่ยังคงย่ำอยู่กับที่ . เมื่อเพชร กรุณพล เดินทางร่วมกับพรรคก้าวไกล เปลี่ยนบทบาทจากอาชีพนักแสดง สู่การเป็นนักการเมือง ก็เพื่อเปลี่ยนแปลงสภาพสังคม คุณภาพชีวิตของพี่น้องประชาชนให้ดียิ่งขึ้น ในการเลือกตั้งซ่อมที่กำลังจะเกิดขึ้นนี้ เพชร กรุณพล มีความตั้งใจอย่างยิ่ง ในการเข้าสู่สภาเพื่อต่อสู้เรียกร้องสวัสดิการให้ประชาชน โดยลดงบประมาณกองทัพที่ไม่จำเป็นทิ้งไป และแน่นอนว่าการต่อสู้ร่วมกับพรรคก้าวไกลในครั้งนี้พรรคก้าวไกลไม่พร้อมประนีประนอม ในระบอบประชาธิปไตย เราทำการเมืองเพราะเรามีแนวทางที่แตกต่าง อุดมการณ์ที่แตกต่าง พรรคการเมืองมีหน้าที่เสนอตัวทำงานให้ประชาชน ไม่เกี้ยเซียะใคร . เพชร กรุณพล ได้ทิ้งท้ายว่า “จะเอาความฝัน ที่พวกเรามีร่วมกันมาตั้งแต่สมัยพรรคอนาคตใหม่ สร้างประเทศไทย ที่เท่าเทียมกัน ที่เท่าทันโลก ไปเป็นรัฐบาล เพื่อผลักดันนโยบายสวัสดิการถ้วนหน้า บำนาญถ้วนหน้า แก้ปัญหาปากท้อง สร้างงานสร้างอาชีพ ให้กับพี่น้องชาวไทยทุกคน เพชรคนนี้ จะทำงานเต็มที่ จะเป็น ส.ส. ที่ชาวหลักสี่-จตุจักร ภาคภูมิใจ และจะไม่มีวันก้มหัวให้เผด็จการ” . คำปราศรัยของ เพชร กรุณพล เทียนสุวรรณ ผู้สมัคร ส.ส. พรรคก้าวไกล เบอร์ 6 ณ เวทีปราศรัยใหญ่เลือกตั้งซ่อมหลักสี่-จตุจักร วันที่ 28 มกราคม 2565 . #ก้าวไกล #เลือกตั้งซ่อมหลักสี่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28 มกราคม 2565</t>
  </si>
  <si>
    <t>100106918288004_483497446615614</t>
  </si>
  <si>
    <t>ท่านต้องเลือกด้วยความหวัง ไม่ใช่ความกลัว!!! เราอยู่กับความกลัวมานานเกินไป อย่าเลือกคนนั้นเพราะกลัวคนนี้ชนะ อย่ากลัวรัฐประหาร ถ้ามีรัฐประหาร ผมและส.ส.พรรคก้าวไกลจะไปยืนหน้ารัฐสภา จะเอาปืนมายิงทุกคนหน้ารัฐสภาให้มันรู้ไป . Pita Limjaroenrat - พิธา ลิ้มเจริญรัตน์ หัวหน้าพรรคก้าวไกล ขึ้นเวทีเป็นคนสุดท้าย ปิดฉากการปราศรัยใหญ่โค้งสุดท้ายด้วยการปลุกความหวังของพี่น้องประชาชน เพราะที่ผ่านมาพี่น้องประชาชนมีชีวิตด้วยความกลัวมากพอแล้ว การเลือกตั้งครั้งนี้มันต้องมีความหวัง หวังว่าจะมีสวัสดิการถ้วนหน้า มีความหวัง ไม่ว่าวิกฤตจะหนักหนาแค่ไหน แรงงานต้องมีความหวัง และค่าแรงต้องขึ้นตามเงินเฟ้อ . พิธาให้สัญญาว่าการเมืองไทยที่เปลี่ยนไปแล้วตลอด 3 ปีที่ผ่านมา จะเปลี่ยนแปลงไปอีก และพรรคก้าวไกลจะสู้เคียงข้างประชาชนไม่ถอย พ่อแม่พี่น้องฝ่ายประชาธิปไตยที่ยังไม่ได้ตัดสินใจ ให้เลือกตั้งด้วยความหวัง เลือก เบอร์ 6 เพชร กรุณพล . ถ้อยความส่วนหนึ่งในการปราศรัยของ พิธา ลิ้มเจริญรัตน์ หัวหน้าพรรคก้าวไกล ณ เวทีปราศรัยใหญ่เลือกตั้งซ่อมหลักสี่-จตุจักร วันที่ 28 มกราคม 2565 . #ก้าวไกล #เลือกตั้งซ่อมหลักสี่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28 มกราคม 2565</t>
  </si>
  <si>
    <t>100106918288004_483534293278596</t>
  </si>
  <si>
    <t>[ เลือก ‘ก้าวไกล’ เพื่อชัยชนะที่เด็ดขาดของประชาชน ] . ย้อนฟังการปราศรัยของ ชัยธวัช ตุลาธน - Chaithawat Tulathon เลขาธิการพรรคก้าวไกล บนเวทีปราศรัยใหญ่เลือกตั้งซ่อมหลักสี่-จตุจักร วันที่ 28 มกราคม 2565 หากประชาชนต้องการ ส.ส. ที่ซื่อตรงต่อประชาชน ทำงานคุ้มค่าภาษีของประชาชน เพื่อปกป้องพิทักษ์ผลประโยชน์ของประชาชน พรรคก้าวไกลคือคำตอบ . พรรคก้าวไกลยืนยันหนักแน่นในจุดยืนว่าจะไม่มีทางจับมือกับพรรคการเมืองที่เกี่ยวพันกับระบอบ คสช. ทุกพรรค ไม่เกี้ยเซียะกับเผด็จการโดยเด็ดขาด . “อย่าเลือกด้วยความกลัว ถึงเวลาเข้าคูหา ถามหัวใจตัวเองว่า ต้องการอนาคตแบบไหนแล้วลงคะแนน ถ้าพี่น้องต้องการการเมืองที่ซื่อตรงกับพี่น้องประชาชน ตรงไปตรงมา ไม่มีอะไรแอบแฝง เลือกพรรคก้าวไกล ถ้าพี่น้องอยากเห็นอนาคตสดใส เศรษฐกิจที่ก้าวหน้าเป็นธรรม ความมั่งคั่งกระจายไปยังคนเล็กคนน้อย เลือกพรรคก้าวไกล ถ้าอยากเห็นรัฐสวัสดิการถ้วนหน้า การยุติรัฐราชการรวมศูนย์เลือก เพชร กรุณพล พรรคก้าวไกล เบอร์ 6” ชัยธวัช ตุลาธน เลขาธิการพรรคก้าวไกล . ----- . ผลิตโดย นายกรุณพล เทียนสุวรรณ 89/462 ถนนเทศบาลสงเคราะห์ แขวงลาดยาว เขตจตุจักร กรุงเทพมหานครฯ 10900 ผลิตวิดิโอจำนวน 1 ชิ้น ผลิตวันที่ 28 มกราคม 2565</t>
  </si>
  <si>
    <t>100106918288004_483838029914889</t>
  </si>
  <si>
    <t>[ รวมภาพประทับใจ เวทีปราศรัยใหญ่ เพชร กรุณพล ] . พรรคก้าวไกลเดินทางมาสู่วันสุดท้ายของการหาเสียงเลือกตั้ง เราทำงานอย่างเต็มที่ เสนอผู้สมัครที่เราเชื่อมั่นว่าจะรับใช้ประชาชนได้เป็นอย่างดี ให้แก่พี่น้องชาวหลักสี่-จตุจักร . วันพรุ่งนี้ อนาคตอยู่ที่ปลายปากกาของทุกท่าน . อย่าลืมความรู้สึกเมื่อ 24 มีนาคม 62 ที่ท่านได้เคยกาให้กับอนาคตใหม่ . อย่าลืมความเจ็บปวดตลอด 8 ปีใต้รัฐบาลที่เราไม่ได้เลือก . อย่าเลือกด้วยความกลัว แต่เลือกด้วยความหวัง เลือกด้วยหัวใจ อยากได้พรรคการเมืองแบบไหน ผู้แทนราษฎรแบบไหน ที่จะนำชัยชนะเด็ดขาดมาสู่ประชาชน . เลือกด้วยหัวใจ เลือกก้าวไกล 30 มกราคมนี้ กาให้เพชร กรุณพล เบอร์ 6 . #ก้าวไกล #เลือกตั้งซ่อมหลักสี่ #เพชรกรุณพล #เบอร์6 #เขตหลักสี่จตุจักร . ----- . ผลิตโดย นายกรุณพล เทียนสุวรรณ 89/462 ถนนเทศบาลสงเคราะห์ แขวงลาดยาว เขตจตุจักร กรุงเทพมหานครฯ 10900 ผลิตจำนวน 1 โพสต์ ผลิตวันที่ 29 มกราคม 2565</t>
  </si>
  <si>
    <t>100106918288004_483888736576485</t>
  </si>
  <si>
    <t>ไปเลือกตั้งด้วยความหวัง อย่าเลือกด้วยความกลัว กลัวแพ้ กลัวรัฐประหาร เราถูกหลอกให้เชื่องและถูกปกครองโดยความกลัวมานานเกินไปแล้ว . ชัยชนะที่เด็ดขาดในการเลือกตั้งวันที่ 30 มกราคม จะต้องเป็นชัยชนะของประชาชน วันที่ความฝันและการต่อสู้ของประชาชนถูกยกระดับเข้าสู่สภา วันที่ประชาชนไม่ใช่เพียงจำนวนนับ ที่พรรคการเมืองเอาไว้เป็นบันไดไต่สู่อำนาจ . เลือกด้วยความหวัง เลือกด้วยหัวใจ เลือกก้าวไกล 30 มกราคม กาเพชร กรุณพล เบอร์ 6 . #ก้าวไกล #เพชรกรุณพล #เลือกตั้งซ่อมหลักสี่จตุจักร #เบอร์6 . ----- . ผลิตโดย นายกรุณพล เทียนสุวรรณ 89/462 ถนนเทศบาลสงเคราะห์ แขวงลาดยาว เขตจตุจักร กรุงเทพมหานครฯ 10900 ผลิตวิดิโอจำนวน 1 ชิ้น ผลิตวันที่ 29 มกราคม 2565</t>
  </si>
  <si>
    <t>100106918288004_483899099908782</t>
  </si>
  <si>
    <t>[ น้ำมันรั่วระยองขึ้นฝั่งแม่รำพึงแล้ว! ประมงพื้นบ้านโวยขายของไม่ได้เหตุประชาชนกังวลปนเปื้อน ก้าวไกลจี้รัฐ-เอกชนเร่งเยียวยา-แก้ไขปัญหาโปร่งใสยั่งยืน ] . จากกรณีน้ำมันดิบรั่วออกจากท่อของทุ่นรับน้ำมันกลางทะเลมาบตาพุด อ.เมือง จ.ระยอง เมื่อวันที่ 25 มกราคม 2565 . วันที่ 28 มกราคม 2565 เวลาประมาณ 11.00 น. สว่างจิตต์ เลาหะโรจนพันธ์ และกฤช ศิลปชัย พร้อมคณะทำงานพรรคก้าวไกล จ.ระยอง เดินทางลงพื้นที่ชายหาดแหลมเจริญ ต.ปากน้ำ อ.เมืองระยอง เพื่อติดตามสถานการณ์คราบน้ำมันและผลกระทบที่อาจเกิดขึ้นในพื้นที่ พร้อมทั้งรับฟังเสียงสะท้อนจากพี่น้องประชาชน โดยเฉพาะชาวประมงพื้นบ้านและพ่อค้าแม่ค้าอาหารทะเล . สว่างจิตต์เผยว่าคณะทำงานพรรคก้าวไกล จ.ระยอง ได้ใช้เวลาตลอดทั้งวันเพื่อรับฟังความวิตกกังวลของประชาชนในพื้นที่ โดยพบว่าคราบน้ำมันจำนวนมากอาจส่งผลกระทบต่อการประกอบอาชีพของกลุ่มประมงและพ่อค้าแม่ค้าอาหารทะเล รวมถึงผู้ประกอบการท่องเที่ยวที่เคยได้รับผลกระทบมาแล้วเมื่อครั้งเหตุการณ์น้ำมันรั่วกลางทะเลปี 2556 ซึ่งครั้งนั้นได้รับผลกระทบรุนแรง ประมงพื้นบ้านไม่สามารถประกอบอาชีพได้นานนับปี และจนถึงทุกวันนี้ การฟ้องร้องดำเนินคดีก็ยังไม่เสร็จสิ้น . “เราเข้าใจดีว่าเหตุการณ์เช่นนี้ไม่มีใครอยากให้เกิด เราจึงต้องการการป้องกันที่มีประสิทธิภาพ เราอยากให้บริษัทและรัฐเปิดเผยข้อมูลอย่างตรงไปตรงมา มีมาตรการชดเชิยเยียวยาอย่างเป็นธรรม มีมาตรการฟื้นฟูสิ่งแวดล้อมระยะยาวอย่างยั่งยืน เพื่อความเป็นธรรมต่อทุกฝ่าย” สว่างจิตต์กล่าว . ทางด้านชาวประมงพื้นบ้านและพ่อค้าแม่ค้าอาหารทะเลเปิดเผยว่าเริ่มถูกยกเลิกออเดอร์จากผู้ประกอบการร้านอาหารแล้ว เนื่องจากมีจำนวนหนึ่งที่พบว่าปูและหอยที่จับได้นั้นมีกลิ่นและคราบน้ำมัน ส่วนที่เหลือแม้ไม่มีกลิ่นหรือคราบน้ำมันแต่ลูกค้าผู้บริโภคก็ไม่มั่นใจอยู่ดี เกรงว่าเหตุการณ์นี้จะกระทบต่อความเชื่อมั่นผู้บริโภคเหมือนเช่นที่เกิดขึ้นเมื่อปี 2556 ทำให้ชาวประมงและพ่อค้าแม่ค้าหลายรายต้องล้มหายตายจาก เลิกทำอาชีพนี้ถาวร จึงอยากขอวอนทุกภาคส่วนที่เกี่ยวข้อง โปรดเห็นใจพวกเรา และช่วยเหลือพวกเราด้วย ไม่ว่าจะโดยทางใดก็ตาม เพราะเดือดร้อนกันจริงๆ . ทางด้าน ส.ส. เบญจา แสงจันทร์ พรรคก้าวไกล แถลงข่าวที่รัฐสภา เรียกร้องให้ผู้ว่าฯ และหน่วยงานที่เกี่ยวข้องต้องรีบประกาศเป็นเขตภัยพิบัติทางทะเลโดยเร่งด่วน และแจ้งเตือนให้ประชาชนทราบโดยทันที . ประการที่ 2 ขอให้หน่วยงานที่เกี่ยวข้องเปิดเผยข้อมูลต่อสาธารณะอย่างชัดเจนและโปร่งใส เนื่องจากการสื่อสารในช่วงภาวะวิกฤติเป็นสิ่งสำคัญ และตอนนี้ประชาชนในพื้นที่สับสนอย่างมากจากการแจ้งข่าวที่มีข้อมูลไม่ตรงกันในแต่ละครั้ง จึงอยากฝากถึงคณะทำงานติดตามเรื่องนี้ทุกท่านขอให้สื่อสารให้ชัดเจน เชื่อถือได้ เพื่อให้ประชาชนเกิดความเชื่อมั่นต่อหน่วยงานรัฐ เพื่อจะทำให้สามารถระงับความความตื่นตระหนกของพี่น้องประชาชนได้ และเพื่อแสดงให้เห็นถึงความจริงใจในการแก้ไขปัญหาที่อาจเกิดขึ้นกับพี่น้องประชาชน และสิ่งแวดล้อมในอนาคต . ประการที่ 3 ถึงแม้ว่าทางบริษัทเอกชน SPRC จะแถลงการณ์ขออภัยในสิ่งที่เกิดขึ้นแล้วก็ตาม แต่ทางบริษัทยังมีภาระที่ต้องรับผิดชอบโดยการแจ้งเตือนไปยังหน่วยงานที่เกี่ยวข้องและชุมชนในพื้นที่ เปิดเผยข้อมูลที่ชัดเจนต่อสาธารณชน และรับผิดชอบต่อผลกระทบที่เกิดขึ้นต่อพี่น้องประชาชน ชาวประมง อุตสาหกรรมการท่องเที่ยว ระบบนิเวศทางทะเล ชายฝั่งและชุมชนที่อาจจะเกิดขึ้น . ซึ่งวันที่ 26 มกราคม ที่ผ่านมา ตนได้รับยื่นหนังสือจากพี่น้องประชาชนซึ่งเริ่มมีความกังวลต่อการบริโภคอาหารทะเล และชาวประมงเรือเล็กที่ส่งผลกระทบต่ออาชีพต้องงดจับสัตว์น้ำ และเช้าวันนี้ 28 มกราคม ตลาดขายอาหารทะเลเงียบเหงาซบเซาประชาชนไม่กล้าออกมาซื้อหาอาหารทะเล จากการพูดคุยทราบว่าในพื้นที่จังหวัดระยองพื้นที่จังหวัดใกล้เคียงและจังหวัดที่รับอาหารทะเลจากจังหวัดระยองสั่งยกเลิกออเดอร์ทั้งหมดแล้ว และในขณะเดียวกัน เริ่มมีนักท่องเที่ยว บางส่วนขอยกเลิกการจองห้องพักในจังหวัดระยอง และ เกาะเสม็ดบ้างแล้ว ซึ่งนี่กำลังจะส่งผลกระทบกับอุตสาหกรรมการท่องเที่ยวตามมาอีกด้วย . ประการที่ 4 ขอให้มีการตั้งคณะทำงานที่เป็นกลางขึ้นมาเพื่อสอบสวนสาเหตุการเกิดเหตุน้ำมันรั่ว และประกาศขั้นตอนและกลไกการชดเชยความเสียหาย พร้อมทั้งตั้งกองทุนเยียวยาประชาชนผู้ที่ได้รับผลกระทบและฟื้นฟูทรัพยากรทางทะเลรวมไปถึงพืชและสัตว์ทะเลทั้งระยะสั้นและระยะยาว . ประการสุดท้าย ตนขอเรียกร้องให้ หน่วยงานรัฐและบริษัทเอกชน เปิดให้มีการจัดการปัญหาอย่างมีส่วนร่วม โดยเปิดให้ภาครัฐ เอกชน และภาคประชาสังคม นักวิชาการ ตัวแทนจากภาคประชาชน รวมทั้งสื่อมวลชน ได้เข้ามาติดตาม และจัดการปัญหาร่วมกันอย่างมีส่วนร่วม ซึ่งจะมีความสำคัญอย่างยิ่ง ต่อการประเมินผลกระทบและความเสียหาย เพื่อนำไปสู่การชดเชยเยียวยาที่เป็นธรรม รวมไปถึงการฟื้นฟู ทรัพยากรทางทะเล ระบบนิเวศทางทะเลในระยะสั้นและระยะยาว และจากนี้รัฐเองมีความจำเป็นต้องมีกองทุนประกันความเสี่ยงจากอุตสาหกรรมปิโตรเลียม-ปิโตรเคมีและความเสี่ยงจากน้ำมันรั่ว พร้อมทั้งหามาตรการในการป้องกันอุบัติภัยที่อาจจะเกิดขึ้นในอนาคตอีกด้วย . สำหรับสถานการณ์น้ำมันรั่ว ล่าสุด เช้าวันที่ 29 มกราคม 2565 พบว่ามีคราบน้ำมันจำนวนหนึ่งเริ่มซัดขึ้นชายฝั่งหาดแม่รำพึงแล้ว! . #ก้าวไกล #น้ำมันรั่วมาบตาพุด</t>
  </si>
  <si>
    <t>100106918288004_285404433658166</t>
  </si>
  <si>
    <t>วิโรจน์ ลักขณาอดิศร แคนดิเดต ผู้ว่าฯ กทม. ก้าวไกล แถลงเปิด 4 นโยบาย แก้ปัญหาทางม้าลาย กทม. . #ทางม้าลาย #พร้อมชนเพื่อคนกรุงเทพ</t>
  </si>
  <si>
    <t>100106918288004_484088599889832</t>
  </si>
  <si>
    <t>ขอบคุณการต้อนรับที่อบอุ่นในทุกตรอกซอกซอยที่เราได้ไปเยี่ยมเยียนพบปะพี่น้องจตุจักร-หลักสี่ ตลอดเดือนที่ผ่านมา ขอบคุณทุกกำลังใจที่มอบให้กันจนถึงนาทีสุดท้ายของการหาเสียง . 30 มกราคมนี้ เราขอแรงพลังจากประชาชนทุกคน ช่วยกันออกไปใช้สิทธิ์เลือกตั้ง เลือกด้วยความหวังว่าประเทศไทยดีกว่านี้ได้ เลือกด้วยความหวังว่าการเมืองดี จะทำให้ชีวิตเรา ปากท้องเราดีกว่านี้ . เลือกด้วยหัวใจ เลือกพรรคก้าวไกล กาเพชร กรุณพล เบอร์ 6 . #ก้าวไกล #เพชรกรุณพล #เลือกตั้งซ่อมหลักสี่ #หลักสี่จตุจักร #เบอร์6 . ----- . ผลิตโดย นายกรุณพล เทียนสุวรรณ 89/462 ถนนเทศบาลสงเคราะห์ แขวงลาดยาว เขตจตุจักร กรุงเทพมหานครฯ 10900 ผลิตจำนวน 1 ชิ้น ผลิตวันที่ 29 มกราคม 2565</t>
  </si>
  <si>
    <t>100106918288004_484126513219374</t>
  </si>
  <si>
    <t>พรรคก้าวไกล ขอยุติการหาเสียงเลือกตั้งทางอิเล็กทรอนิกส์ทุกช่องทาง สำหรับการเลือกตั้งสมาชิกสภาผู้แทนราษฎรแทนตำแหน่งที่ว่าง จังหวัดกรุงเทพมหานคร เขตเลือกตั้งที่ 9 ตั้งแต่วันที่ 29 มกราคม พ.ศ. 2565 เวลา 18.00 น. เป็นต้นไป ตามที่ได้แจ้งต่อประธานคณะกรรมการการเลือกตั้งประจําจังหวัดกรุงเทพมหานคร และจะกลับมาสื่อสารตามปกติอีกครั้งตั้งแต่ 00.01 น. ของวันที่ 31 มกราคม 2565 . ทั้งนี้ เพื่อปฏิบัติตามระเบียบคณะกรรมการการเลือกตั้งว่าด้วยวิธีการหาเสียงและลักษณะต้องห้ามในการหาเสียงเลือกตั้งสมาชิกสภาผู้แทนราษฎร พ.ศ. 2561 และกฎหมายที่เกี่ยวข้อง</t>
  </si>
  <si>
    <t>100106918288004_484766726488686</t>
  </si>
  <si>
    <t>พรรคก้าวไกลขอบคุณทุกคะแนนเสียงที่ประชาชนชาวหลักสี่-จตุจักร มอบให้เราในวันนี้ . ทุกเสียงคือการเลือกเพื่อยืนยันว่าต้องการการเปลี่ยนแปลง . เลือกเพื่อยืนยันว่าต้องการผู้แทนราษฎรที่กล้าชนนายทุน ขุนศึกศักดินา . เลือกเพื่อยืนยันว่าเรายังมีหวังที่จะสร้างอนาคตใหม่ที่ก้าวหน้าและก้าวไกลกว่านี้ . ขอบคุณทุกคะแนนเสียงที่ยืนยันว่าต้องการมีพรรคการเมืองแบบก้าวไกลไว้รับใช้ประชาชน ทั้งในและนอกสภา . พรรคก้าวไกลจะทำงานอย่างหนักต่อไป . เจอกันอีกครั้งในการเลือกตั้งใหญ่ เปลี่ยนประเทศไทย เลือกก้าวไกลทั้งแผ่นดิน!</t>
  </si>
  <si>
    <t>100106918288004_332131852168925</t>
  </si>
  <si>
    <t>พรรคก้าวไกลแถลงข่าวหลังปิดหีบเลือกตั้งซ่อมกรุงเทพมหานคร เขต 9 หลักสี่ 9 จตุจักร #ก้าวไกล #เลือกตั้งซ่อม #เลือกตั้งซ่อมหลักสี่ #เพชรกรุณพล</t>
  </si>
  <si>
    <t>100106918288004_485858099712882</t>
  </si>
  <si>
    <t>[ ‘ก้าวไกล’ หนุนยกเลิก ม.272 ตัดอำนาจ ส.ว. เลือกนายกฯ ] . นายกรัฐมนตรีควรมาจากเสียงของประชาชน เพราะประชาชนคือเจ้าของอำนาจที่แท้จริง แต่ปัจจุบัน รัฐธรรมนูญ มาตรา 272 ยังให้อำนาจ ส.ว. 250 คนที่ไม่ได้มาจากการเลือกตั้ง มาร่วมเลือกนายกรัฐมนตรีด้วย หากยังไม่มีการแก้ไขหรือยกเลิกมาตรานี้ เราก็จะไม่ได้นายกรัฐมนตรีที่มาจากประชาชนที่แท้จริงเสียที . คณะรณรงค์แก้ไขรัฐธรรมนูญมาตรา 272 ตัดอำนาจ ส.ว.เลือกนายกรัฐมนตรี นำโดยสมชัย ศรีสุทธิยากร อดีตกรรมการการเลือกตั้ง เดินทางมาพบแกนนำพรรคก้าวไกล นำโดย ชัยธวัช ตุลาธน - Chaithawat Tulathon เลขาธิการพรรคก้าวไกล, ณัฐวุฒิ บัวประทุม, ธีรัจชัย พันธุมาศ - Teerajchai Phunthumas และ Rangsiman Rome - รังสิมันต์ โรม เพื่อขอแรงสนับสนุนจากพรรคก้าวไกล ในการเดินหน้ารณรงค์แคมเปญ “No272” ประชาสัมพันธ์ให้ประชาชนร่วมกันลงชื่อแก้ไขรัฐธรรมนูญมาตรา 272 ตัดอำนาจ ส.ว. ในการเลือกนายกรัฐมนตรี . สมชัยกล่าวถึงการรณรงค์นี้ว่า คณะฯ มีภารกิจเฉพาะหน้าเพียงครั้งเดียว คือการแก้ไขมาตรา 272 เพื่อตัดอำนาจ ส.ว. เลือกนายกรัฐมนตรี และต้องการให้พรรคก้าวไกล และพรรคการเมืองอื่นๆ สนับสนุน 2 เรื่องหลัก . 1) การรณรงค์สื่อสารให้ประชาชนช่วยกันเข้าชื่อ . ขณะนี้ มีประชาชนที่มาร่วมลงชื่อไปแล้วถึง 66,000 คน และเมื่อครบ 70,000 รายชื่อ คาดว่าในช่วงกลางเดือนกุมภาพันธ์ คณะฯ จะนำรายชื่อประชาชนทั้งหมดเข้าไปยื่นต่อสภาผู้แทนราษฎรต่อไป . 2) เมื่อกฎหมายนี้เข้าสภา อยากเชิญชวนให้พรรคก้าวไกล สนับสนุนผ่านการอภิปรายและลงมติรับในทั้งสามวาระ ให้การเลือกนายกรัฐมนตรีในวันข้างหน้า เลือกกันในสภาโดยที่ ส.ว. ไม่เข้ามาเกี่ยวข้องด้วยอีก . นอกจากนี้ สมชัยและคณะรณรงค์ ยังขอแสดงความยินดีกับพรรคก้าวไกลในการเลือกตั้งซ่อมที่เขตหลักสี่ด้วย แม้จะไม่ได้ ส.ส. แต่ก็ประสบความสำเร็จ เป็นกำลังใจให้คนที่สนับสนุน และเชื่อว่าในการเลือกตั้งใหญ่ที่จะเกิดขึ้นในวันข้างหน้า พรรคก้าวไกลจะได้หนึ่งในพรรคการเมืองหลักที่มีความสำคัญในสภาผู้แทนราษฏรต่อไป . ด้านชัยธวัช ยืนยันว่า พรรคก้าวไกลพร้อมช่วยประชาสัมพันธ์ให้ประชาชนร่วมลงชื่อในแคมเปญนี้ และเมื่อกฎหมายเข้าสู่สภา พรรคก้าวไกลก็พร้อมจะสนับสนุนอย่างเต็มที่ พรรคก้าวไกลมีจุดยืนให้ยกเลิกรัฐธรรมนูญมาตรา 272 มาตั้งแต่ต้น และที่ผ่านมาก็เคยร่วมผลักดันร่างแก้ไขกฎหมายเข้าสู่สภา แต่เสียดายที่เสียงส่วนใหญ่ในสภาเวลานั้นยังฝืนความรู้สึกของประชาขน . อย่างไรก็ตาม ขณะนี้เป็นช่วงหัวเลี้ยวหัวต่อทางการเมืองที่มีสำคัญ อาจจะเกิดการยุบสภาได้ภายในปีนี้ ประชาชนจำนวนมากกังวลว่า ตราบที่ยังมีกลไกการสืบทอดอำนาจของ ส.ว. อยู่ ก็จะเกิดการบิดเบือนเสียงของประชาชนได้ต่อไปอีกในวันข้างหน้า . ชัยธวัชยังกล่าวอีกว่า ประชาชนส่วนใหญ่ย่อมเห็นด้วยแน่นอนกับการยกเลิกรัฐธรรมนูญมาตรา 272 ปัญหาในเวลานี้น่าจะอยู่ที่ตัว ส.ว. เอง ที่น่าจะต้องรับฟังเสียงประชาชนมากขึ้น โดยเฉพาะในสถานการณ์ที่การยอมรับ พล.อ.ประยุทธ์ตกต่ำขนาดนี้ ส.ว. ไม่ควรฝืนความต้องการของประชาชน และควรคิดได้ว่า ถึงเวลาแล้วที่จะต้องปล่อยให้นายกรัฐมนตรีมาจากความยึดโยงกับประชาชนอย่างแท้จริง โดยพรรคก้าวไกลจะสนับสนุนเรื่องนี้อย่างเต็มที่ . #ก้าวไกล #สวมีไว้ทำไม #ประชุมสภา #ปิดสวิตช์สว #No272</t>
  </si>
  <si>
    <t>ชัยธวัช ตุลาธน,รังสิมันต์ โรม,ณัฐวุฒิ บัวประทุม,</t>
  </si>
  <si>
    <t>100106918288004_485945786370780</t>
  </si>
  <si>
    <t>[ ติดตามชมการประชุมสภาผู้แทนราษฎร 2 - 4 กุมภาพันธ์ 2565 ] . สำหรับวาระในสัปปายะสภาสถานสัปดาห์นี้ เริ่มต้นกันที่ 2 กุมภาพันธ์ 2565 เป็นการประชุมสภาผู้แทนราษฎรในการพิจารณากฎหมายสำคัญ ที่ส่งผลต่อคุณภาพชีวิต ปากท้องของพี่น้องประชาชน อาทิ . ?? ร่าง พ.ร.บ.ภาษีสรรพสามิต ในวาระที่ 1 (ขั้นรับหลักการ) ปลดล็อกสุราก้าวหน้า เท่าพิภพ ลิ้มจิตรและคณะเป็นผู้เสนอ . ?? ร่าง พ.ร.บ.ธรรมนูญศาลทหาร ( ฉบับที่ ) พ.ศ…. นายวันมูหะมัด นอร์มะทา กับคณะเป็นผู้เสนอ . ?? ร่างพ.ร.บ.บริหาราชการในสถานการณ์ฉุกเฉิน พ.ศ….. . http://edoc.parliament.go.th/Meeting/MeetingViewer.aspx?id=808 . --- . ทุกวันพฤหัสบดี คือวันที่รัฐบาลจะต้องตอบกระทู้ถามที่สมาชิกสภาผู้แทนราษฎร ตั้งถามเพื่อเป็นสะท้อนปัญหา ความเดือดร้อนของประชาชน อีกทั้ง ยังมีการพิจารณารายงานสำคัญของหน่วยงานเเละองค์กรอิสระที่น่าจับตามองในสัปดาห์นี้ . ?? กระทู้ถามของ เท่าพิภพ ลิ้มจิตรกร ส.ส. กทม. เขต 22 พรรคก้าวไกล เรื่อง ความไม่สะดวกในการชำระค่าปรับจราจร . ?? ญัตติด่วนขอให้สภาผู้แทนราษฎร ตั้ง กมธ.วิสามัญเพื่อศึกษาข้อเท็จจริงในข้อบกพร่องการกำหนดเส้นทางเสด็จฯ ที่เสนอโดย พล.ต.ต.สุพิศาล ภักดีนฤนาถเเละคณะ . ?? รายงานกิจการประจำปีของธนาคาร EXIM Bank, รายงานการตรวจสอบสำนักงานการตรวจเงินแผ่นดิน, รายงานประจำปีของสถาบันพระปกเกล้า ฯลฯ . http://edoc.parliament.go.th/Meeting/MeetingViewer.aspx?id=807 . --- . วันศุกร์ ที่ 4 เป็นประชุมนัดพิเศษเพื่อพิจารณาวาระกฎหมายที่สำคัญ เรื่องที่คณะกรรมาธิการพิจารณาเสร็จแล้ว ต่อจากการประชุมวันพฤหัสบดี ที่ 3 กุมภาพันธ์ 2565 . http://edoc.parliament.go.th/Meeting/MeetingViewer.aspx?id=809 . #ก้าวไกล #ประชุมสภา #ขบวนเสด็จ</t>
  </si>
  <si>
    <t>100106918288004_486497259648966</t>
  </si>
  <si>
    <t>[ นักกิจกรรมร้อง กมธ. การเมืองสอบ รัฐติดตาม แนวร่วมธรรมศาสตร์ฯ] . การชุมนุมเป็นสิทธิเสรีภาพขั้นพื้นฐานของประชาชน ในประเทศที่ปกครองโดยระบอบประชาธิปไตย ไม่ควรมีใครมาขัดขวาง ไม่ควรมีใครถูกคุกคาม หรือติดตาม เพราะเข้าร่วมกิจกรรมทางการเมืองต่างๆ . แต่ในช่วงหลายปีที่ผ่านมา ประชาชน รวมถึงเยาวชนที่ออกมาชุมนุมทางการเมือง มักถูกคุกคามจากเจ้าหน้าที่รัฐ หลังจากที่การชุมนุมจบลงไปแล้ว บางคนถูกเจ้าหน้าที่รัฐติดตามถึงที่พักอาศัย บางคนถูกเจ้าหน้าที่สอบประวัติ . ล่าสุด ตัวเเทนกลุ่มแนวร่วมธรรมศาสตร์และการชุมนุม ได้เข้าเรียกร้องขอให้คณะกรรมาธิการการพัฒนาการเมือง การสื่อสารมวลชน และการมีส่วนร่วมของประชาชน สภาผู้แทนราษฎร เข้าตรวจตรวจสอบกรณีเจ้าหน้าที่รัฐเฝ้าติดตามนักกิจกรรมและประชาชนยังบริเวณที่พักอาศัย โดยมี Nattacha Boonchaiinsawat - ณัฐชา บุญไชยอินสวัสดิ์ ประธาน กมธ. และ กรุณพล เทียนสุวรรณ ที่ปรึกษาคณะกรรมาธิการฯ มารับเรื่องร้องเรียน . เสกสิทธิ์ แย้มสงวนศักดิ์ ตัวแทนภาคประชาชนในการร้องเรียน กมธ. เปิดเผยว่า ชลธิศ โชติสวัสดิ์ คณะเคลื่อนไหวจากกลุ่มธรรมศาสตร์และการชุมนุม ถูกเจ้าหน้าที่รัฐคุกคามแวะเวียนมาสอบถามประวัติว่าได้ออกมาเคลื่อนไหวทางการเมือง ร่วมการชุมนุมที่มีความรุนแรงบริเวณแยกดินแดงบ้างหรือไม่ และตั้งแต่ต้นปีที่ผ่านมา มีเจ้าหน้าที่ของรัฐทั้งทหาร ตำรวจได้มาคุกคามยังบ้านพักอาศัยของนักกิจกรรมกว่าหลายสิบกรณีเกือบทุกจังหวัด . พวกเขาได้รวบรวมข้อมูลมายื่นต่อคณะกรรมาธิการฯ เพื่อช่วยตรวจสอบว่าเป็นการใช้อำนาจโดยมิชอบด้วยกฎหมายหรือไม่เพราะการกระทำทางปกครองของเจ้าหน้าที่รัฐจำเป็นจะต้องมีอำนาจตามกฎหมาย ซึ่งไม่พบว่ามีกรณีใดให้อำนาจเจ้าหน้าที่รัฐหรือฝ่ายความมั่นคงเข้าเยี่ยมบ้านของนักเคลื่อนไหวโดยที่ไม่มีความผิดมาก่อน จึงขอให้คณะกรรมาธิการได้เรียกผู้ที่เกี่ยวข้อง อาทิ ผู้บัญชาการตำรวจแห่งชาติ ผู้บัญชาการตำรวจนครบาล ผู้บังคับบัญชาควบคุมฝูงชน กอ.รมน. มาให้ข้อมูลรวมถึงแสดงเอกสารคำสั่งเพื่อตรวจสอบ นอกจากนี้ ยังมีกรณีเจ้าหน้าที่ใช้รถกระบะติดตามก็เป็นการประพฤติด้วยมิชอบเช่นกัน จึงอยากขอให้ตรวจสอบกรณีต่างๆ เหล่านี้ . ด้าน ณัฐชา กล่าวว่า ก่อนหน้านี้ทาง กมธ. ได้ติดตามการการะทำจากเจ้าหน้าที่รัฐมาโดยตลอด เรามีความกังวลอย่างมากต่อการกระทำเกินอำนาจขอบเขตของเจ้าที่รัฐที่รับคำสั่งผู้บังคับบัญชามา โดยไม่คำนึงถึงสิทธิและเสรีภาพประชาชน ซึ่งกรณีเช่นนี้ไม่น่าจะเกิดขึ้นในประเทศที่ปกครองในระบอบประชาธิปไตย . “นี่คือสิ่งที่เกิดขึ้นจากประเทศประชาธิปไตย นี่คือสิ่งที่เกิดจากการที่เยาวชนหนุ่มสาวออกมาเรียกร้องทางการเมือง กลับต้องถูกเผชิญการคุกคามจากเจ้าหน้าที่รัฐ ซึ่งมันไม่ควรเกิดขึ้นในประเทศที่ปกครองด้วยระบอบประชาธิปไตย ในปัจจุบันจากการกระทำที่เกิดขึ้น มันเป็นการลุแก่อำนาจมันเกินขอบเขตของเจ้าหน้าที่รัฐ ที่ละเมิดสิทธิเสรีภาพของประชาชน” . ณัฐชา กล่าวต่อว่า ในฐานะประธาน กมธ. ตนไม่นิ่งนอนใจแน่นอน ทางคณะกรรมาธิการจะเชิญหน่วยงานของเจ้าที่รัฐที่เกี่ยวข้อง อาทิ ผู้บัญชาการตำรวจเเห่งชาติ ผู้บัญชาการตำรวจนครบาล ผู้บังคับบัญชาควบคุมฝูงชน กอรมน. ชี้แจงต่อกมธ.ว่า เหตุผลที่กระทำลงไปเพราะอะไร และเป็นการละเมิดสิทธิเสรีภาพหรือไม่ . “ขอให้พี่น้องประชาชนร่วมติดตามต่อกรณีดังกล่าว หากท่านพบเบาะเเส หรือครอบครัวของท่านถูกกระทำจากการคุกคามของเจ้าหน้าที่รัฐขอให้ส่งเรื่องมายังทางกมธ. โดยเราจะเร่งตรวจสอบกรณีที่เกิดขึ้น และขอให้หน่วยงานต่างๆ ให้คำตอบต่อพี่น้องประชาชนอย่างตรงไปตรงมา ให้คุ้มค่ากับภาษีที่ประชาชนได้จ่าย” ณัฐชา กล่าวทิ้งท้าย . #ก้าวไกล #ประชุมสภา #กมธ #หยุดคุกคามประชาชน</t>
  </si>
  <si>
    <t>กรุณพล เทียนสุวรรณ,ณัฐชา บุญไชยอินสวัสดิ์,</t>
  </si>
  <si>
    <t>100106918288004_486551629643529</t>
  </si>
  <si>
    <t>สภาล่ม! พ.ร.บ. สุราก้าวหน้าถูกเลื่อนลงมติเพราะสภาล่ม โดยก่อนหน้านี้รัฐบาลขอยื้อเวลาต่อไปอีก 60 วัน! (พ.ร.บ. นี้ ถูกเสนอเข้าที่ประชุมโดย ส.ส. เท่าพิภพ ลิ้มจิตรกร - Taopiphop Limjittrakorn) . #ก้าวไกล #ประชุมสภา</t>
  </si>
  <si>
    <t>100106918288004_486561906309168</t>
  </si>
  <si>
    <t>[ สุดเซ็ง! 1,838 วัน จากโรงพักถึงสภา พ.ร.บ. สุราก้าวหน้ายังไปไม่ถึงฝัน เจอรัฐบาลขอยื้อเวลา-สภาล่ม ] . การผลิตเหล้าเบียร์ คือรูปธรรมที่สุดเรื่องหนึ่งของ ‘ทุนผูกขาด’ ในสังคมไทย คือการจำกัดความฝันของผู้ผลิตรายย่อยและปิดกั้นโอกาสทางเศรษฐกิจของเกษตรกรที่ควรจะนำผลผลิตอันหลากหลายมาแปรรูปเป็นสินค้าเพื่อเพิ่มมูลค่าได้ แต่สิ่งเหล่านี้กลับไม่เกิดขึ้น กฎหมายกลายเป็นเครื่องมือในการสร้างข้อจำกัดต่างๆให้กลุ่มทุน การผลักดัน #สุราก้าวหน้า ปลดล็อกและทลายทุนผูกขาดจึงเป็นหนึ่งในนโยบายสำคัญที่ผลักดันมาตั้งแต่อดีตพรรคอนาคตใหม่ . เท่าพิภพ ลิ้มจิตรกร - Taopiphop Limjittrakorn ส.ส.กรุงเทพมหานคร พรรคก้าวไกล ในฐานะผู้ผลักดันร่างกฎหมายสุราก้าวหน้า กล่าวว่า วันนี้รู้สึกตื่นเต้นที่สุดในชีวิต นับตั้งแต่เคยถูกจับด้วยคดีผลิตคราฟต์เบียร์เพื่อจำหน่าย จนถึงวันนี้เป็นเวลา 1,838 วัน ในที่สุด ร่างแก้ไข พ.ร.บ.สรรพสามิต มาตรา 153 เพื่อปลดล็อกให้การผลิตเหล้าเบียร์ก็เข้าสู่การพิจารณารับหลักการของสภาได้สำเร็จ . น่าเสียดาย ที่สุดท้ายร่างกฎหมายฉบับนี้กลับไปไม่ถึงฝัน เพราะเจอปราการ 2 ชั้น . ชั้นแรก เจอรัฐบาลใช้เกมการเมือง “ขอนำร่างกฎหมายไปให้ ครม. พิจารณา 60 วัน” ซึ่งไม่รู้ว่าทำไมเพิ่งจะมาคิดศึกษา ทั้งที่ร่างกฎหมายนี้คาสภากว่า 2 ปี ไม่รู้ว่าเพื่อยื้อเวลาต่อรองนายทุน หรือเพื่อสกัดขาเตะตัดหน้าไม่ให้เป็นผลงานของพรรคก้าวไกล . ปราการชั้นที่สอง เจอ “สภาล่ม” ทำให้ไม่สามารถพิจารณาร่างกฎหมายที่เป็นวาระของประชาชน . ก่อนหน้านี้ เราเห็นข่าวสภาล่มบ่อยครั้ง ไม่ว่าจะเพราะ ส.ส. รัฐบาลแตกแถวทะเลาะกันก็ดี เพราะฝ่ายค้านอยากวัดพลัง ไม่ยอมเข้าประชุมก็ดี . ?? แต่ไม่ว่าจะด้วยเหตุผลใด นี่คือการที่ ส.ส. ไม่ทำงานในหน้าที่ที่ตนพึงกระทำ . “ในประเทศนี้ แค่จะทำความฝันเล็กๆอย่างการต้มเบียร์ให้เป็นจริงมันยากเหลือเกิน 1,838 วันก่อน ผมรู้ว่าจะทำเรื่องนี้ให้สำเร็จได้ต้องเปลี่ยนกฎหมาย ผมต้องเป็นผู้ออกกฎหมาย จึงตั้งใจเป็น ส.ส. เพื่อทำเรื่องนี้และในวันนี้ถือว่าเข้าใกล้ไปอีกก้าว ” . นี่คือเสียงจากความฝันของเท่าพิภพ แต่น่าเสียดาย ที่อุปสรรคเกมการเมืองของประเทศนี้ ทำให้ความฝันที่เราจะปลดล็อกสุราจากกลุ่มทุน สร้างโอกาสทางธุรกิจ-เศรษฐกิจให้ประชาชนยังไม่เกิดขึ้นจริง . #ก้าวไกล #ประชุมสภา #พรบ #สภาล่ม #สรรพสามิต</t>
  </si>
  <si>
    <t>100106918288004_486710889627603</t>
  </si>
  <si>
    <t>[ ‘พลเรือน’ ต้องไม่ถูกนำไปขึ้น ‘ศาลทหาร’ ] . พ.ร.บ.ธรรมนูญศาลทหาร ฉบับปัจจุบัน มีเนื้อหาที่กระทบต่อสิทธิเสรีภาพและสร้างความอยุติธรรมต่อประชาชนในหลายกรณี เช่น มาตรา 49 ที่เขียนไว้ชัดเจนว่า ถ้าทหารเป็นผู้ถูกกล่าวหา โจทย์ซึ่งเป็นพลเรือน จะต้องมอบให้อัยการทหารเป็นคนดำเนินการฟ้องเท่านั้น ซึ่งทำให้เกิดข้อกังขาว่า จะสามารถเชื่อมั่นองค์กรของทหารในการสร้างความบริสุทธิ์ยุติธรรมต่อพี่น้องประชาชนได้จริงหรือ . Rangsiman Rome - รังสิมันต์ โรม อภิปรายสนับสนุนการแก้ไขเพิ่มเติมร่าง พ.ร.บ.ธรรมนูญศาลทหาร ที่เสนอแก้ไขผ่านสภา ให้คดีที่ทหารกระทำผิดต่อพลเรือน ไม่อยู่ในอำนาจศาลทหาร แต่จะต้องนำมาขึ้นศาลพลเรือน โดยให้เหตุผล ดังนี้ . ประการที่หนึ่ง ธรรมนูญศาลทหาร ทำให้ศาลทหารเป็นกลไกหนึ่งในการปกป้องทหาร ภาพใหญ่ที่ชัดเจนสุด สะท้อนได้จากคำขวัญ “ไม่ฆ่าน้อง ไม่ฟ้องนาย ไม่ขายเพื่อน” ที่ใช้กันอย่างกว้างขวาง ดังนั้น เมื่อมีกรณีที่ทหารกระทำความผิดหรือความเสียหายหรือทำให้พลเรือนเสียชีวิต เราจะไว้วางใจได้อย่างไร . ประการที่สอง ตุลาการศาลทหารไม่จำเป็นต้องจบกฎหมาย ทำให้มีข้อกังขาถึงมาตรฐานในการพิจารณาคดี เพราะศาลทหารไม่มีความรู้ในเรื่องที่ควรต้องรู้ . ประการที่สาม ศาลทหารไม่มีความจำเป็นต้องจบเนติบัณฑิต จึงเป็นศาลที่ไม่มีมาตรฐานเท่ากับศาลพลเรือน . “ตัวผมเองก็เคยได้ใช้บริการศาลทหารอยู่หลายครั้ง พบว่า ศาลทหารไม่มีความพร้อมในหลายเรื่อง ไม่ว่าจะเป็นการนัดที่กระชั้น หรือไปถึงแล้วห้องพิจารคดีไม่ว่าง หรือเมื่อต้องใช้พยานเป็นนายทหารชั้นผู้ใหญ่ สุดท้ายทหารชั้นผู้ใหญ่เหล่านี้ก็ไม่เคารพศาลทหารเอง เลื่อนไปเรื่อยๆ จนล่าช้า ส่งผลต่อความยุติธรรมที่พลเรือนคนนั้นควรได้รับ ยังไม่นับการสืบพยานในศาลทหารที่ไม่ต่อเนื่อง ส่งผลทำให้ประชาชนต้องรอคอยความยุติธรรมต่อไปเรื่อยๆ . “ยังมีหลายกรณีที่รอคอยความยุติธรรม อย่างกรณี ชัยภูมิ ป่าแส เราอาจจะเห็นการฟ้องร้องในทางแพ่ง ซึ่งศาลอุทธรณ์ยกฟ้อง แต่คดีอาญายังไปไม่ถึงไหน กรณีนี้เป็นกรณีที่ทหารกระทำความผิด สุดท้ายจึงอาจต้องมอบให้อัยการทหารดำเนินการ เหตุเกิดปี 60 ปัจจุบันปี 65 ยังไม่มีความคืบหน้าอะไรเลย เรามักจะพูดว่านักการเมืองเป็นพวกชอบช่วยเหลือกันเอง แต่นี่คือหลักฐานอันชัดเจนว่า ศาลทหารกำลังทำให้การปกป้องพวกพ้องคือสิ่งที่ถูกกฎหมาย และการถูกกฎหมายเหล่านี้เกิดขึ้นเพื่อปกป้องคนที่เป็นทหารเท่านั้น” . ขณะที่ พล.ต.ต. Supisarn Bhakdinarinath - สุพิศาล ภักดีนฤนาถ อภิปรายว่า คนไทยไม่ควรขึ้นศาลทหารโดยเด็ดขาด ไม่ว่ากรณีใด ก็ตาม จะยึดอำนาจหรือจะรัฐประหาร แต่สิทธิพื้นฐานของปวงชนชาวไทยจะต้องขึ้นศาลพลเรือนเท่านั้น หรือถ้าทหารกระทำผิดกับพลเรือน ก็ต้องขึ้นศาลพลเรือนเช่นกัน . “ศาลทหารไม่มีอุทธรณ์ฎีกา คือการตัดสิทธิของปวงชนชาวไทย การสืบพยานก็ไม่ใช้การติดตามอย่างต่อเนื่องเหมือนศาลพลเรือน ตุลาการศาลทหารขาดองค์ความรู้ที่เป็นความรอบรู้ในกระบวนการยุติธรรมตามกฎหมายอย่างชัดเจน จึงใช้อำนาจที่ยึดโยงกับรัฏฐาธิปัตย์ว่าชอบด้วยกฎหมาย นี่คือสิ่งที่ทำให้ประเทศตกอยู่ในห้วงเวลาที่อับจน มีแต่ความอยุติธรรม คนไทยที่ใช้สิทธิเสรีภาพตามรัฐธรรมนูญถูกยึดไปโดยใช้อำนาจดังกล่าวตลอดมา จึงขอสนับสนุนคณะผู้เสนอกฎหมายเพื่อไม่ให้มีการนำธรรมนูญศาลทหารมากดทับพลเรือนอีกต่อไป” . สุดท้าย ณัฐวุฒิ บัวประทุม อภิปรายว่า มีหลายครั้งที่ได้ทำประเด็นเกี่ยวกับการละเมิดสิทธิเสรีภาพเด็กและสตรีที่ตกเป็นผู้เสียหายในคดีความผิดเกี่ยวกับเพศ พบว่า มีหลายครั้งผู้ที่กระทำความผิดเป็นทหาร จึงถูกนำไปพิจารณาคดีในศาลทหาร ทำให้มีข้อกังขาต่อความยุติธรรม โดยหลักการแล้ว ศาลทหารยังเป็นสิ่งที่จำเป็น ต้นเหตุของการเกิดศาลทหารเริ่มเกิดขึ้นจากกรณีที่ในสภาวะที่มีศึกสงคราม เป็นกรณีที่ใช้บังคับกับการธำรงวินัยการควบคุมบังคับบัญชาสำหรับทหารด้วยกันเอง แต่บริบทของศาลทหารในปัจจุบันเป็นการขยายมณฑล อาณาเขต มากินพื้นที่ของพลเรือน . “ไม่กี่เดือนมานี้ ศาลมณฑลทหารบก ที่ 15 จังหวัดเพชรบุรี มีการอ่านคำพิพากษาของศาลทหาร กรณีร้อยตรีท่านหนึ่งทำร้ายร่างกายภรรยาที่เป็นเจ้าหน้าที่ทหารเช่นเดียวกัน กรณีนี้เป็นความผิดฐานทำร้ายร่างกายเป็นความรุนแรงในครอบครัวให้เกิดความอันตรายสาหัส สังคมตระหนักว่าต้องมีการชดเชยต่อผู้เสียหายเป็นอย่างยิ่ง และเราปฏิบัติเช่นนี้มาโดยตลอด แต่เหตุการณ์ดังกล่าวเกิดขึ้นในเดือนมีนาคม 2560 เกิดขึ้นในขณะที่มีประกาศกฎอัยการศึก จึงต้องขึ้นศาลทหาร ความรุนแรงที่เกิดขึ้นส่งผลให้ผู้เสียหายไม่สามารถกลับมาใช้ชีวิตได้ปกติได้เช่นเดิม มีความพิการ ทุพพลภาพ ไม่สามารถปฏิบัติหน้าที่ได้ ขณะที่ศาลทหารตัดสินให้ทหารที่กระทำความผิดได้รับโทษเพียงรอลงอาญา 2 ปี กับค่าปรับ 12,500 บาท ในความเป็นจริงเมื่อใครทราบข้อเท็จจริงเรื่องนี้ ประชาชนหรือแม้แต่ทหารด้วยกันเองก็ยังรับไม่ได้” . #ก้าวไกล #ประชุมสภา #ศาลทหาร #พลเรือน #ธรรมนูญ #พรบ</t>
  </si>
  <si>
    <t>รังสิมันต์ โรม,ณัฐวุฒิ บัวประทุม,สุพิศาล ภักดีนฤนาถ,</t>
  </si>
  <si>
    <t>100106918288004_489738936048797</t>
  </si>
  <si>
    <t>[ กฎหมายต้องคุ้มครอง Sex Creator ไม่ใช่ป้องปราม ] . กวาง อาริศา หรือ ‘เดียร์ลอง’ เจ้าหญิงดิสนีย์เมืองไทยจากรายการประกวดความสามารถรายการหนึ่ง ที่ทำให้คนรู้จักเธอในฐานะนักร้องเสียงดี วันนี้เธอได้เปิดพื้นที่ Onlyfans ที่นำเสนอผลงานในอีกแง่มุมหนึ่งของเธอ แต่เมื่อมีคนนำคลิปของเธอใน Onlyfans มาเผยแพร่ ทำให้เกิดประเด็นถกเถียงกันอย่างกว้างขวางถึงความเหมาะสม และเจ้าหน้าที่ตำรวจก็อาจจับกุมเธอ เพราะการสร้างคอนเทนท์ 18+ บนอินเตอร์เน็ตในประเทศไทยนั้นยังผิดกฎหมาย . หากเราเปลี่ยนมุมมองจากสังคมที่เป็นอยู่ขณะนี้ จริงๆ แล้ว ‘เดียร์ลอง’ ผู้สร้างคอนเทนท์ 18+ ต่างหากที่ถูกละเมิด เพราะผลงานของเธอถูกดูดนำไปเผยแพร่โดยเจ้าตัวไม่ยินยอม และเรื่องนี้ส่งผลกระทบต่อเธอโดยตรง ทั้งที่เธอทำงานสุจริตและไม่เดือดร้อนใครกลับกลายเป็นเรื่องที่ผิดกฎหมาย และเรื่องราวนี้ก็เคยเกิดขึ้นกับ #ไข่เน่า ที่เกิดขึ้นเมื่อปลายปีที่แล้ว . หากมองว่า อาชีพ Sex Creator เป็นอาชีพสุจริต เราจะพบว่าปัญหาไม่ได้อยู่ที่ผู้สร้างคอนเทนต์ แต่อยู่ที่การล่อลวงเพื่อถ่ายคลิป 18+ โดยไม่ยินยอม ซึ่งที่ผ่านมา เราก็เห็นแล้วว่า การจับกุมผู้สร้างคอนเทนต์ 18+ ไม่ได้แก้ปัญหาอะไรเลย ซ้ำยังสร้างปัญหาตามมาอีกมากมาย เรียกได้ว่า เป็นการจับกุม ‘เพื่อความสบายใจ’ มากกว่าจะมุ่งแก้ปัญหาจริงๆ . ธัญวัจน์ กมลวงศ์วัฒน์ - Tunyawaj Kamolwongwat ส.ส.บัญชีรายชื่อ พรรคก้าวไกล ซึ่งทำงานอยู่ในอุตสาหกรรมบันเทิงมานาน แสดงความคิดเห็นเกี่ยวกับเรื่องนี้ว่า วิธีคิดด้วยการ ‘ป้องปราม’ ไม่ใช่การแก้ปัญหา และไม่มีทางที่เจ้าหน้าที่ตำรวจนั้นจะไล่จับผู้ที่สร้างคอนเทนท์ 18+ ได้หมดทั้งประเทศ ทำได้เพียงจับคดีที่คนสนใจเป็นรายๆ ไป สะท้อนสังคมปากว่าตาขยิบ . “ศีลธรรมอันดีใครตัดสิน #SexCreator ก็คือหนึ่งอาชีพที่สร้างรายได้ และคือหนึ่งอาชีพที่เราทุกคนต้องให้เกียรติและเคารพกัน ที่ใครอยากจะดูก็จ่ายค่าสมาชิก ส่วนใครที่ไม่อยากดูก็ไม่มีใครบังคับ และการที่ดูดคลิปไปเผยแพร่เราคงต้องพิจารณาว่าใครเป็นผู้ที่ถูกละเมิด และใครเป็นคนที่ควรถูกลงโทษ” ธัญวัจน์ กล่าว . หาก Sex Creator ได้รับการคุ้มครองตามกฎหมาย จะช่วยให้รัฐมุ่งออกแบบการจัดเรตติ้ง และควบคุมดูแลความปลอดภัยของเด็กและเยาวชน ไม่ให้เด็กเข้าถึงได้ รวมถึงมุ่งแก้ปัญหาการล่อลวงมาสร้างคอนเทนต์โดยไม่ยินยอม การแบ่งผลประโยชน์ที่ได้รับจากการถ่ายคลิปที่ไม่เป็นธรรม หรือคลิปที่ถูกไปใช้ซ้ำเพื่อประโยชน์อื่นใดโดยเจ้าตัวไม่ได้รับความยินยอม อย่างกรณีเดียร์ลอง เป็นปัญหาที่จะต้องคำนึงถึง และเราจะแก้ไขสิ่งเหล่านี้ไม่ได้หากเราไม่ออกกฎหมายเพื่อคุ้มครองอาชีพดังกล่าว . “วิธีคิดเพื่อป้องปรามเป็นสิ่งที่ไม่อาจเกิดขึ้นจริงได้ สังคมควรเปลี่ยนมุมมอง นี่คืออาชีพที่สุจริตและควรได้รับการคุ้มครองเราไม่สามารถแก้ปัญหาในเรื่องที่ไม่ใช่ปัญหาได้เพราะเรื่องเพศเป็นเรื่องของเราทุกคนการออกกฎหมายไม่ใช่ป้องปราม Sex Creator แต่ต้องเพื่อ ‘คุ้มครอง’ ” ธัญวัจน์ระบุ . #ก้าวไกล #SexCreator #OnlyFans #เดียร์ลอง #Deerlong</t>
  </si>
  <si>
    <t>100106918288004_489817546040936</t>
  </si>
  <si>
    <t>[ "พรรคก้าวไกล" แห่ขอบคุณทุกคะแนนเสียง "พิธา" ชี้ยังทำงานหนักต่อเนื่อง - พร้อมสู้ศึกผู้ว่าฯ กทม. ด้าน "เพชร กรุณพล" ลุยต่อสนาม “จตุจักร-หลักสี่”] . การเลือกตั้งซ่อมสมาชิกสภาผู้แทนราษฎร (ส.ส.) เขตจตุจักร - หลักสี่ จบสิ้นไปแล้ว เพชร กรุณพล เทียนสุวรรณ ผู้สมัคร ส.ส. ของพรรคก้าวไกล ได้คะแนนมาเป็นลำดับที่ 2 ทะลุ 20,000 คะแนน นับว่าน่าสนใจไม่น้อยเลยทีเดียวสำหรับการเลือกตั้งครั้งแรก อีกทั้งยังเป็นการเลือกตั้งซ่อม ทั้งนี้ เจ้าตัวประกาศอย่างชัดเจนตั้งแต่วันเลือกตั้งแล้วว่า จะสู้ในสนามนี้ต่อไป และระยะเวลา 1 ปี ของอายุสภาฯ ที่เหลือ เขาจะมีโอกาสได้พบปะพี่น้องประชาชนมากขึ้นกว่าช่วงรณรงค์หาเสียงเลือกตั้งอย่างแน่นอน . สำหรับช่วงเช้าวันนี้ เพชร กรุณพล ชักชวน Pita Limjaroenrat - พิธา ลิ้มเจริญรัตน์ หัวหน้าพรรคก้าวไกล พร้อมด้วย Amarat Chokepamitkul อมรัตน์ โชคปมิตต์กุล กรรมการบริหารพรรค, Nattacha Boonchaiinsawat - ณัฐชา บุญไชยอินสวัสดิ์ โฆษกพรรค ได้มาขอบคุณพี่น้องประชาชนชาวจตุจักร-หลักสี่ โดยขึ้นรถแห่จากหน้าร้านจิตประภัสสร แขวงลาดยาว เขตจตุจักร ไปตามถนนวิภาวดี เข้าสู่ถนนแจ้งวัฒนะ และถนนพหลโยธิน ตลอดจนลงพบปะทักทาย ถ่ายรูปบ้างเป็นบางระยะ โดยตลอดทางมีประชาชนโบกไม้โบกมือให้กำลังใจ . กรุณพล กล่าวขอบคุณสำหรับทุกคะแนนเสียงที่มอบให้ พร้อมกันนี้ก็ย้ำคำเดิมอย่างหนักแน่นด้วยว่า หลังจากนี้จะยังคงทำงานในพื้นที่อย่างต่อเนื่อง และจะยังคงเป็นผู้สมัครของพรรคก้าวไกลในเขตจตุจักร-หลักสี่ ในการเลือกตั้งใหญ่ครั้งต่อไปอย่างแน่นอน . ขณะที่ พิธา บอกว่า ขอบคุณทุกคะแนนเสียงที่สละเวลาอันมีค่าออกไปใช้สิทธิ์ ทำให้เห็นว่าการเมืองแห่งความหวังนั้นเป็นอย่างไร และผลการเลือกตั้งครั้งนี้ เป็นการยืนยันว่าการมีอยู่ของพรรคก้าวไกล การมีอยู่ของนักการเมืองแบบนี้ เป็นสิ่งที่ประชาชนต้องการ และแสดงให้คนทั้งประเทศเห็นว่าการเมืองแห่งความหวังนั้นเป็นไปได้ และถึงแม้การเลือกตั้งจะจบไปแล้ว แต่พรรคก้าวไกลยังคงทำงานอย่างต่อเนื่อง และจะทำให้หนักมากขึ้นกว่าเดิม . "นี่เป็นเพียงการเริ่มต้นการทำงานในปีนี้ของพรรคก้าวไกล สำหรับการเลือกตั้งครั้งต่อไปคือการเลือกตั้งผู้ว่าฯ กรุงเทพมหานครในเดือนพฤษภาคมนี้ ทุกคะแนนเสียงของประชาชนคือกำลังใจให้เราทำงานหนักอย่างต่อเนื่อง ทุกการโบกมือ ทุกรอยยิ้ม คือแรงพลักดันทำให้พวกเรายืนหยัด ต่อสู้ เพื่อปกป้องผลประโยชน์ของประชาชน มั่นในว่า ในการเลือกตั้งใหญ่ที่จะถึงอย่างช้าในหนึ่งปีข้างหน้า ประชาชนยังคงให้การตอบรับและจะสนับสนุนพรรคต่อไป" พิธา กล่าว . หัวหน้าพรรคก้าวไกล ยังบอกด้วยว่า ในการไปพื้นที่เพื่อขอบคุณประชาชนวันนี้ มีคนถามถึง Wiroj Lakkhanaadisorn - วิโรจน์ ลักขณาอดิศร ผู้สมัครผู้ว่ากรุงเทพมหานคร จากพรรคก้าวไกล ซึ่งเพิ่งยื่นหนังสือลาออกจากตำแหน่ง ส.ส. ในช่วงเช้าวันเดียวกัน เพื่อเตรียมมาทุ่มเทให้กับการเลือกตั้งผู้ว่าฯ กรุงเทพมหานคร จึงอยากขอแรงสนับสนุนจากประชาชนอีกครั้ง ในการเลือกตั้งผู้ว่าฯ กรุงเทพมหานครที่จะถึงนี้ หมดเวลาซุกปัญหาไว้ใต้พรม ถึงเวลาเลือกผู้ว่าฯ ที่พร้อมชนเพื่อคน กทม. . #ก้าวไกล #เลือกตั้งซ่อม #จตุจักร #หลักสี่ #เพชรกรุณพล</t>
  </si>
  <si>
    <t>พิธา ลิ้มเจริญรัตน์,กรุณพล เทียนสุวรรณ,วิโรจน์ ลักขณาอดิศร,ณัฐชา บุญไชยอินสวัสดิ์,อมรัตน์ โชคปมิตต์กุล,</t>
  </si>
  <si>
    <t>100106918288004_489812599374764</t>
  </si>
  <si>
    <t>[ ’ก้าวไกล’ สุดเซ็งรัฐบาลยังตอบไม่ได้น้ำมันรั่วระยองเท่าไหร่ - จะเยียวยาประชาชนอย่างไร - ‘เบญจา’ ฝากปูระยองให้ลองทาน ถ้าทานแล้วปลอดภัยช่วยบอกด้วย ] . เมื่อวันที่ 3 กุมภาพันธ์ 2565 ในการประชุมสภาผู้แทนราษฎร Bencha Saengchantra - เบญจา แสงจันทร์ ส.ส.บัญชีรายชื่อ พรรคก้าวไกล ตั้งกระทู้ถามสด พล.อ.ประยุทธ์ จันทร์โอชา นายกรัฐมนตรี โดยมี วราวุธ ศิลปอาชา รัฐมนตรีว่าการกระทรวงทรัพยากรธรรมชาติและสิ่งแวดล้อม มาตอบกระทู้แทนนายกรัฐมนตรี กรณีน้ำมันดิบรั่วไหลจากทุ่นใต้ทะเล นิคมอุตสาหกรรมมาบตาพุด อ.เมือง จ.ระยอง เมื่อวันที่ 25-26 มกราคม ที่ผ่านมา . โดย ส.ส. เบญจา กล่าวว่าเหตุการณ์นี้นับว่าเป็นภัยพิบัติทางทะเลครั้งใหญ่อีกครั้งหนึ่งของคนระยอง ซึ่งนี่ไม่ใช่ครั้งแรกและครั้งสุดท้าย เปรียบเสมือนเป็นฝันร้ายที่กลับมาเยือนชาวบ้านอีกครั้งหนึ่งที่เพิ่งพ้นจากฝันร้ายในเหตุการณ์น้ำมันรั่วเมื่อปี 2556 ซึ่งครั้งนั้นส่งผลกระทบต่อเศรษฐกิจอย่างร้ายแรง ต่อชีวิตประชาชน ชาวประมง สภาพแวดล้อมทางทะเล ทรัพยากรธรรมชาติทางทะเล แหล่งท่องเที่ยว แหล่งเพาะพันธุ์สัตว์น้ำ ป่าชายเลน และห่วงโซ่อาหารทั้งหมด ซึ่งวิกฤตครั้งนั้นส่งผลกระทบระยะยาวซึ่งกินเวลามาจนถึงทุกวันนี้ . และครั้งนี้ถือเป็นเคราะห์ซ้ำกรรมซัดชาวระยอง เพราะระยองได้รับผลกระทบจากการล็อกดาวน์ จากการระบาดของโควิดในกรณีทหารอียิปต์และบ่อนการพนันระยอง และเมื่อได้รับการผ่อนคลาย กำลังอยู่ในช่วง High season กำลังจะกลับมาสู่ชีวิตปกติที่เต็มไปด้วยนักท่องเที่ยว แต่ก็ต้องกลับมาเจอเหตุการณ์น้ำมันรั่วครั้งแล้วครั้งเล่าซ้ำเติมอีกครั้งหนึ่ง ทำให้ระยองกลับเงียบเหงา ที่พักถูกยกเลิกการจองเกือบทั้งหมดทันที ส่งผลกระทบต่อรายได้ของชาวระยองมหาศาล ไม่ว่าจะเป็นชาวประมงที่ไม่สามารถประกอบอาชีพได้ตามปกติ ต้องเสียเครื่องมือทำประมงที่โดนคราบน้ำมันเสียหายไม่สามารถนำกลับมาใช้ได้อีก ผู้ค้าอาหารทะเลรายใหญ่และรายย่อย ผู้ประกอบอาชีพริมหาด ได้รับผลกระทบจากการยกเลิกออเดอร์ทันที รวมทั้งผู้ประกอบการร้านอาหารและการท่องเที่ยวที่ได้รับผลกระทบเป็นห่วงโซ่ . . ***ตอบไม่ชัด น้ำมันรั่วเท่าไหร่? . เบญจาตั้งคำถามต่อว่า สำหรับข้อเท็จจริงที่เกิดขึ้น เช่น ปริมาณน้ำมันที่รั่ว ข้อมูลที่เปิดเผยออกมาค่อนข้างสับสน ไม่ชัดเจน ทำให้สังคมตั้งคำถามกับภาครัฐเองว่าร่วมมือกับนายทุนเอื้อผลประโยชน์แก่กลุ่มทุนข้ามชาติหรือไม่ โดยการปรับตัวเลขให้น้อยลงเพื่อเลี่ยงภาระความรับผิดชอบของบริษัทใหญ่รายนี้ให้น้อยลงหรือไม่ . ทางด้าน วราวุธ ศิลปอาชา ตอบคำถามว่า “การที่จะเช็คสต็อกของเรือว่ามน้ำมันเท่าไหร่ รั่วไปเท่าไหร่ คงยังไม่สามารถตอบได้ เพราะเรือนั้นไม่ได้ขนถ่ายน้ำมันในขณะรั่ว แต่น้ำมันรั่วออกจากท่อชายฝั่งของบริษัท และจะรั่ว 4 แสนลิตร 1.6 แสนลิตร หรือ 5 หมื่นลิตร มันรั่วตอนเที่ยงคืน เวลามันรั่วตอนกลางคืน เราจะเห็นน้ำมันลอยแพบนผิวทะเลก็เป็นเรื่องยาก ดังนั้นก็ต้องอาศัยข้อมูลจากทางบริษัทว่าน้ำมันมีเท่าไหร่แล้วรั่วออกมาเท่าไหร่ หากจะไปบอกว่าบริษัทโกหก ผมเชื่อว่าหน่วยงานราชการเองก็ไม่มีข้อมูลอื่นจะมาบอกว่าจริงแล้วรั่วเท่าไหร่” . “ผมหวงและห่วงทรัพยากรธรรมชาติที่สุด ใครมาทำให้ทะลและพี่น้องประชาชนต้องเดือดร้อน ผมไม่ยอมแน่นอน ที่ผ่านมาก็เห็นแล้วว่าผมรัก ผมหวงผืนป่า ทะเล แค่ไหน” . . ***รักน้ำ รักปลา รักป่า รักทะเล แต่ไม่รักประชาชน . ทางด้าน ส.ส.เบญจา แสงจันทร์ กล่าวต่อว่าผู้ที่ได้รับผลกระทบต่อรายได้ในทันทีนั้นมีมากมาย ตั้งแต่หาดแหลมรุ่งเรือง แหลมเจริญ ลานหินขาว หาดแม่รำพึง ชายหาดใกล้เคียง ทั้งจังหวัดระยอง ไล่ตั้งแต่ชาวประมง รถรับจ้าง คนทำธุรกิจค้าขาย ผู้ประกอบการโรงแรม รีสอร์ท ท่องเที่ยวบริเวณชายหาดและในจังหวัดระยอง พวกเขาทุกคนล้วนได้รับผลกระทบจากเหตุน้ำมันรั่วครั้งนี้ . แต่การประกาศเขตภัยพิบัติทางทะเลของท่านครอบคลุมพี่น้องประชาชนที่เดือดร้อนทั้งหมดหรือไม่ ภาครัฐได้มีแผนการเยียวยาเบื้องต้นแก่พี่น้องประชาชนหรือไม่ และใช้งบประมาณส่วนใดเพื่อเยียวยาประชาชนจากกรณีนี้ . ทางด้านวราวุธตอบว่าสำหรับแผนการเยียวยาเบื้องต้นนั้น ทราบว่าพี่น้องชาวประมงที่ทำประมงไม่ได้ในเดือนกุมภาพันธ์นี้ ทางจังหวัดจะมีแผนการเยียวยา ซึ่งค่าเยียวยาเบื้องต้นมาจากทางรัฐบาลและทางบริษัท สำหรับการประกาศเขตภัยพิบัติครอบคลุมหรือไม่นั้น ขณะนี้ตนยังไม่ได้รับรายงานว่าประกาศครอบคลุมแค่ไหน แต่จากที่ไปตรวจราชการมา ขอย้ำว่าพี่น้องประชาชนมีความพอใจในระดับหนึ่งแต่ไม่ได้พอใจทั้งหมด ส่วนรายละเอียดเพิ่มเติมจะขอประสานกับทางกระทรวงมหาดไทยผ่านไปยัง ส.ส.เบญจา . . ***’ก้าวไกล’ เดินหน้าต่อ ใช้ทุกกลไกจี้แก้ปัญหาเฉพาะหน้า-ระยะยาว . โดย ส.ส. เบญจา กล่าวหลังจากตั้งกระทู้สดถามไปที่รัฐบาล ตอบคำถามไม่ชัด ทั้งเรื่องข้อเท็จจริง การชดเชยเยียวยาผู้ได้รับผลกระทบ และการฟื้นฟูสิ่งแวดล้อม . “จากนี้ เราจะใช้ทุกกลไกทั้งในสภาและนอกสภา ในการเฝ้าจับตา และติดตามตรวจสอบผลกระทบที่จะตามมาหลังจากนี้ และหามาตรการป้องกันมหันตภัยที่จะเกิดขึ้นในอนาคต พร้อมทั้งร่วมกับพี่น้องประชาชนในการเรียกร้อง การชดเชยเยียวยาจากทั้งภาครัฐและเอกชน โดยจะใช้กลไกกรรมาธิการ ในการตรวจสอบหาสาเหตุการเกิดน้ำมันรั่ว ติดตามผลกระทบต่อพี่น้องประชาชน ติดตามการชดเชยเยียวยาความเสียหายให้กับพี่น้องประชาชน ทั้งในมิติเศรษฐกิจการท่องเที่ยวและสิ่งแวดล้อม ติดตามผลกระทบต่อสิ่งแวดล้อม ผลกระทบต่อทรัพยากรธรรมชาติ ระบบนิเวศทุกมิติ และติดตามผลกระทบทางสุขภาพต่อมนุษย์ในระยะยาว . พรรคก้าวไกล ร่วมกับ อาสาสมัครเครือข่ายชุมชน เฝ้าระวังและตรวจสอบเหตุการณ์น้ำมันรั่วไหลในทะเล พร้อมทั้งจัดทำข้อมูล ของผู้ได้รับผลกระทบ เพื่อฟ้องร้องเรียกค่าเสียหายให้กับประชาชนที่ได้รับผลกระทบ รวมถึงตรวจสอบการทำงานของรัฐมนตรีว่าการกระทรวงอุตสาหกรรม อุตสาหกรรมจังหวัด และหน่วยงานที่เกี่ยวข้อง ที่อาจจะมาจากบกพร่องในการมีหน้าที่ต้องตรวจสอบและต้องดูแลเรื่องความปลอดภัยตามมาตรฐาน แต่กลับปล่อยปละละเลยทำให้เกิดเหตุภัยพิบัติ” . . ***เอาปูระยองมาฝากรัฐบาล กล้ากินหรือเปล่า? . โดยหลังจากนั้น ส.ส.เบญจา เดินไปบัลลังก์ประธานสภาฯ กล่าวว่าวันนี้ตนได้นำปูที่พ่อค้าแม่ค้าชาวระยองขายไม่ได้มาฝากรัฐบาล อยากให้ลองรับประทานแล้วโพสต์ลงโซเชียลมีเดียบอกประชาชนทั่วประเทศว่าอาหารทะเลระยองยังปลอดภัยอยู่หรือไม่ . #ก้าวไกล #ประชุมสภา #น้ำมันรั่ว #น้ำมันรั่วระยอง #น้ำมันรั่วมาบตาพุด</t>
  </si>
  <si>
    <t>100106918288004_489908002698557</t>
  </si>
  <si>
    <t>'เบญจา' ฝากปูระยองให้รัฐบาลลองกิน ถ้าปลอดภัยช่วยบอกด้วย . #น้ำมันรั่วระยอง รัฐบาลยังตอบไม่ชัดน้ำมันรั่วเท่าไหร่? เยียวยาประชาชนอย่างไร? . #ก้าวไกล #ประชุมสภา</t>
  </si>
  <si>
    <t>100106918288004_489653642723993</t>
  </si>
  <si>
    <t>หลายคนน่าจะยังจำได้ว่า การเลือกตั้งปี 2562 เป็นการเลือกตั้งที่แปลกประหลาดที่สุดครั้งหนึ่งในประวัติศาสตร์ไทย เพราะเป็นการเลือกตั้งที่มีข้อกังขามากมาย โดยเฉพาะประเด็นที่ กกต. เลื่อนประกาศผลการเลือกตั้ง และผ่านไปนานนับเดือนแล้ว กว่าจะรู้ว่าจะคำนวณจำนวน ส.ส. แบบสัดส่วนอย่างไรกันแน่ . ที่มาของ กกต. ก็เป็นอีกเรื่องที่ประชาชนขาดความมั่นใจในการเลือกตั้ง เพราะหน่วยงานที่ควรจะจัดการเลือกตั้งอย่างเที่ยงธรรมและโปร่งใส กลับเป็นคนที่ได้รับการแต่งตั้งมาจาก คสช. ผู้ที่ปล้นอำนาจมาจากประชาชน ฉีดรัฐธรรมนูญ และไม่มีศรัทธาในระบอบประชาธิปไตย ซึ่งการเลือกตั้งปี 2562 ก็ได้พิสูจน์แล้วว่า กกต. ไม่ได้ทำหน้าที่ของตัวเองอย่างตรงไปตรงมา แต่เป็นเพียงผู้ที่อำนวยให้การสืบทอดอำนาจ คสช. เป็นไปอย่างราบรื่น ไร้รอยต่อ . ย้อนดูการอภิปรายของ Jirat Thongsuwan - จิรัฏฐ์ ทองสุวรรณ์ ส.ส. เขต 4 ฉะเชิงเทรา พรรคก้าวไกล ในการรับทราบรายงานประจำปีของคณะกรรมการการเลือกตั้ง (กก.ต.) ซึ่งเป็นรายงานที่ จิรัฎฐ์ ยอมรับว่าเป็นรายงานประจำปีของหน่วยงานรัฐ “ที่ดีที่สุด” ที่เขาเคยอ่านมา เพราะมีการวิเคราะห์ความล้มเหลวของการเลือกตั้งปี 2562 จากข้อเท็จจริงที่เกิดขึ้น พร้อมเสนอทางแก้ไขที่น่าเชื่อถือ . #ก้าวไกล #ประชุมสภา #กกต #เลือกตั้ง62</t>
  </si>
  <si>
    <t>100106918288004_490451545977536</t>
  </si>
  <si>
    <t>[ สภาไม่รับรายงาน กมธ.คลองไทย ] . รายงานผลการพิจารณาศึกษาการขุดคลองไทยและการพัฒนาพื้นที่ระเบียงเศรษฐกิจภาคใต้ เป็นตัวแปรสำคัญของเหตุการณ์ ‘สภาล่ม’ สัปดาห์ก่อน ภายหลังพรรคก้าวไกล ยืนยัน ไม่รับรายงานฉบับนี้ ทำให้เมื่อมีความเห็นแตกต่างกันจึงต้องมีการลงมติ แต่เมื่อเช็คองค์ประชุมแล้วไม่ครบจึงต้องเลื่อนการลงมติมาเป็นวันนี้ ซึ่งผลการลงมติ ปรากฏว่า สภาไม่รับรายงานฉบับนี้ สอดคล้องกับข้อท้วงติงของพรรคก้าวไกล . เหตุผลที่พรรคก้าวไกล ‘ไม่รับ’ เนื่องจากเห็นว่า เนื้อหาในรายงานมีลักษณะการ ‘ชี้นำมากเกินไป’ ซึ่งโครงการนี้เป็นโครงสร้างพื้นฐานขนาดใหญ่ ต้องใช้งบประมาณมหาศาลและจะมีผลกระทบที่ตามมาหลายด้าน จึงจำเป็นอย่างยิ่งที่ต้องมีการศึกษาอย่างจริงจังและเป็นกลาง ตั้งอยู่บนการวิเคราะห์ผ่านข้อมูลที่รอบด้านมาประกอบกันเพื่อตัดสินใจว่าโครงการนี้ควรทำหรือไม่ แต่รายงานฉบับนี้ยังมีอีกหลายคำถามที่ยังตอบไม่ได้ ยกตัวอย่างเช่น . คิดแค่บนแผนที่หรือไม่ : เพราะแนวขุดที่เสนอคือแนว 9A ต้องตัดผ่านภูเขาสูง 383 เมตร หรือสูงกว่าตึกมหานคร และต้องขุดแนวกว้างเป็นกิโลเมตร เป็นปัญหาที่ยากในทางทางวิศวกรรม . จะคุ้มค่าได้อย่างไร : เปรียบเทียบการขนส่งยุคปัจจุบัน คลองสุเอซ ย่นเวลาได้ 8-10 วัน, คลองปานามา ย่นเวลาได้ 22 วัน แต่คลองไทย ย่นเวลาได้แค่ 2 วัน ในมุมคมนาคมไม่คุ้มค่าแน่นอน . อพยพประชากรอย่างไร : เพราะโครงการจะต้องเวนคืนที่ดินขนาด 14 เท่าของภูเก็ต คือ ยาว 135 กม. กว้าง 60 กม. รวมพื้นที่เป็น 8,100 ตร.กม. หมายความว่า จะมีประชาชนจำนวนมหาศาลสูญเสียที่อาศัยและที่ทำกินจำนวนมาก ขณะที่ทรัพยากรธรรมชาติก็จะได้รับผลกระทบมหาศาลจึงมีคำถามตามมาไม่น้อยว่า ‘คุ้มค่า’ กับสิ่งที่ต้องเสียไปหรือไม่ . “การที่รัฐจะตัดสินใจให้ขุดหรือไม่ขุดคลองไทย ควรอยู่บนพื้นฐานของคำถามที่ว่า ‘ควรทำหรือไม่ควรทำ’ ไม่ใช่ ‘อยากได้หรือไม่อยากได้’ แล้ว Vote เอา เพราะเรากำลังพูดถึงการลงทุนด้วยเงินมหาศาล ที่ไม่ใช่แค่ Mega Project แต่เป็น Giga Project ด้วยซ้ำ เวลาเราพูดถึงการลงทุนด้วยเงินมหาศาล จำเป็นอย่างยิ่งต้องคำนึงถึง ‘ความคุ้มค่า’ ของโครงการ ทั้งในทางเศรษฐกิจ (EIRR) และทางการเงิน (FIRR) อีกทั้งต้องตอบคำถามอีกมากมายให้ได้ทั้งในแง่ของวิศวกรรม ผลกระทบต่อชุมชน ผลกระทบต่อสิ่งแวดล้อม รวมถึงความมั่นคงแห่งรัฐในแง่ภูมิรัฐศาสตร์ท่ามกลางความขัดแย้งระหว่างประเทศมหาอำนาจของโลก แน่นอนครับ มันไม่ง่าย และต้องมีข้อเท็จจริงอย่างครบถ้วนก่อนการตัดสินใจอย่างมีวุฒิภาวะ" สุรเชษฐ์ ประวีณวงศ์วุฒิ - Surachet Pravinvongvuth ส.ส.บัญชีรายชื่อ พรรคก้าวไกล แสดงจุดยืน . #ก้าวไกล #ประชุมสภา #ขุดคลอง #คลองไทย #ไม่รับ #กมธ #สภามล่ม</t>
  </si>
  <si>
    <t>100106918288004_490527969303227</t>
  </si>
  <si>
    <t>“ผมเชื่อว่าสมาชิกจะพร้อมแสดงตนเพื่อให้สภาผู้แทนราษฏรดำเนินการไปต่อเพื่อประโยชน์สูงสุดของพี่น้องประชาชน” Nattacha Boonchaiinsawat - ณัฐชา บุญไชยอินสวัสดิ์ . สู้เต็มที่ก่อน #สภาล่ม - ประชาชนยังรอ ‘บำนาญ 3,000 บาท ถ้วนหน้า’ ! #ก้าวไกล #ประชุมสภา #บำนาญ</t>
  </si>
  <si>
    <t>100106918288004_490570252632332</t>
  </si>
  <si>
    <t>[ สู้เต็มที่ก่อนสภาล่ม! ประชาชนยังรอ ‘บำนาญ 3,000 บาทถ้วนหน้า’ ] . “ผมเชื่อว่าสมาชิกจะพร้อมแสดงตน เพื่อให้สภาผู้แทนราษฎรดำเนินการไปต่อเพื่อประโยชน์สูงสุดของพี่น้องประชาชน” . ในช่วงท้ายของการประชุมสภา Nattacha Boonchaiinsawat - ณัฐชา บุญไชยอินสวัสดิ์ ส.ส.เขตบางขุนเทียน พรรคก้าวไกล ได้ลุกขึ้นกล่าวเพื่อพยายามโน้มน้าวสภาดำเนินการประชุมต่อในวันนี้ให้ได้ เนื่องจากวาระพิจารณาที่รออยู่ คือรายงานบำนาญพื้นฐานประชาชน หรือ ‘บำนาญประชาชน 3,000 บาทถ้วนหน้า’ ซึ่งรายงานฉบับนี้เป็นความหวังสุดท้าย เพราะเป็นฉบับเดียวที่เหลือรอด ขณะที่ 5 ฉบับที่เสนอก่อนหน้า ถูกเทคนิคทางกฎหมายเล่นงาน เนื่องจากเป็นกฎหมายเกี่ยวกับการเงินจะต้องให้ ‘นายกรัฐมนตรี’ พิจารณาก่อน ผลก็คือ พล.อ.ประยุทธ์ ปัดตกจนไม่เหลือฉบับใดเข้าสู่การพิจารณาของสภาได้ . รายงานศึกษาบำนาญพื้นฐานประชาชนฉบับนี้ เสนอโดยคณะกรรมาธิการการสวัสดิการสังคม สภาผู้แทนราษฎร มีสมาชิกสภาและภาคประชาชนร่วมกันผลักดันอย่างเต็มที่ โดยหวังว่าจะผ่านได้ในสมัยประชุมปัจจุบัน เพื่อให้ประชาชนจะได้รับประโยชน์โดยเร็วที่สุดในภาวะเศรษฐกิจเช่นนี้ . “ผลงานชิ้นนี้จะเป็นของสภาผู้แทนราษฎรชุดที่ 25 ผมเชื่อว่า ส.ส.ทุกคนเห็นด้วย ท่ามกลางสถานการณ์ที่ประเทศไทยกำลังเข้าสู่สังคมผู้สูงอายุ บำนาญ 3,000 บาทถ้วนหน้า เป็นเรื่องจำเป็นที่จะต้องเกิดขึ้นเพื่อมอบให้พี่น้องประชาชนในสมัยประชุมนี้ . “เรายืนยันเดินหน้าทำงานต่อในสภาผู้แทนราษฎร เพื่อประโยชน์ของพี่น้องประชาชน ที่ผ่านมาเราได้แสดงตนในสภาเพื่อให้รายงานพิจารณาบำนาญพื้นฐานประชาชนได้เข้าสู่สภาในชุดนี้ และขณะนี้ก็มีภาคประชาชนมารอฟังอยู่ที่บริเวณสภาแห่งนี้ . “ร่าง พ.ร.บ.บำนาญแห่งชาติ มีการส่งให้รัฐบาลพิจารณาไปแล้ว 5 ฉบับ ได้แก่ บำนาญแห่งชาติภาคประชาชน ถูกตีตกไปแล้ว บำนาญพื้นฐาน เสนอโดย พรรคก้าวไกล ถูกตีตกไปแล้ว บำนาญประชาชน จากพรรคเสรีรวมไทย ถูกตีตกไปแล้ว บำนาญแห่งชาติ พรรคประชาชาติถูกตีตกไปแล้ว บำนาญผู้สูงอายุพรรคไทยรักธรรมถูกตีตกไปแล้ว . “เพียงฉบับเดียวที่เหลือ คือ รายงานฉบับนี้ของคณะกรรมาธิการสวัสดิการสังคม ซึ่งพิจารณาเสร็จแล้วและกำลังรอเข้าสู่สภาผู้แทนราฎร… ” . ขณะที่คำกล่าวของ ณัฐชา ยังไม่จบลงโดยครบถ้วน พิเชษฐ์ เชื้อเมืองพาน ส.ส. พรรคเพื่อไทย ได้ตะโกนแทรกขัดจังหวะขึ้นกลางคัน เพื่อทักท้วงการทำหน้าที่ของประธานสภา ก่อนจะนำไปสู่การโต้เถียงกันเรื่องการนับองค์ประชุม จากนั้นอีกครู่หนึ่ง เมื่อเห็นว่าองค์ประชุมไม่ครบแน่นอนแล้ว ชวน หลีกภัย ประธานสภา จึงได้สั่งปิดการประชุม ซึ่งสัปดาห์หน้า การประชุมสภาจะถูกคั่นด้วยการอภิปรายรัฐบาลโดยไม่มีการลงมติตาม มาตรา 152 ส่วนการประชุมสภาจะปิดสมัยประชุมในสิ้นเดือนกุมภาพันธ์นี้ ทำให้ ‘บำนาญพื้นฐานประชาชน 3,000 บาทถ้วนหน้า’ มีแนวโน้มว่า จะถูกยืดออกไปพิจารณาในสมัยประชุมหน้า . #ก้าวไกล #ประชุมสภา #บำนาญ #สภาล่ม</t>
  </si>
  <si>
    <t>100106918288004_491020009254023</t>
  </si>
  <si>
    <t>[ เกมสภาล่ม ทำดิสเครดิตสภามากกว่า ‘ประยุทธ์’ - ส.ส. ต้องผ่านกฎหมายให้ประชาชน ] . ส.ส. คือผู้ที่อาสาเป็นตัวแทนของประชาชนเข้าไปทำหน้าที่ในฝ่ายนิติบัญญัติ ออกกฎหมายที่จะแก้ปัญหาปากท้องและส่งเสริมสิทธิ เพื่อให้ประชาชนได้รับผลประโยชน์สูงสุด แต่หาก ส.ส. ไม่ทำหน้าที่ในการพิจารณากฎหมาย ลงมติผ่านร่างกฎหมายที่สำคัญต่อชีวิตของประชาชน และโหวตคว่ำร่างกฎหมายที่จะเป็นโทษต่อประชาชน เราจะยังเรียกตัวเองว่า ส.ส. ได้อีกหรือ? . การเล่นเกมสภาล่ม เพื่อหวังให้รัฐบาล พลเอกประยุทธ์ จันทร์โอชา ประกาศยุบสภานั้น เปรียบเหมือนการขี่ช้างจับตั๊กแตน เพราะที่ผ่านมา เกิดเหตุสภาล่มมาแล้วหลายครั้ง หรือแม้กระทั่งได้รับเสียงไว้วางใจน้อยที่สุดเป็นอันดับ 2 ในการอภิปรายไม่ไว้วางใจครั้งที่ผ่านมา พลเอกประยุทธ์ ก็ไม่เคยสนใจท่าทีของสภา และไม่มีทีท่าว่าจะประกาศยุบสภาเลยแม้แต่น้อย . หากจะเล่นเกมสภาล่มกับคนที่ไม่เคยแยแสการทำงานของสภาอย่างนี้ต่อไปเรื่อยๆ โดยที่ พลเอกประยุทธ์ ก็ยังไม่รู้ร้อนรู้หนาวอย่างที่ผ่านมา ช่วงปีสุดท้ายของสภาอาจไม่สามารถผ่านกฎหมายใดๆ ได้อีกเลย ซึ่งคนที่แพ้ในเกมนี้ก็จะมีเพียง ‘ประชาชน’ ผู้เสียภาษีให้ ส.ส. เข้าไปทำหน้าที่ของตัวเองในสภา . เกมที่มีแต่ประชาชนที่เป็นผู้แพ้ มีแต่จะทำให้สภาเสียเครดิต สูญเสียศรัทธาและความหวังจากประชาชน ทั้งที่ในยามที่รัฐบาล พลเอกประยุทธ์ ไม่อาจแก้ปัญหาให้กับประชาชนได้ ฝ่ายนิติบัญญัติควรจะให้คนเชื่อมั่นว่ายังเป็นที่พึ่งให้กับประชาชนได้ แก้ปัญหาให้ประชาชน นั่นคือกลยุทธ์ที่ดีที่สุดในการจะสั่นคลอนรัฐบาลที่เปราะบางของ พลเอกประยุทธ์ . รังสิมันต์ โรม ส.ส. แบบบัญชีรายชื่อ และรองเลขาธิการพรรคก้าวไกล แสดงความเห็นเกี่ยวกับเกมสภาล่มนี้ว่า หาก ส.ส. ไม่แสดงตนเข้าประชุมปล่อยให้สภาล่มเช่นนี้ ถือเป็นการประกาศว่าไม่ให้ความสำคัญกับกฎหมายที่กำลังจ่อเข้าสภา เกมที่หวังจะทำลายนายกรัฐมนตรี กลับกลายเป็นการทำลายความหวังของประชาชนและทำลายความน่าเชื่อถือของรัฐสภาเสียเอง . หากอยากใช้โอกาสนี้สั่นคลอนเสถียรภาพของรัฐบาล พรรคร่วมฝ่ายค้านควรเข้าสภาให้ครบ และโหวตลงมติผ่านร่างกฎหมายที่ฝ่ายค้านเสนอ และคว่ำร่างกฎหมายของฝ่ายรัฐบาล ซึ่งเป็นกลยุทธ์ที่มีโอกาสชนะ เพราะฝ่ายค้านมีโอกาสมีเสียงมากกว่าฝ่ายรัฐบาลที่มักจะมาไม่ครบ หรือเสียงแตกเพราะไม่สามารถตกลงผลประโยชน์กันได้ หากใช้วิธีนี้ ประชาชนจะได้ประโยชน์มากที่สุด และจะสามารถกดดันให้รัฐบาลยุบสภาได้อย่างแน่นอน . นอกจากนี้ รังสิมันต์ยังยืนยันว่า พรรคก้าวไกลไม่ได้ฝืนมติพรรคร่วมฝ่ายค้าน และไม่ได้ทำผิดมารยาททางการเมือง เพราะพรรคก้าวไกลได้แจ้งต่อพรรคร่วมฝ่ายค้านทราบล่วงหน้าแล้ว . “การแสดงตนของพรรคก้าวไกลในวันพุธที่มีร่างธรรมนูญศาลทหารและ พ.ร.บ.สรรพสามิต(ปลดล็อกเหล้าเบียร์ ทลายทุนผูกขาด) ของก้าวไกลเข้าสภา เราได้มีการแจ้งให้พรรคร่วมทราบล่วงหน้าตั้งแต่ประชุมแล้ว วันนี้ที่มีรายงานคลองไทยเข้า มติพรรคร่วมกำหนดว่า ห้ามแสดงตน เพื่อทดสอบองค์ประชุมของรัฐบาล ส.ส. ก้าวไกลส่วนใหญ่ยึดตามนั้น แต่ปรากฏว่าเป็นเพื่อไทยไม่ปฏิบัติตามมติ ก้าวไกลจึงตัดสินใจว่า เราจะยืนยันจุดยืนของเรา คือ การแสดงตน ในวาระที่เป็นประโยชน์ต่อประชาชน” . “พรรคก้าวไกลแม้เป็นฝ่ายค้าน มี ส.ส. น้อยนิด เราก็พยายามทำงานอย่างเต็มที่ เสนอกฎหมายรายงานหลายฉบับในสภา ถ้าดูระเบียบวาระของสภา จะเห็นชื่อคนของก้าวไกลเสนอเต็มไปหมด แม้รู้ทั้งรู้ว่าผ่านยาก แต่มันก็ต้องทำงานอย่างเต็มที่ให้คุ้มกับภาษีประชาชน วันนี้ไม่ได้พรุ่งนี้ก็เอาใหม่ . “ผมยืนยันว่าการประชุมสภาเป็นหน้าที่ ส.ส. ไม่น้อยไปกว่าการทำงานพื้นที่ พรรคก้าวไกลต้องการทำหน้าที่ตามที่ประชาชนมอบหมายมาอย่างดีที่สุด ประชาชนคือผู้ตัดสินว่าการทำหน้าที่ของเราถูกต้องหรือไม่” รังสิมันต์กล่าวทิ้งท้าย . #ก้าวไกล #สภาล่ม #ประชุมสภา</t>
  </si>
  <si>
    <t>100106918288004_491175425905148</t>
  </si>
  <si>
    <t>[ รายงาน ‘คลองไทย’ ต้นตอปัญหา อย่าหลงประเด็น ‘เกมสภาล่ม’ ] . เวลาเพียง 30 นาที จากการโหวตคว่ำรายงานขุดคลองไทย มาถึงการโหวตรายงานเสนอกฎหมายบำนาญแห่งชาติ ทำไมผลลัพธ์ถึงต่างกัน จนนำมาสู่เหตุการณ์สภาล่ม เมื่อวานนี้ (5 กุมภาพันธ์ 2565) . ช่วง 2 สัปดาห์ที่ผ่านมา พรรคก้าวไกล ประกาศจุดยืนอย่างชัดเจนมาตลอดว่า พรรค ‘เห็นต่าง’ และจะลงมติคว่ำรายงานการศึกษาขุดคลองไทย เพราะก้าวไกลยังกังขาถึงความคุ้มค่าของโครงการเมื่อเทียบกับความเสียหายทางทรัพยากรธรรมชาติและวิถีชีวิตประชาชน รวมถึงกังขาคุณภาพของรายงาน เนื่องจากมีความพยายามวิ่งเต้นจากทุนใหญ่เยอะ . แต่เมื่อพรรคร่วมฝ่ายค้านมีข้อตกลงกันว่าจะไม่แสดงตน ส.ส. พรรคก้าวไกลก็ยอมปฏิบัติตามข้อตกลงนั้น และในเวลาต่อมาที่ประธานการประชุมให้ลงมติ ส.ส. พรรคก้าวไกลจึงค่อยโหวต ‘ไม่เห็นด้วย’ . สุรเชษฐ์ ประวีณวงศ์วุฒิ ส.ส. แบบบัญชีรายชื่อ และรองหัวหน้าพรรคก้าวไกล ซึ่งเป็นผู้ที่ติดตามศึกษารายงานการขุดคลองไทย กล่าวว่า เมื่อพรรคก้าวไกลสามารถโหวตคว่ำรายงานขุดคลองไทยได้สำเร็จ เพราะฝ่ายรัฐบาลงดออกเสียง จึงทำให้มีพรรคร่วมฝ่ายค้านไม่พอใจ และต้องการ ‘กลับลำ’ มาโหวตคว่ำผลการศึกษาปัญหาการกัดเซาะชายฝั่ง ซึ่งเดิม พรรคก้าวไกลและทุกพรรคร่วมฝ่ายค้านเห็นด้วยและต้องการให้รายงานนี้ผ่าน . ขณะเดียวกัน พรรคก้าวไกลเห็นหลักฐานจากใบแสดงผลการแสดงตนและลงมติในรายงานขุดคลองไทยว่า บางพรรค ‘แหก’ ข้อตกลงไม่แสดงตนในวาระขุดคลองไทย พรรคก้าวไกลจึงตัดสินใจว่า ส.ส. พรรคก้าวไกลจะแสดงตนในวาระ รายงานปัญหากัดเซาะชายฝั่ง และวาระรายงานบำนาญแห่งชาติ บ้าง เพราะพรรคก้าวไกลเป็นเจ้าของเรื่องอยู่ . “ต้นตอของปัญหาอยู่ที่วาระขุดคลองไทย อย่าหลงประเด็นไปที่เกมสภาล่มจนกลบสาระของวาระขุดคลองไทย พรรคก้าวไกลไม่ได้ ‘แหก’ มติร่วมพรรคฝ่ายค้านก่อน และไม่ได้เสียมารยาททางการเมือง แต่จากนี้ไปก็คงคุมเสียง ‘ไม่แสดงตน’ ลำบากแล้ว” . ด้าน ณัฐชา บุญไชยอินสวัสดิ์ ส.ส. เขตบางขุนเทียน พรรคก้าวไกล กล่าวว่า ปัญหาที่เกิดขึ้นจากรายงานขุดคลองไทย จนทำให้มีการ ‘เล่นเกม’ ในสภาเช่นนี้ ส่งผลกระทบอย่างมากต่อพี่น้องประชาชน เพราะยังเหลือร่างกฎหมายค้างพิจารณาอยู่อีกหลายฉบับ ซึ่งจะช่วยแก้ปัญหาปากท้องและปกป้องสิทธิเสรีภาพของประชาชนได้อีกมาก . ปัจจุบัน ร่างกฎหมายที่ค้างพิจารณาอยู่ตอนนี้ส่วนใหญ่เป็นกฎหมายที่พรรคร่วมฝ่ายค้านเสนอ เช่น พ.ร.บ. ธรรมนูญศาลทหารของพรรคประชาชาติที่ถูกเตะถ่วงให้ ครม.ไปศึกษาก่อนลงมติ มีกฎหมายที่พรรคก้าวไกลเสนอจ่อเข้าสภา ตั้งแต่ร่าง พ.ร.บ. สุราก้าวหน้า พ.ร.บ. การบริหารราชการในสถานการณ์ฉุกเฉิน พ.ร.บ. สมรสเท่าเทียม และอีกหลายฉบับ จะทำอย่างไรกันต่อ? พรรคเพื่อไทยจะแสดงความเป็นเอกภาพของพรรคร่วมฝ่ายค้าน ช่วยเป็นองค์ประชุมและผ่านร่างกฎหมายเหล่านี้หรือไม่? . “พี่น้องประชาชนเฝ้ารอกฎหมายเหล่านี้มาหลายปีแล้ว เราจะเตะถ่วง เอากฎหมายของพี่น้องประชาชนมาเป็นตัวประกัน รอให้ พลเอกประยุทธ์ ที่ไม่เคยสนใจว่าสภาจะล่มมาแล้วเกือบ 20 รอบ มาประกาศยุบสภา อย่างนั้นหรือ? . “สิ่งที่จะทำให้ประยุทธ์ยุบสภามากที่สุด คือ ออกกฎหมายที่ก้าวหน้า เป็นคุณกับประชาชน โดยเฉพาะร่างกฎหมายดีๆ หลายฉบับของพรรคฝ่ายค้านและภาคประชาชน ไม่มีช่วงไหนที่คะแนนเสียงในสภาจะมีโอกาสได้มากเท่าช่วงนี้อีกแล้ว” ณัฐชากล่าว . #ก้าวไกล #ประชุมสภา #สภาล่ม</t>
  </si>
  <si>
    <t>,สุรเชษฐ์ ประวีณวงศ์วุฒิ,ณัฐชา บุญไชยอินสวัสดิ์,</t>
  </si>
  <si>
    <t>100106918288004_492462619109762</t>
  </si>
  <si>
    <t>[ ‘วิโรจน์’ เตรียมนำทีมว่าที่ผู้สมัคร ส.ก. เปิดนโยบาย-ลงพื้นที่ครบ 50 เขต ภายใน ก.พ. ] . คนมักมองว่า ผู้ว่าราชการกรุงเทพมหานคร เป็นผู้ที่มีอำนาจขับเคลื่อนนโยบายต่างๆ ได้อย่างเต็มที่ ราวกับเป็นซีอีโอบริษัท แต่ในความเป็นจริงนั้น "คนที่เป็นเจ้านาย คือ ประชาชนชาวกรุงเทพฯ"​ ส่วนผู้ว่าฯ นั้นเปรียบเหมือนผู้จัดการที่คอยดูแลจัดการผลประโยชน์ให้กับเจ้านาย โดยมีทีมที่มีประสิทธิภาพช่วยทำงานให้บรรลุเป้าหมาย . Wiroj Lakkhanaadisorn - วิโรจน์ ลักขณาอดิศร ว่าที่ผู้สมัครผู้ว่า กทม. พรรคก้าวไกล กล่าวว่า การทำงานของผู้ว่า กทม. ไม่สามารถขาด ส.ก. ได้ ต่อให้ผู้ว่าเก่งแค่ไหน ถ้าไม่มี ส.ก. ที่เป็นทีมเดียวกันก็ไม่สามารถขับเคลื่อนนโยบายได้ เมื่อวันที่ 6 กุมภาพันธ์ เขาจึงเข้าร่วมประชุมกับว่าที่ผู้สมัคร ส.ก. พรรคก้าวไกลทั้ง 50 เขต เพื่อประกาศความพร้อมการรณรงค์หาเสียงและมอบนโยบายการทำงานในพื้นที่ . “จากการทำงานกันอย่างหนักของเพื่อนว่าที่ผู้สมัคร ส.ก. ทุกท่านมาตลอด 1-2 ปีที่ผ่านมา ผมเชื่อว่าเรามีความพร้อมและรอคอยอย่างใจจดใจจ่อที่จะมีการเลือกตั้ง และหวังว่า พล.อ.อนุพงษ์ จะไม่กลับคำ มีเลือกตั้งในเดือนพฤษภาคมนี้ ซ่งผมตั้งใจว่าจะเปิดนโยบายทุกนโยบายให้ครบ และลงพื้นที่กับผู้สมัครส.ก.ของผมให้ครบทั้ง 50 เขตภายในสิ้นเดือนนี้ ก่อนจะมีการประกาศพระราชกฤษฎีกาเลือกตั้ง” วิโรจน์กล่าวย้ำกับว่าที่ผู้สมัคร ส.ก. พรรคก้าวไกล . หน้าที่สำคัญที่สุดของ ส.ก. มี 2 เรื่อง คือ การจัดสรรงบประมาณ และทำงานกับประชาชนในพื้นที่ ซึ่งการจัดสรรงบประมาณของพรรคก้าวไกล ต้องเกิดประสิทธิภาพสูงสุด ใช้งบอย่างตรงไปตรงมา จัดลำดับความสำคัญโครงการ รีดประสิทธิภาพในการใช้งบประมาณสูงสุด และเปิดรับฟังความคิดเห็นของประชาชน . “ส.ก. คือคนที่ดูแลงบประมาณของกรุงเทพฯ ถ้า ส.ก. ไม่คำนึงถึงผลประโยชน์คนกรุงเทพ การขับเคลื่อนนโยบายมีปัญหาแน่นอน และจะเต็มไปด้วยการต่อรองผลประโยชน์จนผู้ว่า ไม่สามารถทำนโยบายได้” . ส่วนผู้ว่าฯ มีหน้าที่ขับเคลื่อนนโยบายตามคำมั่นที่ให้ไว้กับประชาชน ติดตามความคืบหน้าในการแก้ปัญหา และรายงานให้ประชาชนทราบอย่างต่อเนื่อง รวมทั้งผู้ว่าต้องประสานการทำงานกับหน่วยงานต่างๆ ทั้งภายในกรุงเทพฯ และหน่วยงานอื่นๆ ที่ไม่อยู่ในอำนาจของผู้ว่าฯ ไม่ปล่อยให้คนกรุงเทพเผชิญกับปัญหาตามยถากรรม ตรวจสอบการใช้จ่ายงบประมาณและการดำเนินการของกรุงเทพฯ ให้เป็นไปตามหลักธรรมาภิบาล ปราศจากการคอร์รัปชั่น ไม่ปล่อยปละให้นายทุนเอารัดเอาเปรียบคนกรุงเทพฯ . นอกจากนี้ ในฐานะที่พรรคก้าวไกลส่งผู้สมัครผู้ว่าฯ ในนามพรรค จึงมีจุดแข็งคือเรามี ส.ส. มีหน้าที่ทบทวนแก้ไขกฎหมายที่เกี่ยวข้องกับกรุงเทพมหานคร และมอบอำนาจให้กับผู้ว่า กทม. เพื่อทำงานรับใช้คนกรุงเทพฯ ได้อย่างเต็มที่มากขึ้น . “การทำงานร่วมกันระหว่าง ส.ส.-ส.ก.-ผู้ว่าฯ กทม. คือหัวใจในการแก้ปัญหากรุงเทพฯ ต่อให้เราได้ผู้ว่าฯ ที่เก่งแค่ไหนถ้าไม่มีลมใต้ปีกจาก ส.ก.-ส.ส. ผมเชื่อว่าผู้ว่าฯ ไม่สามารถชนเพื่อแก้ปัญหาอะไรใน กทม. ได้” วิโรจน์กล่าวทิ้งท้าย . #ก้าวไกล #สก #ผู้ว่า #กทม #พร้อมชนเพื่อคนกรุงเทพ</t>
  </si>
  <si>
    <t>100106918288004_492511862438171</t>
  </si>
  <si>
    <t>[ “วิโรจน์” ในมุมมอง “ธนาธร” ] . ในรายการ “มีเรื่อง” โดย “จอมขวัญ หลาวเพ็ชร์” เมื่อคืนนี้ (4 ก.พ.65) Thanathorn Juangroongruangkit - ธนาธร จึงรุ่งเรืองกิจ ได้รับเชิญร่วมพูดคุยวิเคราะห์สถานการณ์ทางการเมือง รวมทั้งประเมินผลการเลือกตั้งที่ผ่านมาของพรรคก้าวไกล และมุมมองต่อการเลือกตั้งผู้ว่ากรุงเทพมหานครที่จะมีขึ้นในอนาคตอันใกล้นี้ . รับชม https://youtu.be/oUvz025hFKE . ในช่วงหนึ่ง จอมขวัญขอให้ธนาธรพูดถึงกรณีที่พรรคก้าวไกลส่ง Wiroj Lakkhanaadisorn - วิโรจน์ ลักขณาอดิศร ลงสมัครชิงผู้ว่า กทม. ท่ามกลางกระแสวิพากษ์วิจารณ์ทั้งในเชิงเสียดายและผิดหวัง . และข้างล่างนี้ ก็คือคำตอบของธนาธร . “กรุงเทพมหานครมีงบประมาณต่อปีอยู่ที่ประมาณ 8-9 หมื่นล้านบาท ใครก็ตามที่ได้รับความไว้วางใจจากประชาชน ต้องบริหารเงินประมาณรวมสี่ปี 3 แสนล้านบาท ดังนั้น มันต้องเป็นบทบาทที่แสดงให้เห็นชัดถึงความเป็นผู้นำและความสามารถในการบริหาร . ผมคิดว่าคุณวิโรจน์ก็มีฝีไม้ลายมืออยู่ คุณวิโรจน์เป็น ส.ส.มาได้แค่สองปีครึ่ง แต่เป็นผู้บริหารของบริษัทเอกชน ในตำแหน่งบริหารฝ่ายบุคคลมาสิบกว่าปี ก่อนที่จะมาทำงานการเมือง . การเป็นผู้บริหารในองค์กรเอกชน ที่ต้องผลักดันประสิทธิภาพประสิทธิผลของการทำงาน ทำให้คุณวิโรจน์มีประสบการณ์ในการบริหารมาไม่น้อย ซึ่งคนอาจจะรู้จักหรือมองเห็นภาพด้านนี้ของคุณวิโรจน์ไม่มากพอ . ยังมีเวลาอีกหลายเดือน ที่คุณวิโรจน์จะได้แสดงให้เห็นถึงวิสัยทัศน์และศักยภาพในด้านการบริหารให้กับประชาชนได้ตัดสินใจต่อไป . การเมืองในระดับท้องถิ่นมีหลายปัญหามาก ที่ถ้าเกิดว่าผู้บริหารไม่มีเจตจำนงที่แน่วแน่พอ คุณจะทำอะไรกับกรุงเทพไม่ได้เลย ดูอย่างผู้ว่ากรุงเทพคนปัจจุบัน เรามองเห็นเขาทำอะไรบ้างที่มันมีความหมายกับคนกรุงเทพจริงๆ? . ดังนั้น ถ้าคุณไม่มีเจตจำนง คุณเป็นใคร จะเก่งแค่ไหน ก็ไม่สามารถบริหารกรุงเทพได้อย่างที่ส่งผลต่อคุณภาพชีวิตของประชาชน . ถ้าใครเคยไปดูงบประมาณของกรุงเทพมหานครหรืองบประมาณท้องถิ่น เราจะเห็นโครงการจำนวนมากที่ไม่มีความจำเป็น ถ้าคุณไม่กล้าที่จะตัดงบประมาณส่วนนี้ออกไป เราจะเอางบประมาณจากที่ไหนมาดูแลความเป็นอยู่ให้กับประชาชน? . อย่างเรื่องรถไฟฟ้า ถ้าคุณไม่กล้าเจรจาต่อรองกับบริษัทเอกชนเพื่อให้ประชาชนเข้าถึงการเดินทางสาธารณะที่มีต้นทุนที่ถูกลง มันจะมีรถไฟฟ้าที่มีค่าโดยสารที่ถูกลงได้ไหม? . หรือในกรณีของรถเมล์ ขสมก. ซึ่งแม้จะไม่ได้อยู่ในอำนาจผู้ว่ากรุงเทพมหานครก็จริง แต่ถ้าเกิดว่าคุณไม่สู้เพื่อคนกรุงเทพ คุณภาพรถเมล์ก็จะเป็นอยู่อย่างนี้ อย่างที่เป็นมา 30 ปีมาแล้ว . ถ้าคุณไม่มีเจตจำนงที่แน่วแน่ในการทำงาน ผมนึกไม่ออกเลยว่าจะเปลี่ยนแปลงได้อย่างไร ดังนั้น ผมคิดว่าความรู้ความสามารถก็เป็นเรื่องหนึ่ง แต่เจตจำนงที่จะทำงานโดยพร้อมจะชนกับปัญหาก็เป็นอีกเรื่องหนึ่ง . ผมคิดว่าการที่จะเป็นผู้บริหาร โดยเฉพาะอย่างยิ่งในยุคสมัยที่รัฐส่วนกลางมีอำนาจเยอะขนาดนี้ จำเป็นต้องมีความกล้าชนกับกับส่วนกลาง . อย่างในระดับท้องถิ่นอื่น ๆ เห็นชัดมากว่า อยู่ ๆ ก็จะมีอำนาจมาจากนายอำเภอ มาจากผู้ว่าราชการจังหวัด มาจากคนนั้นคนนี้ มาสั่งให้ท้องถิ่นทำอะไรเต็มไปหมด ซึ่งถ้าเกิดว่าผู้บริหารไม่มีเจตจำนงที่แน่วแน่พอที่จะต่อสู้กับสิ่งที่ไม่เป็นธรรมทั้งหลาย ผมมองไม่เห็นว่าเราจะเปลี่ยนแปลงอย่างมีนัยยะสำคัญ ที่จะส่งผลต่อคุณภาพชีวิตของประชาชนได้อย่างไร ?” . #ก้าวไกล #ผู้ว่า #กทม #พร้อมชนเพื่อคนกรุงเทพ #วิโรจน์</t>
  </si>
  <si>
    <t>100106918288004_492610219095002</t>
  </si>
  <si>
    <t>100106918288004_492520275770663</t>
  </si>
  <si>
    <t>[ ความฝันจะเป็นจริง! ‘เท่าพิภพ’ พบ ผู้ผลิตเหล้าเบียร์ ปลุกใจก่อนสภาโหวต พ.ร.บ.สุราก้าวหน้า สัปดาห์นี้ ] . “ถ้าเทียบเป็นการต่อสู้ เวลาอยู่ข้างเรา คุณไม่มีทางหยุดเราได้ ไม่ว่าด้วยว่าด้วยกฎหมาย ความเฉย หรือเกมการเมือง เหตุการณ์สภาล่มเมื่อสองสามวันที่ผ่านมาทำให้เราหงุดหงิดเหมือนกัน แต่การผูกขาดสุราไม่มีทางจะทำได้ตลอดไป อาจจะไม่เร็ว แต่ก็คงไม่ช้าเกินไป เพราะมันคือเวลาของเรา” . บรรยากาศยามค่ำของโรงเบียร์มิตรสัมพันธ์คลาคล่ำไปด้วยผู้คน มิตรสหายผู้ผลิตเหล้ารัมท่านหนึ่งสะท้อนความรู้สึกกับมวลมิตร เช่นเดียวกับหลายต่อหลายคนที่บอกเล่าถึงความฝันของเขา ท่ามกลางอุปสรรคนานับประการของผู้ผลิตเครื่องดื่มแอลกอฮอล์นอกวงเจ้าสัว ในวงเสวนา ‘ก้าวต่อไปวงการเบียร์ไทย What’s Next’ . “สุราชุมชน เขาบอกว่าทำได้ เหล้า สาโท อุ พูดกันว่าเป็นภูมิปัญญา แต่ก็ได้เท่านี้ด้วยกฎหมายปัจจุบันที่จำกัดการผลิตไว้ที่ 5 แรงม้า 7 แรงคน มันทำให้สุราไทยเติบโตไม่ได้ ทั้งที่วัตถุดิบในไทย ข้าวเหนียว ข้าวเจ้า พืชผลเกษตรต่างๆ สามารถนำไปทำเครื่องดื่มแบบใหม่ที่สร้างสรรค์ขึ้นเพื่อเป็นจุดเด่นของประเทศได้ ถ้าคิดแค่ว่า เป็นสุราชุมชน มันต้องเล็ก มันคือข้อจำกัดที่ทำให้ไม่มีโอกาสโตได้ ประชาชนทั่วไปต้องมีสิทธิที่จะคิดที่จะฝัน และมันมีผลต่อเศรษฐกิจในการนำวัตถุดิบต่างๆ ไปต่อยอด” ผู้ผลิตเบียร์เทพพนม กล่าว . “ถ้าคนธรรมดาโดนฟ้องให้แจ้งมาที่เพจประชาชนเบียร์ เราจะนำเงินจากกองทุนที่เรามีไปช่วย เพราะเราอยากให้การกินเบียร์เป็นเรื่องธรรมดา เราอยากเห็นทุกคนเข้าถึงการดื่มเบียร์เหล้าที่ดี เราอยากเห็นประชาชนไม่ว่าใครก็เข้าถึงการผลิตได้ โดยไม่ต้องมีข้อจำกัดจำนวนการผลิตเหมือนตอนนี้” ผู้ก่อตั้งเพจประชาชนเบียร์ ระบุ . หลากความฝันผุดพรายราวฟองเบียร์ละเอียดหนานุ่มดังกำมะหยี่ แต่มันก็ดูสว่างใสราวสีอำพันของเครื่องดื่มในแก้วยามสะท้อนแสงไฟ ทว่าลุกโชนและร้อนแรงไม่ต่างจากดีกรีของ IPA ที่กำลังราดรดผ่านลำคอของผู้คนที่กำลังรับฟัง . ค่ำคืนนี้ เท่าพิภพ ลิ้มจิตรกร - Taopiphop Limjittrakorn ในฐานะ ส.ส.พรรคก้าวไกล ผู้เสนอร่างแก้ไข พ.ร.บ.สรรพสามิตร หรือที่รู้จักกันในชื่อ ‘พ.ร.บ.สุราก้าวหน้า’ ชวนหมู่มิตรมารวมตัวกันอีกครั้ง เพื่อแลกเปลี่ยนและอัพเดตความคืบหน้าในการนำพาทุกความฝันของผองมิตรที่เดินทางไปสู่ความจริงผ่านสภาผู้แทนราษฎร . “พ.ร.บ.สุราก้าวหน้า กำลังมีการลงมติรับหรือไม่รับหลักการใน วันพุธที่ 9 กุมภาพันธ์ 2565 หากผ่านและมีผลบังคับใช้เมื่อไหร่ สิ่งที่จะเกิดขึ้นคือ สามารถต้มเบียร์ได้ทั้งแผ่นดินจริงๆ เนื้อหาในกฎหมายนี้ไม่ว่าใครก็ต้มเบียร์กินที่บ้านได้ ส่วนในกรณีผลิตเพื่อการค้า ได้แก้ไขไม่ให้มีการจำกัดจำนวนการผลิตลงไป เพราะปัจจุบันยังมีการจำกัดห้ามเกิน 5 แรงม้า 7 แรงคน ในกรณีของการผลิตสุราชุมชน หรือการผลิตคราฟต์เบียร์ก็ต้องผลิตให้ได้จำนวนมาก เป็นข้อจำกัดของผู้ผลิตรายย่อย เช่น การทำเบียร์เพื่อบรรจุขวดจำหน่าย ถูกกำหนดเป็นกฎกระทรวงว่าต้องผลิตให้ได้ 10 ล้านลิตรต่อปี หรือถ้าเป็นโรงเบียร์เพื่อจำหน่ายไม่มีการบรรจุขวด จะต้องผลิตให้ได้ขั้นต่ำ 100,000 ลิตรต่อปี . “เรื่องนี้ถูกเขียนไว้ในระดับกฎกระทรวง เป็นอำนาจของฝ่ายบริหารซึ่งก็คือรัฐบาล ถ้าจะแก้ก็ง่ายมาก เพียงแต่เราไม่ใช่รัฐบาล เราเป็นฝ่ายค้านทำได้แค่การแก้ไขผ่าน พ.ร.บ.เท่านั้น ดังนั้น ถ้าต้องการแก้ไขเรื่องนี้ให้เร็วที่สุด เลือกตั้งครั้งหน้าก้าวไกลแลนด์สไลด์ ผมสัญญาว่าไม่เกิน 30 วัน เรื่องนี้จบ แต่ตอนนี้เราเป็นฝ่ายค้านส่งก็ต้องผลักดัน พ.ร.บ.สุราก้าวหน้า ให้สำเร็จ” . เท่าพิภพ ยังได้เล่าบรรยากาศในสภาให้ผู้มาร่วมเสวนาฟังว่า สัปดาห์ก่อนทุกคนคงได้ยินข่าวสภาล่มเพราะองค์ประชุมไม่ครบ แต่วาระที่ต้องใช้องค์ประชุมขณะนั้น ยังไม่ใช่การรับหรือไม่รับหลักการร่างกฎหมายฉบับนี้ เป็นกรณีเนื่องจากเมื่ออภิปรายจบ คณะรัฐมนตรีได้ขอนำกฎหมายไปศึกษาก่อนภายใน 60 วัน เมื่อรัฐบาลขอ สภาจึงต้องขอมติว่าจะให้รัฐบาลอุ้มร่างนี้ไปหรือไม่ ตนเองจึงได้บอกต่อสภาว่า ไม่ควรให้อุ้มไป เพราะเรื่องนี้เคยตั้งกระทู้ถามคณะรัฐมนตรี มี สันติ พร้อมพัฒน์ ซึ่งเป็นรัฐมนตรีมาฟังและตอบกระทู้ไปแล้ว ตอนนั้นเขาก็ตอบว่าจะขอนำกลับไปทำการบ้านใหม่ ผ่านมาหลายเดือนก็ยังจะขอไปทำการบ้านอีก นอกจากนี้ ในการประชุมของอนุกรรมาธิการในคณะกรรมาธิการเศรษฐกิจ ก็มีหน่วยรายการมาให้ข้อมูลรับรู้เข้าใจตลอด ก็ต้องรายงานกระทรวงต้นสังกัด การขอเวลาไปศึกษาก่อนอีก 60 วัน จึงไม่ใช่เรื่องที่สมเหตุสมผล . “เรื่องนี้เกี่ยวกับเจตจำนงทางการเมืองของแต่ละพรรคการเมืองว่า ต้องการปลดล็อกการผลิตเครื่องดื่มแอลกอฮอล์หรือไม่ เส้นทางที่ดีที่สุดที่ผมอยากเห็นคือ วันพุธนี้สภาโหวตไม่ยอมให้ ครม.อุ้มกฎหมายนี้ไปอีก 60 วัน หรือรัฐมนตรีขอถอนวาระนี้ออกไป จากนั้นให้สภาโหวต ถ้าผ่านจะมีการตั้งคณะกรรมาธิการ ถ้าผมเป็นประธาน ประชุมแค่รอบเดียวก็พอ ปลายเดือนนี้สมัยประชุมนี้จะปิด แต่เปิดสมัยประชุมมาวาระนี้จะอยู่ลำดับต้นๆ ไม่เกินเดือนตุลาคม พ.ร.บ.สุราก้าวหน้า จะผ่านและมีผลบังคับใช้” . “อยากให้ทุกคนมีหวัง พูดตรงๆ ว่า ก่อนหน้านี้ที่ทำเรื่องสุรา หลายคนบอกว่าสู้เรื่องแบบนี้ยาก ให้ไปพูดประเด็นอื่นดีกว่า แต่ตอนนี้ต้องบอกว่าเราเข้าใกล้สุดแล้ว อย่างช้าสัปดาห์นี้เข้าสู่สภา อยากบอกทุกคนว่าอย่าท้อแท้ ต่อให้ต้องรอไปอีก 60 วัน ก็อย่าท้อ ผมอยากให้ พ.ร.บ.สุราก้าวหน้า ฉบับนี้ เป็นฉบับเริ่มต้นของพวกเรา ต่อไปอาจมี พ.ร.บ.สุราก้าวหน้า 2.0, 3.0 หรือ 4.0 พัฒนาต่อไปอีก ไม่ว่าอย่างไร ผมยังเชื่อว่าสุดท้ายความฝันของพวกเราทุกคนจะเป็นจริง” เท่าพิภพ กล่าวคำปลุกใจทิ้งท้ายต่อมิตรสหาย ประชาชนเหล้าและเบียร์ ที่มารวมตัวกัน ณ ที่นี้ ด้วยไมตรีอันระอุอุ่น" . #ก้าวไกล #ประชาชนเบียร์ #พรบสุราก้าวหน้า #คราฟต์เบียร์ #CraftBeer #ประชุมสภา</t>
  </si>
  <si>
    <t>100106918288004_492575449098479</t>
  </si>
  <si>
    <t>[ ติดตามประชุมสภาผู้เเทนราษฎร 8 - 10 กุมภาพันธ์ 2565 ] . ▶️ 8 กุมภาพันธ์ 2565 . วันอังคารนี้เป็นการประชุมร่วมของรัฐสภา ระหว่างสมาชิกวุฒิสภาและสมาชิกสภาผู้แทนราษฎร ในการพิจารณากฎหมายสำคัญของปี 2565 ก่อนที่ในสัปดาห์สุดท้ายจะเป็นการปิดสมัยการประชุม โดยมีการพิจารณาร่างกฎหมายที่น่าสนใจ เช่น ร่างพระราชบัญญัติกำหนดระยะเวลาการดำเนินการในกระบวนการยุติธรรม พ.ศ…. , ร่างพระราชบัญญัติว่าด้วยการปรับเป็นพินัย พ.ศ…. https://pubhtml5.com/bookcase/nsvg . ▶️ 9 กุมภาพันธ์ 2565 . การประชุมสภาผู้แทนราษฎร ในสัปดาห์นี้กำลังคุกกรุ่นและเป็นที่น่าจับตาต่อสังคมไทย ทั้งในการกดดันให้สภาผู้แทนราษฎร ลงมติร่างพ.ร.บ.ภาษีสรรพสามิต ฉบับที่ ( พ.ศ…) หรือ พ.ร.บ.สุราก้าวหน้า ซึ่งสัปดาห์ก่อน องค์ประชุมไม่ครบ สภาล่มไปก่อนจะมีการลงมติ สัปดาห์นี้ เราจึงต้องมาช่วยกันจับตาว่า อนาคตสุราไทยจะก้าวหน้าอย่างไร หากร่างฯ นี้ผ่าน จะถือเป็นการปลดแอกครั้งสำคัญของวงการสุราของไทย ทลายนายทุนที่ผูกขาดกับรัฐไทย . อีกทั้งยังมีกฎหมายที่สำคัญของพรรคก้าวไกลที่จ่อเข้าสู่การพิจารณากฎหมายที่อาทิ ร่างพระราชบัญญัติการบริหารราชการในสถานการณ์ฉุกเฉิน พ.ศ…. ที่รังสิมันต์ โรม เป็นผู้เสนอ และร่างพระราชบัญญัติแก้ไขประมวลกฎหมายแพ่งและพาณิชย์ (ปพพ.) เพื่อผลักดันการสมรสเท่าเทียม ที่ธัญวัจน์ กมลวงศ์วัฒน์ เเละคณะเป็นผู้เสนอ https://edoc.parliament.go.th/Meeting/MeetingViewer.aspx?id=812 . ▶️ 10 กุมภาพันธ์ 2565 . ทุกวันพฤหัสบดี คือวันที่รัฐบาลจะต้องตอบกระทู้ถามที่สมาชิกสภาผู้แทนราษฎร ตั้งถามเพื่อเป็นสะท้อนปัญหา ความเดือดร้อนของประชาชน อีกทั้ง ยังมีการพิจารณารายงานสำคัญของหน่วยงานและองค์กรอิสระที่น่าจับตามองในสัปดาห์นี้ และมาจับตาดูว่าสภาผู้แทนราษฎรจะเล่มเกมสภาล่มอีกหรือไม่ เพื่อไม่รับรายงานบำนาญพื้นฐานประชาชน ที่ณัฐชา บุญไชยอินทสวัสดิ์ คณะกรรมาธิการสวัสดิการสังคม พิจารณาเสร็จแล้ว ซึ่งรายงานนี้ได้เสนอกฎหมายบำนาญประชาชน 3,000 บาทถ้วนหน้า ที่สำคัญต่อผู้สูงอายุในการรองรับสังคมสูงวัย https://edoc.parliament.go.th/Meeting/MeetingViewer.aspx?id=811 . ?? กระทู้ถามทั่วไป . ?? ขอทราบผลสัมฤทธิ์และตัวชี้วัด ตลอดการดำเนินการ ของระเบียงเศรษฐกิจพิเศษ 4 ภาค Supisarn Bhakdinarinath - สุพิศาล ภักดีนฤนาถ ถามนายกรัฐมนตรี . . ?? กระทู้ถามเเยกเฉพาะ . ?? เรื่อง ความไม่สะดวกในการชำระค่าปรับจราจร เท่าพิภพ ลิ้มจิตรกร - Taopiphop Limjittrakorn ส.ส. กทม. เขต 22 พรรคก้าวไกล . ?? เรื่อง การกำหนดผังเมือง บึงแก่งใหญ่ จังหวัดพิษณุโลก Padipat Suntiphada - ปดิพัทธ์ สันติภาดา ส.ส.พิษณุโลก เขต 1 พรรคก้าวไกล . ?? เรื่องประสิทธิภาพ การมีส่วนร่วม ของประชาชน ในการวางผังเมืองเก่าจังหวัดพิษณุโลก Padipat Suntiphada - ปดิพัทธ์ สันติภาดา ส.ส.พิษณุโลก เขต 1 พรรคก้าวไกล . . ?? ญัตติด่วน ?? Supisarn Bhakdinarinath - สุพิศาล ภักดีนฤนาถ และคณะ ขอให้สภาผู้แทนราษฎร ตั้งกมธ.วิสามัญเพื่อศึกษาข้อเท็จจริงในข้อบกพร่องการกำหนดเส้นทางเสด็จฯ . . ?? รับทราบรายงานสำคัญของหน่วยงานและองค์กรอิสระ ?? รายงานประจำปี 2563 สถาบันพระปกเกล้า ?? รายงานประจำปี 2562 และ 2563 ของสำนักงานพัฒนาวิทยาศาสตร์และเทคโนโลยีเเห่งชาติ . #ก้าวไกล #ประชุมสภา #พรบสุราก้าวหน้า</t>
  </si>
  <si>
    <t>รังสิมันต์ โรม,ปดิพัทธ์ สันติภาดา,สุพิศาล ภักดีนฤนาถ,</t>
  </si>
  <si>
    <t>100106918288004_493724072316950</t>
  </si>
  <si>
    <t>[ วิโรจน์-สุรเชษฐ์ ค้าน ครม. ต่อสัมปทาน สายสีเขียว ย้ำ ถ้าต่อ ‘ค่าโดยสารแพง’ จนถึงปี 2602 ] . ค่าตั๋วรถไฟฟ้าแพง ไม่ใช่เรื่องบังเอิญ แต่เกิดจากติดสัญญาสัมปทานรถไฟฟ้าหลายสาย หลายเส้น และหลายบริษัทเอกชนที่เข้ามาร่วมลงทุน ซึ่งหากมีการต่อสัญญากับเอกชนแต่ละรายไปเรื่อยๆ นอกจากจะทำให้ไม่สามารถจัดการแก้ไขปัญหาราคารถไฟฟ้าอย่างเป็นระบบได้แล้ว ยังมีคำถามถึงการเอื้อประโยชน์ให้กลุ่มทุนด้วย . “เรื่องนี้ยิ่งยื้อยิ่งเจ็บ ยิ่งขยายสัญญายิ่งแก้ยาก หากก้าวไกลเป็นรัฐบาล สิ่งที่เราจะทำคือ ‘ตั๋วร่วม’ เพื่อให้ผู้โดยสารไม่ต้องจ่ายค่าแรกเข้าซ้ำซ้อน เป็นสาเหตุที่ทำให้ค่าโดยสารมีราคาแพง และอีกเรื่องที่ต้องทำคือ ‘ค่าโดยสารร่วม’ เพราะเรื่องขนส่งสาธารณะจะคิดเฉพาะรถไฟฟ้าไม่ได้ ต้องรวมไปถึงรถเมล์ด้วย แต่ต้องยอมรับว่า อำนาจอยู่ที่เขา สิ่งที่เราทำได้คือการคัดค้านอย่างเต็มที่” . สุรเชษฐ์ ประวีณวงศ์วุฒิ - Surachet Pravinvongvuth ส.ส.บัญชีรายชื่อ และรองเลขาธิการ​พรรคก้าวไกล แถลงข่าว คัดค้านการขยายสัญญาอายุสัมปทานรถไฟฟ้าสายสีเขียว ที่คาดว่าจะมีการพิจารณาในที่ประชุมคณะรัฐมนตรีวันนี้ พร้อมกับ Wiroj Lakkhanaadisorn - วิโรจน์ ลักขณาอดิศร ว่าที่ผู้สมัครผู้ว่าราชการกรุงเทพมหานคร (กทม.) ที่กล่าวถึง บทบาทหน้าที่ของผู้ว่าฯ กทม. ที่จะต้องให้ความสำคัญและ ‘พร้อมชนเพื่อคนกรุงเทพ’ มากกว่านี้ . “หากมีการต่อสัญญาสัมปทาน ค่ารถไฟฟ้าแพงจะหลอกหลอนคน กทม. ต่อไป คนเป็น ผู้ว่าฯ กทม. จะต้องกระตือรือร้นในเรื่องนี้ จะต้องติดตามว่าเงื่อนไขการต่ออายุสัมปทานรถไฟฟ้าสายสีเขียวไปอีก 30 ปี จากวันหมดอายุสัมปทานปี 2572 ว่ามีการพูดถึงตั๋วร่วม ค่าโดยสารร่วม หรือไม่ ถ้ามีรายละเอียดเป็นอย่างไร เพราะเท่าที่ติดตามจนถึงตอนนี้ ยังไม่พบเงื่อนไขเหล่านี้ในสัญญา สัมปทานฉบับนี้จะต่ออายุไปถึงปี 2602 ถ้าไม่พูดถึงเรื่องนี้ ปัญหาการจ่ายค่าแรกเข้าซ้ำซ้อนก็เกิดขึ้นต่อไป จะต้องจ่ายค่าโดยสารแพงต่อไป และการแก้ไขค่าโดยสารรถไฟฟ้าอย่างเป็นระบบจะเกิดขึ้นไม่ได้เลยไปจนถึงปี 2602" . พรรคก้าวไกล คัดค้านการขยายการต่ออายุสัมปทานรถไฟฟ้าสายสีเขียวตั้งแต่ ปี 2562 ทันทีที่มีคำสั่งตามมาตรา 44 ที่ให้ กทม. ไปเจรจาบีทีเอส ขยายสัมปทานไปอีก 30 ปี สอดคล้องกับ ผลศึกษาของ คณะกรรมาธิการวิสามัญพิจารณาศึกษาการขยายสัมปทานทางด่วนและรถไฟฟ้า (บีทีเอส) ที่เสียงส่วนใหญ่มีมติไม่เห็นด้วยกับการต่อสัญญาสัมปทานที่จะเกิดขึ้น แต่ยังคงเห็นได้ว่า รัฐบาลชุดนี้พยายามผลักดันเรื่องนี้เข้าสู่ ครม. หลายครั้ง ท่ามกลางข้อกังขาถึงความชอบธรรม ทั้งยังสังเกตได้ถึงความลุกลี้ลุกลน เนื่องจากอายุสัมปทานรถไฟฟ้าสายสีเขียว ยังเหลืออีกถึง 7 ปี แต่กลับจะรีบขยายการต่ออายุไปอีก 30 ปี ตั้งแต่วันนี้ เรื่องนี้จึงเป็นเรื่องใหญ่มากที่สังคมต้องช่วยกันติดตามอย่างใกล้ชิด . #ก้าวไกล #บีทีเอส #รถไฟฟ้า #ทางด่วน #สัมปทาน #BTS #กทม #ผู้ว่า</t>
  </si>
  <si>
    <t>100106918288004_493787115643979</t>
  </si>
  <si>
    <t>[ ร่วมจับตา! ร่าง พ.ร.บ. #สมรสเท่าเทียม เข้าสภาพรุ่งนี้] . วันที่ 9 กุมภาพันธ์นี้ รัฐสภาได้บรรจุวาระการประชุมว่าจะพิจารณาร่าง พ.ร.บ. ต่างๆ ที่ ส.ส. เสนอ รวมถึง ร่าง พ.ร.บ.แก้ไขเพิ่มเติมประมวลกฎหมายแพ่งและพาณิชย์ หรือที่เรียกกันว่า พ.ร.บ. #สมรสเท่าเทียม ที่ ธัญวัจน์ กมลวงศ์วัฒน์ - Tunyawaj Kamolwongwat ส.ส.บัญชีรายชื่อ พรรคก้าวไกล เป็นผู้เสนอ เพื่อให้ทุกคนได้รับสิทธิในการสมรสเหมือนกับคู่รักต่างเพศทุกประการ . พรรคก้าวไกลมีจุดยืนอย่างชัดเจนในการผลักดันเรื่องสมรสเท่าเทียมมาโดยตลอด ย้อนตั้งเเต่สมัยพรรคอนาคตใหม่ พวกเราได้เสนอให้แยกกรรมาธิการ เพื่อศึกษาเรื่องนี้โดยเฉพาะ แม้ไม่สำเร็จเนื่องจากแรงสนับสนุนไม่เพียงพอ แต่พรรคก้าวไกลก็ยังยืนยันเดินหน้าต่อเพื่อความเท่าเทียมทางเพศ . จนเมื่อวันที่ 18 มิถุนายน 2563 ธัญวัจน์ได้ยื่นร่าง พ.ร.บ. สมรสเท่าเทียม เข้าสู่สภาผู้แทนราษฎร และมีคนเข้ามาแสดงความคิดเห็นตามมาตรา 77 เป็นจำนวนมากกว่า 50,000 คน ซึ่งมากที่สุดเป็นประวัติการณ์ และการอคอย 448 วัน กำลังจะสิ้นสุดลง ร่างกฎหมายนี้กำลังจะเข้าสู่การพิจารณาในรัฐสภาในวันพรุ่งนี้ (9 กุมภาพันธ์) . ทั้งนี้ ร่าง พ.ร.บ. เท่าเทียมของพรรคก้าวไกลนั้นเป็นคนละฉบับกับร่างที่ภาคประชาชนเปิดล่ารายชื่อเมือ่เดือนพฤศจิกายน 2564 เพื่อเสนอต่อรัฐสภาต่อไป . หัวใจสำคัญของร่าง พ.ร.บ. สมรสเท่าเทียมของพรรคก้าวไกลคือ การเปลี่ยนเงื่อนไขการหมั้นและการสมรสจากคำว่า ‘ชายและหญิง’ เป็น ‘ผู้หมั้นและผู้รับหมั้น’ และ ‘บุคคลสองฝ่าย’ รวมถึงเปลี่ยนคำว่า ‘สามีภริยา’ เป็น ‘คู่สมรส’ เพื่อรับรองสิทธิต่างๆ เป็นไปตามกระบวนการของกฎหมาย เช่น สิทธิเบิกจ่ายค่ารักษาพยาบาลข้าราชการ การยินยอมให้รักษาพยาบาล การรับมรดก รวมถึงการรับบุตรบุญธรรมร่วมกัน เป็นต้น นอกจากนี้ยังปรับอายุขั้นต่ำในการจดทะเบียนสมรสขึ้นมาเป็น 18 ปี เพื่อให้สอดคล้องกับอนุสัญญาว่าด้วยสิทธิเด็ก . พรรคก้าวไกล จึงขอเชิญชวนทุกคนร่วมติดตามการพิจารณาร่าง พ.ร.บ. สมรสเท่าเทียม ของพรรคก้าวไกล ในรัฐสภาวันพรุ่งนี้ ซึ่งเป็นร่างกฎหมายเกี่ยวกับ #สมรสเท่าเทียม ที่เข้าใกล้การพิจารณาของรัฐสภามากที่สุดในขณะนี้ หลังจากที่ได้หารือ ถกเถียง แลกเปลี่ยนความคิดเห็นกับหลายฝ่าย เพื่อให้ #สมรสเท่าเทียม เกิดขึ้นได้จริง . “นี่คือกฎหมายของเราทุกคน กลุ่มผู้มีความหลากหลายทางเพศกำลังเฝ้ารอกฎหมายฉบับนี้อยู่ ต้องการที่จะมีสิทธิขั้นพื้นฐานที่เท่าเทียม สิทธิมนุษยชนเท่ากัน ขอเชิญชวนทุกพรรคการเมือง ให้การสนับสนุนเพราะไม่ว่าจะเป็นพรรคการเมืองใดก็มีบุคคลที่มีความหลากหลายทางเพศ ขอเชิญชวนผู้เเทนราษฎรทุกท่านใช้อำนาจตัวเเทนของประชาชนที่มาจากการเลือกตั้งกดโหวตเห็นด้วย นั่นจะเป็นอำนาจที่ส่งความสุขในช่วงเทศกาลที่จะมาถึงคือวันแห่งความรัก ให้ประชาชน ขอฝากทุกภาคส่วนให้องค์ประชุมครบ และขอให้ผ่านกฎหมายฉบับนี้ สมกับที่ 448 วันนี้เป็นระยะเวลาที่ผู้มีความหลากหลายทางเพศรอมาอย่างยาวนาน” ธัญวัจน์ ในฐานะผู้ยื่นเสนอร่าง พ.ร.บ.สมรสเท่าเทียม กล่าว . ด้าน เตอร์ ณธีภัสร์ กุลเศรษฐสิทธิ์ - Nateepat Kulsetthasith ส.ส.แบบบัญชีรายชื่อ สัดส่วนผู้มีความหลากหลายทางเพศ กล่าวว่า ไม่ต้องกังวลว่ากฎหมายฉบับนี้จะขัดต่อคำวินิจฉัยของศาลรัฐธรรมนูญหรือไม่ เนื่องจากการพิจารณากฎหมายเป็นอำนาจของฝ่ายนิติบัญญัติ ไม่ใช่หน้าที่ศาลรัฐธรรมนูญที่เป็นฝ่ายตุลาการ คำวินิจฉัย ระบุว่า มาตรา 1448 ไม่ขัดต่อรัฐธรรมนูญเท่านั้น ไม่ผูกพันให้ฝ่ายนิติบัญญัติ ห้ามแก้ไข เพิ่มเติมมาตรา1448 หรือกฎหมายเรื่องการสมรสแต่อย่างใด เนื่องจากนี่เป็นหน้าที่ของผู้แทนราษฎร ที่ต้องออกกฎหมายเพื่อราษฎร . #ก้าวไกล #ประชุุมสภา #สมรสเท่าเทียม #พรบ</t>
  </si>
  <si>
    <t>100106918288004_494203938935630</t>
  </si>
  <si>
    <t>บอก ส.ส. ของท่าน ให้ผ่านร่างกฎหมาย #ปลดล็อกเหล้าเบียร์ #สุราก้าวหน้า #สุราประชาชน #ก้าวไกล</t>
  </si>
  <si>
    <t>100106918288004_494312038924820</t>
  </si>
  <si>
    <t>[ โดนอุ้ม! สภามีมติ 207 : 195 เสียง ให้ ครม.รับ ร่าง พ.ร.บ.สุราก้าวหน้า ไปศึกษา 60 วัน] . สภาเพิ่งมีมติส่งร่าง พ.ร.บ.ภาษีสรรพสามิต หรือ ร่าง พ.ร.บ. #สุราก้าวหน้า ให้คณะรัฐมนตรีพิจารณาก่อน 60 วัน ก่อนนำมาพิจารณาใหม่ ด้วยคะแนนเสียง 207 : 196 เสียง ซึ่งอาจทำให้ร่าง พ.ร.บ.สุราก้าวหน้า จะได้กลับเข้ามาพิจารณาในสภาอีกครั้งในสมัยประชุมหน้า . เท่าพิภพ ลิ้มจิตรกร - Taopiphop Limjittrakorn ส.ส.กทม. เขต 22 พรรคก้าวไกล ในฐานะผู้เสนอร่างพระราชบัญญัติภาษีสรรพสามิต พ.ศ.... กล่าวว่า ผลการลงมติออกมาอย่างฉิวเฉียด ตนขอขอบคุณทุกเสียงในสภาที่สนับสนุนร่างกฎหมายนี้ทั้งพรรคฝ่ายค้านและรัฐบาล และหวังว่า รัฐบาลจะเชิญตนไปร่วมชี้แจงเกี่ยวกับร่างกฎหมายนี้ด้วย และขอให้ทุกคนติดตามเชียร์กันต่อไป เพราะหากร่างกฎหมายฉบับนี้ผ่าน จะเป็นก้าวแรกของการปลดล็อกเบียร์และสุราพื้นบ้านให้ประชาชนได้มีโอกาสผลิตสุรา จากวัตถุดิบในพื้นที่ เป็นการยกระดับและสร้างรายได้ให้ประชาชน . ตั้งแต่เช้าของวันนี้ ตัวแทนกลุ่ม ทะลุฟ้า - thalufah และ ประชาชนเบียร์ ซึ่งประกอบไปด้วยประชาชนทั่วไป กลุ่มผู้ค้าสุรา และเจ้าของสถานประกอบการ เดินทางไปที่รัฐสภา เพื่อยื่นหนังสือเรียกร้องให้สภารับหลักการร่าง พ.ร.บ. สุราก้าวหน้า และให้รัฐบาลถอดถอนญัตติขอการอุ้มร่างกฎหมายออกไป เพื่อเป็นก้าวแรกในการปลดล็อกกฎหมาย ทลายทุนผูกขาด และเปิดโอกาสให้ประชาชนหรือผู้ประกอบการรายย่อยเข้าถึงการผลิตได้ . ธนากร ท้วมเสงี่ยม ตัวแทนกลุ่มทะลุฟ้าและประชาชนเบียร์ กล่าวว่า คนตัวเล็กๆ ในวงการสุราเจอปัญหามากมายเกี่ยวกับกฎหมายรัฐไทยที่ไม่เคยมองเราเป็นประชาชน กฎหมายแบบนี้มองประชาชนชาวสุราไม่ต่างจากศัตรูของรัฐ ถูกบีบบังคับให้ทำได้ยาก การจะมีพื้นที่อยู่ในสื่อก็ทำได้ยาก การจะพูดถึงแบรนด์ การจะทำปริมาณที่มันใหญ่ขึ้น มีคุณภาพขึ้นทำได้ยาก ยากเกินกว่าที่เราจะเข้าไปอยู่ในตลาดได้จริงๆ . “เราคิดว่าร่าง พ.ร.บ.สุราก้าวหน้า นี้เปิดโอกาสให้ประชาชนคนธรรมดา มีโอกาสมากขึ้นในการผลิตสุราที่เยอะขึ้นมากกว่าที่กฎหมายกำหนด เพราะกฎหมายกำหนดสูงเกินกว่าที่เราไปแตะได้ ทำให้เราได้เข้าถึงการผลิตสุราได้อย่างเท่าเทียมนายทุน ทั้งผลิตเพื่อดื่มเองหรือผลิตเพื่อจำหน่าย เราไม่สามารถผลิตได้เป็นหมื่นลิตรต่อวัน เป็นล้านลิตรต่อปี มันไม่มีทางที่คนธรรมดาจะทำอย่างนั้นได้ มันเปิดโอกาสให้แก่คนเพียงไม่กี่คน ที่พวกเขายึดอำนาจการดื่มกินของพวกเราไปหมดแล้ว . ขณะที่ ณิกษ์ อนุมานราชธน กล่าวในฐานะผู้ประกอบการค็อกเทลบาร์และสุราชุมชน ว่า ในส่วนค็อกเทลบาร์มีปัญหาที่เราไม่สามารถเอาค็อกเทลที่ผสมไว้ใส่ขวดและขายให้นำกลับบ้านได้ เพราะมีเรื่องของบรรจุภัณฑ์ที่กฎหมายห้ามไว้อยู่ ส่วนทางสุราชุมชนก็คือ เรื่องของ กำลังผลิตที่จำกัดไว้ 5 แรงม้า 7 แรงคน ที่เราไม่สามารถขยายฐานหรือเพิ่มความสามารถในการผลิตให้สุรามีคุณภาพยิ่งขึ้นเพื่อไปเเข่งขันในตลาดได้ . “เราอยากให้มองถึงมูลค่าทางเศรษฐกิจที่หายไปจากสิ่งที่รัฐผูกขาด เวลาเราไปต่างประเทศ เราจะใช้สถานที่โรงกลั่นสุราเป็นสถานที่ท่องเที่ยว แต่ในไทยไม่มี เพราะเราถูกปิดกั้นไว้ ในต่างประเทศมีการนำเอาผลไม้ต่างๆ มาแปรรูปเป็นสุรา ประเทศเราไม่สามารถทำได้ เพราะมีกฎหมายบังคับให้ประชาชนลืมตาอ้าปากไม่ได้ ร่างกฎหมายนี้เป็นการปลดล็อกให้สามารถผลิตสุราพื้นบ้านเเละยกระดับสร้างมูลค่าให้แก่ท้องถิ่น และเราอยากให้รัฐมองว่าร่างกฎหมายฉบับนี้เป็นสิทธิในการประกอบอาชีพเรา” . ขณะที่ ผศ.ดร.เจริญ เจริญชัย ผู้เชี่ยวชาญด้านเทคโนโลยีผลิตอาหาร ด้านเครื่องดื่มแอลกอฮอล์ กล่าวว่า ตนรู้จักผู้ประกอบการสุราชุมชนทั่วประเทศ เนื่องจากเป็นผู้ให้ความรู้ในการพัฒนาสุราชุมชน ซึ่งสุราชุมชนถูกจำกัดอยู่ที่ 5 แรงม้า และคนงานไม่น้อยกว่า 7 คน การที่จะผลิตสุราชุมชนที่มีคุณภาพจะต้องอาศัยกำลังผลิตเครื่องมือ เครื่องจักรที่เพียงพอ มีการใช้วัสดุอุปกรณ์ มีการพัฒนาที่สากลยอมรับ เช่น รัม วอดก้า แต่ปัจจุบันสุราชุมชนที่อนุญาตไม่ได้เป็นโรงงานทำได้เพียงสุราขาว ดังนั้น ฝ่ายที่ไม่ต้องการให้ชุมชนผลิตจะระบุเสมอว่า ทำแล้วคุณภาพไม่ดี การที่เราไม่สามารถผลิตเท่าเทียมต่างประเทศได้เพราะข้อจำกัดตรงนี้ หากใครจะทำสุราที่มีคุณภาพ จะต้องมีกำลังผลิตอย่างน้อย 9 หมื่นลิตรต่อวัน ซึ่งต้องใช้ทุนมหาศาล ซึ่งชาวบ้านมีวัตถุดิบทางธรรมชาติที่สามารถทำสุราที่มีคุณภาพได้ อาทิ อ้อย ลำไย ลิ้นจี่ ซึ่งในต่างประเทศไม่มี เมื่อนำสุราประเภทนี้บ่มกับไม้โอ๊คจะได้สุราที่ดีกว่าวิสกี้ ในต่างประเทศ . "ร่างกฎหมายฉบับนี้ไม่ใช่ประโยชน์ของฝ่ายใดฝ่ายหนึ่ง แต่เป็นประโยชน์ของประชาชน รายเล็กรายน้อย ผลประโยชน์ของเกษตรกรในการนำวัตถุดิบมาสร้างมูลค่า สร้างรายได้ ยกระดับให้ชุมชน และกรณีเรื่องของการต่อต้าน การโฆษณาเมาแล้วขับ เป็นอีกหนึ่งประเด็นที่เรากำลังจะนำเสนอข้อจำกัดในการแก้ปัญหาผู้ประกอบการที่ถูกควบคุมการโฆษณา ประชาสัมพันธ์ การพูดถึงสุรา เพราะในขณะประเทศเราเริ่มมองไปในทิศทางการเห็นสุราเป็นศัตรู พยายามสร้างสุราให้เป็นปีศาจ แต่ในนานาอารยประเทศสุราเป็นสิ่งที่สร้างรายได้ สร้างมูลค่าทางเศรษฐกิจให้ประเทศชาติ" . #ก้าวไกล #สุราก้าวหน้า #ประชาชนเบียร์ #ปลดล็อกเหล้าเบียร์ #สุราประชาชน #ประชุมสภา</t>
  </si>
  <si>
    <t>100106918288004_494451702244187</t>
  </si>
  <si>
    <t>[ พ.ร.บ. ฉุกเฉิน ถูกเตะถ่วงไปอีก 60 วัน ] . เป็นอีกครั้งที่ร่างกฎหมายของสมาชิกสภาผู้แทนราษฎร (ส.ส.) โดยเฉพาะที่เป็น ส.ส.ฝ่ายค้าน ถูกคณะรัฐมนตรี (ครม.) “เตะถ่วง” ด้วยการขอนำกลับไปพิจารณา 60 วัน ก่อนที่จะมีการลงมติในขั้นรับหลักการ ว่าจะให้มีการตั้งกรรมาธิการ (กมธ.) หรือไม่? . ร่าง พ.ร.บ.การบริหารราชการในสถานการณ์ฉุกเฉิน พ.ศ.... ที่เสนอโดย Rangsiman Rome - รังสิมันต์ โรม ส.ส.บัญชีรายชื่อพรรคก้าวไกล และคณะ ที่เสนอไว้ตั้งแต่ปี 2563 และกว่าจะได้มาพิจารณาก็ล่วงเลยมาจนถึงวันนี้คือปี 2565 เพิ่งได้มีการอภิปรายนำเสนอหลักการและเหตุผล ซึ่งเจ้าตัวอธิบายสั้นๆ ว่า หลักการคือให้มีกฎหมายว่าด้วยการบริหารราชการในสถานการณ์ฉุกเฉินฉบับใหม่ . สาระสำคัญของร่างกฎหมายที่ รังสิมันต์ และพรรคก้าวไกล นำเสนอฉบับนี้ มี 4 เรื่องหลัก คือ . . 1. ประกาศสถานการณ์ฉุกเฉินได้ไม่เกิน 30 วัน และต้องเห็นชอบจากสภา . นายกรัฐมนตรีจะต้องนำเสนอเหตุผล มาตรการ และกระบวนการยุติต่อรัฐสภา ซึ่งหากสภาไม่เห็นชอบก็ให้การประกาศนั้นสิ้นสุดลงทันที นอกจากนี้ การขยายระยะเวลา จากเดิมขยายได้สูงสุดไม่เกิน 3 เดือน เหลือ 30 วันเท่านั้น และต้องได้รับความเห็นชอบจากรัฐสภาในการต่ออายุ . ส่วนในกรณีที่มีการประกาศในช่วงไม่มีสภา ต้องได้รับความเห็นชอบจากคณะรัฐมนตรี โดยระยะเวลาประกาศไม่เกิน 30 วัน นับตั้งแต่วันประกาศ ขยายได้ไม่เกิน 30 วัน และหากในภายหลังมีสภาชุดใหม่ในประกาศนั้นยังไม่สิ้นสุดลง ก็ขอความเห็นชอบทันที เมื่อประกาศสิ้นสุดลง นายกรัฐมนตรีต้องนำเสนอรายงานการการแก้ไขสถานการณ์ดังกล่าวต่อสภาใน 30 วัน . . 2. ตัดอำนาจการควบคุมสื่อ . เรื่องการออกข้อกำหนดของนายกรัฐมนตรี ให้ตัดอำนาจการออกข้อกำหนดห้ามการเสนอข่าวที่ทำให้ประชาชนหวาดกลัวออกไป เพราะสถานการณ์ฉุกเฉินนั้น ข่าวสารที่ประชาชนควรได้รับมากที่สุดไม่ใช่ด้านเดียวจากรัฐ หากแต่ต้องหลายภาคส่วน ให้เห็นทุกแง่มุม เพื่อให้ประชาชนเท่าทันและตรวจสอบการทำงานรัฐบาลได้ . . 3. ศาลปกครองสามารถตรวจสอบประกาศหรือคำสั่งที่ขัดต่อกฎหมายได้ . ตัดข้อยกเว้นที่ให้ข้อกำหนด ประกาศ คำสั่ง หรือการกระทำใด ไม่ให้อยู่อำนาจศาลปกครอง และเจ้าหน้าที่ไม่มีความผิดในการใช้อำนาจตามประกาศ ซึ่งเรื่องดังกล่าว ก็ต้องตัดออกไปด้วย เพื่อยืนยันการใช้อำนาจเจ้าหน้าที่รัฐ ต้องอยู่ในการตรวจสอบองค์การตุลาการเสมอ . . 4. ควบคุมผู้ต้องสงสัยได้ไม่เกิน 48 ชั่วโมง . กรณีสถานการณ์ฉุกเฉิน ซึ่งมีความจำเป็นร้ายแรงที่ให้เจ้าหน้าที่ควบคุมตัวตัวบุคคลได้ จากเดิมสามารถคุมได้นานสูงสุด 7 วัน และขยายได้ 30 วัน และไม่ให้คุมตัวที่สถานีตำรวจ เรือนจำ หรือทัณฑสถานนั้น ในร่างใหม่นี้ ระบุให้ต้องดำเนินด้วยกระบวนการวิธีพิจารณาความอาญา คือ ควบคุมตัวได้ไม่เกิน 48 ชั่วโมง ญาติทนายความเข้าถึงได้ เมื่อครบกำหนด หากจะคุมต่อไป ก็ต้องดำเนินด้วยกระบวนการวิธีพิจารณาความอาญาเท่านั้น และต้องไม่กระทบสิทธิของญาติในการเยี่ยมด้วย . . “ร่างนี้ไม่ใช่ร่างใหม่หรืออะไรที่ซับซ้อนเลย ทำความเข้าใจง่ายมาก เพราะคือการเพิ่มอำนาจให้สภา ให้อำนาจผู้แทนประชาชนตรวจสอบรัฐบาลได้ เพิ่มอำนาจให้ศาลปกครองเข้ามาดูว่ารัฐบาลมีการใช้อำนาจละเมิดประชาชนหรือไม่ ซึ่งสถานการณ์จะพิเศษแบบไหน หลักการเหล่านี้จะต้องมีอยู่ต่อไป วันนี้ ผมกำลังเสนอกฎหมายที่เพิ่มอำนาจพวกท่าน เพื่อไม่ให้รัฐบาลกลายเป็นรัฐบาลทรราช ถึงเวลาคืนอำนาจตรวจสอบรัฐบาลให้กับสภา ด้วยร่างกฎหมายฉบับนี้ หวังเป็นอย่างยิ่งว่า ส.ส. จะช่วยทำหน้าที่อย่างมีกระดูกสันหลัง จะยืนยันในสิ่งที่ยืนยันอยู่ ทำหน้าที่อย่างมีความผู้รับผิดชอบ ซื่อตรงกับประชาชน . “ถ้ามีการลงมติและตั้ง กมธ. ตั้งแต่วันนี้ นี่คือประโยชน์สูงสุดที่หลายคนที่อภิปรายให้เห็นปัญหาจะได้เร่งแก้ไขทันที เพราะหากปล่อยให้เนิ่นนานต่อไป แสดงว่าจะมีพี่น้องในสามจังหวัดใต้ถูกรังแกไปอีกนานขึ้น แสดงว่าจะปล่อยให้รัฐบาลประยุทธ์ จันทร์โอชา อ้าง พ.ร.ก. โหนเชื้อโรครังแกผู้เห็นต่างต่อไป ตนเห็นว่าควรโหวตรับวาระ 1 วันนี้และไปคุยกันในชั้น กมธ. เพื่อปรับแก้ต่อไป และถ้าเห็นว่าสมบูรณ์แล้วก็โหวตรับในวาระที่ 3 นี่จะเป็นทางออกที่เป็นประโยชน์” รังสิมันต์ กล่าว . อย่างไรก็ตาม มติจากที่ประชุม 394 เสียง ต่อ 157 เสียง เห็นด้วยให้ส่งร่างกฎหมายดังกล่าวให้ ครม.พิจารณาก่อนเข้าสู่การประชุมสภาผู้แทนราษฎรว่าจะรับหลักการต่อร่างกฎหมายหรือไม่ ภายใน 60 วัน . นี่เป็นอีกครั้งที่ ร่างกฎหมายจาก ส.ส.พรรคฝ่ายค้าน ถูกกลเม็ดเด็ดพรายของ “คณะรัฐมนตรี” เล่นงาน ซึ่งจะเรียกว่า “เตะถ่วง” หรือ “อุ้ม” หรืออะไรก็ตามแต่...แต่ที่แน่ๆ ไม่เกิดประโยชน์กับประชาชนอย่างแน่นอน . #พรรคก้าวไกล #อุ้มร่างกฎหมาย #เตะถ่วงร่างกฎหมาย #พรบฉุกเฉิน</t>
  </si>
  <si>
    <t>100106918288004_494489758907048</t>
  </si>
  <si>
    <t>[ ‘ธัญวัจน์’ ชี้ ต้องแก้ ก.ม. ให้ LGBTQ+ ก่อตั้งครอบครัว ] . การจำกัดในการสมรสเป็นเรื่องของชายและหญิงเท่านั้น ไม่เพียงแต่กีดกันกลุ่มหลากหลายทางเพศไม่ให้สร้างครอบครัวร่วมกันเท่านั้น แต่ยังสร้างบาดแผลความเจ็บปวดให้กับกลุ่มหลากหลายทางเพศหลายครอบครัว ซึ่งร่างพระราชบัญญัติแก้ไขเพิ่มเติมประมวลกฎหมายแพ่งและพาณิชย์ ฉบับที่ พ.ศ. ... หรือที่รู้เรียกกันในชื่อร่างกฎหมายสมรสเท่าเทียม ต้องการจะคืนสิทธิเสรีภาพที่ถูกพรากไปจากกลุ่ม LGBTQ+ . ธัญวัจน์ กมลวงศ์วัฒน์ - Tunyawaj Kamolwongwat ส.ส.บัญชีรายชื่อ พรรคก้าวไกล ในฐานะผู้เสนอร่าง พ.ร.บ. นี้ กล่าวว่า รัฐธรรมนูญคุ้มครองไม่ให้มีการเลือกปฏิบัติโดยไม่เป็นธรรมต่อบุคคล ด้วยเหตุความแตกต่างในเรื่องเพศ ร่าง พ.ร.บ. นี้ จะกำหนดให้บุคคล ทุกคน ได้การรับรองสิทธิต่างๆ เช่นสิทธิในเรื่องการหมั้น สิทธิในการจดทะเบียนสมรส สิทธิในการจัดการทรัพย์สินของคู่สมรส สิทธิในการเป็นทายาทโดยธรรม การรับบุตรบุญธรรม และในการรับมรดกจากคู่สมรส ซึ่งการแก้ไขนี้จะทำให้สิทธิบุคคลทุกคนเกิดความเท่าเทียมและได้รับการรับรอง และคุ้มครองทางกฎหมาย สอดคล้องกับหลักความเสมอภาคต่อหน้ากฎหมาย และหลักศักดิ์ศรีความเป็นมนุษย์ . “สิ่งที่เรียบง่ายนี้เองกลุ่มบุคคลผู้มีความหลากหลายทางเพศกลับไม่มีสิทธิขั้นพื้นฐานในการก่อตั้งครอบครัว ไม่สามารถจดทะเบียนสมรสกันได้ ทำให้การก่อตั้งครอบครัวของบุคคลผู้มีความหลากหลายทางเพศไม่มี สิทธิ์ ไม่มีศักดิ์ศรีและ ไม่มีสวัสดิการ กฎหมายสมรสเท่าเทียมจึงไม่ได้เป็นการเรียกร้องสิ่งที่ไม่มี แต่เป็นกฎหมายที่เรียกร้องสิทธิขั้นพื้นฐานที่ถูกพรากไปตั้งแต่แรก” . ธัญวัจน์ อภิปรายต่อว่า หลายคนอาจจะนึกไม่ออกว่าบุคคลผู้มีความหลากหลายทางเพศมีปัญหาอะไรบ้างเมื่อพวกเขาไม่สามารถจดทะเบียนสมรสได้ และบางคนมองว่าดูเหมือนก็เหมือนมีเสรีภาพอยู่แล้วในสังคมปัจจุบัน จึงขอเป็นกระบอกเสียงของคู่รักผู้มีความหลากหลายทางเพศ เพื่อให้ถูกบันทึกไว้ในสภา . “พวงเพชร เหงคำ และ เพิ่มทรัพย์ แซ่อึ๊ง คู่รักหญิงรักหญิง ซึ่งใช้ชีวิตร่วมกันอย่างเรียบง่ายที่ อ.ปาย จ.แม่ฮ่องสอน มากว่า 13 ปี แต่ขณะเดียวกันก็เผชิญความทุกข์ร่วมกันจากกฎหมายที่เป็นอุปสรรค ตั้งแต่การเซ็นรับรองเพื่อเข้ารับบริการรักษาพยาบาลแทนไม่ได้ ทำประกันชีวิต จะระบุให้คนรักเป็นผู้รับประโยชน์ ก็ไม่สามารถระบุได้ เพราะมักถูกเรียกหาทะเบียนสมรส เวลาซื้อที่ดิน หรืออสังหาริมทรัพย์ รวมถึงไม่สามารถกู้เงินร่วมกันเพื่อซื้อบ้าน ก็ไม่สามารถถือครองร่วมกันในฐานะคู่สมรส กลายเป็นซื้อแล้วถือครองกันคนละแปลง หรือพอสร้างบ้านก็กลายเป็นบ้านที่มีกรรมสิทธิ์คนเดียว ไม่สามารถถือครองทรัพย์สินใดๆ ร่วมกันในฐานะคู่สมรสเฉกเช่น ชาย-หญิง ” . ธัญวัจน์ ชี้ว่า หลายคนเข้าใจผิดว่าถือครองร่วมกันได้ แต่ในความเป็นจริง คือการต้องใช้ช่องว่างทางกฎหมายซึ่งมิใช่สิทธิที่เท่าเทียม และสิ่งที่คู่รักหลากหลายทางเพศส่วนมากกังวลคือ โดยทั่วไปเมื่อไม่ได้จดทะเบียนสมรส เวลาที่เสียชีวิตทรัพย์สินจะถ่ายทอดไปสู่บุคคลที่มีสายเลือดใกล้ชิดที่สุด ซึ่งในชุมชนของคู่รักหลากหลายทางเพศจำนวนมากไม่ได้อยู่กับครอบครัว รวมถึงครอบครัวไม่ได้มีส่วนในทรัพย์สินที่หามาได้ ดังนั้นคนที่ควรรับทรัพย์สินเหล่านี้คือคนที่ใช้ชีวิตร่วมกัน . นอกจากนี้ ด้าน “สวัสดิการสังคม“ไปจนถึงนโยบายองค์กรที่ทำงาน ครอบครัวคู่รักหลากหลายทางเพศก็ได้รับไม่เท่ากับคนอื่นๆ เช่น บางองค์กรมีนโยบายองค์กรอาจมีนโยบายช่วยเหลือด้านค่าเล่าเรียนบุตร มีนโยบายด้านสนับสนุนด้านค่ารักษาพยาบาลเมื่อเจ็บป่วย แต่ครอบครัวที่มีความหลากหลายทางเพศ ที่ไม่ถูกรับรองในทางกฎหมาย จะถูกมองเป็นบุคคลมากกว่า ไม่ใช่ครอบครัวก็จะไม่ได้รับสวัสดิการเหล่านี้ หรือมียังข่าวน่าเศร้าของครูราชการผู้หญิงข้ามเพศ ‘มิกกี้’ ที่ใช้ชีวิตอยู่กับคนรักมานาน และเมื่อคนรักป่วยเป็นมะเร็งตับระยะสุดท้ายก็ไม่สามารถเบิกค่ารักษาพยาบาลจากราชการได้ . “จากข้อมูล LGBT Capital มีประชากร กลุ่มนี้ 4 ล้านคน และอาจมีถึง 7 ล้านคน เพราะไม่เปิดเผยตัวตน หรือข้อมูลจากรุงเทพธุรกิจก็ระบุไว้ว่า กลุ่มที่มีอายุมากกว่า 15 ปี มีจำนวน 3.5 ล้านคน หรือมีสัดส่วน 5 เปอร์เซ็นต์ นี่คือการรอคอยของคนจำนวนมากที่วันนี้ยังไม่มีสิทธิขั้นพื้นฐาน . “ร่างพระราชบัญญัติแก้ไขเพิ่มเติมประมวลกฎหมายแพ่งและพาณิชย์ ฉบับที่ พ.ศ. ...เป็นปรากฎการณ์ของประวัติศาสตร์การเมืองไทย ที่มีผู้มาให้ความคิดเห็นในกระบวนการมาตรา 77 ถึง 54,451 คน . “การแก้ไขมาตรา 1448 ที่เป็นการสมรสระหว่างชายหญิงเปลี่ยนเป็นระหว่างบุคคลกับบุคคลเป็นใจความสำคัญ และสอดคล้องกับหลักการยอร์คยากาตาร์ ที่เป็นแนวทางสากลว่าด้วยสิทธิมนุษย์ชน ว่าการบัญญัติกฎหมายต้องไม่มองข้ามประเด็นเพศสภาพ เพศวิถี และ อัตลักษณ์ทางเพศ ซึ่งหมายถึงว่า การมีระบบสองเพศในกฎหมาย ส่งผลต่อการดำเนินชีวิต การสร้างครอบครัวของกลุ่มนี้ และในความเป็นจริงเรื่องเพศในปัจจุบัน ไม่ได้มีแค่สองเพศอย่างในอดีตที่เข้าใจ เพราะสิ่งเหล่านี้คือสิทธิขั้นพื้นฐานที่จะดำเนินชีวิตในสิ่งที่ตนเองนิยามตัวตนและวิถีทางเพศที่หลากหลาย ” . ธัญวัจน์ ระบุว่า การสร้างครอบครัวของชายหญิงทั่วไปคือการสืบสายโลหิต ส่วนกลุ่มผู้มีความหลากหลายทางเพศสร้างครอบครัวด้วยสายสัมพันธ์และนี่คือรักที่ไม่มีเงื่อนไข นี่คือช่วงเวลาสำคัญที่เราทุกคนในสภาผู้แทนราษฎรแห่งนี้ ที่ใช้อำนาจจากประชาชนที่ส่งท่านมาในสภาแห่งนี้ ใช้อำนาจเพื่อให้ประชาชนมีความสุข ให้เกิดความเสมอภาค ท่านทำได้ในวินาที ตอนนี้ ร่วมเปลี่ยนแปลงประเทศไทย ให้เกิดความเสมอภาคทางเพศอย่างแท้จริง . อย่างไรก็ตาม ทันทีที่การอภิปรายของ ธัญวัจน์ จบลง นายอนุชา นาคาศัย รัฐมนตรีประจำสำนักนายกรัฐมนตรีได้ลุกขึ้นขอสภารับร่างกฎหมายฉบับนี้ไปศึกษาก่อนส่งกลับคืนให้สภาพิจารณารับหลักการภายใน 60 วัน ซึ่งผลการลงมติเห็นด้วยให้ ครม. ไปพิจารณาก่อน ด้วยคะแนนเสียง 219 ต่อ 118 คะแนน . นี่เป็นร่างกฎหมายฉบับที่ 3 ของวันนี้ หลังจาก ร่าง พ.ร.บ.สุราก้าวหน้า และ ร่างแก้ไข พ.ร.ก.ฉุกเฉิน ของพรรคก้าวไกล ที่ฝ่ายค้านเสนอสู่สภาและเป็นประโยชน์ต่อประชาชน เพียงเพราะต้องการถ่วงเวลาจึงถูกอุ้มไปให้ ครม. พิจารณาอีก 60 วัน . #ก้าวไกล #อุ้มหาย #ประชุมสภา #สมรสเท่าเทียม #เตะถ่วง #ปพพ1448</t>
  </si>
  <si>
    <t>100106918288004_495005275522163</t>
  </si>
  <si>
    <t>[ ปรับทุกข์ ปลุก เปลี่ยนส่วยกรุงเทพ กับวิโรจน์! ] . เสียหายกันไปแล้วเท่าไหร่ กับส่วย สินบน ที่แทรกซึมทุกอณูของชีวิตเรา? . แม่ค้าต้องจ่ายส่วยให้เทศกิจ เพื่อพื้นที่เล็กๆในการขายของ . วินมอเตอร์ไซค์ต้องจ่ายค่าเสื้อวินหลักหมื่นหลักแสน เพื่อวิ่งรถเที่ยวละ 20 บาท . เจ้าของร้านอาหาร ผับบาร์ ต้องจ่ายส่วยรายเดือนเพื่อเปิดกิจการให้ตลอดรอดฝั่ง . ยื่นแบบขออนุญาตก่อสร้าง ต่อเติมบ้าน อาคารร้านค้า ถ้าไม่จ่ายใต้โต๊ะ แบบไม่มีวันผ่าน . Wiroj Lakkhanaadisorn - วิโรจน์ ลักขณาอดิศร ว่าที่ผู้สมัครผู้ว่าฯกรุงเทพ พร้อมด้วย เท้ง ณัฐพงษ์ เรืองปัญญาวุฒิ - Natthaphong Ruengpanyawut ส.ส. พรรคก้าวไกล เขตบางแค และ ปาล์ม นิธิกร บุญยกุลเจริญ - Nithikorn Bunyakulcharoen ว่าที่ผู้สมัคร ส.ก. เขตบางบอน ขอเชิญทุกท่านมาร่วมกันแชร์ประสบการณ์การโดนรีดส่วย เรียกสินบน พร้อมฟังนโยบายจากทีมวิโรจน์ ที่จะทำให้ส่วย-สินบน หมดไปจากกรุงเทพมหานคร . กรุงเทพปลอดส่วย-สินบน เป็นไปได้ หยุดขูดรีดผู้ประกอบการ พ่อค้าแม่ขาย ข้าราชการน้ำดีต้องมีที่ยืน . พบกัน 13 กุมภาพันธ์นี้ เวลา 15.00-17.00 น. ณ ที่ทำการพรรคก้าวไกล สาขาบางแค (พิกัด https://goo.gl/maps/BBfaasUUJkBeFAAx6) . #ก้าวไกล #พร้อมชนเพื่อคนกรุงเทพ #ผู้ว่า #กทม #กรุงเทพ #ส่วย #นโยบาย</t>
  </si>
  <si>
    <t>100106918288004_495183435504347</t>
  </si>
  <si>
    <t>[ การลงมติ #สมรสเท่าเทียม ของสภา คือการขอโทษที่สังคมพรากสิทธิ LGBTQI+ ในช่วงที่ผ่านมา ] . ร่างพระราชบัญญัติแก้ไขเพิ่มเติมประมวลกฎหมายแพ่งและพาณิชย์ ฉบับที่ พ.ศ. ... หรือที่รู้เรียกกันในชื่อร่าง พ.ร.บ. #สมรสเท่าเทียม ที่เสนอโดย ธัญวัจน์ กมลวงศ์ ส.ส.บัญชีรายชื่อ พรรคก้าวไกล มีจุดมุ่งหมายที่จะสิทธิเสรีภาพขั้นพื้นฐานในการสร้างครอบครัวที่ถูกพรากไปจากกลุ่ม LGBTQI+ . Pita Limjaroenrat - พิธา ลิ้มเจริญรัตน์ ส.ส. แบบบัญชีรายชื่อ และหัวหน้าพรรคก้าวไกล อภิปรายสนับสนุนร่าง พ.ร.บ. นี้ว่า การที่ร่างกฎหมายนี้ได้เข้ามาในสภาถือเป็นนาทีประวัติศาสตร์ และการลงมติของรัฐสภา จะเป็นการบอกกับสังคมว่า กลุ่มหลากหลายทางเพศสามารถใช้ชีวิตและสร้างอนาคตได้อย่างมีศักดิ์เท่าเทียมกับทุกคน และความหลากหลายเป็นจุดแข็งของประไทย . หากร่างกฎหมายนี้ผ่านได้ จะเป็นการขอโทษหลายคน หลายครอบครัวที่ถูกพรากสิทธิในการอนุญาตการรักษาพยาบาลให้คู่ชีวิต สิทธิในการหมั่น แต่งงาน กู้เงินซื้อบ้านร่วมกัน ขอโทษที่กลุ่มหลากหลายทางเพศถูกกีดกันจากระบบราชการ ถูกกีดกันในหน้าสื่อ และจะเป็นการส่งสัญญาณไปยังเด็กและเยาวชนที่กำลังเจ็บปวดว่าสังคมนี้ยอมรับความหลากหลาย . ที่สำคัญที่สุด หากร่าง พ.ร.บ. นี้มีผลบังคับใช้ คนรุ่นลูกรุ่นหลานจะได้ไม่ต้องเผชิญหน้ากับการตีตราหรือประณามจากสังคม กฎหมายนี้จะยืนยันว่า กลุ่ม LGBTIQ+ ไม่ได้ผิดปกติ สังคมจะไม่เลือกปฏิบัติต่อกลุ่มหลากหลายทางเพศอีก . #ก้าวไกล #LGBTQIA #ประชุมสภา #พรบ</t>
  </si>
  <si>
    <t>100106918288004_495727375449953</t>
  </si>
  <si>
    <t>Live! วิโรจน์พร้อม ณภัค เพ็งสุข ว่าที่ผู้สมัคร ส.ก. เขตลาดพร้าว ลงพื้นที่สำรวจปัญหาคลองลาดพร้าว</t>
  </si>
  <si>
    <t>100106918288004_497021248653899</t>
  </si>
  <si>
    <t>งานเปิดตัวนโยบายส่วยกรุงเทพฯ ของ Wiroj Lakkhanaadisorn - วิโรจน์ ลักขณาอดิศร กำลังจะเริ่มในเวลาอีกไม่เกิน 1 ชั่วโมงข้างหน้า โปรดติดตามอย่างใกล้ชิด!</t>
  </si>
  <si>
    <t>100106918288004_5123190197745408</t>
  </si>
  <si>
    <t>LIVE ติดตามการเปิดตัวนโยบายส่วยของ วิโรจน์ ลักขณาอดิศร แคนดิเดตผู้ว่า กทม. พรรคก้าวไกล ตอนนี้! . กรุงเทพฯ ปลอดส่วย-สินบน เป็นไปได้! หยุดขูดรีดผู้ประกอบการ พ่อค้าแม่ขาย ข้าราชการน้ำดีต้องมีที่ยืน . #ก้าวไกล #ส่วย #สินบน #กทม #พร้อมชนเพื่อคนกรุงเทพ #ผู้ว่ากทม</t>
  </si>
  <si>
    <t>100106918288004_496033448752679</t>
  </si>
  <si>
    <t>บทความจาก TFC เนื่องในวันวาเลนไทน์ https://www.facebook.com/ThinkForwardCenter/posts/250088160627704</t>
  </si>
  <si>
    <t>100106918288004_497690935253597</t>
  </si>
  <si>
    <t>[ สุรา Fest: ร่วมปลดแอกเหล้าเบียร์ไทยให้ก้าวไกลกว่าเดิม ] . เกือบได้เฮ แต่ยังไม่ได้! พ.ร.บ.สุราก้าวหน้า ที่ถูกเสนอเข้าสภาตั้งแต่หลังยุบพรรคอนาคตใหม่ไม่นาน ต่อคิวอยู่เกือบ 2 ปีกว่าจะถึงคิวเข้าสภา แต่สุดท้ายรัฐบาลกลับขอต่อเวลาโดยการ “อุ้ม” ร่างกฎหมายไปศึกษาข้อมูลอีก 60 วัน จนถึงเดือนเมษายนนี้ . 60 วันนับจากนี้ คือช่วงเวลาที่เราจะได้ร่วมกันส่งเสียงไปถึงรัฐบาล ว่าได้เวลาปลดปล่อยเหล้าเบียร์ไทย ให้ผู้ประกอบการรายเล็กรายกลางได้มีที่ยืน โดยเฉพาะท่ามกลางเศรษฐกิจฝืดเคืองยุคโควิด . 19 กุมภาพันธ์นี้ บ่ายโมงครึ่งเป็นต้นไป พรรคก้าวไกลขอเชิญชวนทุกท่านมาร่วมเสวนา “สุราก้าวหน้า ก้าวแล้วไปไหน” ร่วมวงพูดคุยถึงศักยภาพของสุรากลั่น สุราแช่ ที่คนไทยมีฝีมือในการผลิตไม่แพ้ชาติใดในโลก . และช่วงเวลาไฮไลท์ ตั้งแต่ 4 โมงเย็นเป็นต้นไป พบกับเวิร์คชอปเรียนรู้ศาสตร์และศิลป์สุราไทย ที่ผู้ประกอบการสุราท้องถิ่นจากทั่วประเทศจะมาโชว์ศักยภาพ งานนี้มีอาหารบุฟเฟต์เต็มอิ่มตลอดงาน ในราคาเพียงท่านละ 500 บาทเท่านั้น! . ซื้อบัตรล่วงหน้าได้ที่ https://bit.ly/34x48mB . ร่วมกันยืนยันว่าคนไทยต้องการให้เหล้าเบียร์ไม่ใช่แค่ของนายทุน . 19 กุมภาพันธ์นี้ บ่ายโมงครึ่งเป็นต้นไป ที่อาคารอนาคตใหม่ https://bit.ly/3JtqJir . #สุราก้าวหน้า</t>
  </si>
  <si>
    <t>100106918288004_497799928576031</t>
  </si>
  <si>
    <t>ติดตามวิสัยทัศน์เรื่องรถไฟฟ้า ของ Wiroj Lakkhanaadisorn - วิโรจน์ ลักขณาอดิศร แคนดิเดตผู้ว่าฯ กทม. จากพรรคก้าวไกล!</t>
  </si>
  <si>
    <t>100106918288004_497863628569661</t>
  </si>
  <si>
    <t>[ วันวาเลนไทน์ปีนี้ มีผู้ถูกปฏิเสธไม่รับจดทะเบียนสมรส เพียงเพราะกฎหมายไม่รับรอง #สมรสเท่าเทียม ] . วันวาเลนไทน์ปีนี้ 14 กุมภาพันธ์ 2565 บรรยากาศการจดทะเบียนสมรสทั่วประเทศกลับมาคึกคักอีกครั้งหลังจากต้องละเว้นชั่วคราวในปีที่แล้วจากสถานการณ์โควิดในปีที่ผ่านมา . โดยในปีนี้มีความพิเศษกว่าปีก่อนๆ เนื่องจากมีการนัดรณรงค์ทำกิจกรรมเพื่อสนับสนุนสิทธิสมรสเท่าเทียม โดยที่สำนักงานเขตบางขุนเทียนได้เปิดโอกาสให้คู่รักได้มาร่วม “จดแจ้งความรัก” สำหรับคู่รักที่ไม่สามารถจดทะเบียนสมรสได้เพราะกฎหมายไม่รับรอง แม้การจดแจ้งความรักในครั้งนี้จะไม่ได้มีผลทางกฎหมาย แต่ก็เป็นการแสดงพลังและแสดงเจตนารมณ์ว่ามีประชาชนอีกจำนวนมากสนับสนุนร่างกฎหมายสมรสเท่าเทียม ที่กำลังอยู่ในกระบวนการนิติบัญญัติ . อย่างไรก็ตาม สำหรับ ‘ฟ้า พรหมศร” เดินทางมาจดทะเบียนสมรสกับคู่รักที่อาคารไปรษณีย์กลางเพื่อหวังผลผูกพันททางกฎหมายอย่างจริงจัง กลับถูกสำนักงานเขตบางรักปฏิเสธไม่รับจดทะเบียนสมรส โดยให้เหตุผลในเอกสารว่า . “ได้ตรวจสอบคุณสมบัติของคู่สมรสแล้ว ทั้งสองฝ่ายเป็นเพศชาย จึงไม่มีคุณสมบัติที่จะจดทะเบียนสมรสได้ตามประมวลกฎหมายแพ่งและพาณิชย์ ซึ่งกำหนดให้ชายและหญิงเท่านั้นทำการสมรสได้” . ทางด้านฟ้า เปิดเผยต่อสื่อมวลชนว่า “สิ่งที่เรากระทำวันนี้และเรียกร้องมาโดยตลอด ไม่ใช่เป็นการเรียกร้อง แต่เรากำลังทวงสิทธิอันชอบธรรมที่พึงได้รับในฐานะประชาชนคนไทย รัฐธรรมนูญระบุว่าทุกคนมีสิทธิเท่าเทียมกัน ดังนั้นสิ่งที่ฟ้าทำกับแฟนในวันนี้ไม่ได้ทำนอกเหนือจากรัฐธรรมนูญ แต่เรากำลังทำให้รัฐธรรมนูญสมบูรณ์แบบยิ่งขึ้น” . “การจดทะเบียนสมรสของคู่รักไม่ว่าจะเป็นใครก็ตาม มันไม่ใช่เป็นการแสดงออกเพียงความรักในวันวาเลนไทน์เพียงอย่างเดียว แต่มันตามมาถึงสิทธิในการดูแลรักษา เราจะสามารถดูแลรักษาคนที่เรารักได้อย่างไร ถ้าในเมื่อถึงเวลาฉุกเฉินเราไม่สามารถดูแลเขาได้ เป็นเรื่องสำคัญที่สุด การจดทะเบียนสมรสนำพามาซึ่งการดูแลซึ่งกันและกัน เราจะร่วมกันในวันนี้เป็นก้าวแรกเพื่อแสดงให้ภาครัฐได้เห็นว่า ความรักมันไม่จำกัดเฉพาะใคร ความรักเป็นสิ่งที่งดงามที่สุดในโลก และความรักจะนำพามาซึ่งทุกอย่าง” . พรรค #ก้าวไกล ขอยืนเคียงข้างทุกคนที่กำลังถูกเลือกปฏิบัติ โดยเฉพาะการเลือกปฏิบัติจากกฎหมายอันชอบธรรมบนพื้นฐานของชาติพันธุ์ ถิ่นกำเนิด ความเชื่อ ศาสนา ฯลฯ รวมทั้งบนพื้นฐานของเรื่อง ‘เพศ’ และหวังเป็นอย่างยิ่งว่าประเทศไทยจะมีร่างกฎหมายสมรสเท่าเทียมโดยเร็ว เพื่อเป็นก้าวแรกในการปลดล็อกความไม่เท่าเทียม และรับรองสิทธิเสรีภาพของคนทุกคนอย่างเท่าเทียมกัน ไม่ว่าบุคคลนั้นจะเป็นใครก็ตาม</t>
  </si>
  <si>
    <t>100106918288004_499945138361510</t>
  </si>
  <si>
    <t>รัฐบาลบริหารเศรษฐกิจล้มเหลว เราจะตายกันหมด! . 17-18 กุมภาพันธ์ นี้ พรรคก้าวไกลจัดทัพ ส.ส. อภิปรายรัฐบาลโดยไม่มีการลงมติตาม มาตรา 152 เพื่อชี้ให้เห็นความล้มเหลวทุกมิติของรัฐบาลในการบริหารเศรษฐกิจ ที่ดำเนินควบคู่ไปกับวิกฤตการเมือง จนทำให้ประชาชนเดือดร้อนกันทุกหย่อมหญ้า . ใครอัดอั้นเรื่องอะไร ส.ส. ก้าวไกลจะขอพูดแทนใจทุกคนเอง ตั้งแต่เรื่องของแพงค่าแรงถูก ผูกขาดผลประโยชน์เอื้อนายทุนใหญ่ SMEs กำลังจะตาย อหิวาต์แอฟริกาในหมู ค่าเดินทางแพงชั่วอายุคน ทุจริตสถานีกลางบางซื่อ การท่องเที่ยวถดถอย คนกลางคืนถูกลืม ไปจนถึงค่า GAP ทำร้ายการส่งออกผลไม้ . พรรคก้าวไกล ขอเชิญชวนทุกคนร่วมติดตามการอภิปรายปัญหาปากท้องของ ส.ส. พรรคก้าวไกล ที่เตรียมกันมาจัดหนักจัดเต็มทุกนาที ตั้งแต่บ่ายนี้ยาวไปจนถึงเย็นพรุ่งนี้ . #ก้าวไกล #ประชุมสภา #ของแพงค่าแรงถูก #อภิปรายทั่วไป</t>
  </si>
  <si>
    <t>100106918288004_500022388353785</t>
  </si>
  <si>
    <t>[ ปกปิด ASF ทำ ‘หมูแพง’ – ถ้า ‘ประยุทธ์’ จัดการ ‘ไอ้โม่ง’ ใกล้ตัวไม่ได้ ก็ลาออกไป ] . ราคาเนื้อหมูแพงที่สุดในประวัติศาสตร์ เกิดจากการปกปิดข้อมูล ASF ที่ระบาดอย่างต่อเนื่องมาแล้ว 3 ปี นายกฯ บอกไม่รู้ รัฐมนตรีและกรมปศุสัตว์บอกไม่มี ทำให้หมูตายนับล้าน ฟาร์มเล็กฟาร์มกลางเจ็บหนัก แต่ ‘ทุนใหญ่’ ไม่กระเทือน สต็อกในตู้แช่ กดราคารับซื้อ ดันส่งออกโตทะยาน 400% บนคราบน้ำตาประชาชน . “ปัญหาทั้งหมดนี้ จึงต้องถามไปยังนายกรัฐมนตรีว่า จะรับผิดชอบการปกปิดข้อมูล ความฉ้อฉลของกรมปศุสัตว์อย่างไร ท่านบอกให้เอาไอ้โม่งออกมา ก็นั่งอยู่ข้างๆ กัน ถ้าหาไม่เจอก็ไม่รู้จะว่าอย่างไร” . ราคาเนื้อหมูที่แพงขึ้นสูงที่สุดเมื่อเดือนมกราคมที่ผ่านมา สวนทางกับดัชนีราคาเนื้อสุกรของโลก จนกระทั่งวันที่มีการเปิดเผยว่ามีโรคอหิวาต์แอฟริกาในสุกร (African Swine Fever : ASF) ในประเทศไทย แล้วจึงมีการตรวจสอบการกักตุนเนื้อสุกรในห้องเย็นตั้งแต่กลางเดือนมกราคมเป็นต้นมา จากการตรวจสอบพบหมูในห้องเย็น 1,366 แห่ง มีหมูเก็บอยู่ 24.66 ล้านกิโลกรัมเป็นอย่างน้อย . Padipat Suntiphada - ปดิพัทธ์ สันติภาดา ส.ส.พิษณุโลก เขต 1 พรรคก้าวไกล กล่าวในอภิปรายทั่วไปแบบไม่ลงมติตาม​ มาตรา​ 152 ว่า รัฐบาลออกมาเคลมผลงานว่า แก้ไขปัญหาได้ถูกจุด แต่ต้องย้ำว่า การที่ราคาทะยานขึ้นสูงและลดลงอย่างรวดเร็วได้ไม่ใช่เรื่องปกติ แต่เป็นความชั่วร้ายของรัฐบาล คณะรัฐมนตรี และโดยเฉพาะกระทรวงเกษตรฯ และกระทรวงพาณิชย์ ที่ตลอด 3 ปีที่ผ่านมา ซึ่งปี 2562-2564 ท่องตามโพยอย่างเดียวว่า “ประเทศไทยไม่มี ASF” . “มันคือละครตบตาคนไทยทั้งประเทศ เพราะจริงๆ แล้วคณะรัฐมนตรีรู้มานานแล้วว่ามีโรคระบาด ASF และมีคนจำนวนเล็กๆ กลุ่มหนึ่งรู้สถานการณ์เป็นอย่างดี จึงแสวงหาความร่ำรวย เหยียบย่ำพี่น้องประชาชนผู้บริโภคและเกษตรรายเล็กรายน้อย บางคนล้มละลาย หนี้สินท่วมหัว บางคนเครียดจนเส้นเลือดในสมองแตกเสียชีวิต ความเสียหายย่อยยับเกิดขึ้นในฟาร์มขนาดย่อย ขนาดกลาง และขนาดใหญ่บางที่ แต่ทุนใหญ่ไม่กระทบมากเพราะมีหมูขายไม่อั้น ทุกคนต้องวิ่งหาหมูจากทุนใหญ่ เพราะไม่มีหมูของรายย่อยเหลือแล้ว กินรวบ เบ็ดเสร็จ ฟาร์มขนาดใหญ่กำลังเพิ่มการผลิต ขึ้นฟาร์มใหม่กันเต็มไปหมด เพราะรู้มาตลอดว่ามีการระบาด และรู้ด้วยว่าจะทำกำไรได้มหาศาล ถ้าใครมีหมูในช่วงปลายปี 2564 และสามารถกักตุนไว้ในห้องเย็นต่างๆ ได้” . รัฐบาลรู้ว่ามีโรคระบาดมาตั้งแต่ปี 2562 แล้ว เพราะสำนักเลขาธิการนายกรัฐมนตรีแจ้งในวันที่ 16 ตุลาคม 2562 ให้แต่งตั้งคณะกรรมการอำนวยการป้องกัน ควบคุมและกำจัดโรคอหิวาต์แอฟริกาในสุกร ในหนังสือฉบับนี้ อ้างอิงถึง 3 คน คือ นายกรัฐมนตรี รัฐมนตรีว่าการกระทรวงเกษตรกรฯ และรองนายกรัฐมนตรี จุรินทร์ ลักษณวิศิษฏ์ แต่รัฐบาลกลับโกหกประชาชนว่าไม่เคยรู้มาก่อน มี 2563 ก็มีการทำลายหมู โดยอ้างว่าเป็นโรค PRRS เป็นโรคประจำถิ่นที่มีวัคซีนใช้กันมานานแล้ว . “จบปี หมูตายไป 300,000 ตัว แต่รัฐบาลตบตาเกษตรกรจัดงานเลี้ยงในปี 2563 เห็นรัฐมนตรีเกษตร เฉลิมชัย ศรีอ่อน ท่านอธิบดีกรมปศุสัตว์ ไปยืนยิ้ม ประกาศว่า ประเทศไทย คือ ประเทศเดียวในกลุ่มประเทศอาเซียนที่ยังไม่พบการระบาดของโรค ASF ในสุกร โดยในปีนั้นประเทศไทยสามารถส่งออกไปยังประเทศกัมพูชาในปริมาณสูงกว่าปี 2562 อย่างก้าวกระโดดถึง 400% จะไม่ให้ตัวเลขการส่งออกเติบโตได้อย่างไร เพราะประเทศเพื่อนบ้านติดโรคกันหมด” . พอเข้าปี 2564 การระบาดรุนแรง ฟาร์มขนาดใหญ่เสียหาย เพราะ ปี 2563 ปกปิดข้อมูลไว้จนหมูเสียหายย่อยยับ เกิดการหนีตาย ระบายหมูขายกันถูกๆ ตัวละ 300-500 พ่อค้าคนกลางกดราคาหน้าฟาร์มกันอย่างเต็มที่ แต่ราคาเนื้อแดงหน้าเขียงราคาเดิม ไม่มีใครสนว่าจะกระจายโรคแค่ไหน เพราะรัฐมนตรีและอธิบดีกรมปศุสัตว์ท่องไว้อย่างเดียวว่า ไม่มี ASF แม้แต่ทางกัมพูชาตรวจเจอเชื้อจากหมูที่ส่งไปจากไทยก็ยังไม่ยอมรับว่ามี . “ผมมีหลักฐานคือผลตรวจเจอเชื้อจากซากหมูที่ไปขุดเอง เป็นหมูที่ตายตั้งแต่กลางปี 2564 ที่อำเภอสามพราน นครปฐม กลิ่นเหม็นเน่าที่ผมขุดเจอ ไม่ใช่กลิ่นเหม็นเน่าของหมู แต่เป็นกลิ่นเหม็นเน่าของกรมปศุสัตว์ที่ปกปิดข้อมูล ผมเอาไอ้โม่งมาแล้ว อย่างที่ท่านนายกรัฐมนตรีบอกให้ไปหาไอ้โม่งมา หามาแล้วท่านมีปัญญาปรับครม.หรือไม่ จะท่องแต่ไม่รู้ๆ ไม่ได้ ถ้าปรับไม่ได้ก็ไม่สมควรเป็นนายกฯ” . ปดิพัทธ์ ต่อไปกล่าวว่า หากยังปล่อยให้รัฐบาล กระทรวงเกษตรฯ และกรมปศุสัตว์ที่เป็นดินแดนสนธยา ปกปิดข้อมูล ลอยตัวเหนือปัญหาต่อไป สิ่งที่จะเจอในอนาคตอันใกล้คือ ทุนใหญ่กินรวบผูกขาดการผลิตและกำหนดราคาเนื้อสุกรได้ทั้งหมด เพราะตอนนี้ โรคระบาดได้ทำลายฟาร์มรายย่อย รายเล็ก และรายกลางไปเกือบหมดสิ้นแล้ว ทุนใหญ่จะคุมปัจจัยการผลิตได้ไปจนถึงแผงราคาขายในตลาดสด เดิมตรงนี้จะมีการถ่วงดุลราคาระหว่างทุนเล็ก ทุนกลาง ทุนใหญ่ ตอนนี้จบแล้ว เหลือแต่ทุนใหญ่กินรวบเบ็ดเสร็จ . ปดิพัทธ์ ทิ้งท้ายว่า หากพรรคก้าวไกลเป็นรัฐบาล เราจะชั่งน้ำหนักระหว่างการประกาศโรคระบาด และผลกระทบทางเศรษฐกิจอย่างรอบคอบ โปร่งใส โดยแนวทางที่เราเสนอคือ การเพิ่มงบวิจัย จัดทำระบบฐานข้อมูลให้เห็นทั้งระบบของการปศุสัตว์ รวมไปถึงวงจรของการตรวจวินิจฉัยโรคที่โปร่งใส เพื่อให้รู้ว่าหากมีโรคระบาดเกิดขึ้นจะต้องปิดวาล์วที่จุดไหน ซึ่งตอนนี้ยังไม่มีฐานข้อมูลเหล่านี้เลย . #ก้าวไกล #ประชุมสภา #อภิปรายทั่วไป #หมูแพง #ของแพงค่าแรงถูก #ASF</t>
  </si>
  <si>
    <t>100106918288004_500142661675091</t>
  </si>
  <si>
    <t>[ ของแพง ค่าแรงไม่ขึ้น! หาเสียงไว้ ทำไม่ได้สักเรื่อง - ถ้าไม่ไหวก็ยุบสภาคืนอำนาจให้ประชาชน ] . เคราะห์ซ้ำกรรมซัดจากผลกระทบวิกฤตโควิด สถานประกอบการต้องหยุดชะงัก บางแห่งต้องปิดชั่วคราว บางแห่งต้องปิดถาวร ส่งผลให้แรงงานในระบบ ต้องออกจากประกันสังคมสู่แรงงานนอกระบบกว่า 600,000 ราย อีกทั้งมาเจอกับวิกฤตของแพงทั้งประเทศ ที่รัฐอ้างไม่ใช่ผลจากการบริหาร และผลักภาระขายฝันด้วยนโยบายเพิ่มค่าแรงแต่ทำไม่ได้จริง หลอกให้ประชาชนด้วยความหวังลมๆ แล้งๆ . รัฐบาลอาจไร้เสถียรภาพ แต่รัฐรู้ไหมว่า ประชาชนไร้อนาคต หากไม่ไหวอย่าฝืน พิจารณาตัวเอง ยุบสภา คืนอำนาจให้ประชาชน . ตลอดช่วง 2 ปีที่ผ่านมาที่มีการแพร่ระบาดของโควิด-19 มีแรงงานในระบบอย่างน้อย 600,000 คน ต้องออกจากระบบประกันสังคมและยังไม่สามารถกลับเข้าในระบบได้ หลายคนที่เคยมีเงินเดือนใช้ทุกเดือน เคยมีสวัสดิการทั้งจากประกันสังคมและเจ้าของบริษัท กลับต้องหลุดออกจากระบบกลายเป็นคนที่ว่างงาน ต้องหันไปทำอาชีพอิสระที่ไม่มั่นคง ได้ค่าแรงน้อย ไม่มีสวัสดิการ แต่รัฐบาลกลับหลอกตัวเลขว่า อัตราว่างงานของไทยอยู่ที่ 1-2% เท่านั้น . Wanvipa Maison - วรรณวิภา ไม้สน ส.ส.แบบบัญชีรายชื่อ สัดส่วนแรงงาน พรรคก้าวไกล อภิปรายทั่วไปแบบไม่ลงมติ ตามมาตรา 152 ว่า ตัวเลขการว่างงานเป็นตัวเลขที่หลอกตัวเอง เพราะทำงานแค่ 1 ชั่วโมงต่อวัน หรือภาคเกษตรกรรมรับจ้างแค่ 1 วันสัปดาห์ก็ถือว่าเป็นผู้ที่มีงานทำแล้ว หลักเกณฑ์นี้อาจใช้ในหลายประเทศทั่วโลก แต่ไม่ใช่ใช้เพียงดัชนีชี้วัดเดียวแล้วบอกเป็นนกแก้วนกขุนทองดังที่ พลเอกประยุทธ์ ชี้แจงว่า ตัวเลขคนว่างงานน้อย รัฐบาลบริหารไม่บกพร่อง . วรรณวิภา กล่าวต่อไปว่า สิ่งที่พวกเขาสูญเสียไม่ใช่แค่งานเท่านั้น แต่เขาต้องสูญเสียสิ่งที่เป็นส่วนหนึ่งในชีวิตไปด้วย จากที่เคยเป็นที่พึ่งให้ครอบครัว กลับต้องตกงาน ไร้ความมั่นคงในชีวิต บางคนตกงานตอนอายุมากแล้ว กลับไปตั้งต้นใช้ชีวิตที่บ้านเกิดกลายเป็นภาระครอบครัว การตกงานจึงเป็นหายนะของประชาชน ในประเทศที่ไร้รัฐสวัสดิการ และยังถูกซ้ำเติมจากวิกฤตราคาสินค้าที่สูงขึ้น ตั้งแต่ปลายปี 2564 ที่ผ่านมา . “มีสัญญาณเตือนทางเศรษฐกิจมากมายตั้งแต่ช่วงกลางปีที่แล้ว ไม่ว่าราคาพลังงานในตลาดโลกที่สูงขึ้น หรือการฟื้นตัวของเศรษฐกิจโลกจะส่งผลต่อราคาสินค้าที่จะถีบตัวสูงขึ้น เท่ากับว่า เรามีเวลาเตรียมตัวหลายเดือนเพื่อหามาตรการรองรับค่าครองชีพ ทั้งการลดต้นทุน การผลิตของภาคเอกชน และการเพิ่มรายได้ให้กับประชาชน . “เมื่อย้อนกลับไปดูมาตรการของรัฐบาลในช่วงครึ่งปีที่ผ่านมาพบว่า รัฐบาลใช้โครงการเฉพาะหน้าที่เน้นแจกเงิน แจกส่วนลดมาโดยตลอด ไม่มีประโยชน์ในระยะยาว รวมถึงมาตรการของนายกรัฐมนตรีที่เป็นตลกร้าย เช่น การให้ทหารปลูกผักชีช่วยประชาชน แนะนำให้เลี้ยงไก่ 2 ตัว เพื่อเก็บไข่ไว้กิน ล่าสุดหมูตาย หมูแพง ให้สร้างหมูขึ้นมาใหม่ ไม่รู้ว่าต้องการสื่ออะไร แต่คนฟังเขาไม่ตลกด้วย เพราะทุกสิ่งทุกอย่างมีแต่แพงขึ้น แพงขึ้น โดยเฉพาะคนจนที่ต้องจ่ายแพงกว่าเสมอ” . เมื่อกลุ่มแรงงานมาทวงนโยบายค่าแรงขั้นต่ำตามที่รัฐบาลหาเสียง เนื่องจากค่าแรงขั้นต่ำแทบไม่ขึ้นมาเป็นเวลาเกือบ 10 ปี ล่าสุดปลายเดือนมกราคม สุชาติ ชมกลิ่น รัฐมนตรีว่าการกระทรวงแรงงาน ชี้แจงกับพี่น้องประชาชนว่า มีการปรับแน่นอน แต่เท่าไรยังไม่สามารถตอบได้ ซึ่งไม่รู้ว่าประชาชนจะต้องอดทนอีกนานแค่ไหน ท่ามกลางวิกฤติเศรษฐกิจเช่นนี้ . “รัฐมนตรีเคยพูดเอาไว้ว่าการปรับขึ้นค่าแรง 492 บาทเป็นไปไม่ได้ เพราะสูงเกินไป กลัวว่าโรงงานจะปิดลง แต่รัฐบาลชุดนี้เคยมีนโยบายเกี่ยวกับค่าแรงที่หาเสียงเลือกตั้งไว้ในปี 2562 อาทิ การขึ้นค่าแรงขั้นต่ำ 425 บาท เงินเดือนอาชีวะ 18,000 บาท ผ่านมา 3 ปี จนรัฐบาลใกล้หมดวาระ หรือจะยุบสภาเมื่อไหร่ไม่รู้ ก็ยังไม่เคยเห็นสิ่งที่เคยสัญญาไว้กับประชาชนในตอนหาเสียงสำเร็จแม้แต่ข้อเดียว หรือนี่เป็นเพียงสัญญาเพียงลมปาก ลมๆ แล้งๆ ที่เอาไว้หลอกประชาชนเท่านั้น” . วรรณวิภา เรียกร้องให้รัฐบาลให้ขึ้นค่าแรงเพิ่มให้สอดคล้องกับเศรษฐกิจและสถานการณ์ปัจจุบัน หลังจากนั้นควรมีการเพิ่มค่าแรงขั้นต่ำขึ้นอย่างสม่ำเสมอ เพื่อไม่ให้มีการขึ้นค่าแรงแบบก้าวกระโดดจนกระทบกับธุรกิจ นอกจากนี้ พรรคก้าวไกลกำลังจะยื่นร่าง พ.ร.บ.คุ้มครองแรงงาน เพื่อผลักดันการเพิ่มค่าแรง และลดชั่วโมงในการทำงาน เพิ่มวันลาคลอด วันหยุดประจำสัปดาห์ และการไม่เลือกปฏิบัติในทุกมิติในสมัยประชุมนี้ด้วย . วรรณวิภา กล่าวเพิ่มเติมว่า ในการรับอนุสัญญา ILO แปลกใจที่รัฐบาลไม่ยอมรับข้อที่ 87 และ 98 ทั้งที่เป็นหลักพื้นฐานด้านสิทธิมนุษยชน เพื่อให้แรงงานทุกกลุ่ม ทั้งแรงงานไทย แรงงานข้ามชาติจัดตั้งสหภาพแรงงานได้ เรื่องนี้ทำได้ทันทีโดยไม่ต้องใช้งบประมาณแม้แต่บาทเดียว นอกจากนี้ รัฐต้องจัดสวัสดิการในการดูแลประชาชนให้สอดรับกับสถานการณ์ปัจจุบัน เพิ่มเงินเลี้ยงดูบุตรและบำนาญ เพื่อให้มีสวัสดิการที่มั่นคง . “เราอยู่ในยุคมืดบอดที่ประชาชนต้องดิ้นรนเอารอดด้วยตัวเองมานาน จะหวังพึ่งรัฐบาลในแต่ละเรื่องต้องรออย่างไร้จุดหมาย อยู่มาจนจะยุบสภาอยู่แล้วก็ไม่เห็นว่ารัฐบาลจะทำตามนโยบายที่ได้เคยหาเสียงไว้ได้เลยสักเพียงข้อเดียว รัฐบาลไร้เสถียรภาพ แต่ประชาชนไร้อนาคต จะได้รับเงินเยียวยาหรือไม่ ก็ต้องมาลุ้นกันยิ่งกว่าหวย หวยยังมีเจ้าแม่มาเดาทางให้ แต่รัฐบาลในวันนี้เราไม่สามารถเดาอะไรได้เลย หากท่านคิดว่าทำเต็มที่แล้วยังได้แค่นี้ ก็ควรหยุดเพียงเท่านี้ เปิดโอกาสให้ผู้ที่มีความสามารถเข้ามาบริหารประเทศ หากจะอยู่กันเช่นนี้ควรจะพิจารณาตนเอง ไม่ไหวอย่าฝืน ยุบสภาและคืนอำนาจให้ประชาชน” วรรณวิภา กล่าวทิ้งท้าย . #ก้าวไกล #ของแพงค่าแรงถูก #ประชุมสภา #อภิิปรายทั่วไป</t>
  </si>
  <si>
    <t>100106918288004_500220255000665</t>
  </si>
  <si>
    <t>[ คิดออกแต่คนละครึ่ง! “ศิริกัญญา” อัดรัฐบาลไร้แผนฟื้นฟูเศรษฐกิจ ทิ้งประชาชน อุ้มกลุ่มทุน ] . “ฟังนายกรัฐมนตรีชี้แจงแล้วทำให้รู้สึกโกรธ เพราะท่านพูดราวกับว่ารัฐบาลไม่ต้องทำอะไรเดี๋ยวเศรษฐกิจจะดีขึ้นมาเอง ส่งออกจีดีพีก็จะขึ้นเอง ถ้าเปิดประเทศนักท่องเที่ยวจะกลับมาเศรษฐกิจจะดีเอง ธุรกิจบริการ โรงแรม ท่องเที่ยว ก็จะฟื้นขึ้นมาได้เอง โดยที่รัฐบาลแทบไม่ต้องทำอะไรเลย และทุกวันนี้ที่ทำดีอยู่ดีแล้ว ซึ่งวิธีคิดแบบนี้มีปัญหามากๆ” . Sirikanya Tansakun - ศิริกัญญา ตันสกุล ส.ส.บัญชีรายชื่อพรรคก้าวไกล ร่วมอภิปรายทั่วไปแบบไม่ลงมติ ตามรัฐธรรมนูญ มาตรา 152 โดยนำข้อมูลมากางให้เห็นว่า รัฐบาล‘คนละครึ่ง’ ซึ่งเป็นผลดีในระยะสั้นเท่านั้น แต่ไม่มีแผนฟื้นฟูเศรษฐกิจในระยะยาว ไม่มีการลงทุนโครงสร้างพื้นฐานที่จะทำให้ประเทศก้าวทันประเทศอื่นได้ อีกทั้งยังไม่สามารถบริหารจัดการเรื่องค่าครองชีพสูงที่เป็นภาระหนักของประชาชน คอยแต่โอบอุ้มช่วยเหลือนายทุนใหญ่ . *** ไร้แผนฟื้นฟูเศรษฐกิจ คิดออกแต่คนละครึ่ง ตามไม่ทันประเทศอื่น . ศิริกัญญา กล่าวว่า ที่ผ่านมา รัฐบาลนี้คิดอะไรไม่ออกก็แจกคนละครึ่ง กระตุ้นเศรษฐกิจก็แจกคนละครึ่ง แม้จะเป็นโครงการกระตุ้นเศรษฐกิจที่ดีในระยะสั้น ทั้งที่รัฐบาลควรมีแผนฟื้นฟูประเทศจริงๆ จังๆ ปรับโครงสร้างเศรษฐกิจใหม่ ให้ทุนเล็กทุนน้อยได้มีที่อยู่ที่ยืน เติบโต เกิดการจ้างงานที่มีคุณภาพ . “ท่านทราบหรือไม่ว่า เงินเกือบ 2 ล้านล้าน มีงบประมาณสำหรับสิ่งที่เรียกว่า ‘แผนฟื้นฟูเศรษฐกิจและสังคม’ จริงๆ ไม่รวมงบกระตุ้นเศรษฐกิจ แค่ 77,000 ล้านบาทเท่านั้น งบฟื้นฟูจำนวนเท่านี้ แทบจะเป็นงบฟื้นฟูที่ต่ำที่สุดตั้งแต่เราเคยมีวิกฤตเศรษฐกิจมา ทั้งๆ ที่วิกฤตครั้งนี้หนักหนากว่าทุกครั้ง แล้วถามว่าฟื้นฟูได้จริงหรือเปล่า ฟื้นไม่ได้” ศิริกัญญา กล่าว . รัฐบาล วาดฝันแผนฟื้นฟูเศรษฐกิจไว้อย่างดีว่าจะสร้างมีเกษตรอัจฉริยะ เกษตรมูลค่าสูง เศรษฐกิจชีวภาพ ท่องเที่ยวคุณภาพ ระบบดิจิทัล รองรับเศรษฐกิจชุมชน แต่กลับไม่มีโครงการเหล่านี้อยู่ในแผนฟื้นฟู ในขณะที่ประเทศอื่นใช้ช่วงโควิดอัดฉีดเงินลงทุนสร้างเศรษฐกิจหลังโควิดกันอย่างเต็มที่ เช่น เกาหลีใต้ลงทุนขนานใหญ่กว่า 3 ล้านล้านบาท ผ่านแพ็คเกจ green new deal เพื่อส่งเสริมเศรษฐกิจสีเขียว ญี่ปุ่นอัดฉีดเงินอุดหนุนหลายพันล้านเพื่อดึงไต้หวันให้มาเปิดโรงงานนาโนชิปในประเทศ แก้ปัญหาชิปขาดแคลน สิงคโปร์จ่ายเงินให้ SMEs เพื่อจูงใจให้เขามาใช้ระบบดิจิทัลในการทำธุรกิจ แต่ไทยกลับไม่ขยับตามคนอื่นเลย . *** ค่าครองชีพแพงกดกำลังซื้อ ปชช. - กองทุนน้ำมันฯ ไม่เคยทำหน้าที่ตัวเอง . ปัญหาค่าครองชีพในขณะนี้หนักหนาสาหัสมากโดยเฉพาะกับกลุ่มคนที่มีรายได้น้อย เพราะ 2 สินค้าที่ขึ้นราคาหนักๆ คือ อาหารและน้ำมัน ยิ่งราคาขึ้นยิ่งมีเงินเหลือน้อยลง กดกำลังซื้อของประชาชนมากขึ้นอีก และวิกฤตน้ำมันแพงก็เกิดจากกองทุนน้ำมันที่ไม่ทำหน้าที่ของตัวเอง . “ยามที่ราคาน้ำมันถูกต้องเก็บ แล้วค่อยชดเชยในวันที่ราคาน้ำมันแพง ไม่ใช่เก็บจากน้ำมันตัวหนึ่ง ไปอุดหนุนให้กับน้ำมันตัวหนึ่งให้มีราคาถูกตลอดเวลา ยกตัวอย่างเช่น น้ำมันดีเซลตอนปี 2563 เคยลงไปต่ำสุดถึงลิตรละ 14 บาท แล้ววันนั้น เราก็ยังชดเชยให้ดีเซล B10 ลิตรละ 2.50 บาท แทนที่จะเริ่มเก็บเงินเข้ากองทุนเพิ่ม ไม่มีเหตุผลอะไรเลยที่จะต้องอุดหนุนดีเซล B10 ในวันที่ราคา 14 บาท ถ้าวันนั้นเราเริ่มเก็บ และพยายามรักษาเสถียรภาพราคาน้ำมันให้อยู่ที่ 25 บาท ทุกวันนี้เราจะมีเงินของกองทุนน้ำมัน เพื่อมาชดเชยราคาน้ำมันที่สูงขึ้นได้ไปถึงปลายปี 2564 แต่ท่านก็ไม่ทำ” ศิริกัญญา กล่าว . *** ทิ้งประชาชนอุ้มกลุ่มทุนใหญ่ . รัฐบาลปล่อยให้ประชาชนเผชิญชะตากรรมไปตามยถากรรม ใครอ่อนแอก็แพ้ไป แต่พอเจ้าสัวบอกว่ามีปัญหาเรื่องโควิด รัฐบาลพร้อมอุ้มทันที เช่น โครงการรถไฟความเร็วสูงเชื่อม 3 สนามบิน ทางกลุ่ม Asia Era One ที่เครือ CP ถือหุ้นใหญ่ 75% จะต้องจ่ายเงินค่าสิทธิในการเดินรถ ตั้งแต่ 24 ตุลาคม 2564 ให้ การรถไฟแห่งประเทศไทย (รฟท.) เป็นเงิน 10,671 ล้านบาท แต่ไม่มีการจ่ายค่าสิทธิตามที่ตกลงกัน เพราะฝั่งเอกชนขอผ่อนผัน อ้างเหตุผู้โดยสารลดลงจากโควิด เงินที่ รฟท. ควรจะได้ ต้องรอต่อไปเรื่อยๆ และมีข่าวว่าจะขยายเวลาให้ผ่อนจ่ายได้ 6 ปี โดยเป็นการผ่อนจ่ายแบบ 5-10% ใน 5 ปีแรก แล้วค่อยไปปูดเอาในปีสุดท้ายพร้อมดอกเบี้ย พูดง่ายๆ คือไม่คิดจะควักเงินตัวเองในการลงทุน แล้วค่อยเอารายได้มาจ่ายเป็นค่าเช่า ผิดหลักการตอนเปิดประมูลสิ้นเชิง . อีกกรณีคือ การแก้ไขสัญญาสัมปทานร้านค้าปลอดอากรในสนามบิน หรือ Duty-Free ซึ่ง ปี 2564 เป็นปีแรกที่ บริษัท ท่าอากาศยานไทย ขาดทุนและเป็นปีแรกไม่ได้ส่งเงินสมทบเป็นรายได้รัฐ แม้สาเหตุที่ขาดทุนมาจากจำนวนผู้โดยสารที่น้อยลง แต่รายได้หลักอีกแหล่งที่คิดเป็น 42% เป็นรายได้ที่มาจากการเอาพื้นที่ให้เอกชนเช่าทำการพาณิชย์ ไม่ว่าจะเป็นร้านอาหาร ร้านค้า ดิวตี้ฟรี . บอร์ด ทอท. ก็มีมติเร็วมากเยียวยาให้กับผู้ได้รับสัมปทานดิวตี้ฟรี ไม่ต้องจ่ายค่าสัมปทานอีก 2 ปี บอร์ดยังมีมติให้เปลี่ยนแปลงรูปแบบการเก็บรายได้ขั้นต่ำ มาเป็นการเก็บรายได้ขั้นต่ำตามรายหัวผู้โดยสาร รวมถึงมาตรการเพิ่มเติมต่ออายุมาตรการยกเว้นรายได้ขั้นต่ำอีก 1 ปี โดยให้เริ่มอัตราใหม่ในเมษายน 2566 แทน และต่ออายุสัมปทานดิวตี้ฟรีให้อีก 1 ปีด้วย ซึ่งมีการประเมินว่าการเยียวยาเหล่านี้ทำให้ ทอท.จะสูญเสียรายได้เป็นแสนล้าน . “การแก้สัญญาสัมปทานโดยที่ไม่ต้องขอ ครม.ก่อน โดยที่ไม่ปฏิบัติตาม พ.ร.บ.วินัยการเงินการคลัง นั้น ถูกต้องโปร่งใสหรือไม่ นี่เป็นอีกครั้งสำหรับรัฐบาลนี้ที่กับคนธรรมดาๆ รัฐบาลไม่อินังขังขอบ แต่พอกับนายทุนใหญ่ หน่วยงานรัฐก็พร้อมที่จะยืดหดสัญญาให้ได้เต็มที่ และดูเหมือนกับว่ากระบวนการอาจจะไม่ได้ถูกต้องสมบูรณ์เสียด้วยซ้ำ” ศิริกัญญา กล่าว . สุดท้าย การปิดซูเปอร์ดีลโทรคมนาคม การควบรวม ทรู-ดีแทค หากสำเร็จกระทบกับค่าครองชีพประชาชนโดยตรง ซึ่งบอร์ด กสทช. ชุดปัจจุบันที่อยู่มา 8 ปีแล้ว ได้แก้ประกาศเพื่อริบอำนาจตัวเองในการให้อนุญาตการควบรวม ว่า ต่อไปนี้ไม่ต้องมาขออนุญาต ให้ควบรวมแล้วมารายงานให้ กสทช. ทราบ แล้วถ้าเกิดผลกระทบกับสภาวะการแข่งขัน กสทช. ค่อยออกมาตรการหลังการควบรวม . ศิริกัญญากล่าวว่า ที่ตนไม่เข้าใจก็คือ ตอนนี้กระบวนการสรรหา กสทช. ชุดใหม่ โดย ส.ว. เสร็จตั้งแต่วันที่ 20 ธันวาคม ปีที่ผ่านมาแล้ว ชื่อไปค้างอยู่ที่นายกรัฐมนตรียังไม่ยอมทูลเกล้าฯ ให้ลงพระปรมาภิไธยจริงหรือไม่ ตนตั้งคำถามว่านายกรัฐมนตรีรออะไร รอให้บอร์ด กสทช. ชุดนี้ดูแลการควบรวมซูเปอร์ดีล ทรู-ดีแทค ให้จบก่อนใช่หรือไม่ ให้บอร์ดชุดที่แก้ประกาศลดอำนาจตัวเองดูแลดีลนี้ให้จบใช่หรือไม่ และจะไม่ยอมแก้ประกาศให้เป็นระบบขออนุญาตใช่หรือไม่ . ”ขอฝากคำถามทั้งหมดนี้ และข้อเสนอแนะปัญหาเหล่านี้ให้นายกรัฐมนตรีและรัฐมนตรีที่เกี่ยวข้องได้ตอบ เพราะเป็นความคับข้องใจอย่างยิ่ง แต่ไม่มีอะไรที่จะคับข้องใจไปกว่า การที่ประชาชนจะต้องทนกับสภาพนี้ไปอีกนานแค่ไหน เมื่อไหร่ท่านจะยอมรับว่า ท่านไม่เหลือความนิยม ไม่เหลือความชอบธรรมใดๆ ที่จะปกครองประเทศนี้ได้แล้ว เมื่อไหร่ท่านจะยอมลงจากอำนาจเพื่อเปิดทางให้ประชาชนได้เลือกผู้นำที่พวกเขาต้องการ และมีความชอบธรรมเต็มมาบริหารแผ่นดินนี้ ซึ่งนี่น่าจะเป็นคำถามที่ถามแทนใจประชาชนทั้งประเทศ” ศิริกัญญากล่าวทิ้งท้าย . #ก้าวไกล #ประชุมสภา #อภิปรายทั่วไป #คนละครึ่ง #ไร้อนาคต</t>
  </si>
  <si>
    <t>100106918288004_4772611266164215</t>
  </si>
  <si>
    <t>พรรคก้าวไกลยื่นร่าง พ.ร.บ.คุ้มครองแรงงาน ที่อาคารรัฐสภา . #ก้าวไกล #ประชุมสภา</t>
  </si>
  <si>
    <t>100106918288004_500528294969861</t>
  </si>
  <si>
    <t>[ รัฐอุ้มเจ้าสัวรถไฟฟ้าทำค่าโดยสารแพง - ต้องชนทุนใหญ่คลอดตั๋วร่วม ] . รัฐบาลอาจอ้างว่า ค่าน้ำมันที่แพงขึ้นเป็นไปตามกลไกตลาดโลก แต่หากมาดูค่าโดยสารทั้งระบบของไทยแล้ว เราจะพบว่า ค่าเดินทางแพงขึ้นเรื่อยๆ ในทุกรูปแบบการเดินทาง ทั้งรถไฟฟ้า รถโดยสารประจำทาง มอเตอร์ไซค์รับจ้าง และอื่นๆ ทำให้ประชาชนเดือดร้อนกันถ้วนหน้า ซึ่งล้วนเป็นผลมาจากการที่รัฐบาลบริหารล้มเหลว ไม่เอาประโยชน์ของประชาชนเป็นที่ตั้ง . สุรเชษฐ์ ประวีณวงศ์วุฒิ - Surachet Pravinvongvuth ส.ส.บัญชีรายชื่อ พรรคก้าวไกล กล่าวในการอภิปรายแบบไม่ลงมติ ตามมาตรา 152 ว่า ต้องไม่ลืมว่าต้นทุนเนื้อน้ำมันคิดเป็นเพียง 40-60% ของราคาน้ำมันเท่านั้น และยังมีส่วนของภาษีและกองทุนต่าง ๆ และค่าการตลาด ที่เป็นเครื่องมือในการบริหารจัดการ ซึ่งรัฐบาลบริหารล้มเหลว จนราคาน้ำมันแพงขึ้นอย่างต่อเนื่อง จนปัจจุบันขึ้นมาจาก 17 เป็น 33 บาท หรือแพงขึ้นถึง 94% . ค่าทางด่วนก็สูงขึ้นเช่นกัน เพราะรัฐบาลไม่เอาประชาชนเป็นที่ตั้ง เอื้อประโยชน์ให้นายทุนใหญ่ด้วยการเจรจาระงับข้อพิพาทที่ยังไม่สิ้นสุดคดีความ ให้เอกชนเก็บเงินต่อไปอีก 15 ปี 8 เดือน ทั้งๆ ที่สิ้นสุดสัญญาสัมปทานไปแล้ว . ขณะเดียวกัน ค่าโดยสารขนส่งสาธารณะล้วนแพงสำหรับประชาชนหาเช้ากินค่ำ รถไฟฟ้า ค่าโดยสารเฉลี่ยอยู่ที่ 2,500 บาทต่อเดือน หรือคิดเป็น 17% ของเงินเดือน 15,000 บาท รถตู้สาธารณะ คิดเป็น 14% เรือคลองแสนแสบคิดเป็น 11% รถเมล์ซึ่งเป็นบริการขั้นพื้นฐานที่สุดก็ยังมีราคาที่สูง โดยรถเมล์ปรับอากาศคิดเป็น 11% รถเมล์ธรรมดาคิดเป็น 8% และเรือด่วนเจ้าพระยา คิดเป็น 8% . ส่วนบริการขั้นพื้นฐานอย่างรถเมล์ ยังมีราคาค่าโดยสารที่สูงกว่าคุณภาพการบริการ จากปี 2534 ที่ราคาค่าโดยสารอยู่ที่ 3.5 บาท มาถึงปี 2564 ราคาค่าโดยสาร 8 บาทแล้ว แต่ 30 ปีผ่านไป คนไทยยังต้องใช้บริการรถเมล์แบบเดิมหรือกระทั่งคันเดิม เพราะรัฐบาลมัวแต่หากินกับการสร้างรถไฟฟ้า การขยายสัมปทาน แต่ละเลยรถเมล์ · การคิดคำนวณค่าโดยสารนั้นจำเป็นต้องคิดอยู่เสมอว่า ประชาชนจำนวนมากต้องต่อรถหลายต่อ จึงต้องคำนวณการเดินทางตั้งแต่ต้นทางไปจนถึงปลายทางว่าแพงเกินไปสำหรับประชาชนหรือไม่ ไม่ใช่คำนวณค่าโดยสารแค่รถไฟฟ้าต่อเดียว หรือค่ารถเมล์ต่อเดียว เทียบกับรายได้ของประชากร เช่น คนที่ต้องเดินทางจากบ้านที่อ่อนนุชไปทำงานที่รัฐสภา อาจต้องขึ้นรถสองแถว ต่อรถเมล์ ไปนั่งรถไฟฟ้า รวมขาไปและกลับรวมเป็นค่าใช้จ่าย 168 บาท/วัน หรือคิดเป็น 56% ของค่าแรงขั้นต่ำ หรือหากคิดจากฐานเงินเดือน 15,000 บาท ก็ยังถือว่าสูงมาก เป็นค่าใช้จ่ายถึง 22.4% ของเงินเดือน . “นี่ล่ะครับ ชีวิตคนกรุงเทพ เดินทางลำบาก ทั้งแพงและนาน ชีวิตจริงเป็นแบบนี้ ชนชั้นกลางหรือผู้มีรายได้น้อยส่วนมากไม่สามารถซื้อคอนโดติดสถานีรถไฟฟ้าได้ทุกคนนะ” สุรเชษฐ์กล่าว . . *** แนะอุดหนุนขนส่งสาธารณะเพิ่ม “อย่างมีเหตุผล“- อัดรัฐเน้นแต่สร้างรถไฟฟ้า ไม่เหลียวแลรถเมล์*** . รัฐควรอุดหนุนระบบขนส่งสาธารณะมากขึ้น แต่การอุดหนุนระบบขนส่งสาธารณะต้องคิดอย่างเป็นระบบและสมเหตุสมผล ไม่ใช่เพียงแต่จะสร้างรถไฟฟ้าเท่านั้น เช่น ระหว่างรถไฟฟ้าสายสีม่วง ซึ่งรัฐลงทุนสร้างถึง 82,300 ล้านบาท มีคนใช้อยู่ที่ 55,000 คนต่อวัน เทียบกับรถเมล์ ขสมก. ซึ่งมีคนใช้ถึง 1 ล้านคนต่อวัน แต่รถเมล์โดย ขสมก. ได้รับการอุดหนุนจากรัฐเพียง 2,200 ล้านบาทต่อปี หรือคิดเป็น 6 บาท/คน/เที่ยว ขณะที่รถไฟฟ้าสายสีม่วงได้รับการอุดหนุนถึง 2,900 ล้านบาทต่อปี หรือคิดเป็น 147 บาท/คน/เที่ยว . ขณะเดียวกัน ต้นทุนในการทำรถเมล์อยู่ที่คันละ 3-10 ล้านบาท ขณะที่รถไฟฟ้าต้องลงทุนถึง กิโลเมตรละ 2-9 พันล้านบาท ซึ่งการลงทุนในรถเมล์ใช้เงินลงทุนน้อยกว่าอย่างเห็นได้ชัด แต่ที่ผ่านมารัฐบาล พล.อ.ประยุทธ์ กลับสร้างแต่รถไฟฟ้าเพียงอย่างเดียว โดยล่าสุด ได้อนุมัติโครงการสร้างรถไฟฟ้าไปแล้วถึง 508,609 ล้านบาท . “ทั้ง ๆ ที่ฐานผู้ใช้ของรถเมล์คือผู้มีรายได้น้อย แต่ฐานผู้ใช้รถไฟฟ้าคือชนชั้นกลางระดับบน เพราะฉะนั้นสิ่งที่ขาดมากและควรอุดหนุนมากกว่ารถไฟฟ้าคือรถเมล์” นายสุรเชษฐ์กล่าว . . *** ลั่น “ก้าวไกล” เป็นรัฐบาลจะบีบคลอด “ตั๋วร่วม-ค่าโดยสารร่วม” ไม่เกรงใจเจ้าสัวใหญ่เหมือนรัฐบาล “ประยุทธ์” *** . สุรเชษฐ์ ยังอภิปรายต่อถึงข้อเสนอแนะในการแก้ปัญหาค่าเดินทางที่แพงขึ้นในปัจจุบัน โดยระบุว่าสิ่งที่รัฐควรนำมาใช้เพื่อแก้ปัญหาดังกล่าว คือระบบ “ตั๋วร่วม” และ “ค่าโดยสารร่วม” ซึ่งต่างจากสิ่งที่รัฐบาล พล.อ.ประยุทธ์กำลังจะทำโดยสิ้นเชิง . ก้าวไกลเสนอว่า ระบบตั๋วร่วม จะต้องใช้ร่วมกับรถไฟฟ้าสายสีเขียว ซึ่งเป็นแกนหลักที่ผ่านกลางเมืองด้วย ไม่ใช่แยกออกไปอย่างที่รัฐบาลกำลังพิจารณา นอกจากนี้ สิ่งที่รัฐบาลกำลังทำคือ EMV (Europay Mastercard and Visa) เป็นเพียงการอำนวยความสะดวกในการจ่ายเท่านั้น ทั้งที่คุณูปการที่แท้จริงของระบบตั๋วร่วม คือ ABT (Account Based Ticketing) ที่สามารถแตะเข้า-ออกได้ทั้งระบบรถไฟฟ้าทุกสายและรถเมล์ แล้วทุกอย่างรวมศูนย์มาที่ Central Clearing House ที่จะต่อยอดไปถึงการทำค่าโดยสารร่วมได้ในอนาคต · ส่วนข้อเสนอค่าโดยสารร่วม จะต้องเป็นรถเมล์ร่วมรถไฟฟ้าด้วย โดยไม่คิดค่าแรกเข้าซ้ำซ้อนเมื่อข้ามสายหรือข้ามระบบ สิ่งที่พรรคก้าวไกลเสนอ คือการคิดราคาค่าโดยสารร่วม บนพื้นฐานของราคาปัจจุบันที่ 8-45 บาท ซึ่งเป็นราคาที่เป็นไปได้จริง โดยไม่ต้องใช้เงินอุดหนุนมากเกินไปนัก . ในระบบรถเมล์อยู่ที่ 8-25 บาท ค่าแรกเข้า 8 บาท ค่าระยะทาง 1 บาท/กิโลเมตร สูงสุดไม่เกิน 25 บาท ส่วนระบบรถไฟฟ้าอยู่ที่ 15-45 บาท ค่าแรกเข้า 15 บาท ค่าระยะทาง 2 บาท/กิโลเมตร สูงสุดไม่เกิน 45 บาท โดยที่การเดินทางข้ามสายภายในระบบรถเมล์หรือรถไฟฟ้า ให้ยกเว้นค่าแรกเข้าซ้ำซ้อน และหากเป็นการเดินทางข้ามระบบทั้งรถเมล์และรถไฟฟ้า ให้ยกเว้นค่าแรกเข้ารถเมล์และสูงสุดไม่เกิน 45 บาท . การทำระบบเช่นนี้คือสิ่งที่เป็นไปได้ และไม่ต้องใช้งบประมาณอุดหนุนมากเกินความเป็นไปได้ แต่อย่างไรก็ตาม เราสามารถทำให้ค่าโดยสารรถสาธารณะถูกลงกว่านั้นได้อีก หากเราไม่ได้นำงบประมาณไปเสียในสิ่งที่ไม่ควรจะเสีย เช่น กรณีของค่าทางด่วน ที่รัฐบาลนี้ยอมเสีย “ค่าแกล้งโง่” ไปเจรจายอมความยกเลิกข้อพิพาท แลกกับสัมปทาน 15 ปี 8 เดือน ที่ทำให้รัฐสูญเสียรายได้ไปเข้ากระเป๋านายทุนใหญ่ถึง 166,204 ล้านบาท . . *** อัดยับ! ขยายสัมปทานสายสีเขียวอีก 30 ปี ไร้ความโปร่งใส *** . ที่น่าเสียดายไปกว่านั้น คือกรณีสัมปทานรถไฟฟ้าสายสีเขียว ซึ่งเรากำลังจะเสียไปอย่างไม่ชอบธรรมอีกครั้ง ทั้งที่พรรคก้าวไกลเคยเสนอแล้วให้รัฐบาลไปเจรจาใหม่ให้มีความโปร่งใส แต่รัฐบาลก็ไม่ทำ แล้วยังใช้มาตรา 44 ไปแอบเจรจากันออกไม่กี่วันหลังการเลือกตั้ง ทั้งที่ช่วงนั้นยังเป็นรัฐบาลรักษาการอยู่ และสัมปทานเดิมก็ยังเหลืออีก 7 ปี นอกจากนี้ ในสัญญาสัมปทานก็ไม่ได้มีข้อเท็จจริงอะไรเปลี่ยนไปเลย เป็นร่างสัญญาเดิมซึ่งพรรคก้าวไกลไม่เห็นด้วยแน่นอน . “กำไรจากท่อนไข่แดงที่จะหมดสัมปทานปี 2572 มีเท่าไหร่ก็ไม่เปิดเผย ค่าใช้จ่ายแต่ละปีก็ไม่เปิดเผย ข้อความมันกระจ่างว่าเหตุใดถึงไม่เปิดเผย ผมทราบจากการเอา พ.ร.บ.ร่วมทุนกับคำสั่ง คสช.มาเทียบกัน ข้อความที่หายไปก็คือมาตรา 6(5) คือเรื่องของความโปร่งใสและตรวจสอบได้ ที่มันหายไปกับมาตรา 44 แล้ว” นายสุรเชษฐ์กล่าว . สุรเชษฐ์ยังอภิปรายทิ้งท้าย ว่าสุดท้ายนี้การผลักดันตั๋วร่วมและค่าโดยสารร่วม จะนำไปสู่การแก้ปัญหาเชิงโครงสร้างอย่างเป็นระบบ ซึ่งไม่เหมือนกับการปะผุปัญหาเฉพาะสายสีเขียว ที่จะทำให้การแก้ไขปัญหาเชิงโครงสร้างยากขึ้นไปอีก 30 ปี . #ก้าวไกล #ค่าโดยสารแพง #รถไฟฟ้า #BTS #กรุงเทพ #ประชุมสภา #อภิปรายทั่วไป</t>
  </si>
  <si>
    <t>100106918288004_500558228300201</t>
  </si>
  <si>
    <t>[ จีนปิดด่านกันโควิด เกษตรกรเดือดร้อน พาณิชย์กลับนิ่งเฉย ] . “ด่านเปิดได้ ตัวเลขส่งออกของไทยอันดับ 1” เหล่านี้คือสิ่งที่จุรินทร์ ลักษณวิศิษฏ์ รองนายกรัฐมนตรี และ รัฐมนตรีว่าการกระทรวงพาณิชย์ลวงหลอกประชาชน ให้ข้อมูลที่ผิดกับข้อเท็จจริง 4 ด่านที่ด่านบอกว่าเปิดได้ ขณะที่เกษตรกรกำลังร้องไห้ที่การปิดด่านของจีนเพื่อป้องกันแพร่ระบาดของโควิด-19 ยังเป็นปัญหาต่อเนื่องและส่งผลกระทบอย่างมหาศาล แต่กระทรวงพาณิชย์กลับไม่พยายามหาแนวทางมาตรการแก้ไขปัญหาอย่างตรงจุด . “อย่ามัวแต่ทำเพาเวอร์พอยต์ สวยหรูมันดูปลอม” ญาณธิชา บัวเผื่อน - Yanathicha Buapuean ส.ส.จันทบุรี เขต 3 พรรคก้าวไกล ตอกใส่ จุรินทร์ ในการอภิปรายแบบไม่ลงมติมาตรา 152 ถึงประเด็นการบริหารราชการที่ล้มเหลวของรัฐบาล ต่อกรณีการค้าชายแดนไทย-จีน ที่ส่งผลกระทบต่อพี่น้องเกษตรกรชาวสวนผลไม้ จังหวัดจันทบุรี . ตั้งแต่ช่วงเดือนตุลาคมปี 2564 จีนมีมาตรการเข้มงวดตรวจสินค้านำเข้าเพื่อป้องกันการแพร่ระบาดของเชื้อโควิดโดยจะตรวจทั้งเชื้อเป็นและเชื้อตาย ด้วยวิธี RT-PCR เนื่องจากจีนจะจัดงานโอลิมปิกฤดูหนาวทำให้จีนใช้มาตรการ zero-covid หรือโควิดต้องเป็นศูนย์ เมื่อพบเชื้อโควิดก็จะสั่งปิดด่านทันที 7 -14 วัน แล้วแต่สถานการณ์ และไม่แจ้งล่วงหน้า . การปิดด่านของจีนส่งผลทำให้ลำไยนอกฤดูกาลของจันทบุรี ซึ่งช่วงนั้นเป็นช่วงเก็บเกี่ยวได้รับผลกระทบอย่างหนัก จากเดิมราคา 32 บาท ล้งมาเก็บก็กดราคาเหลือเพียงกิโลกรัมละ 12-15 บาท ช่วงที่แย่ที่สุดลงไปอยู่ที่กิโลกรัมละ 8 บาท ซ้ำเติมเกษตรกรที่ลำบากมาตั้งแต่เกิดภัยแล้งเมื่อ 2 ปีก่อน ต่อเนื่องจนมาถึงเรื่องโควิด จนถึงจีนปิดด่าน . จากที่ญาณธิชาลงพื้นที่ในอำเภอโป่งน้ำร้อน และอำเภอสอยดาว จังหวัดจันทบุรี ที่มีการแปรรูปลำไยเยอะที่สุด เธอเห็นแต่เตาเผาถ่านลำไย หมายความว่า การแปรรูปของชาวบ้านคือการโค่นต้นลำไย เผาถ่าน เพราะการทำสวนลำไย มันขาดทุนมันอยู่ไม่ได้ เพราะเมื่อล้งซื้อไปแล้ว แต่ส่งออกไม่ได้ก็ขาดทุน ค่าเรือก็โดนสูงขึ้น 5 เท่า จากเดิม 70,000 - 80,000 บาท เป็น 350,000 บาท เมื่อจีนปิดด่านกะทันหันก็ต้องรออยู่หน้าด่าน และเมื่อด่านเปิดก็ไม่ได้เปิดอย่างเต็มระบบ เป็นการเปิดเพียงทดลองระบบ ทำให้เวลาส่งออกผลไม้ไปต้องระยะเวลานาน 20-40 วัน จนบางครั้งลำไยเน่าเสีย ต้องเสียค่าทำลายกว่าแสนกว่าบาท ล้งขาดทุนเป็นสิบล้าน . “สุดท้ายลำไยของจันทบุรี พังพินาศย่อยยับ โดยที่รัฐบาลไม่ได้เหลียวแลเลย ไม่ได้มีแนวทางแก้ไขปัญหาอะไรเลย ปล่อยให้เกษตรกรชาวสวนลำไย ผู้ส่งออกทั้งประเทศเผชิญต่อชะตากรรมนี้เพียงลำพัง และในฤดูกาลเก็บทุเรียน ที่จะเริ่มในเดือนมีนาคม 2565 ซึ่งการส่งออกในปีที่ผ่านมาของทุเรียน ในจันทบุรี ระยอง ตราด มีผลผลิตจำนวน 550,000 ตัน มูลค่าการส่งออก 109,000 ล้านบาท หากคิดเป็นตู้คอนเทนเนอร์จะอยู่ที่ 25,000 ตู้ และคาดว่าในปี 65 จะมีผลผลิตถึง 720,000 ตัน หากรวมปริมาณมังคุดด้วย จะประมาณ 1 ล้านตัน ส่วนใหญ่ส่งออกขายจีน 90% มูลค่าทางเศรษฐกิจในห่วงโซ่นี้หลายแสนล้านบาท” . หลังญาณธิชาตั้งกระทู้สด ถามนายกรัฐมนตรี และ จุรินทร์ มาเป็นผู้ตอบกระทู้ในวันที่ 16 ธันวาคม 2564 จุรินทร์ตอบว่า ไทยยังส่งได้วันละ 150 ตู้ แต่คำว่าส่งได้วันละ 150 ตู้ มันรวมสินค้าจาก 3 ประเทศ คือ ไทย ลาว และเวียดนาม 3 ประเทศรวมกัน 150 ตู้ . ผ่านมาร่วม 2 เดือนแล้ว และใกล้ถึงเดือนเมษายนที่จะอยู่ในช่วงผลผลิตทุเรียนและมังคุดออกมากที่สุดแล้ว คาดว่าช่วงเดือนเมษายนและพฤษภาคมจะมีผลผลิตออกมา 650,000 ตัน หรือคิดง่ายคือจะมีการส่งออกไปจีนวันละ 1,000 ตู้คอนเทนเนอร์ . “นั่นหมายความว่า เราจะส่งออกได้ไม่ถึงวันละ 10% และ 90% หรืออีกกว่า 900 ตู้ที่ส่งออกไม่ได้ หรือไปติดอยู่หน้าด่าน ท่านจะแก้ไขปัญหาอย่างไร มีแผนรองรับเรื่องนี้แล้วหรือยัง ท่านพยายามลงข่าวว่า ด่านทั้ง 4 ด่าน เปิดเป็นปกติแล้วไม่มีอะไรเป็นที่น่ากังวล ซึ่งเราส่งออกได้เป็นปกติแน่ แต่ดิฉันติดตามสถานการณ์ล่าสุดกับผู้ส่งออกเมื่อ 4 วันที่แล้ว พบว่าสถานการณ์จริงไม่ได้เป็นไปตามที่ท่านให้ข่าว ซึ่งท่านหลอกได้เฉพาะกับคนที่เขาไม่ได้มีข้อมูล แต่หลอกผู้ประกอบการที่ได้รับผลกระทบและดิฉันไม่ได้ ” ญาณธิชา กล่าว . *** จุรินทร์หลอกประชาชน ที่จริง 4 ด่านมีปัญหา ส่งผลกระทบการส่งออกผลไม้ไทยมหาศาล . ปัจจุบัน ด่านบ่อเต็นที่ลาวเปิดปกติก็จริง แต่หัวลากที่ลาวมีจำนวนน้อย ในขณะที่สินค้าจากไทยมีจำนวนมาก ทำให้มีปริมาณหัวลากไม่เพียงพอ รถจากไทยต้องเข้าไปรอ 2-3 วัน และด่านโหย่ว อี้กวน ด่านนี้เป็นด่านใหญ่ แต่จำกัดรถเข้าไปเพียง 100-150 ตู้ สินค้าฝั่งขาออกกินเลนฝั่งขาเข้า ทำให้ขาเข้ากลายเป็นคอขวด และมีรถติดอยู่หน้าด่านหลายพันคัน ทางด้านด่านตงซิน ตอนนี้ปิดแล้ว ก็ต้องไปด่านโหย่วอี้กวนแทน และที่ด่านรถไฟผิงหยวน ค่าภาษีรถไฟ 40,000 หยวน คิดเป็นเงินไทย 200,000 บาท ซึ่งรถจากจันทบุรีไปที่ด่านรถไฟผิงหยวน 150,000 บาท รวมแล้ว 400,000 บาท เเพงกว่าตู้เรือ เกือบเท่าเครื่องบินแล้ว หากสินค้าไม่พรีเมียมจริงไม่สามารถไปด่านนี้ได้ . “หากดิฉันได้เป็นรัฐมนตรีตนคงร้อนใจและนั่งอยู่เฉยแบบนี้ไม่ได้ คงจะบินไปเจรจากับรัฐบาลจีนแล้วถึงมาตรการในการควบคุมโควิด สร้างความเชื่อมั่นเราจัดการโควิดเป็นศูนย์ได้ขอให้จีนเปิดกรีนเวย์ให้เรา ให้เราส่งออกมังคุด ทุเรียน ลำไย ได้โดยสะดวกเหมือนเชอร์รีของชิลี ซึ่งเรื่องใหญ่ขนาดนี้กระทบต่อคุณภาพชีวิตเกษตรกร มูลค่าทางเศรษฐกิจของประเทศไม่เข้าใจว่า ท่านทำนิ่งเฉยได้อย่างไร ดิฉันในฐานะผู้แทนราษฎร ทำทุกวิถีทางเตือนท่านด้วยการตั้งกระทู้สดในรัฐสภา เพื่อสอบถามถึงมาตรการในการจัดการ นำเรื่องเข้าประชุมในกรรมาธิการต่างๆ ใช้ทุกช่องทางในการสะท้อนปัญหาเรื่องนี้แล้ว เหลืออย่างเดียวที่ไม่ได้ทำ คือ การเป็นรัฐมนตรีแทนท่าน และไปเจรจาแทนเท่านั้นเอง” ญาณทิชา กล่าว . ญาณธิชา กล่าวว่า รัฐบาลไม่มีแผนการดำเนินการที่จะเเก้ไขอย่างตรงจุดเป็นรูปธรรม ให้พี่น้องเกษตรกรได้อุ่นใจว่าทุเรียนและมังคุดของเขาจะสามารถส่งไปขายในจีนได้เลย ผู้ประกอบการบางไม่กล้าที่จะซื้อของ ซึ่งมาดู 18 มาตรการของท่านในบริหารการจัดการปัญหาด้านส่งออกผลไม้ แต่ไม่มีมาตรการเกี่ยวกับโควิด ซึ่งเป็นปัญหาหลักที่จีนปิดด่าน . ใน 18 มาตรการ ในเรื่องของ GAP ที่พาณิชย์เร่งรัด และรับรองตรวจ GAP ตามมติ ครม. 11 พฤษภาคม 2553 เห็นชอบให้สำนักงานพัฒนาระบบข้าราชการ (กพร.) ให้ดำเนินการถ่ายโอนภารกิจ การตรวจสอบและรับรองคุณภาพมาตรฐานส่วนราชการต่างๆ ให้เอกชนทำแทน โดยเมื่อย้อนไปดูว่าอยู่ในรัฐบาลไหน ก็พบว่าอยู่ในรัฐบาลของพรรคประชาธิปัตย์ . พี่น้องเกษตรกรทั่วประเทศต้องใช้จ่ายค่าทำ GAP เอง คนที่มีที่ดินมากกว่า 20 ไร่ ต้องจ่ายค่า GAP เริ่มต้นที่ 12,500 บาท สูงสุดเกือบ 30,000 บาท เกษตรกรตัวเล็กตัวน้อยจะเอาเงินที่ไหนมาจ่าย และต้นทุนการผลิตที่เพิ่มขึ้นทั้งค่าปุ๋ย ค่ายา ค่าแรง ต้นทุนเพิ่มขึ้น 1 เท่า ในขณะที่ราคาลดลง 4 เท่าตัว และที่สำคัญในเดือนตุลาคมปีนี้ ใบ GAP ของชาวสวนจังหวัดจันทบุรีจะหมดอายุ 80% หากเกษตรกรไม่มีเงินจ่าย ก็ส่งออกไม่ได้ กระทบไปถึงผู้ส่งออก แต่สุดท้ายภาระตกที่เกษตรกรอยู่ดี เมื่อ ญาณธิชา นำเรื่องนี้หารือในกรรมาธิการ ก็ต้องพบว่า ภาครัฐยังไม่มีระเบียบเรื่องของราคาที่ชัดเจน และต้องรับฟังความเห็นจากพี่น้องประชาชนอีก แล้ว จุรินทร์ จะรีบถ่ายโอนภารกิจไปเพื่ออะไร . “สิ่งที่ดิฉันอยากให้ท่านทำขอให้ผ่อนปรนการโอนภารกิจ GAP ออกไปก่อน ให้รัฐทำแทนเช่นเดิมเพื่อแบ่งเบาภาระเกษตรกร หากผ่อนปรนไม่ได้ขอให้ทบทวนทำราคา GAP ให้ลดลง เนื่องจากเกษตรกรสู้ไม่ไหว การนำเอาเงินหลักร้อยล้านทำ Gap ให้เกษตรกร แลกกับมูลค่าสินค้าภาคเกษตรเป็นเเสนล้าน มันคุ้มยิ่งกว่าคุ้ม ท่านโชว์แต่ตัวเลขการส่งออกอันดับ แต่ภายใต้คราบน้ำตาประชาชน เกษตรกรไทย และขอให้ท่านเลิกให้ข้อมูล ทำเพาเวอร์พอยต์สวยหรูมันดูปลอม สุดท้าย เกษตรกรชาวสวนจะต้องแช่ง ขอให้พระทำโทษอย่างหนักแน่นอน” ญาณธิชา กล่าวทิ้งท้าย . #ก้าวไกล #ส่งออกผลไม้ #จีนปิดด่าน #กระทรวงพาณิชย์</t>
  </si>
  <si>
    <t>100106918288004_500653811623976</t>
  </si>
  <si>
    <t>"หมอเก่ง" วาโย อัศวรุ่งเรือง ฟาดหนัก คนไทยเป็นหนูทดลองซิโนแวคไปแล้วยังไม่พอ จะเอาเด็กไทยทดลองยาต่อเฟส 2 ทั้งที่ไม่มีงานวิจัยรองรับว่าวัคซีนเชื้อตายได้ผลในเด็ก! . #ประชุมสภา #ซิโนแวค #อภิปรายทั่วไป</t>
  </si>
  <si>
    <t>100106918288004_500633918292632</t>
  </si>
  <si>
    <t>[รบ. ไร้ยุทธ์ศาสตร์กระตุ้นท่องเที่ยว –ก้าวไกลเป็น รบ. จะใช้อุตสาหกรรมสร้างสรรค์หนุนท่องเที่ยว ] . โควิด-19 และการปิดประเทศทำให้การท่องเที่ยวในประเทศไทยวินาศสันตะโร ในช่วง2 ปีที่ผ่านมา แต่ถ้าจะมองให้ดีให้ชัด อาจไม่ใช่แค่ 2 ปี แต่เป็นตั้งแต่การทำรัฐประหารของประยุทธ์ จันทร์โอชา ที่ทำให้การท่องเที่ยวในประเทศซบเซา ส่งผลให้ประชาชนตกงานกว่า 3 ล้านคน . เท่าพิภพ ลิ้มจิตรกร - Taopiphop Limjittrakorn สมาชิกสภาผู้แทนราษฎรกรุงเทพมหานคร พรรคก้าวไกล ร่วมอภิปรายไม่ไว้วางใจรัฐบาลแบบไม่ลงมติมาตรา 152 เกี่ยวกับการส่งเสริมและกระตุ้นการท่องเที่ยวที่ล้มเหลวของรัฐบาลว่า รัฐบาลขาดการวางยุทธศาสตร์และแผนงานที่ชัดเจน ผู้ประกอบการหลายคนใช้เงินก้อนสุดท้ายของชีวิตไปกับกิจการ เพราะได้ยินข่าวว่ารัฐบาลจะเปิดประเทศ แต่สุดท้ายก็กลับมาปิดประเทศอีกครั้ง ทำให้พวกเขาไม่เหลืออะไร . มาตรการการท่องเที่ยวที่ล้มเหลวทั้งกระดาน รัฐบาลออกโครงการกระตุ้นการท่องเที่ยวหลายต่อหลายโครงการแต่ก็ไม่สามารถประสบผลสำเร็จ อย่างเช่น โครงการกำลังใจ ที่ออกมาให้ อสม. ไปเที่ยว โครงการเราเที่ยวด้วยกัน รวมถึงโครงการทัวร์เที่ยวไทย ซึ่งทั้ง 3 โครงการนี้พลาดเป้าทุกโครงการ . “โครงการทัวร์เที่ยวไทย ที่ออกมาให้ประชาชนซื้อทัวร์ของคนไทยเที่ยวในประเทศไทย จำกัดสิทธิ์ 1 ล้านสิทธิ์ แต่คนออกมาใช้สิทธิ์ราว 24,419 สิทธิ์ เบิกจ่ายจริงแค่ 61 ล้านบาทจากงบกว่า 5,000 ล้านบาท แบบนี้ไม่ให้เรียกว่าล้มเหลวแล้วจะให้เรียกว่าอะไร แล้วยังมีหน้ามาบอกว่าตอนนี้คนไทยเปลี่ยนพฤติกรรมการท่องเที่ยวต้องขับรถเที่ยวกับครอบครัว ถ้ารู้อย่างนี้แล้วจะขอเงินมาออกเป็นโครงการนี้ทำไม” . นอกจากนี้ ททท. ยังใช้งบประมาณมหาศาลในการจัดกิจกรรมกระตุ้นการท่องเที่ยว โดยเป็นการจ้างศิลปินชื่อดังมา แต่ผลการตอบรับนั้นถือว่าแย่มาก . “ถ้ามีเงินร้อยล้านในการจัดอีเวนท์ ผมว่าเอาเงินไปจ้างคอนเทนต์ ครีเอเตอร์ชื่อดังจากทั่วโลก แล้วตั้งแฮชแท็ก #Easythailand เข้าไทยง่ายเที่ยวไทยคล่อง ไม่เกิน 2 สัปดาห์ ผมมั่นใจว่าจะกระตุ้นการท่องเที่ยวได้ผลกว่าที่ทำในตอนนี้อย่างแน่นอน” . มาตรการเหล่านี้แสดงให้เห็นว่าจริงๆ แล้ว ททท. ไม่เคยทำอะไรเลย ทั้งๆ ที่การท่องเที่ยวคือรายได้หลักของประเทศ หรืออาจเป็นเพราะการส่งเสริมการท่องเที่ยวยังเป็นแบบสมัยเก่า ตนคิดว่ามันไม่ใช่ที่จะมาคิดแคมเปญการท่องเที่ยวที่ดูหรูหรา ไปออกบูธต่างประเทศ หรือใช้สถานทูตไปจัดงาน Thai Fest สิ่งเหล่านี้คงไม่เพียงพออีกต่อไป . เท่าพิภพ กล่าวว่า ถ้าพรรคก้าวไกลได้เป็นรัฐบาล อย่างแรกที่เราจะทำก็คือ การพยุงการจ้างงาน ถ้ากิจการยังมีอยู่ การจ้างงานยังมีอยู่ การท่องเที่ยวก็ยังจะคงอยู่ ถ้าผู้ประกอบการรายใดไปต่อไม่ไหว ก็จัดสรรงานฝึกอาชีพใหม่ นอกจากนี้จะของดเว้นภาษีที่ดินโดยรัฐบาลจะเป็นผู้อุดหนุนด้วย เพื่อให้ผู้ประกอบการโรงแรมขนาดเล็กได้ไปต่อ . “คำสั่งเสียสุดท้ายของผม อยากให้รัฐบาลเปิดประเทศสักที แล้วเอาเงินที่ไปส่งเสริมการท่องเที่ยวแบบไร้ยุทธศาสตร์ กลับมาให้ระบบสาธารณะสุขเพื่อรองรับผู้ป่วย ผมว่าเราต้องเลิกดัดจริตกันได้แล้ว ว่าคนต่างชาติจะเอาโควิดเข้ามาในประเทศ แต่ในขณะเดียวกันเราไม่โครงการที่จะทำให้คนในประเทศท่องเที่ยว เพราะสุดท้ายผู้ประกอบการด้านการท่องเที่ยวนั้น ต้องการอย่างเดียวคือกลับไปเป็นปกติ” . . ***การกระตุ้นการท่องเที่ยวผ่าน Creative Content industry . หากพรรคก้าวไกลเป็นรัฐบาล จะส่งเสริมการท่องเที่ยวอย่างมียุทธศาสตร์ โดยที่รัฐมนตรีการท่องเที่ยวต้องจับมือกับรัฐมนตรีวัฒนธรรม คือจะต้องทำงานร่วมกันในการส่งเสริมอุตสาหกรรมสร้างสรรค์ เพื่อที่จะเป็นตัวผลักดันนโยบายส่งเสริมการเอาคอนเทนต์ช่วยกระตุ้นการท่องเที่ยว ซึ่งอุตสาหกรรมเศรษฐกิจสร้างสรรค์ หรือ Creative Content industry จะสามารถกระตุ้นเศรษฐกิจในโลกยุคใหม่ได้อย่างแน่นอน . นอกจากนี้ เรายังจะได้อำนาจการชักนำทางการตลาดจากอุตสาหกรรมเศรษฐกิจสร้างสรรค์นี้อีกด้วย ซึ่งตรงนี้จะนำไปสู่การขายผลิตภัณฑ์ในประเทศต่างๆ ไม่ว่าจะเป็นสุรา บะหมี่กึ่งสำเร็จรูป หรือแม้แต่ข้าวไทย และในที่นี้ก็คือการท่องเที่ยวไทย . สุดท้าย เท่าพิภพคิดว่า “เราต้องเล่าเรื่องจากเรื่องเหล้า” ประเทศไทยมีวัฒนธรรมที่หลากหลายในการดื่มสุรา แต่ละภูมิภาคก็จะมีวัฒนธรรมการดื่มที่แตกต่างกันออกไป และร้านอาหารไทยนั้นมีอยู่ทั่วโลก ซึ่งร้านเหล่านี้จะเป็นแพลตฟอร์มให้กับสุราไทย เราจะยกระดับสุราพื้นบ้านของไทยให้ไปสู่สุราระดับโลก . “คนต่างชาติก็คงสงสัยมานาน ทำไมกินอาหารไทยต้องกินกับเบียร์ไม่กี่ยี่ห้อ ทำไมเราไม่กินอาหารเหลือกับเหล้าขาวสะเอียบ จากจังหวัดแพร่ ทำไมเราไม่กินอาหารอีสานกับสาโทที่มาจากสุรินทร์ หากทำได้จะเปรียบเหมือนยิงปืนนัดเดียวได้นกสองตัว แถมยังเป็นการกระจายรายได้สู่ท้องถิ่น และยังกระตุ้นแหล่งท่องเที่ยวตามจังหวัดต่างๆ ซึ่งจะเป็นการแก้ปัญหาการกระจุกตัวของแหล่งท่องเที่ยวอีกด้วย” . เท่าพิภพ กล่าวปิดท้ายว่า สิ่งที่ผิดพลาดแล้วมาของรัฐบาลตนได้อภิปรายไปหมดแล้ว แต่ข้อเสนอแนะที่ผมได้กล่าวไปข้างต้นนั้น ขอฝากให้รัฐบาลได้ช่วยเหลือผู้ประกอบการรายย่อยต่างๆ เพราะเขาจะตายกันหมดแล้วจริงๆ การเปิดประเทศเป็นการตัดสินใจที่ไม่ยากและเป็นการติดสินใจที่จำเป็น . #ก้าวไกล #ประชุมสภา #อภิปรายทั่วไป #การท่องเที่ยว #ททท</t>
  </si>
  <si>
    <t>100106918288004_500706608285363</t>
  </si>
  <si>
    <t>Rangsiman Rome - รังสิมันต์ โรม อภิปราย #ตั๋วช้างภาค2 "ตำรวจเลวได้ดี ตำรวจดีต้องลี้ภัย" เป็นเรื่องราวของ พล.ต.ต.ปวีณ พงศ์สิรินทร์ หัวหน้าคดีค้ามนุษย์ ที่อยู่ดีๆ ต้องลี้ภัยไปต่างประเทศ เพราะอะไร? . เปิดเอกสารลี้ภัยไปออสเตรเลียของ พล.ต.ต.ปวีณ https://www.moveforwardparty.org/wp-content/uploads/2022/02/paween_pongsirin_statutory_declaration_for_publishing.pdf . #ก้าวไกล #ประชุมสภา #อภิปรายทั่วไป #ค้ามนุษย์</t>
  </si>
  <si>
    <t>100106918288004_500718864950804</t>
  </si>
  <si>
    <t>นี่คือด้านตรงข้ามของคนที่ได้ #ตั๋วช้าง ถ้าไม่เข้าวังก็จะไม่ได้ดี ต้องมีอันฉิบหายวายวอดกันไป อีกหนึ่งผลงานระบอบปรสิตกัดกินทุกโครงสร้างองค์กรสถาบันของประเทศ เพื่อความมั่นคง มั่งคั่ง ยั่งยืน ของไม่กี่คนในประเทศนี้ #ตำรวจเลวได้ดีตำรวจดีต้องลี้ภัย #ค้ามนุษย์ #ก้าวไกล #ประชุมสภา</t>
  </si>
  <si>
    <t>100106918288004_500743581614999</t>
  </si>
  <si>
    <t>ใครฟังอภิปราย #ตั๋วช้าง ภาค 2 ของ รังสิมันต์ โรม แล้วยังค้างคาใจ อยากฟังต่อ . พรุ่งนี้ 10:00 น. ห้ามพลาด! Rangsiman Rome - รังสิมันต์ โรม และ พรรณิการ์ วานิช จะเปิดที่มาที่ไปการอภิปราย "ตำรวจเลวได้ดี ตำรวจดีลี้ภัย" ไขเบื้องลึกเบื้องหลังแบบหมดเปลือก จากปากแหล่งข่าวตัวจริง! . ชมไลฟ์ที่นี่ทางเพจพรรคก้าวไกล #ตำรวจเลวได้ดีตำรวจดีต้องลี้ภัย #ค้ามนุษย์ #ก้าวไกล #ประชุมสภา</t>
  </si>
  <si>
    <t>100106918288004_500899724932718</t>
  </si>
  <si>
    <t>Amarat Chokepamitkul อมรัตน์ โชคปมิตต์กุล ชี้ถึงเวลานิรโทษกรรมอนาคตของชาติ ทหารก่อรัฐประหารยังเขียนกฎหมายล้างผิดตัวเองได้ทุกครั้ง ทำไมเราจะนิรโทษกรรมให้ประชาชนผู้แสดงออกทางการเมืองไม่ได้ หากเดินหน้าไปแบบนี้ อนาคตจะไม่มีกันทั้งหมด รวมถึงชนชั้นนำไทยด้วย! . #ก้าวไกล #ประชุมสภา #รัฐธรรมนูญ #อภิปรายทั่วไป</t>
  </si>
  <si>
    <t>100106918288004_2017820785051856</t>
  </si>
  <si>
    <t>ส.ส. รังสิมันต์ โรม พรรคก้าวไกลและ พรรณิการ์ วานิช คณะก้าวหน้า จะเปิดที่มาที่ไปการอภิปราย "ตำรวจเลวได้ดี ตำรวจดีลี้ภัย" ไขเบื้องลึกเบื้องหลังแบบหมดเปลือก จากปากแหล่งข่าวตัวจริง! พล.ต.ต.ปวีณ พงศ์สิรินทร์ หัวหน้าทีมสืบสวนคดีค้ามนุษย์ที่ต้องลี้ภัยออกจากประเทศไทยไปเมื่อปี 2558 #ก้าวไกล #คณะก้าวหน้า #ประชุมสภา #ค้ามนุษย์ #ตำรวจเลวได้ดีตำรวจดีต้องลี้ภัย</t>
  </si>
  <si>
    <t>100106918288004_501218618234162</t>
  </si>
  <si>
    <t>ได้เวลายื่นภาษีปี 64 กันแล้ว #พรรคก้าวไกล เชิญทุกท่าน ร่วมอุดหนุนภาษีพรรคการเมือง รหัส “164” สามารถกรอกได้สูงสุด 500 บาท เป็นการนำเงินภาษีที่จำเป็นต้องจ่ายไปจัดสรรให้พรรคที่ท่านต้องการสนับสนุน โดยท่านไม่ต้องเสียเงินเพิ่มหรือได้ภาษีคืนน้อยลงแต่อย่างใด แต่ได้สนับสนุนพรรคการเมืองที่ 1 ในใจของท่าน ??</t>
  </si>
  <si>
    <t>100106918288004_501785364844154</t>
  </si>
  <si>
    <t>รัฐบาลประยุทธ์บริหารเศรษฐกิจล้มเหลว ทำคนเดือดร้อนกันทุกหย่อมหญ้า . 17-18 กุมภาพันธ์ที่ผ่านมา พรรคก้าวไกลจัดทัพ ส.ส. อภิปรายรัฐบาลโดยไม่มีการลงมติตาม มาตรา 152 เพื่อเป็นปากเป็นเสียงแทนพี่น้องประชาชนที่กำลังอัดอั้น กับการบริหารเศรษฐกิจที่ล้มเหลวทุกมิติของรัฐบาลพลเอกประยุทธ์ จันทร์โอชา . ส.ส. พรรคก้าวไกลได้อภิปรายปัญหาเศรษฐกิจแบบจัดเต็มทุกนาที เราจึงอยากให้ทุกคนได้ติดตามการอภิปรายในครั้งนี้ โดยเราคัด บางส่วนจากการอภิปรายของ วรรณวิภา ไม้สน, เท่าพิภพ ลิ้มจิตรกร, สุรเชษฐ์ ประวีณวงศ์วุฒิ และ ศิริกัญญา ตันสกุล ที่พูดถึงปัญหาปากท้องของคนเมือง มาเป็นน้ำจิ้ม เมื่อดูเสร็จแล้ว สามารถย้อนกลับไปฟังการอภิปรายเต็มๆ ของ ส.ส. พรรคก้าวไกลทั้งหมดได้ที่ช่องยูทูบของพรรคก้าวไกล . . #ก้าวไกล #ประชุมสภา #ของแพงค่าแรงถูก #อภิปรายทั่วไป</t>
  </si>
  <si>
    <t>,ศิริกัญญา ตันสกุล,สุรเชษฐ์ ประวีณวงศ์วุฒิ,</t>
  </si>
  <si>
    <t>100106918288004_501940321495325</t>
  </si>
  <si>
    <t>[ เสวนา ‘สุราก้าวหน้า ก้าวแล้วไปไหน’ ปลดล็อกกฎหมาย เพื่อโอกาสใหม่ทางเศรษฐกิจ ] . “คนไทยมีภูมิปัญญาในการผลิตสาโทใกล้เคียงกับสาเก แต่ญี่ปุ่นจะพิถีพิถันมากในการเตรียมหัวเชื้อ และใช้เครื่องจักรที่ใช้กินแรงม้าสูงเพื่อให้คุมคุณภาพได้ ขจัดสารปนเปื้อนออกได้ ซึ่งจะไม่สามารถทำแบบนี้ในไทยได้ เพราะกฎหมายจำกัดไว้ที่ 5 แรงม้า การขจัดสารปนเปื้อนในการผลิตสุราชุมชนของชาวบ้านจะไม่สามารถทำได้เลยด้วยเครื่องมือที่จำกัด” . นี่เป็นส่วนหนึ่งที่ รศ.ดร.โชคชัย วนภู นักวิจัยสุราแช่- เบียร์ ร่วมแชร์ในการเสวนาหัวข้อ ‘สุราก้าวหน้า ก้าวแล้วไปไหน’ ที่พรรคก้าวไกลจัดร่วมกับกองทุนพัฒนาการเมือง เมื่อวันที่ 19 กุมภาพันธ์ที่ผ่านมา หลังร่างพระราชบัญญัติภาษีสรรพสามิต พ.ศ… หรือ ‘พ.ร.บ.สุราก้าวหน้า’ ที่อดีตพรรคอนาคตใหม่เสนอ ได้เข้าสู่การพิจารณาของสภาผู้เเทนราษฎร โดยมีคณะรัฐมนตรีขอรับร่างกฎหมายดังกล่าวไปศึกษาก่อนจะส่งกลับคืนภายใน 60 วัน . รศ.ดร.โชคชัย ได้ทำวิจัยเรื่องกับสุราไทยมากว่า 20 ปี พบว่า ประเทศไทยผลิตข้าวได้หลายชนิด และมีเชื้อสารพัด มีวัตถุดิบหลากหลายที่สามารถนำมาผลิตสุราที่มีคุณภาพได้ แต่ด้วยข้อจำกัดของกฎหมายทำให้จำกัดการใช้เทคโนโลยี จึงทำให้สูญเสียศักยภาพในการผลิตสุราคุณภาพดี . ด้าน ณัฐชัย อึ๊งศรีวงศ์ หรือผู้ผลิตเบียร์และสุรากลุ่มเทพพนม กล่าวเสริมว่า ปัญหาหลักของกฎหมายไทยคือ การผลิตที่จำกัดไว้ที่ 5 แรงม้า 7 แรงคน อีกทั้งยังมีข้อจำกัดเรื่องการโฆษณาอีกด้วย . “เตาแก๊ส 1 เตา ก็ 3.5 แรงม้าแล้ว สุราชุมชนจึงทำไม่ได้ การทำสุราให้ใสก็ต้องใช้เทคโนโลยีก็ใช้ไม่ได้ เครื่องบรรจุขวดยังต้องใช้แรงคนเท่านั้นเพราะถูกคิดเป็นแรงหมด สมมติอยากทำเครื่องดื่มหลายชนิด ต้องมีเครื่องบด เครื่องคั้น หม้อหุงข้าว ถูกนับเป็นแรงม้าหมด ดีไม่ดี หม้อต้มร้านก๋วยเตี๋ยวแรงม้ายังเยอะกว่าที่เราใช้ในโรงกลั่น เอาจริงๆ ถ้าไม่มีธุรกิจอื่น ธุรกิจสุราอยู่ด้วยตัวเองยาก อย่างเราทำได้น้อย แต่คุมคุณภาพมาก ใช้ต้นทุนมาก เราจึงตั้งราคาขายที่เหมาะอาจสูงหน่อย ก็กลับมีปัญหาอีกอย่างว่า เราพูดถึงไม่ได้เพราะจะเป็นการโฆษณา ถูกห้ามกระทั่งจะเหตุผลว่าทำไมจึงต้องขายราคานี้ ” . ขณะที่ ณิกษ์ อนุมานราชธนนิก ในฐานะผู้ผลิตเหล้ารัม กล่าวถึงอีกปัญหาที่เจอว่า ปัจจุบันผลิตรัมด้วยอ้อยสด แต่ไม่สามารถเขียนสิ่งที่เราทำบนฉลากขวดว่าเป็น ‘รัม’ ในประเทศไทยได้ เพราะถูกมองว่าเป็นการเพิ่มมูลค่า และใบอนุญาตผลิตคือเป็นสุรากลั่นชุมชน ประเทศไทยพยายามไม่อนุญาตให้เราเรียกว่าสิ่งที่เราทำ แต่พอส่งออกนอก เขาเรียกสิ่งที่เราทำว่ารัมได้ . “ผู้ผลิตไม่มีโอกาสได้พัฒนา ไม่มีโอกาสได้เรียนรู้ด้วยซ้ำ ซึ่งมันทำได้ด้วยแก้กฎหมาย แก้แรงม้าให้ทำการผลิตด้วยเทคโนโลยีที่คุมคุณภาพได้ เขาอนุญาตทำสุราชุมชนได้แต่ห้ามรวย ห้ามทำให้ดี ห้ามทำให้มีคุณภาพ” . “เรื่องฉลากยังเจออีกว่า เราผลิตในภาคอีสาน เมื่อส่งฉลากไปขออนุญาต หน่วยงานต้องส่งจากต่างจังหวัดไปกรุงเทพฯ กรุงเทพฯตรวจเสร็จตีกลับมาบอกให้ไปแก้อักษร เรื่องแค่นี้ใช้เวลา 3 เดือน ส่งไปใหม่ก็รออีก สุราผลิตไปได้ที่แล้ว แต่ฉลากยังต้องรออนุญาต ทางแก้จึงต้องเดินทางมาขอที่ส่วนกลางเอง นี่คือปัญหารัฐราชการรวมศูนย์ เป็นอีกเรื่องที่ต้องแก้ไขด้วย” ณิกษ์ ระบุ . . *** ถ้า ‘พ.ร.บ.สุราก้าวหน้า’ ผ่านจะเป็นโอกาสใหม่ทางเศรษฐกิจ . Pita Limjaroenrat - พิธา ลิ้มเจริญรัตน์ ส.ส.แบบบัญชีรายชื่อและหัวหน้าพรรคก้าวไกล เล่าว่า เวลาเขาเดินกลับจากโรงเรียนที่นิวซีแลนด์ก็จะผ่านไร่องุ่น และคนที่นั้นก็เล่าเกี่ยวกับกระบวนการในการทำไวน์ให้ฟัง จึงทองแห็นมูลค่าที่เพิ่มขึ้นจากองุ่นมาเป็นไวน์ พอเทียบกันจะเห็นเลยว่า การเกษตรของไทย ทำมากแต่ได้น้อย ขณะที่ที่อื่นทำน้อยแต่ได้มาก . “ถามว่าสุราพื้นบ้านของไทยสามารถไปอยู่ในย่านอย่างทองหล่อ สุขุมวิท เพื่อขายด้วยมูลค่าสูงได้หรือไม่ ผมเคยเห็นที่บาร์ โรงแรมห้าดาวของไทยแห่งหนึ่งรวมสุราไทยกว่า 60 ผลิตภัณฑ์วางบนบาร์ ก็จะมาพร้อมแผนที่ให้ลูกค้าเลือกว่าภาคไหน มาจากผลไม้อะไร ก็เลือกดื่มกัน ดังนั้น เรื่องศักยภาพไม่ห่วง ขายด้วยประวัติศาสตร์เรื่องเล่าที่ดื่มได้ ไม่ห่วง ห่วงเรื่องเดียวคือ กระบวนการผลิตซึ่งยังติดล็อกกฎหมาย” พิธากล่าว . ถ้าปลดล็อกได้ ยังมีอุตสาหกรรมต่อเนื่องข้างหลังอีกมาก ไม่ว่าอุตสาหกรรมแพ็คเกจจิ้ง ฉลาก ฝาขวด กระทั่ง ออแกนไนเซอร์ที่จะรับจัดงานเทศการต่างๆ มองเห็นเกษตรกร คนขายปุ๋ย คนทำเครื่องจักร ระบบชลประทาน มองเห็นการเรียนการสอนระดับ ปวช. ปวส.ที่สามารถสอนเรื่องเหล่านี้ได้ มองเห็นแรงงานที่จะเกิดขึ้น เหล่านี้มีมูลค่ามหาศาลที่จะทำให้เศรษฐกิจลุกขึ้นได้ ตั้งแต่เกษตรกรขึ้นมาถึงผู้ประกอบการ . “ถ้ากฎหมายสุราก้าวหน้าไม่ผ่าน โอกาสทั้งของเอกชน ราชการ หรือการบริหาร ก็จะไม่เกิด ผู้ผลิตก็คงต้องเป็นศรีธนญชัย เจ้าเดียวกันอาจต้องจดทะเบียนแยกหลายหม้อต้ม ต้องแอบขายบอกว่าเป็นสไปร์ท เห็นสรรพสามิตมาก็วิ่งหนี จะยังคงเห็นเจ้าหน้าที่รัฐคอยกดขี่ข่มเหง เก็บส่วย จะกลายเป็นบ้านเมืองปากว่าตาขยิบต่อไปเรื่อยๆ” พิธา ระบุ . จากนั้น วรภพ วิริยะโรจน์ ส.ส.แบบบัญชีรายชื่อ พรรคก้าวไกล ในฐานะหนึ่งในทีมนโยบายสุราก้าวหน้าที่มีบทบาทสำคัญในการเขียนร่างกฎหมาย เล่าว่า กฎหมายนี้เป็นเพียงก้าวแรกเท่านั้น ยังไม่สามารถแก้ปัญหาในอุตสาหกรรมเหล้าเบียร์ไทยได้ทั้งหมด ยังมีรายละเอียดอีกมากที่อยากเพิ่มเติม เช่น เรื่องภาษี แต่เกรงว่าจะถูกตีความเป็นร่างกฎหมายเกี่ยวกับการเงิน ซึ่งจะต้องส่งให้นายกรัฐมนตรีพิจารณาก่อน . “ผมมองหน้าประยุทธ์และเจ้าสัวที่อยู่ข้างหลังแล้วคิดว่าตัดเรื่องภาษีออกไปก่อนดีกว่า ซึ่งคิดถูกแล้ว เพราะจากนั้นมาร่างกฎหมายทุกฉบับของเราที่ถูกตีความว่าเป็นร่างเกี่ยวกับการเงินถูกประยุทธ์ปัดตกหมดทุกฉบับจริงๆ” . ด้าน เท่าพิภพ ลิ้มจิตรกร - Taopiphop Limjittrakorn ส.ส.กรุงเทพ พรรคก้าวไกล หนึ่งในผู้มีบทบาทสำคัญในการผลักดันนโยบายสุราก้าวหน้า กล่าวว่า พรรคก้าวไกลอยากผลักดันให้ภาษีที่จัดเก็บจากสุราพื้นบ้านคืนกลับไปที่ท้องถิ่นมากขึ้น เพื่อนำไปพัฒนาพื้นที่หรือจัดการผลกระทบที่อาจเกิดจากการดื่มสุรา และปลดล็อกให้ท้องถิ่นมีสิทธิตัดสินใจเองว่าเห็นด้วยกับการผลิตสุราในพื้นที่หรือไม่ เช่น 3 จังหวัดชายแดนใต้ก็ให้กำหนดออกมาจากท้องถิ่น แต่หากจังหวัดไหนอยากหนุนการท่องเที่ยวด้วยสุรา หรือยกระดับการเกษตรด้วยสุราเป็นนโยบายก็สามารถสนับสนุนได้ . “ถ้าจัดเก็บภาษีคืนให้ท้องถิ่น เรารู้ว่าจะเงินก้อนนี้กลายเป็นโรงพยาบาล จะนำไปใช้เพื่อพัฒนาโรงเรียนในพื้นที่ แต่ถ้ายังเก็บเข้าส่วนกลางเราไม่รู้เลยว่า วันดีคืนดีภาษีเราจะกลายเป็น F35 หรือไม่” . #ก้าวไกล #สุราก้าวหน้า #ปลดล็อกเหล้าเบียร์</t>
  </si>
  <si>
    <t>100106918288004_502211071468250</t>
  </si>
  <si>
    <t>อยู่ที่ไหนในประเทศไทยก็เดือดร้อน เพราะการบริหารเศรษฐกิจของรัฐบาลประยุทธ์ . ส.ส. พรรคก้าวไกล อาสาพูดแทนใจคนไทยทั้งประเทศ ถึงความทุกข์ยากที่เกิดขึ้นจากการบริหารเศรษฐกิจที่ล้มเหลวทุกมิติของรัฐบาลพลเอกประยุทธ์ จันทร์โอชา ในการอภิปรายรัฐบาลโดยไม่มีการลงมติตาม มาตรา 152 เมื่อวันที่ 17-18 กุมภาพันธ์ที่ผ่านมา . การอภิปรายครั้งนี้ ส.ส. ของพรรคก้าวไกลทำการบ้าน ลงพื้นที่ ค้นข้อมูลกันอย่างหนัก เพื่อให้มั่นใจว่าประชาชนทุกกลุ่มไม่ถูกทอดทิ้ง เราได้คัดบางส่วนจากการอภิปรายของ ปดิพัทธ์ สันติภาดา, ศักดินัย นุ่มหนู, ญาณธิชา บัวเผื่อน และ ทวีศักดิ์ ทักษิณ ที่พูดถึงปัญหาปากท้องของคนต่างจังหวัด มาให้ชมกันสั้นๆ หากต้องการติดตามการอภิปรายเต็มๆ ของ ส.ส. พรรคก้าวไกลทั้งหมด สามารถชมได้ที่ช่องยูทูบของพรรคก้าวไกล . . #ก้าวไกล #ประชุมสภา #ของแพงค่าแรงถูก #อภิปรายทั่วไป</t>
  </si>
  <si>
    <t>100106918288004_502513484771342</t>
  </si>
  <si>
    <t>[ พร้อมชนปัญหา "ส่วย" และ "การทุจริต" ด้วยการสร้างระบบที่โปร่งใส ไม่ใช่คำว่า "คนดี" ป้องกันการตรวจสอบ ] . Wiroj Lakkhanaadisorn - วิโรจน์ ลักขณาอดิศร เสนอ อย่าใช้คำว่า "คนดี" เป็นเกราะกำบังป้องกันการตรวจสอบ เพราะ "ความโปร่งใส" คือหัวใจของการแก้ปัญหากรุงเทพและการคอร์รัปชั่น เสนอไอเดีย 3 หลัก ทลายปัญหาส่วยและการทุจริตหมักหมมทั่วกรุงเทพ . ปี 2558 งบกลางของกทม. อยู่ที่ 7,000 ล้านบาท ผ่านมากว่า 6 ปี งบกลางของกรุงเทพเพิ่มขึ้น 14,000 ล้านบาท งบประมาณเพิ่มขึ้นหนึ่งเท่าตัว แต่สิ่งที่คนกรุงเทพได้รับนั้นไม่ได้รู้สึกถึงคุณภาพชีวิตที่เพิ่มมากขึ้น ปัญหาน้ำท่วมยังไม่ได้รับการแก้ไข โครงการที่ช่วยอำนวยความสะดวกให้ผู้สูงอายุและเด็ก ตลอดจนสวัสดิการต่างๆ ยังไม่เห็นเป็นรูปร่าง . ตรงกันข้ามกลับมีโครงการเมกะโปรเจกต์ที่ผุดขึ้นมากมาย ส่วนใหญ่คือสิ่งก่อสร้างที่คนกรุงเทพไม่ได้รับประโยชน์ และถูกสังคมตั้งคำถามถึงความน่ากังขาของวัตถุประสงค์โครงการมากมาย . งบกลาง 14,000 ล้านบาท ควรถูกรวมไว้ที่ตัวของผู้ว่าฯ หรือต้องเน้นกระจายงบประมาณไปยังพื้นที่เขตต่างๆ และประชาชน เน้นการทำงานแบบสอดประสานร่วมกับ ส.ก. ที่เปรียบเสมือนหูตาในการทำงาน กรุงเทพทั้ง 50 เขต จะต้องมีส่วนร่วมในการออกแบบเมืองและสามารถเสนอสิ่งที่ต้องการในการปรับปรุงพัฒนาพื้นที่ได้ . ไม่เพียงเท่านั้น กรุงเทพใหม่ในมือของผู้ว่าฯ ที่ชื่อ จะมีการนำเอา 3 กลไกหลักเพื่อสร้างความโปร่งใสมาใช้ให้เกิดประโยชน์ ไม่ว่าจะเป็น . (1) สร้างช่องทางแจ้งปัญหา โดยเฉพาะช่องทางออนไลน์ เว็บไซต์เสนอเรื่องร้องเรียน พบปัญหาทางเท้า ปัญหาส่วย ปัญหาน้ำท่วม ฯลฯ คนกรุงเทพสามารถใกล้ชิดกับการทำงานของผู้ว่าฯ ด้วยการเชื่อมต่อด้วยเทคโนโลยีที่ทันสมัยแต่เข้าถึงง่าย . การขอใบอนุญาตต่างๆ ต้องมีหลักเกณฑ์ในการพิจารณาที่ชัดเจน ให้ยื่นขอใบอนุญาตผ่านระบบอิเล็กทรอนิกส์ โดยลดการใช้ดุลยพินิจของเจ้าหน้าที่ลง ก็จะลดปัญหาการคอร์รัปชั่นลงได้ สำหรับกระบวนการที่ต้องใช้ดุลยพินิจของเจ้าหน้าที่ในการประเมิน การ Outsource บริษัท Third Party ที่มีความโปร่งใสในการทำงานเป็นผู้ดำเนินการแทน ก็จะทำให้เกิดความโปร่งใส ในการดำเนินการได้ . (2) คนกรุงเทพต้องมีส่วนร่วมในการตรวจสอบ การเปิดเผยข้อมูลและการจัดซื้อจัดจ้าง ในหลายครั้งที่ผ่านมา กทม. มีการอนุมัติโครงการขนาดใหญ่หลายรายการ เช่น คลองช่องนนทรี หรือแม้กระทั่งการพัฒนาปรับปรุงคลองโอ่งอ่าง ซึ่งใช้งบประมาณจำนวนมากในการดำเนินการ แต่คนกรุงเทพกลับไม่ได้เป็นส่วนหนึ่งของการตัดสินใจ คนกรุงเทพทุกคนมีสิทธิรับรู้ความเคลื่อนไหวและการใช้งบประมาณของ กทม. ได้ . (3) 1.4 หมื่นล้านคนกรุงเทพต้องมีส่วนร่วมพัฒนาคุณภาพชีวิต เพื่อออกแบบการใช้งบประมาณให้เหมาะกับทุกพื้นที่ทั้ง 50 เขต คนกรุงเทพมีสิทธิตัดสินใจ ส่งเรื่องร้องเรียนและความต้องการเพื่อพิจารณาจัดสรรงบประมาณ ชาวกรุงเทพต้องมีสิทธิออกแบบเมืองในแบบของตน . "ผมเชื่อว่าจะแก้ปัญหาส่วยและการคอรัปชั่นแค่พูดอย่างเดียวไม่พอครับ เราต้องการผู้นำที่มีเจตจำนง และต้องการระบบที่โปร่งใสในการแก้ปัญหาคอรัปชั่นครับ !" . #ชนส่วยด้วยความโปร่งใส #พร้อมชนเพื่อคนกรุงเทพ</t>
  </si>
  <si>
    <t>100106918288004_502629731426384</t>
  </si>
  <si>
    <t>[ ความมั่นคงในที่ดินที่หายไป เพราะการนั่งเขียนแผนที่ในห้องแอร์ ] . ปัญหา “คนรุกที่ป่า” เป็นหนึ่งในปัญหาที่สร้างความสับสนงุนงงให้กับเราได้เสมอ โดยเฉพาะเมื่อเรื่องราวของการ “ทวงคืนผืนป่า” ที่ออกมาในสมัยรัฐบาล คสช. ตามหน้าข่าวต่างๆ มักชี้นำสังคมไปในทิศทางที่ทำให้เราเชื่อว่ากรณีเหล่านั้นเกิดจากการ “บุกรุก” ของคนเข้าไปในป่าเสมอ . แม้กรณีเช่นนั้นจะไม่ใช่ไม่มีอยู่เลย แต่โดยข้อเท็จจริงแล้วหลายกรณีจำนวนมากคือการที่ป่ารุกมากินพื้นที่ทำกินของคนต่างหาก หรือหากจะให้พูดในทางรูปธรรมที่สุด นั่นก็คือการที่รัฐออกประกาศ คำสั่ง มติต่าง ๆ ขีดเส้นบนแผนที่ให้พื้นที่หนึ่ง ๆ กลายเป็น “ป่า” ขึ้นมา โดยไม่นำเอาข้อมูลจากการลงสำรวจพื้นที่จริงมาพิจารณา กรณีเช่นนี้เกิดขึ้นในหลายพื้นที่ของประเทศไทย ในทุกภูมิภาคมีกรณีเช่นนี้เกิดขึ้นเต็มไปหมด และในหลายกรณีนำไปสู่การไล่คนออกจากพื้นที่ ตัดโค่นทำลายพืชสวนพืชไร่ของชาวบ้าน และการดำเนินคดีต่อประชาชนโดยรัฐ . กรณีที่เราจะหยิบยกมาเล่าสู่กันให้ฟังในวันนี้ เป็นกรณีที่นับได้ว่าแปลกประหลาดพิสดารอย่างยิ่ง แม้จะไม่ได้มีผลตามมาอย่างเลวร้ายเท่าหลายกรณีที่รัฐใช้กำลังบังคับไล่คนออกจากพื้นที่ แต่ก็เป็นกรณีที่ทำให้ความมั่นคงในผืนดินทำกินของประชาชน ต้องแขวนชะตากรรมเอาไว้อยู่บนเส้นด้าย นั่นคือกรณีของพื้นที่ใน ต.คลองทราย อ.สากเหล็ก จ.พิจิตร ซึ่งหากดูบนแผนที่ผังเมืองรวม จะพบว่ามีการจัดสรรให้เป็น “ที่ดินประเภทอนุรักษ์ป่าไม้” . หากฟังตามนี้ เราทุกคนย่อมคิดภาพในหัวว่าพื้นที่ดังกล่าว จะต้องเป็นป่าไม้ มีต้นไม้สูงชันปกคลุมรกทึบ เป็นพื้นที่ภูเขาหรือเนินเขา ตามแบบฉบับของป่าไม้โดยทั่วไป แต่นับตั้งแต่วินาทีที่ “ดุษฎี บัวเขียว” ว่าที่ผู้สมัคร ส.ส.พรรคก้าวไกล เขต 2 จ.พิจิตร ขับรถพาพวกเราเข้าเขตพื้นที่ดังกล่าวตั้งแต่เริ่มต้นจนจบการสำรวจ เรากลับพบว่าพื้นที่ทั้งหมด ช่างห่างไกลจากคำว่า “ป่า” อย่างมาก . สวนมะม่วง นาข้าว แปลงผัก บ้านเรือน ร้านค้า ชุมชน เรียงรายสลับตัวไปมาไม่ต่างไปจากพื้นที่เกษตรกรรมในชนบททั่วไปเลยแม้แต่นิดเดียว ภาพถ่ายทางอากาศจากโดรนที่เรานำมาบินก็ฉายภาพมุมกว้างที่ยืนยันข้อเท็จจริงดังกล่าว และภาพจากแผนที่กูเกิลก็สำทับข้อเท็จจริงนี้ซ้ำลงไปอีก เมื่อกางเทียบดูกับแผนที่ผังเมืองรวม ที่ไม่มีอะไรไปมากกว่าสีและเส้น ก็ยิ่งเป็นภาพที่ขัดแย้งกันอย่างเห็นได้ชัด . ที่ดินของลุงสมใจ จินาพงษ์ศิริ เป็นหนึ่งในที่ดินทำกินที่ไม่มีสถานะของเอกสารสิทธิ์อย่างเป็นทางการ แม้เขาจะมีเอกสารหนังสือรับรองการทำประโยชน์ (นส.3) แต่นั่นก็กลายเป็นเพียงกระดาษที่ไม่มีความหมายกับทางราชการอีกต่อไปแล้ว . ลุงสมใจยังเล่าให้เราฟังอีก ว่าในความเป็นจริงแล้ว พื้นที่ ต.คลองทราย อ.สากเหล็ก แห่งนี้ มีการตั้งถิ่นฐานและทำกินโดยชาวบ้านมาตั้งแต่ราว ๆ ปี 2480 แล้ว ตัวเขาเองซึ่งมีอายุได้ 68 ปีนี้แล้ว ก็ยังเกิดและเติบโตขึ้นที่นี่ . ในปี 2509 ซึ่งเป็นปีหมุดหมายเดียวกันที่รัฐได้ประกาศพื้นที่เขตป่าสงวนหลายแห่งในประเทศไทย ก็ได้มีการประกาศเขตป่าสากเหล็ก-ป่าดงทับไทร ขึ้นมาในพื้นที่ ต.คลองทราย พร้อม ๆ กับการที่มีการประกาศเขตป่าลุ่มแม่น้ำวังทองฝั่งซ้าย ขึ้นมาในพื้นที่ อ.วังทอง จ.พิษณุโลก . ตามมาด้วยการรังวัดพื้นที่สำรวจโดยเจ้าหน้าที่กรมป่าไม้ จนค้นพบว่าในพื้นที่ ๆ มีการประกาศเป็นป่าสากเหล็ก-ป่าดงทับไทรไปแล้วนั้น ความจริงไม่ใช่ จนในที่สุดได้มีการนำเรื่องนี้เข้าพิจารณาโดยรัฐบาล และนำไปสู่การยกเลิกประกาศให้เป็นป่าสากเหล็ก-ป่าดงทับไทร ในปี 2515 ในที่สุด . จนเมื่อปี 2522 มีการออก นส.3 ให้ประชาชนในพื้นที่เป็นเอกสารสิทธิ์รับรองสิทธิในการใช้ที่ดินทำกิน ตามมาด้วยความพยายามที่จะออกโฉนดที่ดินให้แก่ประชาชนเป็นเจ้าของในปี 2540-2547 จนได้มีการออกโฉนดที่ดินให้แก่ประชาชนไปแล้วถึง 80% ของพื้นที่ แต่ในขณะที่กำลังเหลือ 387 แปลงสุดท้าย ก็ได้มีการคัดค้านขึ้นมาว่าพื้นที่นี้เป็นพื้นที่ “ป่าลุ่มแม่น้ำวังทองฝั่งซ้าย” ขอให้ระงับการออกโฉนดที่ดินให้ประชาชนเสียก่อน . เรื่องการแจกโฉนดที่ดินให้ประชาชนชาวคลองทรายหลายราย จึงถูกระงับไว้ตั้งแต่นั้นมาเป็นเวลากว่า 18 ปี จนในปี 2558 จึงได้มีการมาแจกโฉนดอีกครั้งหนึ่ง แต่หลังจากแจกไปได้เพียง 35 ราย หน่วยงานที่ดินจังหวัดพิจิตรก็ได้ระงับการแจกโฉนดและขอคืนโฉนดที่แจกไปแล้วกลับมาก่อน เนื่องจากเจ้าหน้าที่มาพบภายหลังว่า “แผนที่” ของกรมที่ดินยังคงให้พื้นที่นี้ เป็นป่าลุ่มแม่น้ำวังทองฝั่งซ้ายอยู่ . “ปัญหาก็คือไอ้ตอนที่เขาทำแผนที่เนี่ย เขาเขียนแผนที่เลยล้ำเข้ามาในจังหวัดพิจิตร ทีนี้ก็เลยเกิดปัญหา ว่าเขาประกาศเขตป่าแค่ในพิษณุโลก แต่ลากแผนที่เลยเข้ามาในจังหวัดพิจิตร ซึ่งผมก็ไม่ทราบว่าทำไมเขาถึงลากแผนที่เข้ามา” ลุงสมใจ เล่าให้เราฟังด้วยความคับข้องใจ . นั่นเท่ากับว่าหากวันหนึ่งรัฐตัดสินใจ “บ้าจี้” ยึดเอาตามประกาศป่าไม้ เอาจริงกับการ “ทวงคืนผืนป่า” ขึ้นมาอีก ต้นมะม่วงในสวนของลุงสมใจทั้งหมดรวมทั้งบ้านของลุงสมใจเองด้วย ล้วนแต่อยู่ในความเสี่ยงที่จะถูกยึด “คืน” กลับไปเป็นเขตป่าอีกครั้ง และอาจจะรวมพื้นที่ของชาวบ้านที่ได้รับโฉนดที่ดินไปแล้วตั้งแต่เมื่อปี 2522 ด้วย . แต่แน่นอนว่าในเมื่อสภาพพื้นที่ที่เป็นจริงของพื้นที่เป็นเช่นนี้มานานกว่าครึ่งศตวรรษแล้ว คงจะไม่มีใครบ้าจี้ไปพยายามทวงคืนสวนมะม่วงและนาข้าวให้กลายเป็นป่าอีกครั้งหรอก (แต่ก็ไม่แน่ เพราะเราก็ได้เห็นมาตลอด 8 ปีของรัฐบาลนี้แล้ว ว่าพร้อมที่จะบ้าจี้ไปกับมาตรการบ้า ๆ ของรัฐราชการขนาดไหน) . เช่นเดียวกับที่ดินของ ลุงกรพจน์ พันธุ์เลิศไพบูลย์ ที่บ้านของเขาตั้งรายล้อมไปด้วยที่นา ทั้งหมดล้วนแต่อยู่ในเขต “ป่าลุ่มแม่น้ำวังทองฝั่งซ้าย” และปัจจุบันบ้านของกรพจน์เอง ก็ยังไม่มีเอกสารสิทธิ์อะไรมารับรองสิทธิในที่ดินที่พ่อและแม่ของเขามาลงหลักปักฐานเอาไว้ . สิ่งที่เป็นตลกร้ายไม่น้อย คือรายรอบบ้านของลุงกรพจน์ เพื่อนบ้านของเขาถัดไปสามเสาไฟฟ้ามีโฉนดที่ดินอย่างถูกต้อง ในขณะที่บ้านที่อยู่อีกฝั่งหนึ่งก็ไม่มีโฉนดเหมือนลุงกรพจน์ กลายเป็นสภาพกรรมสิทธิ์ที่ดินแบบสลับฟันปลากันไปมาแบบแปลกๆ ราวกับว่าทั้งๆ ที่อยู่ในที่เดียวกัน ที่ดินบางผืนเป็นป่าสงวน บางผืนก็ไม่ใช่ป่าสงวน . “อยากบอกว่าให้ชาวบ้านเขาไปเถอะ เผื่อชาวบ้านเขาเดือดร้อนจะเอาไปเข้าธนาคาร ส่วนใหญ่ชาวบ้านก็เป็นเกษตรกรทั้งนั้น ชาวไร่-ชาวนา พอไม่มีที่ดินเป็นเอกสารจริงๆ ก็เข้าถึงแหล่งทุนไม่ได้ ก็ต้องอยู่อย่างนี้” ลุงกรพจน์สะท้อนความในใจให้เราฟังด้วยความ “ปลง” หลังจากต่อสู้ผ่านหน่วยงานหลายหน่วยงานมาตั้งหลายสิบปีที่ผ่านมา . นี่คือข้อเท็จจริงที่หากได้มาดูด้วยตาเปล่า ก็เพียงพอแล้วที่จะมาพบว่าพื้นที่คลองทรายนั้นหมดสภาพความเป็นป่ามานานนับครึ่งศตวรรษแล้ว อาจจะกล่าวได้ว่าก่อนที่จะมีการประกาศเขตป่าในปี 2509 เสียอีก ยังไม่นับรวมกับการมีเจ้าหน้าที่หน้างานมาทำการสำรวจพื้นที่หลายต่อหลายครั้ง ส่วนราชการที่อยู่ข้างล่างกว่าก็มองเห็น โครงสร้างระดับจังหวัด ระดับอำเภอ ก็ล้วนแต่มองเห็น และอาจพูดได้เป็นเสียงเดียวกันว่า “นี่มันไม่ใช่ป่า“เสียดายแค่ว่าคนที่มีอำนาจตัวจริง ที่สามารถชี้เป็นชี้ตาย กำหนดให้อะไรเป็นป่าเป็นพงได้ ล้วนแต่นั่งดูแผนที่อยู่ในห้องแอร์ ไม่ใช่หน้างานจริง . “จริงๆ การประกาศเขตป่า พอประกาศแล้วต้องให้ประชาชนได้รับรู้และมีสิทธิที่ถ้าใครจะค้านก็ให้มาคัดค้านได้ แต่โดยข้อเท็จจริงแล้วชาวบ้านส่วนใหญ่ไม่เคยรู้กันเลย จนมาปี 2540 ที่มีการมารังวัดเขาถึงรู้กัน . คนสำรวจก็สำรวจไป ส่วนคนวาดแผนที่จริงก็ไม่ได้เอาสิ่งที่คนสำรวจมาพิจารณา นั่งวาดอยู่ในห้องแอร์มันถึงเป็นแบบนี้ แล้วก็แก้ไขปัญหาได้ลำบาก แล้วแทนที่เมื่อตัวเองผิดจะยอมรับผิดและทำการแก้ไข แต่กลับโยนความผิดนี้ให้ประชาชนแทน” ดุษฎีสรุปให้เราฟังถึงสาเหตุที่มาที่ไปของเรื่องนี้ทั้งหมด . สำหรับดุษฎี ในฐานะว่าที่ผู้สมัคร ส.ส.เขต 2 จ.พิจิตรของเรา ที่ผ่านมาได้พยายามอย่างยิ่งเพื่อให้การต่อสู้เพื่อสิทธิในที่ทำกินของชาวบ้านคลองทราย ได้ผลสำเร็จอย่างที่ควรได้มาตั้งแต่ปี 2540 และที่ผ่านมาได้เคยนำการประสานงานให้เรื่องนี้ได้เข้าสู่คณะกรรมาธิการที่ดินและสิ่งแวดล้อมของสภาผู้แทนราษฎร ที่มีอภิชาติ ศิริสุนทร ส.ส.บัญชีรายชื่อพรรคก้าวไกล เป็นประธานคณะ พร้อมพาคณะมารับฟังปัญหาถึงพื้นที่แล้ว . ที่เหลือก็คือเรื่องของการ “ดัน” ให้สุดทาง เท่าที่อำนาจในฐานะฝ่ายค้านของเราจะพอมีอยู่ แม้ความหวังจะไม่มากด้วยเหตุที่รัฐบาลนี้คือรัฐบาลที่ฟังกลไกราชการมากกว่าฟังประชาชนตัวจริง . ความหวังในอนาคตจากนี้ จึงอาจจะขึ้นอยู่ที่การเปลี่ยนแปลงในอนาคตเสียมากกว่า เมื่อเรามีรัฐบาลที่มาจากประชาชน . “ต้องดันให้ออกโฉนดให้หมด นี่ไม่ใช่เรื่องที่แก้ไขได้ยากเลย ขอแค่มีอำนาจและความมุ่งมั่น ความกล้าที่จะชนกับพวกรัฐราชการที่นั่งวาดนั่งดูแผนที่อยู่ในห้องแอร์พวกนั้น ผมเชื่อว่าเราจะจบปัญหานี้ได้” ดุษฎีกล่าวทิ้งท้าย</t>
  </si>
  <si>
    <t>100106918288004_502743224748368</t>
  </si>
  <si>
    <t>[ พรรคก้าวไกลไม่มีทางยอมให้ต่ออายุสัมปทานรถไฟฟ้าไปอีก 30 ปี ] . หากปล่อยให้มีการต่ออายุสัมปทานรถไฟฟ้าสายสีเขียวออกไป เราจะไม่สามารถเเก้ปัญหาการเก็บค่าแรกเข้าซ้ำซ้อนรวมถึงการใช้ตั๋วใบเดียวขึ้นขนส่งสาธารณะทุกประเภทได้อีกเลยจนกว่าจะสิ้นสุดสัญญาสัมปทานในปี 2602 พูดให้ชัดก็คือ คนอายุ 20 ปีที่เพิ่งเริ่มทำงานในปีนี้ จะต้องทนจ่ายค่าเดินทางแพงไปตลอดชีวิตการทำงานจนเกือบเกษียณอายุ . การทำให้ค่าโดยสารรถไฟฟ้าอยู่ในราคาที่ทุกคนเข้าถึงได้ รวมถึงการพยายามเชื่อมต่อระบบขนส่งสาธารณะทั้งระบบเข้าด้วยกัน (เรือ รถเมล์ รถไฟฟ้า) คือเป้าหมายของ Wiroj Lakkhanaadisorn - วิโรจน์ ลักขณาอดิศร ว่าที่ผู้สมัครผู้ว่าราชการกรุงเทพมหานคร พรรคก้าวไกล . ระบบขนส่งสาธารณะที่เชื่อมต่อกันทั้งระบบ ที่ประชาชนสามารถเข้าถึงได้ในราคาที่ไม่แพงจนเกินไปอย่างเช่นทุกวันนี้ จะทำให้เศรษฐกิจของตึกเเถวสองฝั่งถนนคึกคักขึ้นอย่างแน่นอน ปากท้องของพี่น้องประชาชนจะกลับมาดีขึ้นอีกครั้งจากการสัญจรของคนกรุงเทพฯ . “หากรถไฟฟ้าแพงแล้วคนต้องยอมจำนนที่จะขึ้น คนที่ได้ประโยชน์มีแต่บริษัทเดินรถไฟฟ้าอย่างเดียว พ่อค้า เเม่ค้า คนที่ทำธุรกิจ คนตัวเล็กตัวน้อย จะไม่ได้ประโยชน์เกิดขึ้นเลย ที่สำคัญคือ ไม่ใช่แค่สายสีเขียวที่ต้องบริหารจัดการใหม่ แต่จะต้องเริ่มจากสายสีเขียวที่มีผู้โดยสารเยอะที่สุด" . “ผมยืนยันว่าสาเหตุที่บัตรแมงมุมหรือระบบตั๋วร่วมที่เกิดขึ้นไม่ได้ เพราะผู้ได้รับสัมปทานรถไฟฟ้าสายสีเขียวที่มีผู้โดยสารเยอะที่สุดไม่ให้ความร่วมมือในการทำตั๋วร่วมเลย ดังนั้น สายสีเขียวต้องเป็นบันไดก้าวแรก แต่หากบันไดก้าวแรกพังไปก่อน ระบบตั๋วร่วมและระบบผู้โดยสารร่วมระหว่างรถเมล์กับรถไฟฟ้าก็จะเกิดขึ้นไม่ได้เลย” . วิโรจน์ ยังเรียกร้องถึงความโปร่งใสในการเปิดเผยสัญญาว่า ถึงตอนนี้ เรายังไม่เห็น พลตำรวจเอก อัศวิน ขวัญเมือง ผู้ว่าราชการกรุงเทพมหานคร ออกมาเปิดเผยเงื่อนไขในการต่ออายุสัมปทานครั้งนี้ ในเมื่อคนกรุงเทพยังไม่เห็นในเรื่องเหล่านี้แล้วจะไปต่อสัญญาได้อย่างไร . “งุบงิบทำแบบนี้ไม่ได้ ผมและเพื่อนส.ส.พรรคก้าวไกล จะออกมาปกป้องผลประโยชน์ของคนกรุงเทพมหานครอย่างถึงที่สุด และไม่ใช่แค่สายสีเขียว นับตั้งแต่วันนี้รถไฟฟ้าทุกสายทุกสี ผู้ว่าราชการกรุงเทพมหานครต้องเข้าไปเกี่ยวข้องเพื่อต่อรองราคาค่าโดยสารทั้งหมดให้ได้" . “ถ้าผู้ว่าฯ ชื่อวิโรจน์ ต่อให้มีมติ ครม.ออกมา เรื่องนี้รับรองว่าไม่เซ็นแน่ อยากรู้ว่าจะทำยังไงต่อ อย่างไรก็ตาม ก่อนจะมีผู้ว่าฯ กทม.คนใหม่ ผมและพรรคก้าวไกลจะต่อสู้ต่อกับการขยายเวลาต่อสัมปทานรถไฟฟ้าสายสีเขียวอย่างถึงที่สุด” วิโรจน์ ในฐานะว่าที่ผู้สมัคร ผู้ว่า กทม. จากพรรคก้าวไกล กล่าวทิ้งท้าย . ด้าน ชัยธวัช ตุลาธน - Chaithawat Tulathon เลขาธิการพรรคก้าวไกล ยืนยันว่า พรรคก้าวไกลมีจุดยืนชัดเจนว่าไม่เห็นด้วยกับการขยายสัมปทาน และเราไม่อยากให้ประวัติศาสตร์ซ้ำรอยอีกครั้ง ด้วยการแอบต่อสัญญาทิ้งทวนภายหลังจากที่มีการเลือกตั้งไปแล้ว เหมือนตอนรัฐบาลพลเอกประยุทธ์ 1 ซึ่งขณะนั้นอยู่ระหว่างกำลังรอรัฐบาลชุดใหม่ . “พรรคก้าวไกลไม่เห็นด้วยอย่างยิ่ง เราจะช่วยกันกดดันเรียกร้องต่อรัฐบาลทุกวิถีทาง เพราะหากอนุญาตให้มีการต่อสัมปทานในขณะนี้ จะเป็นการมัดมือชกประชาชนให้จ่ายค่าโดยสารรถไฟฟ้าสายสีเขียวในราคา 65 บาท ไปอีก 30 ปี และจะเป็นการสูญเสียโอกาสครั้งใหญ่ในการทบทวนสัมปทานและการทำสัญญากับเอกชนในทุกสาย เพื่อทำให้เกิดระบบตั๋วร่วมในการลดค่าแรกเข้าซ้ำซ้อน จะกระทบเป็นลูกโซ่ ดังนั้น ที่จะมีการประชุมคณะรัฐมนตรี เราไม่อยากเห็นเรื่องนี้เข้าสู่การประชุม จึงขอให้มีการถอดถอนวาระออกโดยเร็ว” ชัยธวัช กล่าว . ส่วน สุรเชษฐ์ ประวีณวงศ์วุฒิ - Surachet Pravinvongvuth ส.ส.บัญชีรายชื่อ และรองเลขาธิการพรรคก้าวไกล ในฐานะที่เป็นคณะกรรมาธิการคมนาคม กล่าวว่า ในกรรมาธิการมีทั้ง ส.ส. ฝ่ายรัฐบาลและฝ่ายค้าน มีมติชัดเจนว่า ไม่เห็นด้วยต่อการขยายสัญญาที่ไม่ชอบธรรมฉบับนี้ และในสัมมนาล่าสุดที่มีการเชิญตัวแทนทุกพรรคการเมือง รวมถึงตัวแทนรัฐมนตรีคมนาคมและกระทรวงมหาดไทย ซึ่งไม่มี ส.ส.คนใด หรือพรรคใด กล้าพูดเปิดอกกับประชาชนว่าเห็นด้วยกับการขยายสัมปทานฉบับนี้ต่อหน้าสาธารณชน ไม่มีใครกล้าบอกว่าจะสนับสนุนเรื่องนี้เลย . “กรณีนี้จึงเป็นการขยายสัมปทานอย่างน่าเกลียดที่สุด เป็นเรื่องที่จะส่งผลเสียหายอย่างมหาศาลหลายแสนล้านบาท นาทีนี้ประชาชนจะต้องเห็นความสำคัญและมาร่วมกันเรียกร้องในการหยุดการต่อสัมปทานรถไฟฟ้าสายสีเขียว” สุรเชษฐ์ ระบุ . #ก้าวไกล #รถไฟฟ้า #บีทีเอส #BTS #สัมปทาน #สายสีเขียว #ค่าโดยสารแพง</t>
  </si>
  <si>
    <t>ชัยธวัช ตุลาธน,วิโรจน์ ลักขณาอดิศร,สุรเชษฐ์ ประวีณวงศ์วุฒิ,</t>
  </si>
  <si>
    <t>100106918288004_503243251365032</t>
  </si>
  <si>
    <t>[ รวยต้องรู้สึกเจ็บเท่ากัน เพราะ‘คุก’ เป็นที่ขัง ‘อาชญากร’ ไม่ใช่ที่ขัง ‘คนจน’ ] . คุณรู้สึกเจ็บแค้นไหม เมื่อเห็นคนรวยล้นฟ้าทำผิดกฎหมายแล้วจ่ายค่าปรับแค่ไม่กี่บาทก็กลับมาใช้ชีวิตตามปกติ ราวกับไม่มีอะไรเกิดขึ้น ขนหน้าแข้งไม่ร่วง แต่เงินจำนวนเท่ากันนั้นกลับเป็นเงินก้อนใหญ่มากสำหรับคนจน หลายคนไม่มีเงินจ่ายค่าปรับจึงต้องยอมติดคุกไปตามระเบียบ . การคิดค่าปรับแบบคงที่ หรือ fixed sum fine มีช่องโหว่ที่อาจก่อให้เกิด ‘ความเหลื่อมล้ำ’ ระหว่างคนรวย-จน ในการบังคับใช้กฎหมายเพื่อการลงโทษ เพราะคนจนและคนรวยได้รับผลกระทบ หรือความรู้สึกหนักเบาจากการได้รับโทษไม่เท่ากัน ถึงเวลาแล้วที่ประเทศไทยจะเปลี่ยนการคิดค่าปรับให้ยุติธรรมขึ้น . ณัฐพงษ์ เรืองปัญญาวุฒิ - Natthaphong Ruengpanyawut ส.ส.เขต 28 บางแค กทม. พรรคก้าวไกล อธิบายว่า ตนสนับสนุน พ.ร.บ.ว่าด้วยการปรับเป็นพินัย พ.ศ.… ที่จะเปลี่ยนโทษปรับสถานเดียว ทั้งทางอาญาและทางปกครอง มาเป็นโทษทางพินัย เพื่อไม่ให้เกิดภาวะโทษทางอาญาเฟ้อเกินความจำเป็น และยังไม่ต้องถูกบันทึกโทษทางอาชญากรรม แต่ไม่เห็นด้วยกับระบบค่าปรับแบบคงที่ จึงอยากเสนอวิธีคิดค่าปรับตามรายได้ (Day-Fine) ไปใช้แทน ซึ่งเป็นระบบที่ถูกใช้อย่างแพร่หลายในยุโรป เช่น ฟินแลนด์ เยอรมนี และสวีเดน . การใช้วิธีการปรับตามรายได้จะทำให้คุกขังเฉพาะ ‘อาชญากร’ ที่แท้จริง ไม่ใช่ขัง ‘คนจน’ ที่ไม่มีเงินจ่ายค่าปรับหรือไม่มีเงินประกันตัว ซึ่งเป็นสิ่งที่ดำรงอยู่จริงในกระบวนการยุติธรรมปัจจุบัน . “ร่าง พ.ร.บ.ว่าด้วยการปรับเป็นพินัย พ.ศ. … ที่ต่อคณะกรรมาธิการ เป็นร่างที่ผมและทีมงานร่วมกันยกร่างขึ้นมาใหม่ กับนักวิชาการหลายท่าน โดยเฉพาะนักวิชาการด้านนิติศาสตร์และเศรษฐศาสตร์การเมือง ได้แก่ อาจารย์อานนท์ มาเม้า และอาจารย์อิสร์กุล อุณหเกตุ โดยจะเริ่มตั้งแต่การปรับแก้ชื่อร่าง จาก พ.ร.บ.ว่าด้วยการปรับเป็นพินัย พ.ศ. … เป็น ร่าง พ.ร.บ.ว่าด้วยค่าปรับพลเมือง เนื่องจากคำว่า พินัย เป็นคำที่แทบจะตายไปจากระบบกฎหมายไทยและเข้าใจยาก การเสนอใช้คำว่าค่าปรับพลเมืองจึงเป็นชื่อที่เข้าใจง่ายและเป็นมิตรมากขึ้นกว่าเดิม” . ระบบวันปรับ (Day-fine system) หรือการกำหนดโทษปรับตามรายได้ของผู้กระทำผิด จะเพิ่มบทบัญญัติรายละเอียดเข้าไปในหมวด 1/1 วิธีการคำนวณค่าปรับจะคำนวณจากจำนวนวันปรับคูณด้วยรายได้วันปรับ และรายได้นั้น มาจาก : . (1) รายได้ที่หักภาษี (ภ.ง.ด. ในปีล่าสุด) หารด้วย 365 (2) อัตราค่าแรงขั้นต่ำในพื้นที่จังหวัดที่ได้มีการกระทำความผิด (3) รายได้วันปรับอื่นตามที่บัญญัติไว้ในพระราชกฤษฎีกา . โดยใช้จำนวนที่สูงที่สุดเท่าที่สามารถสืบหาได้ และมีกระบวนการสืบที่เป็นธรรม ซึ่งหมายความว่าผู้ที่มีรายได้เยอะก็จะถูกปรับในจำนวนค่าปรับที่สูงกว่าผู้มีรายได้น้อย . “การกระทำแบบนี้จะเป็นการลงโทษทางจิตวิทยาที่ทำให้บุคคลผู้มีรายได้เยอะ รู้สึกเจ็บเท่ากับผู้ที่มีรายได้น้อย จะช่วยป้องปรามการกระทำผิดในความผิดที่มีโทษปรับสถานเดียวได้ โดยเรื่องนี้สามารถอ้างอิงจากผลวิจัยต่างๆที่ได้อภิปรายไปแล้วในวาระรับหลักการ เชื่อว่า การเปลี่ยนแปลงในกระบวนการยุติธรรมเรื่องนี้ แม้จะเป็นมุมเล็กๆ แต่ก็จะเป็นประโยชน์อย่างยิ่งต่อประชาชน สามารถสร้างความเปลี่ยนแปลงเชิงพฤติกรรมและลดความเหลื่อมล้ำทางสังคมที่เคยเป็นช่องว่างในกระบวนการยุติธรรมได้ จึงอยากฝากให้ทุกฝ่ายช่วยกันติดตามผลักดัน รวมถึงคณะกรรมาธิการและเพื่อสมาชิกสภาผู้แทนราษฎร ที่อยากชวนให้มาร่วมกันทำกฎหมายนี้ให้ดีที่สุด เพื่อเป็นอีกหนึ่งสิ่งที่ประชาชนจะจดจำผลงานของสภาชุดที่พวกเราทำงานได้” ณัฐพงษ์ ระบุ . #ก้าวไกล #dayfine #ระบบวันปรับ #ค่าปรับตามรายได้ #พรบ</t>
  </si>
  <si>
    <t>100106918288004_503282364694454</t>
  </si>
  <si>
    <t>[ ‘เท่าพิภพ’ ชี้ ปลดล็อก ‘สุราก้าวหน้า’ คือทางออกเหล้า-เบียร์ขึ้นราคา ] . เวลาที่ราคาเหล้าเบียร์สูงขึ้น หากมองในมุมสุขภาพหรือความประหยัด หลายคนอาจจะใช้ช่วงจังหวะนี้ลด ละ เลิกเครื่องดื่มแอลกอฮอล์ แต่หากมองในอีกมุมหนึ่งซึ่งปฏิเสธได้ยากว่า สาเหตุของการดื่มแอลกอฮอล์มีมากมาย ไม่ว่าดื่มเพื่อผ่อนคลายเล็กๆ น้อยๆ ดื่มเพื่อเข้าสังคม หรือเหตุผลอื่นๆ ท้ายที่สุดก็จะมีการดื่มเกิดขึ้น ภาระจากเครื่องดื่มที่แพงขึ้นก็จะตกอยู่ที่ผู้บริโภค . จากกรณีที่มีข่าวว่า ต้นเดือนมีนาคมนี้จะมีการขึ้นราคาเครื่องดื่มแอลกอฮอล์ ทั้งสุราขาว สุราสี และเบียร์ เท่าพิภพ ลิ้มจิตรกร - Taopiphop Limjittrakorn ส.ส.กรุงเทพ พรรคก้าวไกล และผู้ผลักดัน ร่าง พ.ร.บ.สุราก้าวหน้า มองว่า มีโอกาสเป็นไปได้จริง เนื่องจากเห็นสัญญาณค่าเงินบาทที่เริ่มอ่อนตัวลง ทำให้ค่าขนส่งสินค้าสูงขึ้นกว่า 3 เท่า รวมถึงต้นทุนการผลิตอื่นมีราคานำเข้าสูงขึ้น เช่น มอลต์ ต้นทุนการผลิตจึงสูงขึ้น โอกาสที่ราคาขายจะแพงขึ้นจึงตามมา ซึ่งอาจส่งผลต่อราคาขายของกลุ่มคราฟต์เบียร์ในอนาคตด้วย . “ขณะนี้ได้ยินข่าวว่า สุราขาวแจ้งขยับราคาแล้ว คาดว่าอีกไม่นานราคาเหล้าสีและเบียร์ก็คงจะมีการปรับขึ้นราคาตามมา สิ่งที่จะเกิดขึ้นต่อไปคือการการกักตุนสินค้ามาสต็อกไว้ หรือการเริ่มขยับราคาสินค้าล่วงหน้า ปัญหาเหล่านี้รายใหญ่มักไม่ได้รับผลกระทบหรือกระทบแค่ช่วงสั้นๆ จากการที่ผู้บริโภคอาจรู้สึกสิ้นเปลืองในช่วงแรก รวมถึงความกังวลต่อราคาสินค้าอื่นๆ ที่พาเหรดขึ้นราคาพร้อมกันเกือบทุกชนิด” เท่าพิภพ อธิบาย . ในระยะใกล้ กลุ่มผู้นำเข้าคราฟต์เบียร์อาจยังไม่ได้รับผลกระทบ เนื่องจากวิกฤตโควิดทำให้หลายรายยังพอมีเบียร์สต๊อกอยู่ จึงอาจจะยังไม่ปรับราคาขึ้นเพราะจะทำให้ขายยาก แต่ถ้าต้องสั่งล็อตใหม่เข้ามาก็คงต้องปรับขึ้นตามราคา หมายความว่า โอกาสที่คนไทยจะมีโอกาสเลือกดื่มเบียร์ที่ไม่ใช่เบียร์เจ้าสัวลดน้อยลงไปอีก เพราะเป็นที่รู้กันว่า สาเหตุหนึ่งที่คราฟต์เบียร์นำเข้ามีราคาแพง แม้จะเป็นเบียร์ที่มีผู้ผลิตเป็นคนไทยก็เพราะข้อจำกัดเรื่องกฎหมาย ทำให้ต้องไปจ้างผลิตจากต่างประเทศ กัมพูชาบ้าง เวียดนามบ้าง แล้วนำเข้ามาทำให้ต้องเสียภาษีนำเข้าจนทำให้คราฟต์เบียร์มีราคาแพง . ราคาเหล้าเบียร์ที่จ่อขึ้นราคาระลอกนี้มาจากปัจจัยภายนอกเป็นส่วนใหญ่ ซึ่งจะแก้ปัญหานี้ได้ ไทยจำเป็นต้องปลดล็อกกฎหมายสรรพสามิต หรือผ่าน ร่าง พ.ร.บ.สุราก้าวหน้า ของพรรคก้าวไกลโดยเร็วเท่านั้น เพื่อส่งเสริมให้การผลิตภายในประเทศได้ง่ายขึ้น จะทำให้มีเครื่องดื่มคุณภาพดี ราคาถูกลง และมีหลากหลายมากขึ้นในตลาดให้เลือก นอกจากจะเป็นประโยชน์ต่อผู้บริโภคแล้ว ยังจะเป็นการเติมเงินใส่กระเป๋าคนไทยด้วยกัน หรือเป็นโอกาสสร้างเศรษฐกิจใหม่มาพยุงสถานการณ์ . “ที่ผ่านมา ถึงคราฟต์เบียร์จะราคาสูง แต่ก็ยังพอหยิบมาดื่มเป็นตัวเลือกได้ แต่ถ้าราคาขยับขึ้นอีกในสภาพเศรษฐกิจแบบนี้ โอกาสที่จะเป็นตัวเลือกของผู้บริโภคไทยก็คงลดลงและอาจต้องลาตลาดไปจนเหลือแต่เจ้าใหญ่สายป่านยาว แต่มันจะดีกว่าไหมถ้าหากบ้านเราปลดล็อก ทลายข้อจำกัดต่างๆ ทางกฎหมาย เพื่อให้มีผู้ผลิตภายในประเทศตั้งแต่ต้นทาง" . "อย่างมอลต์ ผมทราบว่าที่จริงเราก็มีการวิจัยสายพันธุ์ที่เหมาะกับการปลูกในบ้านเราได้ แต่เมื่อไม่มีตลาดผู้ผลิตเบียร์ภายใน การส่งเสริมตรงนี้อย่างจริงจังจึงไม่เกิดขึ้นก็ต้องนำเข้าอย่างเดียว เช่นเดียวกับฮอป ขวด กระป๋อง หากเรามีผู้ผลิต เราจะสามารถทำให้เกิดอุตสาหกรรมต่อเนื่องอีกหลายชนิดเชื่อมต่อกันเป็นซัพพลายเชน หรือแม้กระทั่งการต้มเบียร์เพื่อดื่มเองที่บ้านก็ยิ่งเป็นการประหยัดและควรเป็นสิทธิพื้นฐานที่เปิดให้ทุกคนทำได้จากวัตถุดิบที่สามารถหาในท้องถิ่น เมื่อต้นทุนต่างๆ ลดลง เวลาเกิดวิกฤตอะไรแบบนี้ก็คงกระทบไม่มากเท่าทุกวันนี้ และยังมีทางเลือกอีกมากมายให้ประชาชนมีอาชีพ มีรายได้และมีความสุข” เท่าพิภพ ระบุ . #ก้าวไกล #ปลดล็อกเหล้าเบียร์ #สุราก้าวหน้า #เหล้าเบียร์แพง #คราฟต์เบียร์ #supplychain #hops #malt</t>
  </si>
  <si>
    <t>100106918288004_503871191302238</t>
  </si>
  <si>
    <t>[ จ่อฟ้อง ป.ป.ช. เอาผิด 5 รมต. หลังอภิปราย “อย่าใช้ความเงียบ กลบความจริง” ] . การอภิปรายไม่ไว้วางใจรัฐบาลแบบไม่ลงมติ ตามมาตรา 152 ตามรัฐธรรมนูญแห่งราชอาณาจักรไทย ที่ผ่านไปเมื่อวันที่ 17-18 กุมภาพันธ์ 2565 ไม่ได้มีไว้เพื่อซักถามถึงความล้มเหลวของรัฐบาลประยุทธ์ จันทร์โอชา และให้ข้อเสนอแนะต่อรัฐบาลเท่านั้น แต่พรรคก้าวไกลจะนำหลักฐานที่ใช้ในการอภิปราย ยื่นต่อคณะกรรมการการป้องกันและปราบปรามการทุจริตแห่งชาติ หรือ ป.ป.ช. เพื่อตรวจสอบข้อเท็จจริง . ช่วง 2 เดือนที่ผ่านมาที่พรรคก้าวไกลเตรียมข้อมูลอภิปราย เราพบหลักฐานที่สามารถเอาผิดรัฐบาลได้หลายเรื่อง ตั้งแต่เรื่องค้ามนุษย์ การปกปิดการระบาดของโรคอหิวาต์ในสุกร น้ำมันรั่วในทะเลภาคตะวันออก ไปจนถึงการทุจริตและเอื้อผลประโยชน์ของบุคคลใน ครม. เราจึงเตรียมยื่นฟ้องรัฐมนตรี 5 คน ได้แก่ . ?? ศักดิ์สยาม ชิดชอบ รัฐมนตรีว่าการกระทรวงคมนาคม ?? อนุทิน ชาญวีรกูล รองนายกรัฐมนตรี และรัฐมนตรีว่าการกระทรวงสาธารณสุข ?? เฉลิมชัย ศรีอ่อน รัฐมนตรีว่าการกระทรวงเกษตรและสหกรณ์ ?? ประภัตร โพธสุธน รัฐมนตรีช่วยว่าการกระทรวงเกษตรและสหกรณ์ ?? วราวุธ ศิลปอาชา รัฐมนตรีว่าการกระทรวงทรัพยากรธรรมชาติและสิ่งแวดล้อม . จากการอภิปรายของ Padipat Suntiphada - ปดิพัทธ์ สันติภาดา ส.ส.พิษณุโลก เขต 1 เกี่ยวกับการระบาดของ ASF นั้นมีหลักฐานการปกปิดข้อเท็จจริงต่อการทุจริต ที่ทำให้เกิดความเสียหายต่อพี่น้องประชาชน ซึ่งสามารถยื่นเอาผิดต่อ ป.ป.ช. ได้ และจะต้องนำเรื่องสู่ กมธ.ป.ป.ช. ของสภาผู้เเทนราษฎร ตรวจสอบด้วยอีกทาง . นอกจากนี้ การปกปิดข้อมูลในช่วง 3 ปีที่ผ่านมามีข้าราชการที่เกี่ยวข้องจำนวนมาก โดยเฉพาะข้าราชการระดับสูง ซึ่งอาจจะต้องฟ้องร้องต่อศาลอาญาคดีการทุจริตและประพฤติมิชอบกลาง เรื่องนี้ต้องมีผู้รับผิดชอบ โดยเฉพาะกรมปศุสัตว์ ซึ่งสุดท้ายความเสียหายที่เกิดขึ้นส่งผลต่อซัพพลายทั้งหมดในอุตสาหกรรมในสุกร มีมูลค่ามากกว่า 200,000 ล้านบาท ซึ่งพรรคก้าวไกลจะรวบรวมภาคเอกชนที่ได้รับผลกระทบเพื่อฟ้องร้องค่าเสียหายต่อไปด้วย . ส่วนกรณีการทุจริตของสถานีกลางบางซื่อ ที่ Jirat Thongsuwan - จิรัฏฐ์ ทองสุวรรณ์ ส.ส.ฉะเชิงเทรา เขต 4 อภิปรายถึง ศักดิ์สยาม ชิดชอบ รัฐมนตรีว่าการกระทรวงคมนาคม และอนุทิน ชาญวีรกูล รองนายกรัฐมนตรี และรัฐมนตรีว่าการกระทรวงสาธารณสุข ว่า การรถไฟแห่งประเทศไทยค้างชำระค่าก่อสร้างกับผู้รับเหมาและยื่นเรื่องต่อรัฐมนตรีให้นำเรื่องเข้าที่ประชุมคณะรัฐมนตรีเพื่อขอขยายวงเงินในการก่อสร้างเกือบ 3 ปี แล้ว แต่ศักดิ์สยาม ยังไม่ได้ดำเนินการนำเรื่องดังกล่าวเข้าสู่ครม. จนมีการใช้สถานีกลางบางซื่อเป็นศูนย์ฉีดวัคซีนกลาง และสุดท้ายผู้รับเหมาได้ฟ้องร้องจำนวน 7,200 ล้านบาท . เอกสารคำฟ้องระบุว่า ผู้รับเหมาคือบริษัท ชิโนไทย และยูนิค ใช้ข้ออ้างว่ารัฐบาลนำสถานีกลางบางซื่อไปใช้ประโยชน์เป็นศูนย์ฉีดวัคซีนแล้ว ถือว่าได้รับงานจากผู้รับเหมาและนำไปใช้งานแล้ว แต่กลับยังค้างจ่ายค่าก่อสร้าง จึงเรียกร้องค่าเสียหาย 7,200 ล้านบาท ซึ่งน่าจะเป็นประเด็นเรื่องผลประโยชน์ทับซ้อน เพราะ อนุทินเกี่ยวข้องกับบริษัทชิโนไทย ซึ่งเป็นผู้ฟ้องรัฐบาล . นอกจากนี้ กรณีการปล่อยปละละเลยให้เกิดการรั่วไหลของน้ำมันในท้องทะเลภาคตะวันออก ที่ วาโย อัศวรุ่งเรือง ส.ส. แบบบัญชีรายชื่อ และ Bencha Saengchantra - เบญจา แสงจันทร์ ส.ส.บัญชีรายชื่อ พรรคก้าวไกล จะจะยื่นหลักฐานเอาผิดถึง วราวุธ ศิลปอาชา รัฐมนตรีว่าการกระทรวงทรัพยากรธรรมชาติและสิ่งแวดล้อม ในฐานะผู้รับผิดชอบต่อกรณีที่เกิดขึ้น ต่อ ป.ป.ช. ต่อไป เช่นกัน . ขณะเดียวกัน กรณีการค้ามนุษย์ และการลี้ภัยไปออสเตรเลีย ของพลตำรวจตรี ปวีณ พงศ์สิรินทร์ ก็เป็นประเด็นที่เราอยากให้สังคมติดตามอย่างใกล้ชิด ใน 3 ประเด็น คือ . - เราจะทลายขบวนการค้ามนุษย์ได้อย่างไร . - เจ้าหน้าที่ของรัฐที่เกี่ยวข้องกับการค้ามนุษย์ที่เหลืออยู่ยังมีใครอีกบ้าง จากยะไข่ สู่สะเดา มีหน่วยงานรัฐที่ต้องรับผิดชอบหลายหน่วย เราต้องไม่ลืมว่ามีใครที่รู้เห็นต่อขบวนการนี้ กองทัพเรือภาค 3 ดูแลชายแดนบริเวณดังกล่าว แต่ทหารเรือกลับถูกดำเนินคดี แค่ 1 คนเท่านั้น ยังมีทหารเรืออีกจำนวนมากที่อาจเกี่ยวข้อง หรือในประเด็นเจ้าหน้าที่ตำรวจที่จะต้องปฏิบัติหน้าที่ควบคุมดูแลเพื่อไม่ให้เกิดการกระทำที่ผิดกฎหมาย ซึ่งเราพบว่าตำรวจที่เกี่ยวข้องถูกดำเนินคดีน้อยมาก นี่ยังไม่นับถึงฝ่ายปกครองที่เกี่ยวข้องกับหลายจังหวัด ซึ่งพลเอกอนุพงษ์ เผ่าจินดา รัฐมนตรีว่าการกระทรวงมหาดไทย น่าจะรู้เห็นต่อกรณีนี้เป็นอย่างดี ความคืบหน้าตรงนี้ยังไม่มี . - ปัจจัยที่นำไปสู่การลี้ภัยของพลตำรวจตรี ปวีณ ทั้งกรณีการย้ายตำเเหน่งที่ให้ไปอยู่ที่ 3 จังหวัดชายเเดน และการบีบบังคับต่างๆ ที่ตามมา . พรรคก้าวไกลจะยื่นเรื่องต่อ กมธ.การกฎหมาย การยุติธรรม และสิทธิมนุษยชน สภาผู้แทนราษฎร เพื่อให้เเสวงหาข้อเท็จจริงที่เกิดขึ้น และให้รัฐบาลชี้เเจงต่อสังคม เพราะจนถึงวันนี้ รัฐบาลและเจ้าหน้าที่ที่เกี่ยวข้องก็ยังไม่มีคำตอบอะไรที่ชัดเจน มีความพยายามหลีกเลี่ยงการตอบคำถามของสื่อมวลชน แต่พรรคก้าวไกล ยืนยันว่า ท่านไม่สามารถนำความเงียบ ความกลบฝัง ความจริงได้ต่อไป . “ประเด็นการค้ามนุษย์ เป็นประเด็นเเหลมคมทางการเมืองสูงมาก ที่เกี่ยวข้องกับการลี้ภัยและลาออกของพลตำรวจตรี ปวีณ พงศ์สิรินทร์ โดยพยานหลักฐานที่ดีที่สุด คือ พลตำรวจตรี ปวีณ ที่ลี้ภัยในออสเตรเลีย การที่เราให้มาชี้แจงใน กมธ.กฎหมาย จะเป็นช่องทางที่ดีที่สุด เพราะตั้งเเต่มีการอภิปรายเรื่องนี้ ยังไม่มีกมธ.ไหนในสภา ที่ติดตามและพร้อมที่จะตรวจสอบต่อ เพราะยังมีข้อกังขาต่อสังคมในหลายประเด็นใน กมธ.กฎหมาย เรายังมีผู้อาวุโส หลายคน หลายพรรคการเมือง และประเด็นการค้ามนุษย์ตนคิดว่า เป็นประเด็นที่ทุกฝ่ายควรให้ความสำคัญ เพื่อนำไปสู่การยื่นหลักฐานฟ้องต่อคณะกรรมการการป้องกันปราบปรามการทุจริตแห่งชาติต่อไป” Rangsiman Rome - รังสิมันต์ โรม กล่าว . #ก้าวไกล #ประชุมสภา #โรยเกลือ #ฟ้องร้อง #ปปช</t>
  </si>
  <si>
    <t>รังสิมันต์ โรม,เบญจา แสงจันทร์,ปดิพัทธ์ สันติภาดา,</t>
  </si>
  <si>
    <t>100106918288004_503938804628810</t>
  </si>
  <si>
    <t>[ ผ่านแล้ว! สภาโหวตเห็นชอบ ร่าง พ.ร.บ.ป้องกันการทรมานและการอุ้มหาย ] . วันนี้ถือเป็นอีกหนึ่งวันประวัติศาสตร์ ที่ประชุม ส.ส. โหวตวาระสาม เห็นชอบผ่านร่าง พ.ร.บ.ป้องกันและปราบปรามการทรมานและการกระทำให้บุคคลสูญหาย พ.ศ. ... ด้วยคะแนนเสียง 359 เสียง และไม่มีใครลงมติไม่เห็นด้วยเลย . การลงมติผ่านร่าง พ.ร.บ. ในวาระ 3 นี้ จะส่งผลให้มีการส่งร่าง พ.ร.บ. ฉบับนี้ไปให้วุฒิสภาพิจารณาเพื่อออกกฎหมายบังคับใช้ต่อไป . ร่าง พ.ร.บ.ป้องกันและปราบปรามการทรมานและการกระทำให้บุคคลสูญหาย พ.ศ. ... เป็นร่างกฎหมายที่คณะกรรมาธิการได้ร่างกฎหมายที่พรรคการเมืองต่างๆ และ กมธ. การกฎหมาย การยุติธรรมและสิทธิมนุษยชน ที่มีภาคประชาชนเป็นผู้ผลักดัน ทุกฉบับที่สภามีมติรับหลักการในวาระที่ 1 มาพิจารณา และปรับแก้ร่างที่เสนอโดย ครม. ซึ่งเป็นร่างกฎหมายหลักในการพิจารณาในชั้น กมธ. หลังจากที่ กมธ. พิจารณาเสร็จแล้ว และมีการลงมติในรายมาตราที่ กมธ. ได้แก้ไขเพิ่มเติมในการพิจารณาวาระ 2 เสร็จสิ้นในวันนี้ และมีการลงมติในวาระ 3 ต่อทันที . #ก้าวไกล #ประชุมสภา #StopTorture #saveวันเฉลิม #พรบป้องกันทรมานอุ้มหาย</t>
  </si>
  <si>
    <t>100106918288004_504469341242423</t>
  </si>
  <si>
    <t>[ ย้อนเส้นทางฝ่าขวากหนาม กว่าพ.ร.บ.ว่าด้วยการทรมานและบังคับสูญหาย จะได้เข้าสภา ] . 23 กุมภาพันธ์ 2565 การประชุมรัฐสภา ได้พิจารณาเห็นชอบ ร่างพระราชบัญญัติป้องกันและปราบปรามการทรมานและการกระทำให้บุคคลสูญหาย พ.ศ. ... (ฉบับกระทรวงยุติธรรม) ในวาระ 3 หลังจากที่หลายฝ่ายได้ต่อสู้ผลักดันกฎหมายนี้มายาวนานกว่าสิบปี มีหลายครอบครัวต้องเจ็บปวดจากการที่บุคคลที่รักถูกซ้อมทรมานหรือบังคับสูญหาย แต่ไม่สามารถเอาตัวผู้กระทำผิดมาลงโทษได้เลย . เราจะมาย้อนดูเส้นทาง กว่าร่าง พ.ร.บ.ป้องกันการทรมานและบังคับสูญหาย จะผ่านมาถึงวาระ 3 ได้ว่าเต็มไปด้วยขวากหนามมากมายในการทำให้กระบวนการล่าช้า ตั้งแต่ขั้นตอนการร่างกฎหมาย การแก้ไข การนำเข้าสู่รัฐสภาเพื่อพิจารณาผ่านร่าง . ร่าง พ.ร.บ.ป้องกันและปราบปรามการทรมานและการกระทำให้บุคคลสูญหาย เกิดมาจากการรวมเอากฎหมายที่ไทยควรต้องแก้ เพื่อให้สอดคล้องกับอนุสัญญาต่อต้านการทรมานและการปฏิบัติหรือการลงโทษอื่นๆ ที่โหดร้าย ไร้มนุษยธรรม หรือที่ย่ำยีศักดิ์ศรี และอนุสัญญาระหว่างประเทศว่าด้วยการคุ้มครองบุคคลทุกคนจากการหายสาบสูญ . ในความเป็นจริง ไทยให้สัตยาบันเป็นภาคีกับอนุสัญญาต่อต้านการทรมานฯ ตั้งแต่ตุลาคม 2550 และลงนามในอนุสัญญาคุ้มครองบุคคลจากการหายสาบสูญฯ ตั้งแต่มกราคม 2555 แล้ว แต่ไทยกลับใช้เวลายาวนานหลายปีในการร่างกฎหมาย อาจเรียกได้ว่านี่เป็นกฎหมายที่ใช้เวลาร่างนานที่สุด มีความพยายามแก้ไขประมวลกฎหมายอาญาหลายรอบ แต่สหประชาชาติก็เห็นว่า กฎหมายยังไม่ครอบคลุม จึงนำกฎหมายว่าด้วยการทรมานและบังคับสูญหายมารวมกันเป็นร่างเดียว แต่ร่างกฎหมายของรัฐบาลก็ยังถูกส่งกลับไปกลับมาหลายรอบ . จนกระทั่งปี 2559 ที่จะมีการทบทวนรายงานสถานการณ์สิทธิมนุษยชนด้วยระบบ Universal Periodic Review (UPR) คณะรัฐมนตรี (ครม.) จึงมีมติส่งร่าง พ.ร.บ.ว่าด้วยการทรมานและการบังคับสูญหายให้สภานิติบัญญัติแห่งชาติ (สนช.) พิจารณาในวันที่ 24 พฤษภาคม 2559 แต่หลังจากที่มีการรับหลักการในวาระ 1 ไปแล้ว ก็ไม่มีอะไรคืบหน้านัก แม้ สนช. ที่จะมีมติให้พิจารณา พ.ร.บ. ให้แล้วเสร็จ ก่อนให้สัตยาบันอนุสัญญาคุ้มครองบุคคลทุกคนจากการหายสาบสูญโดยถูกบังคับ . แม้ประเทศสมาชิกสหประชาชาติกว่า 10 ประเทศจะมีข้อเสนอแนะ ในการทบทวนรายงานสถานการณ์สิทธิมนุษยชนด้วยระบบ UPR ช่วงปลายปี 2559 ให้ไทยให้สัตยาบันอนุสัญญาระหว่างประเทศว่าด้วยการคุ้มครองบุคคลทุกคนจากการหายสาบสูญโดยถูกบังคับ รัฐบาลไทยก็ได้เพียงรับปากไปว่าจะให้กระทรวงยุติธรรมดูแลเรื่องนี้ . ต่อมาในเดือนกุมภาพันธ์ 2560 สนช. ตีกลับร่าง พ.ร.บ. นี้โดยให้เหตุผลว่า ร่างกฎหมายที่เสนอโดยกระทรวงยุติธรรมฉบับนี้ยังไม่ผ่านการรับฟังความเห็นให้ครบถ้วน จึงเห็นว่าควรส่งกลับไปพิจารณาให้รอบคอบและรับฟังความเห็นจากฝ่ายต่าง ๆ ที่เกี่ยวข้องเพื่อให้สอดคล้องกับบริบทของสังคมไทย ทั้งจากมหาดไทย ตำรวจ ฝ่ายความมั่นคง ทหาร อัยการ เสียก่อน . ไม่กี่วันหลังจากที่ยูเอ็นแสดงความผิดหวังที่ไทยตีกลับร่างพ.ร.บ. ดังกล่าว วันที่ 10 มีนาคม 2560 สนช. มีมติเป็นเอกฉันท์ให้สัตยาบันรับรองอนุสัญญาระหว่างประเทศว่าด้วยการคุ้มครองมิให้บุคคลสูญหาย แต่กลับไม่มีกรอบเวลาส่งมอบสัตยาบันสารให้ยูเอ็น หรือกรอบเวลาในการผ่านพ.ร.บ. ป้องกันและปราบปรามการทรมานและการบังคับบุคคลให้สูญหายเลย ทำให้จนถึงขณะนี้ ไทยก็ยังไม่ได้ให้สัตยาบันว่าด้วยคุ้มครองมิให้บุคคลสูญหายเลย . พ.ร.บ. นี้เคยมีกำหนดจะเข้ารัฐสภาภายใน 8 มีนาคม 2562 ซึ่งเป็นวันสุดท้ายของการพิจารณากฎหมาย ก่อนที่สนช. จะหมดวาระ แต่สุดท้ายก็มีการถอนวาระออก ทั้งที่เหลือเพียงขั้นตอนที่ สนช. พิจารณายื่นร่าง พ.ร.บ. นี้ไปลงพระปรมาภิไธย ทำให้ต้องกลับไปเริ่มต้นใหม่ที่ขั้นตอนการรับฟังความเห็น จากนั้นก็ส่งให้ ครม. อนุมัติหลักการ ส่งให้กฤษฎีกาพิจารณาแล้วก็ส่งกลับมา ครม. อีกรอบ เพื่อส่งให้รัฐสภาพิจารณา . หลังจากมีการเลือกตั้งแล้ว ครม. ก็เห็นชอบในร่างกฎหมายของกระทรวงยุติธรรม เมื่อมิถุนายน 2563 แล้วส่งให้สภาผู้แทนราษฎรพิจารณา อีกด้านหนึ่ง คณะกรรมาธิการการกฎหมาย การยุติธรรม และสิทธิมนุษยชน ซึ่งขณะนั้นมี Piyabutr Saengkanokkul - ปิยบุตร แสงกนกกุล เลขาธิการพรรคอนาคตใหม่เป็นประธาน ได้ร่วมกับองค์กรภาคประชาสังคม ได้จัดทำร่าง พ.ร.บ. ป้องกันและปราบปรามการทรมานและการกระทำให้บุคคลสูญหาย พ.ศ. ... ซึ่งกำหนดความผิดและโทษครอบคลุมกว่าฉบับของกระทรวงยุติธรรม โดยกมธ. มีมติเห็นชอบร่าง พ.ร.บ. ในวันที่ 8 กรกฎาคม 2563 เพื่อส่งเข้าบรรจุระเบียบวาระเห็นชอบของสภาราษฎรอีกร่างหนึ่ง . จนกระทั่งวันที่ 16 กันยายน 2564 ร่าง พ.ร.บ. ทั้ง 4 ฉบับ (เสนอโดย ครม. พรรคประชาชาติ พรรคประชาธิปัตย์ และคณะกรรมาธิการกฎหมาย การยุติธรรมและสิทธิมนุษยชน ที่มีภาคประชาชนเป็นผู้ผลักดัน) ได้เข้าสู่การพิจารณาของสภาผู้แทนราษฎร และมีการลงมติรับหลักการในวาระ 1 และให้ใช้ร่างของ ครม. เป็นร่างหลักในการพิจารณาในชั้นกรรมาธิการ . เมื่อ กมธ. พิจารณาและปรับแก้ ร่าง พ.ร.บ. ฉบับนี้ เสร็จทั้ง 34 มาตราแล้ว จึงได้เข้าสู่การพิจารณาของสภาผู้แทนราษฎรวาระสองเมื่อวานนี้ (23 กุมภาพันธ์ 2565) เพื่อลงมติรายมาตราที่มีการเสนอแก้ไขหรือคงไว้ในส่วนของกรรมาธิการ และต่อมา ได้จึงได้เปิดให้มีการลงมติในวาระ 3 ต่อ . ผลการลงมติวาระ 3 ออกมาว่า เห็นชอบกับร่าง พ.ร.บ.นี้ 359-0 เสียง งดออกเสียง 1 เสียง ไม่ลงคะแนนเสียง 2 เสียง ซึ่งจะมีการส่งไปให้วุฒิสภาพิจารณาเพื่อออกกฎหมายบังคับใช้ต่อไป . #ก้าวไกล #พรบป้องกันการทรมานอุ้มหาย #StopTorture #UPR #ประชุมสภา</t>
  </si>
  <si>
    <t>100106918288004_504679854554705</t>
  </si>
  <si>
    <t>[ ก่อนเลือกตั้งใหม่ สูตรคำนวณการเลือกตั้งต้องชัดเจน ] . ฟังกันชัดๆ ช่องโหว่ ‘สูตรคำนวณ’ ในร่างกฎหมายเลือกตั้งที่ต้องแก้ไข พร้อมข้อเสนอเพื่อมิให้มีการใช้ดุลพินิจขององค์กรอิสระคำนวนแบบพิสดารอีกเหมือนการเลือกตั้งปี 62 ที่ผ่านมา . "ได้ยินเพื่อนสมาชิกบอกว่า กฎหมายต้องแรง ต้องลงโทษนักการเมืองที่ทุจริต เกลียดกลัวนักการเมืองที่มาจากการเลือกตั้งกันเหลือเกิน แต่องค์กรอิสระที่มีอำนาจล้นฟ้า ชี้เป็นชี้ตายได้แม้กระทั่งพรรคการเมืองที่มีคนเลือกมาหลายล้านคน แต่กลับไม่ต้องรับผิดชอบอะไรเลยกับความผิดพลาดที่ตนกระทำ . “ปัญหาในการเลือกตั้ง ปี 62 เราอาจกล่าวโทษรัฐธรรมนูญและกฎหมายลูกของ กรธ. กล่าวโทษการใช้อำนาจมิชอบของ คสช. กล่าวโทษการการปฏิบัติหน้าที่ของ กกต. ได้เต็มปาก แต่ในวันนี้อำนาจในการร่างกฎหมายฉบับนี้มาอยู่ในมือของรัฐสภา ที่อย่างน้อย 60 % มาจากประชาชน ผมหวังอย่างยิ่งว่า ถ้าจะรับหลักการร่างที่เสนอโดย ครม. ก็ควรรับร่างทุกหลักการที่เพื่อนสมาชิกเสนอเข้ามา เพื่อเปิดกว้างให้ กมธ.แก้ไขในหลายประเด็นที่ไม่ถูกแก้ไขในร่างของ ครม.ซึ่งล็อกไว้ไม่สามารถแก้ประเด็นอื่นได้ . “ไม่ใช่มาคว่ำวันนี้ ปิดประตูใส่หน้า เอาเฉพาะที่ตัวเองอยากจะแก้เท่านั้น นี่คือโอกาสที่สำคัญที่รัฐสภาจะทำหน้าที่ที่พิสูจน์ว่าเป็นตัวแทนของปวงชนชาวไทยที่ทำหน้าที่อย่างรอบคอบรัดกุมที่สุด ถ่วงดุลองค์กรอิสระที่ไม่ได้มีความยึดโยงใดกับประชาชนเลย ให้ต้องปฏิบัติตามกฎหมายที่ฝ่ายนิติบัญญัติตราขึ้น เพื่อให้การเลือกตั้งครั้งหน้าเป็นการเลือกตั้งที่บริสุทธิ์ยุติธรรม" . ปกรณ์วุฒิ อุดมพิพัฒน์สกุล - Pakornwut Udompipatskul การอภิปรายประชุมร่วมรัฐสภา วาระเรื่องด่วน ร่าง พ.ร.ป.เลือกตั้ง ส.ส. และพรรคการเมือง 24 ก.พ.65</t>
  </si>
  <si>
    <t>100106918288004_505156781173679</t>
  </si>
  <si>
    <t>[ กมธ.พัฒนาการเมือง รับเรื่อง สอบ จนท. ใช้ พ.ร.ก.ฉุกเฉิน คุกคามสิทธิเสรีภาพประชาชน ] . ในช่วง 2 ปีที่ผ่านมาที่มีการแพร่ระบาดของโควิด-19 เราได้เห็นประชาชนจำนวนมากถูกละเมิดสิทธิเสรีภาพ จากการบังคับใช้ พ.ร.ก.ฉุกเฉิน มีหลายคนที่ใช้สิทธิเสรีภาพตามระบอบประชาธิปไตยในการแสดงความคิดเห็นและออกมาชุมนุม แต่กลับบุกจับกุม โดยอ้าง พ.ร.ก.ฉุกเฉิน แต่กลับไม่มีการใช้ พ.ร.ก.ฉุกเฉิน เพื่อระงับเหตุของโรคระบาดเลย . สมยศ พฤกษาเกษมสุข พร้อมด้วยตัวเเทนจากกลุ่ม 24 มิถุนาประชาธิปไตย ได้ยื่นร้องเรียนต่อ Nattacha Boonchaiinsawat - ณัฐชา บุญไชยอินสวัสดิ์ ส.ส.กรุงเทพมหานคร เขต 25 บางขุนเทียน พรรคก้าวไกล ในฐานะประธานคณะกรรมาธิการการพัฒนาการเมือง การสื่อสารมวลชนและการมีส่วนร่วมของประชาชน สภาผู้แทนราษฎร พร้อมด้วย Amarat Chokepamitkul อมรัตน์ โชคปมิตต์กุล กรรมาธิการ, ส.ส.วุฒินันท์ บุญชู พรรคก้าวไกล และ กรุณพล เทียนสุวรรณ ที่ปรึกษาคณะกรรมาธิการ เพื่อขอให้คณะกรรมาธิการตรวจสอบการดำเนินคดีจากตำรวจที่ใช้ พ.ร.ก.ฉุกเฉินคุกคามประชาชน . เพลง ทัพมาลัย นายกองค์การบริหารนิสิตมหาลัยเกษตรศาสตร์ เป็นหนึ่งในผู้ต้องหาคดีอาญาในฐานะผู้ชุมนุมในการละเมิด พ.ร.ก.ฉุกเฉิน ตามรัฐธรรมนูญ เพราะเขาออกไปเรียกร้องด้านสิทธิมนุษยชน ในวันสิทธิมนุษยชนสากล 10 ธันวาคม โดยสวมหน้ากากอนามัยโดยตลอด เว้นระยะห่างตามมาตรการของรัฐบาล แต่กลับได้รับหมายเรียกจาก พันตำรวจโท สำเนียง โสพล สน.นางเลิ้ง . “เขากล่าวอ้างว่า พ.ร.ก.ฉุกเฉิน เป็นการป้องกันโควิด แต่ 2 ปี ที่ผ่านมา เราก็เห็นแล้วว่า เขาเอามาเป็นเครื่องมือลิดรอนสิทธิเสรีภาพประชาชน โดยขอให้กรรมาธิการร่วมตรวจสอบต่อกรณีที่เกิดขึ้น และตรวจสอบรัฐบาลพลเอกประยุทธ์ จันทร์โอชาว่าใช้อำนาจโดยสุจริตหรือไม่ และขอให้ยับยั้งการใช้ พ.ร.ก.ฉุกเฉิน และขอสนับสนุนร่างกฎหมายแก้ไขสถานการณ์ฉุกเฉินของพรรคก้าวไกล ที่ได้ให้ความเห็นว่า หากจะใช้ พ.ร.ก.ฉุกเฉิน ต้องได้รับความเห็นชอบจากสภาผู้แทนราษฎร” . ขณะที่ เจษฎา ศรีปลั่ง กลายเป็นผู้ต้องหาคดีอาญา จากการใช้ พ.ร.ก.ฉุกเฉิน ของเจ้าหน้าที่รัฐ หลังจากไปขออนุญาต จัดกิจกรรมเรียกร้องสิทธิในกระบวนการยุติธรรมให้นักโทษการเมือง หน้าเรือนจำกลางคลองเปรม แต่กลับไม่ได้รับอนุญาตจาก สน.ประชาชื่น และมีการดำเนินคดีกับผู้ที่เกี่ยวข้องรวม 25 คน ด้วยข้อหาฝ่าฝืนและละเมิด พ.ร.ก.ฉุกเฉิน ซึ่งเป็นการเลือกปฏิบัติเฉพาะกลุ่มและปิดกั้นในการเเสดงความคิดเห็นของประชาชน และเป็นการใช้อย่างบิดเบือนตามคำสั่งรัฐบาลในการปราบปรามประชาชน ทั้งที่วันที่ 31 ธันวาคม 2564 ที่ผ่านมาคนอื่นมีความสุขในการฉลองเทศกาลปีใหม่ ศูนย์การค้าทุกแห่งสามารถจัดงานเคาท์ดาวน์ได้ . ณัฐชา กล่าวว่า เป็นที่ชัดเจนว่าในวันนี้ พ.ร.ก.ฉุกเฉิน ไม่ได้ใช้เพื่อควบคุมโรค แต่ใช้เพื่อเป็นเครื่องมือลิดรอนสิทธิเสรีภาพประชาชน เห็นได้จากการเข้าไปบุกจับและตรวจค้นซึ่งทุกครั้งเจ้าหน้าที่จะกล่าวอ้างในการใช้ พ.ร.ก.ฉุกเฉิน แต่ไม่เคยใช้ พ.ร.ก.ฉุกเฉิน ระงับเหตุของโรคระบาดเลย แต่ใช้เพื่อควบคุมไม่ให้พี่น้องประชาชนออกมาเเสดงความคิดเห็น ตามสิทธิตามรัฐธรรมนูญ . จากนี้ ณัฐชา จะนำเรื่องนี้เข้าสู่การพิจารณาของ กมธ.และจะเชิญ พลเอกประยุทธ์ จันทร์โอชา นายกรัฐมนตรีในฐานะผู้กำกับดูแลสำนักงานตำรวจแห่งชาติมาชี้แจง ว่าเจ้าหน้าที่ตำรวจทำเกินกว่าเหตุกับกลุ่มผู้ชุมนุม และมีการเลือกปฏิบัติหรือไม่ . ด้าน อมรัตน์ กล่าวว่า การใช้ พ.ร.ก.ฉุกเฉิน มาปราบปรามประชาชน เป็นการนำเอา พ.ร.ก.ฉุกเฉิน ที่ออกแบบไว้ใช้กับการดูแลความมั่นคงในสามจังหวัดชายแดนใต้ จากกลางปี 2564 ถึงต้นปี 2565 มีการนำกฎหมายที่เกี่ยวกับความมั่นคงมาใช้กับคดีการเมืองมากถึง 1,767 คดี เป็นการใช้ พ.ร.ก.ฉุกเฉิน รวม 1,428 คดี เห็นได้ชัดว่านอกจากใช้อย่างผิดฝาผิดตัว แต่ยังใช้อย่างสองมาตรฐาน กรณีม็อบที่ท้องสนามหลวง มีม็อบทั้งสองฝ่าย สองสีเสื้อ แต่เจ้าหน้าที่ตำรวจใช้กำลังดำเนินการกับฝ่ายประชาธิปไตยฝ่ายเดียว ถึงเวลาแล้วที่เราต้องปฏิรูปกระบวนการยุติธรรม และสถาบันตุลาการอย่างจริงจัง ไม่อย่างนั้นประเทศเราไปต่อไม่ได้ เราจะกลายเป็นคนหมดอนาคต . “นี่เป็นที่มาของการเสนอร่างแก้ไข พ.ร.ก.ในสถานการณ์ฉุกเฉินที่ Rangsiman Rome - รังสิมันต์ โรม เป็นผู้เสนอ ของพรรคก้าวไกล ที่ตัดอำนาจการควบคุมของตำรวจไม่เกิน 7 วัน และต้องได้รับความเห็นชอบสภาผู้แทนราษฎรจึงจะสามารถประกาศใช้ได้ และการต่ออายุได้ไม่เกิน 30 วัน ที่สำคัญ คือเมื่อประกาศใช้แล้วนายกรัฐมนตรีต้องรายงานต่อสภาผู้แทนราษฎร เป็นระยะ ซึ่งจากการที่ตนอภิปรายมาตรา 152 ที่ผ่านมาตนคิดว่าพรรคก้าวไกลจะเสนอจะผลักดันแก้ไขในประเด็นนิรโทษกรรม ที่จะสามารถแก้ไขความขัดเเย้งของประเทศได้” อมรัตน์ กล่าวทิ้งท้าย . #ก้าวไกล #ประชุมสภา #หยุดคุกคามประชาชน #พรกฉุกเฉิน #กมธ</t>
  </si>
  <si>
    <t>รังสิมันต์ โรม,กรุณพล เทียนสุวรรณ,ณัฐชา บุญไชยอินสวัสดิ์,อมรัตน์ โชคปมิตต์กุล,</t>
  </si>
  <si>
    <t>100106918288004_505252417830782</t>
  </si>
  <si>
    <t>[ ‘น้ำมันรั่วระยอง’ เตือนใจ เตรียมยื่นร่างแก้ไข พ.ร.บ.ส่งเสริมรักษาคุณภาพสิ่งแวดล้อม ] . กรณี น้ำมันดิบรั่วไหลจากท่อใต้ทะเลของทุ่นรับน้ำมันดิบกลางทะเล ของบริษัทสตาร์ปิโตรเลี่ยม รีไฟน์นิ่ง จำกัด มหาชน หรือ SPRC ในบริเวณมาบตาพุด จังหวัดระยอง ตั้งแต่เมื่อ คืนวันที่ 25 มกราคม ที่ผ่านมา ซึ่งไม่ใช่การรั่วไหลแค่ครั้งเดียว แต่ 3 ครั้งแล้ว . จนถึงวันนี้เป็นเวลาผ่านมา 1 เดือนแล้ว ยังไร้ข้อสรุปว่ามีปริมาณน้ำมันรั่วที่แท้จริงไหลออกมาเป็นปริมาณเท่าไหร่กันแน่ สารปนเปื้อนที่ตกค้างอยู่ในทะเลส่งผลกระทบต่อจำนวนสัตว์น้ำในระยะยาวหรือไม่ และมีโอกาสที่จะพัฒนาไปสู่การเป็นสารก่อมะเร็งได้หรือไม่ และจะชดเชยเยียวยาผู้ได้รับผลกระทบในระยะยาวอย่างไรบ้าง เพราะนี่เป็นผลกระทบที่มหาศาลส่งผลกระทบมากมายอย่างรุนแรงต่ออาชีพประมง แม่ค้าอาหารทะเล ผู้ประกอบการท่องเที่ยว . “1 เดือนผ่านไปแล้ว คำถามเหล่านี้ยังไม่มีคำตอบที่ชัดเจน การที่บริษัทน้ำมันยักษ์ใหญ่ข้ามชาติทำน้ำมันรั่วซ้ำแล้วซ้ำเล่า สร้างความเสียหายต่อพี่น้องประชาชน ทำลายวิถีชีวิตชาวประมง สภาพแวดล้อมทางทะเล เศรษฐกิจการท่องเที่ยว ทรัพยากรธรรมชาติทั้งทางทะเลและบนบก ทำลายแหล่งท่องเที่ยวสำคัญ ทำลายแหล่งเพาะพันธุ์และอนุรักษ์พันธุ์สัตว์น้ำรวมไปถึงป่าชายเลน ระบบนิเวศและห่วงโซ่อาหารทั้งหมด ผลกระทบต่อเศรษฐกิจเมืองท่องเที่ยวชายฝั่งทะเลตะวันออกที่มากมายมหาศาลเช่นนี้ หน่วยงานรัฐจะต้องมีบทลงโทษที่เป็นรูปธรรมอย่างเร่งด่วน อย่าทำเพียงแค่แจ้งความดำเนินคดีแล้วจบไป ต้องเอาจริงเอาจังในการบังคับให้เอกชนต้องรับผิดชอบ รวมถึงต้องมีการวางมาตรการในการป้องกันเหตุเช่นนี้อีกในอนาคต ต้องเร่งรัดให้มีการดำเนินการชดใช้ ชดเชย เยียวยาให้ผู้ได้รับผลกระทบ และจัดทำแผนฟื้นฟูสิ่งแวดล้อมโดยทันที” Bencha Saengchantra - เบญจา แสงจันทร์ ส.ส.แบบบัญชีรายชื่อ สัดส่วนภาคตะวันออก พรรคก้าวไกล กล่าว . พรรคก้าวไกลได้แถลงเกี่ยวกับเรื่องนี้ไปแล้วหลายครั้งว่าจะใช้ทุกกลไก ทั้งในสภาและนอกสภา ในการเฝ้าจับตา ติดตาม ตรวจสอบผลกระทบที่จะตามมา และจะหามาตรการป้องกันเหตุที่จะเกิดขึ้นในอนาคต และการยื่นแก้ไขกฎหมาย จะเป็นอีกมาตรการหนึ่งในการทวงคืนความเป็นธรรมให้กับพี่น้องประชาชนและการเยียวยาสิ่งแวดล้อม โดยร่างกฎหมายที่ทางพรรคก้าวไกลกำลังจัดทำฉบับนี้ จะยื่นทันทีเมื่อสภาเปิดสมัยประชุม . ด้าน วรภพ วิริยะโรจน์ ส.ส.แบบบัญชีรายชื่อ พรรคก้าวไกล กล่าวเสริมว่า หากมัวแต่ปล่อยให้พี่น้องประชาชนรอการดำเนินงานของภาคเอกชนที่ทำอย่างล่าช้า ผลกระทบต่อคุณภาพชีวิตก็จะดำเนินต่อไปในระยะยาว พรรคก้าวไกลจึงเสนอแก้ไขกฎหมาย โดยแก้ไขเพิ่มให้มีกองทุนส่งเสริมสิ่งแวดล้อมมาทำหน้าที่ นอกจากการเยียวยาพี่น้องประชาชนแล้ว จะต้องเป็นตัวแทนในการไล่ฟ้องภาคเอกชนแทนประชาชนด้วย เพื่อให้เกิดการคุ้มครองได้อย่างรวดเร็วและเป็นธรรม . ร่าง พ.ร.บ.ส่งเสริมและรักษาคุณภาพสิ่งแวดล้อมแห่งชาติ (ฉบับที่ ...) พ.ศ. ... ของพรรคก้าวไกล จะแก้ไขเพิ่มเติมอีก 8 มาตรา ประกบเข้าไปในการแก้ไข พ.ร.บ.ส่งเสริมและรักษาคุณภาพสิ่งแวดล้อมแห่งชาติ พ.ศ. 2535 เพื่อให้ร่างกฎหมายดังกล่าวสามารถดูแลคุณภาพชีวิตประชาชนที่ได้รับผลกระทบจากสิ่งแวดล้อมได้อย่างครอบคลุมทั้งในระยะสั้นไปจนถึงระยะยาว . #ก้าวไกล #น้ำมันรั่วระยอง #น้ำมันรั่วมาบตาพุุด #พรบรักษาสิ่งแวดล้อม #ประชุมสภา</t>
  </si>
  <si>
    <t>100106918288004_505396127816411</t>
  </si>
  <si>
    <t>[ สุดเสียดาย สภาร่วมตีตก ร่าง พ.ร.ป.ว่าด้วยพรรคการเมือง ‘ฝ่ายค้าน’ ทุกฉบับ ! ] . "วันนี้โลกไปไกลจนพรรคการเมืองไม่อาจตอบสนองต่อพี่น้องประชาชนได้อีกแล้ว เหตุใดจึงไม่ใช้โอกาสนี้ ในการทำให้พรรคการเมืองเป็นตัวเชื่อมระหว่างประชาชนที่เขาคิดเห็นแบบเดียวกัน เข้ามาสู่กระบวนการเป็นตัวแทนนำเรื่องเหล่านั้นมาพูดในสภา ไปนำเสนอฝ่ายบริหาร หรือฝ่ายอื่นใดที่มีอำนาจ ในการแก้ไขปัญหาของประเทศไทย . "การแก้ไข พ.ร.ป.ว่าด้วยพรรคการเมือง ของพรรคก้าวไกลจึงไม่ใช่การแก้ไขเพื่อตอบโจทย์ของพรรค แต่คือการแก้ไขเพื่อตอบโจทย์เจตจำนงค์ของประชาชนในการรวมตัวกันแล้วผลักดันในสิ่งต่างๆ ผ่านตัวแทนของเขาในรูปแบบพรรคการเมืองซึ่งคิดว่าเรื่องนี้เป็นหัวใจ จึงอยากให้สมาชิกในสภาแห่งนี้ใช้หลักคิดอย่างแยบคาย หรือที่ภาษาพระเรียกว่าโยนิโสมนสิการในการรับหลักการของพรรคก้าวไกลและทุกฉบับของพรรคการเมืองที่ได้ยื่นมาในวันนี้" . ณัฐวุฒิ บัวประทุม ส.ส.แบบบัญชีรายชื่อ และรองหัวหน้าพรรคก้าวไกล กล่าวสรุปในช่วงท้ายของการอภิปรายร่างพระราชบัญญัติประกอบรัฐธรรมนูญ (พ.ร.ป.) ว่าด้วยพรรคการเมือง (ฉบับที่...) พ.ศ.... ก่อนจะลงเอยอย่างน่าเสียดายเนื่องจากว่า ร่างดังกล่าวของพรรคก้าวไกล รวมถึงร่างของพรรคฝ่ายค้านทุกฉบับ ได้แก่ ร่างของพรรคประชาชาติ และพรรคเพื่อไทย ไม่ผ่านการลงมติรับหลักการโดยการประชุมร่วม 2 สภาในครั้งนี้ . สำหรับ ร่าง พ.ร.ป.ว่าด้วยพรรคการเมือง ที่ผ่านการรับหลักมีจำนวน 3 ฉบับ ล้วนเป็นของคณะรัฐมนตรีและพรรคร่วมรัฐบาลทั้งสิ้น . #ก้าวไกล #ประชุมสภา</t>
  </si>
  <si>
    <t>100106918288004_506648167691207</t>
  </si>
  <si>
    <t>[ เรื่องค้างคาจากนโยบาย 66/2523 : ชาติพันธุ์ม้ง สัญญาใจ และการทรยศ ] . “เข็กน้อย” ที่ตั้งอยู่ใน อ.เขาค้อ จ.เพชรบูรณ์ เป็นหนึ่งในฐานที่มั่นของ พรรคคอมมิวนิสต์แห่งประเทศไทย (พคท.) ที่ชาวม้งจำนวนมากต่างหนีเข้าป่าไปร่วมกับ พคท. ต่อสู้ด้วยกำลังอาวุธ และด้วยนโยบายนิรโทษกรรมให้โอกาส “ผู้ร่วมพัฒนาชาติไทย” วางอาวุธเข้ามอบตัวกับรัฐบาลไทย โดยให้คำมั่นสัญญาจากกองทัพไทยว่า เมื่อการต่อสู้จบลง พวกเขาจะได้ที่ดินทำกินที่พวกเขามีส่วนช่วยยึดคืนจาก พคท. ได้ เป็นกรรมสิทธิ์อยู่กินไปจนถึงรุ่นลูกรุ่นหลาน แต่จนถึงทุกวันนี้ ผลตกค้างจากความขัดแย้งในครั้งนั้นก็ยังไม่คลี่คลาย . 20-21 กุมภาพันธ์ ที่ผ่านมา คณะกรรมาธิการที่ดิน ทรัพยากรธรรมชาติและสิ่งแวดล้อม สภาผู้แทนราษฎร โดยประธานคณะกรรมาธิการ อภิชาติ ศิริสุรทร พร้อมด้วยทีมงาน ส.ส. พรรคก้าวไกล ไม่ว่าจะเป็น สมชาย ฝั่งชลจิต, ปริญญา ช่วยเกตุ คีรีรัตน์ และ เบญจา แสงจันทร์ ได้เดินทางมาเพื่อรับฟังปัญหาจากที่ได้รับร้องเรียนมา ก่อนจะเปิดเวทีเชิญทุกฝ่ายที่เกี่ยวข้อง เข้าร่วมหารือที่ จ.พิษณุโลกในวันถัดมา . อภิชาติและคณะ ได้รับข้อร้องเรียนจากวงพูดคุยกับชาวม้งที่ได้รับผลกระทบจากเรื่องราวที่เกิดขึ้น ไม่ว่าจะเป็นในฝั่งของผู้ร่วมพัฒนาชาติไทย และทหารผ่านศึกชาวม้ง ที่ร่วมสู้เคียงบ่าเคียงไหล่กับกองทัพไทยมาเมื่อกว่า 3 ทศวรรษที่แล้ว ที่เต็มไปด้วยความอัดอั้นใจ . คณะผู้บริหาร อบต.เข็กน้อย ซึ่งเป็นชาวม้ง ระบุว่าปัญหาการจัดการที่ดินเป็นกรณีปัญหาที่ประชาชนใน ต.เข็กน้อย ต้องการให้แก้ไขมากที่สุด และแม้แต่ อบต.เข็กน้อย เองก็ทำอะไรไม่ได้มากนัก ไม่ว่าจะมีโครงการพัฒนาอะไรก็แล้วแต่บนผืนที่ดินล้วนแต่ต้องได้รับความยินยอมจากกรมธนารักษ์ . “ไม่ว่าโครงการอะไรก็ตามที่เราพยายามจะทำ ก็ติดปัญหาว่าต้องขออนุญาตกรมธนารักษ์ หลายครั้งพอไปขอกรมธนารักษ์ก็มอบให้เป็นอำนาจกองทัพตัดสินใจ บางครั้งกองทัพก็โยนกลับมาที่กรมธนารักษ์ ทำให้หลายโครงการติดขัดไม่สามารถดำเนินการได้เนื่องจากสุ่มเสี่ยงผิดกฎหมาย . ปัจจุบัน ข้อบัญญัติที่ อบต.ได้ทำไว้กว่า 40 โครงการติดการขออนุญาตทั้งสิ้น อย่างเช่นโครงการขุดอ่างเก็บน้ำ เราตั้งโครงการขออนุญาตเพื่อการขุดอ่างแล้ว ทำเรื่องต่อไปที่ธนารักษ์ แต่ธนารักษ์ระบุว่าเป็นพื้นที่ที่กองทัพยังถือครองใช้อยู่ ยังไม่ใช่ของกรมธนารักษ์โดยสมบูรณ์” ณัฐพงษ์ ทรงสวัสดิ์วงศ์ นายก อบต.เข็กน้อย กล่าวระหว่างการประชุมร่วมกับคณะกรรมาธิการฯ . ขณะที่ในส่วนของผู้ร่วมพัฒนาชาติไทย ก็ได้สะท้อนความคับข้องใจที่มีต่อสิ่งที่เกิดขึ้น ในมุมของประชาชนชาวม้งที่นี่ ซึ่งในอดีตที่ผ่านมาต่างได้ตัดสินใจเข้าร่วมกับ พคท. ก็เพราะการถูกกดทับรังแกจากรัฐ มาจนเมื่อพวกเขายอมเปลี่ยนสถานะมาเป็นผู้ร่วมพัฒนาชาติไทย ก็ได้แต่หวังว่ารัฐจะได้มองเห็นความสำคัญของพวกเขา จากคำสัญญาที่ดูจริงใจในเวลานั้น . แต่แล้ว ทุกอย่างก็เป็นเพียงเรื่องของลมปาก เมื่อผ่านมากว่า 30 ปีแล้ว พวกเขาก็ยังไม่ได้ในสิ่งที่กองทัพเคยสัญญาไว้กับพวกเขาว่าจะมอบให้ . “เรื่องนโยบาย 66/23 เราอยากถามว่าทางกองทัพได้แก้ปัญหาหรือทำตามนโยบายครบถ้วนหรือยัง อยากให้ชี้ว่าจัดที่ดินให้ชาวบ้านที่ไหนบ้าง ณ เวลานี้ทางอุทยานฯเองก็ยืนยันว่าที่ทำกินของชาวบ้านอยู่ในกฤษฎีกา ที่ให้ทำกินวันนี้ก็แค่อนุโลม แต่จะเอาคืนเมื่อไหร่ก็ได้ . ที่ผ่านมาความจริงใจของเจ้าหน้าที่ในการแก้ไขปัญหาที่ดิน โดยเฉพาะที่ดินธนารักษ์มีปัญหามากที่สุด พอเราเห็นต่างท่านก็บอกว่าเราไม่หวังดีต่อชาติ เป็นภัยต่อความมั่นคง . มันนานเกินไปแล้ว ชาวบ้านเบื่อระอาเต็มทีแล้ว เอกสารสิทธิ์ที่ดินไม่จำเป็นต้องเป็น นส.3 ก็ได้ ไม่จำเป็นต้องเป็นโฉนดที่ซื้อขายได้ก็ได้ ขอแค่อยู่ได้โดยมีความมั่นคง ทำกินอยู่ได้ถึงชั่วลูกชั่วหลานก็พอแล้ว ไม่ใช่แค่คำปากว่าจะให้ที่ทำกิน แล้วอยู่ ๆ มาบอกจะให้แค่ 30 ปี” ตัวแทนผู้ร่วมพัฒนาชาติไทยกลุ่มหนึ่งพรั่งพรูความอัดอั้นออกมา . อ่านต่อ https://www.moveforwardparty.org/news/11158/</t>
  </si>
  <si>
    <t>100106918288004_507688104253880</t>
  </si>
  <si>
    <t>[ วิบากกรรมชาวระยองหลังน้ำมันรั่ว : การเจรจา 5 ครั้ง ยังไม่ได้เงินเยียวยา ] . ตลอดเดือนที่ผ่านมาหลังเหตุการณ์น้ำมันรั่วที่จังหัวดระยอง มีเพียงการเสนอชดเชยเยียวยาจากทางบริษัทที่ทำน้ำมันรั่วไหลต่อผู้ประกอบการและชาวประมง เป็นเงินชดเชยเบื้องต้นไม่มีเงื่อนไขรายละ 30,000 บาท เพียงก้อนเดียว . แต่เงินเพียงหนึ่งก้อนเล็กๆ นั้นก็ดูจะไม่เป็นธรรมต่อผู้ได้รับผลกระทบนัก เพราะอยู่ดีๆ ก็ออกไปประกอบอาชีพไม่ได้โดยที่ไม่ได้ทำอะไรผิด ชาวบ้าน ชาวประมงและกิจการร้านค้าเสียหายเป็นรายได้ที่สูงกว่านั้นมาก เมื่อวานนี้ (28 กุมภาพันธ์ 2565) ผู้ประกอบการประมงชายฝั่งจึงรวมตัวกันไปจัดกิจกรรมเพื่อแสดงออกถึงความเดือดร้อนหลังจากผ่านเวลานับเดือนหลังน้ำมันรั่ว . พวกเขาเสนอให้ทางบริษัททบทวนมาตรการเยียวยามาหลายครั้ง จนถึงวานนี้เป็นการเจรจาครั้งที่ 5 และก็ยังไม่มีข้อยุติ ทางบริษัททำเพียงรับเรื่องและบอกว่าจะนำไปพิจารณาเพิ่มงบประมาณในการเยียวยาโดย “อิงจากคำพิพากษาคดีที่เกี่ยวข้องอีกครั้ง” ทำให้ยังไม่มีการตกลงอย่างชัดเจน . ในขณะที่ภาครัฐเองแม้พยายามทำหน้าที่เป็นตัวกลางในการช่วยเจรจา แต่ก็ไม่สามารถสร้างการยอมรับในหมู่ประชาชนชาวระยองได้ เนื่องจากที่ผ่านมาภาครัฐไม่มีความชัดเจนว่าจะดำเนินการช่วยเหลือเยียวยาหรือฟ้องร้องแต่อย่างใด ทำให้ชาวประมงพื้นบ้านต้องไปรวมตัวกันหน้าโรงงาน SPRC ขณะที่อีกส่วนหนึ่งนำเรือมากกว่าหนึ่งร้อยลำนัดกันรวมตัวไปจัดกิจกรรมแสดงพลังรอบอ่าวบริเวณพื้นที่ถมทะเลมาบตาพุดเฟส 3 . ทางพรรคก้าวไกลเล็งเห็นถึงปัญหาดังกล่าว ทำให้บรรดา ส.ส. ผู้สมัคร ส.ส. และทีมงานจังหวัดของพรรคก้าวไกล เกาะติดประเด็นปัญหานี้มาตั้งแต่วันแรกจนถึงเวลานี้ก็เกินหนึ่งเดือนแล้ว สิ่งที่น่าผิดหวังที่สุดคือ นี่ไม่ใช่เหตุการณ์น้ำมันรั่วในจังหวัดระยองครั้งแรก แต่ดูเหมือนภาครัฐจะไม่เคยเรียนรู้การจัดการดูแลผู้ได้รับผลกระทบเลย ที่ผ่านมาชาวประมงสะท้อนว่า จากเหตุน้ำมันรั่วครั้งก่อน กว่าทรัพยากรทางทะเลจะฟื้นฟูก็ใช้เวลา 7-8 ปี เพิ่งได้เริ่มตั้งต้นกันใหม่ก็มารั่วซ้ำอีกครั้ง และก็ยังไม่มีมาตรการของรัฐในการแก้ไขปัญหาดังกล่าวอย่างชัดเจน ทางประชาชนผู้ได้รับผลกระทบยืนยันว่าจะต้องมีมาตรการในการยกระดับการเรียกร้องไปยังทุกภาคส่วนที่เกี่ยวข้องแน่นอน . #ก้าวไกล #น้ำมันรั่วระยอง #น้ำมันรั่วมาบตาพุด #ชาวประมง</t>
  </si>
  <si>
    <t>100106918288004_509086520780705</t>
  </si>
  <si>
    <t>[ กรุงเทพฯ ต้องมีพื้นที่สาธารณะ ให้แสดงออกทางการเมือง ] . การชุมนุมแสดงออกทางการเมืองทั้งหมดเป็นการใช้สิทธิขั้นพื้นฐานของประชาชน แทนที่จะมีเจ้าหน้าที่มาคอยสกัดกั้นหรือห้ามปราม เจ้าหน้าที่รัฐมีหน้าที่อำนวยความสะดวกให้ประชาชนได้ใช้สิทธิของตัวเองอย่างเต็มที่ ไม่ว่าเป็นการชุมนุมเรียกร้องเรื่องอะไรก็ตาม ตั้งแต่ #ม็อบชาวนา ที่มาทวงสัญญาจากรัฐบาลเรื่องการแก้ปัญหาหนี้เกษตรกรอันคาราคาซังมาหลายสิบปี หรือการชุมนุมของผู้ที่ต่อต้านการรุกรานของรัสเซีย . แม้หลายคนอาจมองว่าเรื่องนี้ไม่เกี่ยวข้องกับ ผู้ว่าฯ กทม. แต่จริงๆ แล้ว ผู้ว่าฯ กทม. นั้นมีหน้าที่สำคัญมาก 2 อย่างในการปกป้องเสรีภาพการแสดงออกทางการเมืองของคนทุกคนในพื้นที่ของกรุงเทพฯ . . 1. อำนวยความสะดวกให้ประชาชน . ผู้ว่าฯ ต้องอำนวยความสะดวกให้ประชาชนแสดงออกทางการเมืองได้อย่างเสรีและสะดวก ทั้งตามหลักรัฐธรรมนูญไทยและกติกาสากล ผู้ว่าฯ ต้องเอาใจใส่ ให้ความสำคัญกับการดูแลให้การชุมนุมและแสดงออกทางการเมืองทุกชนิดเกิดขึ้นได้อย่างสะดวก ทั้งฝั่งผู้ชุมนุม และประชาชนที่ต้องสัญจรไปมาในบริเวณที่ชุมนุม . นอกจากนี้ ต้องมีการให้บริการรถห้องน้ำอย่างพอเพียง ประสานกับตำรวจหากต้องมีการใช้พื้นที่ผิวจราจร แจ้งประชาสัมพันธ์ประชาชนเพื่อเลี่ยงการจราจรในพื้นที่ที่จะมีการชุมนุม ประสานการใช้พื้นที่ถนนเพื่อให้มีเลนไว้สำหรับการสัญจรด้วย และในสถานการณ์โควิด ผู้ว่าฯ ก็มีหน้าที่ดูแลให้การชุมนุมแสดงออกทางการเมืองเกิดได้อย่างปลอดภัยไม่เสี่ยงต่อการระบาดของโรค มีการเว้นระยะห่าง สวมหน้ากากป้องกันโรค . . 2. จัดพื้นที่สาธารณะเพิ่ม . กทม. ต้องจัดให้มีพื้นที่สาธารณะ (public space) สำหรับแสดงออกทางการเมืองมากกว่านี้ ปัจจุบันแม้กรุงเทพฯ จะเต็มไปด้วยการชุมนุมแสดงออกทางการเมืองของคนจากทุกจังหวัดทุกเดือนไม่มีว่างเว้น แต่กลับแทบไม่มีพื้นที่ไหนเลยที่เปิดให้มีการแสดงออกทางการเมือง . ประชาชนต้องไปยึดครองพื้นที่สาธารณะ ถนน พื้นที่เอกชน เสี่ยงกับการถูกดำเนินคดี ทั้งที่ในอดีต เรายังมีท้องสนามหลวงเป็นพื้นที่ที่ใครๆ ก็มาชุมนุมมาแสดงออกทางการเมืองได้ แต่ปัจจุบันกลับไม่สามารถเข้าถึงพื้นที่สาธารณะขนาดใหญ่อย่างสนามหลวงได้อีกต่อไป หากบุกไปใช้ก็จะโดนคดีตามมา . “อย่าลืมนะครับว่า คำว่า ‘ไฮด์ปาร์ค’ ซึ่งหมายถึงการปราศรัยทางการเมือง มาจากสวนไฮด์ปาร์คของกรุงลอนดอน ซึ่งเป็นพื้นที่สาธารณะของเมืองที่ใครๆ ก็ไปใช้ชุมนุมได้ หรือแม้แต่ประเทศเพื่อนบ้านเราอย่างสิงคโปร์ ที่ระดับเสรีภาพในการแสดงออกก็ไม่ได้สูง เขายังเปิดพื้นที่ให้ใช้สวนสาธารณะสำหรับการชุมนุมและแสดงออกทางการเมืองได้” Wiroj Lakkhanaadisorn - วิโรจน์ ลักขณาอดิศร ว่าที่ผู้สมัครเลือกตั้งผู้ว่าราชการกรุงเทพมหานคร จากพรรคก้าวไกล กล่าว . “สวนของ กทม. รวมถึงพื้นที่อื่นๆ ที่อยู่ใต้การดูแลของผู้ว่า กทม. จะต้องเป็นพื้นที่สำหรับประชาชนทุกคนที่อยากใช้เสรีภาพในการแสดงออก ได้จัดกิจกรรมอย่างสะดวก ปลอดภัย เพื่อผลักดันสังคมไปข้างหน้าด้วยเสียงของประชาชนครับ” วิโรจน์ ทิ้งท้าย . #พร้อมชนเพื่อคนกรุงเทพ #ผู้ว่ากทม</t>
  </si>
  <si>
    <t>100106918288004_509133284109362</t>
  </si>
  <si>
    <t>[ กทม. ต้องเปิดสัญญาสัมปทานรถไฟฟ้า เพื่อความโปร่งใสและการพัฒนานโยบายต่อ] . รถไฟฟ้าที่เป็นหนึ่งในการระบบขนส่งสาธารณะที่สำคัญของกรุงเทพมหานคร มีผู้มีส่วนได้ส่วนเสียจำนวนมาก แต่ข้อมูลที่เกี่ยวข้องกับสัมปทานรถไฟฟ้าทั้งหมด กลับถูกเก็บเป็นความลับต่อสาธารณะ ไม่มีใครสามารถเข้าถึงได้ ไม่มีใครสามารถนำข้อมูลไปพัฒนาต่อได้ . ปัจจุบัน สิ่งที่หลายฝ่ายกังวลคือการต่อสัมปทานรถไฟฟ้า ที่จะทำให้ชาวกรุงเทพฯ ต้องเสียค่าโดยสารรถไฟฟ้าแพงไปอีก 30 ปี ซึ่งมีแนวโน้มว่า รัฐบาลอาจต่อสัญญาสัมปทานให้เรียบร้อย ก่อนจะมีการเลือกตั้งผู้ว่าราชการ กทม. . “ผมกังวลว่ารัฐบาลจะชิงต่ออายุสัญญาสัมปทานรถไฟฟ้าให้จบก่อนจะมีการเลือกตั้งผู้ว่า กทม. เพราะตอนนี้แคนดิเดทผู้ว่ากรุงเทพมหานครทุกคนแสดงจุดยืนตรงกันว่าหากได้รับเลือกเป็นผู้ว่าฯ จะไม่ยอมให้มีการต่อสัญญาสัมปทานได้โดยง่ายอย่างแน่นอน” Wiroj Lakkhanaadisorn - วิโรจน์ ลักขณาอดิศร ว่าที่ผู้สมัครผู้ว่าราชการกรุงเทพมหานคร พรรคก้าวไกล กล่าว . วิโรจน์ เดินทางไปยังศาลาว่าการกรุงเทพมหานคร เพื่อขอให้ อัศวิน ขวัญเมือง ผู้ว่าราชการกรุงเทพมหานครคนปัจจุบัน รวมถึงหน่วยงานที่เกี่ยวข้อง เปิดเผยรายละเอียดข้อมูลทั้งหมดที่เกี่ยวข้องกับการต่อสัญญาสัมปทานรถไฟฟ้าตั้งแต่อดีตจนถึงปัจจุบัน . “การที่รัฐบาลจะต่อสัญญาสัมปทานรถไฟฟ้า โดยไม่ยอมเปิดเผยรายละเอียดข้อมูลที่เกี่ยวข้องกับการต่อสัญญาสัมปทานรถไฟฟ้าให้สาธารณะรับทราบนั้นไม่ต่างจากการให้ประชาชนเซ็นสัญญาโดยไม่บอกว่ารายละเอียดของสัญญาเป็นอย่างไร การที่รัฐบาลไม่ยอมให้มีการตรวจสอบว่าใครได้เปรียบเสียเปรียบในสัญญาสัมปทานนี้ จึงไม่ต่างจากการตีเช็คเปล่าให้กับกลุ่มทุน” . ความไม่โปร่งใสนี้ทำให้ไม่มีใครเข้าถึงข้อมูลสำคัญเกี่ยวกับสัมปทานรถไฟฟ้า แคนดิเดทผู้ว่า กทม. ทุกคนที่ต้องการออกแบบนโยบายเพื่อแก้ไขปัญหาค่าโดยสารรถไฟฟ้าก็ไม่สามารถเข้าถึงได้เช่นเดียวกัน คนที่พอจะเห็นข้อมูลให้สามารถวางนโยบายได้บ้าง หากไม่นับ ผู้ว่าฯ อัศวิน เอง ก็จะมีเพียง สุชัชวีร์ สุวรรณสวัสดิ์ แคนดิเดทผู้ว่าฯ กทม. อีกคน ที่เห็นข้อมูลนี้ เพราะอยู่ในบอร์ดเจรจาต่อรองค่าโดยสารชุดปัจจุบันที่ต่อรองค่าโดยสารไว้ที่ 65 บาทตลอดสาย . “มันเป็นไปไม่ได้ที่จะออกแบบนโยบายโดยที่ไม่มีข้อมูลอะไรเลย ข้อมูลจำเป็นอย่างมากต่อการออกแบบข้อเสนอที่เป็นจริงและเป็นไปได้ เราหวังเป็นอย่างยิ่งว่าจะคุณอัศวิน ขวัญเมือง ผู้ว่าราชการกรุงเทพมหานครคนปัจจุบันรวมถึงหน่วยงานที่เกี่ยวข้อง จะไม่ขัดขวางหรือไม่ยอมเปิดรายละเอียดข้อมูลทั้งหมดที่เกี่ยวข้องกับการต่อสัญญาสัมปทานรถไฟฟ้าตั้งแต่อดีตจนถึงปัจจุบันให้สาธารณะรับทราบ” . #ก้าวไกล #พร้อมชนเพื่อคนกรุงเทพ #รถไฟฟ้า #สัมปทาน #ค่าโดยสารแพง</t>
  </si>
  <si>
    <t>100106918288004_509166284106062</t>
  </si>
  <si>
    <t>[ พรรคก้าวไกลเปิดรับสมัคร ตำแหน่ง IT Support Lead จำนวน 1 อัตรา!! ] . ไม่จำกัดเพศ ไม่จำกัดอายุ โดยมีคุณสมบัติ: . - วุฒิปริญญาตรีสาขาคอมพิวเตอร์ หรือสาขาที่เกี่ยวข้อง - ประสบการณ์ทำงานด้านไอที 2-3 ปีขึ้นไป - มีความรู้ทางด้านงาน Software, Hardware และ Network - สามารถใช้ Cloud Service ได้ เช่น GCP - สามารถ ตรวจสอบแก้ไขระบบ Hardware, Network, OS ได้เป็นอย่างดี - สามารถติดตั้ง ลงโปรแกรม และดูแลรับ Internet และ Security ขององค์กร - มีความรู้เกี่ยวกับ Database เช่น SQL - สามารถเรียนรู้งานได้เร็ว มีไหวพริบ สามารถแก้ไขปัญหาเฉพาะหน้าได้เป็นอย่างดี - สามารถพูดคุยประสานงาน และทำงานใต้สถานการณ์กดดันได้เป็นอย่างดี . หากท่านชื่นชอบการทำงานเพื่อการเปลี่ยนแปลงสังคมและการเมือง ตามแนวทางของพรรคก้าวไกล . มาร่วมงานกับเรา กรอกรายละเอียดส่วนตัวพร้อมแนบประวัติการทำงานมาได้ที่ https://forms.gle/kEvtod2QYYZuZjrYA . (ประกาศ ณ วันที่ 3 มีนาคม 2565)</t>
  </si>
  <si>
    <t>100106918288004_509381940751163</t>
  </si>
  <si>
    <t>100106918288004_509590870730270</t>
  </si>
  <si>
    <t>[ วิกฤต รัสเซีย-ยูเครน ทำราคาน้ำมันพุ่ง ย้ำ รัฐบาลตรึงราคาไม่อยู่ เพราะเมินแก้กฎหมายบริหารหนี้สาธารณะ] . วิกฤตระหว่างยูเครนและรัสเซีย ส่งผลกระทบไปทั่วโลก รวมถึงไทยด้วย เนื่องจากวิกฤตนี้ทำให้ราคาน้ำมันโลกปรับสูงขึ้นเป็นประวัติการณ์อย่างต่อเนื่อง เมื่อวานนี้ (3 มีนาคม 2565) น้ำมันดิบเวสต์เท็กซัส (WTI) พุ่งขึ้นมาปิดที่ 114.59 เหรียญสหรัฐฯต่อบาร์เรล ซึ่งเป็นระดับปิดสูงสุดนับตั้งแต่ เดือน พฤษภาคม 2554 ขณะราคาน้ำมันดิบเบรนท์ (BRENT) พุ่งขึ้นมาปิดที่ 119.02 เหรียญสหรัฐฯต่อบาร์เรล . นอกจากราคาน้ำมันแล้ว ราคาก๊าซธรรมชาติ ราคาอาหารสัตว์ และปุ๋ย ก็ปรับราคาขึ้นพร้อมๆ กันด้วย จนกระทบกับเศรษฐกิจไทยและค่าครองชีพประชาชนทั้งทางตรงและทางอ้อม ขณะที่มาตรการต่างๆ ที่รัฐบาลใช้อยู่นี้ไม่สามารถแก้ปัญหาได้อย่างมีประสิทธิภาพพอ . แม้ว่าสงครามอาจไม่ยืดเยื้อยาวนาน แต่ก็ไม่มีใครทราบว่าจะจบลงในรูปแบบใด และการคว่ำบาตรทางเศรษฐกิจจะจบลงพร้อมกับสงครามหรือไม่ ราคาพลังงานและสินค้าต่างๆ จะกลับมาเป็นปกติเมื่อใด และแม้รัฐบาลยังคงมีเป้าหมายที่จะตรึงราคาน้ำมันดีเซลไว้ที่ 30 บาท/ลิตร และกำลังพิจารณาว่าจะอุดหนุนราคาน้ำมันเบนซินด้วย แต่ก็ยังมีคำถามคาใจที่ยังไม่มีคำตอบคือจะเอาเงินมาจากไหน? . Sirikanya Tansakun - ศิริกัญญา ตันสกุล ส.ส.แบบบัญชีรายชื่อ และรองหัวหน้าพรรคก้าวไกล อธิบายว่า มาตรการที่รัฐบาลใช้อยู่ตอนนี้มี 2 ส่วน ซึ่งทั้ง 2 ส่วนนี้ก็ยังไม่สามารถครึ่งราคาน้ำมันได้ดีนัก . 1. ใช้เงินจากกองทุนน้ำมัน . ปัจจุบันกองทุนน้ำมันติดลบอยู่ 20,000 ล้านบาทแล้ว ข่าวแว่วมาว่าจะใช้เงินอุดหนุนจากกองทุนเพิ่มอีกเป็น 4 บาท/ลิตร ในสถานการณ์ที่กองทุนยังกู้เงินจากสถาบันการเงินไม่ได้ เนื่องจากติดปัญหาการเปลี่ยนสถานะจากนิติบุคคลเป็นองค์การมหาชน จึงยังไม่ได้รับรองบัญชี ทำให้วงเงินที่ ครม. เคยอนุมัติไว้ 30,000 ล้าน ยังไม่มีเม็ดเงินจริงๆ เข้ากองทุนเลยแม้แต่บาทเดียว ยังคงต้องลุ้นกันต่อว่าจะกู้ได้เมื่อไหร่ เพราะถึงแม้จะเปลี่ยนสถานะได้ กว่าจะกู้ผ่านก็ยังต้องใช้เวลาอีก 2-3 สัปดาห์สำหรับธนาคารในการดำเนินการ . ข้อจำกัดคือเงินที่ใช้อุดหนุนอยู่จะตกราว 8,000 ล้านบาทต่อเดือน หากกู้เพิ่มได้จริง 30,000 ล้าน ก็ไม่เพียงพอ ส่วน ครม. ยังมีช่องให้อนุมัติเพิ่มได้อีกเพียง 10,000 ล้าน หลังจากนี้ หากจะกู้เพิ่มคงต้องแก้กฎหมายกองทุนน้ำมันที่กำหนดเพดานการกู้ไว้ . 2. การลดภาษีสรรพสามิต . ก่อนหน้านี้ได้ลดภาษีสรรพสามิตน้ำมันลง 3 บาท แต่ส่งผลให้ราคาน้ำมันลดลงเพียง 2 บาท อีก 1 บาทนำไปโปะกองทุนน้ำมัน คาดว่าจะทำให้กรมสรรพสามิตสูญเสียรายได้รวม 17,100 ล้านบาทในช่วง 3 เดือน หรือเฉลี่ยประมาณเดือนละ 5,700 ล้านบาท ทั้งนี้ มาตรการจะจบลงใน เดือนพฤษภาคม 2565 แต่หากสถานการณ์ยืดเยื้อก็อาจจะต้องยืดมาตรการนี้ออกไปอีก เท่ากับจะมีเลือดไหลออกจากคลังเพิ่มอีกโดยที่จะกระทบกับเป้าการจัดเก็บรายได้และงบประมาณในที่สุด . “สาเหตุมาจากงบปี 65 ถูกตั้งไว้แบบตึงมาก แบบกู้จนเต็มเพดานแล้ว กู้มากไปกว่านี้ไม่ได้ตามกฎหมาย จากนี้งบประมาณจะได้ใช้จริงมากน้อยแค่ไหนขึ้นกับว่าจะเก็บภาษีได้ตามเป้าหรือไม่ หากจัดเก็บภาษีพลาดเป้าแม้แต่ 1 บาท จะเท่ากับงบประมาณที่ใช้ได้ลดลง 1 บาททันที . “ถ้าจะต้องลดภาษีสรรพสามิต 3 บาท มากกว่า 3 เดือน หรือต้องลดภาษีสรรพสามิตไปมากกว่า 3 บาท เพื่ออุ้มน้ำมันดีเซล ก็ต้องรอเพียงปาฏิหาริย์ว่าเศรษฐกิจปี 65 จะกลับมาฟื้นตัวดีแล้วเก็บภาษีอื่นได้เพิ่ม จึงจะไม่มีปัญหาตอนปิดหีบงบประมาณ แต่ความหวังก็ดูยิ่งริบหรี่จากสถานการณ์ค่าครองชีพในปัจจุบัน ปัจจุบันเงินคงคลังที่เหลืออยู่ไม่มากแล้ว ณ ไตรมาส 1 ปี 65 ลดลงเหลือราว 300,000 ล้านบาท หากสุดท้ายปิดหีบไม่ลง ก็คงต้องลดงบประมาณรายจ่ายลง รัฐบาลต้องตอบคำถามกับประชาชนให้ได้ว่าจะไปตัดงบส่วนไหนก่อน โครงการไหนจะโดนตัด โดนเลื่อน หรือต้องให้ไปรอลุ้นกันหน้างาน” . ศิริกัญญา ย้ำว่า มาตรการทั้ง 2 ส่วนไม่น่าจะเป็นทางออกให้กับรัฐบาลที่จะตรึงราคาน้ำมันดีเซลให้อยู่ที่ 30 บาทได้ตลอดรอดฝั่ง นับว่าเป็นโจทย์ที่หิน ยิ่งแก้ยิ่งพันหลัก และสะดุดขาตัวเองในที่สุด เริ่มจากการเขียนกฎหมายเรื่องกองทุนน้ำมันใหม่โดย สนช. ที่กลัวผีประชานิยม เคร่งครัดเรื่องการกู้ แต่กลับหละหลวมเรื่องการเก็บเงินเข้ากองทุนในยามที่น้ำมันถูก รวมไปถึงกฎหมายบริหารหนี้สาธารณะที่สร้างข้อจำกัดในการกู้เงินเพิ่มแม้ในยามที่ประเทศเกิดวิกฤต ก็ได้ถูกหยิบยกมาเสนอให้แก้ไขหลายครั้งแต่รัฐบาลกลับเมินเฉย ปิดประตูทางรอดทางการคลังของประเทศอย่างในวันนี้ . #ก้าวไกล #น้ำมันแพง #ยูเครน #รัสเซีย #กองทุนน้ำมัน #หนี้สาธารณะ</t>
  </si>
  <si>
    <t>100106918288004_510427983979892</t>
  </si>
  <si>
    <t>[ ห้องเรียนก้าวไกล ความปลอดภัยของเราในกรุงเทพฯ ] . กลับมาเเล้ว! กลับมาตามคำเรียกร้อง . พรรคก้าวไกล ขอเชิญสมาชิกพรรค ประชาชนทั่วไป นักเรียนชั้นมัธยม, ปวช., ปวส.,อุดมศึกษา และหน่วยการศึกษาในเเละนอกระบบทุกรูปแบบ เข้าร่วมกิจกรรม “ห้องเรียนก้าวไกล” . พื้นที่การศึกษาเพื่อการปลดปล่อยมนุษย์จากการกดขี่ทุกรูปแบบ ชวนกันมาถกและเถียงสนทนาความคิด สถาปนากระบวนการเรียนรู้แบบประชาธิปไตยเพื่อเปลี่ยนเเปลงสังคมของเรา . มาร่วมนำเสนอ รับฟัง เเละช่วยกันตกผลึกถึงเเนวทางในการจัดการกับเมืองหลวงของเรา มาร่วมคิด วิเคราะห์ ถึงเเนวทางในการทำให้เมืองหลวงของเราดียิ่งขึ้นอีก . ในหัวข้อ “ความปลอดภัยของเราในกรุงเทพฯ” นำกระบวนการโดย ฝ่ายสมาชิกสัมพันธ์ พรรคก้าวไกล ร่วมวงสนทนาโดย ไอติม - พริษฐ์ วัชรสินธุ เพชร - กรุณพล เทียนสุวรรณ ป๊อป - วรรณวรี ตะล่อมสิน ในวันเสาร์ที่ 12 มีนาคม 2565 ตั้งแต่เวลา 12:30 - 17:30 น. . ณ สำนักงานพรรคก้าวไกล อาคารอนาคตใหม่ (หัวหมาก 12) . เพราะเราเชื่อว่า การเรียนรู้จะมีความหมายก็ต่อเมื่อมนุษย์มีอิสระที่จะได้ถาม ได้ถกเถียงวิเคราะห์ บนการปฏิสัมพันธ์เเบบราบ มิใช่เพียงเพื่อให้เชื่อฟัง ทำตาม และท่องจำตามคำบอกเล่าของผู้รู้ . เราส่งเสริม การแสวงหาความรู้ผ่านการสนทนา ขยายขอบเขตจินตนาการองค์ความรู้ ไม่ตรึงผู้เรียนไว้ด้วยพันธนาการขอบเขตความรู้ ปลดปล่อยตัวเอง เพื่อปลดปล่อยสังคม สู่การศึกษารูปแบบใหม่ . รูปแบบกิจกรรม 1.Lecture 2.Discussion 3.Mini Workshop . ผู้ที่สนใจสามารถลงทะเบียนเข้าร่วมงานล่วงหน้าได้ที่ https://forms.gle/RGaFBTc63etNpF33A . (ติดต่อสอบถามเพิ่มเติม: 083-5412157 / เวลาทำการ: จันทร์-ศุกร์ 10.00-17.00 น.) . แล้วพบกัน</t>
  </si>
  <si>
    <t>100106918288004_510949937261030</t>
  </si>
  <si>
    <t>[ ยอดผู้ป่วยหนักจากโควิดอาจสูงกว่าระลอกเดลตา รัฐต้องรีบเตรียมการระบบสาธารณสุขให้พร้อม] . ในช่วงสัปดาห์ที่ผ่านมานี้ระดับการระบาดของโควิดสายพันธุ์โอมิครอนในประเทศไทยถือว่าสูงกว่าจุดสูงสุดของการระบาดในรอบเดลตาแล้ว และยอดผู้ป่วยโควิดสะสมในประเทศไทยก็แตะ 3 ล้านคนไปในวันที่ 5 ที่ผ่านมา แต่ระดับความเลวร้ายของสถานการณ์ก็ยังถือว่ารุนแรงน้อยกว่า . จำนวนผู้ป่วยหนัก ในระลอกเดลตาวันที่มีผู้ป่วยหนักกำลังรักษามากที่สุดคือ 16 ส.ค. 2564 ที่มีผู้ป่วยหนัก 5,626 ราย มีผู้ใส่ท่อช่วยหายใจ 1,161 ราย เทียบกับในระลอกปัจจุบันที่ถึงแม้จะมีผู้ป่วยมากกว่า แต่มีผู้ป่วยหนัก 1,145 ราย ผู้ใส่ท่อช่วยหายใจ 366 ราย ถือว่าสถานการณ์ยังรุนแรงน้อยกว่าจุดสูงสุดของการระบาดช่วงเดลตาอยู่พอสมควร . หากจำนวนผู้ป่วยยังเพิ่มขึ้นตามแนวโน้มปัจจุบัน จำนวนเคสต่อวันอาจขึ้นไปสูงสุดที่ 40,000 - 50,000 เคส ในช่วงกลางเดือนเมษายน สถานการณ์จำนวนผู้ป่วยหนักจะวิกฤตที่สุดประมาณ 2,000 คนที่รักษาอยู่ในช่วงต้นเดือนพฤษภาคม ซึ่งถือว่าความตึงเครียดต่อระบบสาธารณสุขยังน้อยกว่าระลอกเดลตาประมาณครึ่งหนึ่ง . แต่หากประเมินสถานการณ์แบบเลวร้ายที่สุด (Worst case scenario) จำนวนเคสต่อวันเพิ่มขึ้นไปสูงสุดที่ 100,000 เคส ในขณะที่จำนวนผู้ป่วยหนักที่อยู่ระหว่างการรักษาจากชาร์คที่ ศบค. นำเสนอจะขึ้นไปสูงขึ้น 6,000 และใส่ท่อช่วยหายใจ 1,600 ราย ซึ่งสูงกว่าจุดสูงสุดของเดลตาที่มีผู้ป่วยหนัก 5,626 ราย และใส่ท่อช่วยหายใจ 1,115 ราย ซึ่งก็มีความเป็นไปได้ที่การระบาดจะสร้างความตึงเครียดต่อระบบสาธารณสุขมากกว่าระลอกเดลตาที่คนไทยล้มตายเหมือนใบไม้ร่วง . ช่วงที่เดลต้าระบาดหนัก งบประมาณเตรียมความพร้อมด้านสาธารณสุขที่อนุมัติไปตั้งแต่ปลายปี 2563 เบิกจ่ายออกมาใช้รับมือโควิดช่วงที่รุนแรงที่สุดหรือมีผู้ป่วยหนักมากที่สุดได้เพียงแค่ 15% เท่านั้นเองในวันที่ 16 สิงหาคม 2564 หรือแปดเดือนหลังจากที่อนุมัติงบประมาณไปแล้ว จนแม้แต่โรงพยาบาลของกรมการแพทย์เองกลับต้องออกมาขอรับบริจาคเครื่องช่วยหายใจ . สำหรับการเตรียมรับมือการระบาดในระลอกนี้ เมื่อวันที่ 15 กุมภาพันธ์ ที่ผ่านมา ครม. ได้อนุมัติงบประมาณเพื่อเตรียมซื้ออุปกรณ์การแพทย์รองรับผู้ป่วยโควิด เหลือง-แดง มูลค่า 5,731 ล้านบาท การอนุมัติในครั้งนี้ถือว่าเสียเวลาไป 2 เดือนหลังจากที่มติ ครม. ให้ทบทวนโครงการซื้ออุปกรณ์การแพทย์ 13,675 ล้านบาท เมื่อวันที่ 14 ธันวาคม 2564 ให้การจัดซื้อตรงจุดกับผู้ป่วยอาการรุนแรงมากขึ้น . นอกจากนี้ตามมติ ครม. 15 กุมภาพันธ์ ยังได้ให้หน่วยงานจัดทำรายงานยืนยันว่าสามารถก่อหนี้ผูกพันได้ในกรอบเวลาของ พ.ร.ก. เงินกู้ 2564 (หรือ ก.ย. 2565) และขอให้หน่วยงาน “ปฏิบัติตามมาตรฐานของทางราชการให้ถูกต้องครบถ้วนในทุกขั้นตอน” ซึ่งทำให้เป็นไปได้อย่างมากว่าโครงการที่อนุมัติไปในเดือนกุมภาพันธ์จะไม่สามารถจัดซื้อได้ทันสำหรับช่วงที่รัฐบาลประเมินว่าจะรุนแรงมากที่สุดในช่วงต้นเดือนพฤษภาคม . Pita Limjaroenrat - พิธา ลิ้มเจริญรัตน์ หัวหน้าพรรคก้าวไกล กล่าวว่า การแก้ไขโครงการดังกล่าวอาจเป็นเรื่องที่เหมาะสมแต่เวลาก็ล่วงเลยมาพอสมควร . “สิ่งที่ผมจะขอเรียกร้องต่อรัฐบาลในครั้งนี้คือความรวดเร็วของการบริหารการจัดซื้อจัดจ้างและการเบิกจ่าย อย่าให้ต้องมีใครเสียชีวิตจากความล่าช้าเพราะกฎระเบียบหยุมหยิมของราชการอีกเลยครับ จะมีประโยชน์อะไรที่แก้ไขโครงการให้ตรงจุดมากขึ้น แต่เครื่องช่วยหายใจที่ซื้อได้มาทีหลังจากการระบาดสิ้นสุดไปแล้ว อย่าความผิดพลาดซ้ำรอยเหมือนระลอกเดลตาอีกเลยครับ" . “ถึงบุคลากรด่านหน้าทุกท่าน ผมขอขอบคุณที่ทุกท่านต่อสู้มาเป็นเวลากว่า 2 ปี ผมเข้าใจว่าทุกท่านเหนื่อยมามากแล้ว รัฐบาลต้องเตรียมพร้อมเพื่อให้มีกำลังคนเพียงพอและมีขวัญกำลังใจที่เพียงพอ ในตอนนี้ถึงแม้ว่ารัฐบาลจะมีโครงการเพิ่มบุคลากรการแพทย์เพื่อรองรับโควิดระลอกใหม่ 2,402 ตำแหน่ง ใช้งบกลาง 1,080 ล้านบาท แต่ก็เป็นโครงการที่ถูกปรับแก้ในช่วงปลายปีที่ผ่านมาจากเดิมที่ สธ. ขอเพิ่ม 5,000 ตำแหน่งใช้งบ 4,300 ล้านบาท" . “ผมตระหนักดีครับว่าการปรับลดโครงการในเวลานั้นเป็นเพราะสถานการณ์ที่คลี่คลายลงในช่วงปลายปี แต่ในเวลานี้ที่แม้แต่ฉากทัศน์ของรัฐบาลเองการระบาดในระลอกนี้อาจร้ายแรงไม่แพ้การระบาดในระลอกเดลตา ดังนั้น รัฐบาลควรรีบทบทวนสถานการณ์และเตรียมพร้อมเพิ่มบุคลากรทางการแพทย์ให้เพียงพอกับสถานการณ์ใหม่ที่เปลี่ยนแปลงไป” ​ พิธาระบุ . #ก้าวไกล #โควิด19 #สาธารณสุข #โอมิครอน #omicron</t>
  </si>
  <si>
    <t>100106918288004_511473300542027</t>
  </si>
  <si>
    <t>[ Open Data กับเลือกตั้งครั้งหน้า – ถึงเวลาคืนอำนาจให้ประชาชน ] . Open Data หรือการเปิดให้สาธารณะสามารถเข้าถึงข้อมูล นำข้อมูลไปใช้ต่อ และเผยแพร่ต่อได้นั้น เป็นแนวคิดที่ได้รับความนิยมมากขึ้นเรื่อยๆ โดยเฉพาะการเปิดข้อมูลของหน่วยงานรัฐ เพื่อแสดงความโปร่งใสในการทำงานของภาครัฐ และเพื่อให้ประชาชนสามารถนำข้อมูลไปวิเคราะห์ และเสนอแนะแนวทางหรือนโยบายต่างๆ ได้ดียิ่งขึ้น . ณัฐพงษ์ เรืองปัญญาวุฒิ - Natthaphong Ruengpanyawut จากพรรคก้าวไกล ก็เป็นคนหนึ่งที่มีความตั้งใจในการผลักดัน Open Data ให้เกิดขึ้นในประเทศไทยให้ได้ ณัฐพงษ์ ได้เข้าร่วมงานเสวนาออนไลน์เกี่ยวกับ ‘Open Data กับการเลือกตั้งในครั้งหน้า’ ของเพจ Wevis x Punch up เนื่องใน Open Data Day เมื่อวันที่ 5 มีนาคมที่ผ่านมา . ณัฐพงษ์ เริ่มเล่าความตั้งใจที่มาทำงานการเมืองของตัวเองว่า เขา เพื่อนสมาชิกและทีมดิจิทัลของพรรคก้าวไกลที่มีความรู้ความสามารถด้านเทคโนโลยี ต้องการผลักดันสังคมไทยไปข้างหน้าด้วยเทคโนโลยี จึงได้รวมตัวกันเป็นกลุ่ม ‘ก้าว geek’ ซึ่งหากจะนิยามกลุ่มนี้ก็อาจนิยามได้ว่าเป็น Political Tech (เทคโนโลยีการเมือง) ซึ่งอาจจะอยู่ระหว่างกลางของ Civic Tech (เทคโนโลยีภาคประชาสังคม) และ Gov Tech (เทคโนโลยีภาครัฐ) . โปรเจ็กต์แรกที่กลุ่ม ก้าว geek คือ การแปลงไฟล์ pdf ต่างๆ อย่างไฟล์งบประมาณของรัฐที่มีหลายหมื่นหน้า เป็น spreadsheet (Excel) หรือ Text File (ข้อความ) เพื่อให้ง่ายต่อการค้นหาข้อมูล และนำข้อมูลเหล่านั้นไปจัดการหรือตรวจสอบต่อไป โปรเจ็กต์นี้ช่วยให้ ส.ส. สามารถประมวลผลข้อมูลงบประมาณหลายหมื่นหน้าภายในเวลาอันสั้นก่อนการอภิปรายได้ จากเดิมที่ต้องพลิกหน้า pdf ไปเรื่อยๆ ไม่สามารถเสิร์ชคีย์เวิร์ดที่ต้องการได้ อีกทั้งยังจะช่วยให้ประชาชนเข้าถึงข้อมูลได้ง่ายขึ้นอีกด้วย . นอกจากนี้ ยังมีโปรเจ็กต์ ERP ท้องถิ่น หรือ Enterprise Resource Planning ซึ่งณัฐพงษ์และทีมก้าว geek ตั้งใจทำเป็น open source โดยหวังว่าโปรเจ็กต์นี้จะสามารถพัฒนาประเทศได้ เพราะรัฐที่ดีจะต้องเปิดเผยและตรวจสอบได้ ซึ่งตอนนี้ได้เริ่มใช้แล้วที่เว็บไซต์ อบต.อาจสามารถ จังหวัดร้อยเอ็ด เป็นการให้บริการออนไลน์ที่สะดวกต่อประชาชน เช่น อีกไม่นาน ประชาชนในอาจสามารถ จะสามารถล็อกอินเข้าระบบไปสแกนจ่ายค่าน้ำประปาได้ (ติดตามเว็บไซต์เทศบาลอาจสามารถได้ที่นี่ https://tessabanatsamat.go.th/) . โมเดล ERP ท้องถิ่นที่เริ่มทำที่อาจสามารถนั้น สามารถนำไปใช้กับเทศบาลตำบลทุกที่ทั่วประเทศไทย เพราะข้อมูลตั้งต้นเป็น open source ทั้งหมด เพียงแค่มีทีมเข้าไปพัฒนาระบบก็จะสามารถใช้ได้เช่นเดียวกัน . อีกโปรเจ็กต์ที่เพิ่งเริ่มทำก็คือ การรวบรวมข้อมูลเกี่ยวกับส่วยใน กทม. ด้วยแคมเปญ ‘เจอส่วย ไม่ต้องจ่าย ฟ้องผู้ว่าฯ’ ซึ่งจะเป็นการตัดตัวกลางต่างๆ ให้ประชาชนแจ้งเรื่องถึงผู้ว่าฯ ได้โดยตรง . “ปัญหาที่เกิดขึ้นจากหน่วยงานภาครัฐ การขาดประสิทธิภาพของการทำงานเกิดมาจากเหตุที่มีตัวกลางเยอะเกินไป เราจะนำเทคโนโลยีมาปรับใช้โดยตัดตัวกลางออกไป อย่างเช่น เรื่องของการร้องเรียนปัญหา ‘ส่วย’ ในพื้นที่กรุงเทพมหานคร ผมคิดว่าเราจะเปิด Digital Chanel หรือช่องทางในการร้องเรียนยิงตรงไปที่ผู้ว่าฯ และถึงแม้การเลือกตั้งผู้ว่าฯกรุงเทพมหานคร คุณวิโรจน์ จะชนะการเลือกตั้งหรือไม่ โปรเจ็กต์นี้เราตั้งใจทำเป็น Open source อยู่แล้ว ซึ่งผู้ว่าฯที่ชนะการเลือกตั้ง จะสามารถหยิบโปรเจ็กต์นี้ไปใช้ได้อย่างเต็มที่ แต่เราการันตีได้ว่า หากผู้สมัครผู้ว่าฯ กทม. จากพรรคก้าวไกลชนะการเลือกตั้ง จะเอาเทคโนโลยีตัวนี้ไปใช้อย่างแน่นอน” . #ก้าวไกล #OpenData #เทศบาล #ท้องถิ่น #คืนอำนาจให้ประชาชน</t>
  </si>
  <si>
    <t>100106918288004_511504243872266</t>
  </si>
  <si>
    <t>[ ชวนฟังเสวนาเนื่องใน ‘วันสตรีสากล’ : ‘พ่อแก่ เเม่ป่วย ลูกเล็ก’ ปัญหาฉุดรั้งความก้าวหน้าทางอาชีพของสตรี ] . ศูนย์นโยบายเพื่ออนาคต (Think Forward Center : TFC) พรรคก้าวไกล เตรียมจัดเสวนาออนไลน์หัวข้อ ‘พ่อแก่ เเม่ป่วย ลูกเล็ก’ : มองขาดปัญหาฉุดรั้งความก้าวหน้าทางการงานของสตรี เนื่องในวันสตรีสากล โดยการเสวนาดังกล่าวจะมีขึ้นในวันที่ 7 มีนาคม 2565 . Wanvipa Maison - วรรณวิภา ไม้สน ส.ส.บัญชีรายชื่อ สัดส่วนแรงงาน พรรคก้าวไกล กล่าวว่า การจัดเสวนาครั้งนี้เปรียบเหมือนกระบอกเสียงสะท้อนแทนสตรีที่เรียกร้องความเท่าเทียม ไม่ว่า สิทธิแรงงาน การเลือกปฏิบัติที่ยังมีอยู่ในสังคมไทย รวมไปถึงด้านความเหลื่อมล้ำและความไม่เท่าเทียมทางเพศ . “แน่นอนว่าในประเด็นเหล่านี้ เราได้ขับเคลื่อนและดำเนินการต่อเนื่องมาตั้งแต่สมัยอดีตพรรคอนาคตใหม่ จนมาสู่พรรคก้าวไกล ในด้านแรงงานที่เกี่ยวข้องกับผู้หญิงและดิฉันเองที่เคยเป็นผู้ใช้แรงงานในโรงงาน เราต่อสู้เพื่อผลักดันนโนบายเพื่อคุณภาพชีวิตของผู้ใช้แรงงาน ทั้งในด้านสิทธิวันลาคลอด สิทธิค่าแรง และค่าล่วงเวลาต่างๆ ที่รัฐบาลไม่เคยเหลียวแลพวกเขา หรือมองไม่เห็นว่ามีประชาชน คนตัวเล็กตัวน้อยในสังคมกำลังลำบากอยู่ในแต่ละวัน ขณะที่ รัฐมนตรีว่าการกระทรวงแรงงาน ที่เกี่ยวข้องโดยตรงได้แต่รับปาก แต่ไม่ได้ปฏิบัติให้เห็นผลอย่างเป็นรูปธรรม การเสวนานี้จะเป็นการตอกย้ำนโยบายและข้อเรียกร้องของสตรีและกลุ่มผู้ใช้แรงงานเนื่องในวันสตรีสากล เพื่อให้เขาได้รับสิทธิที่เสมอภาคและเท่าเทียม . “สำหรับความคืบหน้าในเรื่องนี้ พรรคก้าวไกลได้ยื่นร่าง พ.ร.บ. คุ้มครองแรงงาน เสนอต่อสภาเข้าไปอีกครั้ง แม้ว่าที่ผ่านมากฎหมายหลายฉบับเพื่อผู้ใช้แรงงานและผู้สูงอายุ ทั้งที่เสนอโดยเราหรือภาคประชาชนจะถูกปัดตกไปทั้งหมดโดยนายกรัฐมนตรี แต่ในครั้งนี้จะเป็นการแยกออกเป็นหลายฉบับ รายมาตรา เพื่อไม่ให้ถูกตีความว่าเป็นร่างกฎหมายเกี่ยวกับการเงินต้องส่งไปในนายกรัฐมนตรีพิจารณาก่อนอีก สามารถพิจารณาโดยสภาได้เลย ซึ่งเนื้อหาจะเกี่ยวข้องกับการเสนอเพิ่มค่าเเรงเเละลดชั่วโมงในการทำงานให้สอดคล้องกับสภาพเศรษฐกิจในแต่ละสถานการณ์ การเพิ่มวันลาคลอด วันหยุดประจำสัปดาห์ และการไม่เลือกปฏิบัติในทุกมิติ เพื่อความเท่าเทียมกันในสังคม” . วรรณวิภา กล่าวต่อไปว่า ในส่วนแรงงานภาครัฐเราก็จะมีการสะท้อนปัญหาเช่นกัน ดังกรณี ล่าสุด เมื่อเดือนมกราคม 2565 ที่ผ่านมา คณะรัฐมนตรีเพิ่งมีมติเห็นชอบให้ข้าราชการหญิงสามารถลาคลอดเพิ่มได้ จากเดิม 90 วันเป็น 98 วัน และได้สิทธิลาคลอดเพิ่มอีกไม่เกิน 90 วัน รวมเป็น 188 วัน นอกจาก นี้ยังให้สิทธิข้าราชการชายสามารถลาคลอดได้ 15 วัน แต่การปรับแก้ปัญหาเช่นนี้ สะท้อนภาพที่ชัดขึ้นเช่นกันว่า รัฐไทยไม่ได้มองว่าหน้าที่การเลี้ยงดูลูกเป็นหน้าที่ที่มีร่วมกันระหว่างชายหญิง . ด้าน อิชย์อาณิคม์ ชิตวิเศษ นักสื่อสารนโยบาย TFC และจะเป็นผู้ดำเนินการเสวนาครั้งนี้ กล่าวว่า ในการเสวนาครั้งนี้ TFC จะนำเสนอบทความ ‘เปิดปัญหา ฝ่าทางตัน เมื่อครอบครัวขยายและพ่อแม่สูงวัยกำลังฉุดรั้งความก้าวหน้าของแรงงานสตรี’ บทความดังกล่าวจะสะท้อนปัญหาและภาระของสตรีในสังคมไทยที่ต้องแบกรับในหลายมิติ โดยเฉพาะเมื่อสังคมไทยกับกำลังเข้าสู่ ‘สังคมสูงวัยไร้สวัสดิการ’ เนื่องจากระบบบำนาญไม่ดีและการไม่มีเงินเก็บที่เพียงพอ ทำให้สังคมไทยกำลังเผชิญกับภาวะ ‘สังคมที่คนแก่ก่อนรวย’ แถมด้วยการเป็น ‘สังคมที่ไม่เอื้อให้คนแก่อยู่’ ด้วยระบบสวัสดิการที่รองรับความต้องการของผู้สูงอายุได้ไม่เพียงพอ . “ปัญหาคือเมื่อรัฐไม่ใช่ที่พึ่งพิงให้กับผู้สูงอายุ บางส่วนจึงพยายามที่จะพึ่งพาตัวเองให้มากที่สุด แต่ส่วนใหญ่ภาระเหล่านี้มักตกเป็นของลูกสาว บางบ้าน โชคอาจดีหน่อยหากมีลูกสาวอยู่ในบ้านหลายคน ภาระอาจถูกเวียนผลัดกันช่วยกันดูแลได้ แต่ถ้าทุกคนต่างออกไปใช้ชีวิตที่อื่น แล้วเหลือเพียงลูกสาวคนโตคนเดียว ซึ่งอาจต้องออกไปทำงานนอกบ้านคู่กันด้วย จะยิ่งภาระอันหนักอึ้งที่แรงงานหญิงตัวคนเดียว จะต้องแบกรับอย่างกลืนไม่เข้าคายไม่ออก เพราะจะทุ่มสรรพกำลังเพื่อความก้าวหน้าทางอาชีพก็ไม่ได้ จะหาเวลาว่างไปพัฒนาตัวเอง เข้าคอร์สอบรมต่างๆ ก็ทำไม่ได้ ซ้ำร้ายที่สุดคือไม่มีเวลาแม้แต่จะไปพบปะผู้คนเพื่อมีความสัมพันธ์ใหม่ๆได้ ซึ่งปัญหาการแบกรับครอบครัวเช่นนี้กลับเป็นปัญหาที่พบน้อยมากในแรงงานชาย เพราะครอบครัวเลือกที่จะคาดหวังให้ลูกชายมีความเจริญก้าวหน้าในหน้าที่การงานและสามารถสร้างครอบครัวได้ ซึ่งก็เป็นไปตามโครงสร้างบทบาททางเพศของสังคม ทำให้ลูกชายได้รับอภิสิทธิ์ที่ในการเข้าถึงโอกาสทางการงานที่มากกว่า” . อิชย์อาณิคม์ กล่าวว่า ยังมีอีกหลายประเด็นปัญหาของผู้หญิงที่ต้องการเสียงสะท้อนจากการเสวนานี้ รวมถึงข้อเสนอแนะทางออกต่างๆ โดยทาง TFC จะนำเสนอแนวนโยบายเพื่อเป็นทางออกเช่นกัน . ผู้เข้าร่วมเสวนาครั้งนี้ ได้แก่ วรรณวิภา ไม้สน ส.ส.บัญชีรายชื่อ สัดส่วนเเรงงาน พรรคก้าวไกล, ธัญวัจน์ กมลวงศ์วัฒน์ - Tunyawaj Kamolwongwat ส.ส.บัญชีรายชื่อ สัดส่วนผู้มีความหลากหลายทางเพศ พรรคก้าวไกล, ณัฐยา บุญภักดี ผู้อำนวยการ สสส.สำนัก 4 (เรื่องเด็กและเยาวชน),ปสุดา ชื่นขจร ทนายความมูลนิธิเพื่อสิทธิมนุษยชนและการพัฒนา (เรื่องแรงงานและความเท่าเทียมทางเพศ) , เดชรัต สุขกำเนิด ผู้อำนวยการศูนย์นโยบายเพื่ออนาคต (TFC) พรรคก้าวไกล และ อิชย์อาณิคม์ ชิตวิเศษ นักสื่อสารนโยบาย TFC เป็นผู้ดำเนินการเสวนา . สำหรับผู้ที่สนใจเข้าร่วมฟังการเสวนา ‘พ่อแก่ เเม่ป่วย ลูกเล็ก’ : มองขาดปัญหาฉุดรั้งความก้าวหน้าทางการงานของสตรี เนื่องในวันสตรีสากล สามารถเข้าร่วมฟังเสวนาได้ที่เพจเฟซบุ๊ก ศูนย์นโยบายเพื่ออนาคต Think Forward Center - ศูนย์นโยบายเพื่ออนาคต ในวันจันทร์ ที่ 7 มีนาคม 2565 ตั้งแต่เวลา 19.30 - 21.30 น.</t>
  </si>
  <si>
    <t>100106918288004_511629350526422</t>
  </si>
  <si>
    <t>รับชมตอนนี้!</t>
  </si>
  <si>
    <t>100106918288004_511610107195013</t>
  </si>
  <si>
    <t>[ ครบรอบ 2 ปี ‘ผู้พิพากษาคณากร’ ยิงตัวตาย หวังกระบวนการยุติธรรมไทยดีขึ้น] . 2 ปีที่แล้ว คณากร เพียรชนะ อดีตผู้พิพากษาติดสินใจจบชีวิตตัวเอง หลังจากเปิดโปงการถูกกดดันจากอธิบดีผู้พิพากษาให้เปลี่ยนคำตัดสินคดี และเรียกร้องให้ “คืนคำพิพากษาให้ผู้พิพากษา คืนความยุติธรรมให้ประชาชน” . 2 ปีผ่านมาแล้ว แต่ระบบกฎหมายและกระบวนยุติธรรมของประเทศไทย ก็ยังไม่มอบความยุติธรรมให้ประชาชนอย่างเสนอหน้า . เมื่อวันที่ 5 มีนาคมที่ผ่านมา ทานตะวัน ตัวตุลานนท์ หรือ ‘ตะวัน’ นักกิจกรรมรณรงค์ยกเลิก 112 เพิ่งถูกแจ้งข้อหาหมิ่นสถาบันกษัตริย์ ตามมาตรา 112, ข้อหายุงยงปลุกปั่น มาตรา 116 และ พ.ร.บ.คอมพิวเตอร์ฯ ในกรณีถ่ายไลฟ์และวิพากษ์วิจารณ์ขบวนเสด็จที่ถนนราชดำเนิน และทำโพลสำรวจความคิดเห็นเกี่ยวกับขบวนเสด็จที่ลานสยามพารากอนก่อนหน้านี้ . ล่าสุดศาลให้ประกันตัวในวงเงิน 100,000 บาท พร้อมวางเงื่อนไขห้ามทำในลักษณะเดียวกันอีก หรือร่วมกิจกรรมที่ก่อให้เกิดความวุ่นวาย และหรือทำการใดที่จะทำให้เสื่อมเสียต่อสถาบันพระมหากษัตริย์ และให้ติดกำไลข้อเท้า EM . “ผมไม่เชื่อจริงๆ ว่าในทุกวันนี้ บรรดาเจ้าหน้าที่ในการยุติธรรม ตั้งแต่ตำรวจไปจนถึงผู้พิพากษาทั้งหลาย หากยังมีสัมปชัญญะเยี่ยงวิญญูชน และยังจดจำวิชาความรู้ที่เล่าเรียนมาได้ จะกล้ากล่าวอ้างอย่างสนิทใจได้ว่า ระบบกฎหมายและกระบวนการยุติธรรมของประเทศไทยแห่งนี้ ถูกต้อง เหมาะสม ไม่มีอะไรผิดปรกติ เราได้เห็นการบิดเบือนกฎหมายเพื่อใช้ทำร้ายคนบางกลุ่ม หรือให้ท้ายคนอีกกลุ่ม เกิดขึ้นอยู่เสมอ โดยเฉพาะเมื่อมีเดิมพันของผู้มีอำนาจเข้ามาเกี่ยวข้อง ไม่ว่าจะในชั้นของพนักงานสอบสวน ในชั้นของอัยการ หรือในชั้นของศาล” Rangsiman Rome - รังสิมันต์ โรม ส.ส.แบบบัญชีรายชื่อ และรองเลขาธิการพรรรคก้าวไกล กล่าว . รังสิมันต์ กล่าวต่อว่า ตลอด 2 ปีที่ผู้พิพากษาคณากรเสียชีวิต เป็นช่วง 2 ปี ที่มีการชุมนุมทางการเมืองครั้งใหญ่เกิดขึ้น เราเห็นความอยุติธรรมเกิดขึ้นตลอด เห็นการใช้กฎหมายทำร้ายผู้เห็นต่างตลอดมา เช่น กรณีของตะวัน ที่ทำให้เห็นเป็นรูปธรรมว่า การแสดงความคิดเห็นของตัวเองโดนรุมกระหน่ำด้วยกำลังและอำนาจสารพัดที่อ้างว่าทำในนามของกฎหมาย . เราเคารพการตัดสินใจของผู้พิพากษาคณากร ความแน่วแน่ของผู้พิพากษาคณากร และ เจ้าหน้าที่ในการยุติธรรมทำได้มากกว่านี้ เพื่อให้ระบบกฎหมายและกระบวนการยุติธรรมของประเทศนี้ดีขึ้น ไม่ต้องสละชีพเหมือนกับที่ผู้พิพากษาคณากร แต่ขอเพียงทบทวนการใช้อำนาจหน้าที่ของตัวเอง และร่วมกันยืนหยัดในหลักการ . “เพียงแค่ว่าพวกท่านกล้าหรือไม่ กล้าแม้แต่จะเริ่มที่กรณีเล็กๆ อย่างของคุณตะวัน หรือผู้ชุมนุม ผู้แสดงความเห็นคนอื่นๆ ที่ถูกยัดคดีเพื่อกลั่นแกล้งทางการเมือง กล้าที่จะให้ความเป็นธรรมแก่พวกเขาหรือไม่ หากเพียงเท่านี้ท่านยังไม่กล้า แล้วจะให้ประชาชนกล้าเชื่อคำตัดสินของพวกท่านได้อย่างไร” รังสิมันต์ ระบุ . #ก้าวไกล #คณากรเพียรชนะ #ผู้พิพากษา #รำลึก #คืนความยุติธรรมให้ประชาชน</t>
  </si>
  <si>
    <t>100106918288004_512042893818401</t>
  </si>
  <si>
    <t>[ 29 ปี ไม่เพิ่มวันลาคลอด เสนอ สตรีผู้ใช้แรงงานลาคลอดได้ 180 วัน ] . “ในปัจจุบันยังคงได้รับผลกระทบจากกฎหมายผู้ใช้แรงงานที่กดทับและลิดรอนสิทธและเสรีภาพ หากถามว่าในที่ 8 มีนาคม 2565 ซึ่งเป็น ‘วันสตรีสากล’ คิดถึงอะไร เรายังคงเห็นภาพของสตรีผู้ใช้แรงงานที่มีภาระในด้านการเลี้ยงดูบุตรและเลี้ยงดูบิดามารดา ซึ่งเป็นปัญหาเชิงโครงสร้างที่เกี่ยวกับการจ้างงานในประเทศไทยในปัจจุบัน เพราะหากเราเป็นผู้หญิงหรือผู้มีความหลากหลายทางเพศที่ต้องการที่จะหางานทำดีๆ ในสังคม จะพบว่ามีข้อจำกัดอย่างหลากหลายที่ทำให้แรงงานสตรีส่วนใหญ่ไม่มีทางเลือกมากนักนอกจากไปทำงานในธุรกิจสิ่งทอ เพราะเป็นกิจการที่รับสตรีมากกว่ากิจการในประเภทอื่น แต่ปัจจุบันมีแนวโน้มที่ธุรกิจกิจสิ่งทอเริ่มปิดกิจการมากขึ้น จึงส่งผลกระทบให้แรงงานกลุ่มนี้กลายเป็นแรงงานนอกระบบ ทำให้เสียทั้งงานและรายได้ที่มั่นคง” . Wanvipa Maison - วรรณวิภา ไม้สน ส.ส.บัญชีรายชื่อ สัดส่วนแรงงาน พรรคก้าวไกล กล่าวในวงเสวนาในหัวข้อ ‘พ่อแก่ เเม่ป่วย ลูกเล็ก มองขาดปัญหาฉุดรั้งความก้าวหน้าทางการงานของสตรี’ ที่จัดโดย ศูนย์นโยบายเพื่ออนาคตพรรคก้าวไกล ( Think Forward Center ) เนื่องในวันสตรีสากล . วรรณวิภา กล่าวอีกว่า เมื่อนึกถึงวันสตรีสากล เรายังนึกถึงการต่อสู้ของผู้หญิงที่เกี่ยวกับวันลาคลอด ตั้งแต่ปี 2536 เป็นต้นมา ที่แรงงานหญิงเรียกร้องเรื่องนี้ในวันสตรีสากล จนทำให้มีวันลาคลอดจากเดิม 60 วัน เป็น 90 วัน สิทธินี้ได้มาจากการเรียกร้องจากสตรีมีครรภ์ที่ต้องออกไปประท้วง กรีดเลือด อดข้าว จนได้สิทธิวันลาคลอดได้เพิ่มขึ้น . “ปัจจุบันที่ พลเอกประยุทธ์ จันทร์โอชา เป็นนายกรัฐมนตรี เราได้วันลาคลอดเพิ่มให้เป็น 98 วัน แต่มีข้อเเม้ว่า 8 วันนั้น ไม่ระบุว่าจะได้รับค่าจ้างจากนายจ้างหรือไม่ กลายเป็นไม่มีประโยชน์ไป เพราะเมื่อใช้สิทธิลาแต่หากไม่ได้รับค่าชดเชย พวกเขาก็เลือกที่จะลาเพียง 90 วัน เหมือนเดิม สะท้อนให้เห็นว่า 29 ปีที่ผ่านมาไม่เคยเปลี่ยนเลยด้านวันลาคลอด” วรรณวิภา กล่าว . ตั้งแต่สมัยอดีตพรรคอนาคตใหม่ มาจนถึงพรรคก้าวไกล เล็งเห็นปัญหาของการจ้างงานในปัจจุบันว่า นอกจากกฎหมายคุ้มครองแรงงาน ก็ยังมีปัญหาการบังคับการใช้กฎหมายอย่างจริงจังในประเทศไทย บางข้อตัวกฎหมายมันดีอยู่แล้ว แต่เราไม่มีการบังคับใช้อย่างจริงจัง พรรคก้าวไกลจึงยกร่างกฎหมายคุ้มครองแรงงานและได้ยื่นซ้ำอีกครั้งหลังจากฉบับก่อนถูกนายกรัฐมนตรีใช้เทคนิคทางกฎหมายปัดตกไป และเราจะต่อสู้ต่อไปเพื่อให้นโนบายของผู้ใช้แรงงานเป็นจริง ทั้งสิทธิวันลาคลอด ต้องไม่น้อยกว่า 180 วัน สิทธิค่าแรง ค่าล่วงเวลาต่างๆ และห้ามเลือกปฏิบัติทั้งในเรื่องของเพศสภาพ . วรรณวิภา ยังย้ำว่า รัฐบาลจะต้องแก้ไขกฎหมายคุ้มครองเเรงงานให้เป็นปัจจุบัน ต้องเพิ่มในเรื่องของสวัสดิการถ้วนหน้า ทั้งวัยทำงาน ผู้สูงอายุ เด็ก สตรี และควรแก้ไข พ.ร.บ.แรงงานสัมพันธ์ ควรรับอนุสัญญา ILO ข้อที่ 87 และ 98 เพื่อให้เเรงงานมีสิทธิจัดตั้งสหภาพแรงงานได้อย่างถูกต้องและแข็งแรงตามกฎหมาย ซึ่งกลไกที่เราปฏิเสธนี้ทำให้โดนตัดสิทธิ GSP จากสหรัฐ เนื่องจากถูกมองว่าละเมิดสิทธิแรงงานด้าน รวมถึงการค้ามนุษย์ แนวทางที่กล่าวมานี้สามารถทำได้ทันทีด้วยมติ ครม. ไม่ต้องใช้งบประมาณ และจะเป็นผลดีต่อการสร้างงานในอนาคต ทั้งยังสามารถสร้างความเชื่อมั่นให้ผู้ลงทุนจากต่างประเทศมาลงทุนในไทยได้ . ขณะที่ ธัญวัจน์ กมลวงศ์วัฒน์ - Tunyawaj Kamolwongwat ส.ส.บัญชีรายชื่อ สัดส่วนความหลากหลายทางเพศ พรรคก้าวไกล กล่าวถึงประเด็นการเลือกปฏิบัติที่กดทับของกลุ่มผู้มีความหลากหลายทางเพศ ว่า การจ้างงานในปัจจุบันยังอยู่ในกรอบดั้งเดิมที่สังคมกำหนด คือ การแบ่งเป็นสองเพศเท่านั้น และยังอยู่ในกรอบที่มองว่าเพศชายเป็นช้างเท้าหน้า เพศหญิงเป็นช้างเท้าหลัง คุณค่าความชายหญิงที่สังคมให้ มีความเป็นมนุษย์ไม่เท่ากัน ทำให้มองคุณค่าทางเศรษกิจไม่เท่ากันด้วย เมื่อถามว่าเกี่ยวข้องกับความหลากหลายทางเพศอย่างไร จึงย้อนกลับไปที่สังคมให้คุณค่าของเพศทางสังคม อาทิ หญิง ชาย เพศที่สาม กลุ่มรักข้ามเพศ เท่ากันหรือไม่ เมื่อไม่เท่ากันจึงนำไปสู่การเลือกปฏิบัติในกลุ่มผู้มีความหลากหลายด้วย . “ขอถามว่า ขณะนี้เรามีบุคคลข้ามเพศเป็นผู้บริหารมากน้อยแค่ไหนในสังคม ทั้งที่เขาเหล่านี้มีความสามารถไม่แพ้หญิงชาย ประเด็นนี้สะท้อนให้เห็นถึงการเลือกปฏิบัติต่อกลุ่มคนข้ามเพศในสังคม และต้องขอถามว่า ในปัจจุบันกฎหมายแรงงานมีการออกแบบเพื่อรองรับต่อกลุ่มคนข้ามเพศบ้างหรือไม่ เราเห็นเรื่องเหล่านี้แล้วในหลายประเทศแต่ในไทยยังไม่ชัดเจน หลายอย่างยังเป็นความเหลื่อมล้ำที่หาทางออกไม่เจอ นอกจากนี้ อีกสิ่งสำคัญคือ เราอยากเห็นเรื่องสมรสเท่าเทียมที่กลุ่ม LGBTQ+ สามารถได้สิทธิและเสรีภาพในการดูแลมรดกของคู่ชีวิตในการดูแลกันและกันได้ เรื่องความเหลื่อมล้ำยอมรับว่ามันฝังรากลึก แต่มันกัดกินสังคมไทย เราต้องทำให้เกิดการสร้างงานโดยการไม่เลือกปฏิบัติในทุกเพศสภาพ การดูแลความมั่นคงของมนุษย์ต้องอยู่ภายใต้ความสร้างสรรค์ สร้างเศรษฐกิจและสังคมท่ามกลางวัฒนธรรมที่รุ่มรวย เพื่อเป็นมูลค่าในอนาคต” ธัญวัจน์ กล่าว . ย้อนฟังการเสวนาได้ที่นี่ https://youtu.be/hiEfCPCjX10 . #ก้าวไกล #ThinkForwardCenter #วันสตรีสากล #สิทธิสตรี #เพิ่มวันลาคลอด</t>
  </si>
  <si>
    <t>100106918288004_512247843797906</t>
  </si>
  <si>
    <t>[ สร้าง Care Economy คู่ รัฐสวัสดิการ ลดภาระ ‘ผู้หญิง’ ในวิกฤต ‘สังคมสูงวัย’ ] . สิ่งที่ผู้หญิงหรือแรงงานหญิงต้องเผชิญ ไม่ได้มีเพียงเรื่องของเศรษฐกิจอย่างค่าครองชีพที่สูงขึ้นเท่านั้น แต่ยังมีปัญหาสำคัญเรื่องครอบครัวด้วย โดยเฉพาะภาวะที่สังคมไทยกำลังมีผู้สูงวัยมากขึ้น จากข้อมูลจากสำนักงานสถิติแห่งชาติ พบว่า ผู้ดูแลส่วนใหญ่คือลูกสาว ซึ่งหลายกรณียังทำงานอยู่ และหลายกรณีจำเป็นต้องลาออกจากงาน . ประเทศไทยกำลังเจอสถานการณ์ที่จำนวนการเกิดของเด็กน้อยลงเรื่อยๆ เป็นประเด็นที่เกี่ยวข้องกับภาระในการดูแลเช่นกัน เดิมภาระของผู้หญิง เราอาจพูดถึงแค่เด็ก แต่ต่อไปจะมีผู้สูงวัยด้วย ทั้งสองภาระนี้กลายเป็นคำถามสำคัญว่าจะช่วยผู้หญิงที่เผชิญสถานการณ์นี้อย่างไร? . เดชรัต สุขกำเนิด ผู้อำนวยการ Think Forward Center - ศูนย์นโยบายเพื่ออนาคต พรรคก้าวไกล กล่าว ในเสวนาออนไลน์ ‘พ่อแก่ แม่ป่วย ลูกเล็ก มองขาดปัญหาฉุดรั้งความก้าวหน้าทางการงานของสตรี’ เนื่องในวันสตรีสากล ว่า รายได้ระหว่างชายและหญิงมีความแตกต่างกันมากถึงร้อยละ 12-50 นอกจากนี้ ยังมีข้อมูลที่สะท้อนการออกจากงานของผู้หญิงที่มากกว่าผู้ชาย ในช่วงวัยทำงานไปจนถึงวัย 60 ปี ผู้ชายที่ยังทำงานลดลงไปครึ่งหนึ่ง ส่วนผู้หญิงหายไปถึง 2 ใน 3 สอดคล้องกับข้อมูลที่ว่าผู้หญิงต้องลาออกไปทำงานบ้านในสัดส่วนที่มากขึ้น (รับชมไลฟ์การเสวนาออนไลน์ ที่นี่ https://youtu.be/hiEfCPCjX10) . “ถามว่าทำไมภาระต้องตกอยู่ที่ผู้หญิง ในมุมของนายจ้างอาจมองที่ประสิทธิภาพหรือบางช่วงเวลาที่การทำงานจะลดลงเช่นเมื่อตั้งครรภ์ โอกาสในการทำงานก็จะหายไป และก็ย้อนกลับไปเป็นคำตอบที่ว่าทำไมค่าจ้างแรงงานจึงต่างกัน แต่ในอีกมุมหนึ่งคือ เราทิ้งภาระการดูแลครอบครัวไว้ให้ผู้หญิง แล้วแถมการลงโทษในทางเศรษฐกิจด้วยค่าจ้างแรงงานและโอกาสที่ไม่เท่ากัน” เดชรัต กล่าว . เราต้องสูญเสียแรงงานผู้หญิงที่มีฝีมือออกจากระบบเพื่อไปดูแลครอบครัว เพราะเราไม่มีระบบดูแลที่ดีพอที่ให้ผู้หญิงสามารถทำงานได้ หรือปล่อยให้เป็นความกังวลของธุรกิจเพราะไม่มีระบบที่ดูแล ปัญหานี้ยังไปเกี่ยวพันโดยตรงกับอัตราการเกิดที่ลดลง เพราะภาระในการดูแลทำให้มีความยากลำบากมากขึ้น ค่าครองชีพที่สูงขึ้น แต่ความมั่นคงในการทำงานน้อยลง ทำให้เกิดวิกฤตประชากรขึ้น นอกจากนี้ ยังพบว่ามีเด็กที่ไม่ได้อยู่กับพ่อแม่มากขึ้น เพราะพ่อแม่ต้องไปทำงานที่อื่น สัมพันธภาพในครอบครัวที่ลดลงก็จะกระทบต่อคุณภาพประชากรในระยะยาว สิ่งที่ฉายภาพ ผลกระทบอาจไม่ได้ตกที่รุ่นเรา แต่เป็นสาเหตุใหญ่ที่จะสร้างผลกระทบอย่างมากในอนาคตต่อไป . ปัญหาในลักษณะนี้เคยเกิดขึ้นกับประเทศในแถบสแกนดิเนเวีย มาก่อน ตั้งแต่ราว 100 ปีที่แล้ว หรือก่อนสงครามโลกครั้งที่ 2 เล็กน้อย ในตอนนั้นวิกฤตประชากรถูกมองว่าเป็นเรื่องน่ากังวลไม่แพ้สงคราม นำไปสู่ข้อเสนอที่ว่า รัฐบาลจำเป็นต้องมี ‘นโยบายที่ก้าวหน้า’ และมองว่าต้องเป็นพันธกิจของรัฐ รัฐมีหน้าที่ในการพัฒนาความมั่นคงของประชากร มาตรการที่เรียกว่า รัฐสวัสดิการจึงเกิดขึ้นมามากมายหลังจากนั้น ไม่ว่าจะเป็นเรื่องการเลี้ยงดูบุตร ระบบการพัฒนาเด็กเล็กหรือบ้านพักสำหรับครอบครัว รวมถึงระบบบำนาญสำหรับผู้สูงอายุด้วย . *** เปิดนโยบาย TFC เพื่อทางออก . เดชรัต กล่าวว่า ทางออกในเรื่องนี้หลายคนบอกว่าต้องทำเรื่องสวัสดิการ แต่ตนมองว่า สิ่งที่ต้องทำพร้อมกันด้วย คือสร้างสิ่งที่เรียกว่า Care Economy หรือเศรษฐกิจของการดูแลซึ่งกันและกันขึ้น ตอนนี้อาจมีให้เห็นอยู่บ้าง แต่มีค่าใช้จ่ายสูงและคนส่วนน้อยเท่านั้นที่สามารถมีค่าใช้จ่ายได้ ทำอย่างไรจะทำให้มีระบบสวัสดิการและระบบที่ทุกคนดูแลซึ่งกันและกัน และทุกคนเข้าถึงได้เพื่อลดภาระและความไม่เท่าเทียมกันที่กดทับบนบ่าของผู้หญิงในการทำงาน . 1. ขยายวันลาคลอดโดยได้รับค่าตอบแทน ให้ครอบคลุมอย่างน้อยที่สุด 180 วัน ความจริงตัวเลขนี้ก็อาจยังไม่ใช่ตัวเลขที่เหมาะที่สุดหรือดีที่สุด หลายประเทศอาจยาวกว่านี้ แต่ด้วยความสมดุลในการผลักดันวาระนี้ในสังคมไทย คิดว่าตัวเลขนี้น่าจะพอรับกันได้ เป็นหลักการขั้นต่ำ และควรให้ผู้ชายที่เป็นบิดาสามารถลาคลอดเพื่อช่วยในการดูแลบุตรด้วย ซึ่ง 15 วัน ที่กำหนดเดิม คนกำหนดไว้เพียงนี้ไม่รู้ว่าเคยเลี้ยงลูกเองหรือไม่ เพราะในความจริงคนเป็นแม่ยังต้องเหนื่อยไปอีกนาน ดังนั้น การกำหนดให้ยาวขึ้นจะเป็นการลดภาระของผู้หญิงในการเลี้ยงดูบุตรแรกคลอดได้เป็นอย่างดี อย่างกรณีของเดนมาร์ก ให้เวลาบิดายาวถึง 1 ปี และสามารถเก็บไว้ใช้ในช่วงเวลาต่อไปจนถึงลูกอายุ 12 ปี . 2.พัฒนาสวัสดิการพื้นที่ ศูนย์หรือสถานรับดูแลเด็กแบบ Day Care ทั้งภายในสถานที่ทำงาน และใกล้เคียง สำหรับเด็กตั้งแต่ 6 เดือนขึ้นไป (หรือหลังกำหนดลาคลอด) ต้องวางระบบดูแลให้ต่อกันไปได้จนเข้าสู่ระดับปฐมวัยหรือเตรียมอนุบาล เพื่อลดภาระการดูแลในช่วงเวลางาน สำหรับผู้หญิงที่ยังอยู่ในตลาดแรงงาน เพราะตอนนี้ยังมีช่องวางอยู่ และสำคัญมากหากปิดช่องว่างนี้ไม่ได้ . 3.พัฒนาระบบสวัสดิการถ้วนหน้า ตั้งแต่แรกเกิดจนถึง 22 ปี ในอัตราอย่างน้อยเดือนละ 1,200 บาท (สำหรับ 0-6 ปี) และ 800 บาท/เดือน (สำหรับ 7-22 ปี) เพื่อช่วยลดภาระทางเศรษฐกิจของผู้หญิงในการดูแลบุตรหลานลง . “เพราะปัญหานี้จะไปสะท้อนต่อในระบบการศึกษา ซึ่งเรามักจะพบการตกหล่นมากในช่วง ม.ต้น และ ม.ปลาย การตกหล่นเกิดมากในกล่มครัวเรือนที่ยากจนที่สุด ร้อยละ 20 แรกของประเทศ จึงควรมีมีสวัสดิการถ้วนหน้าในเรื่องนี้เพื่อเป็นตัวช่วยให้ดูแลเด็กกลุ่มนี้ได้มากขึ้น” . 4. พัฒนาระบบสวัสดิการสำหรับผู้สูงอายุ เพราะปัจจุบันเงิน 600 บาทต่อเดือนไม่ได้ขึ้นให้ผู้สูงอายุมาแล้ว 10 ปี จึงควรเพิ่มให้สูงกว่าเส้นความยากจนคือ 2,700 บาทขึ้นไป หรือที่พูดถึงกันมากในเวลานี้คือ 3,000 บาท อย่างไรก็ตาม ในกรณีของผู้สูงวัยที่ป่วยติดบ้าน ติดเตียงเพียงเท่านี้ก็อาจไม่พอ ตัวเลขจึงต้องแตกต่างกันไปตามระบบการดูแล TFC เคยประเมินไว้น่าจะอยู่ที่ 9,000 บาทต่อเดือน เพื่อให้ผู้สูงอายุสามารถดำเนินชีวิตได้ด้วยตนเอง โดยมีผู้ดูแลที่มีคุณภาพ และลดภาระของผู้หญิงในวัยแรงงานที่ต้องดูแลพ่อแม่ . 5.พัฒนาระบบและเส้นทางอาชีพของผู้ให้การดูแล หรือ care-givers อย่างเป็นระบบ จะทำให้เกิดทั้งการจ้างงานและเพิ่มคุณภาพชีวิตทั้งในฝั่งผู้รับบริการและผู้ให้บริการ ทำให้มีอาชีพที่มั่นคง ตอบโจทย์ของตัวเองได้ และจะทำให้เกิดการจ้างงานในประเทศอีก 300,000 อัตราเป็นอย่างน้อย ซึ่งเป็นการจ้างงานที่ไม่อาจใช้เครื่องจักรหรือปัญญาประดิษฐ์ทดแทนได้โดยง่าย . 6.ต้องตอบโจทย์ความมั่นคงในชีวิตโดยหนุนบทบาทของผู้หญิงที่เลือกดูแลสมาชิกในครอบครัวด้วยตนเอง เพื่อให้มีความมั่นคงทางเศรษฐกิจเพิ่มมากขึ้น ด้วยการได้รับเงินผ่านทางระบบสวัสดิการถ้วนหน้าที่แบบเดียวกันและเท่ากันกับ care-givers ซึ่งเพราะการให้คนในครอบครัวดูแลกันและกันก็จะมีความสุข ดีกว่าไม่มีรายได้ หรืออาจรับดูแลผู้สูงอายุใกล้บ้านแบบไม่เต็มเวลา ก็จะทำให้เกิด Care-giving Economy พัฒนาทั้งระบบทั้งผู้ให้และผู้รับบริการ . #ก้าวไกล #รัฐสวัสดิการ #สังคมสูงวัย #CareEconomy #ThinkForwardCenter #WomensDay2022</t>
  </si>
  <si>
    <t>100106918288004_512442250445132</t>
  </si>
  <si>
    <t>[ ครม. ถก พ.ร.บ.สมรสเท่าเทียม เตรียมสอดไส้ พ.ร.บ.คู่ชีวิต ประกบ ] . หลังจากที่สภาผู้แทนราษฎรมีมติส่งร่าง พ.ร.บ.แก้ไขเพิ่มเติมประมวลกฎหมายเเพ่งและพาณิชย์ หรือ พ.ร.บ. #สมรสเท่าเทียม ไปให้คณะรัฐมนตรีพิจารณาอีกครั้งระยะเวลา 60 วัน หน่วยงานรัฐที่เกี่ยวข้องได้จัดประชุมออนไลน์เกี่ยวกับกฎหมายนี้ และได้เชิญ ธัญวัจน์ กมลวงศ์วัฒน์ - Tunyawaj Kamolwongwat ส.ส.แบบบัญชีรายชื่อ พรรคก้าวไกล ในฐานะผู้ริเริ่มร่างพ.ร.บ.สมรสเท่าเทียม ไปชี้แจงหลักการและเหตุผลของร่างพระราชบัญญัติดังกล่าว รวมถึงสาระสำคัญ และตอบคำถาม ข้อสงสัยข้อให้กับหน่วยงานต่าง ๆ และกฤษฎีกาจะสรุปเพื่อไปนำเสนอคณะรัฐมนตรีเพื่อพิจารณาต่อไป . ในการประชุมครั้งนี้ มีการหารือว่าจะมีการนำ พ.ร.บ.คู่ชีวิต มายื่นประกบกับ พ.ร.บ.สมรสเท่าเทียม เพื่อให้สภาผู้แทนราษฎรพิจารณาพร้อมกัน แต่ ธัญวัจน์ ยืนยันว่า พ.ร.บ. ทั้ง 2 ฉบับนี้ ไม่มีความคล้ายคลึงกัน และไม่สามารถนำมายื่นประกบกันได้ . ธัญวัจน์ ระบุว่า คำว่า ‘สมรส’ ไม่เท่ากับคำว่า ‘คู่ชีวิต’ สมรส คือการใช้ชีวิตคู่สมรสที่มีสิทธิ์ ศักดิ์ศรี และ สวัสดิการ เท่าเทียมทุกเพศ ภาษาอังกฤษ คือ Marriage ส่วน คู่ชีวิต คือนิยามการใช้ชีวิตคู่ที่อาจมีความสัมพันธ์ไม่นิยามแค่ความรักโรแมนติก ภาษาอังกฤษ คือ Civil Partnership และ สุดท้าย คำว่า ‘แต่งงาน’ คืองานที่ประกอบต่างความเชื่อหรือประเพณี หรือพิธีกรรมทางศาสนา ภาษาอังกฤษ คือ Wedding เป็นคนละเรื่องกัน มิใช่เรื่องเดียวกันกับการสมรส และร่าง พ.ร.บ.สมรสเท่าเทียม คือการแก้ไขเพิ่มเติมกฎหมายประมวลแพ่งและพาณิชย์ ไม่ใช่การยกร่างพระราชบัญญัติ . “คู่ชีวิต และ สมรสเท่าเทียม เป็นคนละเรื่องกัน หากทางคณะรัฐมนตรีต้องมีร่างประกบเพื่อการพิจารณาก็ควรต้องใช้หลักการการสมรส ซึ่งก็อาจจะแตกต่างในรายละเอียด แต่ต้องเป็นหลักการเดียวกัน และแยกวาระการพิจารณา และการที่คณะรัฐมนตรีมีมติผ่านร่างพระราชบัญญัติคู่ชีวิต ก็ไม่ได้หมายความว่าคณะรัฐมนตรีจะมีมติผ่านหลักการสมรสเท่าเทียมไม่ได้ และหากคณะรัฐมนตรีมีมติไม่ผ่านร่างสมรสเท่าเทียม ก็เป็นสิ่งที่ต้องอธิบายต่อสังคมว่า เหตุใดจึงให้สิทธิที่เสมอภาคต่อกลุ่มผู้มีความหลากหลายทางเพศไม่ได้” ธัญวัจน์ กล่าว . #ก้าวไกล #สมรสเท่าเทียม #ประชุมสภา #LGBTQIA #พรบ</t>
  </si>
  <si>
    <t>100106918288004_557145328681027</t>
  </si>
  <si>
    <t>LIVE การแถลงข่าวประจำสัปดาห์จากพรรคก้าวไกล (9 มี.ค. 65) นำโดย ศิริกัญญา ตันสกุล และณัฐชา บุญไชยอินสวัสดิ์ . - วิกฤติยูเครนกระทบค่าครองชีพคนไทย - การลิดรอนสิทธิเสรีภาพประชาชนด้วย ม.112 . #ก้าวไกล #แถลงข่าว</t>
  </si>
  <si>
    <t>100106918288004_512748283747862</t>
  </si>
  <si>
    <t>[ รัฐบาลต้องยอมรับ อุ้มราคาน้ำมันไม่ไหว แนะหนุนค่าครองชีพช่วย ‘ผู้มีรายได้น้อย’ ] . ผลกระทบจากสงครามยูเครน-รัสเซีย ทำให้ราคาพลังงานพุ่งสูงที่สุดในรอบ 13 ปี ราคาอาหารสัตว์-ปุ๋ย ขยับขึ้น และจะส่งต่อมาที่อาหารสด ส่วนรายได้จากภาคท่องเที่ยวหยุดจะชะงักเพราะนักท่องเที่ยวจากรัสเซียลดลง ทั้งหมดนี้ส่งผลต่อค่าครองชีพและรายได้ประชาชนอย่างมหาศาล . สินค้าแพงขึ้นจนอัตราเงินเฟ้อเดือนกุมภาพันธ์ พุ่งขึ้นเป็น 5.3% สูงสุดในรอบ 13 ปี ประกอบกับวิกฤตระลอกใหม่กำลังก่อตัวขึ้นอันเป็นผลมาจากสงครามและการคว่ำบาตรทางเศรษฐกิจกับประเทศรัสเซีย ยิ่งทำให้เงินเฟ้อพุ่งสูงขึ้นไปอีก เพราะรัสเซียเป็นผู้ส่งออกน้ำมันอันดับ 2 ของโลก รองจากซาอุดีอาระเบีย และเป็นผู้ส่งออกก๊าซธรรมชาติรายหลักให้กับทวีปยุโรป และล่าสุด ประธานาธิบดีสหรัฐอเมริกาได้ออกข้อสั่งการแบนการนำเข้าน้ำมันจากรัสเซีย ส่วนยุโรปประกาศลดการนำเข้าก๊าซจากรัสเซียลง 2 ใน 3 ทำให้มีการคาดการณ์ว่า ราคาน้ำมันดิบอาจจะขึ้นไปสูงถึง 185 ดอลลาร์ต่อบาร์เรล บางแห่งประเมินว่าจะขึ้นไปถึง 200 ดอลลาร์ต่อบาร์เรล . นอกจากนี้ รัสเซียและยูเครนเป็นผู้ผลิตข้าวสาลี (29%) และข้าวโพด (19%) ถือเป็นแหล่งใหญ่อันดับต้นๆ ของโลก ขณะนี้ราคาของทั้งสองตัวกำลังปรับขึ้นสูงมาก ข้าวสาลีราคาขึ้นมาเกือบ 2 เท่า ข้าวโพดเพิ่มขึ้น 50% ตอนนี้วัตถุดิบเริ่มส่งสัญญาณขาดตลาดแล้วในประเทศไทย ซึ่งสุดท้ายต้นทุนก็จะมาตกกับเกษตรกรที่ทำปศุสัตว์และส่งต่อไปที่ราคาอาหารอย่างเนื้อสัตว์และไข่ . “รัสเซียเป็นผู้ส่งออกปุ๋ยรายใหญ่เช่นเดียวกัน โดยเฉพาะฟอสเฟตและโพแทสเซียม ตอนนี้รัฐบาลรัสเซียประกาศแบนการส่งออกปุ๋ยเคมี ย่อมซ้ำเติมกับต้นทุนราคาปุ๋ยของเกษตรกร แต่ก็ไม่ได้หมายความว่าจะทำให้ราคาสินค้าเกษตรขายได้แพงขึ้น รัฐบาลจึงจำเป็นต้องมีการทบทวนต้นทุนสินค้าเกษตรที่ใช้ในการคำนวณราคาประกันตามโครงการประกันรายได้ เพื่อให้ราคาประกันที่เกษตรกรได้รับ สอดคล้องกับต้นทุนที่เพิ่มขึ้น” Sirikanya Tansakun - ศิริกัญญา ตันสกุล ส.ส.บัญชีรายชื่อ และรองหัวหน้าพรรคก้าวไกล กล่าว . “กลับมาที่ปัญหาที่ใหญ่ที่สุดคือ เรื่องราคาพลังงาน ถึงจุดนี้ รัฐบาลต้องกล้าออกมายอมรับความจริงกับประชาชนได้แล้ว ว่าไม่มีทางรักษาสัญญาที่ว่าจะตรึงราคาน้ำมันดีเซลไว้ที่ 30 บาทต่อลิตรได้ ปัจจุบันต้องใช้ทั้งสภาพคล่องจากกองทุนน้ำมันรวมกับภาษีสรรพสามิตราว 9.50 บาท คิดเป็นต้นทุนต่อเดือนราว 17,000 ล้านบาท เพื่อกดราคาดีเซลทุกลิตรที่จำหน่าย หากสถานการณ์ยืดเยื้อ และราคาน้ำมันดิบยังแพงขึ้นเรื่อยๆ สมมติว่าตลอดปีนี้ ค่าเฉลี่ยน้ำมันดิบอยู่ที่ 110 ดอลลาร์ต่อบาร์เรล อาจจะต้องใช้เงินมากกว่า 200,000 ล้านบาท เพื่อราคาน้ำมันเพียงชนิดเดียว หากจะลดภาษีสรรพสามิตต่อ ก็อาจจะกระทบกับงบประมาณ ทุกๆ 1 บาทที่ลด หรือเท่ากับ 5,700 ล้านบาทต่อเดือน . “คำถามคือรัฐบาลจะนำเงินมาจากไหน ในเมื่อกฎหมายกำหนดไว้ใน มาตรา 26 กองทุนต้องมีจำนวนเงินเพียงพอเพื่อใช้ในการบริหารจัดการกองทุนอย่างมีประสิทธิภาพ ซึ่งเมื่อรวมกับเงินกู้แล้วต้องไม่เกินจำนวน 40,000 ล้านบาท ตอนนี้ขอวงเงินไว้กับ ครม. 30,000 ล้านบาท แต่ยังกู้ไม่ได้” . ศิริกัญญา กล่าวอีกว่า สำหรับสภาพคล่องกองทุนน้ำมันเชื้อเพลิง ทำให้เงินกองทุนในบัญชีน้ำมันและบัญชีก๊าซแอลพีจีภาคครัวเรือนไหลออกเดือนละ 13,000 ล้านบาท ในขณะที่มีเงินไหลเข้ากองทุนเดือนละ 5,000 ล้านบาท โดยประมาณการฐานะกองทุนน้ำมันเชื้อเพลิง ณ วันที่ 27 กุมภาพันธ์ 2565 ที่ 21,838 ล้านบาท โดยแบ่งเป็นบัญชีน้ำมัน 4,988 ล้านบาท และบัญชีก๊าซ LPG ติดลบ 26,826 ล้านบาท อย่างไรเสียก็ไม่น่าจะเพียงพอที่จะอุ้มดีเซลต่อไป หากจะออกพระราชกฤษฎีกาเพื่อขยายกรอบเงินกู้ ก็ไม่รู้ว่าเท่าไหร่ถึงจะเพียงพอ . *** แนะทางออก ยอมรับความจริง หนุนช่วยค่าครองชีพโดยตรง . ศิริกัญญา ย้ำว่า ขณะนี้รัฐบาลเดินมาถึงทางตันแล้ว ไม่มีเงินพออุ้มราคาน้ำมันได้อีก พรรคก้าวไกล จึงมีข้อเสนอเพื่อบรรเทาปัญหาค่าครองชีพสูงจากราคาน้ำมัน โดยรัฐบาลต้องยอมรับกับประชาชนตรงไปตรงมา ว่าด้วยงบประมาณที่มี ‘รัฐถังแตก’ แล้ว ไม่มีเงินพออุดหนุนราคาน้ำมันต่อในระยะยาว . ต้องเปลี่ยนจากการอุ้มราคาน้ำมันแบบเหมารวมทั้งประเทศ มาเป็นการอุดหนุนค่าครองชีพโดยตรงให้ประชาชน ช่วยทั้งผู้ใช้เบนซินและดีเซล มุ่งเป้าคนรายได้น้อย โดยเติมเงินเพิ่มในบัตรสวัสดิการแห่งรัฐ พร้อมกับต้องขยายสิทธิบัตรสวัสดิการแห่งรัฐให้ครอบคลุมมากขึ้น เพราะมีคนจนเพิ่มจำนวนมากจากสภาวะเศรษฐกิจในเวลานี้ แต่ยังไม่มีบัตรสวัสดิการแห่งรัฐ . นำเงินไปอุดหนุนตรงให้กับขนส่งสาธารณะและภาคโลจิสติกส์ เช่น กลุ่มรถบรรทุก เพื่อใช้งบประมาณอย่างมีประสิทธิภาพ ตรงกลุ่มเป้าหมาย . “เราต้องการรัฐบาลที่มีวิสัยทัศน์ในการแก้ไขปัญหาค่าครองชีพของประชาชน มองการณ์ไกล รวมถึงต้องกล้ายอมรับ กล้าพูดความจริงกับประชาชน” ศิริกัญญา ระบุ . #ก้าวไกล #น้ำมันแพง #รัฐบาลถังแตก #ค่าครองชีพ</t>
  </si>
  <si>
    <t>100106918288004_512820087074015</t>
  </si>
  <si>
    <t>[ รัฐยังใช้กฎหมายปิดปาก ประชาชนหมดศรัทธาในกระบวนการยุติธรรม] . ช่วงสัปดาห์ที่ผ่านมา มีการดำเนินคดีกับประชาชนที่ออกมาแสดงความคิดเห็นและชุมนุมทางการเมือง 2 คดีด้วยกัน ได้แก่ คดีของทานตะวัน นักศึกษาอายุ 20 ปี ที่ไลฟ์ก่อนมีขบวนเสด็จ บริเวณถนนราชดำเนินนอก และทำโพลโพลความคิดเห็นเรื่องขบวนเสด็จที่สยามพารากอน และคดีของนิรพร เเนวร่วมธรรมศาสตร์เเละการชุมนุม ที่ถูกกล่าวหาว่าเป็นแอดมินเพจหนึ่ง . กรณีเเรกคือ คุณทานตะวัน ถูกดำเนินคดีในข้อหาความผิดฐานดูหมิ่นประมาทพระมหากษัตริย์ตามประมวลกฎหมายอาญามาตรา 112 ความผิดตาม พ.ร.บ.คอมพิวเตอร์ และความผิดฐานไม่ปฏิบัติตามคำสั่งเจ้าหน้าที่พนักงานและต่อสู้ขัดขวางเจ้าหน้าที่พนักงานในการไลฟ์ก่อนมีขบวนเสด็จบริเวณถนนราชดำเนินนอก ในวันที่ 5 มีนาคม 2565 ที่ผ่านมา ภายหลัง ยังถูกแจ้งข้อหาเพิ่มเติมฐานยุยงปุกปั่นตามมาตรา 116 และขัดขวางเจ้าหน้าที่พนักงานฐานที่ไม่ปฏิบัติตามคำสั่งเจ้าหน้าที่พนักงานในกรณีทำโพลความคิดเห็นเรื่องขบวนเสด็จบริเวณลานหน้าศูนย์การค้าสยามพารากอน เมื่อวันที่ 8 กุมภาพันธ์ 2565 กรณีนี้เจ้าหน้าที่ตำรวจยังได้ออกหมายเรียกบุคคลอื่นรวมอีก 8 ราย หนึ่งในนั้นมีเยาวชนอายุเพียง 15 ปี . กรณีที่สอง คุณนิรพร แนวร่วมธรรมศาสตร์และการชุมนุม ถูกดำเนินคดีเมื่อวันที่ 7 มีนาคม ที่ผ่านมา โดยถูกตั้งข้อหาหมิ่นประมาทอาฆาตมาดร้ายดูหมิ่นสถาบันพระมหากษัตริย์ตามประมวลกฎหมายอาญา มาตรา 112 และข้อหาตาม พ.ร.บ.คอมพิวเตอร์ จากที่ คุณนิรพร ถูกกล่าวหาว่าเป็นแอดมินเฟซบุ๊กเพจแนวร่วมธรรมศาสตร์และการชุมนุม และได้โพสต์ข้อความจำนวนหนึ่งโพสต์ . Nattacha Boonchaiinsawat - ณัฐชา บุญไชยอินสวัสดิ์ ส.ส.กรุงเทพมหานคร เขต 25 และโฆษกพรรคก้าวไกล แถลงความเห็นของพรรคก้าวไกลเกี่ยวกับการดำเนินคดีเคลื่อนไหวทางการเมืองและกลุ่มผู้ชุมนุมที่เคลื่อนไหวในสัปดาห์ที่ผ่านมาว่า รัฐบาลยังไม่ทีท่าที่จะยุติที่จะดำเนินคดีต่อกลุ่มนักศึกษาที่ออกมาเคลื่อนไหว ยังคงทำร้ายเยาวชนและนักศึกษา ทั้งที่พวกเขาเพียงออกมาแสดงความคิดเห็น และเรียกร้องตามระบอบประชาธิปไตย เป็นการใช้สิทธิตามรัฐธรรมนูญ แต่เจ้าหน้าที่กลับใช้ข้อหาร้ายแรง โดยเฉพาะการใช้มาตรา 112 อย่างหว่านแห คลุมเครือ ทั้งที่กฎหมายทางอาญานั้นมีโทษขั้นสูง ดังนั้น รัฐบาลจะต้องมีความชัดเจนและต้องมีพื้นฐานการตัดสินใจอยู่บนความเคารพสิทธิและเสรีภาพของประชาชน . ณัฐชา ยังกล่าวด้วยว่า การตีความ มาตรา 112 และกระบวนการทางยุติธรรมของไทยในเวลานี้ ถูกตั้งคำถามมากขึ้น หลังศาลอาญาได้พิจารณาการติดสติกเกอร์ กูkult บนพระบรมฉายาลักษณ์ รัชกาลที่ 10 หน้าศาลฎีกา ในการชุมนุมเมื่อวันที่ 19 กันยายน 2563 . คดีดังกล่าว ศาลพิพากษาให้จำเลยกระทำความผิดมีโทษจำคุก 3 ปี ลดโทษเหลือจำคุก 2 ปี ซึ่งคดีนี้ถูกวิพากษ์วิจารณ์อย่างกว้างขวาง ทั้งในแง่ของหลักการในการตีความคำว่าหมิ่นประมาทหรือดูหมิ่น และการขยายขอบเขตอย่างคลุมเครือถึงการกระทำต่อวัตถุสิ่งของ นอกจากนี้ กระบวนการยุติธรรมยังถูกตั้งข้อสังเกตถึงความไม่ปกติ เช่น การพยายามตัดพยานผู้เชี่ยวชาญของฝ่ายจำเลยออกไปทั้งหมด และการไม่บันทึกคำถามค้านของทนายฝ่ายจำเลย ทำให้คดีมีการพิพากษาที่รวดเร็วมาก . “พรรคก้าวไกล เห็นว่าการดำเนินคดีการเมืองโดยเฉพาะการบังคับใช้ มาตรา 112 อย่างที่เป็นอยู่ จะยิ่งเป็นการสะสมความขัดแย้งทางการเมืองที่รอวันระเบิด ซึ่งจะส่งผลให้สิทธิเสรีภาพของพี่น้องประชาชนเสื่อมคลายลง ส่งผลให้ประชาชนหมดศรัทธาต่อกระบวนการยุติธรรม สถาบันตุลาการ และส่งผลต่อความสัมพันธ์ระหว่างพระมหากษัตริย์กับประชาชน การแลกเปลี่ยนทางความคิดในห้วงเวลาเปลี่ยนผ่านทุกยุคสมัยจะต้องมีพื้นที่ปลอดภัย สิ่งนี้เป็นสิ่งที่รัฐบาลควรตระหนักและทบทวนอีกครั้งก่อนที่จะใช้กฎหมายปิดปากประชาชน” ณัฐชา กล่าวทิ้งท้าย . #ก้าวไกล #ม112 #หยุดคุกคามประชาชน #ปล่อยเพื่อนเรา</t>
  </si>
  <si>
    <t>100106918288004_514086550280702</t>
  </si>
  <si>
    <t>[ ปรับโควิดเป็น ‘โรคประจำถิ่น’ มีแต่ เจอ-เจ็บ-จบ ] . ปัจจุบัน แนวโน้มการเสียชีวิตจากโควิด-19 ในประเทศไทย พุ่งสูงขึ้นเรื่อยๆ วันที่ 1 มีนาคม ผู้ติดเชื้อเสียชีวิตมีจำนวน 43 ราย วันที่ 4 มีนาคม 2565 ยอดผู้เสียชีวิตขยับไปมากกว่า 50 รายเป็นครั้งแรกในรอบปี และวันที่ 10 มีนาคม ที่ผ่านมา พบว่ามีผู้เสียชีวิตมากที่สุด จำนวน 74 ราย ก่อนจะลดลงมาเล็กน้อยในวันรุ่งขึ้น พบผู้เสียชีวิต 63 ราย . หากดูเฉพาะผู้ติดเชื้อรายใหม่ พบว่ายังคงมากกว่า 20,000 รายต่อวัน แต่หากรวมผู้ติดเชื้อเข้าข่ายจากผล ATK ตัวเลขอาจสูงถึง 70,000 คนต่อวัน สิ่งที่หลายฝ่ายประเมินตรงกันคือโควิดสายพันธุ์โอมิครอน กระจายได้ง่าย แต่ส่งผลคล้ายโรคหวัดธรรมดามากกว่า ความรุนแรงน้อยกว่าสายพันธุ์เดลต้าค่อนข้างมาก จำนวนผู้ติดเชื้อจึงไม่ใช่ปัญหา แต่ความน่ากังวลคือ การนำเชื้อกลับบ้านส่งต่อไปยังผู้สูงวัย กลุ่มเสี่ยงที่มีโรคประจำตัว หรือเด็กๆ ที่ยังไม่ได้รับวัคซีนซึ่งอาจทำให้มีอาการรุนแรงได้ . แต่รัฐบาล หรือ กระทรวงสาธารณสุข ยังมุ่งหน้าปรับแผนรับมือการระบาดของโควิด-19 ให้เป็นแบบ ‘โรคประจำถิ่น’ โดยมีนโยบาย ‘เจอ-แจก-จบ’ เป็นกลไกสำคัญ แต่ในทางปฏิบัติกลับยังมีปัญหาในทุกมิติ และสะท้อนออกมาเป็นตัวเลขผู้เสียชีวิตสูงขึ้นเรื่อยๆ ขณะที่หน่วยงานที่เกี่ยวข้องที่ยังอ้ำๆ อึ้งๆ บอกว่า การเสียชีวิตดังกล่าวอาจไม่เกี่ยวกับการติดเชื้อโควิดโดยตรง แต่มาจากการที่เป็นผู้มีโรคประจำตัวอยู่แล้ว และควรมีการปรับการรายงานตัวเลขผู้เสียชีวิตใหม่ . วรรณวรี ตะล่อมสิน ส.ส.กรุงเทพฯ พรรคก้าวไกล เขียนข้อความแสดงความเห็นต่อนโยบาย ‘เจอ-แจก-จบ’ ว่า เป็นสิ่งที่ไม่มีอยู่จริง แต่สิ่งที่มีคือ ‘เจอ-เจ็บ-จบ’ เพราะนโยบายของ สปสช. กระทรวงสาธารณสุข ที่ประกาศว่า หลังวันที่ 1 มีนาคม 2565 ผู้ที่ตรวจเจอว่าติดโควิดและอาการไม่หนัก รัฐจะมีนโยบายแจกยา กลับบ้านกักตัวทำ Home Isolation (HI) โดยมีขั้นตอน ดังนี้ . ?? หากตรวจพบเชื้อจากผล ATK ให้เข้ามายื่นที่โรงพยาบาลตามสิทธิ (บัตรทองหรือประกันสังคม) เพื่อรับการตรวจและแจก ‘ยาสามัญรักษาตามอาการ’ ไม่ต้องทำ RT-PCR ซ้ำ . ?? ไม่จำเป็นต้องโทรเข้า 1330 หรือ 1669 เพื่อสงวนคู่สายไว้ให้เคสหนักเคสฉุกเฉินจริงๆ . ?? แพทย์จะพิจารณาแจกยารักษา 3 สูตร คือ ยาฟาวิพิราเวียร์ ยาฟ้าทะลายโจร และยารักษาตามอาการ เช่น ยาลดไข้ แก้ไอ ลดน้ำมูก . มาตรการของรัฐมีทิศทางไปในแนวทางเดียวกับสากลโลก เนื่องด้วยเชื้อโควิดที่กลายพันธุ์และแสดงอาการน้อยลงจนเกือบเหมือนไข้ประจำถิ่น ควรเน้นไปที่การดูแลตัวเองของผู้ป่วยและเคสสีเขียวที่ไม่รุนแรงไม่มีความจำเป็นที่จะต้องเข้าพักโรงพยาบาล โรงพยาบาลสนาม หรือ hospitel อีกต่อไป . ...แต่สิ่งที่ประชาชนพบเจอ คือ . 1.ในหลายเคสที่นำผล ATK ไป รพ. แต่ไม่ได้รับยาทันที ได้รับแจ้งให้กลับบ้าน แบบนี้จึงไม่อาจเรียกว่า ‘เจอ-แจก-จบ’ ได้ เพราะว่าผู้ป่วยต้องการยากลับมารักษาตัวเพื่อกักตัวที่บ้านในทันที ไม่ใช่การรอคอยอย่างไร้ความหวัง . 2.ประชาชนเข้าไม่ถึงยา เพราะเมื่อประชาชนพร้อมจะรักษาตัวอยู่บ้านแต่ยังไม่ได้รับยาที่จัดสรรมาจากภาครัฐ หรือได้รับล่าช้าก็ทำให้ไม่เกิดประสิทธิภาพในการรักษา หลายเคสหายเพราะหาซื้อยาเองตามยถากรรมจนหาย แล้วเพิ่งมียาส่งมาให้ก็มี . 3.มีลักษณะผลักภาระ เพราะในหลายครั้ง มีหลักฐานว่าภาครัฐพยายามผลักภาระเรื่อง ‘ยาสามัญรักษาตามอาการ’ มาให้ฝ่ายการเมือง มูลนิธิหรือสังคมสงเคราะห์ต่างๆ คือ ให้ไปรับยาจากภาคเอกชนก่อน แทนที่หน่วยงานภาครัฐ (สาธารณสุข) จะแจกยาให้เองดังที่กล่าว . 4.คู่สายของรัฐไม่เพียงพอ การที่ประชาชนพยายามหาข้อมูลและพยายามช่วยเหลือคนใกล้ชิดโดยการโทรเข้าสายด่วนที่รัฐจัดเตรียมไว้ ถือว่าเป็นสิทธิพื้นฐานที่ประชาชนควรได้รับเท่าเทียมกัน แต่ช่องทางการลงทะเบียนไม่เพียงพอต่อความต้องการทำให้ประชาชนหาที่พึ่งไม่ได้ และเข้าไม่ ถึงยารักษา . ยิ่งถ้าเป็นเคสหนักที่อาการเริ่มทรุดแต่ยังเข้าไม่ถึงช่องทางการรักษาเกรงว่าจะสายเกินการณ์ . ?? ดังนั้น นอกจากข้อสังเกตต่อนโยบาย จึงมีข้อเสนอ ดังนี้ . - ควรจะให้การเข้าถึง ‘ยาสามัญรักษาตามอาการ’ เป็นสิ่งที่ประชาชนเข้าถึงได้เอง ไม่ต้องรอข้อมูลจากภาครัฐ หรือรอลงทะเบียนที่ไม่มีความหวัง โดยการให้ประชาชนซื้อยาเหล่านี้ได้จากร้านขายยาทั่วไป . - ภาครัฐควรส่งเสริมในเรื่องความรู้ในการจัดชุดยา เช่น แบบ 1 สำหรับเคสสีเขียว+บุคคลทั่วไป / แบบที่ 2 สำหรับเด็กเล็ก / แบบที่ 3 สำหรับผู้สูงอายุหรือผู้ที่มีภาวะเสี่ยงเปราะบางมีโรคแทรกซ้อน / แบบที่ 4 สำหรับสตรีมีครรภ์ เป็นต้น . “รัฐบาลนำโดยกระทรวงสาธารณสุขควรจะเป็นหัวเรือใหญ่ในการกำหนดชุดยาจากผู้เชี่ยวชาญให้เป็นมาตรฐานเดียว เพื่อให้ร้านขายยาสามารถจัดชุดยาได้เหมาะสมที่สุด และประชาชนสามารถซื้อยาได้โดยไม่สร้างความสับสน การซื้อชุดโควิดนี้ควรจะมีหลักฐานรูปถ่ายบัตรประชาชนคู่กับผลตรวจ ATK และสามารถนำมาเบิกค่าใช้จ่ายกับรัฐได้ในภายหลัง ไม่จำเป็นต้องลงทะเบียน ใครใคร่เบิกก็เบิก ใครพอมีฐานะก็อาจจะไม่เบิก ซึ่งช่วยลดค่าใช้จ่ายของรัฐได้ในทางหนึ่งด้วย” . “ดิฉันเห็นด้วยกับทิศทางที่รัฐจะปฏิบัติกับเชื้อโรคโควิด-19 โอมิครอนนี้ เสมือนเป็นไข้ประจำถิ่น แต่สมควรที่จะต้องทบทวนการปฏิบัติการขั้นตอนการเข้ารักษาให้ประชาชนได้พึ่งพาตนเองได้มากกว่านี้ นโยบายนี้เป็นนโยบายที่ออกจากส่วนกลางคือ สปสช. และกรุงเทพมหานครก็รับแนวทางมาปฏิบัติ แต่พอถึงเวลา นโยบายดังกล่าว กลับทำไม่ได้จริง ผู้ปฏิบัติการหน้างานกลายเป็นคนที่ต้องรับหน้าเสื่อเสมอ และเหตุการณ์ลักษณะนี้ เกิดขึ้นหลายต่อหลายครั้ง ที่รัฐออกนโยบายสวยๆ มาบอกประชาชน แต่ถึงเวลาแล้วทำไม่ได้ และสร้างความผิดหวังให้ประชาชนซ้ำแล้วซ้ำเล่า” . #ก้าวไกล #เจอแจกจบ #เจอเจ็บจบ #โรคประจำถิ่น #โควิด19 #hospitel #ตรวจatk</t>
  </si>
  <si>
    <t>100106918288004_517085946647429</t>
  </si>
  <si>
    <t>[ ต่างชาติกังขา ครม. เตะถ่วงร่างกฎหมาย #สมรสเท่าเทียม 60 วัน ] . เมื่อรัฐสภามีมติให้ ครม. พิจารณาร่าง พ.ร.บ. #สมรสเท่าเทียม ภายใน 60 วันก่อนจะส่งให้รัฐสภาอภิปรายและลงมติกัน ทำให้มีข้อกังขามากมายทั้งจากประชาชนคนไทยที่รอคอยกฎหมายนี้มานาน และจากต่างชาติที่จับตาความคืบหน้าเรื่องความเสมอภาคในไทย ประกอบกับในช่วงนี้หน่วยงานรัฐก็พยายามสอบถามความเห็นของฝ่ายต่างๆ เพื่อสรุปให้ ครม. พิจารณา โดยตั้งธงว่าจะสามารถนำ พ.ร.บ.คู่ชีวิต มายื่นประกบไปพร้อมกันได้หรือไม่ ทั้งที่ พ.ร.บ. สองฉบับนี้ไม่มีความคล้ายคลึงกันเลย . สมาคมผู้สื่อข่าวต่างประเทศแห่งประเทศไทย (Foreign Correspondents’ Club of Thailand : FCCT) ได้เชิญผู้เกี่ยวข้อง ไปร่วมทำความเข้าใจกับผู้สื่อข่าวต่างประเทศเกี่ยวกับสถานการณ์สมรสเท่าเทียมในปัจจุบัน เมื่อวันที่ 14 มีนาคม 2565 รวมถึง ธัญวัจน์ กมลวงศ์วัฒน์ - Tunyawaj Kamolwongwat ส.ส.บัญชีรายชื่อ สัดส่วนผู้มีความหลากหลายทางเพศ พรรคก้าวไกล ในฐานะผู้เสนอร่างพระราชบัญญัติประมวลกฎหมายเเพ่งและพาณิชย์ ( ป.พ.พ.1448 ) หรือที่เรียกกันว่า ร่างกฎหมาย #สมรสเท่าเทียม . แต่น่าเสียดายที่ FCCT ได้เชิญกรมคุ้มครองสิทธิ์ให้มาเป็นผู้ร่วมอภิปรายในฐานะฝ่ายรัฐ แต่ทางกรมคุ้มครองสิทธิ์ไม่สามารถมาร่วมได้ ทั้งที่นี่เป็นประเด็นหนึ่งของความเสมอภาคที่ทั่วโลกเองก็จับตามองไทย ซึ่งถูกเรียกว่าเป็น ‘สวรรค์’ ของกลุ่มหลากหลายทางเพศ . นักข่าวและกลุ่มคนผู้มีความหลากหลายทางเพศที่มาร่วมงานต่างสะท้อนว่าไม่เข้าใจขั้นตอนที่ ครม. เลื่อนกฎหมายออกไปพิจารณา 60 วันก่อนรับหลักการวาระ 1 เพราะนี่เป็นเรื่องสิทธิมนุษยชนพื้นฐาน จึงมีข้อสงสัยว่าการแตะถ่วงในครั้งนี้มีแรงจูงใจทางการเมืองหรือไม่ เพราะกฎหมายสมรสเท่าเทียมถูกเสนอโดยฝ่ายค้าน . “เรื่องนี้มีทางออก 2 ทางคือ ฝ่ายรัฐบาลก็ต้องร่างกฎหมายสมรสเท่าเทียมด้วยหลักการแก้ไขเพิ่มเติมประมวลกฎหมายแพ่งและพาณิชย์เพื่อประกบกับพรรคก้าวไกล เพราะร่างพระราชบัญญัติคู่ชีวิตไม่สามารถประกบกับสมรสเท่าเทียมได้ เพราะเป็นคนละเรื่อง และแยกพิจารณาสมรสเท่าเทียมกับคู่ชีวิตคนละวาระกันไป และอีกทางหนึ่งคือผลักคู่ชีวิตให้เป็นกฎหมายสำหรับทุกเพศเช่นเดียวกัน ซึ่งอาจจะนิยามความสัมพันธ์แบบ “เพื่อน” หรือแบบอื่นๆ ที่ไม่ใช่การสมรส เพราะอย่างไรก็ตาม คณะรัฐมนตรีไม่มีความจำเป็นต้องผ่านกฎหมายใดกฎหมายหนึ่งเท่านั้น” . จากการประชุมเกี่ยวกับประเด็นสมรสเท่าเทียมรวมกับกฤษฎีกา และหน่วยงานต่าง ๆ ของรัฐที่เกี่ยวข้อง ธัญวัจน์ พบว่า แม้แต่หน่วยงานที่เกี่ยวกับเงินเดือน บำเหน็จ บำนาญ ก็ไม่มีข้อติดใจหรือท้วงติงใดๆ เกี่ยวกับงบประมาณที่เคยกังวลจะบานปลายจากสิทธิประโยชน์ของคู่สมรสเพศเดียวกัน อย่างที่วิษณุ เครืองาม รองนายกรัฐมนตรีเคยให้สัมภาษณ์ . ส่วนประเด็นด้านความเชื่อและประเพณีก็เป็นข้อโต้เถียงที่ทั่วโลกพูดคุยกันตกผลึกแล้ว เพราะกฎหมายสมรสเท่าเทียมก็สามารถเกิดขึ้นได้ในหลากหลายประเทศที่มีประชากรนับถือศาสนาต่างๆ และยังสามารถอยู่ร่วมกันในความหลากหลาย สิทธิในการสมรสคือสิทธิที่รัฐต้องให้ประชาชนทุกคน . “ยังมีคำถามถึงกรณีที่กรมองค์กรระหว่างประเทศ เดินทางไปประชุมเพื่อหารือ ณ กรุงเจนีวา สมาพันธรัฐสวิส ช่วงกลางกุมภาพันธ์ ท่านแถลงจุดยืนเกี่ยวกับสมรสเท่าเทียมอย่างไรต่อเวทีโลก ก็ควรจะออกมาแถลงต่อประชาชนในประเทศด้วย . “ในฐานะผู้แทนราษฎรที่รับเงินเดือนจากภาษีประชาชนเช่นเดียวกับหน่วยงานราชการที่เข้าประชุมในวันนั้น ขอให้เราทำงานเพื่อประชาชนเพราะนี่คือกฎหมายที่ผู้มีความหลากหลายทางเพศรอคอยมามากกว่า 10 ปี และเราทุกคนต่างรู้ว่าไม่มีเหตุผลใดที่จะปฏิเสธสิทธิมนุษยชนพื้นฐานในการก่อตั้งครอบครัว - 60 วันในการที่ ครม.ขอนำไปพิจารณาก่อนรับหลักการ ขอให้เป็นการศึกษาจริงๆ ไม่ใช่การเตะถ่วงหรือเล่นเกมการเมือง เพราะประชาชนจะไม่ได้ประโยชน์อะไร นี่คือกลไกรัฐสภาหน้าที่ผู้แทนราษฎรที่ต้องทำเพื่อประชาชน” ธัญวัจน์ กล่าวทิ้งท้าย . #ก้าวไกล #ประชุมสภา #สมรสเท่าเทียม #LGBTQIA</t>
  </si>
  <si>
    <t>100106918288004_517140086642015</t>
  </si>
  <si>
    <t>[ ล้อมวงคุย ลุยแก้ปัญหาการศึกษา 'เด็กกรุงเทพ' ! ] . การศึกษากรุงเทพ จับไปที่ไหนก็เจอแต่ปัญหา! ในเมืองที่มีทั้งโรงเรียนที่รวยที่สุดและจนที่สุดอยู่ในย่านเดียวกัน โจทย์การศึกษากรุงเทพคืออะไร? จะแก้ปัญหาต้องเริ่มที่ไหน? ผู้ว่า กทม. จะมีบทบาทพลิกฟื้นการศึกษาของเมืองแห่งนี้อย่างไร? . Wiroj Lakkhanaadisorn - วิโรจน์ ลักขณาอดิศร ว่าที่ผู้สมัครผู้ว่า กทม. จากพรรคก้าวไกล ร่วมกับ ครูจุ๊ย Kunthida Rungruengkiat - กุลธิดา รุ่งเรืองเกียรติ ครูทิว Tanawat Suwannapan - ธนวรรธน์ สุวรรณปาล . จะมาหาทางออกร่วมกันว่าโจทย์การศึกษาเพื่ออนาคตของกรุงเทพจะดีกว่านี้ได้อย่างไร . พบกันวันอาทิตย์ที่ 20 มีนาคม 2565 เวลา 14.00 - 16.00 น. Connext Space ชั้น 3 The Seasons Mall BTS สนามเป้า https://goo.gl/maps/kGKxxWWhBEipAsnw7 . ลงทะเบียนล่วงหน้า https://forms.gle/EmcgvBTpQXC1qSf48 . #ก้าวไกล #พร้อมชนเพื่อคนกรุงเทพ #dek65</t>
  </si>
  <si>
    <t>100106918288004_517863423236348</t>
  </si>
  <si>
    <t>[ ล็อกเป้า 'สั่งขัง' รังสิมันต์ โรม ?] . หลังการอภิปรายทั่วไปของ Rangsiman Rome - รังสิมันต์ โรม เรื่องการค้ามนุษย์ชาวโรฮิงญา ปรากฏการณ์น่าสังเกตที่ตามมาคือ ความพยายามเร่งรัดกระบวนการของคดีต่างๆ ที่ยัดเยียดมาให้เพียงเพราะการปฏิบัติหน้าที่ผู้แทนราษฎร โดยเฉพาะคดีที่มูลนิธิป่ารอยต่อฯ ของ พล.อ.ประวิตร วงษ์สุวรรณ ที่มีการฟ้องร้องในข้อหาหมิ่นประมาทโดยการโฆษณา จากการอภิปรายไม่ไว้วางใจ เมื่อต้นปี 2563 . "ผลที่หวังจากความพยายามเหล่านี้ ก็คงหนีไม่พ้นเป้าหมายสุดท้ายคือการให้ผมได้ถูกศาลสั่งขังโดยไม่ให้ประกันตัว ซึ่งหากมีการสั่งขังโดยศาลแม้แต่วันเดียวก็อาจเป็นช่องให้มีการร้องต่อศาลรัฐธรรมนญ เพื่อตีความให้หลุดพ้นจากความเป็น ส.ส.ได้ . "ล่าสุดผมทราบว่าทางตำรวจ สน.บางขุนนนท์ ถึงขั้นมีการออกหมายจับผมในคดีนี้ โดยอ้างว่าผมไม่ได้ไปเข้าพบตามหมายเรียกที่ออกมาก่อนหน้านี้" . ทั้งนี้ รังสิมันต์ โรม ให้เหตุผลที่ไม่สามารถไปตามหมายเรียกได้ว่า . หมายเรียกแรก ออกมาเมื่อวันที่ 23 กุมภาพันธ์ 2565 ซึ่งยังอยู่ในระหว่างสมัยประชุมของสภาผู้แทนราษฎร จึงได้มีการโต้แย้งไปว่าเป็นการออกหมายเรียกโดยไม่ชอบ เนื่องจากในรัฐธรรมนูญมาตรา 125 ได้ห้ามไม่ให้มีการออกหมายเรียกตัว ส.ส. ในระหว่างสมัยประชุม . ต่อมาเมื่อวันที่ 5 มีนาคม ทาง สน.บางขุนนนท์ก็ได้ออกหมายเรียกอีกครั้งให้ไปพบในวันที่ 11 มีนาคม แต่วันนั้น รังสิมันต์ ติดภารกิจในฐานะ ส.ส. จึงได้ทำหนังสือต่อ สน.บางขุนนนท์ เพื่อชี้แจงความไม่สะดวกและขอเลื่อนการเข้าพบออกไปเป็นวันอื่นที่ได้ระบุไว้ ทว่าทางตำรวจกลับมีคำสั่งไม่อนุญาตเลื่อนการนัดหมายดังกล่าว และอ้างเหตุนี้ในการขอศาลเพื่อออกหมายจับ . ในการนี้ทาง รังสิมันต์ ได้ยื่นหนังสือขอความเป็นธรรมจากศาลแล้ว แต่สุดท้ายศาลอาญาตลิ่งชันก็อนุมัติออกหมายจับในที่สุด แม้ว่าคดีนี้จะเป็นคดีที่มีโทษจำคุกไม่เกิน 3 ปี และผู้ถูกกล่าวหาไม่เคยแสดงพฤติการณ์หลบหนีใดๆ เลย แต่เมื่อกระบวนการทางกฎหมายที่ 'ไม่ปกติ' กำลังทำงานเช่นนี้ รังสิมันต์ โรม จึงพร้อมเดินทางไปเข้าพบตำรวจ สน.บางขุนนนท์ ในวันศุกร์ที่ 18 มีนาคม 2565 เวลา 8.00 น. . "ผมทราบดีว่าในเบื้องลึกเบื้องหลังนั้น เจ้าหน้าที่ตำรวจชั้นผู้น้อยถูกกดดันจากผู้มีอำนาจให้เร่งใช้คดีดังกล่าวมาเล่นงานผม แต่นั่นไม่ใช่ข้ออ้างให้พวกท่านกระทำการอย่างเกินเลยจากขอบเขตที่กฎหมายให้อำนาจกับพวกท่านไว้ได้ หากทางเจ้าหน้าที่ยังดึงดันที่จะใช้กระบวนการออกหมายเรียกและหมายจับแบบนี้เพื่อหาเรื่องกลั่นแกล้งผมต่อไป ผมก็จำเป็นที่จะต้องดำเนินการทางกฎหมายต่อเจ้าหน้าที่ที่ใช้อำนาจโดยมิชอบด้วยเช่นกัน" . #ก้าวไกล #หยุดคุกคามประชาชน #ป่ารอยต่อ #ตั๋วช้าง #ค้ามนุษย์ #รังสิมันต์โรม</t>
  </si>
  <si>
    <t>100106918288004_518454476510576</t>
  </si>
  <si>
    <t>[ แก้กฎหมายห้ามโฆษณาแอลกอฮอล์ ผลักดัน ร่าง พ.ร.บ.สุราก้าวหน้า ] . การเป็นพรีเซนเตอร์หรือแบรนด์แอมบาสเดอร์ให้กับแบรนด์เครื่องดื่มแอลกอฮอล์นั้น เป็นเรื่องปกติธรรมดาในหลายประเทศ มีดาราชื่อดังมากมายโฆษณาเครื่องดื่มแอลกอฮอล์ มีโปสเตอร์ มีโปรโมตทางโทรทัศน์ ดาราหลายคนเป็นเจ้าของแบรนด์เครื่องดื่มแอลกอฮอล์เองด้วยซ้ำ แต่ไทยกลับทำให้เรื่องนี้เป็นเรื่องผิดบาป ต้องมีการเอาผิดลงโทษ . เมื่อไม่กี่วันก่อนหน้านี้ สำนักงานคณะกรรมการควบคุมเครื่องดื่มแอลกอฮอล์ (สคอ.) กรมควบคุมโรค กระทรวงสาธารณสุข เตรียมเรียกผู้เกี่ยวข้องกับเพจแฟนคลับศิลปินกลุ่มหนึ่ง ชี้แจงกรณีโพสต์ภาพศิลปินถือเครื่องดื่มแอลกอฮอล์ พร้อมกับมีการจัดทำอินโฟกราฟิกอธิบายว่า แฟนคลับจะโพสต์ภาพศิลปินที่ตัวเองชื่นชอบอย่างไรจึงจะไม่ผิดกฎหมายโฆษณาแอลกอฮอล์ . ไทยมีมาตรการควบคุมการโฆษณาเครื่องดื่มแอลกอฮอล์ ตามมาตรา 32 แห่งพระราชบัญญัติควบคุมเครื่องดื่มแอลกอฮอล์ พ.ศ.2551 จึงเป็นเหตุทำให้เกิดความอิหลักอิเหลื่อในการบังคับใช้และการใช้ดุลพินิจตามกฎหมาย ที่ผ่านมาจึงทำให้มีผู้ได้รับผลกระทบจากกฎหมายนี้จำนวนมาก หลายคนมองว่าเมื่อเทียบกับผลลัพธ์ที่ได้คือการลดการดื่มแอลกอฮอล์ไม่เกิดผลจริง จึงเกิดกระแสวิพากษ์วิจารณ์มากมายบนโลกโซเชียล . สุทธวรรณ สุบรรณ ณ อยุธยา สมาชิกผู้แทนราษฎรจังหวัดนครปฐม ในฐานะโฆษกพรรคก้าวไกล กล่าวว่า ภาคประชาชนหลายกลุ่มเห็นว่า พ.ร.บ.ควบคุมเครื่องดื่มแอลกอฮอล์ พ.ศ.2551 มีจุดที่ต้องแก้ไข อย่างเรื่องที่เพิ่งเกิดขึ้น เพจแฟนคลับเพียงแค่โพสต์ภาพดังกล่าว ด้วยเจตนาในการรายงานความเคลื่อนไหวของศิลปินเท่านั้นว่า ศิลปินที่พวกเขาชื่นชอบได้รับเลือกให้เป็นแบรนด์แอมบาสเดอร์ของแบรนด์ดังระดับโลก ไม่ได้มีจุดประสงค์เพื่อการโฆษณาเครื่องดื่มแอลกอฮอล์ . นี่ถือเป็นเรื่องธรรมดาของเพจแฟนคลับทั้งหลาย ที่จะแจ้งข่าวให้แฟนคลับด้วยกันรับทราบ อีกทั้งยังเป็นการสื่อว่า ศิลปินคนนั้นมีอิทธิพลทางการตลาดมากจนได้รับเลือกให้ไปสร้างมูลค่าให้แก่แบรนด์นั้นๆ ได้ ถือเป็นเรื่องของชั้นเชิงการตลาด . “คงจะดีกว่านี้ ถ้าศิลปินมีโอกาสได้โพสต์ประชาสัมพันธ์ให้ผู้ผลิตเหล้าหรือเบียร์จากผู้ผลิตไทยดีๆ เพื่อสร้างมูลค่าให้ผลิตภัณฑ์ท้องถิ่น การเกษตร การท่องเที่ยวไทยมากกว่า เช่น ลูกชิ้นยืนกิน กินกับเหล้าอะไรในบุรีรัมย์ดีที่สุด เป็นต้น มุมแบบนี้ย่อมมีประโยชน์กว่าเรียกคนมาปรับแพงๆ จนกลายเป็นการทำลายศักยภาพของจากทรัพยากรที่เรามี ไม่ว่าจะเป็นทรัพยากรคนหรือวัตถุดิบ” สุทธวรรณ กล่าว . สิ่งสำคัญที่ควรแก้ไข จึงควรเป็นเนื้อหาใน พ.ร.บ.ควบคุมเครื่องดื่มแอลกอฮอล์ มาตรา 32 ที่ว่าด้วยเนื้อหาหลักคือห้ามโฆษณา เห็นได้ชัดว่ากฎหมายควบคุมเครื่องดื่มแอลกอฮอล์ของไทย ทำให้ผู้ผลิตรายย่อย หรือผู้ผลิตหน้าใหม่ไม่สามารถเข้าสู่ตลาดได้ หลายคนยังได้รับผลกระทบเพราะไม่มีช่องทางทำมาหากิน . “โดยเฉพาะช่วงโควิด ที่ร้านก็ปิด ขายออนไลน์ก็ไม่ได้ คนที่ได้จึงมีแต่รายใหญ่ เพราะดูจากค่าปรับแล้ว เขาเอารวมในงบโฆษณาก็ได้ ขายในร้านสะดวกซื้อก็ได้ ไม่สะเทือนอะไร ขนหน้าแข้งไม่ร่วง ยอดขายก็ยังพุ่งไม่ต่างจากปกติ แต่คนที่เสียประโยชน์อย่างมหาศาลตัวจริงคือประชาชนและเศรษฐกิจไทย เพราะมีแต่ปรับกับเจ๊ง” . เรื่องนี้จำเป็นต้องแยกกันว่า รัฐมีความหวังดีไม่อยากสนับสนุนให้คนดื่มจนเสียสุขภาพหรือขาดสติ แต่ไม่ใช่ว่าจะห้ามโฆษณาเครื่องดื่มแอลกอฮอล์โดยสิ้นเชิง จนกระทบเรื่องอื่นๆ เสียหายไปหมด ดังนั้นผู้เกี่ยวข้องคงต้องมาพิจารณาว่าจะต้องรณรงค์ทางอื่นอย่างไร คนจะเลิกดื่มที่ไม่ใช่เพียงการห้ามโฆษณา . พรรคก้าวไกลพร้อมสนับสนุนร่างพระราชบัญญัติควบคุมเครื่องดื่มแอลกอฮอล์ทั้ง 2 ฉบับจากภาคประชาชน ส่วนรายละเอียดการแก้ไขจะมีการพิจารณาอย่างรอบคอบอีกครั้งเมื่อกฎหมายเข้าสู่สภาฯ ส่วนอีกหนึ่งร่างกฎหมายที่ยังอยากให้ติดตามกันต่อคือ พ.ร.บ.ภาษีสรรพสามิต หรือร่างสุราก้าวหน้าของพรรคก้าวไกล ที่จะกลับเข้าสู่การพิจารณาของสภาผู้แทนราษฎรในสมัยประชุมสภาข้างหน้านี้ จึงอยากฝากให้ประชาชนช่วยกันกดดันไปยัง ส.ส. ของท่านให้รับหลักการร่างกฎหมายที่เป็นประโยชน์ต่อประชาชนในการพิจารณาครั้งนี้ด้วย . การปลดล็อกการผลิตสุราเปิดโอกาสให้ผู้ผลิตรายย่อยมีอิสระในการผลิต ไม่โดนจำกัดด้วยแรงม้าและกำลังคน หรือสร้างเงื่อนไขยากๆ ด้วยจำนวนการผลิตมากๆ ที่มีแต่ทุนใหญ่เท่านั่นจะทำได้ หากทำสำเร็จจะช่วยแก้ปัญหาการผูกขาดของสังคมไทย และเกษตรกรก็สามารถนำพืชผลการเกษตรมาแปรรูปได้ อย่างในจังหวัดนครปฐมที่ตัวเองอาศัยอยู่ หรือในจังหวัดสุพรรณบุรี บ้านเกิดของครอบครัว มีพันธุ์ข้าวดีๆ มากมายที่เหมาะจะนำมาทำเครื่องดื่มแอลกอฮอล์เพื่อเพิ่มรายได้ให้เกษตรกร แต่ตอนนี้ก็ยังไม่สามารถทำได้ . “แม้กระทั่งจะมีนักแสดงมาช่วยประชาสัมพันธ์เพิ่มศักยภาพให้ท้องถิ่นก็ทำไม่ได้เช่นกัน ดังกรณีที่เพิ่งเกิดขึ้นเพราะมีข้อจำกัดในเรื่องกฎหมาย พรรคก้าวไกลจะร่วมกันผลักดันแก้ไขกฎหมายที่เป็นอุปสรรคต่อการทำมาหากินหรือสร้างความลำบากเพื่อประโยชน์เกษตรกรและพี่น้องประชาชนต่อไป" . #ก้าวไกล #ปลดล็อกเหล้าเบียร์ #พรบ #สุราก้าวหน้า #สคอ #โฆษณา</t>
  </si>
  <si>
    <t>100106918288004_518555539833803</t>
  </si>
  <si>
    <t>[ สำนวนไม่สมบูรณ์ แต่รีบออกหมายจับ ‘โรม’ ] . จากกรณีที่มีหมายจับ Rangsiman Rome - รังสิมันต์ โรม ส.ส.แบบบัญชีรายชื่อ และรองเลขาธิการพรรคก้าวไกล ตามข้อกล่าวหาฐานหมิ่นประมาทโดยการโฆษณา จากการอภิปรายไม่ไว้วางใจนอกสภา พล.อ.ประวิตร วงษ์สุวรรณ ในกรณีมูลนิธิป่ารอยต่อฯ เมื่อต้นปี 2563 ผลปรากฏว่า ตำรวจได้ชี้แจงต่อ รังสิมันต์ ว่า “สำนวนไม่สมบูรณ์” ตำรวจจะสอบสวนและแจ้งข้อหาเพิ่มเติมในวันที่ 31 มีนาคม จึงไม่ได้มีการฟ้องคดีในวันนี้ ไม่มีการขอฝากขังกันในวันนี้ . ทุกครั้งที่มีการอภิปรายไม่ไว้วางใจพาดพิงถึง พลเอกประวิตร คดีของ รังสิมันต์ จะมีความเคลื่อนไหว ล่าสุด คือการประเด็นการค้ามนุษย์ในการอภิปรายทั่วไป จึงมีความพยายามขอตัว รังสิมันต์ ไปดำเนินคดีระหว่างสมัยประชุมสภา จึงแย้งไปว่าขัดต่อรัฐธรรมนูญ มาตรา 125 จนพนักงานสอบสวนบอกว่าจะไปถอนหมาย และสุดท้ายก็ออกหมายเรียก ในวันที่ 11 มีนาคม ที่ผ่านมา ซึ่ง รังสิมันต์ ได้ชี้แจงว่าไปไม่ได้ในวันนั้น และให้ทนายนัดหมายและตกลงกันด้วยวาจาว่าจะไปรายงานตัวภายในเดือนมีนาคมแน่นอน แต่สุดท้ายก็มีการออกหมายจับ . ตามเงื่อนไขการออกหมายจับ จะออกได้เมื่อถูกร้องในคดีที่มีอัตราโทษจำคุกสูงเกิน 3 ปี หรือมีหลักฐานควรเชื่อว่าจะหลบหนี ซึ่งคดีหมิ่นประมาทฯ โทษไม่ถึง 3 ปี และไม่มีพฤติการณ์หลบหนี แต่ รังสิมันต์ ได้รับหมายเรียกเพียงครั้งเดียว อีกทั้งยังเป็นคดีที่มีอัตราโทษต่ำ จึงควรตั้งคำถามกลับไปว่า การออกหมายจับชอบด้วยกฎหมายหรือไม่ นี่เป็นความจงใจเร่งดำเนินคดีและมีความพยายามไม่ให้ประกันตัว หวังจะให้หลุดพ้นจากความเป็น ส.ส. หรือไม่ . “ในเมื่อสำนวนยังไม่เรียบร้อยเช่นนี้ แล้วทางตำรวจจะดันทุรังเร่งออกหมายจับเพื่อนำตัวผมมาส่งอัยการไปเพื่ออะไร แล้วศาลอนุมัติหมายจับในสำนวนที่ไม่เรียบร้อยแบบนี้ได้อย่างไร มีใครต้องการใช้กระบวนการทางคดีเพื่อกลั่นแกล้งกันหรือไม่" . สิ่งที่เกิดขึ้น สะท้อนชัดว่ามีกระบวนการที่ต้องการทำให้ผู้แทนราษฎรกลัว แต่ รังสิมันต์ พรรคก้าวไกลก็พร้อมจะสู้กลับ การเดินทางไปรายงานตัวตามหมาย แสดงให้เห็นว่า เราไม่ได้ต้องการหลบหนี และต้องการถามกลับไปว่า ถ้าเอาความจริงขึ้นมาพูดกันในประเทศนี้ ผลลัพธ์จะเป็นแบบนี้ใช่หรือไม่ แล้วประเทศนี้จะอยู่กันอย่างไร . “ผมไม่อยากให้ประเทศแห่งนี้เป็นประเทศที่เมื่อมีคนเอาความจริงมาพูด แล้วผลลัพธ์จะต้องกลายเป็นคดีความอยู่ร่ำไป จนกระทั่งไม่มีใครกล้าตรวจสอบผู้มีอำนาจ ไม่ว่าจะเป็นบุคคลทั่วไปหรือ ส.ส. ผมหวังเป็นอย่างยิ่งว่าพี่น้องเจ้าหน้าที่ทั้งหลาย แม้ท่านจะถูกกดดันมาจากเบื้องบน แต่ก็จะต้องไม่นำพาประเทศไปสู่จุดนั้น” . “นี่คือกระบวนการอยุติธรรม ที่เกิดขึ้นอย่างเป็นระบบ เพื่อทำให้พวกเราไม่กล้าที่จะพูด ก่อนจะมาถึงตน มีพี่น้องประชาชนอีกมาก ที่ถูกรังแกก่อน พิสูจน์ให้เห็นว่าการเอาคนเห็นต่างไปจับ การตีกำไลอีเอ็มใส่ข้อเท้าพวกเขา แล้วบอกว่านี่คือการปล่อยตัวชั่วคราว เป็นสิ่งที่ผิด มันเป็นไปได้อย่างไร เขาไปรายงานตัวทุกครั้ง อัยการก็ไป ศาลก็ไป ศาลบอกว่ากลัวที่จะหลบหนี ทั้งที่ประวัติดีมาโดยตลอด เราไม่สามารถบอกได้เลยว่าเป็นไปตามกระบวนการยุติธรรมตามมาตรฐานสากล” รังสิมันต์ กล่าว . รังสิมันต์ยังได้กล่าวขอบคุณพี่น้องประชาชนที่เดินทางไปให้กำลังใจหน้า สน.บางขุนนนท์ ที่สำนักงานอัยการตลิ่งชัน และทางออนไลน์ และหวังว่าการดำเนินการทางกฎหมายต่อการใช้อำนาจโดยมิชอบของเจ้าหน้าที่ ซึ่ง รังสิมันต์ จะพิจารณาดำเนินการ เพื่อช่วยเป็นบรรทัดฐานในการปกป้องสิทธิในกระบวนการยุติธรรมและเสรีภาพในการแสดงความคิดเห็นของพี่น้องประชาชน . ด้าน Pita Limjaroenrat - พิธา ลิ้มเจริญรัตน์ หัวหน้าพรรคก้าวไกล ยืนยันว่าพรรคก้าวไกล จะเดินหน้าตรวจสอบการทำงานของรัฐบาล ทั้งในการอภิปรายไม่ไว้วางใจอย่างเข้มข้น ในฐานะผู้แทนราษฎรเคียงข้างประชาชน . “สิ่งนี้คือความต้องการที่จะปิดปากฝ่ายนิติบัญญัติ รัฐบาลต้องการทำให้ฝ่ายนิติบัญญัติกลัว ไม่ให้กลไกประชาธิปไตยทำงาน การมีฝ่ายบริหาร ตุลาการ และนิติบัญญัติ ตรวจสอบถ่วงดุลรัฐบาลเป็นเรื่องจำเป็น อย่าให้เราต้องพูดเพียงในสิ่งที่เขาอนุญาตให้พูด แต่เราต้องพูดความจริงในสิ่งที่มันมีปัญหา ที่มันกระทบความเดือดร้อนของประชาชน อย่าเอาระบบทั้งระบบมาเพื่อที่จะทำลาย และกลั่นแกล้งทางการเมือง” พิธากล่าว . #ก้าวไกล #saveโรม #ป่ารอยต่อ #หยุดคุกคามประชาชน #ตั๋วช้าง</t>
  </si>
  <si>
    <t>100106918288004_520020876353936</t>
  </si>
  <si>
    <t>[ 4 จิ๊กซอว์สู่ กทม.ที่คนเท่ากัน : เมืองเป็นธรรม เท่าเทียม สวัสดิการพร้อม เศรษฐกิจสร้างสรรค์] . Wiroj Lakkhanaadisorn - วิโรจน์ ลักขณาอดิศร ว่าที่ผู้สมัครผู้ว่าฯ กทม. พรรคก้าวไกล ขึ้นเวทีเสวนาวิชาการ BKK Move Forward เผย จิ๊กซอว์ 4 ตัว เพื่อภาพสุดท้ายของการสร้าง “เมืองที่คนเท่ากัน” ที่จะต้องไปให้ถึง . ?? จิ๊กซอว์ตัวที่ 1: “คืนเมืองที่เป็นธรรม” ชนกับปัญหาส่วย และคอร์รัปชั่น จะช่วยทำให้คนให้โอกาสกับเมืองๆ นี้อีกครั้ง โดยมีแนวทางการแก้ไข 3 ข้อเร่งด่วน . (1) การเปิดเผยข้อมูลการจัดซื้อจัดจ้างอย่างโปร่งใส ระบบในการร้องเรียน การมีผู้สังเกตการณ์อิสระ และการทำงานกับแนวร่วมประชาชน เพื่อตรวจสอบสัญญาในโครงการต่างๆ . (2) การใช้ระบบอิเล็กทรอนิกส์ในการยื่นขอใบอนุญาตต่างๆ เพื่อลดการใช้ดุลยพินิจของคน ในกรณีที่จำเป็นต้องใช้ดุลยพินิจของคน ก็ให้ outsource บริษัทภายนอกที่ไม่มีส่วนได้ส่วนเสียกับใบอนุญาตมาเป็นผู้ดำเนินการ . (3) การใช้ พ.ร.บ.อำนวยความสะดวก ในการพิจารณาขออนุญาตอย่างเคร่งครัด . ?? จิ๊กซอว์ตัวที่ 2: “คืนเมืองที่เท่าเทียม” การจัดงบประมาณ ที่ประชาชนมีส่วนร่วม เมื่อประชาชนเป็นเจ้าของงบประมาณ ปัญหาคุณภาพชีวิต ที่เห็นอยู่ทุกวัน ที่หน้าบ้าน หน้าปากซอย ก็จะได้รับการแก้ไข ทำให้รู้สึกเชื่อมั่นในเมืองๆ นี้อีกครั้ง เริ่มต้นจากการจัดสรรงบประมาณให้กับคนกรุงเทพทั้ง 50 เขต . - งบ 4,000 ล้านบาท (ชุมชน = 1,400 ล้าน+50 เขต 2,600 ล้าน) ประชาชนสามารถเสนอโครงการได้ เปลี่ยนสถานะของประชาชน จากเดิมที่ต้องอ้อนวอนร้องขอ ให้กลายมาเป็นเจ้าของงบประมาณ ผู้ทรงอำนาจที่แท้จริง โดย กทม. มีหน้าที่ไปประสานงานกับทุกๆ หน่วยงาน เพื่อเอางบประมาณไปแก้ปัญหาให้กับประชาชนให้ได้ และมี ส.ก. ของพรรคก้าวไกล ทำหน้าที่รับลูกประสานงานระหว่างพี่น้องประชาชนและ ส.ก. . ?? จิ๊กซอว์ตัวที่ 3: สวัสดิการ มุ่งเน้นสวัสดิการขั้นพื้นฐานที่มีคุณภาพในระดับมาตรฐาน และเพิ่มสวัสดิการในกลุ่มเปราะบางเข้าไป เพื่อลดภาระค่าครองชีพ และกระตุ้นการใช้จ่ายในชุมชน คนจะกล้าฝันมากขึ้น กล้าลองถูกลองผิดมากขึ้น กล้าบริโภค และกล้าลงทุนมากขึ้น เพราะทุกคนจะมั่นใจว่า ถ้าล้มแล้วจะลุกขึ้นได้ ล้มคนเดียวไม่ต้องล้มทั้งบ้าน . ตัวอย่างนโยบายสวัสดิการของผู้ว่าฯ ที่ชื่อ ‘วิโรจน์’ ?? ประชาชนเข้าถึงการรักษาพยาบาลในระดับปฐมภูมิตามสิทธิบัตรทองได้ครอบคลุมขึ้น ?? ระบบ Telemed ลดการขาดยา ขาดนัดพบแพทย์ ของผู้ป่วยเรื้อรัง และเพิ่มศูนย์กายภาพบำบัด ลดจำนวนผู้ป่วยติดเตียง ?? ขยายสิทธิการรับวัคซีน เช่น วัคซีนปอดอักเสบ วัคซีนไข้หวัดใหญ่ และวัคซีนไข้เลือดออก (ตามคำแนะนำของแพทย์) ?? โรงเรียนและห้องสมุดชุมชนให้บริการดูแลเด็กหลังเลิกเรียน ตอบโจทย์สังคมที่พ่อแม่ต้องทำงาน ?? ปรับหลักสูตรที่ลดการเรียน ลดการสอบของเด็กลง เพื่อให้เด็กมีเวลาไปโฟกัสกับการพัฒนาทักษะที่สำคัญ ?? พัฒนาพื้นที่สาธารณะเป็นแหล่งเรียนรู้ของเด็กทุกคน มีหลักสูตรออนไลน์ที่มีคุณภาพที่เด็กทุกคนเรียนได้ ?? เพิ่มงบสวัสดิการเบี้ยผู้สูงอายุให้เป็น 1,000 บาท/เดือน ค่าเลี้ยงดูบุตร (0-6 ขวบ) ให้เป็น 1,200 บาท และเบี้ยคนพิการ ให้เป็น 1,200 บาท/เดือน ?? Affordable Housing ให้คนที่มีรายได้น้อยถึงปานกลาง มีที่อยู่อาศัยในทำเลที่ดีในเมืองได้ พัฒนาตลาด แหล่งทำมาหากิน และระบบขนส่งสาธารณะควบคู่กันไปด้วย . ?? จิ๊กซอว์ตัวที่ 4: การส่งเสริมเศรษฐกิจสร้างสรรค์ จิ๊กซอว์ตัวสุดท้ายนี้จะทำให้เห็นภาพเมืองที่คนเท่ากันได้สมบูรณ์ ทำให้เมืองกลับมามีความหวังอีกครั้ง . กทม. ต้องพัฒนาตลาดและเศรษฐกิจจากการสัญจรผ่านระบบขนส่งสาธารณะ เพื่อพัฒนาย่านเศรษฐกิจให้ได้ เพื่อสร้างโอกาสให้คนจนเมือง มีโอกาสที่จะเป็นผู้ประกอบการที่ตั้งตัวได้ง่ายขึ้น เพื่อไม่ให้เศรษฐกิจ กระจุกตัวในห้าง ในปั๊ม และหน้าร้านสะดวกซื้อ . จะเห็นว่าโครงการต่างๆ ที่เกิดขึ้นแล้วล้มเหลว มักจะคิดไม่จบ เช่น สร้างตลาดที่ท่องเที่ยว แต่ไม่มีรถโดยสารสาธารณะรองรับการเดินทางของประชาชน ถ้า วิโรจน์ เป็นผู้ว่าฯ นอกจากจะต้องเร่งส่งเสริมเศรษฐกิจสร้างสรรค์แล้ว จะต้องคิดอย่างรอบคอบ รอบด้าน เพื่อไม่ให้เป็นโครงการตำน้ำพริกละลายแม่น้ำ หรือโครงการชิคๆ คูลๆ แต่ผลลัพธ์เป็น 0 . กทม. ยังสามารถส่งเสริมให้ผู้ประกอบการหน้าใหม่ๆ ที่ทำธุรกิจสร้างสรรค์ หรือธุรกิจนวัตกรรม มีต้นทุนที่ลดลง และมีโอกาสที่จะตั้งตัวได้เร็วขึ้นอีกด้วย เช่น ผู้ประกอบการรายใดที่อยู่ในโครงการของ NIA, DEPA และ TCDC . กทม. สามารถยกเว้นการเก็บภาษีที่ดิน และภาษีป้าย ในช่วงระยะเวลาหนึ่งได้ พร้อมกับส่งเสริมธุรกิจเหล่านี้ ด้วยการจัดงานให้ผู้ประกอบการเหล่านี้ ได้มีโอกาสพบปะกับนักลงทุน เพื่อระดมทุนในการขยายธุรกิจได้อีกด้วย . #วิโรจน์ #ก้าวไกล #พร้อมชนเพื่อคนกรุงเทพ</t>
  </si>
  <si>
    <t>100106918288004_520593229630034</t>
  </si>
  <si>
    <t>[ เร่งนำเข้ายารักษาโควิดที่ได้ผล อย่าเสียดายงบเพื่อรักษาชีวิตประชาชน ] . ท่ามกลางการถกเถียงกันอย่างกว้างขวางว่า สรุปแล้ว ยาฟาวิพิราเวียร์มีประสิทธิภาพเพียงพอที่จะใช้รักษาต้านโรคโควิด-19 หรือไม่ นายแพทย์วาโย อัศวรุ่งเรือง ส.ส.แบบบัญชีรายชื่อ พรรคก้าวไกล จึงได้ออกมาอธิบายว่า รายงานทางวิชาการหลายฉบับสรุปตรงกันว่า ยาตัวนี้ไม่มีผลอย่างมีนัยสำคัญต่ออัตราการเสียชีวิตจากโควิด-19 . “ผมขอวิงวอนไปยัง นายอนุทิน ชาญวีรกูล รัฐมนตรีว่าการกระทรวงสาธารณสุขให้ขยันขันแข็ง ขวนขวายแสวงหาความรู้ใหม่ๆ ไม่ปิดหูปิดตา ขอให้เปิดรับองค์ความรู้ทางการแพทย์ใหม่ๆ ซึ่งได้รับการพัฒนาและเผยแพร่ออกมาตลอดเวลา” . นายแพทย์วาโย อธิบายว่า เมื่อสืบค้นในฐานข้อมูลทางการแพทย์ระดับสากล พบว่า รายงานทางวิชาการหลายฉบับออกมาอย่างต่อเนื่องจนถึงต้นปี 2565 ให้ข้อสรุปค่อนข้างตรงกัน และรายงานทางวิชาการในระดับที่มีความน่าเชื่อถือสูง ซึ่งได้จากการวิเคราะห์อภิมานหรือที่เรียกว่า “Meta Analysis” เผยแพร่เมื่อช่วงปลายปี 2564 โดยได้รายงานว่า “No significant beneficial effect on the mortality among mild to moderate COVID-19 patients” . “แปลเป็นไทยได้ว่า ‘ยาฟาวิพิราเวียร์’ ไม่มีประโยชน์อย่างมีนัยสำคัญต่ออัตราการตายในผู้ป่วยโควิด-19 ที่มีอาการไม่รุนแรงไปจนถึงในรายที่มีอาการรุนแรงปานกลาง” นายแพทย์วาโย กล่าว . แม้รายงานบางฉบับรายงานว่า ยาฟาวิพิราเวียร์มีประสิทธิภาพและมีความปลอดภัยเมื่อใช้รักษากับโรคโควิด-19 ในหลอดทดลอง อีกทั้งยังพอจะปรากฏรายงานว่ายาฟาวิพิราเวียร์นั้นช่วยให้อาการโดยรวมดีขึ้นได้ ถึงแม้จะไม่ช่วยลดปริมาณไวรัสและอัตราการตายอย่างมีนัยสำคัญ แต่ก็มีประเด็นเกี่ยวกับความน่าเชื่อถือของวิจัยที่ นายแพทย์วาโย อยากให้ตั้งข้อสังเกตกัน . รายงานที่สนับสนุนยาฟาวิพิราเวียร์เป็นข้อมูลจากผลการศึกษาวิจัยในประเทศโดยคณะแพทย์แห่งหนึ่ง ร่วมกับหน่วยงานภายใต้สังกัดกระทรวงสาธารณสุขหลายหน่วยงาน ซึ่งมีผู้ป่วยเข้าร่วมในการศึกษาวิจัยเพียงไม่ถึงร้อยราย แต่กลับได้ผลการศึกษาออกมาเป็นไปในทิศทางตรงกันข้ามกับรายงานหลายฉบับจากฐานข้อมูลทางการแพทย์ระดับสากล อีกทั้งยังไม่มีการตีพิมพ์และเผยแพร่เข้าสู่ฐานข้อมูลทางวิชาการใด . นายแพทย์วาโย ย้ำว่า ยาฟาวิพิราเวียร์มีความปลอดภัยค่อนข้างสูง ทั้งยังปรากฏผลการศึกษาในระดับสากลและในหลายประเทศตั้งแต่ในช่วงต้นๆ ว่า ค่อนข้างมีความปลอดภัยและมีแนวโน้มที่จะต่อสู้รักษากับโรคโควิด-19 ได้ อีกทั้งยังมีราคาที่ไม่แพงมากนัก แต่ความรู้ทางการแพทย์ไม่มีวันหยุดนิ่ง และโรคโควิด-19 นี้ก็เป็นโรคอุบัติใหม่ จึงควรร่วมกันศึกษาวิจัยและพัฒนาองค์ความรู้ใหม่ๆ ไปพร้อมกันกับนานาอารยะประเทศ หากผลการศึกษายาฟาวิพิราเวียร์ในประเทศไทยได้ผลดังนี้จริง ก็ขอให้เร่งตีพิมพ์เผยแพร่ผลการศึกษาวิจัยนี้ให้ประชาคมโลกได้รับรู้ด้วย . นอกจากนี้ นายแพทย์วาโย ขอให้รัฐบาลโอบรับยาใหม่ๆ ที่นานาอารยะประเทศได้พัฒนาขึ้นร่วมกันไปด้วย อาทิ ยาโมลนูพิราเวียร์และแพกซ์โลวิด ซึ่งมีผลการศึกษาในระดับสากลว่าสามารถต่อกรกับโควิด-19 ได้ ถึงแม้ยาดังกล่าวนี้จะมีราคาต่อหน่วยที่สูงกว่ายาฟาวิพิราเวียร์ . “ท่านในฐานะรัฐมนตรีว่าการกระทรวงสาธารณสุข คงจะต้องให้น้ำหนักต่อสุขภาพและชีวิตของประชาชนเป็นสำคัญเหนือกว่าเงินงบประมาณที่จะต้องสูญเสียไป และสื่อสารให้ประชาชนที่คาดหวังและตั้งตารอกับการแถลงการให้ความรู้อย่างมีประสิทธิภาพของรัฐมนตรีว่าการกระทรวงสาธารณสุขของเขาด้วย ประชาชนทั้งหลายจะได้มีความเข้าใจอย่างถูกต้อง ตรงกัน และไม่ตื่นตระหนกอีกต่อไป” วาโย กล่าวทิ้งท้าย . #ก้าวไกล #ฟาวิพิราเวียร์ #โควิด19</t>
  </si>
  <si>
    <t>100106918288004_684115169579351</t>
  </si>
  <si>
    <t>[ ก้าวไกลแถลง หยุดใช้เงื่อนไขประกันตัวละเมิดสิทธิผู้ต้องหา 112 ] . ชัยธวัช ตุลาธน เลขาธิการพรรคก้าวไกล และลูกเกด ชลธิชา แจ้งเร็ว ว่าที่ผู้สมัคร ส.ส. พรรคก้าวไกล แถลงกรณีชลธิชาถูกศาลเรียกไต่สวนประกัน จากคดี 112 และแนวโน้มการที่ผู้ต้องหาคดี 112 จำนวนมากถูกตั้งเงื่อนไขประกันที่ขัดต่อหลักสากล . #ก้าวไกล #ม112 #ปล่อยเพื่อนเรา #หยุดคุกคามประชาชน</t>
  </si>
  <si>
    <t>100106918288004_521218152900875</t>
  </si>
  <si>
    <t>[ อย่าบิดผันกระบวนการยุติธรรมให้กลายเป็นเครื่องมือผู้มีอำนาจ ] . เงื่อนไขในการประกันตัวในช่วงหลังมานี้ เหมือนจะกลายเป็นบรรทัดฐานใหม่ของกระบวนการยุติธรรมไทยที่ ‘วางไว้เฉพาะ’ สำหรับผู้เห็นต่างจากรัฐและผู้มีอำนาจเท่านั้น ไม่ว่าจะเป็นการ “ห้ามกระทำผิดซ้ำในข้อหาเดิม ห้ามเข้าร่วมกิจกรรมที่กระทบกระเทือนสถาบันกษัตริย์ ห้ามโพสต์เชิญชวน ปลุกปั่น ยั่วยุ ชักจูงประชาชนให้ร่วมชุมนุมในสื่อโซเชียลมีเดีย ห้ามกระทำการใดๆ ที่จะทำให้เกิดความเสื่อมเสียหรือด้อยด่าสถาบันศาล” รวมถึง “การติดกำไลอีเอ็ม เพื่อติดตามตัว” . จึงอย่าแปลกใจ หากจะพบเห็นข้อสังเกตหลายประการที่แจ่มชัดว่า ทำไมแนวปฏิบัติในคดีเหล่านี้จึงแตกต่างไปจาก ‘บรรทัดฐานปกติ’ ของกระบวนการยุติธรรมคดีอื่น แต่การวางแนวไว้เช่นนี้เอง นอกจากเป็นการละเมิดสิทธิผู้ต้องหาแล้วยังขัดกับหลักการสากลอีกด้วย ซึ่งคดีของ Lookkate Chonthicha - ลูกเกด ชลธิชา แจ้งเร็ว ในฐานะนักกิจกรรมด้านสิทธิมนุษยชน และว่าที่ผู้สมัคร ส.ส. เขต 3 ปทุมธานี พรรคก้าวไกล ที่มีความเคลื่อนไหวอีกครั้งในตอนนี้ ถือเป็นอีกหนึ่งคดีที่อยู่ในข่ายนี้เช่นกัน . ในการแถลง “หยุดเงื่อนไขประกันตัว ละเมิดสิทธิผู้ต้องหา 112” ของพรรคก้าวไกล ระบุว่า ขณะนี้ ชลธิชา อยู่ระหว่างการปล่อยตัวชั่วคราวจากการตกเป็นผู้ต้องหาในคดี 112 แต่ล่าสุดได้ถูกศาลอาญา รัชดา เรียกไต่สวนการประกันตัวด่วน ในวันที่ 23 มีนาคม (พรุ่งนี้) เวลา 13.30 โดยให้เหตุผลว่า มาจากการที่โพสต์ถึงการเข้าร่วมประชุมกับ เมลิสซา เอ. บราวน์ รองผู้ช่วยรัฐมนตรีว่าการกระทรวงการต่างประเทศสหรัฐอเมริกา เมื่อวันที่ 17 มีนาคม ซึ่งเป็นการให้ข้อมูลกับทางการสหรัฐฯในคดีของตนเองและการถูกติดกำไลติดตามตัว หรือ EM ไม่ได้ผิดเงื่อนไขประกันตัวแต่ประการใด และจนถึงขณะนี้ นอกจากการที่เจ้าหน้าที่ศาลโทรมาแจ้งเรื่องการเรียกไต่สวนด่วนแล้ว ยังไม่มีเอกสารทางการใดๆส่งมาถึงเพื่อชี้แจงจุดประสงค์ที่แท้จริงของการเรียกไต่สวน นอกจากนี้ ยังให้เวลาเพียง 5 วัน ซึ่งเป็นเวลาที่สั้นมาก สำหรับการเตรียมการของทีมทนาย อย่างไรก็ตาม คาดว่าการเรียกดังกล่าว อาจเพื่อแจ้งเงื่อนไขประกันเพิ่ม แต่ถ้าเลวร้ายกว่านั้นคือ การ ‘ถอนประกันตัว’ . ชัยธวัช ตุลาธน - Chaithawat Tulathon เลขาธิการพรรคก้าวไกล กล่าวว่า คดีของ ชลธิชา เป็นเพียงหนึ่งในคดีเกิดขึ้นนับพันคดี ตั้งแต่ปลายปี 63 เป็นต้นมา พรรคก้าวไกลติดตามสถานการณ์การใช้กฎหมายอาญา มาตรา 112 และ116 , พ.ร.บ. คอมพิวเตอร์ รวมถึง พ.ร.ก.ฉุกเฉิน กับประชาชนที่แสดงออกทางการเมืองมาโดยตลอด . “เรามีความกังวลเป็นอย่างยิ่ง ที่เห็นทิศทางของการเลือกปฏิบัติ บิดเบือนกระบวนการยุติธรรม เพื่อริดรอนสิทธิเสรีภาพของผู้ต้องหาคดีการเมืองหลายประการ โดยเฉพาะการไม่ให้ประกันตัว และการตั้งเงื่อนไขประกันตัวที่ขัดหลักสากลและไม่ได้สัดส่วนและไม่มีเหตุอันสมควร รวมถึงใช้เงื่อนไขประกันตัวเป็นเครื่องมือจำกัดการแสดงออกทางการเมืองของประชาชน และการใช้กำไลอีเอ็มเป็นเครื่องสอดแนมติดตามความเคลื่อนไหวของผู้ต้องหา” . “เราเห็นว่า การกำหนดเงื่อนไขเหล่านี้ขัดต่อหลักการสันนิษฐานว่าผู้ต้องหาเป็นผู้บริสุทธิ์จนกว่าจะมีคำพิพากษา (Presumption of innocence) ซึ่งการกำหนดเงื่อนไขในลักษณะดังกล่าว ถูกตั้งคำถามว่าศาลได้ตัดสินไปแล้วล่วงหน้าว่า การกระทำที่ประชาชนถูกกล่าวหานั้นเป็นความผิดใช่หรือไม่ การกำหนดเงื่อนไขแบบนี้เป็นการเลือกปฏิบัติ และจุดมุ่งหมายทางการเมืองเพื่อจำกัดสิทธิเสรีภาพของผู้ต้องหาหรือจำเลยคดีการเมืองใช่หรือไม่” . “ข้อสังเกตดังกล่าวยิ่งเห็นได้ชัดเจนมากยิ่งขึ้น เมื่อในระยะหลังศาลยังได้ขยายแนวทางในการกำหนดเงื่อนไขประกันตัวเพิ่ม คือการสั่งให้ผู้ต้องหาหรือจำเลยในคดี 112 ติดกำไลติดตามตัว หรือกำไลอีเอ็มตลอดเวลา และกำหนดเวลาห้ามออกนอกเคหะสถาน ซึ่งเป็นการกำหนดเงื่อนไขที่ไม่ได้สัดส่วนและไม่มีความจำเป็น” . “กระทรวงยุติธรรมให้เหตุผลของการให้ใส่กำไลอีเอ็มกับผู้ต้องหาว่า เพื่อให้ผู้ต้องหาที่ยากจนหรือมีรายได้น้อย ได้เข้าถึงการประกันตัว จึงให้ใส่กำไลอีเอ็มแทนหลักทรัพย์ แต่สังเกตได้ว่าจำเลยคดี 112 ทุกคดี จะถูกให้ใส่ทั้งกำไล พร้อมทั้งให้วางหลักทรัพย์ประกันตัวมูลค่าสูงหลักแสนบาท ซึ่งไม่ใช่หลักปกติที่ทำกันทั่วไป เราจึงตั้งข้อสังเกตว่า เงื่อนไขดังกล่าวเป็นไปเพื่อควบคุมการใช้สิทธิเสรีภาพของประชาชนใช่หรือไม่ การกำหนดเงื่อนไขติดอีเอ็มสำหรับคดีการเมือง เป็นการจงใจสอดแนมการเดินทางของนักกิจกรรมใช่หรือไม่” . “นอกจากนี้ มีแนวโน้มการถอนประกันตัวจำเลยคดี 112 จำนวนมาก ซึ่งถือเป็นการละเมิดต่อสิทธิพื้นฐานของประชาชน ที่ต้องได้รับการปล่อยตัวชั่วคราว หากไม่มีพฤติการณ์หลบหนีหรือไปยุ่งเหยิงกับพยานหลักฐาน นอกจากการนัดไต่สวนประกันคดีของลูกเกด ชลธิชา ในวันที่ 23 มีนาคม ที่จะถึงนี้ ยังมีการเรียกนัดไต่สวนประกันของคนอื่นด้วย (ในวันและเวลาต่างกันไป) เช่น กรณีทานตะวัน ตัวตุลานนท์, ใบปอ จากกลุ่มทะลุวัง และเนติพร เสน่ห์สังคม นักกิจกรรมที่จัดทำโพลขบวนเสด็จ” . “ทั้งหมดนี้กำลังเป็นแนวปฏิบัติและบรรทัดฐานใหม่ของกระบวนการยุติธรรม ที่เราตั้งข้อสังเกตว่า ศาลนำมาใช้เฉพาะกับคดีการเมือง โดยเฉพาะคดี 112 พรรคก้าวไกล เราขอเรียกร้องให้ยุติการสร้างบรรทัดฐานใหม่ที่ลิดรอนสิทธิเสรีภาพประชาชน และขัดต่อหลักการสากลเช่นนี้ เราหวังว่ากระบวนการยุติธรรมในประเทศนี้ จะไม่ถูกการเมืองบิดผันไปเป็นเครื่องมือทางการเมืองของผู้มีอำนาจ เพราะนั่นจะทำให้เกิดวิกฤติศรัทธาครั้งใหญ่ จนประเทศนี้ไม่หลงเหลือสถาบันหลักใดๆ ให้ประชาชนยึดถือได้อีก และหวังว่ากระบวนการยุติธรรมไทยจะไม่เลวร้ายลงไปกว่านี้” . #ก้าวไกล #มาตรา112 #หยุดคุกคามประชาชน</t>
  </si>
  <si>
    <t>100106918288004_521153762907314</t>
  </si>
  <si>
    <t>[ หยุดใช้เงื่อนไขประกันตัว-ติดกำไลอีเอ็ม กดดันผู้ต้องหาคดีการเมือง ‘ลูกเกด ชลธิชา’ เผย ได้รับแจ้งจากศาลเรียกไต่สวนการประกันตัว คดี 112 ด่วน ! ] . วันที่ 22 มี.ค.65 อาคารอนาคตใหม่ ชัยธวัช ตุลาธน - Chaithawat Tulathon เลขาธิการพรรคก้าวไกล พร้อมด้วย Lookkate Chonthicha - ลูกเกด ชลธิชา แจ้งเร็ว หรือลูกเกด ว่าที่ผู้สมัคร ส.ส. เขต 3 ปทุมธานี พรรคก้าวไกล ร่วมกันแถลงข่าวเรื่อง “หยุดเงื่อนไขประกันตัว ละเมิดสิทธิผู้ต้องหา 112” เนื่องจากช่วงที่ผ่านมามีความพยายามใช้เงื่อนไขดังกล่าว กดดันผู้ต้องหาคดีการเมืองเกิดขึ้นในหลายกรณี รวมถึง ล่าสุด ชลธิชา ได้รับแจ้งจากศาลว่าจะมีการไต่สวนการประกันตัวด่วน . ชลธิชา กล่าวว่า ขณะนี้กำลังอยู่ระหว่างการปล่อยตัวชั่วคราวจากการตกเป็นผู้ต้องหาในคดี 112 แต่ได้ถูกศาลอาญา รัชดา เรียกไต่สวนการประกันตัวด่วน ในวันที่ 23 มีนาคม (พรุ่งนี้) เวลา 13.30 โดยมีข้อสังเกตว่าการเรียกดังกล่าว มีความผิดปกติหลายประการ เริ่มจากวันที่ 18 มีนาคม เจ้าหน้าที่ศาลโทรศัพท์แจ้งมายังนายประกันว่า ศาลจะขอไต่สวนการประกันตัว จากการที่ตนโพสต์ถึงการเข้าร่วมประชุมกับ เมลิสซา เอ. บราวน์ รองผู้ช่วยรัฐมนตรีว่าการกระทรวงการต่างประเทศสหรัฐอเมริกา เมื่อวันที่ 17 มีนาคม ที่ผ่านมา โดยในโพสต์แจ้งว่าได้ให้ข้อมูลกับทางการสหรัฐฯ เรื่องคดีของตนและการถูกติดกำไลติดตามตัว หรือ EM . “หลังจากนั้นเพียงไม่ถึงหนึ่งวัน ก็ถูกศาลนัดไต่สวนเร่งด่วน นี่คือความผิดปกติประการแรก ประการต่อมา จนถึงตอนนี้ ยังไม่มีการแจ้งอย่างเป็นทางการใดๆว่า เรียกไต่สวนด้วยจุดประสงค์ใด เพื่อถอนประกัน หรือเพื่อปรับเงื่อนไขการประกัน ดิฉันจะต้องไปขึ้นศาลเพื่อรับการไต่สวนในวันพรุ่งนี้แล้ว แต่จนถึงตอนนี้ยังไม่มีหมายศาล ไม่มีหนังสือส่งมาจากศาลแม้แต่ฉบับเดียว มีเพียงการโทรศัพท์มาแจ้งให้ไปในเวลากระชั้นชิดเพียง 5 วันนับจากวันที่โทรแจ้ง ซึ่งทำให้ดิฉันและทนายแทบไม่มีเวลาเตรียมตัว” . สำหรับรายละเอียดคดี 112 ‘หมิ่นประมาทกษัตริย์’ ที่ถูกตั้งข้อหานั้น ชลธิชา กล่าวว่า เกิดจากการที่ นพดล พรหมภาษิต ได้เข้าแจ้งความร้องทุกข์กล่าวโทษต่อกองบังคับการปราบปรามการกระทำความผิดเกี่ยวกับอาชญากรรมทางเทคโนโลยี (ปอท.) จากการโพสต์เฟซบุ๊ก ‘ราษฎรสาส์น’ เพื่อเรียกร้องให้มีการปฏิรูปสถาบันกษัตริย์ ต่อมา เมื่อตนประกาศตัวว่าจะลงสมัครรับเลือกตั้ง ส.ส. ในนามพรรคก้าวไกล เมื่อเดือนกุมภาพันธ์ที่ผ่านมา ไม่นาน อัยการจึงมีคำสั่งฟ้องคดีตามมาตรา 112 และ พ.ร.บ.คอมพิวเตอร์ . “เมื่อวันที่ 15 มีนาคม ที่ผ่านมา ดิฉันได้รับการประกันตัวด้วยหลักทรัพย์ 90,000 บาท พร้อมเงื่อนไขประกันตัว ห้ามทำผิดซ้ำ, ห้ามร่วมกิจกรรมที่กระทบสถาบันกษัตริย์, ห้ามออกนอกเคหะสถานช่วงเวลาสองทุ่มถึงตี 5 , รายงานตัวต่อศาลทุก 15 วัน รวมถึงติดกำไล EM ตลอดเวลา ในระหว่างยื่นขอประกันตัววันเดียวกัน ดิฉันได้ยื่นคัดค้านเงื่อนไขติดกำไล EM พร้อมวางหลักทรัพย์เพิ่ม เนื่องจากกระทบต่อการทำหน้าที่ในการเป็นผู้สมัคร ส.ส. ที่ต้องทำงานในพื้นที่ และกระทบต่ออาชีพที่ตนต้องเดินทางไปต่างประเทศเป็นประจำ และคัดค้านด้วยเหตุว่าตนเองไม่มีพฤติการณ์หลบหนี ไม่ยุ่งเหยิงพยานหลักฐาน มีที่อยู่อาศัยและอาชีพเป็นหลักแหล่ง ไม่ว่าการเป็นว่าที่ผู้สมัคร ส.ส. พรรคก้าวไกล และการเป็นเลขานุการคณะกรรมาธิการการกฎหมาย การยุติธรรมและสิทธิมนุษยชน แต่ศาลได้ยกคำร้อง” . “การกำหนดเงื่อนไขดังกล่าวไม่ชอบด้วยกฎหมายและขัดกับหลักสากลแน่นอน และไม่ใช่เฉพาะตนเองที่สิทธิเสรีภาพถูกลิดรอนจากการตั้งเงื่อนไขประกันตัวและการถูกติดกำไล EM นับตั้งแต่ปี 2564 จนถึงปัจจุบัน มีนักกิจกรรมอย่างน้อย 46 คนที่ถูกศาลสั่งให้ติดกำไล EM ระหว่างการพิจารณาคดี แม้บางคนได้รับอนุญาตให้ถอดกำไล EM แล้ว แต่ยังมีนักกิจกรรมอีกหลายคนที่ยังคงถูกเงื่อนไขการประกันตัวในลักษณะเดียวกัน . “ขอยืนยันว่า การตั้งเงื่อนไขประกันตัวเหล่านี้ขัดต่อหลักสากล เพราะใช้คำว่า “ห้ามทำผิดซ้ำเดิม” ทั้งที่ผู้ถูกดำเนินคดีอาญาจะต้องถูกสันนิษฐานไว้ก่อนว่าเป็นผู้บริสุทธิ์ จนกว่าจะมีคำพิพากษาออกมา การกำหนดเงื่อนไขแบบนี้ออกมาจึงเท่ากับศาลพิพากษาไปแล้วว่า สิ่งที่เราทำเป็นสิ่งที่ผิดกฎหมาย ทั้งที่การไต่สวนคดียังไม่จบ นอกจากนี้ การกล่าวหาดังกล่าวยังไม่ได้สัดส่วนด้วย ในกรณีของดิฉัน เป็นให้ข้อมูลคดีของตัวเองกับทางการสหรัฐฯ กลับทำให้ถูกศาลเรียกไต่สวนประกัน ซึ่งอาจถูกถอนประกันหรือตั้งเงื่อนไขเพิ่ม ทั้งที่ดิฉันไม่ได้ทำผิดเงื่อนไขใดๆเลย ไม่ได้คิดหลบหนี นี่ยิ่งชัดเจนว่าเงื่อนไขการประกันตัวของพวกเรา กลายเป็นเครื่องมือทางการเมืองในการจำกัดการเคลื่อนไหวของเรา จำกัดสิทธิเสรีภาพของเรา” . #ก้าวไกล #กำไลอีเอ็ม #มาตรา112 #แถลงข่าวว</t>
  </si>
  <si>
    <t>100106918288004_521763866179637</t>
  </si>
  <si>
    <t>สุราก้าวหน้า On Tour ระยองฮิ! . ผลไม้ราคาตก ส่งออกไม่ได้? . รู้ไหมว่า ผลไม้เมื่อหมักกลายเป็นไวน์ เหล้า เบียร์ จะกลายเป็นสินค้าราคาสูง สร้างงานสร้างรายได้มหาศาลให้กับเกษตรกรและผู้ประกอบการ . เท่าพิภพ ลิ้มจิตรกร - Taopiphop Limjittrakorn ส.ส. พรรคก้าวไกล เชิญชวนทุกท่านไปร่วมงาน “สุราก้าวหน้า On Tour ระยองฮิ!” แดนดินถิ่นผลไม้ ที่ที่สุราหลากหลายสามารถเติบโตได้ ถ้าหากกฎหมายเปิดโอกาส . งานนี้รวมพลคนปลูกผลไม้ภาคตะวันออกมาเจอกับนักทำเบียร์ ไวน์ สุรา แลกเปลี่ยนไอเดียและนวัตกรรมการแปรรูปผลไม้เป็นเครื่องดื่ม . และไฮไลท์สุดๆ เปิดตัว Bad Beer Contest ประกวดเบียร์เลวชิงแชมป์ประเทศไทย! . ร่วมผลักดัน พ.ร.บ. สุราก้าวหน้า สู่อนาคตที่สุราจะสร้างงานและเงินให้กับคนไทย . 26 มีนาคมนี้ 16.00 น. เป็นต้นไป ที่ภูตะวันแค้มป์ปิ้งวิว คอเหล้า เบียร์ ไวน์ ต้องไปเจอกัน! . พิกัด https://maps.app.goo.gl/AHBbxUPCiZsAFF8b8 . #ก้าวไกล #สุราก้าวหน้า</t>
  </si>
  <si>
    <t>100106918288004_521815629507794</t>
  </si>
  <si>
    <t>[ รัฐบาลต้องหยุด พ.ร.บ. ควบคุมการรวมกลุ่มของประชาชน ] . เป้าหมายหลักของการรวมกลุ่มของประชาชนขึ้นมาเป็นประชาสังคม หรือ civil society ก็เพื่อให้สังคมและชุมชนเข้มแข็งขึ้น โดยที่ประชาชนเองมีส่วนร่วมหลักในการพัฒนา ขณะที่รัฐมีหน้าที่อำนวยความสะดวกเท่านั้น ไม่ใช่ทำหน้าที่ควบคุมดูแลกิจกรรมของประชาชน อย่างที่รัฐบาลกำลังทำผ่าน การผลักดันร่าง พ.ร.บ. ควบคุม NGOs . พระราชบัญญัติการดำเนินกิจกรรมขององค์ไม่แสวงหากำไร พ.ศ. … สาระสำคัญคือการกำหนดนิยาม “องค์กรไม่แสวงหากำไร” ที่กว้างครอบคลุมเกือบทุกการรวมกลุ่ม ขยายไปจากประมวลกฎหมายแพ่งและพาณิชย์ที่กำกับดูแลการจดทะเบียนมูลนิธิ สมาคมอยู่แล้ว และกำหนดว่าองค์กรต่างๆ ต้องไม่มีลักษณะที่ดำเนินกิจการส่งผลกระทบต่อความมั่นคงของรัฐ หรือก่อให้เกิดความแตกแยกของสังคม . นอกจากนี้ ยังมีการกำหนดให้องค์กรไม่แสวงหากำไร ต้องเปิดเผยข้อมูล ทั้งวัตถุประสงค์การจัดตั้ง วิธีการดำเนินการ ผู้รับผิดชอบ แหล่งที่มาของเงินทุน ซึ่งกระบวนการตรวจสอบแหล่งทุนจะยิ่งละเอียดขึ้น หากองค์กรได้รับเงินทุนจากต่างชาติ โดยมีการจัดตั้งคณะกรรมการส่งเสริมและพัฒนาองค์กรไม่แสวงหากำไร ที่มีรัฐมนตรีกระทรวงการพัฒนาสังคมและความมั่นคงของมนุษย์ (พม.) เป็นประธาน มาเป็นผู้กำกับดูแล . ข้อดีอย่างเดียวของการยกร่างกฎหมายฉบับนี้ คือการทำให้ภาคประชาสังคมและภาคประชาชนถึง 1,800 กว่าองค์กร เป็นหนึ่งเดียวกันในการออกมาลงชื่อร่วมกันคัดค้าน และเชื่อว่ามีอีกมากกว่าจำนวนนั้น สำหรับพรรคก้าวไกลนั้นมีจุดยืนเคียงข้างกับภาคประชาสังคมและภาคประชาชนคือไม่เห็นด้วยกับการยกร่างกฎหมายฉบับนี้ . ร่าง พ.ร.บ. นี้ มีเนื้อหาสาระขัดต่อปฏิญญาสากลว่าด้วยสิทธิมนุษยชน กติกา และอนุสัญญาระหว่างประเทศหลายฉบับ และความเห็นจากเวทีภาคประชาสังคมและภาคประชาชนเป็นจำนวนมาก ต่างเห็นว่ากฎหมายฉบับนี้มีจุดมุ่งหมายซ่อนเร้น ทำลายความเข้มแข็งของภาคประชาชน ที่ทำงานตอบสนองต่อประชาชนในทุกมิติ ไม่ว่าจะเป็นเรื่องเด็ก เยาวชน สตรี ผู้พิการ แรงงาน การเกษตร การอาชีพ การพัฒนาประชาธิปไตย ที่กระจายอยู่ทุกพื้นที่ ที่ภาครัฐเองไม่อาจดูแลได้อย่างทั่วถึง และสุดท้ายประชาชนจะกลายเป็นผู้ได้รับผลกระทบ . ณัฐฐวุฒิ บัวประทุม ส.ส.บัญชีรายชื่อ และรองหัวหน้าพรรคก้าวไกล ในฐานะรองประธานคณะกรรมาธิการกิจการเด็ก เยาวชน สตรี ผู้สูงอายุ ผู้พิการ กลุ่มชาติพันธุ์ และผู้มีความหลากหลายทางเพศ สภาผู้แทนราษฎร กล่าวว่า แทนที่รัฐจะออกกฎหมาย “ส่งเสริม” องค์กรภาคประชาสังคมและภาคประชาชนที่เข้ามาเติมเต็มส่วนรัฐไม่สามารถให้กับประชาชนได้ รัฐกลับผลักดันกฎหมาย “ควบคุม” พวกเขา . ร่าง พ.ร.บ.นี้ ไม่อาจคิดเป็นอื่นได้ นอกเสียจากวาระซ่อนเร้นทางการเมือง เพราะหลายองค์กรได้ท้วงติงการบริหารของรัฐบาลที่ละเมิดสิทธิและส่งผลกระทบต่อประชาชน เพราะหากรัฐบาลตั้งใจจะตรวจสอบแบบไม่มีวาระซ่อนเร้น ก็สามารถใช้กลไกทางกฎหมายและการบริหารที่มีอยู่ดำเนินการได้อยู่แล้ว . “รัฐบาลที่ดีจะต้องฟังเสียงประชาชน หากเสียงส่วนใหญ่ไม่เห็นด้วยกับร่างกฎหมายนี้ ก็อย่าดันทุรังเดินหน้าส่งสภาฯ แต่หากจะเดินหน้าส่ง ผมเชื่อว่า ส.ส. ที่มาจากประชาชนย่อมทราบว่าประชาชนต้องการสิ่งใด เมื่อนั้นตัวแทนประชาชนจะพิพากษาซ้ำให้ร่าง พ.ร.บ. ควบคุมประชาชนฉบับนี้ตกไป และ รัฐบาลจะต้องรับผิดชอบต่อสิ่งที่ได้กระทำมาทั้งหมด” ณัฐวุฒิ กล่าว . ทั้งนี้ กระทรวงการพัฒนาสังคมและความมั่นคงของมนุษย์ ยังเปิดรับฟังความคิดเห็นต่อร่างพระราชบัญญัติการดำเนินกิจกรรมขององค์กรไม่แสวงหากำไร พ.ศ… ผ่านช่องทางต่างๆ ของกระทรวงทั้งระบบออนไลน์ และเวทีรับฟังความเห็นผ่านสำนักงานพัฒนาสังคมและความมั่นคงของมนุษย์ในทุกจังหวัด โดยสำหรับประชาชนสามารถส่งความเห็นต่อร่างกฎหมายนี้ได้ที่เมล์ npo.draff@gmail.com จนถึงวันที่ 25 มีนาคม ควบคู่ไปกับเวทีของภาคประชาสังคมที่มีกำหนดจะจัดการชุมนุมคัดค้าน กม.ฉบับนี้ในวันที่ 24 มีนาคม หน้ากระทรวงการพัฒนาสังคมและความมั่นคงของมนุษย์ ตลอดทั้งวัน . #ก้าวไกล #พรบ #NGO #ประชุมสภา</t>
  </si>
  <si>
    <t>100106918288004_521742916181732</t>
  </si>
  <si>
    <t>"จะแก้ปัญหาของกรุงเทพ คิดแค่การบริหารอย่างเดียวไม่ได้ ต้องคืนความเป็นธรรมให้กับเมือง คืนเมืองที่เป็นธรรมให้กับคน" . "ถ้าเมืองมองคนไม่เท่ากัน ปัญหาของนายทุนและผู้มีอำนาจเท่านั้นที่ได้รับการบริการอย่างดี ในขณะที่ประชาชนทำได้แต่อ้อนวอนร้องขอ" . Wiroj Lakkhanaadisorn - วิโรจน์ ลักขณาอดิศร ผู้สมัครผู้ว่า กทม. พรรคก้าวไกล</t>
  </si>
  <si>
    <t>100106918288004_522107916145232</t>
  </si>
  <si>
    <t>[ เปิด 12 นโยบายกรุงเทพ! “สร้างเมืองที่คนเท่ากัน” ] . “เราต้องคืนความเป็นธรรมให้กับเมือง คืนเมืองที่เป็นธรรมให้กับคน สร้างเมืองที่คนเท่ากัน” นี่คือคำประกาศของผู้สมัครผู้ว่า กทม. จากพรรคก้าวไกล . แต่การสร้างเมืองที่คนเท่ากัน จำเป็นต้องเติมนโยบายที่ถูกต้องในการจัดการปัญหา และ “ชน” กับอำนาจที่ไม่ชอบธรรมของเมืองนี้! . นโยบายอะไรคือจุดคานงัดในการเปลี่ยนแปลงกรุงเทพ? ถ้าอยากรู้ พลาดไม่ได้กับงาน “เปิด 12 นโยบายกรุงเทพ สร้างเมืองที่คนเท่ากัน” โดย Wiroj Lakkhanaadisorn - วิโรจน์ ลักขณาอดิศร และแขกรับเชิญพิเศษ Thanathorn Juangroongruangkit - ธนาธร จึงรุ่งเรืองกิจ จากคณะก้าวหน้า . พบกันวันอาทิตย์ที่ 27 มีนาคม 2565 เวลา 14.00 น. ที่ชั้น 7 อาคารอนาคตใหม่ (https://goo.gl/maps/wBesnBgbyvh1TGqT6) หรือติดตามได้ในทางช่องทางออนไลน์ . ปัญหาของกรุงเทพแบบที่เราเป็นอยู่ทุกวันนี้ ไม่ใช่แก้ด้วยนักประสานสิบทิศ ไม่ใช่แก้ด้วยการสยบยอมร้องขอต่อผู้มีอำนาจ แต่ต้องการผู้ว่าที่ “พร้อมชน เพื่อสร้างเมืองที่คนเท่ากัน” . #ก้าวไกล #พร้อมชนเพื่อคนกรุงเทพ #ผู้ว่ากทม</t>
  </si>
  <si>
    <t>100106918288004_522358589453498</t>
  </si>
  <si>
    <t>[ มาตรการแก้ค่าครองชีพของรัฐบาล ช่วยน้อยเหมือนไม่ได้ช่วย ] . วิกฤตที่เกิดขึ้นต่อเนื่องตั้งแต่โควิด-19 ระบาดหนักมาจนถึงวิกฤตยูเครน-รัสเซีย ส่งผลให้ค่าครองชีพ และค่าเชื้อเพลิงพุ่งสูงขึ้น กระทบชีวิตความเป็นอยู่ของคนจำนวนมาก โดยเฉพาะคนจนและกลุ่มเปราะบาง เสียงเรียกร้องให้รัฐบาลช่วยเหลือดังขึ้นเรื่อยๆ . พลเอกประยุทธ์ จันทร์โอชา ประกาศทุ่มงบ 7 หมื่นล้านบาท สำหรับ 10 มาตรการเร่งด่วนในการแก้ไขปัญหาค่าครองชีพสูง เพื่อช่วยเหลือประชาชน แต่มาตรการเหล่านี้กลับดูจะไม่สามารถช่วยเหลือประชาชนได้จริง อีกทั้งยังเป็นดูเหมือนจะเป็นการรับสารภาพว่า รัฐบาลเงินหมดหน้าตัก ไม่สามารถตรึงราคาน้ำมันดีเซลที่ 30 บาทต่อลิตรได้ถึงเดือนพฤษภาคม ตามที่เคยให้สัญญาไว้ และจะสิ้นสุดการตรึงราคาสิ้นเดือนเมษายนนี้ รวมถึงจะทยอยขึ้นราคาก๊าซหุงต้มตามมา . “รัฐบาลไม่สามารถตรึงราคาน้ำมันและก๊าซหุงต้มทำตามสัญญาได้จึงออกมาตรการช่วยเหลือแบบกะปริบกะปรอยแก้ขัด ส่วนใหญ่เป็นการต่ออายุมาตรการเดิม ก้อนใหญ่สุดคือลดเงินสมทบประกันสังคม แต่รัฐบาลไม่ยอมใช้คืนกองทุน ทำสถานะการเงินกองทุนกระง่อนกระแง่น เสี่ยงขาดทุนเร็วขึ้น” Sirikanya Tansakun - ศิริกัญญา ตันสกุล ส.ส.แบบบัญชีรายชื่อ และรองหัวหน้าพรรคก้าวไกล กล่าว . ศิริกัญญา อธิบายเพิ่มเติมว่า การเลิกตรึงราคาน้ำมันดีเซลตามมาตรการข้อ 7 ต้องไม่ปล่อยลอยตัวทันที เพราะจะเท่ากับลอยแพประชาชน ราคาจะปรับขึ้นไปประมาณ 10 บาททันที จะกระทบกับประชาชนอย่างหนัก และเศรษฐกิจอาจจะหยุดชะงักได้ จึงต้องสอบถามทางรัฐบาลว่าจะมีแนวทางการปรับราคาดีเซลขึ้นอย่างไร . ขณะที่ก๊าซหุงต้ม ที่รัฐบาลยอมรับว่าจะมีการทยอยปรับขึ้นเช่นกัน มาตรการช่วยเหลือเน้นไปที่ผู้ถือบัตรสวัสดิการแห่งรัฐทั้งที่เป็นคนทั่วไป (100 บาทต่อ 3 เดือน) และผู้ค้าหาบเร่แผงลอย (100 บาทต่อเดือน) ก็เป็นเพียงการต่ออายุมาตรการเดิมที่เคยได้รับการอุดหนุนจากกลุ่ม ปตท. ที่สิ้นสุดลงไปเมื่อต้นปีที่ผ่านมา . ศิริกัญญากล่าวว่า การต่ออายุมาตรการนี้ทำผ่านบัตรสวัสดิการแห่งรัฐ ซึ่งนอกจากจะเป็นการช่วยเหลือเพียงน้อยนิดแล้ว ยังไม่ครอบคลุมด้วย เพราะผู้ถือบัตรสวัสดิการแห่งรัฐในปัจจุบัน เป็นฐานรายชื่อที่ลงทะเบียนมาตั้งแต่ปี 2560 หลังเกิดวิกฤตโควิดมีคนจนหน้าใหม่เกิดขึ้นมากมาย แต่ยังไม่เคยมีการอัพเดทฐานข้อมูลอีกเลย . ส่วนการลดเงินสมทบประกันสังคมที่จะช่วยให้ผู้ประกันตนเหลือเงินในกระเป๋าเพิ่มขึ้นได้ แต่เนื่องจากรัฐบาลไม่เคยชดใช้เงินคืนกองทุนประกันสังคมเลย ขณะนี้เงินกองทุนน่าจะหายไปกว่าแสนล้านบาท ทั้งจากการลดเงินสมทบ ทั้งที่ควักกระเป๋าจ่ายแทนรัฐบาล กรณีว่างงานด้วยเหตุสุดวิสัยจากมาตรการล็อกดาวน์ สถานะกองทุนประกันสังคมจึงกระง่อนกระแง่น เสี่ยงจะล้ม หากรัฐบาลต้องการช่วยค่าครองชีพผ่านช่องทางนี้ ควรต้องเติมเงินสมทบให้กองทุนด้วยเพราะเป็นเงินของผู้ประกันตนในยามเกษียณไม่ใช่เงินงบประมาณจากภาษีของคนทั้งประเทศ . ศิริกัญญา ย้ำว่า การเปลี่ยนจากการตรึงราคาน้ำมันและก๊าซหุงต้ม มาช่วยเหลือกลุ่มเปราะบาง จำเป็นต้องช่วยให้ได้น้ำได้เนื้อ บรรเทาภาระค่าครองชีพได้จริง ไม่ใช่ช่วยแบบขอไปที เพราะเศรษฐกิจของประเทศคงฟื้นตัวไม่ได้จริง หากกำลังซื้อยังถูกกดไว้ด้วยค่าครองชีพที่แพง แต่ค่าแรงไม่ขึ้น จึงหวังว่าการแถลงของกระทรวงการคลังที่กำลังจะมีขึ้น จะมีมาตรการช่วยเหลือเพิ่มเติมที่จะช่วยเหลือประชาชนได้จริง . #ก้าวไกล #ยูเครนรัสเซีย #บัตรสวัสดิการแห่งรัฐ #น้ำมันแพง</t>
  </si>
  <si>
    <t>100106918288004_394103258757354</t>
  </si>
  <si>
    <t>[ วิโรจน์ เปิด 12 นโยบาย กรุงเทพ เมืองที่คนเท่ากัน ] . เมืองที่คนเท่ากัน . เมืองที่ฝันของผู้ว่ากับประชาชนเป็นความฝันแบบเดียวกัน . เมืองที่ลูกหลานคนรวยกับคนจนจะมีโอกาสและคุณภาพชีวิตใกล้เคียงกัน เป็นไปได้ . ฟัง 12 นโยบาย เพื่อสร้างกรุงเทพที่คนเท่ากัน . วิโรจน์ ลักขณาอดิศร ว่าที่ผู้สมัครผู้ว่าฯ กรุงเทพ พรรคก้าวไกล . ธนาธร จึงรุ่งเรืองกิจ ประธานคณะก้าวหน้า . ฐาปนีย์ สุขสำราญ ว่าที่ผู้สมัคร ส.ก. พรรคก้าวไกล . อิชย์อาณิคม์ ชิตวิเศษ นักสื่อสารนโยบาย ศูนย์นโยบายเพื่ออนาคต (Think Forward Center) พรรคก้าวไกล . #ก้าวไกล #พร้อมชนเพื่อเมืองที่คนเท่ากัน #เปิดตัวนโยบาย #วิโรจน์ #ธนาธร #กรุงเทพ #ผู้ว่ากทม</t>
  </si>
  <si>
    <t>100106918288004_524466702576020</t>
  </si>
  <si>
    <t>"ผมเชื่อว่าคนกรุงเทพต้องการผู้ว่าที่เคียงข้างพวกเขา คำว่าเป็นกลาง ที่จริงไม่ใช่ แต่คือการละเลยให้ประชาชนถูกบีฑาย่ำยี ไม่แยแส ทั้งที่อำนาจมาจากประชาชน" . - Wiroj Lakkhanaadisorn - วิโรจน์ ลักขณาอดิศร ผู้สมัครผู้ว่า กทม. พรรคก้าวไกล ในงาน "เปิด 12 นโยบายกรุงเทพ 'สร้างเมืองที่คนเท่ากัน'" . รับชมคลิปเต็มที่นี่ https://youtu.be/RB_ER5FCkTI . #ก้าวไกล #ผู้ว่ากทม #กรุงเทพฉบับวิโรจน์ #พร้อมชนเพื่อคนกรุงเทพ #เมืองที่คนเท่ากัน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ผลิตวันที่ 27 มีนาคม 2565</t>
  </si>
  <si>
    <t>100106918288004_524554779233879</t>
  </si>
  <si>
    <t>[ 12 นโยบายกรุงเทพ เพื่อ ‘สร้างเมืองที่คนเท่ากัน' ] . "ผมเชื่อว่าท่ามกลางความขัดแย้งที่คนกรุงเทพกำลังถูกเอารัดเอาเปรียบ คนกรุงเทพไม่ได้ต้องการผู้ว่า ที่อ้างความเป็นกลาง แล้วนิ่งดูดายลอยตัวอยู่เหนือปัญหา แต่คนกรุงเทพต้องการผู้ว่า ที่ยืนเคียงข้างพวกเขา คำว่าเป็นกลาง ที่จริงแล้วไม่ใช่กลาง แต่คือการละเลยที่ทำให้ประชาชนถูกบีฑาย่ำยี ไม่คิดแยแสอะไรเลย ทั้งที่อำนาจมาจากประชาชน" . เปิด 12 นโยบาย ‘จุดคานงัด' เปลี่ยนแปลงกรุงเทพ ที่ Wiroj Lakkhanaadisorn - วิโรจน์ ลักขณาอดิศร ว่าที่ผู้สมัครผู้ว่าราชการกรุงเทพมหานคร จากพรรคก้าวไกล ประกาศเป็น ‘หมุดหมายแรก' ที่ต้องปักเป็นหลักการบริหารกรุงเทพมหานคร เพื่อ ‘สร้างเมืองที่คนเท่ากัน' ให้สำเร็จ . ?? นโยบายที่ 1 สวัสดิการคนเมือง โอบอุ้มเด็ก คนชรา และผู้พิการ สามารถจัดสรรเงินที่ได้จากภาษีที่ดินและสิ่งปลูกสร้าง มาเพิ่มเบี้ยผู้สูงอายุ 60 ปีขึ้นไปในกรุงเทพ ทุกคนจะได้รับเงินเดือนละ 1,000 บาท ,เพิ่มสวัสดิการเลี้ยงดูบุตร แรกเกิด - 6 ปี ให้เด็กในกรุงเทพทุกคน ได้รับเดือนละ 1,200 บาท และเพิ่มสวัสดิการคนพิการเป็น 1,200 บาทต่อเดือน . ?? นโบายที่ 2 วัคซีนฟรี จากภาษีของประชาชน เพราะวัคซีนควรเป็นสิทธิขั้นพื้นฐาน ต้องจัดหาวัคซีนป้องกันโรคปอดอักเสบให้กับผู้สูงอายุ 65 ปีขึ้นไป เพื่อป้องกันไม่ให้มีผู้ป่วยติดเตียงเพิ่มขึ้น เนื่องจากโรคปอดอักเสบ เป็นโรคที่ผู้สูงอายุป่วยมากเป็นอันดับ 3 และเป็นสาเหตุที่ทำให้ต้องเจาะคอและนอนติดเตียง รวมถึงควรขยายสิทธิวัคซีนไข้หวัดใหญ่ให้ผู้สูงอายุ 60 ปีขึ้นไป ส่วนผู้ที่เคยป่วยเป็นไข้เลือดออก อายุ 9-16 ปี ต้องได้รับวัคซีนไข้เลือดออกฟรี เนื่องจากปัจจุบันวัคซีนยังมีราคาแพง กลุ่มเปราะบางในชุมชนแหล่งเพาะพันธุ์ยังเข้าไม่ถึง แต่เป็นที่รู้กันว่าการป่วยไข้เลือดออกครั้งที่ 2 มีอันตรายมากกว่าเดิมและถึงแก่ชีวิตได้ . ?? นโยบายที่ 3 หยุดระบบอุปถัมป์ด้วย 'งบที่คนกรุงเทพเลือกเองได้' คนกรุงเทพต้องได้ถืองบประมาณ ต้องไม่เหมือนที่ผ่านมาที่ไม่ยอมแก้ปัญหาแล้วอ้างว่าไม่มีงบ ปัจจุบันมีงบส่วนราชการอยู่ในสำนัก เขต และงบกลางผู้ว่าฯ ที่เพิ่มมาเป็น 14,000 ล้านบาท การจัดสรรด้วยโครงการแบบเดิมๆไม่ตอบโจทย์และส่วนใหญ่คือการประเคนไปให้ผู้รับเหมา ต้องดึงงบประมาณออกมาจากส่วนราชการ 4,000 ล้านบาท แล้วแบ่งเป็น 1,400 ล้านบาทกระจายไปให้ชุมชน ชุมชนละ 500,000-1,000,000 บาท ส่วนอีก 2,400 ล้านบาท กระจายให้ประชาชนทั้ง 50 เขต และอีก 200 ล้านบาท ให้ประชาชนในกรุงเทพฯโหวต ว่าต้องการนำไปใช้ทำอะไร โดยวางกลไลให้ประชาชนได้โหวตเลือกเองได้ . ?? นโยบายที่ 4 'บ้านคนเมือง' ที่อยู่อาศัยใจลางเมืองในราคาที่ทุกคนเข้าถึงได้ สร้างที่อยู่อาศัยในตัวเมือง 10,000 ยูนิต ในเวลา 4 ปี ในราคาที่คนทั่วไปจ่ายไหว มีสัญญาเช่า 30 ปี พร้อมเงื่อนไขต่อสัญญา โดยทำเลอยู่ในตัวเมือง เข้าถึงขนส่งสาธารณะ กรุงเทพสามารถออกพันธบัตรมาลงทุนและซื้อที่ดินได้ และสามารถเช่าที่จากสำนักงานทรัพย์สินส่วนพระมหากษัตริย์หรือที่ราชพัสดุ กรมธนารักษ์ได้ . ?? นโยบายที่ 5 ลดค่าครองชีพ ด้วยค่าเดินทางที่ทุกคนจ่ายไหว ปัจจุบัน กทม.สามารถขออนุญาตเดินรถเมล์เองได้โดยไม่ผ่าน ขสมก. ต้องมีการเพิ่มสายรถเมล์ในย่านที่อยู่อาศัยที่ยังไม่มีขนส่งสาธารณะมาป้อนให้ระบบรถไฟฟ้า โดยสามารถทำตั๋วคนเมืองในราคา 70 บาท เพื่อใช้เป็นค่าโดยสาร 100 บาทได้ นอกจากนี้ ยังมีจุดยืนในการทำ 'ระบบตั๋วร่วม' และ 'ค่าโดยสารร่วม' เพื่อไม่ให้ประชาชนต้องจ่ายค่าแรกเข้าซ้ำซ้อน ซึ่งภาระกิจแรกที่สามารถทำได้ทันทีเมื่อเป็นผู้ว่า คือการเอากุญแจไปเปิดเซฟบันทึกการประชุมที่เกี่ยวข้องกับการต่ออายุสัญญาสัมปทานรถไฟฟ้าสายสีเขียวทั้งหมดมาเปิดให้ประชาชนได้รับรู้ เพราะนี่เป็นจุดเริ่มต้นของการแก้ปัญหา 'รถไฟฟ้าแพง' . ?? นโยบายที่ 6 ขึ้นค่าเก็บขยะห้างใหญ่ เอาเงินไปปรับปรุงการเก็บขยะในครัวเรือน ปัจจุบันนายทุนเจ้าของห้างจ่ายค่าขยะอย่างไม่สมเหตุผล โดยจ่ายเพียงเดือนละ 20,000-30,000 บาท ซึ่งถ้ามองว่าสมเหตุผลจริง ให้ห้างเอาเงินก้อนนี้คืนไปแล้วไปจัดการขยะเอาเอง หลังจากนี้ กรุงเทพมหานคร จะต้องเข้มงวดกับการเดินรถขยะและออกข้อบัญญัติใหม่เพื่อค่าขยะที่เป็นธรรม ไม่ใช่เอาภาษีประชาชนไปแบกค่าขยะให้นายทุน . ?? นโยบายที่ 7 อัพเกรดศูนย์เด็กเล็ก กทม. ศูนย์ละ 5 ล้าน ให้มีคุณภาพเท่าเอกชน เพราะการลงทุนกับพัฒนาการของเด็ก คือการลงุทนเพื่ออนาคตประเทศ จะปล่อยให้ กทม.ลงทุนกับเด็กตามมีตามเกิดไม่ได้ ต้องกล้าลงทุนมากกว่านี้ บรรจุครูพี่เลี้ยงให้เป็นลูกจ้างประจำ และพัฒนาทักษะการศึกษาปฐมวัยให้ครูพี่เลี้ยงอย่างต่อเนื่อง . ?? นโยบายที่ 8 สร้างการศึกษาที่ทุกคนวิ่งตามความฝันของตัวเองได้ จากนี้ไป กรุงเทพมหานครไม่จำเป็นต้องเอาหลักสูตรของกระทรวงศึกษาธิการที่เป็นปัญหามาเป็นกะลาครอบหัวเด็ก แต่ต้องโฟกัสวิชาสำคัญ ลดการสอบ เลิกขโมยเวลาจากเด็ก คืนอำนาจอธิปไตยในการจัดการเรียนการสอนทั้งหมดให้กับครูและโรงเรียน จัดทำหลักสูตร online ที่มีคุณภาพ เพื่อให้เด็กเข้าถึงการเรียนการสอนที่ดีในวิชาสำคัญได้อย่างเท่าเทียม ร่วมมือกับหน่วยงานอื่น ไม่ว่า TCDC หรือ อพวช. ในการพัฒนาแหล่งการเรียนรู้นอกห้องเรียน แจกคูปองตาสว่างให้เด็กไปใช้เปิดโลกทัศน์ ค้นหาตัวตนตามแรงบันดาลใจกับกิจกรรมการเรียนรู้นอกห้องเรียนอื่นๆ . ?? นโยบายที่ 9 ลอกท่อทั่วเมือง ลอกคลองทั่วกรุง ต้องดึงอ้อยออกจากปากนายทุน เอางบอุโมงค์ยักษ์ที่ประเคนให้นายทุนปีละ 2,000 ล้านบาท มาแก้ปัญหาน้ำท่วมที่หน้าบ้านของคนกรุงเทพ . ?? นโยบายที่ 10 เปลี่ยนที่รกร้าง เป็นสวนสาธารณะ ที่สำคัญคือ จะปล่อยให้นายทุนเอาที่ดินรกร้างในย่านธุรกิจไปปลูกกล้วย ปลูกมะนาว เพื่อเลี่ยงการจ่ายภาษีที่ดินดังที่เป็นอยู่ไม่ได้ ไม่มีมหานครไหนในโลกยอมให้ทำแบบนี้ แต่เราสามารถดึงดูดเอกชนที่ยังไม่ใช้ประโยชน์จากที่ดินเปล่า มอบสิทธิระยะยาวให้กับกรุงเทพนำไปทำเป็นสวนสาธารณะโดยแลกกับการยกเว้นภาษีที่ดินได้ . ?? นโยบายที่ 11 ทางเท้าที่ดีเท่ากันทั้งกรุงเทพ ด้วยสเปคและราคากลางที่เท่ากัน คำถามคือทำไมทางเท้าเอกชนจึงดีกว่า นั่นหมายความว่า ความจริงแล้วปัญหาอยู่ที่การประมูลจัดซื้อจัดจ้างไม่ใช่วิศวกรรม มีการจ้างช่วงฟันหัวคิวและผลประโยชน์เพื่อแลกกับงานห่วยๆแต่ตรวจรับผ่าน ถึงเวลาต้องใช้บุคคลที่สาม (Third Party) ในการตรวจรับงานและเรียกจ่ายค่าปรับ เพื่อไม่ให้ต้องทำไปซ่อมไปไม่มีวันจบสิ้น . ?? นโยบายที่ 12 "เจอส่วย แจ้งผู้ว่า! กรุงเทพโปร่งใส ไร้คอรัปชั่น" ประชาชนต้องไม่รู้สึกว่าตัวเองเป็นไพร่ที่ต้องคอยส่งส่วยเลี้ยงมูลนาย หรือต้องมาทนเห็นนายทุนที่จ่ายเงินเลี้ยงดูปูเสื่อได้รับการปรนเปรอดูแลในฐานะอภิสิทธิ์ชน ได้รับการละเว้นให้จ่ายค่าธรรมเนียมแบบตีตั๋วเด็ก แต่ประชาชนทั่วไปกลับถูกหาเรื่อง เตะถ่วง เรียกรับประโยชน์ ต้องมีช่องทางร้องเรียนและจัดการอย่างจริงจัง ใช้บุคคลที่สาม (Third Party) ในงานที่ต้องใช้ดุลพินิจในการประเมินตลอดการตรวจรับงาน และต้องเปิดเผยข้อมูลการจัดซื้อจัดจ้างอย่างโปร่งใส เปิดให้เครือข่ายประชาชนรู้ และมีผู้สังเกตการณ์อิสระร่วมตรวจสอบ . “22 พฤษภา ที่จะถึงนี้ เป็นโอกาสที่ดีที่สุดที่กรุงเทพมหานครจะเป็นจุดเริ่มต้น ที่พวกเราจะร่วมกันประกาศฉันทามติใหม่ ว่าเราจะไม่ยอมให้ใครปล้นเอาความฝันของเราไปอีกแล้ว ให้ผมและ ส.ก. ของพรรคก้าวไกล ไปขับเคลื่อนทั้ง 12 นโยบาย” . “22 พฤษภา เลือก วิโรจน์ เป็นผู้ว่า ออกไปกา ให้คนเท่ากัน” . #ก้าวไกล #วิโรจน์ #ผู้ว่ากทม #พร้อมชนเพื่อคนกรุงเทพ #กรุงเทพฉบับวิโรจน์ #นโยบาย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ผลิตวันที่ 27 มีนาคม 2565</t>
  </si>
  <si>
    <t>100106918288004_524657052556985</t>
  </si>
  <si>
    <t>วิโรจน์ เปิดตัว 12 นโยบาย "เมืองที่คนเท่ากัน" : ไฮไลท์ 12 นโยบายหลัก ตั๋วคนเมือง จ่าย 70 บาท ใข้ได้ 100 บาท วัคซีนฟรี พร้อมสร้างปรากฏการณ์ทวงคืนอำนาจของประชาชน 22 พฤษภาคม 2565 ออกไปกาให้คนเท่ากัน . กรุงเทพจะเป็นโดมิโน่ตัวแรก ในการประกาศว่าจะไม่ยอมให้ใครถูกขโมยฝันอีก ! . #ก้าวไกล #นโยบาย #ผู้ว่ากทม #พร้อมชนเพื่อคนกรุงเทพ #เมืองที่คนเท่ากัน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ผลิตวันที่ 27 มีนาคม 2565</t>
  </si>
  <si>
    <t>100106918288004_524689295887094</t>
  </si>
  <si>
    <t>วิโรจน์ เปิดตัว 12 นโยบาย "เมืองที่คนเท่ากัน" . ฐาปนีย์ สุขสำราญ ว่าที่ผู้สมัคร ส.ก. เขตประเวศ ชูประสบการณ์ 17 ปีที่คลุกคลีกกับคนประเวศ เมืองเจริญน่าอยู่สำหรับคนรวย แต่คุณภาพชีวิตผู้คนกลับตกต่ำ คนในชุมริมคลองต้องใช้สะพานคสล. จักรยานยนต์สวนทางกันไม่ได้ เข้าออกบ้าน รถพยาบาลเข้าไม่ถึงผู้ป่วย เด็กเล็กในประเวศต้องนั่งเรียนติดกับโรงกำจัดขยะขนาดใหญ่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ผลิตวันที่ 27 มีนาคม 25</t>
  </si>
  <si>
    <t>100106918288004_525113249178032</t>
  </si>
  <si>
    <t>[ กกต.เรียกสอบ ‘ก้าวไกล’ อภิปรายตรวจสอบงบสถาบันกษัตริย์ เป็นปฏิปักษ์การปกครองฯ ! ] . คณะกรรมการการเลือกตั้ง (กกต.) ส่งหนังสือเชิญพรรคก้าวไกลเข้าชี้แขงข้อเท็จจริงหรือแสดงพยานหลักฐาน หลังจากที่มีผู้ร้องเรียนว่าพรรคก้าวไกล กระทำอันอาจเป็นปฏิปักษ์ต่อการปกครองระบอบประชาธิปไตยอันมีพระมหากษัตริย์ทรงเป็นประมุข ฝ่าฝืนมาตรา 92(2) แห่งพระราชบัญญัติประกอบรัฐธรรมนูญว่าด้วยพรรคการเมือง จากการอภิปรายตรวจสอบ #งบสถาบัน #งบประมาณ65 . โดยต้นเหตุของเรื่องเกิดในช่วงการพิจารณาร่าง พ.ร.บ. งบประมาณประจำปี 2565 ที่มีขึ้นในช่วงเดือนสิงหาคม 2564 ซึ่งถือเป็นขั้นตอนตามปกติของกระบวนการจัดทำงบประมาณแผ่นดิน ที่สภาผู้แทนราษฎรจะมีส่วนร่วมในการพิจารณา ตรวจสอบ แก้ไข ปรับปรุงให้เหมาะสมกับสถานการณ์ เพื่อให้เกิดประโยชน์สูงสุดต่อประชาชน . โดยผู้แทนราษฎรจากพรรคก้าวไกล อภิปรายเพื่อตรวจสอบและเสนอแนะให้ปรับปรุงแก้ไขงบประมาณในทุกภาค รวมทั้งงบประมาณที่เกี่ยวข้องกับสถาบันพระมหากษัตริย์ด้วย โดยมีประเด็นคือ... . -ปัญหาจากการใช้ พ.ร.บ.ระเบียบบริหารราชการในพระองค์ พ.ศ. 2560 ที่ประกาศใช้ในช่วงคณะรัฐประหาร เช่น กำหนดให้การจัดระเบียบบริหารราชการในพระองค์ “เป็นไปตามพระราชอัธยาศัย” และส่วนราชการในพระองค์ “ไม่เป็นส่วนราชการตามกฎหมายว่าด้วยระเบียบบริหารราชการแผ่นดินและไม่เป็นหน่วยงานของรัฐตามกฎหมายอื่นใด” ทำให้สภาผู้แทนราษฎรไม่สามารถตรวจสอบได้อย่างปกติเหมือนหน่วยรับงบประมาณแผ่นดินเช่นหน่วยงานทั่วไป . -งบประมาณส่วนราชการในพระองค์ที่เพิ่มขึ้นอย่างต่อเนื่อง . -งบประมาณส่วนราชการในพระองค์สูงเกินไป มากกว่าอังกฤษ 1 เท่า และมากกว่าสวีเดน 33 เท่า . -ส่วนราชการในพระองค์ ได้งบประมาณมากกว่าอีก 7 กระทรวง ได้แก่ กระทรวงการต่างประเทศ วัฒนธรรม ดิจิทัล พาณิชย์ ท่องเที่ยวและก๊ฬา อุตสาหกรรม พลังงาน . -ส่วนราชการในพระองค์มีบุคลากรมากถึง 14,275 คน มากกว่า 12 กระทรวง ได้แก่ กระทรวงคมนาคม พรัพยากรธรรมชาติฯ แรงงาน วัฒนธรรม พาณิชย์ พัฒนาสังคมฯ อุตสาหกรรม ดิจิทัล ต่างประเทศ พละงงาน อุดมศึกษาฯ ท่องเที่ยวและกีฬา . -ไม่ชี้แจงรายละเอียดงบประมาณ งบประมาณกว่า 8,761 ล้านบาท กลับมีอีกสารชี้แจงเพียง 7 หน้าที่ไม่ลงรายละเอียด และกรรมาธิการใช้เวลาพิจารณาเพียง 10 นาทีก็ผ่าน เมื่อเทียบกับกระทรวงอื่นๆ เช่น กระทรวงพาณิชย์ มีงบประมาณ 6,523 ล้านบาท ใช้เอกสารชี้แจงถึง 269 หน้า . -นี่คือเหตุผลที่ผู้แทนราษฎรพรรคก้าวไกลอภิปรายและเสนอให้ “ปฏิรูปงบสถาบันฯ” . -“ความจงรักภักดีไม่ได้วัดกันที่จำนวนหน่วยถวายรักษาความปลอดภัย จำนวนข้าราชบริพาร จำนวนซุ้มเฉลิมพระเกียรติ หรือการใช้ 112 แจกจ่ายแก่ประชาชน แต่เกิดจากความยินยอมพร้อมใจของประชาชนเอง” นี่คือส่วนหนึ่งของคำอภิปราย ส.ส. เบญจา แสงจันทร์ เป็นส่วนหนึ่งของการถูกกล่าวหาว่าเป็นปฏิปักษ์ต่อการปกครองระบอบประชาธิปไตยอันมีพระมหากษัตริย์ทรงเป็นประมุข . อ่านสรุปเนื้อหาการtอภิปรายทั้งหมดได้ที่ https://www.moveforwardparty.org/news/parliament/5083/ . ส่วนผู้ที่สนใจรายละเอียดเนื้อหาที่ถูกร้อง สามารถเข้าดูหนังสือจาก กกต. ได้ที่ https://www.moveforwardparty.org/wp-content/uploads/2022/03/ect-to-mfp-112.pdf . โดยในวันอังคารที่ 29 มีนาคม 2565 เวลา 10.00 น. พรรค #ก้าวไกล จะแถลงต่อกรณีดังกล่าว โปรดติดตามต่อไป</t>
  </si>
  <si>
    <t>100106918288004_1030299441168869</t>
  </si>
  <si>
    <t>[ ตรวจสอบงบสถาบันเป็นหน้าที่ของผู้แทนราษฎร ] . ชัยธวัช ตุลาธน - Chaithawat Tulathon เลขาธิการพรรคก้าวไกล Rangsiman Rome - รังสิมันต์ โรม ส.ส. และรองเลขาธิการพรรคก้าวไกล Bencha Saengchantra - เบญจา แสงจันทร์ ส.ส. พรรคก้าวไกล . แถลงกรณีพรรคก้าวไกลถูก กกต. เรียกไปชี้แจงจากการที่ผู้แทนราษฎรพรรคก้าวไกล ทำหน้าที่อภิปรายตรวจสอบงบประมาณที่เกี่ยวข้องกับสถาบันกษัตริย์ . พรรคก้าวไกลยืนยันว่าการทำหน้าที่ตรวจสอบงบประมาณของทุกหน่วยงาน รวมถึงหน่วยงานที่เกี่ยวข้องกับสถาบันกษัตริย์ เป็นสิ่งที่กระทำได้เป็นปกติในระบอบประชาธิปไตยอันมีพระมหากษัตริย์เป็นประมุข . #งบสถาบัน #ก้าวไกล #ประชุมสภา #แถลงข่าว</t>
  </si>
  <si>
    <t>ชัยธวัช ตุลาธน,เบญจา แสงจันทร์,รังสิมันต์ โรม,</t>
  </si>
  <si>
    <t>100106918288004_525649039124453</t>
  </si>
  <si>
    <t>[การตรวจสอบงบประมาณ รวมทั้งงบสถาบันกษัตริย์ คือหน้าที่ของผู้แทนราษฎร ถ้าตรวจสอบไม่ได้ เราจะมีสภาไปทำไม?] . พรรคก้าวไกลขอยืนยันว่า การตรวจสอบงบสถาบันกษัตริย์เป็นหน้าที่ของผู้แทนราษฎร และ ส.ส. พรรคก้าวไกลก็จะยังคงทำหน้าที่ในการตรวจสอบตามปกติ เพื่อให้คุ้มค่าภาษีที่ประชาชนจ่ายมาให้พวกเราทำงาน แม้จะมีความพยายามโยงว่าเป็นการกระทำที่ขัดต่อรัฐธรรมนูญ โดยที่ไม่มีแจกแจงรายละเอียดให้ชัดเจนว่าผิดอย่างไร . -ก่อนหน้านี้ พรรคก้าวไกลได้รับหนังสือจากคณะกรรมการการเลือกตั้ง ( กกต. ) เรียกไปชี้แจงกรณีจากการที่สมาชิกผู้แทนราษฎรพรรคก้าวไกล ทำหน้าที่อภิปรายตรวจสอบงบประมาณและเผยแพร่เนื้อหาที่เกี่ยวข้องกับงบประมาณของหน่วยราชการในพระองค์ ระหว่างการอภิปรายร่างพระราชบัญญัติงบประมาณรายจ่ายประจำปีงบประมาณ พ.ศ. 2565 เมื่อเดือนสิงหาคม 2654 อาจขัดพระราชบัญญัติประกอบรัฐธรรมนูญว่าด้วยพรรคการเมือง มาตรา 92(2) เข้าข่ายเป็นปฏิปักษ์ต่อการปกครองในระบอบประชาธิปไตย อันมีพระมหากษัตริย์เป็นประมุขหรือไม่ . -ชัยธวัช ตุลาธน เลขาธิการพรรคก้าวไกล เปิดเผยว่า หนังสือที่ กกต. ส่งมา ไม่ได้ระบุชัดเจนว่า ข้อความใดของ ส.ส. และพรรคก้าวไกล ที่อาจเป็นปฏิปักษ์ต่อระบอบการปกครองอันมีพระมหากษัตริย์อันเป็นประมุข มีแต่ความคลุมเครือ ทั้งที่ข้อหาร้ายแรงถึงขั้นยุบพรรคการเมือง . -ขณะที่การอภิปรายงบประมาณก็เป็นการทำหน้าที่ตามปกติที่ผู้แทนราษฎรต้องปฏิบัติหน้าที่ เพื่อให้ มีความโปร่งใส ตรวจสอบได้ ไม่ได้เป็นปฏิปักษ์ต่อการปกครอง และไม่ใช่เหตุที่ทำให้ถูกยุบพรรคได้ . -“การทำหน้าที่ของผู้แทนราษฎรพรรคก้าวไกล มีแต่ทำให้เกิดผลประโยชน์กับประชาชนในฐานะผู้มีอำนาจสูงสุด และยังทำให้สถาบันกษัตริย์เป็นที่เคารพ ดำรงอยู่อย่างสอดคล้องกับระบอบประชาธิปไตย มีพระราชสถานะดำรงไว้ดังเช่นนานาอารยประเทศที่มีพระมหากษัตริย์ใต้รัฐธรรมนูญ” ชัยธวัชกล่าว . -ด้านเบญจา แสงจันทร์ ส.ส. แบบบัญชีรายชื่อ กล่าวว่าการอภิปรายทั้งหมดเป็นการอภิปรายตามชื่อโครงการและหน่วยงานตามเอกสารรับงบประมาณทั้งสิ้น เมื่อ ส.ส. เห็นงบประมาณไม่เหมาะสม ก็มีหน้าที่ตัด จัดสรรงบประมาณอย่างเหมาะสม เพื่อผลประโยชน์ของประชาชน ซึ่งจากการลงพื้นที่ ประชาชนก็สนับสนุนการตัดลดงบส่วนราชการในพระองค์ และให้กำลังใจพรรคก้าวไกลให้ทำงานต่อไป . “ในฐานะ ส.ส. ยืนยันว่า จะยังคงทำหน้าที่ตรวจสอบการทำงานของรัฐบาล และตรวจสอบงบประมาณต่อไป เราจะต่อสู้ ยืนหยัด ยืนตรง ประจันหน้าต่อผู้มีอำนาจ เพื่อเรียกศรัทธาให้กับสภาผู้แทนราษฎร เพื่อที่จะทำหน้าที่รักษาผลประโยชน์ที่แท้จริงของประชาชน” เบญจา กล่าว . -ขณะที่ รังสิมันต์ โรม ส.ส. แบบบัญชีรายชื่อ ในฐานะรองเลขาธิการพรรคก้าวไกล ระบุว่า การที่ ส.ส. ทำหน้าที่ของตัวเองแล้วถูกฟ้องร้องข้อหาถึงยุบพรรคเช่นนี้ สุดท้ายก็จะตัดงบประมาณไม่ได้เลย ก็ไม่รู้ว่าจะมีสภาผู้แทนราษฎรไว้ทำไม . -พรรคก้าวไกลจะพิทักษ์ผลประโยชน์ให้พี่น้องประชาชนอย่างถึงที่สุด . -หากประชาชนต้องการสนับสนุนพรรคก้าวไกล สามารถทำได้ในขั้นตอนการจ่ายภาษีเงินได้บุคคลธรรมดา (ภงด.) ให้พรรคก้าวไกล รหัส 164 เราจะนำเม็ดเงินทุกบาททุกสตางค์ที่ประชาชนบริจาคผ่านการจ่ายภาษีมาทำกิจกรรม ทำหน้าที่เป็นพรรคการเมืองเพื่อพี่น้องประชาชน เคียงข้างประชาชนอย่างถึงที่สุด . #ก้าวไกล #งบประมาณ65 #งบสถาบัน</t>
  </si>
  <si>
    <t>100106918288004_525691575786866</t>
  </si>
  <si>
    <t>[ จะก้าวทันโลกอนาคต ต้องรื้อราชการรวมศูนย์ ทลายทุนผูกขาด ] . ขณะนี้ ไทยกำลังอยู่ท่ามกลางช่วงพลิกผันของประวัติศาสตร์โลก ไทยต้องฟื้นฟูและสร้างประเทศใหม่จากโรคระบาดครั้งใหญ่ที่สุดในรอบศตวรรษ อีกทั้งยังอยู่ท่ามกลางสงครามและวิกฤตทางภูมิรัฐศาสตร์โลกครั้งใหญ่ที่สุดในรอบ 80 หลังจากสงครามโลกครั้งที่ 2 เป็นต้นมา . ในอนาคตยังมีวิกฤตอีกมากที่รอประเทศไทยอยู่ ไม่ว่าจะเป็นวิกฤตสังคมสูงวัย ที่เริ่มขึ้นแล้ว และจะรุนแรงขึ้นอีก ทำให้เศรษฐกิจไทยชะลอตัวลงและอาจทำให้กองทุนประกันสังคมล้มละลายในอนาคตอันใกล้ เท่านั้นยังไม่พอ วิกฤตสิ่งแวดล้อมไม่ว่าจะโลกร้อนหรือสภาพภูมิอากาศเปลี่ยนแปลงจะทำให้คนรุ่นลูกต้องเจอภัยพิบัติมากกว่าคนรุ่นนี้ถึง 7 เท่า . นี่จึงเป็นเวลาที่เราควรมาคุยกันอย่างจริงจังเกี่ยวกันอนาคตของประเทศไทย . “วิกฤตข้างหน้าเรามากมายขนาดนี้ เราต้องมีรัฐบาลที่มีศักยภาพมากขึ้นไม่ใช่ลดลง ซึ่งศักยภาพที่เราพูดถึงนี้ไม่ใช่ขนาดแต่หมายถึงขีดความสามารถในการแก้ไขปัญหาในประชาชนได้อย่างตรงเป้า ตอนนี้ความสามารถของรัฐไทยในการแก้ปัญหาให้ประชาชนมาถึงขีดสุดแล้วและจะลดน้อยถอยลงไปทุกวัน” Sirikanya Tansakun - ศิริกัญญา ตันสกุล รองหัวหน้าพรรคก้าวไกล กล่าวในงาน Nation Dinner Talk 2022: Thailand Future อนาคตประเทศไทย 2022 . ปัจจุบัน ประเทศไทยขาดดุลงบประมาณจำนวนมากแต่ไม่สามารถแก้ไขปัญหาให้ประชาชนได้ เพราะงบประมาณ 40% หมดไปกับเงินเดือนและสวัสดิการข้าราชการ เหลือ “พื้นที่ว่างทางการคลัง” (Fiscal Space) ไม่ถึง 1 ใน 3 ของงบประมาณ และยิ่งมีวิกฤตโควิด สงคราม ค่าครองชีพสูงที่ทำให้รัฐบาลต้องใช้มาตรการระยะสั้นมาพยุง ก็ยิ่งสร้างหนี้และภาระผูกพันต่างๆ ต่อไป ส่งผลให้รัฐบาลไทยในอนาคตไม่มีความยืดหยุ่นในการแก้ปัญหาให้ประชาชน ซึ่งจะเป็นปัญหาที่มีความท้าทายมากขึ้นเรื่อยๆ . ศิริกัญญา เสนอว่า ประเทศไทยจะรับมือกับความท้าทายในอนาคตได้ จะต้องปฏิรูประบบราชการครั้งใหญ่ รื้อโครงสร้างภาครัฐและระบบราชการที่ไร้ประสิทธิภาพ รวมถึงรื้อโครงสร้างเศรษฐกิจที่กระจุกตัวและทุนผูกขาดเสือนอนกินที่ได้ประโยชน์จากความไม่เปลี่ยนแปลง . ไทยต้องเปลี่ยนนโยบายเศรษฐกิจจากกระจุกเป็นกระจาย ความมั่งคั่งทางเศรษฐกิจตอนนี้กระจุกตอนอยู่กับทุนนิยมพวกพ้องที่ใกล้ชิดภาครัฐ (Crony Sector) ที่ประเทศไทยมี Crony Sector อันดับ 9 ของโลกจากการจัดอันดับโดย The Economist ถ้าไม่ทลายทุนผูกขาดที่อิงแอบกับอำนาจรัฐเหล่านี้ได้ ก็จะไม่สามารถกระจายโอกาสทางเศรษฐกิจไปให้กับทุกคนได้ . นโยบายต้องเปลี่ยนจากการสั่งการลงมาจากผู้มีอำนาจ (top-down) เป็นการนำเสนอแนวทางแก้ไขจากประชาชนไปปรับใช้ (bottom-up) และคำตอบที่ง่ายที่สุด คือ การกระจายอำนาจ คืนอำนาจและงบประมาณ ให้โอกาสการทำมาหากิน ผ่านการปลดล็อกท้องถิ่นที่จะเป็นการระเบิดพลังทางเศรษฐกิจครั้งสำคัญ เพื่อให้ประชาชนรากหญ้าลืมตาอ้าปากได้ . ศิริกัญญา ย้ำว่า ไทยต้องปรับโครงสร้างรัฐให้ปรับตัวยืดหยุ่นได้ ปัจจุบัน กฎระเบียบภาครัฐเป็นอุปสรรคสำคัญที่ทำให้ภาคธุรกิจไม่สามารถที่จะขยายตัวได้หรือขยายการลงทุนไปแข่งขันในตลาดโลกได้ ภาคธุรกิจต้องเปลี่ยนไปตามสถานการณ์โลกตลอด แต่ภาครัฐไม่เคยเปลี่ยนแปลงเลยมาตลอด 20 ปี ทั้งโครงสร้าง กระทรวง กรม ต่างๆ ไปจนถึงวิธีคิดของข้าราชการ . “นี่คือจุดต่างของพรรคก้าวไกล หัวหน้าพรรคท่านอื่นอาจจะเสนอไอเดียต่างๆ มากมาย แต่ไอเดียต่างๆ เป็นไปไม่ได้ ถ้าเรายังอยู่ในโครงสร้างรัฐหน้าตาแบบเดิม เราต้องรื้อรัฐราชการรวมศูนย์ กระจายอำนาจ ทลายทุนผูกขาด เพื่อเพิ่มศักยภาพให้ภาครัฐ เติมศักยภาพให้ประชาชน” ศิริกัญญา กล่าว . #ก้าวไกล #DinnerTalk #ทลายทุนผูกขาด #ยุติรัฐราชการรวมศูนย์</t>
  </si>
  <si>
    <t>100106918288004_1398520213988036</t>
  </si>
  <si>
    <t>LIVE พรรคก้าวไกล แถลงข่าวกรณี ครม.ดองร่างกฎหมายสุราก้าวหน้า และตีตกตกร่างกฎหมายสมรสเท่าเทียม . #ก้าวไกล #สุราก้าวหน้า #สมรสเท่าเทียม #กฎหมาย #ปลดล็อกเหล้าเบียร์ #lgbtqia #ประชุมสภา</t>
  </si>
  <si>
    <t>100106918288004_526308615725162</t>
  </si>
  <si>
    <t>[ การตรวจสอบงบประมาณ รวมทั้งงบสถาบันกษัตริย์ คือหน้าที่ของผู้แทนราษฎร ถ้าตรวจสอบไม่ได้ เราจะมีสภาไปทำไม? ] . พรรคก้าวไกลขอยืนยันว่า การตรวจสอบงบสถาบันกษัตริย์เป็นหน้าที่ของผู้แทนราษฎร และ ส.ส. พรรคก้าวไกลก็จะยังคงทำหน้าที่ในการตรวจสอบตามปกติ เพื่อให้คุ้มค่าภาษีที่ประชาชนจ่ายมาให้พวกเราทำงาน แม้จะมีความพยายามโยงว่าเป็นการกระทำที่ขัดต่อรัฐธรรมนูญ โดยที่ไม่มีแจกแจงรายละเอียดให้ชัดเจนว่าผิดอย่างไร . -ก่อนหน้านี้ พรรคก้าวไกลได้รับหนังสือจากคณะกรรมการการเลือกตั้ง ( กกต. ) เรียกไปชี้แจงกรณีจากการที่สมาชิกผู้แทนราษฎรพรรคก้าวไกล ทำหน้าที่อภิปรายตรวจสอบงบประมาณและเผยแพร่เนื้อหาที่เกี่ยวข้องกับงบประมาณของหน่วยราชการในพระองค์ ระหว่างการอภิปรายร่างพระราชบัญญัติงบประมาณรายจ่ายประจำปีงบประมาณ พ.ศ. 2565 เมื่อเดือนสิงหาคม 2654 อาจขัดพระราชบัญญัติประกอบรัฐธรรมนูญว่าด้วยพรรคการเมือง มาตรา 92(2) เข้าข่ายเป็นปฏิปักษ์ต่อการปกครองในระบอบประชาธิปไตย อันมีพระมหากษัตริย์เป็นประมุขหรือไม่ . -ชัยธวัช ตุลาธน เลขาธิการพรรคก้าวไกล เปิดเผยว่า หนังสือที่ กกต. ส่งมา ไม่ได้ระบุชัดเจนว่า ข้อความใดของ ส.ส. และพรรคก้าวไกล ที่อาจเป็นปฏิปักษ์ต่อระบอบการปกครองอันมีพระมหากษัตริย์อันเป็นประมุข มีแต่ความคลุมเครือ ทั้งที่ข้อหาร้ายแรงถึงขั้นยุบพรรคการเมือง . -ขณะที่การอภิปรายงบประมาณก็เป็นการทำหน้าที่ตามปกติที่ผู้แทนราษฎรต้องปฏิบัติหน้าที่ เพื่อให้ มีความโปร่งใส ตรวจสอบได้ ไม่ได้เป็นปฏิปักษ์ต่อการปกครอง และไม่ใช่เหตุที่ทำให้ถูกยุบพรรคได้ . -“การทำหน้าที่ของผู้แทนราษฎรพรรคก้าวไกล มีแต่ทำให้เกิดผลประโยชน์กับประชาชนในฐานะผู้มีอำนาจสูงสุด และยังทำให้สถาบันกษัตริย์เป็นที่เคารพ ดำรงอยู่อย่างสอดคล้องกับระบอบประชาธิปไตย มีพระราชสถานะดำรงไว้ดังเช่นนานาอารยประเทศที่มีพระมหากษัตริย์ใต้รัฐธรรมนูญ” ชัยธวัชกล่าว . -ด้านเบญจา แสงจันทร์ ส.ส. แบบบัญชีรายชื่อ กล่าวว่าการอภิปรายทั้งหมดเป็นการอภิปรายตามชื่อโครงการและหน่วยงานตามเอกสารรับงบประมาณทั้งสิ้น เมื่อ ส.ส. เห็นงบประมาณไม่เหมาะสม ก็มีหน้าที่ตัด จัดสรรงบประมาณอย่างเหมาะสม เพื่อผลประโยชน์ของประชาชน ซึ่งจากการลงพื้นที่ ประชาชนก็สนับสนุนการตัดลดงบส่วนราชการในพระองค์ และให้กำลังใจพรรคก้าวไกลให้ทำงานต่อไป . “ในฐานะ ส.ส. ยืนยันว่า จะยังคงทำหน้าที่ตรวจสอบการทำงานของรัฐบาล และตรวจสอบงบประมาณต่อไป เราจะต่อสู้ ยืนหยัด ยืนตรง ประจันหน้าต่อผู้มีอำนาจ เพื่อเรียกศรัทธาให้กับสภาผู้แทนราษฎร เพื่อที่จะทำหน้าที่รักษาผลประโยชน์ที่แท้จริงของประชาชน” เบญจา กล่าว . -ขณะที่ รังสิมันต์ โรม ส.ส. แบบบัญชีรายชื่อ ในฐานะรองเลขาธิการพรรคก้าวไกล ระบุว่า การที่ ส.ส. ทำหน้าที่ของตัวเองแล้วถูกฟ้องร้องข้อหาถึงยุบพรรคเช่นนี้ สุดท้ายก็จะตัดงบประมาณไม่ได้เลย ก็ไม่รู้ว่าจะมีสภาผู้แทนราษฎรไว้ทำไม . -พรรคก้าวไกลจะพิทักษ์ผลประโยชน์ให้พี่น้องประชาชนอย่างถึงที่สุด . -หากประชาชนต้องการสนับสนุนพรรคก้าวไกล สามารถทำได้ในขั้นตอนการจ่ายภาษีเงินได้บุคคลธรรมดา (ภงด.) ให้พรรคก้าวไกล รหัส 164 เราจะนำเม็ดเงินทุกบาททุกสตางค์ที่ประชาชนบริจาคผ่านการจ่ายภาษีมาทำกิจกรรม ทำหน้าที่เป็นพรรคการเมืองเพื่อพี่น้องประชาชน เคียงข้างประชาชนอย่างถึงที่สุด . #ก้าวไกล #งบประมาณ65 #งบสถาบัน</t>
  </si>
  <si>
    <t>100106918288004_526366712386019</t>
  </si>
  <si>
    <t>[ก้าวไกลร่วมยินดี ‘รังสิมันต์ โรม’ ได้รางวัล The People Award] . The People สื่อออนไลน์ที่นำเสนอเนื้อหาสร้างสรรค์ที่เป็นเรื่องราวของ “คน” แบบเจาะลึกในทุกแง่มุม จนถึงบทวิเคราะห์วิธีคิดของบุคคล ผู้ที่มีบทบาทในการเปลี่ยนแปลงสังคม จากอดีต ปัจจุบัน จนถึงอนาคต ได้จัดงานมอบรางวัล The People Awards 2022 งานประกาศรางวัลที่มอบให้คนผู้สร้างการเปลี่ยนแปลงให้กับสังคม และเป็นจุดเริ่มต้นแรงบันดาลใจให้ผู้คนอยากเป็นส่วนหนึ่งในการร่วมเปลี่ยนแปลงสังคมด้วยตัวเองในช่วงปี 2021 . เป็นครั้งแรกของ The People ที่จัดงานนี้ขึ้นมา โดยมีคณะกรรมการที่ทำงานในด้านต่าง ๆ ทั้งนักวิชาการ นักการตลาด นักวิทยาศาสตร์ ผู้ชำนาญการด้านเศรษฐกิจดิจิทัล นักธุรกิจ และกองบรรณาธิการ The People ซึ่งเป็นตัวแทนเสียงของคนรุ่นใหม่มาช่วยกันเฟ้นหา "ผู้คน" ผู้เป็นแรงบันดาลใจในการเปลี่ยนแปลงสังคม . โดยมีผู้ได้รับรางวัล The People Award จำนวน 10 คน/องค์กร โดยหนึ่งในนั้นคือ ‘รังสิมันต์ โรม’ . สำหรับ ‘รังสิมันต์ โรม’ เริ่มโดดเด่นมาจากการเป็นนักศึกษาคณะนิติศาสตร์ มหาวิทยาลัยธรรมศาสตร์ ผู้ออกมาเคลื่อนไหวต่อต้านการรัฐประหาร 22 พฤษภาคม 2557 และรณรงค์คว่ำร่างรัฐธรรมนูญฉบับ 2560 ที่ถูกมองว่าเป็นการการสืบทอดอำนาจของ พล.อ.ประยุทธ์ จันทร์โอชา . ต่อมาในปี 2561 เขาได้เข้าร่วมงานกับพรรคอนาคตใหม่ และได้รับการเลือกตั้งเป็นสมาชิกผู้แทนราษฎรในการเลือกตั้งทั่วไป 24 มีนาคม 2562 จนถึงปัจจุบัน สังกัด ‘พรรคก้าวไกล’ . ‘รังสิมันต์ โรม’ ในบทบาทนักกิจกรรมและผู้แทนราษฎร มีความโดดเด่นจากการยืนหยัดต่อสู้เรียกร้องให้ประเทศไทยเป็นประชาธิปไตย เคารพสิทธิมนุษยชน และตรวจสอบผู้มีอำนาจอย่างแข็งขัน . บทบาทเด่นในสภาผู้แทนราษฎรของเขา คือการอภิปรายไม่ไว้วางใจในหลายครั้ง เช่น การอภิปรายเปิดโปงเครือข่าย #ป่ารอยต่อ เชื่อมโยง พล.อ.ประวิตร วงษ์สุวรรณ กับเครือข่ายผู้มีอำนาจ นักการเมือง ตำรวจ ข้าราชการ และกลุ่มนักธุรกิจ . รวมถึงการอภิปรายเปิดโปง #ตั๋วช้าง แฉระบบอุปถัมภ์และความไม่เป็นธรรมในการแต่งตั้งข้าราชการตำรวจ . และร่วมกับเพื่อน ส.ส. พรรคก้าวไกล อภิปรายตรวจสอบ #งบสถาบัน ในงบประมาณแผ่นดินประจำปี . ล่าสุด #ค้ามนุษย์ เล่าถึงความจริงดำมืดของประเทศไทย ที่เป็นประเทศทางผ่านขบวนการค้ามนุษย์โรฮิงญา มีผู้ล้มตายจำนวนมาก เป็นคดีใหญ่ระดับโลก แต่ผู้มีอำนาจในรัฐบาลกลับถูกแอบอ้างชื่อมาบิดผันกระบวนการยุติธรรม กดดันหัวหน้าสืบสวนคดีให้รู้สึกอันตรายจนต้องลี้ภัยไปต่างประเทศจนถึงปัจจุบัน . ปัจจุบัน ‘รังสิมันต์ โรม’ ถูกดำเนินคดีในหลายข้อหา รวมทั้งถูกเจ้าหน้าที่รัฐติดตามตัวทั้งตนเองและครอบครัว แต่เขาก็ยังยืนยันทำหน้าที่ผู้แทนราษฎรอย่างตรงไปตรงมาโดยไม่หวั่นกลัว . “...รางวัลชิ้นนี้มีความหมายต่อผมและพรรคก้าวไกลจริงๆ เพราะเป็นการยืนยันว่านี่เป็นประเด็นที่สังคมให้ความสำคัญและอยากเปลี่ยนแปลง ทั้งหมดนี้ที่ผมพูดมา ผมทำคนเดียวไม่ได้ ผมต้องขอขอบคุณพรรคก้าวไกล หัวหน้าพิธา ลิ้มเจริญรัตน์ และชัยธวัช ตุลาธน เลขาธิการพรรค รวมทั้งพรรคอนาคตใหม่ที่ตั้งขึ้นและสร้างความเปลี่ยนแปลงให้สังคมไทย ไม่ว่าจะเป็นคุณธนาธร อาจารย์ปิยบุตร และคุณช่อ พรรณิการ์ รวมทั้งสมาชิกพรรค และประชาชนที่ไปเลือกพรรคอนาคตใหม่ทั้ง 6.3 ล้านคน...” . “…สุดท้าย ผมมีคำพูดปรัชญาอยู่ข้อหนึ่ง เป็นชื่อหนังสือของอาจารย์วรเจตน์ ภาคีรัตน์ ชื่อหนังสือก็คือ จุดไฟในสายลม ผมคิดว่าทุกสิ่งทุกอย่างที่พวกเราทำคือการจุดไฟในสายลม มันยาก แต่ต้องทำ ถ้าไม่ทำ ไฟทั้งหลายก็จะดับ ดังนั้นขอให้พวกเราทุกคนที่อยากเห็นสังคมเปลี่ยนแปลง ได้ช่วยกันจุดไฟในสายลม...ขอบคุณครับ” . #ก้าวไกล #Saveโรม</t>
  </si>
  <si>
    <t>รังสิมันต์ โรม,ชัยธวัช ตุลาธน,พิธา ลิ้มเจริญรัตน์,</t>
  </si>
  <si>
    <t>100106918288004_526374422385248</t>
  </si>
  <si>
    <t>[ ‘ก้าวไกล’ ชวนประชาชนกดดัน ส.ส. รับร่าง พ.ร.บ. สุราก้าวหน้า-สมรสเท่าเทียม ] . แม้คณะรัฐมนตรี (ครม.) จะปัดตก ร่าง พ.ร.บ. สุราก้าวหน้า และ พ.ร.บ. สมรสเท่าเทียม แต่ไม่ได้หมายความว่าร่างกฎหมาย 2 ฉบับนี้ไม่ได้ไปต่อ เพราะฉะนั้น ประชาชนยังต้องร่วมกันจับตาและกดดันสมาชิกสภาผู้แทนราษฎรลงมติรับหลักการร่างกฎหมายที่ประชาชนกำลังรอคอย . ตามกระบวนการของกฎหมาย เมื่อรัฐสภาเห็นชอบให้ ครม. นำร่างพระราชบัญญัติภาษีสรรพสามิต หรือร่าง พ.ร.บ. สุราก้าวหน้า และ ร่างพระราชบัญญัติแก้ไขเพิ่มเติมประมวลกฎหมายแพ่งและพาณิชย์ ป.พ.พ. 1448 หรือร่าง พ.ร.บ. สมรสเท่าเทียม ไปพิจารณาภายใน 60 วัน ไม่ว่า ครม. จะมีความเห็นอย่างไร ร่าง พ.ร.บ. นี้จะต้องถูกส่งกลับมาให้รัฐสภาอภิปรายและลงมติ ‘รับ’ หรือ ‘ไม่รับ’ หลักการของร่างกฎหมายนี้ . “เรามาไกลเกินกว่าจะเเพ้ เราพร้อมสู้เพื่อชัยชนะที่ประชาชนให้ฉันทามติกับพวกเราในฐานะผู้แทนของประชาชน” ณัฐวุฒิ บัวประทุม รองหัวหน้าพรรคก้าวไกล กล่าว . มติของ ครม. ที่ออกมานั้น เป็นเพียงการตั้งธงให้ ส.ส. ฝ่ายรัฐบาลลงมติไปในทิศทางเดียวกัน อาจเรียกได้ว่าเป็นหนึ่งในวิธีการอุ้มกฎหมายที่เสนอโดย ส.ส. และภาคประชาชน จงใจทำลายความน่าเชื่อถือของสภาผู้แทนราษฎร แต่พรรคก้าวไกลยืนยันว่ารับหลักการ และขอให้สมาชิกสมาผู้เเทนราษฎรทุกคนที่มาร่วมรับหลักการอีกครั้ง เพื่อการปลดล็อกทั้งในเรื่องสุราก้าวหน้า และสมรสเท่าเทียม . พรรคก้าวไกล ขอยืนยันว่า ร่าง พ.ร.บ. สุราก้าวหน้า มีความก้าวหน้ามากกว่าการให้ประชาชนผลิตสุราดื่มเองได้เท่านั้น แต่จะเป็นการปลดล็อกกฎหมายเดิมที่จำกัดการผลิตสุราชุมชน ส่งเสริมประชาชนสามารถผลิตสุราชุมชนจำหน่ายได้ ลดการผูกขาดการผลิตและจำหน่ายเครื่องดื่มแอลกอฮอล์ไว้ที่นายทุนใหญ่เท่านั้น . ขณะเดียวกัน ร่าง พ.ร.บ. สมรสเท่าเทียม ก็มีหลักการและเหตุผลที่แตกต่างจาก ร่าง พ.ร.บ. คู่ชีวิต อย่างมาก ดังนั้น มติ ครม. ที่ไม่เห็นด้วยกับร่าง พ.ร.บ. นี้เพราะมีความคล้ายคลึงกับ พ.ร.บ. คู่ชีวิต จึงสะท้อนให้เห็นว่า ครม. ไม่มีความเข้าใจที่ลึกซึ้งเกี่ยวกับสิทธิขั้นพื้นฐานในการสร้างครอบครัวของประชากร ซึ่งไม่ได้มีเพียงการทำนิติกรรมร่วมกันในแง่การจัดการทรัพย์สิน หนี้สิ้น หรือมรดกร่วมกัน อย่างที่กำหนดอยู่ใน พ.ร.บ. คู่ชีวิตเท่านั้น แต่ พ.ร.บ. สมรสเท่าเทียมจะทำให้คู่รักเพศเดียวกันมีศักดิ์ศรีเท่าเทียมกับคู่รักต่างเพศ รวมถึงสิทธิและสวัสดิการอื่นๆ ที่คู่สมรสพึงได้ . ศิริกัญญา ตันสกุล รองหัวหน้าพรรคก้าวไกล ทิ้งท้ายว่า ขอให้ประชาชนอย่าหมดหวัง พรรคก้าวไกลจะผลักดันร่างกฎหมายทั้ง 2 ฉบับต่อไป และหากประชาชนเห็นด้วยกับ ร่าง พ.ร.บ. ภาษีสรรพสามิต และร่าง พ.ร.บ. สมรสเท่าเทียม ขอให้ส่งเสียง ส่งข้อความ ส่งเอกสารไปที่ ส.ส.เขตของตน เพื่อให้เป็นตัวแทนของประชาชนในสภารับหลักการร่างกฎหมายทั้งสองฉบับอีกครั้งหนึ่ง เพื่อให้ร่างที่ถูกอุ้มโดยคณะรัฐมนตรีกลับมาได้รับการโหวตอีกครั้งในสภา . #ก้าวไกล #สุราก้าวหน้า #พรบ #สมรสเท่าเทียม #ปลดล็อกเหล้าเบียร์ #ร่างกฎหมาย #ประชุมสภา</t>
  </si>
  <si>
    <t>ศิริกัญญา ตันสกุล,ณัฐวุฒิ บัวประทุม,</t>
  </si>
  <si>
    <t>100106918288004_526798312342859</t>
  </si>
  <si>
    <t>22 พฤษภา ออกไปกา เบอร์ 1 #วิโรจน์ สร้างเมืองที่คนเท่ากัน . "พร้อมชนทุกปัญหา เพื่อคนกรุงเทพ" . #กรุงเทพฉบับวิโรจน์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ผลิตวันที่ 31 มี.ค. 65</t>
  </si>
  <si>
    <t>100106918288004_526869175669106</t>
  </si>
  <si>
    <t>[ วิโรจน์ เบอร์ 1 ยกขบวน ส.ก. 50 เขต ลุยศึกเลือกตั้งผู้ว่าฯ ] . *** วิโรจน์ พร้อมว่าที่ผู้สมัคร ส.ก. 50 เขต เดินทางถึงศาลา กทม. 2 เพื่อลงสมัครเลือกตั้งผู้ว่าฯ กทม. มั่นใจแนวทางพรรคก้าวไกลสอดคล้องความต้องการคนกรุง ลั่นภายใน 2 เดือนนี้ ทำงานหนักพิสูจน์ความตั้งใจ สร้างเมืองที่คนเท่ากัน *** . Wiroj Lakkhanaadisorn - วิโรจน์ ลักขณาอดิศร ผู้สมัครผู้ว่าฯ กทม. เบอร์ 1 พรรคก้าวไกล เดินทางถึงอาคารไอวัตราพัฒนา ศาลาว่าการกทม. 2 เขตดินแดง พร้อมด้วยผู้สมัคร ส.ก. 50 เขต และ ชัยธวัช ตุลาธน - Chaithawat Tulathon เลขาธิการพรรคก้าวไกล เพื่อยื่นสมัครลงเลือกตั้งผู้ว่าฯ กทม. และจับหมายเลข บรรยากาศเป็นไปอย่างคึกคัก โดยวิโรจน์ ให้สัมภาษณ์กับผู้สื่อข่าว ถึงความมั่นใจในการสู้ศึกเลือกตั้งในครั้งนี้ว่า "มีความเชื่อมั่นเป็นอย่างยิ่งว่าจะคว้าชัยชนะ และสามารถสร้างฉันทามติของคนกทม. ที่ต้องการเมืองที่คนเท่ากันขึ้นได้" . ด้านชัยธวัช ตุลาธน เลขาธิการพรรคก้าวไกล และผู้อำนวยการเลือกตั้งผู้ว่าฯ กทม. กล่าวว่าตนรู้สึกดีใจ ที่จะมีการเลือกตั้งในไม่ช้า หลังจากที่ไม่มีการเลือกตั้งผู้ว่าฯ กทม. เป็นระยะเวลากว่า 8 ปี สำหรับการเลือกครั้งนี้ มั่นใจว่า วิโรจน์ ลักขณาอดิศร จะคว้าชัยชนะและสามารถเป็นตัวแทนคนกรุงเทพที่จะสามารถสร้างเมืองที่คนเท่ากันได้ . ?? และเมื่อเวลา 08.54 น. นายวิโรจน์ ลักขณาอดิศร จับหมายเลขผู้สมัคร ได้หมายเลข 1 ?? . โดยบรรยากาศภายในงานมีประชาชนเข้าร่วมสังเกตการณ์และให้การต้อนรับอย่างคึกคัก และมีว่าที่ผู้สมัครรายอื่นๆ อาทิเช่น อัศวิน ขวัญเมือง, ชัชชาติ สิทธิพันธ์, สุชัชวีร์ สุวรรณสวัสดิ์ เดินทางเข้าร่วมสมัครเลือกตั้งในครั้งนี้ด้วย . #กรุงเทพฉบับวิโรจน์ #ได้เวลาประชาชนเป็น1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ผลิตวันที่ 31 มี.ค. 65</t>
  </si>
  <si>
    <t>100106918288004_526958882326802</t>
  </si>
  <si>
    <t>[ วิโรจน์ เบอร์ 1 ผู้สมัครผู้ว่า กทม. นำขบวนมุ่งหน้าอนุสาวรีย์ประชาธิปไตย ปักธงส้มก้าวไกลทั้งกรุงเทพ ] . *** วิโรจน์ เบอร์ 1 ขนทัพส.ก. 50 เขต ประเดิมแนะนำตัวกับคน กทม. มุ่งหน้าอนุสาวรีย์ประชาธิปไตย หวังคว้าชัยชนะกทม. ทุกเขตพื้นที่ เขตแรกเริ่มที่พระนคร ชูนโยบายพัฒนาฟื้นฟูเมืองเก่า ยกระดับสเน่ห์ย่านตามแบบฉบับวิโรจน์ *** . หลังจากที่สมัครและจับเบอร์เสร็จ Wiroj Lakkhanaadisorn - วิโรจน์ ลักขณาอดิศร ผู้สมัครผู้ว่าฯ กทม. เบอร์ 1 พรรคก้าวไกล เดินทางออกจากศาลาว่าการ กทม. 2 พร้อมผู้สมัครส.ก. ทั้ง 50 เขต มุ่งหน้าอนุสาวรีย์ประชาธิปไตย ประเดิมพื้นที่เขตพระนคร พาผู้สมัครแนะนำตัวกับพี่น้องประชาชนคึกคัก วิโรจน์ได้ให้สัมภาษณ์กับผู้สื่อข่าว ถึงหมายเลขที่จับได้ในวันนี้ว่า รู้สึกดีใจ และไม่ว่าจะได้หมายเลขอะไร ก็เชื่อว่าประชาชนคนกรุงเทพ จะมีความเห็นที่สอดคล้องกับแนวทางและนโยบายของพรรคก้าวไกล . "เส้นทางหาเสียงวันนี้คือการมุ่งหน้าสู่อนุสาวรีย์ประชาธิปไตย เป็นสัญลักษณ์ในการคืนอำนาจให้กับประชาชน หลังจากที่ถูกแช่แข็งการเลือกตั้งมากว่า 8 ปี ซึ่งการเลือกตั้งครั้งนี้จะเป็นการคืนอำนาจ คืนความเป็นธรรม และคืนเมืองที่คนเท่ากัน ให้กับกรุงเทพ ด้วยนโยบายหลัก 12 ข้อ โดยเฉพาะนโยบายสวัสดิการที่จะท็อปอัพงบประมาณให้กับผู้สูงอายุ เด็ก และผู้พิการ" วิโรจน์กล่าว . เมื่อเดินทางถึงอนุสาวรีย์ประชาธิปไตยและเขตพระนคร วิโรจน์ ได้ย้ำกับผู้สื่อข่าว ถึงกรณีทางคืนสนามหลวงและนโยบายพัฒนาพื้นที่เมืองในเขตเมืองเก่าว่า การทวงคืนสนามหลวง คือ การคืนชีวิตของผู้คน คืนย่าน พื้นที่พักผ่อนหย่อนใจ และคืนการเดินทางที่สะดวกสบาย เพราะการจัดระเบียบที่แล้วมาละเลยชีวิตของคน กทม. มีคนจำนวนมากในอดีตที่ใช้พื้นที่สนามหลวงสำหรับทำกิจกรรมต่างๆ จึงเป็นเรื่องน่าเสียดายอย่างยิ่งที่สนามหลวงถูกล้อมรั้วและผลักให้ประชาชนต้องลงไปเดินบนถนน สุ่มเสี่ยงต่ออันตราย . นอกจากคืนสนามหลวงให้คน กทม. และคืนชีวิตให้ย่าน วิโรจน์ เสนอโละการจัดระเบียบของ กทม. ที่เน้นออกคำสั่ง แต่จะนำเอาเวทีประชาพิจารณ์ การพูดคุยและหาทางออกมาปรับใช้กับการจัดระเบียบย่านเมืองเก่า . "ผมเชื่อว่าการบริหารเมืองที่คือการรับฟัง พูดคุย และร่วมแสดงความคิดเห็น มากกว่าการออกคำสั่งอย่างที่แล้วมา" . ปิดท้ายเส้นทางแห่ ทีมวิโรจน์เดินทางถึงศาลาว่าการ กทม. เสาชิงช้า เพื่อแสดงสัญลักษณ์ปักธง กทม. เพื่อสร้างเมืองที่คนเท่ากันให้คนกรุงเทพทุกคน . #กรุงเทพฉบับวิโรจน์ #ได้เวลาประชาชนเป็น1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ผลิตวันที่ 31 มี.ค. 65</t>
  </si>
  <si>
    <t>100106918288004_1087374611824767</t>
  </si>
  <si>
    <t>มาแล้ว! เสวนาเปิดใจ Nattacha Boonchaiinsawat - ณัฐชา บุญไชยอินสวัสดิ์ ส.ส.เขตบางขุนเทียน และโฆษกพรรคก้าวไกล . "เกิดจากประชาชน จากเด็กช่างกลสู่ผู้แทนราษฎร" . หนังสือรวมบทอภิปรายเปิดโปงปฏิบัติการไอโอ และรัฐมนตรีมาเฟีย . มาฟังเบื้องลึกเบื้องหลังที่น่าตื่นเต้นกันได้เลย . #พรรคก้าวไกล #สัปดาห์หนังสือแห่งชาติ #งานหนังสือที่บางซื่อ</t>
  </si>
  <si>
    <t>100106918288004_527112168978140</t>
  </si>
  <si>
    <t>[ เลือก ส.ก. ก้าวไกล #ทีมวิโรจน์ ไปสร้างกรุงเทพที่คนเท่ากัน ] . รู้หรือไม่ ว่าเบื้องหลังงบประมาณ 80,000 ล้านบาท/ปี ของกรุงเทพอยู่ในมือของฝ่ายนิติบัญญัติที่เรียกว่า "สภากรุงเทพ" (ส.ก.) . ที่ผ่านมา เวลาเราเห็นการหาเสียง ส.ก. หรือสมาชิกสภาท้องถิ่นอื่นมักจะขายตัวเองเรื่อง "การทำงานพื้นที่" "การบริการประชาชน" "การเป็นตระกูลเก่าแก่" . พรรคก้าวไกลไม่ปฏิเสธว่าหน้าที่ให้บริการประชาชนในพื้นที่มีความสำคัญ แต่ในความเป็นจริง หน้าที่ของ ส.ก. ไม่ได้มีแค่การให้บริการประชาชน . แต่รวมถึง ?? การออกข้อบัญญัติงบประมาณ ที่กำหนดการจัดสรรงบประมาณ 80,000 ล้านบาท ของกรุงเทพ ?? การออกข้อบัญญัติท้องถิ่น ที่กำหนดวิถีชีวิต การทำการค้าธุรกิจ และการดูแลเมือง ?? การตรวจสอบการทำงานของผู้ว่า กทม. ไม่ให้บริการกรุงเทพแบบทิ้งๆ ขว้างๆ ?? การเป็นสะพานสะท้อนเสียงของประชาชนและปัญหาในพื้นที่มากมาย ให้นำไปสู่การจัดสรรทรัพยากรลงมาแก้ไข . ทุกเสียงของคนกรุงเทพที่ออกไปเลือก ส.ก. เป็นการกำหนดอนาคตของกรุงเทพ ว่าอยากให้กรุงเทพในอนาคต หน้าตาเป็นแบบไหน . อยากให้กรุงเทพ เป็นกรุงเทพแบบที่เคยเป็นมา หรืออยากให้กรุงเทพ เป็นกรุงเทพที่ "คนเท่ากัน" . ส.ก. ก้าวไกล #ทีมวิโรจน์ ทุกคนมีความหลากหลายทั้งอายุ เพศสภาพ และความเชี่ยวชาญ เรามีทั้งคนรุ่นใหม่ที่เชี่ยวชาญเทคโนโลยี ผู้ประกอบการรุ่นใหม่ อาสาสมัครเพื่อสังคม ผู้นำชุมชนที่เชี่ยวชาญการเข้าถึงประชาชน . แต่ไม่ว่ามีความแตกต่างหลากหลายแค่ไหน เกณฑ์ขั้นต่ำที่พรรคก้าวไกลคัดเลือกผู้สมัครในนามพรรคก้าวไกล ก็คือ ??ความพร้อมชนกับปัญหา ??มีอุดมการณ์หนักแน่นในระบอบประชาธิปไตย ??ตรวจสอบได้ ไม่ทุจริตคอรัปชั่น ??ทำงานรับใช้ประชาชน . นี่คือคุณสมบัติพื้นฐานที่ผู้สมัคร ส.ก. พรรคก้าวไกลทุกคนต้องมี . อย่าลืมว่ามีแค่ผู้ว่าอย่างเดียว บริหารงบประมาณกรุงเทพไม่ได้ มีแค่ ส.ก. อย่างเดียว ไม่สามารถทำตามนโยบายที่หาเสียง การจะแก้ปัญหากรุงเทพให้ได้ถึงต้นตอจึงต้องการ 3 ประสาน ผู้ว่า-ส.ก.-ส.ส. ในสภา . กว่า 8 ปี แล้วที่เราอยู่ภายใต้คณะรัฐประหาร 5 ปีกว่าแล้วที่เราไม่มีผู้ว่าและ ส.ก. ที่มาจากการเลือกตั้งของประชาชน วันที่ 22 พฤษภาคม นี้ นอกจากเลือกวิโรจน์ เบอร์ 1 เป็นผู้ว่า อย่าลืมกา ส.ก. พรรคก้าวไกลไปช่วยกันสร้างเมืองที่คนเท่ากัน! . #กรุงเทพฉบับวิโรจน์ #ได้เวลาประชาชนเป็น1 #สร้างเมืองที่คนเท่ากัน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ผลิตวันที่ 1 เม.ย. 65</t>
  </si>
  <si>
    <t>100106918288004_527591942263496</t>
  </si>
  <si>
    <t>[ สู้เข้าไป ‘สุราก้าวหน้า’ อย่าได้ถอย ] . ถึง ครม. จะไม่เห็นด้วย พ.ร.บ. สุราก้าวหน้า ก็ยังไม่ล่ม! หากจะล่ม มีวิธีเดียวคือ แพ้เสียงโหวตในสภา ซึ่งในตอนนี้ยังโดนดองอยู่ . “ผมจึงอยากให้ทุกคน เปิดเว็บสภาหาเบอร์โทร ส.ส.ของท่าน เปิดเฟซบุ๊ก หาเพจ ส.ส.บ้านของท่าน หากรู้บ้านก็ให้ไปหน้าบ้าน ส.ส. เขตของท่าน แล้วบอกเขาว่า พ.ร.บ. นี้สำคัญกับคุณแค่ไหน ขอ ส.ส.ของท่านตัดสินและลงคะแนนเป็นประโยชน์ของประชาชนให้ท่านได้หรือไม่ ฝากทุกคนนะครับ เรามาไกลเกินกว่าจะแพ้แล้ว” . เมื่อทุนผูกขาดกำลังทำงานผ่านเครือข่ายอำนาจและขัดขวางประโยชน์สูงสุดของประชาชน เท่าพิภพ ลิ้มจิตรกร - Taopiphop Limjittrakorn ในฐานะ ส.ส.ผู้ผลักดันแก้ไขร่างพระราชบัญญัติภาษีสรรพสามิต ( ฉบับที่ ) พ.ศ. ... หรือ ร่าง พ.ร.บ.สุราก้าวหน้า ขอส่งสารถึงประชาชนที่ต้องการทวงคืนสิทธิเสรีภาพในการผลิตและจำหน่ายเครื่องดื่มแอลกอฮอล์ ไม่ว่าจะเป็นการต้มกินที่บ้านหรือผลิตเพื่อจำหน่ายจะต้องทำได้ . ไม่ใช่เพราะพรรคก้าวไกลต้องการทำให้เรื่องนี้กลายเป็น ‘ประเด็นทางการเมือง’ แต่เพราะกว่าที่ร่าง พ.ร.บ. สุราก้าวหน้า จะเดินมาถึงจุดนี้ล้วนผ่านการร่วมคิดและได้รับแรงสนับสนุนจากประชาชนทั่วประเทศ แต่ละข้อเสนอแก้ไขล้วนมาจากความต้องการปลดปล่อยศักยภาพที่ไม่อาจลดทอนลงได้อีกโดยปล่อยให้ ครม. ไม่กี่คนเป็นผู้ชี้นำทิศทางของสภา แต่ในทางกลับกัน หากทำสำเร็จ นี่จะเป็นประตูบานแรกของการทลายทุนผูกขาด . ตลอดหลายปีที่ผ่านมา ไม่ว่า ร่าง พ.ร.บ. สุราก้าวหน้า จะถูกนำไปรับฟังความเห็นที่ไหน แม้กระทั่งในการอภิปรายในสภา ล้วนได้รับเสียงตอบรับเป็นอย่างดี เนื่องจากทุกคนต่างรู้ปัญหาจากข้อจำกัดทางกฎหมายที่กดทับศักยภาพของประชาชน ท้องถิ่น หรือเกษตรกร ไม่อนุญาตให้การต้มเบียร์กินเองที่บ้านเป็นเรื่องสิทธิเสรีภาพที่ทุกคนควรเข้าถึงได้ทั่วไป ขณะที่การผลิตเพื่อการค้าก็ถูกล็อกไว้ด้วยกำลังการผลิต เช่น สุราชุมชนต้องไม่เกิน 5 แรงม้า 7 แรงคน หรือการผลิตเบียร์ต้องผลิตปริมาณมากๆ ซึ่งมีเพียงทุนใหญ่เท่านั้นที่ทำได้ จึงไม่ต้องแปลกใจ เมื่อนำไปเปรียบเทียบกับญี่ปุ่นที่ตลาดเหล้าเบียร์มีขนาดใหญ่พอกันที่สองล้านล้านบาท แต่ประเทศหนึ่งมีเหล้าเบียร์มากกว่าห้าหมื่นยี่ห้อ ขณะที่อีกประเทศหนึ่งมีเพียงสิบยี่ห้อเท่านั้น . แม้ครม. อุ้มไปดื้อๆ ตามมาด้วยการปัดตกด้วยข้ออ้างเดิมๆ ว่า ห่วงสุขภาพและคุณภาพการผลิต แต่ศึกนี้ยังไม่จบ เพราะเมื่อ ร่าง พ.ร.บ. เข้าสภา ส.ส. ในฐานะตัวแทนของประชาชนจะยังยกมือรับหลักการได้ พรรคก้าวไกล จึงขอชวนประชาชนมาร่วมสู้ต่อกันอีกสักตั้ง . หลังจากนี้ ‘เท่าพิภพ ลิ้มจิตรกร’ และผองเพื่อนจะออกเดินทางไปทั่วประเทศ เพื่อชวนประชาชนร่วมกันส่งเสียงถึง ส.ส.ของตัวเอง พร้อมด้วยการตั้งวงสนทนาแลกเปลี่ยนปัญหาต่างๆ โดยเริ่มต้นไปแล้วเวทีแรก ‘สุราก้าวหน้า On Tour ระยองฮิ’ ที่ ‘ภูตะวันแคมปิ้งวิว’ ด้วยเหตุผลง่ายๆ ด้วยการที่ระยองเป็นดินแดนแห่งผลไม้ วัตถุดิบสำคัญที่เมื่อผ่านกระบวนการหมัก ดอง หรือกลั่นออกมาแล้วเอาลงขวดแล้ว เวลายิ่งผ่านไปมีแต่มูลค่าที่เพิ่มขึ้น . ระยองคือแดนดินถิ่นผลไม้ หมายถึงสถานที่ที่สุราหลากหลายสามารถถือกำเนิดและเติบโตได้ พูดถึงแค่ ‘สับปะรด’ วัตถุดิบเต็มท้องไร่ที่สามารถแปลงเป็นอะไรได้หลายอย่าง ตั้งแต่ไซเดอร์หวานฉ่ำ เหล้าร้อนแรง ไวน์แน่นๆ หรือบรั่นดีหอมๆ แต่ปัจจุบันกฎหมายสรรพสามิตของไทยยังล็อกคอเกษตรกรไว้แน่นสนิท ทำให้การพัฒนาต่อยอดไม่เคยเกิดขึ้นที่นี่ เกษตรกรยังต้องผจญกับวังวนหนี้และการลอยแพของรัฐ . “ถ้า พ.ร.บ. สุราก้าวหน้าผ่าน ทางเลือกในการแปรรูปสำหรับผู้ประกอบการรายเล็กจะเปิด นักท่องเที่ยวจะเข้ามาในฤดูผลไม้ออกเพื่อเข้าชิมสุราท้องถิ่นที่รสชาติแตกต่างกันตามพื้นที่และฤดูกาล ส่งผลต่อธุรกิจด้านอื่นๆ เช่น โฮมสเตย์ ผลท้ายสุดท้าย มันจะไม่ใช่แค่เรื่องของความมึนเมาหรือเรื่องของผู้ผลิตเหล้าเบียร์เท่านั้น แต่ส่งผลถึงเกษตรกรด้วย จึงต้องขอแรงฝั่งประชาชน มาช่วยกันผลักดัน ไม่ยอมให้กับนายทุนอีกต่อไป” . เท่าพิภพ ยังได้ร่วมเปิดตัวโครงการ B.A.D Beer Contest ย่อจาก Break All Deadlocks โดยจะเชิญชวนผู้คนที่ผู้มีอำนาจมองว่าเลว มาทำเบียร์ประกวดกัน เพื่อให้ทุกคนรับรู้ว่าเบียร์ไม่ได้มีแค่ยี่ห้อใหญ่ และได้เห็นศักยภาพของคนรักการต้มเบียร์ว่าเบียร์ที่ต้มเองก็ดีได้ มีคุณภาพได้ . การแข่งขันจะจัดเป็นกรังปรีซ์ หลายเดือน หลายที่ แข่งเบียร์กัน 5 สไตล์ เก็บสะสมคะแนน หาคนชนะที่ทำเบียร์ได้ดีและทำได้ต่อเนื่อง โดย BJCP (Beer Judge Certify Program) ซึ่งมีตัวแทน 5 คนในไทยจะเป็นผู้ตัดสินการแข่งขัน ผู้ที่สนใจสามารถติดตามความคืบหน้าต่อไปได้จากเพจ BAD Beer . แม้ขณะนี้ เท่าพิภพ จะกำลังอยู่ในช่วงรักษาตัวจากโควิด แต่ทันทีที่หายและพ้นระยะแพร่กระจายจากโควิด-19 เขาพร้อมนำทัพ ‘สุราก้าวหน้า’ ของ ก้าวไกล เดินทางไปทั่วประเทศ เพื่อหาแนวร่วมปลดปล่อยศักยภาพทางเศรษฐกิจ ไปช่วยกันส่งเสียงดังๆ ถึง ส.ส. ที่บ้านท่าน . “เมื่อกฎหมายนี้กลับสู่สภาอีกครั้ง หากยังมีสำนึกในการเป็นตัวแทนของประชาชนไม่ใช่ตัวแทนของนายทุน ขอให้มือของท่านจงยกตามเสียงของประชาชน เพื่อผ่านหลักการให้ ร่าง พ.ร.บ. สุราก้าวหน้า เข้าสู่วาระต่อไปให้สำเร็จ” เท่าพิภพ กล่าวทิ้งท้าย . #ก้าวไกล #สุราก้าวหน้า #พรบ #ประชุมสภา #BADbeercontest</t>
  </si>
  <si>
    <t>100106918288004_527687038920653</t>
  </si>
  <si>
    <t>[ พ.ร.บ. #สมรสเท่าเทียม ไม่คล้าย พ.ร.บ. คู่ชีวิต อย่าลกศักดิ์ศรีกลุ่ม #LGBTQ] . สิทธิที่จะสร้างครอบครัวคือสิทธิมนุษยชน . นี่คือหลักการที่พรรคก้าวไกลยึดถือ เราจึงตั้งใจจะผลักดัน ร่างพระราชบัญญัติแก้ไขเพิ่มเติมประมวลกฎหมายแพ่งและพาณิชย์ (ป.พ.พ.1448) หรือร่าง พ.ร.บ. #สมรสเท่าเทียม และแม้ คณะรัฐมนตรีจะไม่เห็นด้วยกับร่าง พ.ร.บ. นี้ แต่ร่าง พ.ร.บ. นี้ก็จะยังเข้าสู่สภา เพื่อให้สมาชิกสภาผู้แทนราษฎรลงมติกันต่อไป . ร่าง พ.ร.บ. สมรสเท่าเทียม นี้ผลักดันให้บุคคลทุกคน ไม่ว่าจะมีเพศวิถีใด สามารถสมรสและสร้างครอบครัวกันได้อย่างถูกต้องตามกฎหมาย มีศักดิ์ศรีและได้รับความคุ้มครองเทียบเท่ากับคู่รักต่างเพศ ตามหลักสิทธิในการสร้างครอบครัว ซึ่งเป็นสิทธิมนุษยชนและได้รับการรับรองในหลักการยอกยาการ์ตาข้อ 24 . ครม. ให้เหตุผลในการตีตก ร่าง พ.ร.บ. สมรสเท่าเทียม ว่า รัฐบาลกำลังดำเนินการ ร่างพระราชบัญญัติคู่ชีวิตอยู่แล้ว ซึ่ง “มีหลักการใกล้เคียงกัน” โดยให้กระทรวงยุติธรรมและกระทรวงพัฒนาสังคมและความมั่นคงของมนุษย์ร่วมกันศึกษาร่าง #คู่ชีวิตของรัฐบาล พร้อมกับงานวิจัยของสุโขทัยธรรมาธิราช . แต่พรรคก้าวไกล ยืนยันว่า พ.ร.บ.คู่ชีวิต ไม่เท่ากับ พ.ร.บ. #สมรสเท่าเทียม . ขณะที่ ‘การสมรส’ หรือ Marriage คือการใช้ชีวิตคู่สมรสที่มีสิทธิ ศักดิ์ศรี และ สวัสดิการ เท่าเทียมกัน ‘คู่ชีวิต’ หรือ Civil Partnership คือการใช้ชีวิตคู่ สามารถทำนิติกรรมบางอย่างร่วมกัน สามารถจัดการทรัพย์สินและหนี้สินร่วมกัน รับมรดกได้ รวมถึงมีหน้าที่ในการเป็นผู้อนุบาลหรือผู้พิทักษ์ ในกรณีที่อีกคนกลายเป็นคนไร้ความสามารถหรือวิกลจริต . ข้อแตกต่างระหว่าง พ.ร.บ. 2 ฉบับนี้ยังมีอีกหลายข้อ ไม่ว่าจะเป็นสิทธิในการลดหย่อนภาษี การรับสวัสดิการอื่นๆ ที่มอบให้แก่คู่สมรส ไปจนถึงเรื่องการรับบุตรบุญธรรมร่วมกันหรือการอุ้มบุญ และข้อแตกต่างที่สำคัญที่สุดก็คือ ศักดิ์ศรีในการเป็นคู่สมรสที่ชอบด้วยกฎหมาย . การใช้กฎหมายแยกกับระหว่างคู่รักต่างเพศและคู่รักเพศเดียวกัน เป็นการตอกย้ำอย่างชัดเจนว่ามีการเลือกปฏิบัติทางเพศต่อกลุ่มหลากหลายทางเพศ สะท้อนความคิด ครม. มองว่ากลุ่มหลากหลายทางเพศ ไม่จำเป็นต้องมีสิทธิ สวัสดิการ และศักดิ์ศรี เสมอภาคกับคู่ชายหญิง นอกเสียจากว่าจะมีการกลับไปแก้ไขและเปิดโอกาสให้คู่รักต่างเพศสามารถจดทะเบียนคู่ชีวิตได้ด้วยเหมือนในหลายประเทศ แล้วยื่นร่าง พ.ร.บ. คู่ชีวิต แยกออกจาก พ.ร.บ. สมรสเท่าเทียม . ธัญวัจน์ กมลวงศ์วัฒน์ ส.ส.แบบบัญชีรายชื่อ พรรคก้าวไกล ในฐานะผู้ริเริ่มเสนอร่าง พ.ร.บ. สมรสเท่าเทียม กล่าวว่า ช่วง 60 วันที่ร่างกฎหมายฉบับนี้ได้ถูกอุ้มไปให้ ครม. พิจารณา ตนได้มีโอกาสหารือกับทุกภาคส่วนในขั้นตอนของคณะกรรมการกฤษฎีกา ซึ่งในการหารือทุกฝ่ายต่างก็เห็นด้วย จึงอยากย้ำว่า หากนักการเมืองคนไหนมีประวัติว่าเคยไม่รับร่างกฎหมายสมรสเท่าเทียมจะเป็นเรื่องที่น่าละอายมาก เพราะเรื่องนี้เป็นเรื่องที่เข้าใจง่าย เป็นสิทธิมนุยชนขั้นพื้นฐานของครอบครัว . “คณะรัฐมนตรีฟังตรงนี้ อำนาจอยู่ในมือของท่าน ท่านสามารถรับร่างกฎหมายทั้ง 2 ฉบับได้ เพราะสมรสเท่าเทียมไม่เท่ากับ พ.ร.บ.คู่ชีวิต พรรคก้าวไกลยืนยันว่าจะผลักดันร่างกฎหมายสมรสเท่าเทียมต่อไป ขอขอบคุณประชาชนที่ส่งกำลังใจมาในข้อความทุกช่องทาง แน่นอนว่าเราเสียใจเราผิดหวัง แต่เราในฐานะผู้แทนราษฎรเราจะต้องต่อสู้ผลักดันต่อไป” ธัญวัจน์ กล่าว . ตอนนี้ ร่าง พ.ร.บ. สมรสเท่าเทียม จะยังถูกนำเข้าไปพิจารณาในรัฐสภาอีกครั้ง หากประชาชนต้องการสนับสนุนร่างกฎหมายนี้ ก็สามารถส่งเสียงไปยัง ส.ส. ในทุกช่องทาง ไม่ว่า ส.ส. เขตของทุกคน และ ส.ส. แบบบัญชีรายชื่อที่ตัวเองรู้จัก จะอยู่พรรคใดก็ตาม เพื่อกดดันให้พวกเขาร่วมกันรับหลักการร่าง พ.ร.บ. นี้ เพราะคู่รักเพศเดียวกัน ถูกพรากสิทธิในการสร้างครอบครัวมานานเกินไปแล้ว . #ก้าวไกล #สมรสเท่าเทียม #ประชุมสภา #พรบ #คู่ชีวิต #LGBTQIA</t>
  </si>
  <si>
    <t>100106918288004_528435705512453</t>
  </si>
  <si>
    <t>[ เผยชีวิตเด็กช่างกลที่ฝันอยากเป็นนักการเมือง สู่ ส.ส. เขตบางขุนเทียน ] . ‘นักการเมือง’ เป็นหนึ่งในอาชีพในฝันของเด็กๆ แต่เมื่อโตขึ้น หลายคนก็พบว่าความฝันนั้นมันดูห่างไกลความจริงเหลือเกินสำหรับคนธรรมดาๆ ไม่ได้โตมาในตระกูลใหญ่ ไม่ใช่คนดัง ไม่ได้เรียนสูงโปรไฟล์ล้ำ ‘กาย’ Nattacha Boonchaiinsawat - ณัฐชา บุญไชยอินสวัสดิ์ ก็เคยคิดแบบนั้นมาตลอด แต่วันนี้ เขาได้พิสูจน์ด้วยตัวเองแล้วว่า คนธรรมดาก็สามารถเป็นนักการเมืองได้จริงๆ . ณัฐชา เล่าว่า เขาชอบการเมืองตั้งแต่เด็ก เคยไปช่วยผู้สมัคร ส.ส.ในพื้นที่เดินแจกแผ่นพับตั้งแต่ 4-5 ขวบ มีความฝันอยากขึ้นรถแห่ อยากขึ้นเวทีปราศรัยแบบนั้นบ้าง แต่เนื่องจากฐานะยากจน นามสกุลไม่ได้ใหญ่โต ไม่ใช่ลูกเต้าคนดัง และก็ไม่ได้เรียนจบสูงมาจากไหน จบแค่ช่างกล เลยไม่คิดว่าจะเป็นไปได้ . “ผมเป็นคอการเมือง มีความฝันอยากเป็นแบบนักการเมืองที่เราเคยช่วยหาเสียง แต่ผมก็ตั้งกำแพงให้กับตัวเอง 5 ชั้นว่า ต้องมีสิ่งเหล่านี้ถึงจะมาเป็นนักการเมืองได้ นั่นคือ 1. เรียนจบสูง 2. เป็นที่รู้จักของคนมากว่านี้ 3. รวยกว่านี้ 4. อายุเยอะกว่านี้ และ 5. มีประสบการณ์การเมืองเยอะกว่านี้” ณัฐชา กล่าว . จนวันหนึ่ง พรรคอนาคตใหม่เกิดขึ้น เขาได้ยิน ธนาธร จึงรุ่งเรืองกิจ หัวหน้าพรรค พูดประโยคหนึ่งซึ่งถูกใจตัวเองมากว่า ‘คนจนในบ้านเราไม่ควรมีใครต้องประจานตัวเองเพื่อรับสิทธิ’ นี่เป็นสิ่งที่ ณัฐชา เองก็คิดมาตลอด เลยให้การสนับสนุนพรรคนี้ ซื้อของที่ระลึกทุกอย่าง มารอสมัครเป็นสมาชิกพรรคคนแรกแบบตลอดชีพ และวันหนึ่ง เขาได้พบและคุยกับวินมอเตอร์ไซค์คนหนึ่งที่มาสมัคร ส.ส.ของพรรค ผมได้ทลายกำแพงในใจเหล่านี้ไปหมด จนตัดสินใจสมัครได้รับเลือกเป็น ส.ส. . “ต่อมา ผมกล้าอภิปรายแบบที่ อาจารย์ปิยบุตร แสงกนกกุล เลขาธิการพรรคอนาคตใหม่ แนะนำคือ สภาผู้แทนนั้น เป็นสภาฯ ที่ให้ตัวแทนจากทุกภาคส่วนได้มาพูด เราเรียนจบไม่สูงก็เป็นตัวแทนของคนเรียนจบไม่สูง เรามีเงินน้อยก็เป็นตัวแทนของคนเงินน้อย ให้เอาความคิดของคนธรรมดานี่แหละมาพูด คิดเพียงอย่างเดียวว่าเราต้องเป็นปากเสียงของประชาชน เอาเสียงเหล่านั้นมาสะท้อนในสภา” . หนึ่งในอภิปรายที่น่าจดจำของ ณัฐชา คือการอภิปราย ร.อ.ธรรมนัส พรหมเผ่า รัฐมนตรีช่วยว่าการกระทรวงเกษตรและสหกรณ์ในเวลานั้น ซึ่งหลายคนบอกว่า คนนี้เป็นเส้นเลือดใหญ่ของรัฐบาล ทำไมถึงกล้าอภิปรายตรงๆ โดยเฉพาะเรื่องคุณสมบัติรัฐมนตรีของ ร.อ.ธรรมนัส ไม่กลัวเหรอ? . ณัฐชา เชื่อว่า สภาผู้แทนราษฎรเป็นสภาที่มีเกียรติ และรัฐบาลเอง ตัวรัฐมนตรีเองก็ต้องเคารพในความเป็นสภาฯ เคารพในการตรวจสอบถ่วงดุล ยอมรับกลไกการทำงานการตรวจสอบผ่านการอภิปรายไม่ไว้วางใจ จึงทำให้กล้าที่จะอภิปรายและก็ผ่านมาได้จนกระทั่งวันนี้ . นี่เป็นเพียงเรื่องราวคร่าวๆ ของเด็กช่างกลที่ใฝ่ฝันอยากเป็นนักการเมือง จนถึงวันที่ได้เป็น ส.ส. ที่กล้าอภิปราย ‘ธรรมนัส’ หากต้องการอ่านเรื่องราวชีวิตของ ณัฐชา บุญไชยอินสวัสดิ์ ส.ส.เขตบางขุนเทียน และโฆษกพรรคก้าวไกล มากกว่านี้ สามารถอ่านต่อได้ใน หนังสือ “เกิดจากประชาชน จากเด็กช่างกลสู่ผู้แทนราษฎร” ซึ่งเป็นหนังสือเล่มแรกของ ณัฐชา . หนังสือเล่มนี้เปิดตัวครั้งแรกในงานสัปดาห์หนังสือแห่งชาติครั้งที่ 50 และงานมหกรรมหนังสือนานาชาติครั้งที่ 20 ซึ่งจัดขึ้นระหว่างวันที่ 26 มีนาคม - 6 เมษายน นี้ ที่สถานีกลางบางซื่อ ผู้สนใจสามารถหาซื้อได้ที่บูธเคล็ดไทย A51 และบูธมูลนิธิคณะก้าวหน้า A14 . #ก้าวไกล #เกิดจากประชาชน #NationalBookFair50 #สัปดาห์หนังสือ #สถานีกลางบางซื่อ</t>
  </si>
  <si>
    <t>ปิยบุตร แสงกนกกุล,ธนาธร จึงรุ่งเรืองกิจ,ณัฐชา บุญไชยอินสวัสดิ์,</t>
  </si>
  <si>
    <t>100106918288004_528951502127540</t>
  </si>
  <si>
    <t>[ วิโรจน์ พบชาวลาดพร้าว-วังทองหลาง ชูนโยบายลงทุนพลิกโฉมศูนย์เด็กเล็ก 5 ล้านต่อศูนย์ ] . Wiroj Lakkhanaadisorn - วิโรจน์ ลักขณาอดิศร ผู้สมัครผู้ว่าฯ กทม. เบอร์ 1 พรรคก้าวไกล พร้อมด้วย นฤธัช สีบุญเรือง ผู้สมัคร ส.ก. เขตวังทองหลางเบอร์ 5 เดินทางไปแนะนำตัวกับประชาชนบนถนนลาดพร้าวโชคชัยสี่ - ลาดพร้าว 87 ตลอดเส้นทางวิโรจน์ได้แนะนำตัวกับพี่น้องประชาชนริมสองข้างทาง อ้อนขอคะแนน "ส.ก.เบอร์ 5 ผู้ว่าฯ เบอร์ 1" เพื่อช่วยโปรโมท ส.ก. เขตวังทองหลาง ที่ทำงานในพื้นที่อย่างหนักมาอย่างยาวนาน ซึ่งที่ผ่าน นฤธัช เป็นอาสาสมัครช่วยเหลือพี่น้องประชาชนที่ติดโควิด-19 ตั้งแต่การระบาดของโควิดมาโดยตลอด . นอกจากการแนะนำตัวกับพี่น้องประชาชน ยังได้มีการเยี่ยมเยียนชุมชนจันทราสุข ลาดพร้าว 81 เพื่อพบปะและรับฟังปัญหาของพี่น้องในชุมชน รวมถึงเข้าเยี่ยมศูนย์พัฒนาเด็กเล็กจันทราสุข เพื่อหารือถึงแนวทางแก้ไขปัญหา พัฒนาคุณภาพศูนย์เด็กเล็ก โดยวิโรจน์ยืนยันว่าจะแก้ไขปัญหาการจ้างงาน คืนความมั่นคงให้ครูพี่เลี้ยง เพราะศูนย์พัฒนาเด็กเล็กหลายแห่งในกรุงเทพ มีปัญหาแบบเดียวกันหมด คือ การจ้างงานครูพี่เลี้ยง ที่มีการจ่ายเงินไม่ตรงเวลา อีกทั้งยังจ้างงานเป็นสัญญาไม่ประจำ ตรงนี้ กทม. ต้องคืนความมั่นคงให้คนทำงาน เพื่อดูแลลูกหลานชาวกรุงเทพให้ดียิ่งขึ้น . “การศึกษาคือพื้นฐานของการลดความเหลื่อมล้ำ การลงทุนอัพเกรดศูนย์เด็กเล็ก 5 ล้านบาทต่อ 1 ศูนย์ คือการลงทุนที่คุ้มค่าที่สุดเพื่ออนาคตของคนกรุงเทพ เมื่อเทียบกับงบปีละเกือบแสนล้านที่ผู้ว่าฯ บริหารในแต่ละปี" วิโรจน์กล่าว . ถัดจากนั้น วิโรจน์ได้เดินทางไปยังหมู่บ้านลาดพร้าววิลเลจ บริเวณถนนนาคนิวาส พร้อมกับ ณภัค เพ็งสุข ผู้สมัคร ส.ก. เขตลาดพร้าว เบอร์ 6 ร่วมพูดคุยและรับฟังปัญหาการใช้พื้นที่สาธารณะของประชาชนในชุมชน วิโรจน์ ได้ยกตัวอย่างการทำงานของ ส.ก. ให้กับประชาชนที่มาร่วมพูดคุยฟังว่า การอนุมัติงบประมาณจะสอดคล้องกับการแก้ไขสิ่งของสาธารณะต่างๆ ที่เสียหาย หรือต่อเพิ่มเติมให้กับชุมชน หากประชาชนได้ ส.ก. ที่ไม่มีเจตจำนงทางการเมืองที่จะทำเพื่อประชาชน ก็ยากที่คุณภาพชีวิตประชาชนจะดีขึ้น . #ก้าวไกล #วิโรจน์ #สร้างเมืองที่คนเท่ากัน #ลาดพร้าว #กรุงเทพ #ผู้ว่ากทม #ได้เวลาประชาชนเป็น1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ผลิตวันที่ 3 เม.ย. 65</t>
  </si>
  <si>
    <t>100106918288004_529367982085892</t>
  </si>
  <si>
    <t>[ จับตาประชุมผู้ถือหุ้นโหวตควบรวม ทรู-ดีแทค 4 เมษายนนี้ ] . 4 เมษายนนี้! ขอเชิญชวนทุกคนร่วมกันจับตาการประชุมผู้ถือหุ้น เพื่อขอมติการควบรวมกิจการทรู-ดีแทค . จุดที่น่าตั้งข้อสังเกตเกี่ยวกับการประชุมครั้งนี้ก็คือ คณะกรรมการกิจการกระจายเสียง กิจการโทรทัศน์ และกิจการโทรคมนาคมแห่งชาติ (กสทช.) ยังไม่มีผลการพิจารณาเกี่ยวกับการควบรวมกิจการของทั้งสองบริษัทว่าจะต้องมีเงื่อนไขอะไรบ้าง จะกระทบกับผู้ถือหุ้นอย่างไร แต่กลับมีการประชุมผู้ถือหุ้นเสียก่อน . ตามแผนเดิมที่บริษัททั้งสองเปิดเผยต่อสาธารณะ น่าจะมีการตรวจสอบวิเคราะห์สถานะทางธุรกิจ (due diligence) เสร็จสิ้นในไตรมาส 1 ปี 2565 จากนั้นในไตรมาส 2 จะสามารถลงนามในสัญญา หรือข้อตกลงที่มีผลทางกฎหมาย และเข้าสู่กระบวนการทางตลาดหลักทรัพย์ฯ รวมถึงเข้าสู่กระบวนการทำคำเสนอซื้อ (Tender Offer) ต่อไป และน่าจะเสร็จภายในสิ้นปี 2565 . แต่ผ่านการเซ็นบันทึกความเข้าใจ (MOU) และแจ้งต่อตลาดหลักทรัพย์ว่าจะศึกษาความเป็นไปได้การควบรวมกิจการของทรูและดีแทคเมื่อเดือนพฤศจิกายน 2564 ไปได้ไม่ถึง 2 เดือน การตรวจสอบสถานะธุรกิจของบริษัทที่มีสินทรัพย์รวมกัน 2.7 แสนล้านบาทก็เสร็จสิ้น และเดินหน้ายื่นเรื่องต่อเลขาธิการ กสทช. เมื่อปลายเดือนมกราคมที่ผ่านมา . ปัจจุบัน บริษัทฟินันซ่า จำกัด ที่ได้รับการแต่งตั้งเป็นที่ปรึกษาอิสระ ได้จัดส่งรายงานความเห็นประกอบการแจ้งรวมธุรกิจเสร็จเรียบร้อย ส่วนสำนักงาน กสทช. ก็จ้างที่ปรึกษาจากจุฬาลงกรณ์มหาวิทยาลัย และตั้งคณะอนุกรรมการขึ้นมาพิจารณาเรื่องนี้คู่ขนานก่อนส่งความเห็นให้บอร์ดพิจารณา ซึ่งขั้นตอนทั้งหมดนี้ จะต้องแล้วเสร็จภายใน 90 วันนับตั้งแต่วันที่แต่งตั้งที่ปรึกษา เท่ากับว่าไม่เกินเดือนพฤษภาคมนี้ ก็จะได้ทราบว่าผลของดีลนี้จะเป็นอย่างไร . เมื่อผลการพิจารณาของบอร์ด กสทช. กำลังจะออกในเดือนพฤษภาคมว่า กสทช. จะกำหนดเงื่อนไขอะไร จะมีมาตรการเฉพาะแบบไหน ต้องมีการขายกิจการบางส่วน หรือขายคืนคลื่นบางส่วนหรือไม่ จะกระทบกับผลประโยชน์ของผู้ถือหุ้นอย่างไร จึงทำให้เกิดคำถามต่อไปว่า แล้วผู้ถือหุ้นจะลงมติในวันที่ 4 เมษายนนี้อย่างถูกต้องได้อย่างไร? และสำนักงานคณะกรรมการกำกับหลักทรัพย์และตลาดหลักทรัพย์ (ก.ล.ต.) ยอมให้จัดประชุมโดยได้พิจารณาประเด็นเหล่านี้แล้วหรือยัง . กฎหมายหลายฉบับที่เกี่ยวข้องกับการควบรวมกิจการทรู-ดีแทค ทั้ง พ.ร.บ.กสทช., พ.ร.บ. แข่งขันทางการค้า และประกาศ กสทช. อีกหลายฉบับ ทำให้ต้องมีการตีความจากฝ่ายกฎหมายของสำนักงาน กสทช. ใน 2 ประเด็นหลัก . ?? หน่วยงานใดมีอำนาจในการพิจารณาการควบรวมกิจการครั้งนี้? ทั้งสำนักงาน กสทช. และสำนักงานแข่งขันทางการค้า (กขค.) ยืนยันกับคณะกรรมาธิการวิสามัญฯ ว่าเป็นอำนาจเต็มของ กสทช. เพราะเป็นเรื่องที่ตกลงกันไว้ตั้งแต่ตอนร่าง พ.ร.บ. แข่งขันทางการค้าว่าถ้ามีกฎหมายอื่นๆ กำกับเรื่องการแข่งขันให้ใช้กฎหมายนั้น รวมถึงธุรกิจโทรคมนาคม แต่ กขค. ก็ควรเข้ามามีบทบาท หากกฎหมายของ กสทช. ไม่สามารถคุ้มครองผลประโยชน์ของผู้บริโภคได้เต็มเม็ดเต็มหน่วยแบบที่กำลังเกิดขึ้นตอนนี้ . ?? บอร์ด กสทช. มีอำนาจในการอนุมัติการควบรวมหรือไม่? ในคำชี้แจงของสำนักงาน กสทช. ระบุว่า ประกาศเรื่องการรวมธุรกิจปี 2561 มีการแก้ไขเปลี่ยนจากระบบอนุญาตไปเป็นระบบรายงาน กสทช. จึงไม่มีอำนาจในการอนุมัติอีกต่อไป มีเพียงอำนาจในการออกเงื่อนไข หรือมาตรการเฉพาะในกรณีที่จะเกิดความเสียหายกับส่วนรวม . Sirikanya Tansakun - ศิริกัญญา ตันสกุล รองหัวหน้าพรรคก้าวไกล อธิบายว่า ที่เป็นเช่นนี้ เพราะ กสทช. ตีความว่า การรวมธุรกิจครั้งนี้เป็นการรวมธุรกิจคนละประเภท ระหว่างบริษัทโทเทิ่ล แอคเซส คอมมูนิเคชั่น (ถือใบอนุญาตประกอบกิจการโทรคมนาคม) กับบริษัททรู คอร์ปอเรชั่น (ไม่ได้ถือใบอนุญาต) เพราะถ้าเป็นการรวมธุรกิจประเภทเดียวกัน จะไปเข้าเกณฑ์ของประกาศอีกฉบับ เรื่องมาตรการเพื่อป้องกันมิให้มีการกระทำอันเป็นการผูกขาด และยังคงต้องใช้วิธีขออนุญาต (ตามข้อ 9) ซึ่งเป็นการตีความกฎหมายที่ไม่เคยให้เป็นประโยชน์กับประชาชน หรือเพื่อรักษาผลประโยชน์ประชาชนเลย . “เมื่อเอกชนเห็นช่องว่างทางกฎหมาย ประกอบกับองค์การกำกับดูแลที่อ่อนปวกเปียก จึงเป็นหนทางไปสู่การเอารัดเอาเปรียบประชาชน ดิฉันยังยืนยันจะเดินหน้าคัดค้านการควบรวมนี้ให้ถึงที่สุด แม้ทางออกจะเริ่มตีบตัน และเวลาจะเหลือไม่มากแล้วก็ตาม” ศิริกัญญา กล่าว . #ก้าวไกล #ทรู #ดีแทค #ควบรวมกิจการ #กสทช #โทรคมนาคม</t>
  </si>
  <si>
    <t>100106918288004_529677375388286</t>
  </si>
  <si>
    <t>[ ผบ.ตร. ต้องมีคำตอบ! กรณีชายแต่งกายคล้าย ‘นอกเครื่องแบบ’ คุกคาม ‘ชาญวิทย์ เกษตรศิริ’ ถึงที่พัก ] . ชายฉกรรจ์ 4 คน ลักษณะเเต่งกายคล้าย ‘ตำรวจนอกเครื่องเเบบ’ และอ้างว่าเป็นเจ้าหน้าที่ตำรวจแต่ไม่แจ้งสังกัด บุกเข้าไปสอบถามเจ้าหน้าที่รักษาความปลอดภัยของอาคารปิ่นเกล้าคอนโดมิเนียม ช่วงเวลากลางวันของวันที่ 22 มีนาคม 2565 เพื่อถามหา ‘ชาญวิทย์ เกษตรศิริ’ . แม้ได้รับแจ้งว่าไม่อยู่ แต่ชายฉกรรจ์กลุ่มดังกล่าวยังคงขอให้พาขึ้นลิฟต์ไปหน้าห้องพักเพื่อถ่ายภาพหน้าห้องพัก โดยอ้างเหตุผลว่า “มาติดตามความเคลื่อนไหวของ ชาญวิทย์ ในฐานะที่เคยเคลื่อนไหวร่วมกับกลุ่มผู้ชุมนุมทางการเมือง” . ทั้งหมดนี้มีหลักฐานภาพจากกล้องวงจรปิดที่พักอาศัยของ 'ชาญวิทย์' ยืนยันไว้อย่างชัดเจน . กรณีนี้เกิดขึ้นใจกลางเมืองหลวงในเวลากลางวันแสกๆ แม้ไม่ได้เป็นการปะทะโดยตรงต่อผู้ถูกกระทำ แต่ปฏิเสธไม่ได้ว่าทำให้เกิดความกลัวและเป็นการคุกคามสร้างความรู้สึกไม่ปลอดภัย ที่สำคัญก็คือการกระทำเช่นนี้อาจเกิดขึ้นกับใครก็ได้และไม่ได้เกิดขึ้นเป็นครั้งแรก . ช่วงที่ผ่านมา มีนักกิจกรรมหลายรายถูก ‘เจ้าหน้าที่รัฐ’ ใช้พฤติการณ์ลักษณะติดตามหลายกรณีและหลายครั้ง ทั้งแบบเปิดเผยตัวและลับๆ ล่อๆ โดยไม่มีคำชี้แจงใดๆ ต่อพฤติกรรมดังกล่าว บรรยากาศเช่นนี้เกิดขึ้นอย่างต่อเนื่องนับตั้งแต่การรัฐประหารเป็นต้นมา มีการข่มขู่ ติดตาม คุกคาม รวมถึงการอุ้มหายเกิดขึ้นหลายกรณี ขณะที่กรณีที่คล้ายกับกรณีล่าสุด อย่าง กรณี ‘จ่านิว’ ซึ่งเป็นการติดตามเพื่อคุกคามทำร้ายร่างกายในเวลากลางวันแสกๆ ใจกลางเมืองหลวง ก็ไม่เคยมีความคืบหน้าแต่ประการใดออกมาจากทางตำรวจ . ชาญวิทย์ ให้ความเห็นว่า กรณีที่เกิดขึ้นไม่ใช่เรื่องของตัวเองเท่านั้น ตนคิดถึงกลุ่มเยาวชนจำนวนมากที่เผชิญกับปัญหาความอยุติธรรม ซึ่งไม่ควรเกิดขึ้นในสังคมไทย ทำให้อยู่นิ่งไม่ได้ จึงทำหนังสือถึง พลตำรวจเอก สุวัจน์ แจ้งยอดสุข ผู้บัญชาการตำรวจแห่งชาติ และเดินทางมายื่นด้วยตนเอง . ทีมทนายชี้แจงว่า กรณีนี้ หากพบว่ามีความผิดต้องเร่งดำเนินคดี เนื่องจากเป็นการข่มขู่คุกคามประชาชน บุกรุกเคหสถานเวลากลางวัน เเละอ้างเป็นเจ้าหน้าที่รัฐถือว่ามีความผิดตามประมวลกฎหมายอาญามาตรา 157 . ด้าน อมรัตน์ โชคปมิตต์กุล ส.ส. แบบบัญชีรายชื่อ พรรคก้าวไกล กล่าวว่า ส.ส. พรรคก้าวไกล เดินมาให้กำลังใจ ชาญวิทย์ และร่วมสังเกตการณ์ในการยื่นหนังสือครั้งนี้ เนื่องจากกรณีนี้ทำให้เกิดข้อสงสัยว่า แม้แต่นักวิชาการที่มีผลงานเป็นที่ยอมรับในวงกว้าง มีลูกศิษย์ลูกหาเคารพรักมากมาย และเคยเป็นอดีตอธิบดีมหาวิทยาลัยธรรมศาสตร์ ก็ยังถูกคุกคามจากบุคคลที่คาดว่าอาจเป็นเจ้าหน้าที่รัฐ ผู้บัญชาการตำรวจแห่งชาติ จึงจำเป็นต้องมีคำชี้แจงที่ชัดเจนในเรื่องนี้ให้กับประชาชน . “สิ่งที่น่ากังวลคือ สังคมจะชินชากับการที่รัฐบาลใช้กฎหมายเพื่อปิดปากผู้เห็นต่างทางการเมือง กรณีที่เกิดขึ้นกับอาจารย์ชาญวิทย์ เป็นเรื่องที่อุกอาจถึงขนาดเกิดขึ้นในที่พักที่เป็นคอนโดกลางเมืองหลวง เป็นเรื่องที่น่ากลัวมากต่อสังคมไทย จึงขอให้เจ้าหน้าที่รัฐเร่งชี้เเจงสิ่งที่เกิดขึ้น" . ในฐานะกรรมาธิการในคณะกรรมาธิการการพัฒนาการเมืองฯ มาแล้วกว่า 3 ปี อมรัตน์ กล่าวว่า เวลาที่คณะกรรมาธิการเรียกเจ้าหน้าที่ตำรวจมาชี้เเจง ไม่เคยได้ข้อสรุปสักครั้ง เเละไม่เคยได้รับการชี้แจงด้วยเหตุผลเลยว่า เหตุใดเจ้าที่รัฐต้องทำสิ่งที่ละเมิดสิทธิมนุษยชนหลายต่อหลายครั้ง จึงคาดว่าครั้งนี้จะไม่ได้รับคำตอบเป็นความเงียบเฉยหรือคลุมเครือเหมือนดังที่ผ่านมาอีก และนี่ไม่ใช่เรื่องที่เป็นส่งผลดีต่อสิทธิเสรีภาพและความรู้สึกอบอุ่นปลอดภัยของประชาชน . #ก้าวไกล #ชาญวิทย์ #หยุดคุกคามประชาชน</t>
  </si>
  <si>
    <t>100106918288004_530279918661365</t>
  </si>
  <si>
    <t>อัปเดตล่าสุด เวทีเสวนากับ Rangsiman Rome - รังสิมันต์ โรม มีการเปลี่ยนแปลงเวลา โดยจะเริ่ม 15.00 น. แทน (อีกไม่เกินสองชั่วโมง) ชวนทุกท่านติดตามผ่านไลฟ์สดที่เฟซบุ๊กแฟนเพจพรรคก้าวไกลกันได้เลย</t>
  </si>
  <si>
    <t>100106918288004_381282943836280</t>
  </si>
  <si>
    <t>ชมสด เสวนา “ชีวิตและความคิด รังสิมันต์ โรม จากนักกิจกรรมสู่นักการเมือง” ดำเนินรายการโดย ฐปณีย์ เอียดศรีชัย . พูดคุยถึงชีวิต และผลงานหนังสือ “เรียนประชาชนที่เคารพ” . ฟังเบื้องลึกเบื้องหลัง กว่าจะเป็นการอภิปรายป่ารอยต่อ, ตั๋วช้าง ฯลฯ อันลือลั่นสะท้านสะเทือนสังคมไทย . #ป่ารอยต่อ #ตั๋วช้าง #พรรคก้าวไกล #งานสัปดาห์หนังสือแห่งชาติ #งานหนังสือที่บางซื่อ</t>
  </si>
  <si>
    <t>100106918288004_530426361980054</t>
  </si>
  <si>
    <t>[ เลียบชายทะเลบางขุนเทียน ผลักดัน “งบที่ประชาชนออกแบบได้“ ] . บางขุนเทียน คือ ทะเลของกรุงเทพ เป็นภูมิศาสตร์เฉพาะอันโดดเด่นและแตกต่างจากพื้นที่อื่น จัดเป็นทรัพยากรธรรมชาติอันมีค่า ทั้งต่อวิถีชีวิตผู้คน สิ่งแวดล้อม หรือเศรษฐกิจโดยเฉพาะการท่องเที่ยว ขณะเดียวกันก็กำลังเผชิญกับปัญหาการกัดเซาะชายฝั่ง จึงจำเป็นต้องมีการบริหารจัดการอย่างรัดกุมและยั่งยืน . ปัญหานี้เป็นปัญหาเรื้อรังยาวนานหลายสิบปี ประชาชนในพื้นที่เล่าว่า มีการขออนุมัติสร้างคันหินไปกับ กทม. มาตั้งแต่ยุคพลตรีจำลอง ศรีเมือง เป็นผู้ว่าฯ กทม. ปัจจุบันเพิ่งจะมีการอนุมัติงบประมาณสร้าง “โครงการป้องกันและแก้ปัญหาการกัดเซาะชายฝั่งทะเลบางขุนเทียน กรุงเทพมหานคร” เป็นเงิน 1,410 ล้านบาท ระยะเวลาก่อสร้างทั้งหมด 30 เดือน . หลังเดินตลาดเช้าบางขุนเทียน Wiroj Lakkhanaadisorn - วิโรจน์ ลักขณาอดิศร ผู้สมัครผู้ว่าฯ กทม. เบอร์ 1 พรรคก้าวไกล และ วิเชียร กันทาทรัพย์ - Wichien Kanthasap ผู้สมัคร ส.ก. เขตบางขุนเทียน เบอร์ 1 จึงถือโอกาสเดินเลียบชายทะเลและไปดูโครงการสะพานรักษ์บางขุนเทียน ซึ่งเป็นสะพานที่เชื่อมต่อกับเส้นทางจักรยานและป่าชายเลนก่อนจะถึงแนวคันหินที่ป้องกันการกัดเซาะของน้ำทะเล . “ระยะเวลาของโครงการ 30 เดือน เกรงว่า จะกลายเป็นโครงการเมกะโปรเจกต์เจ็ดชั่วโคตร” วิโรจน์ สะท้อน จากนั้นจึงกล่าวต่อว่า หากมีโอกาสได้รับเลือกให้บริหารงาน กทม. จะเร่งดำเนินการเร่งรัด ปรับลดระยะเวลาการทำงานให้สั้นลง ขณะเดียวกันก็จะเน้นผลักดันการปลูกป่าชายเลน ไปพร้อมๆ กับการทำโครงสร้างอ่อนอย่างไม้ไผ่ที่ใช้เป็นแนวกันคลื่น เพื่อลดความแรงของคลื่นในการกัดเซาะชายฝั่ง เสริมกับคันหินที่กำลังก่อสร้าง . “ที่ผ่านมา ประชาชนได้บริจาคที่ดินให้ กทม. เพื่อทำแนวคันหิน แต่สุดท้าย กทม. กลับยังไม่ดำเนินการทำอะไร อีกทั้งยังขอให้มีการบริจาคเพิ่มอีกเรื่อยๆ เรื่องนี้ต้องเร่งดำเนินการเพื่อไม่ให้ประชาชนได้รับความเดือดร้อน” . วิโรจน์ กล่าวอีกว่า ระหว่างการพูดคุยกับหลายๆ คนในการมาบางขุนเทียนครั้งนี้ ทำให้พบอีกหลายปัญหาที่ร้องเรียนเข้ามา เช่น การก่อสร้างสะพานและโครงการเลียบป่าชายเลน แม้จะเป็นการกระตุ้นการท่องเที่ยวในพื้นที่ แต่สิ่งก่อสร้างกลับไม่ได้คำนึงถึงการใช้สอย ทำให้ประชาชนได้รับผลกระทบ เช่น สะพานและทางเลียบป่าชายเลนที่มีขนาดกว้างราวๆ 2 เมตร ซึ่งผู้สูงอายุไม่สามารถเดินบนทางเท้าได้ . ขณะที่ วิเชียร ผู้สมัคร ส.ก. เบอร์ 1 บางขุนเทียน กล่าวว่า ที่นี่ประสบปัญหาหนักเรื่องการสร้างสิ่งก่อสร้างที่ประชาชนไม่ได้ต้องการ บวกกับการออกแบบที่ไม่คำนึงถึงการใช้ประโยชน์ เพราะพื้นที่ส่วนใหญ่เป็นคลองที่เชื่อมกับทะเล เส้นทางและสะพานที่ใช้เชื่อมบ้านเรือนไม่สามารถนำรถพยาบาลเข้าไปได้ ทำให้ประชาชนไม่ได้รับความสะดวกเวลาเจ็บป่วยฉุกเฉิน ซึ่งสะท้อนการใช้งบแบบราชการ ไม่เข้าใจความต้องการประชาชน . “หากวิโรจน์ได้เป็นผู้ว่าฯ ผมเชื่อว่าการใช้งบแบบนี้จะไม่เกิดขึ้นอีก เพราะทีมวิโรจน์มีนโยบาย ‘งบที่ประชาชนออกแบบได้’ ซึ่งเป็นการกันงบประมาณจำนวนหนึ่งของกรุงเทพฯ ให้ประชาชนเลือกได้ว่าจะใช้งบทำประโยชน์อะไรในชุมชน” . #ก้าวไกล #บางขุนเทียน #วิโรจน์ #พร้อมชนเพื่อคนกรุงเทพ #สร้างเมืองที่คนเท่ากัน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ผลิตวันที่ 5 พฤษภาคม 2565</t>
  </si>
  <si>
    <t>100106918288004_531216255234398</t>
  </si>
  <si>
    <t>[ ควรปลด ‘เสกสกล’ เพื่อเปิดทางให้ตรวจสอบ ‘คนใกล้ชิด’ นายกรัฐมนตรี ] . ทันทีที่มีคลิปเสียงของ ‘เสกสกล อัตถาวงษ์’ หรือ แรมโบ้ ผู้ช่วยรัฐมนตรีประจำนายกรัฐมนตรี ในฐานะประธานคณะทำงานเฉพาะกิจตรวจสอบผู้ค้าสลากกินแบ่งรัฐบาลเสนอขาย หรือขายสลากกินแบ่งรัฐบาลในราคาเกินกว่าที่กำหนด หารือกับ ‘จุรีพร สินธุไพร’ อดีตแกนนำคนเสื้อแดงที่ใช้โปรย้ายค่ายมาสังกัดพลังประชารัฐเมื่อการเลือกตั้ง 2562 เหมือนกัน คำถามจึงดังกระหึ่มจากทั่วหล้าว่า แท้จริงแล้วปฏิบัติการทลาย ‘มังกรฟ้า’ แพลตฟอร์มค้าล็อตเตอรีออนไลน์และอีกหลายเจ้าหลังจากนั้น กระทำไปด้วยเป้าหมายใดกันแน่ . เนื้อหาในคลิปนำไปสู่ข้อเคลือบแคลงถึงการแบ่งผลประโยชน์จากโควต้าล็อตเตอรี่ที่ตรวจยึดได้ โดยต้นคลิปเป็นเสียงที่ เสกสกล ยอมรับว่า โทรศัพท์ไปยังจุรีพร พร้อมบอกว่า ช่วงการเลือกตั้งเคยได้รับเงินจากบุคคลปริศนา 15 ล้านบาท เพื่อใช้ในการหาเสียงเลือกตั้ง แต่ตอนนี้บุคคลผู้นี้ กำลังถูกตรวจสอบเกี่ยวกับโควตาสลากฯ จึงเกรงว่าบุคคลดังกล่าวจะอ้างชื่อ และทำให้การกวาดล้างกลุ่มบุคคลที่เกี่ยวกับโควตาสลากฯ เสียหาย โดยนำเรื่องเงิน 15 ล้านบาท มาเปิดเผย นอกจากนี้ ยังมีการรับปากว่า จะช่วยเหลือดูแลด้านการเงินให้กับ จุรีพร ซึ่งอาจเกี่ยวข้องกับโควต้าสลากกินแบ่งรัฐบาลที่ตรวจยึดได้ . ขณะที่ข้อเท็จจริงยังไม่ทันปรากฎ กลับเป็น พล.อ.ประยุทธ์ จันทร์โอชา นายกรัฐมนตรี ที่รีบชิงออกมาการันตีแทนมือไม้คนใกล้ชิดว่า ได้ฟังคลิปดังกล่าวแล้วและได้สอบถามไปยังนายเสกสกลได้คำตอบว่า “เป็นการพูดเล่น” และได้มีการตักเตือนแล้ว . นั่นจึงทำให้ Nattacha Boonchaiinsawat - ณัฐชา บุญไชยอินสวัสดิ์ ส.ส.เขตบางขุนเทียน และโฆษกพรรคก้าวไกล ถามย้อนกลับไปถึงนายกรัฐมนตรี อีกครั้งด้วยความสงสัยลึกๆ ว่า ที่ตอบแบบนี้ตกลงคือโง่จริงๆ หรือแกล้งโง่กันแน่ จึงแยกไม่ออกว่าบทสนทนาในคลิปเสียงเป็นการพูดเล่นหรือพูดจริง แต่ที่สำคัญกว่านั้น ในฐานะนายกรัฐมนตรี เมื่อมีข้อกังขาเกิดขึ้นกับคนใกล้ชิด สิ่งที่ควรรีบทำคือการปลดจากทุกตำแหน่งเอาไว้ก่อน เพื่อเปิดทางให้มีการตรวจสอบอย่างเปิดเผยและโปร่งใสเกิดขึ้นได้โดยสะดวก . “ปัจจุบัน นายเสกสกล เป็นประธานคณะทำงานเฉพาะกิจตรวจสอบผู้ค้าสลากฯ ซึ่งใครๆ ก็รู้ว่าความเป็นจริงแล้วคณะทำงานชุดนี้เป็นแค่คณะทำงานที่เดินหน้าตัดท่อน้ำเลี้ยงคู่แข่งทางการเมืองของรัฐบาล สิ่งที่นายกรัฐมนตรีควรทำคือ ตรวจสอบว่า ‘สลากกินแบ่งรัฐบาล’ ที่นายเสกสกลไปตรวจจับมาได้นั้น จะถูกนำไปกระจายต่อด้วยวิธีการใดเพื่อให้ทันงวดที่ยึดไปและเป็นไปตามกลไกตลาด แต่ความชัดเจนตรงนี้ไม่เกิดขึ้น นายกรัฐมนตรีกลับเชื่อทันทีว่า รายละเอียดที่ปรากฎในคลิปเสียงเป็นการพูดเล่นและยังยืนยันให้นายเสกสกลทำหน้าที่นี้ต่อไป . “ผมในฐานะตัวแทนของประชาชนรู้สึกเคลือบแคลงใจต่อกรณีการกินรวบของกระบวนการที่อ้างว่าตั้งมาตรวจสอบเช่นนี้ และหากยังปล่อยให้ทุกอย่างดำเนินไปตามปกติ ผมก็ชักแน่ใจว่ากรณีนี้ผู้ที่มีได้ผลประโยชน์จากการตรวจจับหรือไม่ หรือว่าสุดท้ายแล้ว แม้แต่นายกรัฐมนตรีเองก็อาจมีส่วนแบ่งด้วยหรือไม่” . ณัฐชา ย้ำว่า เรื่องนี้ไม่ใช่เรื่องของ เสกสกล หรือใครคนใดคนหนึ่ง แต่เป็นเรื่องความโปร่งใสของรัฐบาลที่ต้องเร่งพิสูจน์ตัวเองให้ได้ว่า เมื่อคณะทำงานที่ใกล้ชิดอาจเป็นกระบวนการรีดไถเสียเอง ในฐานะผู้บังคับบัญชาจะมีการจัดการให้เหมาะสมอย่างไรอย่างไร นอกจากนี้ ยังมีอีกคำพูดที่อยากฝากไว้ด้วยว่า . “ชาวนาตายเพราะงูเห่าฉันใด นายกอาจตายเพราะ เสกสกล ฉันนั้น และด้วยความพิลึกพิลั่นต่างๆในบทสนทนาที่ปรากฎออกมาเหล่านี้ เราจึงยิ่งไม่เชื่อว่ารัฐบาลจะแก้ไขปัญหาหวยแพงได้เลย เพราะมีระบบช่วยเหลือและพัวพันกันแบบนี้เต็มไปหมด” . #ก้าวไกล #สลากกินแบ่งรัฐบาล #หวยออนไลน์ #โฆษกรัฐบาล</t>
  </si>
  <si>
    <t>100106918288004_531249578564399</t>
  </si>
  <si>
    <t>อัปเดตกรณีมหากาพย์โรงไฟฟ้าขยะอ่อนนุชกับ วิโรจน์ ลักขณาอดิศร ผู้สมัครผู้ว่าฯ กทม. พรรคก้าวไกล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วันที่ผลิตตามวันเดือนปีที่ปรากฏ</t>
  </si>
  <si>
    <t>100106918288004_531705525185471</t>
  </si>
  <si>
    <t>[ กลิ่นยังโชย! โรงไฟฟ้าขยะอ่อนนุช ยังไม่หยุด เจตนาทำให้แย่แต่แรก เอื้อมาเฟียธุรกิจบ่อกลบขยะหรือไม่ ] . เช้าที่สดใสอาจหม่นหมองไปได้ง่ายๆ หากได้กลิ่นเน่าเหม็น เมื่อทำงานเหนื่อยๆ กลับบ้านมาก็ยังได้กลิ่นโชยมา บ้านที่ควรจะเป็นที่พักกายและใจ กลับมีเรื่องมลพิษทางกลิ่นทุกๆ วัน นี่เป็นชีวิตของประชาชนที่อาศัยในกว่า 30 หมู่บ้านในรัศมี 5 กิโลเมตรจากโรงไฟฟ้ากำจัดขยะของ บริษัท กรุงเทพธนาคม . แม้ล่าสุด มีคำสั่งจากคณะกรรมการกำกับกิจการพลังงาน (กกพ.) ให้สั่งพักใบอนุญาตประกอบกิจการผลิตไฟฟ้าของ บริษัท กรุงเทพธนาคม เนื่องจากบริษัทไม่ปฏิบัติตาม Code of Practice : CoP สำหรับการใช้ก๊าซชีวภาพเป็นเชื้อเพลิงในการผลิตไฟฟ้าให้ครบถ้วน โดยเฉพาะการจัดการเชื้อเพลิงขยะชุมชนจนส่งผลให้เกิดปัญหากลิ่นเน่าเหม็นต่อชุมชนที่อยู่ในพื้นที่ใกล้เคียง แต่โรงไฟฟ้ากำจัดขยะแห่งนี้ก็ยังไม่ยุติการดำเนินการ . Wiroj Lakkhanaadisorn - วิโรจน์ ลักขณาอดิศร ผู้สมัครผู้ว่าราชการกรุงเทพมหานคร พรรคก้าวไกล หมายเลข 1 พร้อมด้วย Thapanee Suksamran - ฐาปนีย์ สุขสำราญ ผู้สมัคร ส.ก.เขตประเวศ พรรคก้าวไกล หมายเลข 6 และ ณัฐพงศ์ เปรมพูลสวัสดิ์ - Nuttapong Premphunsawad ว่าที่ผู้สมัคร ส.ส.สะพานสูง-ประเวศ เดินทางไปสำรวจปัญหาที่เกิดขึ้นรอบโรงไฟฟ้ากำจัดขยะแห่งนี้ และพบว่า แม้มีคำสั่งพักใบอนุญาตฯ​ แต่ดูเหมือนจะมีการเอื้อให้โรงไฟฟ้าขยะกลายเป็นที่พักขยะ เพื่อส่งต่อไปฝังกลบในบ่อขยะในพื้นที่อื่น รวมถึงบ่อใหญ่ในจังหวัดข้างเคียง . นี่หมายความว่า กรุงเทพมหานครอาจต้องเสียค่าใช้จ่ายเพิ่มขึ้นอีก 800 บาทต่อตัน และหากการกำจัดขยะโดยเปลี่ยนเป็นพลังงานทำไม่สำเร็จตามเป้าหมายที่ต้องการลดการฝังกลบ จากเดิมร้อยละ 80 ให้เหลือร้อยละ 30 ปัญหาขยะแบบเดิมๆ ก็จะยังอยู่กับกรุงเทพต่อไป . วิโรจน์ ยืนยันว่า ไม่ได้แอนตี้โรงไฟฟ้ากำจัดขยะ และมองว่าเป็นแนวคิดที่ดีด้วยซ้ำในการเปลี่ยนขยะให้กลายเป็นพลังงานด้วยเทคโนโลยีชั้นสูง ยกตัวอย่างสวีเดนและญี่ปุ่น ประชาชนยินดีที่มีการตั้งโรงไฟฟ้าขยะ เพราะประชาชนจะได้อากาศที่กรองสะอาดขึ้น มีน้ำที่สะอาดขึ้น ในญี่ปุ่นกรองน้ำจนสะอาดเกินไป ทำให้ปลาไม่แข็งแรง เจอเชื้อโรคจะตายง่าย เลยต้องเติมสารเคมีเพิ่มลงไปด้วยซ้ำ ซึ่งโรงงานเหล่านี้ก็อยู่กับเมืองมาได้หลายสิบปีโดยที่ไม่มีปัญหาอะไร . “กรุงเทพธนาคม ซึ่งเป็นบริษัทของ กทม. แทนที่ทำแล้วจะกลายเป็นต้นแบบให้พื้นที่อื่น กลับทำลายความเชื่อใจของประชาชนในพื้นที่ เพราะเมื่อมีปัญหาตั้งแต่โครงการแรก โครงการที่สองที่สามก็ไม่สามารถเกิดขึ้นได้ ในที่สุดก็จะต้องใช้การฝังกลบต่อไปกลายเป็นปัญหาระยะยาว” วิโรจน์ กล่าว . ปัญหากลิ่นของโรงไฟฟ้าแห่งนี้ ไม่ได้เกิดจากปัญหาขยะมาถูกพักไว้แล้วเกิดกลิ่นเหม็น แต่กลิ่นที่รุนแรงขนาดนี้สันนิษฐานว่าน่าจะเกิดจากกระบวนการหมักของขยะ เพื่อเตรียมเปลี่ยนเป็น RDF: Refuse Derived Fuel หรือเชื้อเพลิงขยะ ซึ่งเดิมออกแบบไว้เป็นระบบปิด แต่จากการตรวจสอบของกรมโรงงานพบว่า ระบบบำบัดกลิ่นเสีย ทำให้เกิดกลิ่นที่รุนแรงจนต้องเปิดระบายออกมาสร้างปัญหาให้พื้นที่รอบข้างและนำไปสู่การร้องเรียนต่างๆ . วิโรจน์ ตั้งข้อสังเกตว่า การทำให้เทคโนโลยีดีๆ กลายเป็นระบบที่ใช้การไม่ได้ อาจเกิดจากความจงใจเอื้อกลุ่มทุนธุรกิจบ่อขยะที่จะเสียประโยชน์ ไม่ว่าจะเป็นค่านำไปฝังกลบที่ กทม. ต้องจ่าย หรือจากรายได้ที่คนเข้าไปคัดแยกเอาขยะต้องเสีย ซึ่งตรงนี้รู้กันว่าเป็นธุรกิจที่มีมาเฟียคุมมาอย่างยาวนาน เมื่อโรงไฟฟ้าขยะเหล่านี้ใช้งานไม่ได้ สุดท้ายจะเหลือสภาพเป็นเพียงจุดพักขยะเพื่อรอนำไปที่บ่อขยะรอการฝังกลบ สำหรับพื้นที่จุดพัก จากแค่ปัญหากลิ่นก็จะขยายต่อกลายเป็นปัญหาน้ำ เพราะน่าจะไม่มีการออกแบบไว้เพื่อรองรับขยะที่หมักหมม และน้ำเสียอาจซึมลงดินไปสู่แหล่งน้ำที่อยู่ใกล้ๆ ได้ . หลังการพบปะรับฟังปัญหาจากประชาชนในพื้นที่ วิโรจน์ รุดไปพูดคุยกับพนักงานที่ทำงานในโรงไฟฟ้าขยะโดยตรง และได้คำตอบว่า คำสั่งจาก กกพ. สั่งพักใบอนุญาตประกอบกิจการผลิตไฟฟ้า เป็นเพียงการยุติการขายไฟฟ้าเท่านั้น แต่ยังดำเนินการหมักเพื่อแปลงขยะเป็น RDF อยู่ โดยลดปริมาณลง . นอกจากนี้ พนักงานยอมรับว่า ยังรับขยะเข้ามาวันละ 800 ตัน อย่างต่อเนื่อง และหากกระบวนการเปลี่ยนขยะเป็นพลังงานหยุดชะงักก็เป็นไปได้ที่จะต้องนำไปสู่กระบวนการฝังกลบ ส่วนการซ่อมระบบบำบัดกลิ่นจะเสร็จสิ้นภายในเดือนเมษายนนี้ ซึ่งทาง วิโรจน์ ได้ขอว่า หากซ่อมเสร็จจริงขอให้รายงานไปทางคณะกรรมาธิการสภาผู้แทนราษฎรด้วย เพื่อจะขออนุญาตนำคณะกรรมาธิการฯ พร้อมด้วยทีมวิศวกรสิ่งแวดล้อมลงมาตรวจสอบ ซึ่งทางบริษัทรับปากตามที่ขอ . วิโรจน์ ได้กล่าวทิ้งท้ายว่า โรงไฟฟ้าขยะแห่งนี้ เกิดจากคำสั่ง คสช.ที่ 4/2559 ซึ่งละเว้นกระบวนการจัดทำรายงานผลกระทบต่อสิ่งแวดล้อม หรือ EIA และไม่มีกระบวนการรับฟังความคิดเห็นจากประชาชน ประชาชนในพื้นที่จึงยังมีข้อสงสัยว่า การจัดการที่ล่าช้าในเวลานี้ เป็นเพราะคณะกรรมการบริษัทแห่งนี้มีนายทหารระดับสูงที่อาจรู้จักกับ พล.อ.อนุพงษ์, พล.อ.ประยุทธ์ และพล.อ.ประวิตร ด้วยหรือไม่ รวมถึงมีข้อสงสัยเกี่ยวกับการเอื้อประโยชน์นายทุนธุรกิจบ่อกลบขยะในจังหวัดข้างเคียง จึงทำให้การแก้ไขปัญหาอะไรก็ตามที่ควรจะทำได้ง่ายกลับกลายเป็นยาก . #ก้าวไกล #สร้างเมืองที่คนเท่ากัน #อ่อนนุช #โรงไฟฟ้าขยะ #วิโรจน์ #กรุงเทพฉบับวิโรจน์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</si>
  <si>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100106918288004_532399171782773</t>
  </si>
  <si>
    <t>ติดตามเวทีดีเบตใหญ่ #เลือกตั้งผู้ว่ากทม วันพรุ่งนี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</si>
  <si>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100106918288004_532494031773287</t>
  </si>
  <si>
    <t>[ กระจายอำนาจรัฐฉบับก้าวไกล ให้คนเท่ากัน แก้ปัญหาชุมชน คนกรุงเทพฯ ] . กรุงเทพมหานคร มีความหลากหลายสูงมาก ทั้งในด้านพื้นที่และประชากร ดังนั้น ความต้องการของคนกรุงเทพฯ ในแต่ละพื้นที่ แต่ละชุมชนก็มีความหลากหลายไปด้วย การจะตอบสนองคนกรุงเทพฯ ได้อย่างมีประสิทธิภาพจึงควรให้ชุมชนมีส่วนร่วมมากขึ้น . จากการรับฟังพี่น้องมุสลิมในชุมชนรอบมัสยิดนูรุ้ลอิสลาม (บ้านป่า) เขตสวนหลวง กรุงเทพมหานคร Wiroj Lakkhanaadisorn - วิโรจน์ ลักขณาอดิศร ผู้สมัครผู้ว่าราชการกรุงเทพมหานคร เบอร์ 1 พรรคก้าวไกล และ Sitthi Yimjhai- สิทธิ ยิ้มใจ ผู้สมัครสมาชิกสภากรุงเทพมหานคร ส.ก. เบอร์ 4 เขตสวนหลวง พรรคก้าวไกล พบว่า พี่น้องมุสลิมมีปัญหากับการปรับตัวกับโควิดช่วงรอมฎอน ในสถานการณ์การแพร่ระบาดของโควิดในปัจจุบัน เช่น การจัดเตรียมสถานที่และมาตรการป้องกันโควิด-19 สำหรับให้ประชาชนได้รับประทานอาหารในช่วงเดือนรอมฎอนภายหลังการละหมาดที่มัสยิด . โต๊ะอิหม่ามประจำมัสยิด กล่าวว่า มัสยิดนี้มีเครือข่ายทั้งหมด 8 ชุมชน โดยมัสยิดเป็นศูนย์กลาง เพื่อแก้ไขปัญหาร่วมกัน แต่ประสบปัญหาเรื่องของงบประมาณในการทำค่ายสำหรับเยาวชนของมัสยิด อีกทั้งมัสยิดมีเครือข่ายเป็นสถานศึกษาทั้งระดับประถม มัธยมศึกษา จึงต้องการให้ฝ่ายปกครองเข้ามาช่วยเหลืองบประมาณในการทำกิจกรรมทางศาสนาของมัสยิดและชุมชนด้วย . วิโรจน์ กล่าวว่า ตนและและทีม ส.ก. พรรคก้าวไกล มีนโยบายในการเน้นกระจายอำนาจ และการกระจายอำนาจที่ดีที่สุด คือการกระจายเงินงบประมาณ แทนที่จะให้ทุกอย่างส่งตรงมาจากงบกลาง โดยจะแบ่งงบประมาณ 5% ของ 80,000 ล้านบาท คือ ประมาณ 4,000 ล้านบาท กระจายลงไป 50 เขต ซึ่งเชื่อว่างบจำนวนนี้จะทำให้ดูแลประชาชนได้อย่างเพียงพอ และให้การจัดสรรงบประมาณอยู่ที่ประชาชนโดยตรง . “งบประมาณที่ดีไม่ใช่งบที่ไปหล่อเลี้ยงรัฐราชการ แต่ต้องเป็นงบประมาณที่ดูแลประชาชนได้มากพอ 4 ปีหลังจากที่ผมบริหาร กรุงเทพต้องเปลี่ยนแปลงการจัดสรรงบประมาณใหม่ ประเทศไทยต้องดีกว่าเดิม” วิโรจน์ กล่าว . ปัจจุบัน วิธีคิดของ กทม. กลับหัวกลับหางผู้ว่าฯ มองประชาชนเป็นลูกน้อง แต่ไม่ได้มองประชาชนเป็นเจ้านายที่ตัวเองต้องทำงานให้ ช่วง 10 ปีที่ผ่านมา กทม. ทำงานโดยลืมหน้าที่ในการรับใช้ประชาชน หากผู้ว่าฯ ทำงานฉายเดี่ยว ไม่กระจายอำนาจ ปัญหาเดิมๆ ก็จะไม่หายไป ข้อบัญญัติต่างๆ ของ กทม. ต้องได้รับการแก้ไข . หาก วิโรจน์ ได้รับเลือกเป็นผู้ว่าราชการกรุงเทพมหานคร และได้ทำตามสัญญาในการเปลี่ยนแปลงโครงสร้างทั้งหมด ปัญหาทุกอย่างจะแก้ได้ หลังจาก 4 ปี กทม. จะมีแต่สิ่งที่ดีขึ้น . “สิ่งที่เกิดขึ้นในวันนี้ เพราะรัฐบาลไว้ใจประชาชนน้อยเกินไป ผมเชื่อว่าเมื่อเราจ่ายงบประมาณไปถึงประชาชนอย่างเต็มเม็ดเต็มหน่วยแล้ว จะไม่มีผู้ว่าราชการกรุงเทพมหานครคนใดกล้าตัดลดงบประมาณประชาชนอีก ซึ่งหากการกระจายอำนาจเกิดขึ้น มันก็จะทำให้ประชาชนมีอำนาจ ทำให้เกิดการมีส่วนร่วมของประชาชน” . #ก้าวไกล #กรุงเทพฉบับวิโรจน์ #ได้เวลาประชาชนเป็น1 #เลือกตั้งผู้ว่ากทม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</si>
  <si>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100106918288004_532666881756002</t>
  </si>
  <si>
    <t>[ เจียอิ๋ว! อาม่าตะโกนลั่นเยาวราช เชียร์วิโรจน์สู้ศึกเลือกตั้ง วิโรจน์ให้กำลังใจคนกวาดถนน ควรได้รับความเป็นธรรมในการบรรจุเป็นพนักงานประจำ! ] . Wiroj Lakkhanaadisorn - วิโรจน์ ลักขณาอดิศร ผู้สมัครผู้ว่าฯ กทม. เบอร์ 1 พรรคก้าวไกล พร้อมด้วย จักรกฤช ธนดิตถ์ - Jakkrit Dhanadith (บอย) ผู้สมัคร ส.ก. เขตสัมพันธวงศ์ เบอร์ 3 พรรคก้าวไกล เดินแนะนำตัว พบปะประชาชนและนำเสนอนโยบายหลักทั้ง 12 ข้อ กลางเยาวราช แหล่งสตรีทฟูดชื่อดังระดับโลกของกรุงเทพ ระหว่างการเดินทักทายแนะนำตัวกับพี่น้องเยาวราช มีประชาชนให้การต้อนรับและขอถ่ายภาพอย่างคึกคัก . วิโรจน์เผยว่า การพัฒนาย่านเมืองเก่า เป็นความตั้งใจของตน แม้เยาวราชจะเป็นพื้นที่ฮิตติดลมบน แต่ก็จะต้องมีการพัฒนาอยู่เรื่อยๆ ให้ตอบสนองกับวิถีชีวิตคนในพื้นที่ และสามารถเป็นจุดท่องเที่ยวสร้างชื่อเสียงไปพร้อมๆ กัน ก่อนจะย้ำกรณีการจัดระเบียบสตรีทฟูดว่า การจัดระเบียบที่แล้วมาของ กทม. เน้นการบังคับ หากตนเป็นผู้ว่าฯ จะใช้การพูดคุยและออกแบบแนวทางร่วมกันกับประชาชนเป็นหลัก . ระหว่างการเดินแนะนำตัว อาม่าท่านหนึ่งได้หยุดให้กำลังใจและสนับสนุนให้วิโรจน์ สู้ศึกเลือกตั้ง ด้วยคำพูดภาษาแต้จิ๋ว เจียอิ๋วๆ (สู้ๆ) สะท้อนความนิยมที่เพิ่มขึ้นในกลุ่มผู้มีสิทธิ์เลือกตั้งทุกช่วงวัย ก่อนวิโรจน์จะเดินทางต่อไปพบและให้กำลังใจพนักงานกวาดถนนในสังกัด กทม. ซึ่งอยู่ในช่วงกำลังเลิกงาน ซึ่งบางส่วนต้องเผชิญกับความเสี่ยงระหว่างปฏิบัติหน้าที่ หรือมีบางรายต้องเสียชีวิตในรอบเดือนที่ผ่านมาจากอุบัติเหตุบนท้องถนน . วิโรจน์ ย้ำว่า หากตนได้เป็นผู้ว่าฯ จะแก้ไขปัญหาสวัสดิการ การจ้างงานของพนักงาน กทม. ให้มีชีวิตที่มั่นคงมากยิ่งขึ้น . #กรุงเทพฉบับวิโรจน์ #ได้เวลาประชาชนเป็น1 #เมืองที่คนเท่ากัน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</si>
  <si>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100106918288004_533083661714324</t>
  </si>
  <si>
    <t>[วิโรจน์เดินตลาดเช้าดอนเมือง ประชาชนตอบรับคึกคัก ชี้ พลังคนรากหญ้าคือตัวแปรสำคัญ ในการเลือกตั้งครั้งนี้] . #วิโรจน์ ควงผู้สมัคร ส.ก. เขตดอนเมือง พบปะประชาชนตลาดฝั่งโขง ทักทายและแนะนำนโยบาย พร้อมทั้งขึ้นรถปศรัย ชูนโยบายหลัก 12 ข้อ พร้อมเปลี่ยนกรุงเทพทันที ด้านไกรศักดิ์รับลูก เชื่อ ส.ก. ต้องช่วยผู้ว่าฯ ทำหน้าที่เปลี่ยนกรุงเทพ . เมื่อ 07.00 น. วิโรจน์ ลักขณาอดิศร ผู้สมัครผู้ว่าฯ กทม. เบอร์ 1 พรรคก้าวไกล ควง ตุ้ย ไกรศักดิ์ เสาเวียง ผู้สมัคร ส.ก. เบอร์ 5 พรรคก้าวไกล เดินตลาดเช้า ณ ตลาดริมโขง เขตดอนเมือง เพื่อพบปะพูดคุยกับพี่น้องประชาชนในพื้นที่ที่มาจับจ่ายใช้สอยในวันหยุดสุดสัปดาห์ และพ่อค้าแม่ในตลาดอย่างเป็นกันเอง ถัดจากการเดินตลาด วิโรจน์ พร้อม ตุ้ย ไกรศักดิ์ เดินขึ้นรถปราศรัย เพื่อหาเสียงแนะนำนโยบาย พร้อมขอคะแนนให้กับพี่น้องประชาชนที่ผ่านไปผ่านมาในพื้นที่ . วิโรจน์ได้ยกตัวอย่างนโยบายแต่ละข้อของตน พร้อมกับไฮไลท์เรื่องบประมาณของ กทม. ที่เพิ่มมากขึ้นเท่าตัวในช่วง 7 ปีที่ผ่าน และถ้าหากตนเป็นผู้ว่าจะมีการจัดสรรงบประมาณใหม่ เพื่อให้อำนาจในการตัดสินใจและการใช้งบประมาณอยู่ที่ประชาชนแทน พร้อมยกตัวอย่างนโยบาย "หยุดระบบอุปถัมภ์ด้วยงบที่คนกรุงเทพเลือกเองได้" ซึ่งจะมีการกระจายงบประมาณ "งบชุมชน" 500,000-1,000,000 บาทต่อปี ตามขนาดของชุมชน เพื่อให้ประชาชนและคนในพื้นที่นำเงินไปออกแบบแก้ไขปัญหา เพราะวิโรจน์เชื่อว่าคนที่เข้าใจปัญหาดีสุดคือประชาชน และ "งบเขต" เฉลี่ย 50 ล้านบาต่อปี เพื่อทำโครงการที่เลือกโดยประชาชน และ "งบกรุงเทพ" จัดสรรเงิน 200 ล้านบาทต่อไปสำหรับ ทำโครงการเพื่อคน กทม. . ด้าน ตุ้ย ไกรศักดิ์ รับลูกวิโรจน์ ยืนยันหากได้ทำหน้าที่และได้รับความไว้วางใจ จะทำงานร่วมกับผู้ว่าฯ กทม. อย่างแข็งขัน และทำหน้าที่เป็นผู้เชื่อมประสานระหว่างผู้ว่าฯ และประชาชนในพื้นที่ในเรื่องของงบประมาณ การเป็นปากเป็นเสียงให้ประชาชน . ด้านวิโรจน์แสดงความมั่นใจการเลือกตั้งผู้ว่า กทม. ครั้งนี้ ว่าพลังที่จะเปลี่ยนกรุงเทพไม่ได้มีแค่คนชั้นกลาง แต่ยังรวมถึงคนรากหญ้าหาเช้ากินค่ำที่ได้รับผลกระทบจากวิกฤตเศรษฐกิจในช่วงเวลาที่ผ่านมา . “จากการพูดคุยกับประชาชน ผมเห็นสีหน้าและแววตาที่มีความหวังว่าการเลือกตั้งผู้ว่า กทม. ครั้งนี้ จะช่วยเพิ่มสวัสดิการให้พวกเขาได้จริงๆ จะช่วยให้เศรษฐกิจดีจากการกระจายงบประมาณลงมาสู่มือประชาชนได้จริงๆ ผมคิดว่านี่คือตัวแปรสำคัญที่จะเปลี่ยนกรุงเทพในการเลือกตั้งครั้งนี้” วิโรจน์กล่าวทิ้งท้าย . #กรุงเทพฉบับวิโรจน์ #ได้เวลาประชาชนเป็น1 #เมืองที่คนเท่ากัน #ผู้ว่ากทม #ผู้ว่ากรุงเทพ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</si>
  <si>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100106918288004_534309958258361</t>
  </si>
  <si>
    <t>[ #นี่คือสกฉบับก้าวไกล ทำความรู้จัก ‘อาร์ต’ ธัญธร ผู้สมัคร ส.ก. เขตจอมทอง เบอร์ 4: ผู้มีความฝันว่าจะกระจายงบประมาณกรุงเทพลงมาพัฒนาคมนาคมทางน้ำและฟื้นเศรษฐกิจในเขตจอมทอง ] . “เราอยู่ในช่วงเวลาที่อึดอัด 30 ปีกว่าๆ เหมือนเดิมเกือบหมด เป็นไปได้ยังไง ประจวบเหมาะกับช่วงที่มีการก่อตั้งพรรคอนาคตใหม่ ผมมาสมัครเป็นสมาชิกเลย คิดว่าจะลงรับเลือกตั้งเป็น ส.ส. ด้วย แต่ยอมรับว่าตอนนั้นยังไม่มั่นใจพอ เพิ่งเรียนจบ ป.โท ประสบการณ์ยังไม่มี จะไหวไหม แต่อีกคนพอมีอายุหน่อย เห็นว่ามีประสบการณ์บ้าง เลยคิดว่าถอยมาสนับสนุนเขาดีกว่า กรอกทุกอย่างไว้แล้วนะ แต่ตัดสินใจไม่ส่งใบสมัคร” . “พอเขาได้อย่างที่รู้กัน ส.ส. ในเวลานั้นก็ย้ายพรรคไป เป็นอะไรที่รู้สึกดายมาก เราน่าจะลงแข่งกับเขาคงได้เห็นความเปลี่ยนแปลงที่ดีกว่านี้ คราวนี้ไม่ยอมแล้ว พอยุบพรรคอนาคตใหม่ มีการรับสมัครสมาชิกพรรคก้าวไกลก็ไปสมัครสมาชิกตลอดชีพตั้งแต่ช่วงแรกๆ จนมาถึงช่วงที่มีการหาว่าที่ผู้สมัคร ส.ก. ก็เห็นว่าเป็นงานพื้นที่ที่อยากทำอยู่แล้วเลยตัดสินใจสมัคร” . นี่คือคำพูดของ ‘อาร์ต’ ธัญธร ธนินวัฒนาธร ผู้สมัคร ส.ก. หมายเลข 4 พรรคก้าวไกล ถึงปณิธานในการทำงานการเมืองว่าทำไมถึงลงสมัคร ส.ก. ในนาม “พรรคก้าวไกล” . ผมเป็นคนจอมทองตั้งแต่เกิด เมื่อก่อนแม่ก็ล่องเรือมาขายของตรงตลาดน้ำวัดไทรตรงนี้เลย เดี๋ยวนี้ไม่มีแล้ว น่าเสียดาย ล่องเรือตรงนี้ออกไปแป๊บเดียวก็ถึงรถไฟฟ้าสถานีวุฒากาศ . “อยู่ที่นี่มากว่า 30 ปี เมื่อก่อนที่นี่เป็นอย่างไร เดี๋ยวนี้ก็เป็นอย่างนั้น เปลี่ยนเฉพาะสิ่งปลูกสร้างมากขึ้น แต่บางอย่างแย่ลงกว่าเดิม ครอบครัวผมอยู่ที่จอมทองมาตั้งแต่รุ่นอากง ขึ้นเรือมาก็อยู่ที่ซอยเลิศ พอรุ่นพ่อจึงย้ายมาอยู่บ้านที่ถนนจอมทอง เรียนก็เรียนแถวนี้ ผมจบมัธยมที่โรงเรียนวัดราชโอรส นั่งเรือผ่านก็เห็น ไปโรงเรียน ไปบ้านเพื่อน เข้าซอยนั้น ทะลุซอยนี้” . ถ้าเรามีเรืออีวี ทำเส้นทางเรือให้เป็นเส้นเลือดฝอย เชื่อมวัดไทรกับรถไฟฟ้า นอกจากได้เรื่องการคมนาคม ผมเชื่อว่าจะเกิดการท่องเที่ยว ฟื้นตลาดน้ำวัดไทร และสร้างเศรษฐกิจใหม่ให้คนจอมทองได้ด้วย . “ทำไมจอมทองต้องพูดเรื่องการฟื้นเศรษฐกิจและเส้นทางคมนาคม อย่างที่บอกเศรษฐกิจบางอย่างที่เราเคยเห็นค่อยๆหายไป ตลาดน้ำวัดไทรไม่มีแล้ว โรงงานอุตสาหกรรมเมื่อก่อนมีหลายโรงงาน ตอนนี้เหลือโรงงานเดียวเป็นโรงงานรองเท้า วัยอย่างผมและเพื่อนๆ ส่วนหนึ่งต้องออกไปทำงานข้างนอกพื้นที่ โดนแน่นอนเรื่องค่าเดินทางหรือไม่ก็ต้องย้ายออกไป อีกส่วนหนึ่งอย่างในตลาด พอเพื่อนๆ หลายคนเริ่มต้องมาเป็นเจ้าของกิจการแทนรุ่นพ่อแม่ เวลาคุยกันก็จะบ่นเรื่องเศรษฐกิจ มันไม่คึกคักเหมือนเมื่อก่อน ยิ่งมีโควิดมายิ่งแย่เลย . “การฟื้นตลาดน้ำวัดไทร เคยมีคนคิดจะทำนะ แต่ไม่เคยสำเร็จ ซึ่งไม่แปลกเพราะไม่สามารถเชื่อมนักท่องเที่ยวจากภายนอกเข้ามาได้ แต่ถ้าเราเชื่อมเส้นทางเข้ากับการคมนาคมหลัก ทำให้เข้ามาจอมทองได้สะดวก นักท่องท่องเที่ยวจากรอบกรุงเทพหรือนักท่องเที่ยวจากต่างประเทศ พอเข้ามาได้ง่ายขึ้นก็จะส่งเสริมการจับจ่ายในชุมชน รวมถึงวิสาหกิจชุมชนที่จะแข็งแรงขึ้น” . “ผมคิดว่าการพัฒนากรุงเทพให้ทั่วถึงทุกพื้นที่ เราทำได้แน่นอน ด้วยงบประมาณของกรุงเทพมหานครอยู่ที่ประมาณ 80,000 ล้านบาทและมีแนวโน้มเพิ่มขึ้นทุกปี รวมๆ กับที่รัฐบาลอุดหนุนน่าจะราวๆ แสนล้าน ต่อให้มีคนบอกว่าส่วนใหญ่ถูกใช้ไปกับค่าใช้จ่ายประจำ เช่น เงินเดือนบุคลากร แต่หักลบแล้วก็ยังเยอะอยู่ดี คำถามคือทำไมมันลงมาไม่ถึงเขต บางเขตมีงบลงไปแค่ล้านเดียวจะทำอะไรก็ไม่ได้ ทั้งที่ถ้าบริหารจัดการให้ดี งบที่จะลงไปถึงเขตร้อยล้านบาทก็สามารถทำได้” . นโยบายพรรคก้าวไกลคือพุ่งชนปัญหา เพราะความจริงปัญหาจริงๆ ของกรุงเทพไม่พ้นเรื่องหักหัวคิวหรอก หักหลายต่อจนมาถึงมือคนทำเหลือนิดเดียวก็ทำแบบขอไปที หากพี่วิโรจน์เป็นผู้ว่าฯ พวกเรามีนโยบายจะกระจายงบประมาณลงไปยังเขตต่างๆ ให้ทำงานได้ด้วย ประชาชนสามารถมาร่วมออกแบบงบก้อนนี้เองได้ด้วย . “เรื่องงบประมาณมีแน่ แต่ที่ผ่านมาที่ทำไม่ได้เพราะทำอะไรไปก็ติดกรอบบ้าง เจอตอบ้าง จุดแข็งที่เด่นชัดที่สุดของพวกเรา คือ เราพร้อมชน เราไม่ต้องไปเกรงใจผู้มีอำนาจหรือกลุ่มผลประโยชน์ สิ่งนี้ทำให้เราแตกต่างจากคนอื่น และเป็น Key Success Factor ที่ทำให้โครงการของเราเป็นไปได้จริงแน่” . ติดตามนโยบายกรุงเทพ และ ส.ก. 50 เขต https://www.moveforwardparty.org/bkk-election-22-may/ . อาร์ต ธัญธร ธนินวัฒนาธร ผู้สมัคร ส.ก. เขตจอมทอง หมายเลข 4 พรรคก้าวไกล . #กรุงเทพฉบับวิโรจน์ #ได้เวลาประชาชนเป็น1 #เลือกตั้งผู้ว่ากทม . ———— . ผู้ผลิต ธัญธร ธนินวัฒนาธร ที่อยู่ผู้ผลิต พรรคก้าวไกล เลขที่ 167 ชั้น 6 ซอยรามคำแหง 42 แขวงหัวหมาก เขตบางกะปิ กรุงเทพมหานคร 10240 จำนวนที่ผลิต 1 โพส วันที่ผลิตตามวันเดือนปีที่ปรากฏ</t>
  </si>
  <si>
    <t>100106918288004_534671334888890</t>
  </si>
  <si>
    <t>[ ว่าที่ผู้สมัคร ส.ส. ก้าวไกล ต้องเป็นนักการเมืองแห่งความเปลี่ยนแปลง ] . “เมื่อไหร่ที่พวกท่านได้เป็นผู้แทนราษฎร ขอให้ใช้อำนาจหน้าที่ของทุกท่านอย่างซื่อตรง ซื่อสัตย์ ต่อประชาชนมากที่สุด อย่าเห็นพี่น้องประชาชนเป็นหมากเบี้ยเพื่อขึ้นสู่อำนาจเท่านั้น” . พรรคก้าวไกล เดินสายพบปะพูดคุยกับว่าที่ผู้สมัคร ส.ส. ภาคอีสาน ประเดิมชุดแรกเขตอีสานตอนบน ที่อุดรธานี ต่อมา วันที่ 10 เมษายน 2553 จึงเดินทางต่อมาที่เขตอีสานตอนกลางที่ ร้อยเอ็ด จากนั้นช่วงวันเทศกาลสงกรานต์จะเดินทางต่อไปที่เขตอีสานใต้ ที่ นครราชสีมา . ที่จังหวัดร้อยเอ็ดซึ่งตรงกับวันครบรอบ 12 ปี เหตุการณ์สลายการชุมนุมคนเสื้อแดง 10 เมษายน 2553 ชัยธวัช ตุลาธน - Chaithawat Tulathon เลขาธิการพรรคก้าวไกล ชวนว่าที่ผู้สมัคร ส.ส. พรรคก้าวไกลทุกคน ร่วมรำลึกถึงการต่อสู้เพื่อประชาธิปไตย การเสียสละ และความสูญเสียของพี่น้องประชาชนในเหตุการณ์นี้ ซึ่งจนถึงปัจจุบัน ความยุติธรรมก็ยังไม่ปรากฏ และซ้ำร้ายยังถูกหักหลังจากนักการเมืองที่พี่น้องประชาชนคิดว่าจะเป็นหัวหอกในการต่อสู้เพื่อพวกเขา . ชัยธวัช กล่าวย้ำกับ ว่าที่ผู้สมัคร ส.ส. พรรคก้าวไกลว่า พรรคอนาคตใหม่ก่อนที่จะมาเป็นพรรคก้าวไกลในวันนี้เกิดขึ้นด้วยเหตุผลสำคัญอย่างหนึ่ง หลังจากสรุปบทเรียนนับตั้งแต่ปี 2549 - 2553 ได้ว่า พรรคการเมืองและนักการเมืองที่มีอยู่ไม่สามารถเป็นตัวแทนในการต่อสู้เพื่อประชาธิปไตยของพี่น้องได้อย่างแท้จริง จึงต้องการองค์กรนำทางการเมืององค์กรใหม่ . ชัยธวัช ถามกลับไปยังว่าที่ผู้สมัครฯ เพื่อให้ตอบกับตัวเองว่า วันนี้อาสามาเป็น ส.ส.พรรคก้าวไกลทำไม คิดแค่ว่าเป็นพื้นที่ทางการเมืองเพื่อให้ได้ลงเลือกตั้งหรืออยากเป็น ส.ส. เพื่อไปสร้างความเปลี่ยนแปลงให้กับประเทศไทย เพื่อทำให้ชีวิตความเป็นอยู่ของพี่น้องประชาชนดีกว่าที่เป็นอยู่ในตอนนี้ . “ถ้าท่านคิดแค่ว่าเป็นเพียงพื้นที่ทางการเมืองเพื่อให้ได้ลงเลือกตั้ง ท่านน่าจะมาผิดที่ นี่คือสิ่งที่เราต้องพูดคุยกันอย่างตรงไปตรงมา เพราะจริงอยู่ว่าการเมืองในระบบรัฐสภา การชนะเลือกตั้งมีความจำเป็นอย่างแน่นอน แต่พรรคการเมืองที่คิดแค่เรื่องชนะเลือกตั้ง ผมคิดว่าไม่จำเป็นอีกต่อไปสำหรับสังคมการเมืองไทยในปัจจุบัน ประชาชนไปไกลกว่านักการเมืองและพรรคการเมืองที่คิดแค่เรื่องชนะเลือกตั้งแล้ว พวกเขาต้องการนักการเมืองแห่งความเปลี่ยนแปลงในช่วงเปลี่ยนผ่านของสังคมไทยอย่างนี้” ชัยธวัช กล่าว . พรรคก้าวไกลมีระบบคัดสรรว่าที่ผู้สมัครฯ ที่ละเอียดตั้งแต่ระดับพื้นที่ก่อนมาสู่คณะกรรมการบริหาร โดยว่าที่ผู้สมัคร ส.ส. ได้เริ่มทำงานในพื้นที่ไปแล้วไม่น้อยกว่าครึ่งปีในทุกเขต ทำงานกับพี่น้องประชาชนครบทุกหมู่บ้าน ทั้งยังมีเวลาในการพัฒนานโยบายร่วมกันระหว่างว่าที่ผู้สมัครกับทีมนโยบายของพรรค จนได้นโยบายที่ตกผลึก ตอบโจทย์ปัญหาของพี่น้องประชาชน จึงมั่นใจได้ถึงคุณภาพของว่าที่ผู้สมัครฯ แต่ละคน . ด้วยผลงานตั้งแต่ครั้งยังเป็นพรรคอนาคตใหม่ มาจนเป็นพรรคก้าวไกล ประชาชนให้การยอมรับทั้งความหนักแน่น ความชัดเจนในทางการเมือง ศักยภาพของนักการเมืองรุ่นใหม่ที่จะสามารถบริหารประเทศได้ รวมถึงยังมีนโยบายที่จะตอบโจทย์ครบเครื่องทั้งทางการเมือง เศรษฐกิจ และสวัสดิการชีวิตความเป็นอยู่ของพี่น้องประชาชน . อีกหนึ่งปัจจัยที่ ชัยธวัช มั่นใจว่าจะทำให้พี่น้องภาคอีสานมอบคะแนนให้กับพรรคก้าวไกล ก็คือ ความสำเร็จในการทำงานการเมืองท้องถิ่นของคณะก้าวหน้า ไม่ว่าจะเป็นโครงการน้ำประปาดื่มได้ของเทศบาลตำบลอาจสามารถ โครงการจัดการขยะก้าวหน้าของเทศบาลตำบลเขวา จ.ร้อยเอ็ด โครงการท่องเที่ยวชุมชนและโครงการวินิจฉัยดูแลผู้ป่วยทางไกล หรือ เทเลเมดิซีน (Telemedicine) ของเทศบาลตำบลหนองแคน จังหวัดมุกดาหาร . “ความสำเร็จเหล่านี้จะทำให้ประชาชนไว้วางใจเลือกพวกเรา เลือกพรรคก้าวไกลเข้าสภาเพื่อไปเป็นปากเสียงให้กับประชาชน มั่นใจว่าเลือกตั้งรอบนี้เราจะได้ ส.ส.ในพื้นที่ภาคอีสานเป็นจำนวนมาก และอาจจะมากกว่า 15 ที่นั่งที่คาดหวังไว้อย่างแน่นอน” . #ก้าวไกล #เปลี่ยนประเทศไทยเลือกก้าวไกลทั้งแผ่นดิน #ว่าที่ผู้สมัคร</t>
  </si>
  <si>
    <t>100106918288004_535400661482624</t>
  </si>
  <si>
    <t>[กังขาตีความยังเป็น ‘เจ้าของสื่อ’ ได้ยังไง ผู้สมัคร ส.ก. ‘ก้าวไกล’ เผยถูก กกต.ใช้ข้อกล่าวหาเดิมๆ เล่นงาน จนอาจเสียโอกาสลงเลือกตั้ง] . ต่อกรณีที่ คณะกรรมการการเลือกตั้ง (กกต.) มีประกาศตัดสิทธิ์ผู้สมัครผู้ว่ากรุงเทพมหานคร 1 ราย และผู้สมัครสมาชิกสภากรุงเทพ (ส.ก.) 3 ราย หนึ่งในนั้นปรากฏชื่อ พีรพล กนกวลัย ผู้สมัคร ส.ก. หมายเลข 7 พรรคก้าวไกล โดยให้เหตุผลว่า เนื่องจากตรวจสอบพบว่าเป็นผู้มีลักษณะต้องห้าม ตามมาตรา 50 (3) แห่งพระราชบัญญัติการเลือกตั้งสมาชิกสภาท้องถิ่นหรือผู้บริหารท้องถิ่น พ.ศ. 2562 “เป็นเจ้าของหรือผู้ถือหุ้นในกิจการหนังสือพิมพ์หรือสื่อมวลชนใดๆ” . พีรพล หรือ เฮียเล้า ให้ความเห็นว่า กรณีที่เกิดขึ้นเสมือนว่ากำลังมีการใช้ข้อหาความเป็นเจ้าของหรือผู้ถือหุ้นสื่อ ซึ่งเป็นข้อกล่าวหาเดิมๆ มาเล่นงานผู้สมัครจากพรรคก้าวไกลอีกครั้ง ยอมรับว่า เคยยื่นจดแจ้งการพิมพ์หนังสือพิมพ์ หรือเป็นเจ้าของกิจการ ผู้พิมพ์ ผู้โฆษณา และบรรณาธิการของหนังสือพิมพ์ ‘ท่องธรรมชาติ’ ตั้งแต่ปี 2537 จริง แต่ได้พิมพ์ออกมาเพียง 6-7 ฉบับ และยุติกิจการในปีเดียวกัน พูดง่ายๆ คือ เคยทำสื่อเมื่อ 28 ปีก่อนและได้หยุดดำเนินการไปนานแล้วโดยไม่พิมพ์ต่ออีกเลย กรณีนี้ถึงไม่มีการแจ้งยกเลิก แต่ตาม พ.ร.บ. การพิมพ์ พ.ศ. 2484 มาตรา 45 ระบุว่า หนังสือพิมพ์รายวัน ถ้ามิได้ออกโฆษณาต่อเนื่องกันเป็นระยะเวลาสามสิบวัน หรือหนังสือพิมพ์รายคาบ ถ้ามิได้ออกโฆษณาต่อเนื่องกันเป็นระยะเวลาสี่คราวหรือเกินกว่าสองปี การเป็นผู้พิมพ์ ผู้โฆษณา บรรณาธิการและเจ้าของหนังสือพิมพ์นั้นเป็นอันสิ้นสุดลง . พีรพลย้ำว่าความเป็นเจ้าของสื่อของตนจึงได้สิ้นสุดลงไปแล้วตั้งแต่ปี 2539 เป็นอย่างน้อย ต่อมา เมื่อมี พ.ร.บ. จดแจ้งการพิมพ์ 2550 เปลี่ยนจากการที่เคยต้องจดแจ้งต่อสันติบาล เป็นหอสมุดแห่งชาติ กระทรวงวัฒนธรรม ก็ไม่เคยมีการไปขอจดแจ้งใหม่ เมื่อความเป็นเจ้าของสิ้นสุดเด็ดขาดลงตามข้อกฎหมายไปนานแล้ว ไม่เข้าใจว่าทำไมจึงยังมีชื่อความเป็นเจ้าของปรากฏอยู่ตามกฎหมายใหม่ . สิ่งที่สังเกตคือ ข้อกล่าวหาว่าเป็นเจ้าของสื่อถูกนำมาใช้กับทั้งผู้สมัคร, อดีต ส.ส. อนาคตใหม่ และอดีต ส.ส. พรรคก้าวไกล คนแล้วคนเล่า แต่กรณีลักษณะแบบเดียวกันมักตีความให้เป็นคุณกับ ส.ส. ฝั่งรัฐบาลเสมอ จึงนำไปสู่คำถามว่า เจตนารมณ์ของกฎหมายนี้คืออะไรกันแน่ การต้องห้ามในการถือหุ้นสื่อ ควรเป็นไปในลักษณะที่ป้องกันไม่ให้นักการเมืองใช้สื่อเพื่อผลประโยชน์ทางการเมืองของตนเอง แต่จะเห็นได้ว่า กรณีของตนไม่มีทางใช้สื่อแทรกแซงในทางการเมืองได้เลย เพราะกระทั่งตอนนี้ แม้แต่การจะสั่งพิมพ์สักฉบับก็ยังไม่สามารถทำได้ หากไม่มีการไปจดแจ้งการพิมพ์ใหม่ตาม พ.ร.บ. จดแจ้งการพิมพ์ พ.ศ. 2550 ก่อน . “เรื่องนี้เป็นของเรื่องการต่อสู้ทางข้อกฎหมาย และผมไม่ได้ดำเนินกิจการนี้มาเป็นเวลานานถึง 28 ปีแล้ว ดังนั้น ทั้งด้วยข้อกฎหมายและข้อเท็จจริงจึงไม่เป็นกังวล ขณะนี้กำลังขอหลักฐานจากกองจดแจ้ง กระทรวงวัฒนธรรม เพื่อยืนยันว่า ไม่เคยมีการจดแจ้งเพิ่มและความเป็นเจ้าของได้ขาดไปแล้วตั้งแต่ปี 2539 จากนั้นจะนำหลักฐานทั้งหมดไปยื่นอุทธรณ์คำสั่งต่อ กกต. . “ผมยืนยันว่าตัวผมได้หมดสภาพความเป็นเจ้าของอย่างเด็ดขาดไปนานแล้วตามข้อกฎหมาย กรณีที่เกิดขึ้นจึงเป็นข้อสงสัยว่าจะมาตัดสิทธิกันด้วยข้อกล่าวหานี้ได้อย่างไร ขอให้ กกต. เร่งพิจารณาแก้ไข และคืนสิทธิของผมกลับมาโดยเร็วด้วย ” พีรพลระบุ</t>
  </si>
  <si>
    <t>100106918288004_536532341369456</t>
  </si>
  <si>
    <t>[ #นี่คือสกฉบับก้าวไกล ทำความรู้จัก ‘เนอส’ ภัทราภรณ์ ผู้สมัคร ส.ก. เขตบางซื่อ เบอร์ 3 ] . “ส.ก.ในความหมายของเนอส คือการฟังเสียงของพื้นที่ แล้วแก้ไขตั้งแต่ปัญหาพื้นฐานของเขาให้ได้” . “ตรงนี้คือ ‘ชุมชนโคกปู่แก่น’ ชุมชนที่ถูกลืมของเขตบางซื่อ เมื่อก่อนมีมากกว่า 100 หลังคาเรือน สามารถจดทะเบียนเป็นชุมชนได้ แต่พอเจ้าของที่ดินส่วนหนึ่งขายที่ตัวเองไป มีคอนโดฯขึ้นมาแทน พื้นที่หายไปครึ่งหนึ่ง เหลือครอบครัวประมาณ 50 หลังคาเรือนในปัจจุบัน พอเหลือเท่านี้จึงถูกถอนออกจากความเป็นชุมชนของกรุงเทพ สิ่งที่ตามมาคือ การดูแลที่เคยได้รับหายไปหมด ขยะที่เคยเข้าไปเก็บก็ไม่เก็บ ท่อระบายน้ำต้องลอกกันเอง ถ้าไม่ลอกแล้วฝนลงเมื่อไหร่ จะเกิดน้ำท่วมขังทั้งเหม็นทั้งสกปรกทั่วไปหมด" . “ถามว่าเราควรมองความเป็นชุมชนแบบไหน เอาเป็นว่าชุมชนนี้อยู่กันมาเกือบร้อยปีแล้ว ที่ดินมีวัดเป็นเจ้าของ เก็บค่าเช่าเพียงตารางวาละ 5 บาท เดิมเป็นที่ดินของปู่แก่นถวายให้วัดประดู่ธรรมาธิปัตย์ เพื่อเป็นสาธารณสมบัติให้คนได้อยู่อาศัย ปัจจุบันเปลี่ยนเจ้าอาวาสมาแล้ว 3 รุ่น มีประธานชุมชนมาแล้ว 7 คน แต่พอใช้จำนวนคนเป็นมิติเดียวในการกำหนดความเป็นชุมชน จึงทิ้งปัญหาไว้ให้คนที่ยังอยู่ตรงนี้ด้วย" . “การถูกถอนความเป็นชุมชน ไม่ได้หมายความว่าจะต้องถอนความดูแลออกไปด้วย ทุกวันนี้ ที่ตรงนี้ยังมีชีวิต มีลมหายใจ มีเด็ก มีผู้หญิง มีคนชราอยู่อาศัย แต่ต้องดูแลกันเองทุกอย่าง ฝาพัดลมเก่าๆก็ดัดแปรงเป็นตระแกรงกรองขยะชิ้นใหญ่ไม่ให้ตกลงไปในท่อทำให้อุดตัน ทุกๆเดือนต้องช่วยกันตักขี้เลนดำๆออกมาใส่ถุงแล้วขนออกไปนอกชุมชน แต่หน้าฝนจะต้องถี่กว่านั้น พอขนออกไปไม่ใช่ว่ารถขยะจะเก็บไป ต้องรวมเงินไปจ่ายก่อน ไม่จ่ายก็ไม่เอาขึ้นรถ ถังขยะที่พังขอเปลี่ยนก็ไม่ให้ บอกว่าเพราะไม่ใช่ชุมชน คำถามที่คนที่นี่ฝากเนอสมาคือ พอไม่ใช่ชุมชนแล้ว หมายความว่า พวกเขาไม่มีตัวตนสำหรับกรุงเทพไปด้วยเลยใช่หรือไม่” . นี่คือเสียงสะท้อนที่ เนอส ภัทราภรณ์ เก่งรุ่งเรืองชัย - Pattraporn Kengrungruengchai ผู้สมัคร ส.ก.เขตบางซื่อ เบอร์ 3 ได้รับ หลังการเดินเท้าวันละประมาณ 10 กิโลเมตร เพื่อไปพบปะพูดคุยกับผู้คนในชุมชนต่างๆ ซึ่งในข้อเท็จจริงที่พบ ปัญหาของชาวชุมชนควนปู่แก่น ก็คงถือเป็นเพียงหนึ่งในหลากหลายปัญหาของเขตบางซื่อมีอยู่เท่านั้น . “บางซื่อมี 50 ชุมชนที่ได้รับการรับรองโดยเขตและมีความหลากหลายมาก มีทั้งแฟลตที่ได้รับการรับรองโดยการเคหะ มีชุมชนที่เป็นบ้านเดี่ยว มีชุมชนแบบคอนโดมีเนียม รวมถึงชุมชนเล็กๆแบบควนปู่แก่น แต่เชื่อไหมว่า เสียงเรียกร้องที่นอร์สได้รับมาส่วนใหญ่แทบเป็นปัญหาเดียวกัน นั่นคือเรื่องพื้นฐานอย่าง ขยะ น้ำเน่า น้ำท่วม ไฟฟ้าดับ แสงสว่างไม่พอ หรือถนนชำรุด เป็นต้น . “มองตัดไปอีกภาพหนึ่ง เขตบางซื่อ คือที่ตั้งของสถานีรถไฟฟ้าบางซื่อ ศูนย์กลางระบบรางที่ใหญ่โตขนาดที่ว่ากันว่า ถ้าเสร็จจะใหญ่เป็นอันดับ 3 ของโลก เรามีห้างสรรพสินค้าหรูในพื้นที่ แต่พอเป็นปัญหาคุณภาพชีวิตของประชาชนกลับบอกว่าไม่มีงบประมาณบ้าง คนไม่พอบ้าง ถ้าไม่มีเงิน ทำไมขยะห้างถึงดูแลให้ดีเหลือเกิน เก็บเงินไม่กี่หมื่นบาท แถมไม่ต้องแยกให้ กทม. ต้องเอาทั้งคนทั้งเวลามาจัดการต่อ เก็บให้สมฐานะเขาแล้วเอาเงินมาแก้ปัญหาในพื้นที่บ้างก็ได้ พอเป็นประชาชนขอให้ดูแลขยะให้เขาบ้างกลับมีข้อจำกัดมากมาย สำหรับเนอส การให้เหตุผลว่าโคกปู่แก่นไม่ได้เป็นชุมชน แล้วปล่อยให้คนแก่ต้องลากถังขยะออกมาที่จุดวางข้างนอกเอง ซึ่งไม่ใช่ระยะทางใกล้ๆยังไม่ใช่คำตอบที่ดีพอ . “การเป็น ส.ก. ในความหมายของเนอส อาจไม่ใช่นโยบายใหญ่โต แต่คือการรับฟังเสียงของพื้นที่แล้วทำสิ่งพื้นฐานเหล่านี้ให้ดี เดิมทีเนอสเองอาจไม่สนใจการเมืองมากนัก เรียกว่ารับรู้แบบทั่วไปมากกว่า เราเติบโตมาในครอบครัวเป็นเจ้าของโรงงาน เรียนจบเข้ามาทำงานที่โรงงาน ได้คุยกับพนักงานบ้าง คนขับรถบ้าง ทำให้รู้เรื่องปัญหาของเขา กลายเป็นว่าทำงานไปเรื่อยๆจึงเริ่มมองหาความหมายของงานที่เราทำ แทนที่จะวางเป้าหมายที่ผลกำไรเป็นหลัก ก็เปลี่ยนไปโฟกัสในเรื่องสวัสดิการ หรืองาน CSR" . “จากจุดเริ่มต้นที่การหาความหมายในงานที่ทำ ก็เริ่มออกไปทำงานเป็นอาสาสมัคร ตรงนี้เองที่เริ่มเห็นสิ่งที่เราควบคุมไม่ได้ชัดขึ้น ซึ่งส่วนใหญ่มันไปเกี่ยวกับอำนาจรัฐ อย่างตอนโควิดที่มีคำสั่งของรัฐออกมาให้ปิดแคมป์คนงาน สั่งปิดไม่พอ ไม่ให้ข้าวเขาด้วย บางแคมป์อาหารไม่พอ จะออกมาหาข้างนอกก็ไม่ได้ เงินก็ไม่มีอีกเพราะไม่ได้ทำงาน สิ่งที่เราทำตอนนั้นคือโทรไปสอบถามแต่ละแคมป์ว่าขาดอะไร มีเด็กกี่คน ผู้ใหญ่กี่คน เป็นแรงงานไทยเท่าไหร่ แรงงานข้ามชาติเท่าไหร่ บางแคมป์เราโทรไป เขาบอกว่ายังไม่มีความช่วยเหลือเข้าไปเลย พอเราติดต่อประสานความช่วยเหลือไปเขาก็ดีใจมาก" . “ที่จริงมันมีความหงุดหงิดอยู่ในใจตลอดนะ อย่างช่วงหนึ่งมีการนำเครื่องจำหน่ายตั๋วอัตโนมัติไปติดตั้ง บนรถเมล์ แต่สุดท้ายใช้ไม่ได้ กลายเป็นที่ทิ้งตั๋วไปแทน แล้วต้องเอาออกหมด ปัญหาการใช้งบประมาณไม่มีประสิทธิภาพแบบนี้เยอะมาก เราเห็นมาตลอด จนทำให้รู้สึกอยากทำอะไรสักอย่าง จริงอยู่ที่ทำงานอาสามันก็มีผลสำเร็จให้เห็น เสร็จแล้วก็มีกรณีใหม่ให้ทำไปเรื่อยๆ แต่เราคิดว่าจะปล่อยให้คนต้องมาช่วยกันเองแบบนี้ไปเรื่อยๆหรือ มันไม่ได้ ส่วนใหญ่ปัญหาที่เจอก็ออกมาจากรัฐเองทั้งนั้น สุดท้ายก็ต้องไปเรียกร้องให้รัฐมาแก้ที่ต้นเหตุหรือนโยบายที่ผิดพลาดอยู่ดี" . “มีคนเคยถามว่า อยากเปลี่ยนที่การเมือง ทำไมไม่มุ่งที่การเป็น ส.ส. สิ่งที่เนอสชอบคือคุยกับคนและรู้สึกว่าเราทำได้ดี เราสบายใจที่จะทำงานลักษณะนี้มากกว่า เนอส รู้สึกว่า ส.ก.เป็นอะไรที่สามารถแก้ปัญหาให้เขาได้เลย บางคนอาจมองว่าทำแค่เรื่องเล็กๆน้อยๆ แต่ถ้าทำแล้วมันเห็นผลเลยนะ อย่างแค่ถังขยะหรือลอกท่อ ฟังดูง่ายๆแค่นี้ แต่ถ้าทำสำเร็จคุณภาพชีวิตของเขาเปลี่ยนไปทันที" “ความเหลื่อมล้ำพวกนี้ มันเกิดจากคนที่ออกนโยบายและผู้มีอำนาจรัฐไม่รู้ปัญหาจริง ไม่เคยไปนั่งจับเข่าคุยกับชุมชนจริงๆ การที่เราเข้าไปนั่งในชุมชน คุยกันไป ให้เขาเล่าไปเรื่อยๆแล้วปัญหาจริงๆของเขาจะค่อยๆออกมาเอง แต่ตอนนี้เราขาด ส.ก. ที่ทำหน้าที่ประสานหรือต่อรองกับอำนาจรัฐ เพื่อดูแลคนที่ตกหล่นไป จึงมีทั้งคนและชุมชนที่ถูกทำเป็นมองไม่เห็นอย่างชุมชนโคกปู่แก่นเกิดขึ้นในกรุงเทพ" . “ตั้งแต่แคมเปญพร้อมชนเพื่อคนกรุงเทพของพี่วิโรจน์ออกมา เรารู้สึกว่ามันใช่นะ เราเองพร้อมชนจริงๆ เพราะเราเห็นชัดๆว่า เขตบางซื่อเองก็ยังต้องการอะไรพื้นฐานอยู่อีกมาก สิ่งที่ทำตอนนี้ในฐานะประชาชน เราพบปัญหาอะไรจะไปยื่นหนังสือที่เขตต่างๆ ถ้าเรื่องเงียบก็ขอเข้าไปคุยเลย ลอกท่อ ขอไฟฟ้าเพิ่ม อย่างบางที่เคยสว่าง พอแนวรถไฟฟ้าพาดผ่านก็มืดหมดแต่ไม่เพิ่มไฟมาให้ หรือเรื่องขยะแถวตลาดเตาปูนก็เยอะมาก เดินไปก็จะเห็นรอยคราบทั่วไปหมด เราจะเข้าไปคุยกับเขตในเรื่องเหล่านี้" . “เขาอธิบายกลับมาว่า ยังไม่ได้ทำเพราะอะไร อย่างเรื่องลอกท่อ ตารางเขามีเป็นหางว่าวเลย แต่มีเจ้าหน้าที่นิดเดียว ก็วนกลับไปเรื่องงบประมาณ เหมือนที่พี่วิโรจน์เคยพูดไว้ว่า ปีที่ผ่านมา สำนักงานระบายน้ำถูกตัดงบ ซึ่งก็ถูกตัดจริงๆ เราก็พยายามเข้าใจระบบราชการ แต่ผลกระทบที่เกิดขึ้นก็มีอยู่จริง" . “ดังนั้น ถ้าเนอสมีโอกาสเป็น ส.ก. และมีผู้ว่าชื่อวิโรจน์ สิ่งแรกที่อยากจัดการคืองบประมาณ เพื่อให้เจ้าหน้าที่มีเพียงพอ และต้องทำข้อมูลต้องโปร่งใสมากขึ้น หนึ่งในนโยบายกรุงเทพที่สำคัญของพรรคก้าวไกล คือ การนำงบประมาณก้อนหนึ่งไปอยู่ที่ชุมชน เพื่อให้เขาสามารถแก้ปัญหาและออกแบบพื้นที่ได้เอง หลายครั้งที่เนอสเคยไปขอเขตให้ขยายท่อระบายน้ำเพราะน้ำระบายไม่ทัน สิ่งที่เจ้าหน้าที่เขตมักจะบอกเราเสมอคือ ให้รอดูงบระมาณปีหน้า แต่ปีหน้าไม่เคยมาถึง ถ้าพี่วิโรจน์เป็นผู้ว่าฯ และมีเราคอยสนับสนุนในสภากรุงเทพ งบประมาณของชุมชนจะมีจริง ชุมชนจะสามารถจัดการขยายท่อระบายน้ำของเขาเองได้ ปัญหาปีนี้ก็แก้ปีนี้ ไม่ใช่ต้องรออย่างไม่มีความหวังกันแล้วหลอกตัวเองต่อไปเรื่อยๆว่า รองบปีหน้าๆกันต่อไป” . #กรุงเทพฉบับวิโรจน์ #ได้เวลาประชาชนเป็น1 #เลือกตั้งผู้ว่ากทม #ก้าวไกล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</si>
  <si>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100106918288004_537826457906711</t>
  </si>
  <si>
    <t>“บางทีการที่ผู้เสียหายเริ่มกระบวนการร้องทุกข์ ไม่ว่าจะเป็นร้องทุกข์ไปยังเจ้าหน้าที่ตำรวจหรือเจ้าหน้าที่รัฐส่วนอื่นๆ การเปลี่ยนจากประโยค เช่น 'ถ้าคุณไม่มีหลักฐาน ระวังโดนฟ้องกลับนะ' 'ทำไมคุณไม่รู้จักระวังตนเอง' 'ทำไมคุณเพิ่งมาแจ้งความ' มาเป็นประโยคที่ว่า 'อยากให้กำลังใจและชื่นชมความกล้าหาญของคุณ' 'ตอนนี้คุณปลอดภัยแล้วนะ' 'อยากให้คุณให้ข้อเท็จจริงให้มากที่สุด และเราจะช่วยกันคืนความยุติธรรมให้กับคุณ' เหล่านี้ อาจจะเป็นจุดเปลี่ยนเล็กๆ ที่นำไปสู่การแก้ไขปัญหาข่มขืนกระทำเราและการล่วงละเมิดทางเพศ . หากกระบวนการยุติธรรมไทยเอื้อให้ผู้ถูกกระทำเข้าแจ้งความได้โดยไม่รู้สึกถูกคุกคามซ้ำ สังคมเลิกโทษเหยื่อ หลายเรื่องที่เกิดขึ้น อาจถูกจัดการตั้งแต่มีผู้เสียหายรายแรก มิใช่ปล่อยให้ผู้กระทำความผิดย่ามใจ ก่อเรื่องซ้ำแล้วซ้ำอีก” . นี่คือความคิดเห็นจาก ณัฐวุฒิ บัวประทุม รองหัวหน้าพรรคก้าวไกล ในฐานะรองประธานคณะกรรมาธิการ (กมธ.) กิจการเด็ก เยาวชน สตรี ผู้สูงอายุ ผู้พิการ กลุ่มชาติพันธุ์ และผู้มีความหลากหลายทางเพศ และอดีตรองประธานคณะ กมธ. วิสามัญพิจารณาศึกษาแนวทางป้องกันและแก้ไขปัญหาการข่มขืนกระทำชำเราและการล่วงละเมิดทางเพศ สภาผู้แทนราษฎร ซึ่งกล่าวถึงกรณีข่าวนักการเมืองพรรคดังล่วงละเมิดทางเพศต่อผู้เสียหายหลายราย . พวกเราพรรคก้าวไกลขอปกป้องและยืนเคียงข้างผู้ถูกกระทำ และอยากให้ทุกคนกล้าที่จะออกมาเปิดเผย ทำความจริงให้ปรากฏเพื่อความยุติธรรมของตนเอง เพื่อคนผิดจะได้รับบทลงโทษ . เหตุการณ์ล่วงละเมิด คุกคามทางเพศที่มีลักษณะทำซ้ำ ย่ามใจเช่นนี้ เกิดขึ้นบ่อยโดยอาศัยเงื่อนไขที่ผู้กระทำมีอำนาจเหนือกว่าผู้ถูกละเมิด และแม้จะมีข่าวการดำเนินคดีกับผู้กระทำความผิดอยู่ทุกวัน แต่การข่มขืนกระทำชำเราหรือการล่วงละเมิดทางเพศกลับเกิดมากขึ้น เพราะสังคมขาดความเข้าใจและยังมีทัศนคติเชิงลบต่อผู้เสียหาย อีกทั้งขาดกลไกรับเรื่องร้องทุกข์จนผู้เสียหายไม่กล้าแจ้งความ ต้องพึ่งพาภาคประชาสังคมหรือต้องทำให้เรื่องกลายเป็นข่าว ผู้เสียหายจึงจะพอมั่นใจได้ว่าเรื่องจะไม่เงียบหาย หนือถูกการใช้เส้นสายบารมีปัดเป่าให้จบไป . ณัฐวุฒิ กล่าวว่า ก่อนหน้านี้สภาผู้แทนราษฎร ได้ตั้ง กมธ.วิสามัญพิจารณาศึกษาแนวทางป้องกันและแก้ไขปัญหาการข่มขืนกระทำชำเราและการล่วงละเมิดทางเพศ มีตัวแทนทั้งจากสมาชิกสภาผู้แทนราษฎร ผู้ทรงคุณวุฒิและหน่วยงานที่เกี่ยวข้องพบว่า ปัญหาการข่มขืนกระทำชำเราและการล่วงละเมิดทางเพศมีสาเหตุหลัก 4 ประการ ได้แก่ ??การที่คนในสังคมยังขาดความตระหนักและขาดการเคารพสิทธิในเนื้อตัวร่างกายของผู้อื่น ??การขาดกลไกในการเฝ้าระวังปัญหาโดยเฉพาะในระดับครอบครัว สถานศึกษาและชุมชน ??การขาดกลไกรับเรื่อง การรับแจ้งความร้องทุกข์ และกระบวนการยุติธรรมที่เป็นมิตรต่อผู้เสียหาย รวมถึงกลไกการแก้ไขพฤติกรรมของผู้กระทำความผิด ??การขาดกลไกการบำบัดฟื้นฟูแก้ไขเยียวยาต่อผู้เสียหายและครอบครัว . อย่างไรก็ตาม ข้อเสนอการปรับปรุงกฎหมายและกระบวนการยุติธรรมของกรรมาธิการชุดนี้ กลับถูกเพิกเฉยจากนัฐบาล ส่วนที่พอจะคืบหน้าอยู่บ้างมีเพียงร่าง พ.ร.บ. มาตรการป้องกันการกระทำความผิดซ้ำในความผิดเกี่ยวกับเพศหรือที่ใช้ความรุนแรง ซึ่งจะเป็นกฎหมายที่นำมาใช้กับผู้กระทำความผิดที่ก่อเหตุหลายครั้ง และอาจจำเป็นต้องใช้มาตรการทางการแพทย์หรือการคุมขัง เพื่อเข้าระงับเหตุไม่ให้ไปกระทำความผิด โดยเฉพาะการล่วงละเมิดทางเพศซ้ำอีก ที่ขณะนี้อยู่ในระหว่างการพิจารณาของ ส.ว. . แต่นั่นเป็นเพียงปลายเหตุ เพราะปัญหาการข่มขืนกระทำชำเราและการล่วงละเมิดทางเพศมีมากกว่านั้น ทั้งกรณีที่ผู้เสียหายไม่ทราบว่าเมื่อเกิดเหตุแล้วควรจะดำเนินการอย่างไร เมื่อไปแจ้งความแล้วกลับโดนปฏิเสธไม่รับแจ้งความหรือให้กลับไปหาพยานหลักฐานเอง ไปจนถึงการกลัวคนรอบข้างและสังคมกล่าวโทษกดดัน กลายเป็นผู้เสียหายเป็นผู้ผิด ทั้งการดำเนินคดีที่ยาวนาน มีค่าใช้จ่ายจำนวนมาก ที่แย่ที่สุดคือผู้กระทำที่เป็นผู้มีอิทธิพลหรืออำนาจที่เหนือกว่าผู้เสียหาย ไม่ว่าจะเป็นระหว่างคนในครอบครัว เป็นผู้ใหญ่กับเด็ก นายจ้างกับลูกจ้าง อาจารย์กับลูกศิษย์ การกระทำต่อแรงงานข้ามชาติ หรือกรณีนักการเมืองที่เป็นข่าวในปัจจุบัน จนผู้เสียหายหวาดกลัวไม่กล้าแจ้งความ และหลายครั้งยอมถูกกระทำต่อเนื่องกันอีกหลายครั้ง หากรายใดกล้าลุกขึ้นมา ก็ต้องขอความช่วยเหลือกับภาคประชาสังคม องค์กรมูลนิธิต่างๆ หรือต้องทำให้เป็นข่าว . “รัฐไม่ควรสร้างบรรทัดฐานว่า คนถูกล่วงละเมิดต้องทำเรื่องให้เป็นข่าว ต้องมาออกทีวี กระบวนการยุติธรรมจึงจะทำงานได้คล่อง เพราะสิ่งที่ควรจะเป็นคือผู้เสียหายทุกคนต้องได้รับการช่วยเหลือ เรื่องต้องเข้าสู่กระบวนการยุติธรรม”</t>
  </si>
  <si>
    <t>100106918288004_538635007825856</t>
  </si>
  <si>
    <t>[ ปกป้องเค้ก- แบ่งเป็นธรรม-เพิ่มขนาด 'วิโรจน์' ย้ำ ไปสู่ ‘รัฐสวัสดิการ’ ที่ดี ต้องทำ 3 สิ่งนี้พร้อมกัน ] . “หากเราไม่สนใจที่จะจัดสรรอย่างเป็นธรรม ไม่ว่าเค้กจะใหญ่ขึ้นสักเท่าใด คนที่ได้รับประโยชน์ก็จะไม่ใช่ประชาชนอยู่ดี และอันที่จริง เค้กของประเทศไทยไม่ใช่ว่าจะไม่ใหญ่ขึ้น แม้ GDP ไทยจะโตช้ากว่าเพื่อนบ้าน แต่ก็โตทุกปี แต่ในขณะที่เค้กใหญ่ขึ้น คนจนกลับจนลง คนรวยกลับยิ่งรวย จนประเทศไทยกลายเป็นหนึ่งในประเทศที่เหลื่อมล้ำที่สุดในโลก การจัดสรรอย่างเป็นธรรมจึงต้องทำทันที ไม่จำเป็นต้องรอให้เค้กใหญ่ขึ้นก่อนแล้วค่อยจัดสรร” . Wiroj Lakkhanaadisorn - วิโรจน์ ลักขณาอดิศร ผู้สมัครผู้ว่าฯ กรุงเทพ เบอร์ 1 พรรคก้าวไกล สะท้อนมุมมองที่แตกต่างต่อกรณีว่าด้วยการจัดทำ ‘รัฐสวัสดิการที่ดี’ ต้องเพิ่มที่ขนาดเค้กหรือขนาดรายได้ของรัฐก่อน โดยเขายืนยันอย่างหนักแน่นว่า การเพิ่มขนาดเค้กเพียงอย่างเดียวไม่เพียงพอ แต่ต้องแบ่งเค้กอย่างเป็นธรรม และปกป้องเค้กของประชาชนไม่ให้ถูกเบียดบังไปพร้อมกันด้วย ซึ่งหากทำสองสิ่งนี้ได้ดี เค้กก็จะดูใหญ่ขึ้นเองโดยอัตโนมัติ . สำหรับกรุงเทพมหานคร ยังสามารถทำเค้กให้ใหญ่ขึ้น เพื่อสร้างรัฐสวัสดิการที่ดีขึ้นได้อีก หากมีการบริหารจัดการตามข้อเสนอ 5 ข้อ ดังต่อไปนี้ . 1️⃣ เก็บภาษีที่ดินและสิ่งปลูกสร้างให้ครบถ้วน ทุกวันนี้ กทม. ปล่อยให้เจ้าของอสังหาริมทรัพย์ขนาดใหญ่ เจ้าของห้างสรรพสินค้า นายทุนพลังงาน นายทุนสีเขียวลายพราง เอาที่ไปล้อมรั้วปลูกกล้วย แยบยลกว่านั้นคือการซอยที่ให้เป็นที่เส้นก๋วยเตี๋ยวหรือที่ตาบอดเพื่อเลี่ยงภาษี . 2️⃣ เก็บภาษีป้ายโฆษณาให้ครบถ้วน ปัจจุบัน กทม. จัดเก็บภาษีป้ายโฆษณาเข้าระบบได้เพียง 30-40% เท่านั้น ที่เหลือเป็นป้ายเถื่อนที่ใช้ระบบมาเฟียเส้นสาย ทำกำไรมหาศาลโดยไม่เข้ารัฐ . 3️⃣ กำหนดค่าธรรมเนียมขยะใหม่ กทม. มีค่าใช้จ่ายในการจัดการขยะปีละ 7,000 ล้าน (หรือ 12,000 ล้าน หากรวมค่าจ้าง ค่าเสื่อมราคา ค่าซ่อมแซมรถขนส่งขยะ) ในขณะที่เก็บค่าธรรมเนียมจัดการขยะได้เพียง 500-600 ล้านบาทต่อปี แน่นอนว่ารัฐสามารถขาดทุนเพื่อให้บริการสาธารณะได้ แต่รัฐไม่ควรขาดทุนเพื่อโอบอุ้บนายทุน เพราะเมื่อลงไปดูรายละเอียดเราจะพบว่าเหล่าห้างสรรพสินค้าทั้งหลายที่ผลิตขยะเป็นจำนวนมหาศาลกลับจ่ายค่ากำจัดขยะเพียงเดือนละไม่กี่หมื่นบาทเท่านั้น . 4️⃣ ค่าปรับไซต์ก่อสร้างที่ล่าช้า เรื่องการงดเว้นค่าปรับล่าช้านี้แทบจะเป็นธรรมเนียมของประเทศไทยไปแล้ว พูดอย่างรวบรัดคือมีการจ่ายใต้โต๊ะเพื่อขอให้ยืดระยะเวลาส่งมอบงานและไม่ต้องจ่ายค่าปรับก่อสร้างล่าช้า . 5️⃣ ลดงบ PR ภาครัฐ หรือก็คือเค้กก้อนเท่าเดิม แต่ไม่ต้องตัดแบ่งไปใช้กับเรื่องที่ประชาชนไม่ได้ประโยชน์ . “หากผมเป็นผู้ว่าฯ จะจัดเก็บภาษีที่ดิน ภาษีป้ายให้ครบถ้วน เก็บค่าขยะห้างใหญ่เพิ่ม สั่งปรับไซต์ก่อสร้างที่ส่งงานช้า ตัดงบ PR ภาครัฐให้หมด ทั้งหมดจะทำให้เค้ก กทม. ก้อนใหญ่ขึ้น นโยบายสวัสดิการที่เรานำเสนอ เพิ่มเงินสวัสดิการผู้สูงอายุ ผู้พิการ เด็กเล็ก จะสามารถทำได้ภายใต้งบประมาณที่เรามี” วิโรจน์ ระบุ . 22 พฤษภาคมนี้ ยืนยันในความฝันของพวกเราทุกคน . เลือก วิโรจน์ เบอร์ 1 พรรคก้าวไกล เป็นผู้ว่ากรุงเทพมหาคร เพื่อไปสร้างเมืองที่คนเท่ากัน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</si>
  <si>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100106918288004_539221631100527</t>
  </si>
  <si>
    <t>[ อนุสาวรีย์ชัยฯ จุดรวมขนส่งสาธารณะ ต้องสะดวกและปลอดภัย ] . บริเวณอนุสาวรีย์ชัยสมรภูมิ เป็นพื้นที่ที่ประชาชนจากทั่วทุกสารทิศมาใช้บริการขนส่งสาธารณะ กทม. จึงมีหน้าที่เข้าไปอำนวยให้ประชาชนสามารถเดินทางได้อย่างสะดวก ทั่วถึง และปลอดภัย . จากการพบปะพูดคุยกับกระชาชนที่ใช้บริการขนส่งสาธารณะ​ และพ่อค้าแม่ค้าที่อยู่บริเวณอนุสาวรีย์ชัยสมรภูมิ Wiroj Lakkhanaadisorn - วิโรจน์ ลักขณาอดิศร ผู้สมัครผู้ว่า กทม.​ พรรคก้าวไกล หมายเลข 1 มองว่า กทม. ควรปรับปรุงให้มีรถประจำทางครอบคลุมทั่วพื้นที่ กทม. เช่น เขตคลองสามวา ที่มีรถเมล์ไม่กี่สายที่ผ่าน เป็นต้น กทม. ก็ต้องดูว่ามีเอกชนเข้าไปเดินรถได้หรือไม่ แต่ถ้าหากไม่มีบริษัทเดินรถจริงๆ ก็ต้องเป็นบทบาทของกรุงเทพธนาคม ที่จะต้องขออนุญาตจากกรมการขนส่งทางบก เพื่อวิ่งรถเมล์ในราคาที่ถูกและดี และประชาชนเข้าถึงได้ . ขณะเดียวกัน วิโรจน์ยังเสนอนโยบาย “ตั๋วคนเมือง” ที่ซึ่งเป็นนโยบายอุดหนุนตั๋วค่าโดยสาร ให้ประชาชนซื้อตั๋วในราคา 70 บาท แต่ใช้ได้ 100 บาท เพื่อสนับสนุนคนใช้รถเมล์ รวมถึงจะช่วยกระตุ้นเศรษฐกิจตามเส้นทางเดินรถอีกด้วย . ระหว่างการลงพื้นที่กับ วิน ราชเทวี - เอกกวิน โชคประสพรวย - Ekawin chokprasoprauy ผู้สมัคร ส.ก. เขตราชเทวี หมายเลข 1, แรมโบ้ ก้าวไกล กัณตภณ ดวงอัมพร ว่าที่ผู้สมัคร สก. เขตดินแดง ผู้สมัคร ส.ก. เขตดินแดง หมายเลข 5 และ พีรพล กนกวลัย-เฮียเล้าพญาไท ผู้สมัคร ส.ก. เขตพญาไท หมายเลข 7 วิโรจน์ ยังมองเห็นปัญหาว่า ควรมีการอำนวยความสะดวกเรื่องความสะอาดและจัดระเบียบบริเวณอนุสาวรีย์ชัยสมรภูมิ รวมถึงต้องมีมาตรการด้านความปลอดภัยสำหรับผู้หญิงอีกด้วย . สิ่งที่ต้องปรับปรุง คือ กล้องวงจรปิดและไฟส่องสว่าง แต่สิ่งที่สำคัญที่สุดไม่ใช่แค่สิ่งปลูกสร้างหรืออุปกรณ์ แต่คือความเป็นธรรมที่ทุกเพศทุกวัยต้องเข้าถึงหลักฐานในการปกป้องสิทธิของตนเองได้ ไม่ใช่แค่คนมีเงินที่จะเข้าถึงข้อมูลจากกล้องวงจรปิดได้รวดเร็ว แต่ประชาชนทุกคนต้องเข้าถึงข้อมูลตรงนี้ได้รวดเร็วเช่นกัน และสิ่งที่สำคัญที่สุดในสังคมนี้ต้องทำร่วมกัน คือ เลิกที่จะต่อว่าเหยื่อ และต้องร่วมกันปกป้องเหยื่อ . #พร้อมชนเพื่อคนกรุงเทพ #วิโรจน์ #ก้าวไกล #อนุสาวรีย์ชัย #รถเมล์ #เมืองที่คนเท่ากัน #เบอร์1 #ได้เวลาประชาชนเป็น1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</si>
  <si>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100106918288004_539791224376901</t>
  </si>
  <si>
    <t>[ #นี่คือสกฉบับก้าวไกล ทำความรู้จัก ผู้สมัคร ส.ก.เขตสวนหลวง เบอร์ 4 ‘สิทธิ นาคนาวา’ ฉายา ‘ฟอร์ด สีขาว’ ที่ช่วยเหลือผู้ป่วยโควิดมาแล้วกว่า 5,000 คน ] . “อัสลามุอะลัยกุมจ้ะ” . ขอให้สันติสุขจงมีแด่ท่าน คือเสียงทักทายของ 'สิทธิ นาคนาวา' Sitthi Yimjhai- สิทธิ ยิ้มใจ ผู้สมัคร ส.ก.เบอร์ 4 เขตสวนหลวง พรรคก้าวไกล ที่คนแถวนี้ได้ยินจนคุ้นเคย ท่ามกลางตึกใหญ่ใจกลางเมืองหลวง ‘เขตสวนหลวง’ คือย่านหนึ่งของกรุงเทพที่มีวิถีชุมชนมุสลิมอันอบอุ่น ด้วยกว่าครึ่งของพื้นที่คือที่อาศัยและประกอบกิจกรรมทางศาสนาของพี่น้องผู้เปี่ยมศรัทธาในอิสลาม . “ผมเป็นคนสวนหลวงโดยกำเนิด มั่นใจว่ารู้จักพื้นที่ดีไม่น้อยกว่าใคร สมัยคุณปู่มีที่ดินแถวนี้ค่อนข้างมาก ท่านเลยได้ให้ชุมชนได้ใช้ประโยชน์ด้วย อย่างโรงเรียนหรือมัสยิดที่เห็นอยู่ตรงนี้ ต้นแบบมาจากปากีสถาน สมัยเด็กๆผมทันเห็นตั้งแต่เขาเอาหินมาลง ทุกวันนี้เป็นศูนย์รวมจิตใจของพี่น้องมุสลิมที่อาศัยอยู่ในละแวกนี้” . “ส่วนตัวผมเองคิดว่า ภาพจำของพี่น้องมุสลิมสวนหลวงที่ทำให้นึกถึงงานของพรรคก้าวไกล น่าจะเป็นรถฟอร์ดสีขาวคันนี้นะ ผมติดสติ้กเกอร์ช่วยโควิดและโลโก้พรรคก้าวไกลท้ายรถ จนเป็นที่มาฉายา ฟอร์ด สีขาว ตลอด 2 ปีที่มีโควิด รถคันนี้รับส่งผู้ป่วยน่าจะราวๆ 5,000 คน อย่างชุมชนบ้านป่า หรือในซอยพัฒนาการ 20 ช่วงที่ระบาดหนัก ผมไปเป็นอาสาช่วยเหลือผู้ป่วยโควิดในนั้นเลย มีทรัพยากรอะไรนำออกมาช่วยหมด ไม่ว่าตั้งจุดตรวจ ATK รับส่งผู้ป่วยด้วยตัวเอง จำได้ว่าระลอกแรกๆ ลงทะเบียนตรวจ 170 คน พบผู้ติดเชื้อมากกว่า 130 คน ยิ่งเคสอาการหนัก ต่อให้เป็นเที่ยงคืนตีหนึ่ง ฟอร์ด สีขาว คันนี้พร้อมออกตลอด” . “ส่วนหนึ่งที่เราทุ่มเทตรงนี้ เพราะเราเห็นปัญหาจริง ผมเคยเป็นอดีตประธานชุมชน 2 ปี ได้รับความไว้วางใจจากพี่น้องประชาชนให้ช่วยดูแลทุกข์สุขพวกเขากว่า 160 หลังคาเรือน มีหลายปัญหาที่เราอยากแก้ไข แต่เข้าใจดีว่าบางครั้งเป็นเรื่องเกินมือสำหรับงานลักษณะอาสาหรืองานในฐานะประธานชุมชน ผมมองว่าการทำการเมืองเชิงพื้นที่ให้เข้มแข็งเป็นเรื่องสำคัญมาก เพราะพื้นที่ควรมีอำนาจตัดสินใจในปัญหาของตัวเองและทรัพยากรลงมาแก้ปัญหา นี่จึงเป็นจุดตัดสินใจที่ผมอยากเข้ามาทำตรงนี้กับพรรคก้าวไกล เป็นตัวแทนของประชาชนในฐานะ ส.ก. จุดที่สำคัญเลย เพราะผมเชื่อด้วยว่า การเมืองแบบอนาคตใหม่ที่ถ่ายทอดต่อมายังก้าวไกล คือการเมืองที่ตรงไปตรงมา ประชาชนจับต้องได้ และขับเคลื่อนไปด้วยความเชื่อร่วมกันว่ามันจะเป็นไปได้จริง . “พูดถึงปัญหาในพื้นที่ อย่างที่เห็นเด็กตกปลาอยู่ตรงริมเขื่อนของ ค.ส.ร. ตรงนั้นสร้างมานานเกิน 10 ปี ผมเดินผ่านเขื่อนนี้มาตั้งแต่เด็กเพราะเป็นเส้นทางไปโรงเรียน วันนี้มันทรุดโทรม น้ำกัดเซาะตลิ่งพังเกือบหมด อันตรายมาก แต่เราก็ยังต้องทนใช้เส้นทางนี้เป็นทางสัญจรในทุกๆวัน เดินไปอีกหน่อยเป็นศูนย์พัฒนาเด็กก่อนวัยเรียนชุมชนคลองสะแก นี่ก็ก่อตั้งมากว่า 20 ปี แต่การจัดสรรงบประมาณของกรุงเทพมหานครลงมาน้อยมาก ทั้งที่ศูนย์เด็กเล็กเเห่งนี้ถือว่าเป็นฟันเฟืองสำคัญต่อการพัฒนาของเยาวชนในพื้นที่เขตสวนหลวง มีเสน่ห์และเป็นเอกลักษณ์เฉพาะตัวด้วยวิถีมุสลิม ผมว่างดงามนะ การอยู่ด้วยกันอย่างอบอุ่น แตกต่างเเต่ไม่เเตกเเยก นี่คือสังคมประชาธิปไตยที่เราจะสามารถช่วยกันฟูมฟักดูแลพวกเขาตั้งแต่เด็กๆให้เติบโตขึ้นมาอย่างแข็งแรงได้ . “เขตสวนหลวงยังมีปัญหาเรื้อรังอีกหลากหลาย รถติด น้ำระบายไม่ทัน เรื่องไฟส่องสว่างเข้าไม่ถึง ในช่วงเดือมรอมฎอนแบบนี้ยิ่งกระทบมาก เพราะการไปละหมาดที่มัสยิดในช่วงเดือนอันศักดิ์สิทธิ์นี้เป็นวิถีของมุสลิมที่เรายังปฏิบัติอยู่อย่างเคร่งครัด เรายังเจอปัญหาน้ำท่วมจากการพัฒนาเมืองที่ผิดพลาด ชุมชนตรงนี้ไม่เคยมีปัญหาเลยกระทั่งมีการตัดถนนพัฒนาการกั้นขวางทางน้ำโดยไม่ได้ออกแบบทางระบายน้ำให้ดี ซ้ำด้วยการพัฒนาหมู่บ้านจัดสรรบนพื้นที่รับน้ำเดิม ผลที่ตามมาก็คือปัญหาน้ำท่วมแล้วก็ปล่อยปัญหาไว้อย่างนั้น ไม่มีการแก้ไข . “ผมอยากผลักดันเรื่องการดูเเลผังเมืองและการปลูกสร้างอาคาร อย่างโครงการหมู่บ้านจัดสรรชื่อดัง ขายได้หลังละเป็นล้านๆ คุณเข้ามาหาผลประโยชน์ในพื้นที่ เอาล่ะไม่ว่ากัน แต่ถ้าทำแล้วมันส่งผลกระทบต่อสังคมและสิ่งแวดล้อม อย่างน้อยความรับผิดชอบต้องตามมา อาจจะเป็นการสร้างประโยชน์ทดเเทนให้กับชุมชน สร้างเขื่อนกันน้ำท่วมให้เขาไหม ทำทางเดินทดเเทนทางที่เสียไปให้เขาไหม ต้องมีข้อบังคับทดเเทนการใช้ประโยชน์จากทรัพยากรที่ส่งผลกระทบต่อพื้นที่โดยรอบ เพื่อให้เป็นการอยู่ร่วมกันอย่างเท่าเทียม . “ผมเชื่อว่าการเป็นนักการเมืองแบบใหม่ เมื่อเราทำพี่น้องประชาชนก็จะเห็น หากไม่ต้องการให้ปัญหาเดิมๆยังอยู่ ย่ำไปย่ำมาซ้ำรอยเดิมก็ต้องกล้าเปลี่ยนแปลง แต่จะเปลี่ยนแปลงได้ก็ต้องกล้าชนทุกปัญหา กล้าชนกับกลุ่มทุน จากอดีตพรรคอนาคตใหม่มาถึงก้าวไกลได้ทำให้เห็นแล้วในหลายครั้ง ตัวผมเองก็พร้อมที่จะทำแบบนั้นกับต้นตอปัญหาในพื้นที่เขตสวนหลวงเช่นกัน” . #กรุงเทพฉบับวิโรจน์ #ได้เวลาประชาชนเป็น1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</si>
  <si>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100106918288004_539838511038839</t>
  </si>
  <si>
    <t>[ สแกนปัญหาเมือง พัฒนากรุงเทพฯ ด้วยเทคโนโลยีระดับโลก ] . หมดยุคสแกนกรรมจากผลงานผู้ว่าฯ ไม่ได้มาตรฐาน ถึงเวลาใช้เทคโนโลยีมากสแกนเมือง เพื่อแก้ปัญหาอย่างมีประสิทธิภาพ . หากเดินไปแถวซอยเอกชัย 109 ในเขตบางบอน เราจะเห็นปัญหาทางเท้าที่ไม่ได้มาตรฐาน การออกแบบสะพานลอยที่ไม่เหมาะกับการใช้งาน ซึ่งสิ่งก่อสร้างที่ไม่ได้มาตรฐานเช่นนี้ก็มีให้เห็นอีกมากมายทั่วกรุงเทพมหานคร มีสิ่งกีดขวางทางเท้า สะพานลอยมีระดับความสูงที่ไม่เหมาะกับผู้ใช้บริการทุกช่วงวัย ต้องมีคนไปร้องเรียน หรือเป็นกระแสในโซเชียลมีเดียเสียก่อนจึงจะมีการแก้ไข และหลายครั้งก็เป็นการแก้ไขแบบ ‘ขอไปที’ . ปาล์ม นิธิกร บุญยกุลเจริญ - Nithikorn Bunyakulcharoen หรือ ปาล์ม ผู้สมัคร ส.ก. เขตบางบอน พรรคก้าวไกล เบอร์ 2 จึงนำเทคโนโลยีระดับโลก LiDAR Scanner ลุยสแกนเมือง เพื่อสำรวจปัญหาการออกแบบการพัฒนาเมืองเชิงวิศวกรรมทั้งในโลกจริงและโลกเสมือน . นิธิกร เป็นที่รู้จักจากการพัฒนาโปรแกรมสำเร็จรูปเมื่อคราวการระเบิดของโรงงานหมิงตี้ ที่ถนนกิ่งแก้วเมื่อปี 2564 และเขาตั้งใจว่าจะนำเอาเทคโนโลยีมาใช้แก้โจทย์ยากของเมือง รวมถึงโจทย์การออกแบบเมืองที่ไม่ได้มาตรฐานด้วย . นิธิกร อธิบายประโยชน์ของเทคโนโลยีชนิดนี้ว่า LiDAR Scanner แตกต่างจากการถ่ายภาพหรือถ่ายคลิปร้องเรียน เพราะจะประมวลผลความกว้าง ความยาว ความสูง ส่งข้อมูลมาที่ฐานประมวลผลกลางของวิศวกร ซึ่งจะสามารถพบปัญหาได้ทันที แก้ไขได้แม่นยำและเหมาะสม และเทคโนโลยี LiDAR Scanner เป็นเทคโนโลยีระดับเดียวกับเมืองดับลิน อัมสเตอร์ดัม หรือโซล ใช้แก้ไขเมืองให้ดีขึ้น . “การสแกนเมืองแบบนี้ จะช่วยเก็บข้อมูล หรือ สำเนาของเมือง (Digital twin) ซึ่งสามารถนำมาต่อยอดในการออกแบบเมืองในโลกจริงและโลกเสมือน นอกจากเราจะได้แก้ปัญหาทางเท้า สะพานลอย หรือโครงสร้างวิศวกรรมแล้ว ยังสามารถนำเอาข้อมูลไปต่อยอดในอุตสาหกรรมการท่องเที่ยว อุตสาหกรรมเกมได้อีกด้วย” . ด้าน Wiroj Lakkhanaadisorn - วิโรจน์ ลักขณาอดิศร ผู้สมัครผู้ว่าฯ กทม. เบอร์ 1 พรรคก้าวไกล เสริมว่า หากมีโอกาสเป็นผู้ว่าฯ กทม. จะนำเอาเทคโนโลยีนี้มาปรับใช้ เพื่อความโปร่งใสในการตรวจรับงานจากผู้รับเหมา นายทุน ลดปัญหาสิ่งก่อสร้างที่ไม่ได้มาตรฐาน อีกทั้งยังเป็นเทคโนโลยีที่ไม่แพง เหมาะและคุ้มค่าที่จะนำมาปรับใช้และแก้ไขเมืองได้ และจะช่วยให้จัดสรรงบประมาณมาใช้ให้เกิดประโยชน์สูงสุด . “สังคมไทยก้าวสู่สังคมผู้สูงอายุแล้ว การออกแบบสาธารณะต้องคำนึงถึงคนทุกวัย ทางเท้าไม่เรียบ สะพานลอยสูงชัน ต้องได้รับการแก้ปัญหาอย่างมีประสิทธิภาพ ที่ผ่านมาทางตนได้เปิดรับร้องเรียนในช่องทางออนไลน์และมีประชาชนส่งเรื่องเข้ามาเป็นจำนวนมาก จึงควรนำเทคโนโลยีมาปรับใช้ เพื่อให้แก้ปัญหาอย่างมีประสิทธิภาพมากขึ้น” วิโรจน์ กล่าว . #กรุงเทพฉบับวิโรจน์ #ได้เวลาประชาชนเป็น1 #ก้าวไกล #LiDar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</si>
  <si>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100106918288004_539910457698311</t>
  </si>
  <si>
    <t>[อภิปรายงบสถาบันเป็นหน้าที่ ส.ส. ไม่ใช่การล้มล้างการปกครอง] . การอภิปรายงบสถาบันกษัตริย์ เป็นการอภิปรายงบประมาณตามรัฐธรรมนูญ เป็นหน้าที่ของผู้แทนราษฎรในการตรวจสอบการใช้ภาษีของประชาชนในคุ้มค่าทุกบาททุกสตางค์ แต่การทำหน้าที่ตามปกติกลับถูกมองว่าเป็นการล้มล้างการปกครอง . Pita Limjaroenrat - พิธา ลิ้มเจริญรัตน์ หัวหน้าพรรคก้าวไกล พร้อมด้วย Bencha Saengchantra - เบญจา แสงจันทร์ ส.ส.แบบบัญชีรายชื่อ พรรคก้าวไกล ในฐานะผู้อภิปรายงบส่วนราชการในพระองค์ และทีมกฎหมายพรรคก้าวไกล เดินทางไปชี้แจงต่อ คณะกรรมการรวบรวมข้อเท็จจริงและพยานหลักฐาน สำนักงานคณะกรรมการการเลือกตั้ง หลังมีผู้ยื่นคำร้อง กล่าวหาว่าพรรคก้าวไกลมีพฤติการณ์และการกระทำอันเป็นการฝ่าฝืน พระราชบัญญัติประกอบรัฐธรรมนูญว่าด้วยพรรคการเมือง พ.ศ. 2560 ตามมาตรา 92(2) เป็นปฏิปักษ์การปกครองฯ จากกรณี ส.ส. พรรคก้าวไกล อภิปรายงบประมาณสถาบันฯ ในการพิจารณาร่างพระราชบัญญัติงบประมาณประจำปี 2565 . พิธา ยืนยันว่า การอภิปรายของพรรคก้าวไกล เป็นการกระทำที่สอดคล้องกับระบอบประชาธิปไตย อันมีพระมหากษัตริย์ทรงเป็นประมุข ไม่ได้เป็นปรปักษ์ต่อการปกครองอย่างที่ถูกกล่าวหา . ส่วนราชการในพระองค์ เป็นหน่วยรับงบประมาณเหมือนหน่วยงานอื่นๆ ตามพระราชบัญญัติวิธีงบประมาณ พ.ศ. 2561 ตามมาตรา 4 ซึ่งจัดอยู่ในส่วนราชการที่ถูกเรียกให้มาชี้แจงในการขอรับงบประมาณจากสภาผู้แทนราษฎร เป็นหน้าที่ของ ส.ส. ที่มีหน้าที่ตรวจสอบงบประมาณ เพื่อความโปร่งและประสิทธิภาพจากการใช้งบประมาณจากภาษีของประชาชน และเป็นการดำรงพระราชสถานะของพระมหากษัตริย์ ที่อยู่เหนือการเมือง ใต้รัฐธรรมนูญ . “การใช้การอภิปรายงบสถาบันเป็นข้ออ้างนำไปสู่การยุบพรรคก้าวไกล เป็นการปิดกั้นอำนาจหน้าที่ของสมาชิกสภาผู้แทนราษฎร ที่ปฏิบัติหน้าที่ในฐานะผู้แทนของประชาชน นี่คือการตรวจสอบงบประมาณที่มาจากภาษีของประชาชน เราในฐานะผู้แทนราษฎร เรามีหน้าที่ที่จะต้องปฏิบัติอย่างเต็มที่” พิธากล่าว . ขณะที่ เบญจา กล่าวว่า การตรวจสอบงบประมาณเป็นหน้าที่ของผู้แทนราษฎร ยืนยันว่าไม่ได้ทำผิดตามคำร้องที่กล่าวหาว่าเป็นปฏิปักษ์ต่อการปกครองในระบอบประชาธิปไตยอันมีพระมหากษัตริย์ทรงเป็นประมุข แต่เป็นการทำหน้าที่ในฐานะผู้แทนราษฎร เพื่อเคียงข้างประชาชน ยืนหยัดพิทักษ์เม็ดเงินภาษีประชาชน . #ก้าวไกล #งบสถาบันกษัตริย์ #ประชุมสภา #งบประมาณปี65</t>
  </si>
  <si>
    <t>100106918288004_540173964338627</t>
  </si>
  <si>
    <t>[ พนักงานเก็บขยะ กทม. ด่านหน้าเสี่ยงโควิด เสี่ยงตกงาน ] . ช่วงเวลาพักกินข้าว เป็นช่วงที่พนักงานเก็บขยะของ กทม.​ได้มานั่งร่วมโต๊ะแลกเปลี่ยนเรื่องราวชีวิต รวมไปถึงนั่งปรับทุกข์ที่เกิดจากการทำงานด้วย Wiroj Lakkhanaadisorn - วิโรจน์ ลักขณาอดิศร ผู้สมัครผู้ว่าฯ กทม. เบอร์ 1 พรรคก้าวไกล และ Trin Malaithong - ตฤณ มาลัยทอง ผู้สมัคร ส.ก. เขตหนองแขม เบอร์ 2 พรรคก้าวไกล ได้ไปร่วมวงกินมื้อเที่ยงหน้าโรงกำจัดขยะผลิตไฟฟ้าเพื่อสิ่งแวดล้อม หนองแขม เพื่อรับฟังปัญหาของพวกเขา . รายได้ของพนักงานเก็บขยะกทม. เฉลี่ยต่อเดือนอยู่ที่ 7,000-10,000 บาทเท่านั้น โดยที่พวกเขาต้องทำงาน 7 วันต่อสัปดาห์ ไม่มีวันหยุด หากวันใดเป็นวันหยุดนักขัตฤกษ์ รายได้ต่อวันจะเพิ่มเป็น 420 บาท ช่วงการระบาดของโควิด-19 พนักงานเก็บขยะต้องทำงานหนักขึ้นและมีความเสี่ยงสูงกับขยะติดเชื้อ แต่ไม่มีแม้แต่เงินอุดหนุน ซ้ำร้าย กทม. ตัดงบลดคนเป็นว่าเล่น . บางคนทำงานมาหลายปีก็ยังไม่ได้รับการบรรจุจาก กทม. และในช่วงหลังนี้มีการลดคนงานต่อรถเก็บขยะ 1 คัน ที่ต้องมีพนักงานประจำ 4 คนต่อคัน เหลือ 3 คน (คนขับ 1 คน พนักงานเก็บ 2 คน) ซึ่งถือว่าเป็นการทำงานที่หนัก เมื่อเทียบกับความเสี่ยง รายได้ และสวัสดิการที่สวนทางกัน . ช่วงการระบาดของโควิด มีเจ้าหน้าที่ด้านสาธารณสุขได้รับการสนับสนุนเพิ่มเติมเรื่องของสวัสดิการและแรงจูงใจต่างๆ แต่พนักงานเก็บขยะที่ทำงานกับความเสี่ยงโดยตรงกลับทำงานอยู่บนเงื่อนไขของความเสี่ยงทั้งทางอาชีพและสุขภาพ . “เรื่องราวของพนักงานเก็บขยะเป็นเรื่องที่หลายคนมองข้าม ทั้งที่คนกลุ่มนี้คือคนที่ทำงานหนักตลอดเวลาโดยไม่ได้หยุด แต่ กทม. กลับไม่มีบทบาทในการปกป้องผลประโยชน์ของคนทำงาน” วิโรจน์ กล่าว . นอกจากนี้ พนักงานเก็บขยะยังเล่าให้ วิโรจน์ ฟังว่า ค่าเก็บขยะของร้านสะดวกซื้ออยู่ที่ราคา 120 บาทต่อเดือนเท่านั้น ซึ่งรถขยะจะเวียนไปเก็บวันละ 2 รอบเพื่อลดปัญหาขยะเน่าเสีย วิโรจน์ จึงกล่าวว่า หากได้เป็นผู้ว่าฯ จะขึ้นราคาค่าเก็บขยะของเอกชนห้างร้านขนาดใหญ่ให้ได้สัดส่วนเหมาะสมกับรอบการเก็บ และนำเงินมาจัดสรรเป็นสวัสดิการที่เป็นธรรมกับพนักงานเก็บขยะกทม. เพื่อให้ภาระการทำงานของพนักงานถูกจัดการอย่างเหมาะสมและเป็นธรรมที่สุด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</si>
  <si>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100106918288004_540442474311776</t>
  </si>
  <si>
    <t>[ #นี่คือสกฉบับก้าวไกล ทำความรู้จัก ‘ธัช’ นฤธัช สีบุญเรือง ผู้สมัคร ส.ก. เขตวังทองหลาง เบอร์ 5 : จากตัวตน ‘คนกู้ภัย’ สู่เป้าหมายพัฒนา ‘สาธารณสุขปฐมภูมิ’ ให้เมืองหลวง ] . “แค่โทรไปกริ๊งเดียว เขาก็มาช่วยพวกเราทั้งครอบครัว เรื่องแบบนี้มันโกหกกันไม่ได้ เราเห็นจริงว่าเขาเป็นคนลงมาทำงาน” . เสียงสะท้อนจากชุมชนจันทราสุข เขตวังทองหลาง หากกล่าวถึง ‘ธัช’ Narutuch Seeboonruang นฤธัช สีบุญเรือง ผู้สมัคร ส.ก.เขตวังทองหลาง เบอร์ 5 พรรคก้าวไกล คือภาพของอาสาสมัครช่วยผู้ติดเชื้อโควิดในนาม ‘เส้นด้าย’ ที่ทำงานแทบไม่มีวันหยุดมาตั้งแต่การระบาดในระลอกเเรกจนถึงวันที่ กกต.ประกาศรับสมัครเลือกตั้ง . “บางหลังติดเชื้อกว่า 12 คน ผมขับรถเข้าไปรับเอง ส่งเขาถึงมือหมอ จนวันนี้พวกเขาหายเเล้ว ไม่ว่าจะลูกเด็กเล็กแดง เคสยากแค่ไหน ผมพยายามช่วยให้ได้มากที่สุดด้วยกำลังที่มี พอมาถึงการระบาดรอบโอไมครอน รูปแบบสถานการณ์เปลี่ยนไป จากงานช่วยชีวิตให้ได้เร็วที่สุด ปรับมาเป็นงานค้นหาผู้ติดเชื้อเชิงรุก เพื่อให้พวกเขาสามารถเข้าถึงการดูแลทางการแพทย์ได้เร็วที่สุด เป็นการทำงานร่วมกับคลินิก เปิดจุดตรวจ พาคุณหมอมาจ่ายยาให้ถึงบ้าน ในฐานะคนทำงานด่านหน้า โควิด-19 ทำให้เราเห็นชัดเลยว่า ระบบสาธารณสุขของเมืองหลวงมันแย่และล้มเหลวแค่ไหน” . “กรุงเทพมหานคร เป็นเมืองใหญ่มีความพร้อมทั้งทรัพยากรและบุคลากร แต่ปัญหาที่คนด่านหน้าอย่างพวกเราเจอ คือการอำนาจหน้าที่ทับซ้อนกันของหน่วยงานต่างๆ ทำให้ไม่สามารถสร้างระบบสาธารณสุขปฐมภูมิที่แข็งแรงได้ ระบบปฐมภูมิสำคัญมากในการรับมือเหตุฉุกเฉิน งานฐานข้อมูล งานส่งเสริมป้องกัน รวมถึงการรับมือโรคระบาด แต่พอเกิดโควิด ถามว่ากลไกนี้อยู่ตรงไหนในกรุงเทพ บอกเลยว่าไม่มี เหมือนกลายเป็นงานของอาสาสมัครไปแทน รับแจ้งเหตุ หาเตียง รับส่งคน นำถังอ็อกซิเจนไปให้ ส่งยาส่งอาหาร ตอนนี้ผมคิดว่าอาสาสมัครที่ทำงานเกี่ยวกับโควิดจะเข้าใจดีว่า ทำไมจึงถึงเวลาแล้วที่กรุงเทพต้องมีการพัฒนาระบบปฐมภูมิในเขตต่างๆ" . “ผมทำงานในฐานะอาสาสมัครร่วมกตัญญูมากว่า 30 ปี สมัยก่อนไม่มีรถยนต์หรอก อาศัยใจอยากทำ ใช้รถเพื่อน ร่วมส่งคนเจ็บส่งโรงพยาบาล สมัยนั้นยังไม่มีการแพทย์ฉุกเฉินช่วยเหลือผู้บาดเจ็บ เขาขาขาด เราใช้เข็มขัดพยุงขาเขาขึ้นมานำไปส่งโรงพยาบาลเลย ต่อมา ระบบการแพทย์ฉุกเฉินพัฒนาขึ้น งานอาสาไม่ใช่แค่งานรับส่งหรือเก็บศพ แต่ต้องพัฒนาองค์ความรู้ไปพร้อมกันด้วย เพราะทุกวินาทีคือชีวิต บางทีหมอและพยาบาลไม่ได้ไปอยู่ตรงนั้น เราไปถึงเร็วกว่า ถ้าปฐมพยาบาลได้รวดเร็วและถูกต้อง โอกาสรักษาชีวิตของเขาก็มากขึ้น . “ช่วงโควิด พอสถานการณ์เริ่มหนักขึ้นเรื่อยๆ หลายคนเห็นตรงกันว่าลำพังรัฐบาลเอาไม่อยู่แล้ว เพื่อนๆ คงเห็นว่าผมถนัดงานด้านกู้ภัย เคยประสานงานกับรถรับส่งผู้ป่วยมาก่อน เลยชวนกันเป็นอาสาสมัครช่วยเหลือโควิด โดยร่วมกันตั้ง ‘กลุ่มเส้นด้าย’ ทำมาตั้งแต่วันแรกจนกลายเป็นมูลนิธิเส้นด้ายในวันนี้ แต่ก็อย่างที่บอก ระบบสาธารณสุขในเมืองหลวงมันวิกฤตเต็มที ถึงเวลาที่จะต้องเปลี่ยน ผมเชื่อว่า พรรคก้าวไกล มองเห็นปัญหาแบบเดียวกันและอยากจะแก้ไขในสิ่งนี้เหมือนกัน คิดว่าด้วยประสบการณ์เกือบทั้งชีวิตของผม จะสามารถช่วยขยับขับเคลื่อนเรื่องนี้ในทางการเมืองได้ ผมเชื่อว่าเรามีระบบสาธารณสุขของเมืองที่ดีกว่านี้ได้ เลยตัดสินใจลาออกจากทุกตำเเหน่งมาลงสมัครเป็น ส.ก. เพราะถ้าผมเริ่มทำระบบปฐมภูมิเขตวังทองหลางให้แข็งแรงก็จะเป็นต้นแบบให้กับเขตอื่นๆ ทำได้ด้วย กรุงเทพก็จะมีระบบสาธารณสุขที่แข็งแรงกว่านี้" . “ผมมองว่า หน้าที่ของ ส.ก.คือ การทำหน้าที่แทนประชาชน ไม่ว่าจะเป็นการสะท้อนปัญหาหรือเสนอนโยบายต่อผู้ว่าราชการกรุงเทพมหานคร ผมถนัดเรื่องงานด่านหน้าและการทำงานอาสา นั่นคือการทำงานประสานเชื่อมโยงกับเครือข่ายต่างๆ ไม่ว่าประชาชนด้วยกัน เอกชน หรือภาครัฐ ตรงนี้คือจุดแข็งที่ผมจะนำไปผลักดันนโยบายด้านสาธารณสุข ที่ผ่านมากรุงเทพทำงานเหมือนไม่มี ส.ก.เป็นเสียงของพื้นที่ เพราะพวกเขาไม่ได้มาจากประชาชน ไม่มีใครเห็นหน้าพวกเขามาหลายปีแล้ว ชื่อก็จำไม่ได้ แต่ผมอยากเข้าไปในฐานะตัวแทนของประชาชน เพื่อผลักดันระบบสาธารณสุขที่มันดีกว่านี้ มีระบบปฐมภูมิที่แข็งแรงกว่านี้ มีงบประมาณ บุคลากร . “ในเชิงสัญลักษณ์ ผมคิดว่า เราต้องสร้าง Single Number เบอร์เดียวให้ได้ เพราะนี่คือภาพแทนของการสลายวิธีทำงานแบบแยกกันทำแท่งใครแท่งมัน ไปสู่การทำงานบริการที่บูรณาการบทบาทหน้าที่ร่วมกันโดยมองที่ประโยชน์ของประชาชนเป็นสำคัญ เวลามีเรื่องเร่งด่วนไม่ว่าอะไรก็ตามก็ประสานได้ทันที ไม่ใช่ฉุกเฉินการแพทย์เบอร์หนึ่ง ไฟไหม้เบอร์หนึ่ง ตำรวจเบอร์หนึ่ง งูเข้าบ้านเบอร์หนึ่ง กทม.เบอร์หนึ่ง เขตก็อีกเบอร์หนึ่ง จำกันไม่หมด แต่เวลาเจอเหตุวิกฤติ แค่ 5 นาที มันคือชีวิตหรือทรัพย์สินที่ประชาชนรอไม่ได้ . “ระบบ Single Number ต้องเริ่มต้นที่กรุงเทพมหานคร เมืองหลวงนี่เเหละ ถ้าพวกเราสามารถแก้ไขข้อบัญญัติเสนอนโยบายต่อผู้ว่าราชการกรุงเทพมหานครได้สำเร็จ ท้องถิ่นอื่นก็มีต้นทางให้เชื่อมต่อ ขอให้กระจายอำนาจได้จริงๆ สักทีเถอะ ประเทศไทยจะได้ขยับไปพร้อมกันเลย นี่คือภาพที่ผมอยากเห็น” . #กรุงเทพฉบับวิโรจน์ #ได้เวลาประชาชนเป็น1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</si>
  <si>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100106918288004_540478320974858</t>
  </si>
  <si>
    <t>[ หนี้ 1 ล้านล้านบาท แม้ไม่นับเป็นหนี้สาธารณะ ก็ต้องเปิดต่อสาธารณะ ] . กระทรวงการคลังชี้แจงว่า มีหนี้ที่ติดค้างหน่วยงานรัฐต่างๆ อยู่ 1.06 ล้านล้านบาทไม่ได้ถูกบันทึกเป็นหนี้สาธารณะตามนิยามของหนี้สาธารณะตามกฎหมาย เพราะเป็นรายจ่ายที่รัฐบาลต้องตั้งงบประมาณชดเชยทุกปีอยู่แล้ว และคลังก็ไม่ได้พยายามซุกหนี้ เพราะมีการเปิดเผยต่อคณะรัฐมนตรี (ครม.) แม้จะเป็นเรื่องจริงที่ข้อมูลนี้ไม่ถูกเปิดเผยต่อสาธารณะอยู่แล้ว แต่ช่วง 2 ปีที่ผ่านมาก็มีความพยายามบ่ายเยี่ยงไม่เปิดเผยข้อมูลต่อคณะกรรมาธิการที่เกี่ยวข้องด้วย . Sirikanya Tansakun - ศิริกัญญา ตันสกุล ส.ส.แบบบัญชีรายชื่อ และรองหัวหน้าพรรคก้าวไกล ได้ติดตามหนี้ที่รัฐบาลติดค้างหน่วยงานรัฐต่างๆ มาตลอด แม้กระทรวงการคลังอ้างว่าได้เปิดเผยไว้ในรายงานความเสี่ยงทางการคลัง แต่กลับพบว่าปัจจุบันไม่ได้มีการเอารายงานนี้ขึ้นเว็บเว็บไซต์ของสำนักงานเศรษฐกิจการคลังมา 2 ปีแล้ว ทั้งที่ปกติจะนำขึ้นเว็บทุกปี . ก่อนหน้านี้ คณะกรรมาธิการการพัฒนาเศรษฐกิจ เคยเรียก สำนักงานเศรษฐกิจการคลัง มาชี้แจง แต่กลับให้ข้อมูลที่ไม่เป็นปัจจุบัน บอกแค่สัดส่วนคร่าวๆ เมื่อสอบถามข้อมูลล่าสุด กลับอ้างว่าเป็นข้อมูลลับ ที่จะเปิดเผยต่อคณะกรรมการนโยบายการเงินการคลังแห่งรัฐเท่านั้น . ไม่นานนี้ เพิ่งมีการขยายกรอบเพดานให้รัฐบาลสามารถกู้ได้เพิ่มเป็น 35% ของงบประมาณรายจ่าย จากเดิม 30% เพื่อให้มีงบไปใช้ในโครงการประกันรายได้เพียงพอ ซึ่งปัจจุบัน มีการกู้ไปจนถึง 34.2% ของงบประมาณแล้ว เรียกได้ว่าขยายเพดานปุ๊บ ก็กู้จนปริ่มเพดานอีกแล้ว . ศิริกัญญาอธิบายว่า หนี้ที่ติดค้างหน่วยงานรัฐ 1.06 ล้านล้านบาทนี้ คืองบที่เอามาใช้ประกันรายได้ จำนำข้าวอุดหนุนดอกเบี้ยธนาคารรัฐประมาณแสนกว่าล้านบาทในแต่ละปี เมื่อใช้เงินนอกงบประมาณ โครงการพวกนี้ก็จะไม่อยู่ในเอกสารงบประมาณประจำปี ไม่ถูกตรวจสอบจากสภา จะมาเห็นอีกทีเมื่อตั้งงบประมาณประจำปีเพื่อใช้หนี้ในอดีต . เจ้าหนี้รายใหญ่ คือ ธกส. ยอดหนี้รวมเกือบ 9 แสนล้าน ในปีงบ 65 มีการตั้งงบใช้หนี้ ธกส. 69,000 ล้านบาท ส่วนในปีงบ 66 ตั้งงบส่วนนี้ไว้สูงถึง 84,000 ล้านบาท ซึ่งถ้าใช้หนี้น้อยเกินไป ก็จะขอกู้ ธกส.เพิ่มไม่ได้แล้วเพราะติดกรอบเพดานที่ 35% . “ต้องมาลุ้นกันดูค่ะว่า รัฐบาลจะใช้วิธีขยายกรอบเพดานไปเรื่อยๆ หรือจะผลักความเสี่ยงไปให้เกษตรกรที่รอเงินจากโครงการประกันรายได้แทน และถึงแม้จะไม่อยากให้สภาตรวจสอบ อย่างน้อยก็ควรเคารพเจ้าของภาษีอย่างประชาชนคนไทย โดยการเปิดเผยข้อมูลหนี้ส่วนนี้ให้เป็นสาธารณะก็ยังดี” ศิริกัญญา กล่าวทิ้งท้าย . #ก้าวไกล #กระทรวงการคลัง #หนี้ #ซุกหนี้ #ธกส</t>
  </si>
  <si>
    <t>100106918288004_541103507579006</t>
  </si>
  <si>
    <t>[ ‘พลทหารประจักษ์’ ตัวอย่างว่าเป็น ‘ทหารเกณฑ์’ เสียอะไรมากกว่าที่คุณคิด ] . ช่วงเวลาเกณฑ์ทหารเพิ่งจบลงเมื่อวันที่ 20 เมษายนที่ผ่านมา และทุกปี เราต้องกลับมาตั้งคำถามเดิมว่า เป็นทหารเกณฑ์ได้อะไรมากกว่าที่คุณคิดจริงหรือ? . ประจักษ์ แก้วคงธรรม เคยเป็นหนุ่มนักกีฬา สุขภาพแข็งแรง กลับกลายเป็นคนพิการถาวร หลังจากถูกซ้อมระหว่างประจำการเป็นทหารเกณฑ์ ครอบครัวโดนลอยแพ ต้องวิ่งหาการชดเชยเยียวยาเอง และล่าสุดก็ชวดค่าตอบแทนผู้เสียหายในคดีอาญาเพราะยื่นขอเกินกรอบเวลา . พลทหารประจักษ์รักในการรับใช้ชาติในบทบาทชายชาติทหาร แต่กลับนำไปสู่ความพิการที่เกิดจากการถูกซ้อมระหว่างประจำการ สังกัดกองพันทหารอากาศโยธิน กองบิน 56 อำเภอหาดใหญ่ จังหวัดสงขลา กระทั่ง ปลดประจำการมายังคงมีอาการสมองเสื่อม จำคนรอบข้างไม่ได้ กลายเป็นคนพิการถาวร และต้องรับการรักษาตัวอย่างต่อเนื่อง . เหตุการณ์ครั้งนั้นทำให้ครอบครัวต้องรับมือกับภาระรอบด้านตั้งแต่ปี 2560 มาจนถึงปัจจุบัน จากที่เคยเป็นเรี่ยวแรงสำคัญของครอบครัว สามารถดูแลแม่ที่มีอายุมากและลูกๆ ได้เป็นอย่างดี กลับกลายเป็นสภาพที่สวนทางกัน ท่ามกลางภาวะเศรษฐกิจไม่ดี หางานทำยากลำบาก แม่ที่อายุมากต้องรับบทบาทนี้แทน ขณะที่การชดเชยเยียวยาจากกองทัพกลับกลายเป็นสิ่งที่ต้องต่อสู้ โดยต้องยื่นเรื่องต่อกรมสืบสวนคดีพิเศษเพื่อสืบเสาะหา . แม่ของพลทหารประจักษ์เคยยื่นคำขอพิจารณาค่าตอบแทนผู้เสียหายแก่จำเลยในคดีอาญาจากคณะอนุกรรมการ ซึ่งล่าสุด เพิ่งได้รับหนังสือตอบกลับมาว่าเป็นการยื่นคำขอเกินระยะเวลาภายในหนึ่งปีตั้งแต่วันที่ผู้เสียหายได้รู้ถึงการกระทำผิด จึงได้ยกคำขอไป . Parinya Chuaigate Keereerut - ปริญญา ช่วยเกตุ คีรีรัตน์ ส.ส.แบบบัญชีรายชื่อ สัดส่วนคนพิการ พรรคก้าวไกล ซึ่งติดตามช่วยเหลือเคสพลทหารประจักษ์ กล่าวว่า ระเบียบของฝ่ายยุติธรรมเป็นเรื่องที่เข้าใจได้ แต่การที่กองทัพปล่อยให้ผู้เสียหายต้องดิ้นรนเรียกร้องการชดเชยเยียวยาความยุติธรรมด้วยตัวเองเช่นนี้เป็นเรื่องที่เข้าใจไม่ได้เลย . ปริญญา เคยปรึกษาหารือเรียกร้องความรับผิดชอบจากหน่วยงานที่เกี่ยวข้องผ่านประธานสภา เมื่อวันที่ 21 มกราคม 2564 แต่ก็ไม่ได้รับความคืบหน้าเท่าที่ควร จึงได้ยื่นเรื่องเข้าสู่ กมธ.การทหาร สภาผู้แทนราษฎร ส่วนคดีที่ทีมงานพรรคก้าวไกลร่วมกับทนายความสิทธิมนุษยชน ยื่นเรื่องสอบสวนเป็นคดีพิเศษ ขณะนี้ DSI ได้รับเรื่องเรียบร้อยแล้ว จึงต้องคิดตามความคืบหน้ากันต่อไป . เคส ‘พลทหารประจักษ์’ ไม่ใช่เคสแรกและเคสเดียวที่ทหารเกณฑ์ถูกซ้อมจนบาดเจ็บสาหัส พิการ หรือเสียชีวิต มีทั้งคนที่สมัครใจและถูกบังคับเกณฑ์ทหารต้องประสบกับความอยุติธรรมในค่ายทหารหลายคน หลายครอบครัวต้องสูญเสียกำลังหลักของครอบครัวไป . ปริญญา ยังกล่าวว่า หากกองทัพยังเพิกเฉยปล่อยให้มีวัฒนธรรมลอยนวล ช่วยเหลือพวกพ้องและคนผิดเช่นนี้ การละเมิดสิทธิมนุษยชนในค่ายทหารจะคงอยู่ต่อไป พรรคก้าวไกล มีความฝันอยากเห็นกองทัพที่เปิดเผยและทันสมัย มีทหารเข้าประจำการณ์เพื่อทำหน้าที่อย่างมืออาชีพที่เหมือนนานาอารยประเทศ แม้ปัจจุบันสถานการณ์ความมั่นคงของโลกอยู่ในภาวะไม่แน่นอนก็จริง แต่สำหรับประเทศไทยยังอยู่ไกลกับคำว่า ภาวะสงครามที่ต้องใช้การเกณฑ์กำลังพลจำนวนมาก สิ่งควรเป็นคือการปฏิรูปให้มีกองทัพกระชับ เพื่อเปลี่ยนงบประมาณไปซื้ออาวุธที่ทันสมัยและมีศักยภาพในการป้องกันประเทศมากขึ้น . “ภายใต้ระบบกองทัพอย่างที่เป็นอยู่ตอนนี้ การเป็นทหารอาจไม่ได้อะไรอย่างที่คุณคิด เส้นทางที่ควรมุ่งไปคือ การปฏิรูปกองทัพและการยกเลิกการบังคับเกณฑ์ทหารเพื่อให้มีทหารอาชีพ ที่มีสวัสดิการและสวัสดิภาพในชีวิตมาทำหน้าที่ตรงนี้แทน” ปริญญา กล่าว . พรรคก้าวได้เสนอแนวทางรูปธรรมด้วยการเสนอ ร่าง พ.ร.บ.ยกเลิกบังคับเกณฑ์ทหาร เข้าสู่สภา แต่น่าเสียดายที่เทคนิคทางกฎหมาย ทำให้ถูก พล.อ.ประยุทธ์ จันทร์โอชา นายกรัฐมนตรี ปัดตกไปด้วยข้ออ้างว่าเป็นกฎหมายเกี่ยวกับการเงิน จึงเป็นเรื่องที่น่าเสียดายอย่างยิ่งที่สังคมไทยพลาดโอกาสสำคัญในการปฏิรูปกองทัพ แต่ พรรคก้าวไกลจะเดินหน้าผลักดันเรื่องนี้ต่อไปอย่างแน่นอน . #ก้าวไกล #ยกเลิกบังคับเกณฑ์ทหาร #เกณฑ์ทหาร #ปฏิรูปกองทัพ</t>
  </si>
  <si>
    <t>100106918288004_541137967575560</t>
  </si>
  <si>
    <t>[ ถึงเวลา อธิบดีกรมโรงงานอุตสาหกรรม สั่งปิดปรับปรุง โรงขยะอ่อนนุช ] . ช่วงนี้มีฝนตกแทบทุกวัน ยิ่งซ้ำเติมปัญหาของ กทม. หลายด้านให้ยิ่งแย่ลงกว่าเดิม รวมถึงปัญหากลิ่นจากโรงขยะอ่อนนุชด้วย พอฝนตก ประชาชนได้ร้องเรียนไปยัง ณัฐพงศ์ เปรมพูลสวัสดิ์ - Nuttapong Premphunsawad ว่าที่ผู้สมัคร ส.ส.สะพานสูง-ประเวศ พรรคก้าวไกล ว่า น้ำที่ไหลออกจากโรงกำจัดขยะที่ไม่มีระบบบำบัดที่ดีนั้นส่งกลิ่นเหม็นไปทั่วบริเวณพื้นที่โดยรอบ . Wiroj Lakkhanaadisorn - วิโรจน์ ลักขณาอดิศร ผู้สมัครผู้ว่าราชการกรุงเทพมหานคร เบอร์ 1 มองว่า ถึงเวลาแล้วที่ 'วันชัย พนมชัย' อธิบดีกรมโรงงานอุตสาหกรรม ต้องมีความกล้าหาญให้อำนาจที่มีตาม พ.ร.บ. โรงงาน พ.ศ. 2535 สั่งปิดโรงกำจัดขยะอ่อนนุช เพื่อแก้ไขปรับปรุงอาคารและระบบบำบัดอากาศ จนกว่าจะเป็นไปตามแบบที่ได้รับอนุญาต ซึ่งจากข้อมูล หนังสือขอให้กรมโรงงานใช้อำนาจในการสั่งปิดโรงงานชั่วคราวเพื่อปรับปรุงได้เดินทางถึงมืออธิบดีกรมโรงงานอุตสาหกรรมแล้ว . “ผมต้องขอให้กำลังใจคุณวันชัยให้มีความกล้าหาญใช้อำนาจที่ตัวเองมีในฐานะ ‘ผู้รับใช้ประชาชน’ ทำในสิ่งที่ถูกต้อง เพื่อคืนอากาศที่ดีขึ้นให้กับคนกรุงเทพฝั่งตะวันออกหลายหมื่นคน” . นอกจากนี้ ช่วงสงกรานต์ที่ผ่านมา ประชาชนได้แจ้งข่าวกับพรรคก้าวไกลว่า เจ้าหน้าที่จากกรมโรงงานเข้าไปตรวจสอบโรงงานขยะดังกล่าวแล้ว โดยประชาชนที่ได้ร่วมเข้าไปติดตามตรวจสอบด้วยยืนยันว่า พบข้อบกพร่องในการดำเนินงานจริง และยังไม่มีการปรับปรุงแก้ไขสาเหตุที่ทำให้เกิดกลิ่นเหม็น . ข้อมูลนี้สอดคล้องกับข้อค้นพบของคณะอนุกรรมาธิการศึกษาการจัดทำและติดตามการบริหารงบประมาณโครงการโครงสร้างพื้นฐานขนาดใหญ่ของสภาผู้แทนราษฎร ที่พบว่าโรงงานขยะดังกล่าวไม่ได้ดำเนินการตามแบบที่ได้ขออนุญาต เช่น โรงงานไม่ได้เป็นระบบปิด ยังใช้คนทำงานแทนที่จะเป็นเครื่องจักรอัตโนมัติ รวมไปถึงอุปกรณ์บำบัดกลิ่นเหม็น ที่สืบได้ความว่าเสีย และยังไม่ได้รับการซ่อมแซมให้แล้วเสร็จ . พรรคก้าวไกลขอยืนยันในหลักการว่า เรื่องการจัดการขยะนั้นเป็นอำนาจหน้าที่โดยตรงของ กทม. ที่จะต้องหาทางบริหารจัดการ และไล่เบี้ยเอากับบริษัทผู้รับเหมากำจัดขยะที่ไม่สามารถทำได้ตามสัญญา . อย่าปล่อยให้ กทม. หรือบริษัทผู้รับผิดชอบดำเนินกิจการโรงขยะ เอาประชาชนชาวกรุงเทพฯ เป็นตัวประกัน ด้วยข้ออ้างเดิมๆ . #กรุงเทพฉบับวิโรจน์ #โรงขยะอ่อนนุช #ประชาชนยืน1 #ก้าวไกล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</si>
  <si>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100106918288004_541773480845342</t>
  </si>
  <si>
    <t>[ วิโรจน์ นำทีม ส.ก. ทวงถาม กกต. ตัดสิทธิ์ผู้สมัครปมหุ้นสื่อ แม้ปิดกิจการไปเกือบ 30 ปี] . Wiroj Lakkhanaadisorn - วิโรจน์ ลักขณาอดิศร ผู้สมัครผู้ว่าฯ กทม. เบอร์ 1 พรรคก้าวไกล พร้อมด้วย ‘เฮียเล้า’ พีรพล กนกวลัย-เฮียเล้าพญาไท ผู้สมัคร ส.ก.เขตพญาไท และผู้สมัคร ส.ก. จากพรรคก้าวไกลจำนวนหนึ่ง เดินทางไปยื่นหนังสือทวงถามความยุติธรรมต่อ กกต. กรณีไม่พบเชื่อ พีรพล เป็นผู้สมัคร ส.ก. พรรคก้าวไกล หลังมีการยื่นหนังสืออุทธรณ์ไปเมื่อวันที่ 12 เมษายนที่ผ่านมา เนื่องจากกรณี กกต.ตรวจสอบพบว่าเป็นผู้มีลักษณะต้องห้าม ตามมาตรา 50 (3) แห่งพระราชบัญญัติการเลือกตั้งสมาชิกสภาท้องถิ่นหรือผู้บริหารท้องถิ่น พ.ศ. 2562 “เป็นเจ้าของหรือผู้ถือหุ้นในกิจการหนังสือพิมพ์หรือสื่อมวลชนใดๆ” . พีรพลได้ยอมรับว่าเคยยื่นจดแจ้งการพิมพ์หนังสือพิมพ์ หรือเป็นเจ้าของกิจการ ผู้พิมพ์ ผู้โฆษณา และบรรณาธิการของหนังสือพิมพ์ ‘ท่องธรรมชาติ’ ตั้งแต่ปี พ.ศ. 2537 และสิ้นสุดการเป็นเจ้าของกิจการตาม พ.ร.บ.การพิมพ์ พ.ศ.2484 มาตรา 45 หลังตีพิมพ์วารสารได้เพียง 6 ฉบับและยุติกิจการในปีเดียวกัน . หลังจากที่มีการยื่นหนังสืออุทธรณ์ไปเมื่อวันที่ 12 เมษายน 2565 กลับยังไม่พบรายชื่อของพีรพล ลงรับเลือกตั้ง ส.ก.เขตพญาไท ทำให้วิโรจน์ ผู้สมัครผู้ว่าฯ กทม. ได้เดินทางมาร่วมยื่นหนังสืออุทธรณ์คำวินิจฉัยที่ กกต. พร้อมผู้สมัคร ส.ก. อีกหลายรายเข้าร่วมให้กำลังใจเฮียเล้า . วิโรจน์ ระบุว่า ท่าทีของ กกต. กระทบสิทธิของพีรพลอย่างร้ายแรง เนื่องจากข้อกฎหมายเขียนไว้อย่างชัดเจนว่าสิ้นสุดการเป็นเจ้าของกิจการโดยสมบูรณ์ เชื่อว่าเป็นความบกพร่องของฐานข้อมูล พร้อมยกกรณีความผิดพลาดของ กกต. ที่แจกใบส้มให้กับผู้สมัคร ส.ส. เชียงใหม่ เขต 8 เป็นตัวอย่างความเสียหายและการวินิจฉัยที่ไม่เป็นธรรม ทำให้เกิดความเสียหายกับหลายฝ่าย . ส่วนพีรพล ยืนยันว่า ไม่เคยใช้สื่อนี้เพื่อหาเสียง อีกทั้งวารสารหัวนี้เกิดขึ้นเมื่อ 28 ปีที่แล้ว และเป็นเรื่องเกี่ยวกับธรรมชาติ ไม่มีความเกี่ยวข้องทางการเมืองและไม่เคยใช้เป็นเครื่องมือเพื่อการเมืองแต่อย่างใด พีรพล เชื่อว่าการพิจารณาเช่นนี้ไม่ถูกต้องและเป็นธรรม หาก กกต. ยังไม่พิจารณาตามหลักกฎหมายและข้อเท็จจริง ตนก็พร้อมดำเนินคดีทางแพ่งกับ กกต. เพื่อปกป้องสิทธิและความยุติธรรมให้กับตัวเอง . วิโรจน์ยังตั้งข้อสงสัยว่า นี่คือการจงใจทำลายพลังทางการเมืองของพรรคก้าวไกลโดยองค์กรอิสระหรือไม่ เพราะเฮียเล้า พีรพล คือหนึ่งในผู้สมัคร ส.ก. ที่ทำงานในพื้นที่มายาวนาน อีกทั้งยังเป็นพลังสำคัญในการเลือกตั้งครั้งนี้ วิโรจน์จึงเดินทางมาที่ กกต. ในวันนี้ เพื่อเรียกร้องให้กกต. ตรวจสอบคำวินิจฉัยยึดตามหลักกฎหมายและข้อเท็จจริงเพื่อความเป็นธรรมกับผู้สมัครโดยด่วน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</si>
  <si>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100106918288004_541959764160047</t>
  </si>
  <si>
    <t>[ #นี่คือสกฉบับก้าวไกล ทำความรู้จัก ‘โจ’ ทรงวุฒิ จันทร์อำนวยโชค ผู้สมัคร ส.ก. เขตคลองสาน เบอร์ 6 : ลากเส้นความสร้างสรรค์ สู่คลองสานใหม่ผืนดินที่รุ่มรวยวัฒนธรรมและผู้คน] . “ผมตั้งใจว่าจะผลักดันให้พื้นที่ย่านชุมชนเก่าเขตคลองสานให้เป็นเส้นทางสร้างสรรค์ หรือ Creative District” โจ ทรงวุฒิ กล่าวอย่างมั่นใจ . “ถ้าเราสังเกต ทุกคนจะเห็นว่าคลองสานเป็นพื้นที่ที่มีศักยภาพมาก ทั้งโบราณสถาน ทั้งพื้นที่เชิงวัฒนธรรม วิถีชีวิตผู้คนริมน้ำ ไปจนถึงร้านอาหารดังรสเด็ดที่ซ่อนตัวอยู่ในถนนท่าดินแดง” โจหันมาอธิบายพร้อมกับอาสาเป็นไกด์เพื่อพาชมพื้นที่คลองสานจนชำนาญ . ธูปถูกปักกลางกระถางธูปลายจีนขนาดใหญ่ ควันของมันลอยฟุ้งเหนืออากาศ พร้อมกลิ่นแตะจมูกผู้คน นี่คือสัญลักษณะอย่างหนึ่งของการกราบไหว้และคำนับเทพเจ้าของชาวไทยเชื้อสายจีน ณ ศาลเจ้ากวนอู ศาลเจ้าเก่าแก่ที่ตั้งเคียงคู่ริมแม่น้ำเจ้าพระยามายาวนานถึง 286 ปี . นี่คือบริเวณจุดเริ่มต้นเส้นทางสายวัฒนธรรมและผู้คน ที่ ‘โจ’ ทรงวุฒิ จันทร์อำนวยโชค-Songwut Chanamnuaychok ผู้สมัคร ส.ก.เขตคลองสาน เบอร์ 6 ตั้งใจที่จะผลักดันและทำงานร่วมกับประชาชนและทีมในพื้นที่ของพรรคก้าวไกล เพื่อสร้าง ‘เส้นทางสร้างสรรค์’ แห่งใหม่ของริมฝั่งแม่น้ำเจ้าพระยา ฟากฝั่งธนฯ ขึ้น . เริ่มต้นกันที่สวนสมเด็จย่าฯ เราเลี้ยวรถเข้าซอยสมเด็จ 3 หรือที่คนในพื้นที่เรียกติดปากว่า ตรอกดิลกหรือตรอกดิลกจันทร์ ตรงเข้ามาสุดซอยจะพบกับสวนสาธารณะที่ร่มรื่นและรายล้อมด้วยต้นไม้ขนาดใหญ่ ไม่ไกลจากนั้นคือศาลเจ้ากวนอูที่เรายืนอยู่ ปรากฎคาเฟ่น้อยใหญ่ของผู้ประกอบรายย่อยตลอดทาง . ทรงวุฒิ เป็นคนธนบุรีแต่เกิด ครอบครัวเป็นคนไทยเชื้อสายจีน บรรพบุรุษฟากฝั่งพ่อคือจีนฮากกา (จีนแคะ) ส่วนฝั่งแม่เป็นแต้จิ๋ว ทำให้ทรงวุฒิคุ้นเคยกับพื้นที่และวิถีชีวิตของชาวคลองสานเป็นอย่างดี ระหว่างเดินตามเส้นทางสร้างสรรค์ ที่เริ่มต้นจากศาลเจ้ากวนอู เสมือนได้ย้อนกลับไปยังอดีตตั้งแต่บริเวณคุ้งน้ำเจ้าพระยาเป็นที่อยู่ของชุมชนคนจีนขนถ่ายสินค้า มีการค้าฝิ่น ร่องรอยทางประวัติศาสตร์ยังหลงเหลืออยู่ ไม่ว่าจะเป็นกำแพงอิฐโบราณ บ้านเรือนทรงจีน ด้วยการฟังคำบรรยายของทรงวุฒิ เขาเล่าและชี้ชัดตำแหน่งของโกดังขนถ่ายสินค้า โกดังเก็บสมุนไพรจีนที่แม้แต่ปัจจุบันยังคงมีอยู่และส่งกลิ่นหอมไปทั่วย่านได้เป็นอย่างดี ก่อนจะพาลัดเลาะริมแม่น้ำเจ้าพระยา จนถึงท่าเรือข้ามฟากท่าดินแดง ซึ่งเป็นหัวถนนท่าดินแดง . “ผมอยากพัฒนาพื้นที่ที่ผมเติบโตมา จะเห็นว่าคลองสานมีผู้ประกอบหน้าใหม่ๆ เกิดขึ้นเยอะมาก ถ้าอยากจะพัฒนาเมือง นี่คือจุดเริ่มต้น คืนชีวิตให้ย่าน คืนโอกาสด้วยการสร้างโอกาส” ทรงวุฒิ พูดถึงความในใจที่ทำให้เขาตัดสินใจเข้าสู่สนามเลือกตั้งส.ก.นี้ “ตรงลานที่เห็นนี้ เราเคยใช้สำหรับทำกิจกรรมฉายหนังกลางแปลงด้วยนะ” เขาชี้นิ้วระหว่างพาเราเดินตามเส้นทางสร้างสรรค์ ที่รกร้างขาดการดูแล กลายเป็นลานกีฬาของชุมชนในบางครั้ง และครั้งหนึ่งเคยถูกเปลี่ยนเป็นสถานที่จัดกิจกรรมเชิงวัฒนธรรม ฉายหนัง จัดเสวนา จะดีแค่ไหนถ้าคลองสานถูกผลักดันให้ไปต่อด้วยศักยภาพอันล้นเหลือของพื้นที่ ผู้คน และ ส.ก. ที่เข้าใจศักยภาพนี้เป็นอย่างดี . ทรงวุฒิบอกกับเราว่า ตอนนี้ ความเปลี่ยนแปลงที่เกิดขึ้นในเขตคลองสานคือการมีห้างสรรพสินค้าขนาดใหญ่เข้ามาตั้ง มีการทำกิมมิกตลาดน้ำย่านเมืองเก่าในห้าง แน่นอนว่าเศรษฐกิจดีขึ้น แต่มันดูดเสน่ห์ ร้านดังๆ ในชุมชนเข้าไปอยู่ในห้างหมด ผมจึงอยากถามว่าการพัฒนาแบบนั้นคนคลองสานได้อะไร ทำไมเราไม่กลับมาพัฒนาย่านเก่าแก่ที่เป็นทุนของเขตคลองสานอยู่แล้วให้มีชีวิต สร้างเศรษฐกิจคลองสานให้เม็ดเงินอยู่กับคนคลองสาน แทนที่จะอยู่ในมือของนายทุน" . "ช่วงการระบาดของโควิด-19 ทำให้เศรษฐกิจซบเซา ผู้คนที่อาศัยในย่านนี้ส่วนใหญ่เป็นลูกจ้าง มักจะข้ามไปทำงานที่ฝั่งสำเพ็ง เยาวราช พอพิษเศรษฐกิจเล่นงาน การฟื้นคืนเมือง จึงจะต้องใช้ศักยภาพของคลองสานให้เป็นประโยชน์ ไม่เพียงแต่จะช่วยสร้างคลองสานใหม่ แต่จะช่วยชุบชีวิตคนผู้คนให้คืนกลับมาอีกด้วย" ทรงวุฒิกล่าวทิ้งท้าย . #กรุงเทพฉบับวิโรจน์ #ประชาชนยืน1 #คลองสาน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</si>
  <si>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100106918288004_542447150777975</t>
  </si>
  <si>
    <t>Flash Meet ครั้งที่ 1 ปราศรัยรูปแบบใหม่ มาไว ไปไว ไม่ยืดเยื้อ เพื่อให้สอดคล้องไลฟ์สไตล์คนกรุงเทพ . เชิญทุกท่านที่สนใจ มาฟังนโยบายสร้างกรุงเทพให้เป็นเมืองที่คนเท่ากัน ?? ที่ หน้าสวนใต้สะพานพระราม 8 https://goo.gl/maps/mo6Wd9UzNdVFuzZGA ?? วันเสาร์ที่ 23 เม.ย. 65 เวลา 17.30 น. เป็นต้นไป . ฟังแล้วไม่ชอบไม่เป็นไร แต่ถ้าฟังแล้วใช่ โดนใจ วันอาทิตย์ที่ 22 พฤษภา เดินเข้าคูหา อย่าลืมกาผู้ว่าฯ เบอร์ 1 และเลือก ส.ก. พรรคก้าวไกลกันนะครับ . #กรุงเทพฉบับวิโรจน์ #เลือกตั้งผู้ว่ากทม #เบอร์1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วันที่ผลิตตามวันเดือนปีที่ปรากฏ</t>
  </si>
  <si>
    <t>100106918288004_399776428393407</t>
  </si>
  <si>
    <t>อยากรู้ว่าพรรคก้าวไกลเจ๋งยังไงต้องดู! . Flash Meet ผู้ว่าฯ ก้าวไกล ครั้งที่ 1 “ปักธงอนาคตใหม่ธนบุรี” . #กรุงเทพฉบับวิโรจน์ #เลือกผู้ว่าเบอร์1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</si>
  <si>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100106918288004_543266780696012</t>
  </si>
  <si>
    <t>[คนกรุงเทพฯ ต้องเข้าถึงสิทธิพื้นฐานอย่างเท่าเทียม] . ตึกร้างบริเวณซอยจรัญสนิทวงศ์ 95/1 เขตบางพลัด เป็นผลกระทบของวิกฤติต้มยำกุ้งตั้งแต่ปี 2540 หลังจากที่อาคารพาณิชย์กลายเป็นตึกร้าง คนไร้บ้านในละแวกนี้ก็เข้ามาอาศัยอยู่จนถึงปัจจุบันมากกว่า 300 ชีวิต บ้างมีอาชีพเก็บผักขาย บ้างรับจ้างทั่วไป แต่ส่วนใหญ่ล้วนอยู่แบบไม่มีบ้านเลขที่ เนื่องจากเป็นที่ดินรกร้าง และสภาพความเป็นอยู่ของคนในชุมชนนี้ก็เป็นไปอย่างยากลำบาก . ‘เปิ้ล’ สุนันท์ พวงประเสริฐ ผู้นำชุมชนตึกร้าง แนะนำให้ วิโรจน์ ลักขณาอดิศร ผู้สมัครผู้ว่าฯ กทม. เบอร์ 1 พรรคก้าวไกล เดินทางไป พร้อมด้วย ‘กาย’ ปลวัชร แสงกิตติกร ผู้สมัครสมาชิกสภากรุงเทพ (ส.ก.) เบอร์ 4 เขตบางพลัด ได้พูดคุยกับประชาชนที่อาศัยอยู่ชุมชนตึกร้างนี้ เพื่อสอบถามปัญหาความเดือดร้อนที่พวกเขาเจอ . ปลวัชรเล่าว่าเขามาเยี่ยมประชาชนบริเวณชุมชนตึกร้างนี้หลายครั้ง ส่วนใหญ่พวกเขาไม่มีทะเบียนบ้าน ทำให้เข้าถึงสิทธิต่างๆ ได้ยากขึ้นมาก หลายคนในชุมชนนี้ยังไม่สามารถเข้าถึงสวัสดิการขั้นพื้นฐานได้ บางส่วนมีสิทธิขั้นพื้นฐาน แต่การเข้าถึงสิทธินั้นเป็นไปอย่างยากลำบาก จึงอยากช่วยส่งเสียงไปยังผู้มีอำนาจที่เกี่ยวข้อง มองเห็นว่าพวกเขามีตัวตน เป็นประชาชนคนหนึ่งเหมือนกัน และมองคนให้เท่ากันบ้าง . ด้านวิโรจน์เล่าว่าผู้พิการที่อยู่ในชุมชนตึกร้างบอกกับเขาว่า ได้ไปทำเรื่องทำบัตรผู้พิการ แต่สุดท้ายจนถึงวันนี้ก็ยังไม่ได้ ทำให้เขาไม่ได้รับสวัสดิการจากรัฐ ทั้งที่พวกเขาก็จำเป็นต้องได้รับสิทธิในฐานะประชาชนเช่นกัน ผู้สูงอายุที่ยังไม่มีบัตรผู้สูงอายุเป็นเรื่องที่ต้องรีบดำเนินการ . ”ผมคิดว่านี่คือความไม่เท่าเทียมกันที่สุดที่มันไม่ควรจะเกิดขึ้น ซึ่งความเท่าเทียมกันที่ทุกคนจะเข้าถึงสวัสดิการแห่งรัฐโดยเสมอภาคกันต่อหน้ากฎหมาย กรุงเทพมหานครต้องใส่ใจประชาชนมากกว่านี้ เราต้องไม่ลืมใครไว้ข้างหลัง เพราะคนไร้บ้านเขาก็เป็นคน ฉะนั้นสิทธิขั้นพื้นฐานเป็นสิ่งที่เขาจำเป็นต้องได้” วิโรจน์กล่าว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</si>
  <si>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100106918288004_543739243982099</t>
  </si>
  <si>
    <t>[ ส้มจี๊ดxก้าวไกล จัดประกวด B.A.D Beer Contest ชิงแชมป์ประเทศไทย ครั้งที่ 1 ] . ใครจะเป็นแชมป์การประกวดเบียร์ครั้งแรกของประเทศไทย? . ร่าง พ.ร.บ. สุราก้าวหน้า ของพรรคก้าวไกลจะมีการโหวตรับหรือไม่รับหลักการในสมัยประชุมสภาที่จะเปิดในวันที่ 22 พฤษภาคม 2565 แต่การผลักดันร่าง พ.ร.บ. สุราก้าวหน้า แค่ในสภาอย่างเดียวอาจเป็นเรื่องยาก ต้องขับเคลื่อนนอกสภาด้วย นั่นเป็นเหตุผลให้ บริษัทส้มจี๊ด เอ็นเตอร์ไพรส์ จำกัด และ พรรคก้าวไกล เปิดตัวโครงการประกวดเบียร์ชิงแชมป์ประเทศไทย หรือ B.A.D Beer Contest ขึ้น . “B.A.D ย่อมาจาก Break All Deadlocks เราอยากปลดล็อกทุกอย่าง คนไม่เห็นด้วยมักพูดว่า เบียร์ไทยมันเลว เบียร์ไทยมันพัฒนาไม่ได้ มันจริงไหม ก็ต้องมาพิสูจน์กัน จึงเป็นที่มาของการที่ ก้าวไกลและบริษัทส้มจี๊ด เริ่มจัดการประกวดเบียร์ขึ้นเป็นครั้งแรกในประเทศไทย” เท่าพิภพ ลิ้มจิตรกร - Taopiphop Limjittrakorn ส.ส. พรรคก้าวไกล ในฐานะผู้เสนอ ร่าง พ.ร.บ.สุราก้าวหน้า กล่าว . เท่าพิภพ กล่าวว่า ปัจจุบันมีผู้ผลิตเบียร์มากมาย ทั้งต้มกินเองที่บ้านหรือมีเป้าหมายเพื่อการค้า การจัดประกวดจะช่วยยกระดับเรื่องเรื่ององค์ความรู้ และหากสามารถปลดล็อกการผลิตเหล้าเบียร์ได้ ก็จะเป็นประโยชน์ต่อเกษตรกรด้วย จากที่ผ่านมาช่วงราคาผลไม้ตกต่ำจะเห็นภาพเกษตรกรเอาผลไม้ไปเททิ้งประท้วงกัน แต่หากปลดล็อกแล้ว ผลไม้เหล่านี้จะสามารถนำไปเพิ่มมูลค่าได้ และยังเป็นการเพิ่มอำนาจการต่อรอง เพราะการนำมาเก็บในขวดมีแต่มูลค่าที่มากขึ้น . การประกวดจะทำให้มองเห็นศักยภาพในการผลผลิตทางการเกษตรมาแปรรูปทำเบียร์ได้ เพราะหนึ่งในการประกวดรอบย่อยจะมีการประกวด Fruit Beers ที่มีวัตถุดิบจากผลไม้ด้วย ผลจะออกมาเป็นอย่างไรจึงน่าสนใจมาก เชื่อว่าการประกวดนี้จะเป็นแรงบันดาลใจให้นำวัตถุดิบไปแปรรูปมากขึ้น เหมือนที่เกิดขึ้นในอเมริกา หรืออย่างวงการเบียร์เยอรมัน จะมีเบียร์ของแคว้นต่างๆ เป็นลักษณะที่คล้ายกับไทยที่มีเหล้าภาคเหนือ ภาคใต้ ภาคอีสาน แตกต่างกันไป . ด้าน นิติพัฒน์ แต้มไพโรจน์ กรรมการบริษัทส้มจี๊ด เอ็นเตอร์ไพรส์ จำกัด ซึ่งเป็นธุรกิจเพื่อสังคมที่ก่อตั้งโดยคณะก้าวหน้า กล่าวว่า อยากให้การประกวดครั้งนี้เป็นพื้นที่ปล่อยพลัง เพิ่มโอกาสผู้ผลิตเบียร์รายย่อยสามารถผลิตได้ตามกฎหมาย และอยากให้สังคมได้มองเห็นศักยภาพของผู้ผลิตรายย่อยว่ามีความสามารถและสร้างสรรค์ในการผลิตเบียร์ออกสู่ตลาดได้จริง ไม่ใช่ต้องกินเฉพาะเบียร์ของผู้ผลิตรายใหญ่เท่านั้น สิ่งที่น่าสนใจของผู้ผลิตรายย่อยคือ การที่พวกเขาสามารถนำวัตถุดิบท้องถิ่นใส่ไปเพื่อดึงอัตลักษณ์ของพื้นที่ออกมาได้ . สำหรับรูปแบบการแข่งจะเป็นแบบ ‘กรังด์ปรีซ์’ คล้ายการแข่งคล้าย F1 แบ่งการแข่งทั้งหมดเป็น 5 รอบ ตามชนิดเบียร์ 5 ประเภท แล้วนำคะแนนมารวมกันเพื่อหาผู้ชนะ เมื่อรวมคะแนนจาก 5 รอบ ผู้ชนะจะได้รับรางวัลเป็นการสนับสนุนให้ผลิตเบียร์ได้ในสเกลอุตสาหกรรมคือ 5,000 ลิตร เพื่อบรรจุขวดและกระจายขายทั่วไปได้ตามกฎหมาย และได้รับการสนับสนุนจากสถาบันอุดมคติให้ได้เรียนในหลักสูตรที่แอดวานซ์สำหรับการต้มเบียร์ . “ต่อไปถ้าวงการเบียร์เปิดกว้าง มีการประกวดเบียร์มากขึ้น ก็อาจมีคนไปต่อยอดไปสอบเป็นกรรมการตัดสินมากขึ้น ก็จะทำให้สามารถขยายได้เหมือนในต่างประเทศที่เวลามีการประกวดสามารถรับได้เป็นร้อยทีม เราอยากสร้างพื้นที่เพื่อทลายความไม่ยุติธรรมที่คอยกดผู้ผลิตรายย่อย เพราะถ้าทำได้ เราเชื่อว่ารายได้จะลงสู่ชุมชนและท้องถิ่นได้มากขึ้น” นิติพัฒน์ กล่าว . การแข่งขันนี้ใช้มาตรฐานการประกวดเบียร์ของอเมริกา ซึ่งในไทยก็มีกรรมการที่สอบผ่านการเป็นผู้ตัดสินจำนวนหนึ่งรวมถึงตนด้วย การชิมเบียร์ว่าอร่อยหรือไม่อาจขึ้นกับรสนิยมความชอบ แต่การประกวดจะมีมาตรฐานกลางของเบียร์แต่ละประเภท จะดูจากคุณสมบัติ เช่น สีเบียร์ โฟม กลิ่นและรสสัมผัส . นอกจากนี้ เท่าพิภพ ยังฝากว่า ขณะที่ตนได้ทำแคมเปญ #ริบบิ้นส้มล้มผูกขาด จึงขอเชิญชวนผู้ประกอบการทุกร้าน หรือผู้สนใจช่วยกันแจกริบบิ้นสีส้มให้ลูกค้าและติดลูกค้าเพื่อเป็นสัญลักษณ์ว่า ต้องการให้ ร่าง พ.ร.บ.สุราก้าวหน้าผ่านสภา แคมเปญนี้สร้างขึ้นเพื่อแสดงให้เห็นพลังของเราทุกคนในการต่อต้านการดำรงอยู่ของกฎหมายที่เอื้อให้เกิดการผูกขาดและกีดกันการแข่งขันทางการค้า . #ก้าวไกล #BADbeerContest #ส้มจี๊ด #ปลดล็อกเหล้าเบีนร์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</si>
  <si>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นิติพัฒน์ แต้มไพโรจน์,วิโรจน์ ลักขณาอดิศร,</t>
  </si>
  <si>
    <t>100106918288004_543805540642136</t>
  </si>
  <si>
    <t>[ วิโรจน์เดินฝั่งธนฯ เยือนเมืองเก่า ชูเปิดเมืองคืนความหวัง ] . Wiroj Lakkhanaadisorn - วิโรจน์ ลักขณาอดิศร ผู้สมัครผู้ว่าฯ กทม. เบอร์ 1 พรรคก้าวไกล ตะลุยหาเสียงย่านฝั่งธนฯ ในพื้นที่เขตเมืองเก่า เพื่อแนะนำตัวและพบปะประชาชนในพื้นที่ พร้อมแนะนำผู้สมัคร ส.ก. แต่ละเขต ในช่วงวันหยุดสุดสัปดาห์ที่ผ่านมา . เส้นทางแรกเริ่มต้นที่เขตบางกอกใหญ่ วิโรจน์ นำ ต้นศักดิ์ ใหลสุวรรณ - Tonsak Lysoowan ผู้สมัคร ส.ก.เขตบางกอกใหญ่ เบอร์ 1 ทักทายพี่น้องประชาชนบริเวณริมคลองบางกอกใหญ่ พร้อมหารือถึงแนวทางการกระตุ้นเศรษฐกิจที่ซบเซาของพื้นที่ชุมชน โดยเฉพาะคลองบางกอกใหญ่ที่มีการท่องเที่ยวริมคลองที่คึกคักในช่วงก่อนการระบาดของโควิด . วิโรจน์ เห็นว่า การเปิดเมืองจะช่วยให้พี่น้องประชาชนในพื้นที่ได้มีโอกาสกลับมาใช้ชีวิต ผู้ว่าฯ กทม. ต้องเร่งฉีดวัคซีน เปิดเมืองเพื่อเปิดเศรษฐกิจ ทำให้คนรู้สึกปลอดภัย ทำให้คนไม่นึกถึงความตาย รณรงค์ฉีดบูสเตอร์ครบ 9 ล้านโดส และต้องเปิดเผยข้อมูลว่ามียาเพียงพอ โปร่งใส เปิดระบบข้อมูลเตียงว่าง สร้างความมั่นใจว่าผู้ป่วยเหลืองและแดงหาเตียงได้แน่ๆ เมื่อความกลัวลดลง ก็จะเปิดเมืองได้ . จากนั้น วิโรจน์ พร้อมด้วย สุประวีณ์ น้อยสุขยิ่ง - Supawee Noisukying ผู้สมัคร ส.ก.เขตธนบุรี เบอร์ 7 นำทีมปราศรัยท้าลมร้อนบริเวณตลาดพลู พร้อมเดินพบปะทักทายพี่น้องประชาชนที่เดินทางมาเที่ยวและจับจ่ายใช้สอยในพื้นที่ เนื่องจากตลาดพลูเป็นศูนย์รวมสตรีทฟู้ดชื่อดังย่านฝั่งธนฯ และมีร้านค้าผลัดกันเปิดให้บริการตลอดทั้งวัน จึงทำให้ผู้ที่สนใจที่ผ่านไปผ่านมาร่วมรับฟังและเข้ามาทักทายสอบถามปัญหากับวิโรจน์และผู้สมัคร ส.ก. เป็นจำนวนมาก . หนึ่งในนั้นคือผู้ค้าบริเวณตลาดพลูที่เสียน้ำตาระหว่างการพูดคุย เนื่องจากเป็นผู้ได้รับผลกระทบทางเศรษฐกิจ ค้าขายฝืดเคือง และนี่คือเหตุผลที่กรุงเทพฯ จะต้องเปิดเมืองเพื่อคนกรุงเทพฯ ได้ใช้ชีวิตและทำมาหากิน ไม่ใช่เปิดเมืองเพื่อนักท่องเที่ยวและยังทำให้ผู้คนกังวลกับการติดโรคอยู่ . เขตสุดท้ายของดินแดนฝั่งธนฯ วิโรจน์ ควง ทรงวุฒิ จันทร์อำนวยโชค-Songwut Chanamnuaychok ผู้สมัคร ส.ก.เขตคลองสาน เบอร์ 6 เดินเลียบเลาะเส้นทางสายวัฒนธรรมตั้งแต่ศาลเจ้ากวนอู ชุมชนสวนสมเด็จ เพื่อขอคะแนนกับพี่น้องประชาชนในพื้นที่ โดยยืนยันการทำงานร่วมกันระหว่างผู้ว่าฯ ส.ก. และ ส.ส. ของเขตคลองสานจะเหนียวแน่นสอดประสาน เพราะสามารถทำงานอย่างไร้รอยต่อได้ เพราะมีผู้แทนทุกระดับจากพรรคก้าวไกล . สิ่งที่สามารถผลักดันได้ทันทีคือนโยบายท่องเที่ยวในพื้นที่ เพื่อกระตุ้นเศรษฐกิจและพลิกฟื้นลมหายใจของย่าน วิโรจน์ อธิบายว่าพื้นที่คลองสานเป็นอีกหนึ่งพื้นที่ที่มีศักยภาพและรุ่มรวยทางวัฒนธรรม จึงอยากผลักดันนโยบายนี้ให้ควบคู่กับโอกาสของการเปิดเมืองเพื่อคนกรุงเทพฯ ที่จะมาถึง . #ก้าวไกล #เบอร์1 #กรุงเทพฉบับวิโรจน์ #สร้างเมืองที่คนเท่ากัน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</si>
  <si>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100106918288004_543899340632756</t>
  </si>
  <si>
    <t>[ ‘พิธา’ เยือน 3 จังหวัดชายแดนใต้ ติดตามกระบวนการสันติภาพ ] . เดือนรอมฎอนหรือช่วงถือศีลอดของพี่น้องมุสลิม ถือเป็นช่วงเวลาสำคัญมากเป็นพิเศษในพื้นที่ 3 จังหวัดชายแดนภาคใต้ เพราะมีโครงการริเริ่มรอมฎอนสันติ ซึ่งเป็นช่วงเวลาพิเศษที่มีข้อตกลงร่วมกันระหว่างรัฐบาลไทยและบีอาร์เอ็นที่จะริเริ่มลดปฏิบัติการรุนแรงในช่วงนี้ . Pita Limjaroenrat - พิธา ลิ้มเจริญรัตน์ หัวหน้าพรรคก้าวไกลตั้งใจเดินทางไปเยือนพื้นที่ 3 จังหวัดชายแดนภาคใต้ เพื่อยืนยันกับพี่น้องประชาชนในพื้นที่ว่า ตั้งแต่ครั้งยังเป็นพรรคอนาคตใหม่ มาจนเป็นพรรคก้าวไกล เราให้ความสำคัญกับพื้นที่ 3 จังหวัดชายแดนภาคใต้ โดยเฉพาะปัญหาเรื่องความขัดแย้งรุนแรง และถือเป็นนิมิตหมายที่ดีอย่างยิ่งที่วงพูดคุยในการเดินทางมา 3 จังหวัดภาคใต้ครั้งแรกในฐานะหัวหน้าพรรคนั้น มีภาคประชาสังคมที่ติดตามพัฒนาการความขัดแย้งและความคืบหน้ากระบวนการสันติภาพ การละเมิดสิทธิมนุษยชน การช่วยเหลือเยียวยาประชาชนที่ได้รับผลกระทบ และรวมถึงเครือข่ายติดตามการหยุดยิงในช่วงนี้ มาร่วมพูดคุยแลกเปลี่ยนแทบทุกกลุ่ม ทำให้เห็นถึงความหลากหลายของทัศนะต่อปัญหาความขัดแย้งที่เกิดขึ้น . พิธา ให้คำมั่นว่าจะรับฟังเสียงให้มากที่สุดว่าแต่ละกลุ่มมีข้อเสนออะไร และจะนำข้อเสนอเหล่านี้ไปพัฒนาออกแบบเป็นนโยบายสำหรับพื้นที่ต่อไป โดยทิศทางกว้างๆ ที่คณะทำงานของพรรคในพื้นที่กำลังพิจารณาคือ ปลดล็อกการผูกขาดทิศทางการแก้ปัญหาโดยฝ่ายความมั่นคง อันเป็นผลพวงมาจากมรดกของ คสช. ในอดีต ไปพร้อมๆ กับการสร้างทางเลือกทางนโยบายที่เปิดพื้นที่ให้กับแนวทางการเมืองที่ประชาชนและองค์กรปกครองส่วนท้องถิ่นมีส่วนร่วมในการกำหนดอนาคตของตัวเองได้มากขึ้น . เบื้องต้น พรรคก้าวไกลในฐานะพรรคการเมือง ในฐานะที่มีสมาชิกรัฐสภา คือ สมาชิกสภาผู้แทนราษฎร หรือ ส.ส. ซึ่งเป็นฝ่ายนิติบัญญัติ มองว่า องค์กรฝ่ายนิติบัญญัติจะต้องเข้ามามีปฏิสัมพันธ์ต่อกระบวนการสันติภาพในพื้นที่ ไม่ใช่ปล่อยให้เป็นเรื่องของฝ่ายบริหารทำอย่างเดียวอย่างที่ผ่านๆ มา . “ส.ส.นั้นมีที่มาจากประชาชน ต้องทำงานแก้ปัญหาให้พี่น้องประชาชนในหน้าที่ของตนเองอย่างเต็มที่ อย่างการมารับฟังความเห็นของแต่ละฝ่ายให้มากที่สุด โดยเฉพาะอย่างยิ่งข้อเสนอให้มีการตั้งคณะกรรมาธิการ (กมธ.) วิสามัญติดตามกระบวนการสันติภาพ” พิธา กล่าว . อย่างไรก็ตาม พรรคก้าวไกลได้ร่วมยื่นญัตติไปแล้วกว่า 2 ปี แต่ก็ยังอยู่ในการบรรจุวาระ จึงอยากให้ประธานสภานำญัตติดังกล่าวมาพิจารณาเร่งด่วน เพื่อให้สอดรับกับสถานการณ์ในพื้นที่ชายแดนภาคใต้ปัจจุบันที่มีความเปลี่ยนแปลงอย่างมาก . #ก้าวไกล #พิธา #สามจังหวัด #ภาคใต้ #ชายแดน</t>
  </si>
  <si>
    <t>100106918288004_543949093961114</t>
  </si>
  <si>
    <t>[ #นี่คือสกฉบับก้าวไกล "อำนาจ บางแค" เบอร์ 6: อดีตเด็กวัดม่วง ผู้มีความฝันฟื้นคลองภาษีเจริญให้กลับมาสะอาด สร้างเศรษฐกิจให้คนบางแคอีกครั้ง ] . “ผมเคยเป็นผู้ช่วยผู้ใหญ่บ้าน เคยอยู่กับงานการเมืองแบบสมัยเก่า ต้องใช้ทุนสูง ต้องอาศัยบ้านใหญ่ จะทำอะไรที ต้องไปอ้อนวอนขอร้องเขา งบประมาณทางเท้า ระบบสาธารณูปโภค ที่สำคัญผมขออาสามาทำงานให้ประชาชน โดยมีความตั้งใจว่า ถ้าวันหนึ่งผมได้มีโอกาสทำงานการเมือง ผมจะไม่วันทำเเบบเขาแน่นอน“ นี่คือสิ่งที่ "พี่อำนาจ" หรือ อำนาจ ปานเผือก ผู้สมัคร ส.ก. เขตบางแค เบอร์ 6 บอกกับเรา . อำนาจ เป็นคนพื้นที่บางแคโดยกำเนิด ครอบครัวเป็นชาวสวน มีฐานะปานกลาง เเต่จากน้ำท่วมปี 2518 เป็นจุดเปลี่ยนในชีวิตให้อำนาจต้องมาเป็นเด็กวัด "วัดม่วง บางแค" อาศัยกับลูกผู้พี่ที่บวชเป็นพระขัดเกลาบ่มเพาะ ทำให้ให้อำนาจเป็นที่รักเเละเป็นที่เมตตาของชาวบ้านในละเเวกนี้ . "ผมเป็นคนบางแค เป็นเด็กวัดม่วง เมื่อก่อนตอนเด็กๆ ผมยังมากระโดดน้ำเล่นในคลองภาษีเจริญ แต่ตอนนี้ทำอย่างนั้นไม่ได้แล้ว เพราะสภาพน้ำที่เคยสะอาดลงเล่นได้ คลองที่เคยเป็นเส้นเลือดชีวิตของคนบางแค ตอนนี้ไม่เหลือสิ่งเหล่านั้นแล้ว" นี่คือคำบอกเล่าของ อำนาจ ปานเผือก อดีตเด็กวัดม่วงบางเเคที่บอกเล่าถึงความฝันที่ผลักดันให้ออกมาทำงานการเมือง . อำนาจ พาเรามากราบ หลวงปู่เฒ่า เจ้าอาวาสรูปเเรก ของวัดม่วง สิ่งศักดิ์สิทธิ์ประจำชุมชน ศูนย์รวมจิตใจของชาวบางแค และเป็นสิ่งที่อำนาจเคารพนับถือมาโดยตลอด อำนาจเล่าว่าแต่เดิมตรงนี้เป็นที่ดอน ที่พักสินค้าเป็นมะม่วงอกร่องจากคลองดำเนิน พอถึงหน้าเเล้งมะม่วงเหล่านั้นก็ต้องมากองที่ดอนตรงนี้ มะม่วงเหล่านั้นมันเน่า ก็เลยได้ชื่อตรงนี้ว่า ดอนมะม่วงก่อนที่หลวงปู่เฒ่าจะสร้างวัดแห่งนี้ จากนั้นพาเราเดินมาที่โรงเรียนวัดม่วง ร่วมย้อนอดีตสมัยเรียนที่นี่ในวัยประถม ตรงนี้ผมเคยเรียน โดมอันนี้สมัยผมเคยเป็น ส.ข. ผมของบประมาณมาพัฒนาให้น้องๆ ที่นี่ . “ความตั้งใจของผม ผมอยากทำทางเท้าเเละมีไฟส่องสว่างจากวัดปากน้ำภาษีเจริญ ผ่านวัดนิมมานรดี มาวัดม่วง ไปวัดหลักสาม ไปจนถึงกระทุ่มเเบน ผลักดันเป็นสถานที่ท่องเที่ยว เเละคลองภาษีเจริญจำเป็นต้องขุดลอกคูคลองเพื่อให้เกิดการสัญจรที่สะดวกไปถึงคลองพระยาราชมนตรี ออกทางคลองบางขุนเทียนสู่อ่าวไทย“ นี่คือสิ่งที่อำนาจต้องการผลักดันเเละพัฒนาให้บางแคดีกว่านี้ สอดคล้องกับ 1 ใน 12 นโยบายของ Wiroj Lakkhanaadisorn - วิโรจน์ ลักขณาอดิศร ในการพัฒนาเมือง ขุดลอก คูคลอง เพื่อคนกรุงเทพ . ตลอดเส้นทางเดินในชุมชนวัดม่วง ชุมชนเก่าแก่ริมคลองภาษีเจริญ ภาพที่ประชาชนเข้ามาทักทายพี่อำนาจอย่างเป็นกันเอง เป็นภาพที่เราเห็นได้อย่างชินตา ไม่ว่าจะเป็นพี่หนา ร้านอาหารตามสั่ง คุณลุงที่นั่งคุยกันใต้สะพานหยอกล้อกันอย่างสนิทสนม เป็นภาพที่สะท้อนสังคมเเละวัฒนธรรมความเป็นอยู่ในสมัยหาได้ยากในปัจจุบัน . “ประชาชนเขาจำได้นะ สะพาน ทางเท้า ที่มาทำให้ เข้ามาดูเเลเรื่องโควิด เอายาข้าวสาร อาหารแห้งมาให้ ไม่ต้องห่วงเลย อำนาจคนนี้ เรารู้จักเขามานาน เขาอัธยาศัยดี มีน้ำใจ ช่วยเหลือมาโดยตลอด ตอนโควิดที่ผ่านมาเขาก็ช่วยเรา ช่วงโควิดไม่เคยเห็นใครเลย เห็นอำนาจลุยอยู่คนเดียว“ นี่คือเสียงที่คนในพื้นที่บอกกับเรา ตลอดการลงพื้นที่ เราเห็นรอยยิ้ม อัธยาศัย ความสุภาพ อ่อนน้อมถ่อมตน แบบเป็นกันเอง เป็นจุดเเข็งที่ทำให้ชาวบ้านทุกคนรักอำนาจ ปานเผือก . “ผมตั้งใจจะเดินให้ครบ 77,148 หลังคาเรือน ผมตั้งใจเดินให้มากที่สุด อาจจะไม่ครบติด อาคารชุด นิติบุคล ผมโชคดีหลายอย่างจากการลงพื้นที่ ประชาชนชอบพรรคก้าวไกล ให้การสนับสนุนพรรค เเละโชคดีที่มีส.ส.ในพื้นที่ยังคงเดินหาเสียงอยู่จนถึงปัจจุบัน” อำนาจ พูดกับเราอย่างมุ่งมั่น ตั้งใจ มีความหวังที่พร้อมจะพัฒนาถิ่นเกิดโดยเชื่อว่ามันดีกว่านี้ได้ . #นี่คือสกฉบับก้าวไกล #กรุงเทพฉบับวิโรจน์ #ประชาชนยืน1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</si>
  <si>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100106918288004_544064847282872</t>
  </si>
  <si>
    <t>[ 2 ส.ส.ก้าวไกล ร่วมเวทีเชียงใหม่ "ปลดล็อกท้องถิ่น" - ยันกระจายอำนาจไม่เท่ากับกระจายการโกง ] . ที่ประตูท่าแพ จ.เชียงใหม่ ณัฐพงษ์ เรืองปัญญาวุฒิ - Natthaphong Ruengpanyawut ส.ส.กรุงเทพมหานคร เขตบางแค พรรคก้าวไกล และ วรภพ วิริยะโรจน์ ส.ส.บัญชีรายชื่อพรรคก้าวไกล ร่วมเวทีรณรงค์เข้าชื่อเสนอร่างแก้ไขรัฐธรรมนูญ หมวด 14 การปกครองส่วนท้องถิ่น ภายใต้แคมเปญ "ขอคนละชื่อปลดล็อกท้องถิ่น" ย้ำการกระจายอำนาจไม่เท่ากับกระจายการโกง เชื่อจัดแบ่งงบประมาณอย่างเป็นธรรม - ผู้บริหารมาจากการเลือกตั้งของประชาชน ยกระดับท้องถิ่นได้ . ณัฐพงษ์ เรืองปัญญาวุฒิ ส.ส.กรุงเทพมหานคร เขตบางแค พรรคก้าวไกล กล่าวว่า การรวมศูนย์อำนาจสู่ส่วนกลาง คือโซ่ตรวนเส้นใหญ่ที่ฉุดรั้งศักยภาพประเทศไทยเอาไว้ ตลอดหลายปีที่ผ่านมา เราถูกเขาใช้วาทกรรมว่ายิ่งกระจายอำนาจเท่ากับกระจายการโกง ทั้งๆ ที่เรื่องรัฐรวมศูนย์กับการโกงเป็นคนละเรื่องกัน นี่เป็นแค่ข้ออ้างของคณะรัฐประหารที่เข้ามายึดอำนาจ ต้องช่วยกันหยุดชุดความผิดๆ แบบนี้ เพราะการรวบอำนาจนี่ต่างหากที่ขาดการตรวจสอบ ที่ฉุดรั้งประเทศไทย และนอกจากกระจายอำนาจแล้ว การเมืองท้องถิ่นที่แข็งแรงก็เป็นอีกภารกิจ . โดยมีภูมิคุ้มกันที่สำคัญคือความโปร่งใส ที่จะเป็นหนทางเดียวในการแก้ไขปัญหาการทุจริตได้ ต้องมีการเปิดเผยข้อมูลภาครัฐ ตลอดจนการจัดซื้อจัดสร้างทุกกระบวนการ หากทำได้จะไม่มีข้ออ้างรัฐประหารว่าปราบโกงอีกต่อไป และขณะนี้พรรคก้าวไกล ที่เสนอ ร่างแก้ไข พ.ร.บ.ข้อมูลข่าวสารสาธารณะ โดยสาระสำคัญคือให้ข้อมูลทางรัฐต้องเปิดเผยเป็นหลักการปกปิดเป็นข้อยกเว้น ซึ่งปัจจุบันผ่านการรับฟังความคิดเห็นแล้ว น่าจะเข้าสู่การพิจารณาในสมัยประชุมหน้า อย่างไรก็ตาม การเปิดเผยข้อมูลทั้งหมดอย่างเดียวไม่เพียงพอ ต้องทำให้เป็นรัฐโปร่งใสด้วย ข้อมูลที่กระจัดกระจาย ต้องร้อยเรียงในแต่ละกระบวนการให้อยู่ในเส้นสายเดียวกัน เพื่อให้เห็นภาพที่ชัดเจนมากขึ้น และถ้าทำได้ เราจะสามารถจับการทุจริตได้ . ด้าน วรภพ วิริยะโรจน์ ส.ส.บัญชีรายชื่อพรรคก้าวไกล กล่าวว่า คนไทยทุกคนเสียภาษี ก่อนรวมเป็นงบให้รัฐพัฒนาบ้านเมือง โดยเป็นงบรัฐราชการส่วนกลางถึง 80 เปอร์เซ็น ที่ให้คนที่อยู่ในส่วนกลางคิดโครงการที่ไม่ตอบสนองความต้องการประชาชนในพื้นที่ ปัญหานี้มากกว่าเรื่องที่ว่าไม่คุ้มค่าหรือไม่มีประสิทธิภาพ แต่มันคือความไม่เป็นธรรมที่เกิดขึ้น นี่คือเหตุผลที่เราต้องมาปลดล็อกท้องถิ่น กระจายงาน เงิน คนให้ท้องถิ่น บริการสาธารณะต้องจัดทำได้เป็นหลัก รายได้ต้องจัดแบ่งให้ท้องถิ่นมากว่า 50 เปอร์เซ็นต์ และถ้าคนรู้ว่าเสียภาษีแล้วงบประมาณจะกลับมาพัฒนาบ้านตนเอง คนเสียภาษี คนจะผูกพัน จะมีการสร้างงาน สร้างรายได้ สร้างเศรษฐกิจ คนจะได้ไม่ต้องเดินทางไปทำงานไกลในเมืองใหญ่ . นอกจากนี้ เรื่องการมีผู้บริหารจังหวัดที่มาจาการเลือกตั้งทุกจังหวัดก็สำคัญ เพราะนโยบายสำคัญ การพัฒนาจังหวัดจะเป็นไปอย่างต่อเนื่อง มากกว่าผู้ว่าแต่งตั้งที่วันนี้โดยเฉลี่ยอยู่แค่ 1 ปี 8 เดือนต่อจังหวัด และสุดท้ายต้องไปสู่เส้นทางการยกเลิกราชการส่วนภูมิภาคที่มีหลายหน่วยงานกระจัดกระจาย เราต้องทำประชามติถามประชาชนว่า ภายใน 5 ปี ให้ยกเลิกราชการส่วนภูมิภาคหรือไม่ . ประชามติจะเป็นคำตอบที่ตรงไปตรงมาที่สุด และจะเป็นสัญญาประชาชนที่ผูกมัดทุกพรรคการเมือง ทุกรัฐบาลให้ต้องทำตาม ตนเชื่อว่า เมื่อล้อกระจายอำนาจหมุนไปข้างหน้าแล้วจะไม่มีทางหมุนกลับ งาน เงิน คนอยู่ที่ท้องถิ่นแล้วจะไม่มีทางรวมศูนย์กลับไปได้อีก นี่คือการปฏิรูประบบราชการครั้งใหญ่ เป็นการยืนยันว่าประชาชนเป็นเจ้าของอำนาจในประเทศนี้ . ลงชื่อปลดล็อกท้องถิ่นได้เลยวันนี้ ที่จุดลงชื่อทั่วประเทศไทย หรือ ลงชื่อทางออนไลน์ได้ที่: https://progressivemovement.in.th/campaign-decentralization . #ปลดล็อกท้องถิ่น #ยุติรัฐราชการรวมศูนย์ #พรรคก้าวไกล</t>
  </si>
  <si>
    <t>100106918288004_544465163909507</t>
  </si>
  <si>
    <t>[ รัฐบาลจะยอมให้เบี้ยวชำระหนี้รถไฟเชื่อมสนามบินหมื่นล้านเป็นครั้งที่ 3? ] . เมื่อวันที่ 24 เมษายน 2565 ที่ผ่านมาเป็นวันหมดอายุจ่ายเงินค่าสิทธิ์ร่วมลงทุนในแอร์พอร์ตเรลลิงก์ ซึ่งเป็นส่วนหนึ่งของโครงการรถไฟฟ้าเชื่อมต่อ 3 สนามบิน เป็นจำนวน 10,671 ล้านบาท ซึ่งนี่เป็นกำหนดที่มีการขยายเวลาออกมาเป็นครั้งที่ 2 และมีแนวโน้มว่าจะมีการยินยอมให้มีการขยายเวลาออกไปอีกเป็น ครั้งที่ 3 . สุรเชษฐ์ ประวีณวงศ์วุฒิ - Surachet Pravinvongvuth ส.ส.แบบบัญชีรายชื่อและรองเลขาธิการพรรคก้าวไกล แสดงความเห็นว่า เรื่องนี้เป็นไปตามคาด เนื่องจากโครงการรถไฟความเร็วสูงเชื่อม 3 สนามบิน ‘เกิดมาเพื่อเอื้อประโยชน์ให้นายทุน’ รัฐบาลจึงลดแลกแจกแถมให้กับเอกชนที่สนิทสนมกับรัฐบาล . สุรเชษฐ์ อธิบายว่า ความจริงแล้วควรมีการทำโครงการรถไฟทางคู่ 160 กิโลเมตรต่อชั่วโมงและระบบขนส่งสาธารณะในเมืองให้ดีก่อน เพื่อให้มีฐานผู้ใช้มากพอแล้วจึงค่อยทำรถไฟความเร็วสูง 250 กิโลเมตรต่อชั่วโมง แต่เพียงเพื่อให้โครงการคุ้มกระเป๋านายทุน รัฐบาลจึงควักเงินภาษีของประชาชนในอนาคตไปอุดหนุนกว่า 149,650 ล้านบาท พร้อมยก ‘ที่ดินมักกะสัน’ มูลค่ามหาศาลไปประเคนเป็นของแถม ในราคาประเมินที่ต่ำกว่าที่ควรจะเป็นอยู่มาก อีกทั้งไม่ยอมให้ฝ่ายค้านตั้งคณะกรรมาธิการวิสามัญเข้าไปตรวจสอบความโปร่งใส . “โครงการนี้เซ็นสัญญาตั้งแต่ 24 ตุลาคม 2562 โดยให้เวลาเตรียมความพร้อมมากถึง 2 ปี ก่อนที่เอกชนจะต้องชำระเงินงวดแรกเพื่อเป็นค่าสิทธิ์ฯ แต่พอมาถึงวันนัดชำระในวันที่ 24 ตุลาคม 2564 เอกชนกลับเบี้ยว แล้วรัฐบาลก็ใจดียอมให้เบี้ยว” สุรเชษฐ์ กล่าว . บริษัทเอกชนได้ทำ MOU ขึ้นมาเพื่อเลี่ยง ซื้อเวลาไป 3 เดือน พอครบ 3 เดือน ก็ขยายให้อีก 3 เดือน (รวมเป็น 6 เดือนแล้ว) แต่ก็ดูทีท่ายังไม่พร้อม จนมีข่าวหลุดออกมาว่าจะขยายเวลาอีก ซึ่งสุรเชษฐ์ตรวจสอบแล้วว่า จะมีการขยายไปอีก 3 เดือน รวมเป็น 9 เดือนอย่างแน่นอน . สุรเชษฐ์ วิเคราะห์ว่า การขยายเวลา MOU ไปเรื่อยๆ นี้ไม่ใช่แค่การขอยืดเวลาเพราะได้รับผลกระทบจากโควิด-19 เท่านั้น แต่มีความพยายามจะ “แก้ไขสัญญา” ครั้งใหญ่ ทั้งที่ไม่ควรมีการแก้ไขสัญญาหลังจากที่มีการประมูลงานไปเสร็จสิ้นไปแล้ว . เรื่องค่าสิทธิ์เพื่อเยียวยาจากสถานการณ์โควิดจะเป็นเหตุผลหลักในการทำ MOU แต่เรื่องนี้ก็ดูจะกลายเป็นประเด็นรอง เพราะประเด็นหลักกลายมาเป็นค่างานกว่า 9,207 ล้านบาท (มติ กพอ. 4 สิงหาคม 2564) ที่เพิ่มขึ้นจาก ‘ความทับซ้อน’ กับโครงการรถไฟความเร็วสูงไทย-จีน ช่วงบางซื่อ-ดอนเมือง ที่วิ่งขนานแย่งดีมานด์กันไป แถมยังมีประเด็นความผิดพลาดในเรื่องของ ‘ลำรางสาธารณะและบึงเสือดำ’ ที่แทรกเข้ามา . เรื่องค่างานส่วนทับซ้อนที่พ่วงเข้ามาอาจส่อไปในทางเอื้อประโยชน์ให้นายทุนจากการที่รัฐต้องควักเงินจ่ายให้เอกชนเร็วขึ้น เพื่อให้เอกชนกู้เงินจากภายนอกลดลง เป็นการประหยัดค่าดอกเบี้ยให้กับเอกชน ตามสัญญาที่ได้เซ็นไปเมื่อ 24 ตุลาคม 2562 รัฐต้องควักเงินจ่ายให้เอกชนในปีที่ 6-15 ปีละ 14,965 ล้านบาท แต่ปัจจุบันกำลังอาศัย MOU มาเจรจาใหม่ อาจทำให้รัฐต้องควักเงินจ่ายให้เอกชนเร็วขึ้น เป็นปีที่ 2-8 ปีละ 18,922 ล้านบาท ซึ่งแม้ยอดรวมจะลดลง แต่เป็นการประหยัดค่าดอกเบี้ยให้กับเอกชน . สุรเชษฐ์ ย้ำว่า “คงต้องจับตาดูโครงการนี้ต่อไป เพราะประสบการณ์สอนว่า เมื่อโครงการที่ไม่ควรเกิดได้เกิดขึ้นแล้ว มักจะสร้างภาระเพิ่มเติมให้กับประชาชนมากกว่าที่ประเมินไว้ในอดีตอยู่เสมอ ขอให้ทุกคนร่วมกันติดตามโครงการ ‘เชื่อมที่ดินให้ผู้มั่งมี ด้วยภาษีประชาชน’ ต่อไปด้วยใจระทึก” . #ก้าวไกล #รถไฟฟ้าสามสนามบิน</t>
  </si>
  <si>
    <t>100106918288004_544513520571338</t>
  </si>
  <si>
    <t>[ส่วนกลางคิด แต่ประชาชนได้รับผลกระทบเมืองอุตสาหกรรมฯ หนองจิก] . โครงการเมืองต้นแบบ “สามเหลี่ยม มั่นคง มั่งคั่ง ยั่งยืน” ในตำบลบางเขา และตำบลท่ากำซา อำเภอหนองจิก จังหวัดปัตตานี เป็นโครงการที่เตรียมใช้พื้นที่กว่า 3,000 ไร่ สร้างเมืองอุตสาหกรรมแปรรูปการเกษตร ซึ่งโครงการนี้ก็เป็นเหมือนกับอีกหลายโครงการในพื้นที่ชายแดนใต้ที่เกิดขึ้นจากศูนย์อำนวยการบริหารจังหวัดชายแดนภาคใต้ (ศบ.บต.) โดยที่คนในพื้นที่ไม่ได้มีส่วนร่วม . ประชาชนในพื้นที่ห่วงเรื่องผลกระทบที่จะตามมาจากโครงการนี้ ไม่ว่าจะเป็นเรื่องมลพิษ การแย่งชิงทรัพยากรโดยเฉพาะน้ำ วิถีชีวิตที่อาจสูญเสียไป ตลอดจนการกว้านซื้อที่ดินที่จะทำให้อาจต้องไร้ที่อยู่ . Pita Limjaroenrat - พิธา ลิ้มเจริญรัตน์ สมาชิกสภาผู้แทนราษฎร (ส.ส.) แบบบัญชีรายชื่อ และหัวหน้าพรรคก้าวไกล พร้อมด้วย อารีฟิน โซะ ว่าที่ผู้สมัคร ส.ส.เขต 1 จ.ปัตตานี และ อันวาร์ อุเซ็ง ว่าที่ผู้สมัคร ส.ส.เขต 1 จ.ยะลา ร่วมรับฟังปัญหาประชาชน ในพื้นที่ ตำบลบางเขา และ ตำบลท่ากำซา โดย หัวหน้าพรรคก้าวไกลรับปากว่าจะนำเรื่องดังกล่าวเข้ากรรมาธิการที่เกี่ยวข้องเพื่อให้มารับฟังปัญหาและช่วยเหลือต่อไป . พิธา กล่าวว่า โครงการใหญ่ๆ ที่เกิดขึ้นโดย ศอ.บต. ในช่วงที่ผ่านมา มีปัญหาอย่างมาก โดยเฉพาะในเรื่องการมีส่วนร่วมของประชาชน เพราะส่วนใหญ่จะเป็นโครงการที่คิดโดยส่วนกลาง แต่ไม่เคยคำนึงถึงผลประโยชน์และผลกระทบคนในพื้นที่ ซึ่งโครงการแบบนี้ ควรต้องยึดหลักสำคัญสำหรับพี่น้องใน 3 เรื่อง คือ 1.สุขภาพ 2.สิ่งแวดล้อม และ 3.เศรษฐกิจ . พรรคก้าวไกลไม่ได้ปฏิเสธการพัฒนา แต่เราเห็นว่าการพัฒนาที่ดีประชาชนต้องได้รับผลประโยชน์ด้วย ไม่ใช่ตกอยู่แต่กับนายทุนเพียงอย่างเดียว สำหรับกรณีปัญหาของพี่น้องชาวหนองจิก มั่นใจว่าสามารถช่วยเหลือให้ผู้มีส่วนที่เกี่ยวข้องได้เข้ามาดำเนินการอย่างถูกต้องได้ เพราะพรรคก้าวไกลเคยมีประสบการณ์มาแล้วจากกรณีนิคมอุตสาหกรรมจะนะ ที่พรรคก้าวไกลเปิดประเด็นอภิปรายไม่ไว้วางใจรัฐมนตรีคนหนึ่งจนทำให้โครงการเป็นที่จับตาของสังคม ต้องมีการชะลอไว้และกลับไปทำให้ถูกต้อง . “นี่จะเป็นอีกครั้งที่เราในฐานะฝ่ายนิติบัญญัติ ในฐานะผู้แทนของประชาชน จะได้ทำหน้าที่ปกป้องพี่น้องประชาชนที่เลือกเราเข้าสภา ผมในฐานะหัวหน้าพรรคก้าวไกลรับปากว่าจะนำเรื่องนี้เข้าสู่กรรมาธิการที่เกี่ยวข้อง เพื่อให้มีการเชิญทาง ศอ.บต. สำนักงานโยธาธิการและผังเมืองจังหวัด ผู้ว่าราชการจังหวัด มาสอบถามว่า ที่กว่า 3,000 ไร่ นั้น จะเอาไปทำอะไรกันแน่? เป็นอุตสาหกรรมเกษตรแบบไหน? ตรงไหนเป็นอะไรอย่างไรบ้าง? ที่ผ่านมามีการทำประชาพิจารณ์หรือไม่? ผลกระทบที่ประชาชนจะเผชิญมีอะไรบ้าง? ที่บอกว่าจะเกิดการจ้างงานคนในพื้นที่จะเป็นอย่างไร? นี่คือสิ่งที่ทางผู้แทนของเราจะได้สอบถาม หลังจากที่ผมได้นำเอาข้อมูลที่มารับฟังวันนี้กลับไปบอกกล่าว และอาจจะขอเชิญตัวแทนพี่น้องที่ได้รับผลกระทบไปร่วมชี้แจ้งพูดคุยกันที่สภาด้วย” พิธา กล่าว . #ก้าวไกล #ภาคใต้ #หนองจิก #อุตสาหกรรม #ปัตตานี #ศอบต</t>
  </si>
  <si>
    <t>100106918288004_545093993846624</t>
  </si>
  <si>
    <t>ปัญหาก็ต้องแก้ เมืองที่คนเท่ากันก็ต้องสร้าง ผู้ว่ากรุงเทพสามารถทำทั้งสองอย่างไปพร้อมกัน 22 พฤษภาคมนี้ ร่วมกันยืนยันในความฝันของพวกเราทุกคน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ผลิตวันที่ 27 เมษายน 2565</t>
  </si>
  <si>
    <t>100106918288004_545334300489260</t>
  </si>
  <si>
    <t>[ การจัดการขยะของ กทม. ต้องไม่เหลื่อมล้ำ ] . เขตจตุจักรก็เป็นอีกเขตหนึ่งใน กทม. ที่มีความเหลื่อมล้ำสูง เนื่องจากมีคนหลากหลายอาชีพ ประชากรมีรายได้หลายระดับ ขณะเดียวกัน เขตจตุจักรมีตลาดสดจำนวนมาก จึงต้องมีการจัดการขยะอย่างมีประสิทธิภาพ และสิ่งที่ควรจะเกิดขึ้นให้ได้ก็คือการแก้ไขปัญหาความเหลื่อมล้ำในการจัดการขยะ เพราะรถขยะ กทม. ไปเก็บขยะของห้างต่างๆ บ่อยครั้ง แต่เก็บขยะตามบ้านเรือนประชาชนล่าช้า . Wiroj Lakkhanaadisorn - วิโรจน์ ลักขณาอดิศร ผู้สมัครผู้ว่าฯ กทม. เบอร์ 1 พรรคก้าวไกล กล่าวถึงเรื่องนี้ระหว่างเดินหน้าพบปะรับฟังปัญหาของพี่น้องประชาชนบริเวณตลาดบางเขนและพื้นที่ใกล้เคียง พร้อมผู้สมัคร ส.ก.เขตจตุจักร มาร์ท อภิวัฒน์ ด่านศรีชาญชัย - Apiwat Dansrichanchai เบอร์ 4 โดยย้ำว่า กทม. ต้องทำงานรับใช้ประชาชนมากกว่าการรับใช้นายทุนห้างสรรพสินค้า . “การจัดการขยะอย่างสม่ำเสมอและการจัดการอย่างมีประสิทธิภาพจึงเป็นเรื่องเร่งด่วนที่ต้องผลักดัน ซึ่งที่แล้วมา ผมพูดถึงแนวทางการเก็บขยะที่เหลื่อมล้ำกัน สองมาตรฐาน ระหว่างประชาชนและทุนใหญ่ ทุนห้างสรรพสินค้าเสมอ รถขยะ กทม. เก็บขยะห้างวันละสองครั้งทุกวันไม่หยุด แต่กลับเก็บขยะหน้าบ้านประชาชนล่าช้า” . ระหว่างพบปะพี่น้องประชาชน วิโรจน์ และอภิวัฒน์ ได้รับเสียงตอบรับจากพี่น้องประชาชนอย่างคึกคัก สะท้อนความต้องการอยากเลือกตั้งผู้ว่าฯ ครั้งแรกในรอบ 9 ปีของคน กทม. และวิโรจน์มั่นใจว่า คนส่วนใหญ่ในเขตจตุจักร รู้จัก อภิวัฒน์ ในฐานะคนทำงานหนักเพื่อพี่น้องประชาชนเป็นอย่างดี โดยเฉพาะช่วงการระบาดของโควิด เขาทำงานอย่างหนักช่วยเหลือคนจตุจักรอย่างสม่ำเสมอ ซึ่งนี่จะเป็นจุดแข็งสำคัญที่ทำให้ผู้สมัคร ส.ก.เขตนี้จะสามารถคว้าชัยชนะในพื้นที่นี้ได้ . วิโรจน์กล่าวอีกว่า กังวลเรื่องการเข้าถึงสาธารณสุขและการจัดการขยะในพื้นที่เขต เพราะช่วงโควิดที่ผ่านมา คนจตุจักรจำนวนไม่น้อยเข้าไม่ถึงระบบสาธารณสุข ทำให้ตนต้องออกนโยบายด้านสาธารณสุขขึ้นมาปิดช่องโหว่ปัญหานี้ ซึ่งก็คือนโยบาย “วัคซีนฟรีจากภาษีประชาชน” ที่เน้นการให้บริการฟรี วัคซีนปอดอักเสบ ไข้หวัดใหญ่ ไข้เลือดออก และพร้อมเปลี่ยนศูนย์สาธารณสุข กทม. เป็นศูนย์ฟรีวัคซีน . #กรุงเทพฉบับวิโรจน์ #สร้างเมืองที่คนเท่ากัน #จตุจักร #ขยะ #ประชาชนยืน1 #เลือกตั้งผู้ว่ากทม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</si>
  <si>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100106918288004_545349990487691</t>
  </si>
  <si>
    <t>[ ‘ประยุทธ์’ ต้องสอบ ‘ประวิตร’ ให้ชัดมีเอี่ยวค้ามนุษย์หรือไม่ ทำไมถึงสั่งย้าย ‘ปวีณ’ ] . สำนักข่าวอัล จาซีราได้นำเสนอสารคดีเรื่องการค้ามนุษย์ชาวโรฮิงญา เผยแพร่ออกไปทั่วโลก และทำให้เห็นความชัดเจนมากขึ้นว่า มีบุคคลใดบ้างที่เกี่ยวข้องหรือช่วยเหลือผู้ต้องหาขบวนการค้ามนุษย์ โดยสารคดีชิ้นนี้ยังได้เปิดบทสัมภาษณ์ พล.ต.ต.ปวีณ พงศ์สิรินทร์ ที่ต้องขอลี้ภัยจากประเทศไทย เนื่องจากเป็นผู้ทำคดีค้ามนุษย์จนมีความคืบหน้า แต่กลับถูกคำสั่งย้ายไปจังหวัดชายแดนใต้ ซึ่งเป็นที่รู้กันว่าเป็นพื้นที่อิทธิพลของขบวนการค้ามนุษย์ . “เราไม่สามารถปกป้องตำรวจดีที่ทำเพื่อประเทศชาติได้ ทำให้ต้องลี้ภัยไปต่างประเทศ ต้องไปใช้ชีวิตด้วยการเป็นเเรงงานทำเบาะรถยนต์ที่ออสเตรเลียในช่วงเวลาที่ใกล้จะเกษียณเเล้ว ผมไม่คิดว่านี่คือสิ่งผลตอบแทนคุณงามความดีที่ คุณปวีณ ควรจะได้รับ” Rangsiman Rome - รังสิมันต์ โรม ส.ส.แบบบัญชีรายชื่อ ในฐานะรองเลขาธิการพรรคก้าวไกล กล่าว . ท่าทีของรัฐบาลต่อเรื่องนี้ก็ยังน่าผิดหวังมาก เพราะผ่านแล้ว 6 วันก็ยังไม่สามารถชี้แจงข้อเท็จจริงใดๆ ให้สังคมไทยและนานาประเทศ ได้เข้าใจอย่างกระจ่างเลยว่า ทำไมคนแก้ไขปัญหาค้ามนุษย์ได้เป็นอย่างดีถึงต้องกลายเป็นผู้ลี้ภัย ต้องดูแลตัวเอง รัฐบาลได้แต่พูดว่าให้ พล.ต.ต.ปวีณ กลับมา แต่ไม่มีหลักประกันความปลอดภัยใดๆ . รังสิมันต์ เปิดเผยว่าหลักฐานสำคัญ ในวันประชุมคณะกรรมการข้าราชการตำรวจ (ก.ตร.) ที่มีวาระพิจารณาปรับย้ายนายตำรวจ มีการโยกย้าย พล.ต.ต. ปวีณ ไป 3 จังหวัดชายแดนภาคใต้ โดยมี พล.อ.ประวิตร วงษ์สุวรรณ รองนายกรัฐมนตรี เป็นประธานการประชุมด้วยตัวเอง จากบันทึกการประชุมนั้น พล.อ. ประวิตร ย่อมรู้อยู่แก่ใจว่ากำลังทำอะไร ทำไมจึงย้าย พล.ต.ต. ปวีณ ไปที่ที่มีอันตรายถึงชีวิต แม้จะมีการอ้างว่าเจ้าตัวไม่พอใจเพราะไม่ได้ตำแหน่งที่สูงขึ้น แต่ถามว่าต้องถึงขั้นลี้ภัยเลยหรือไม่ . รังสิมันต์ถามย้ำว่า เหตุใด พล.อ. ประวิตร ไม่ตอบคำถามว่า ทำไมจึงสั่งย้าย พล.ต.ต. ปวีณ ไปพื้นที่อิทธิพลค้ามนุษย์เพื่อตอบแทนผลงาน ส่วนกองทัพเรือก็เงียบมาก เสียงดังเฉพาะตอนซื้อเรือดำน้ำเท่านั้น จากสารคดีของ อัล จาซีรา พล.ต.ต. ปวีณ พูดชัดเจนที่สุดว่าใครเกี่ยวข้องอะไรและอย่างไรบ้าง จึงคาดหวังมากว่า รัฐบาลจะตอบคำถามนี้ให้ดี เพราะหากตอบไม่ดี ก็ไม่รู้ว่าการจัดอันดับสิทธิมนุษยชนและลำดับการค้ามนุษย์ของไทยจากนี้จะเป็นอย่างไรต่อไป . ประเด็นสำคัญของเรื่องนี้คือ การที่ พล.อ.ประยุทธ์ และ พล.อ.ประวิตร ต้องตอบคำถามว่า ได้จัดการคนที่เกี่ยวข้องกับขบวนการค้ามนุษย์ไปแล้วอย่างไรบ้าง และการที่ พล.ต.ต. ปวีณ ซึ่งเป็นตำรวจที่มีความสามารถต้องตัดสินใจลี้ภัยแสดงว่ามีเหตุผลอยู่ ก็ต้องชี้แจงสิ่งเหล่านี้ให้ได้ . รังสิมันต์ กล่าวว่า การที่ พล.อ.ประยุทธ์ และ พล.อ.ประวิตร ไม่จัดการกับขบวนการค้ามนุษย์ ทำให้ไม่แน่ใจว่า พล.อ.ประวิตร เข้าไปเกี่ยวข้องด้วยหรือไม่ เพราะหากเป็นเช่นนั้น การกลับมาของ พล.ต.ต.ปวีณ ก็จะเป็นไปได้ยากที่สุด . “ขอเสนอให้ พล.อ.ประยุทธ์ ตั้งกรรมการสอบ พล.อ.ประวิตร กล้าหรือไม่ที่จะสอบพี่ชายตัวเอง เพราะเรื่องนี้เกี่ยวข้องกันเป็นระบบ จึงควรพักงานพลเอกประวิตร ถ้า พล.อ. ประยุทธ์ ไม่กล้า ก็จะแก้ไขปัญหานี้ไม่ได้ ขอให้ทำเพื่อประเทศชาติ เพราะผมเป็นห่วงว่าในอนาคตต่างชาติจะมีการแทรกแซงเรา รัฐบาลจึงควรทำให้มั่นใจว่าไม่มีเจ้าหน้าที่รัฐเข้าไปเกี่ยวข้อง เพื่อให้ลำดับการค้ามนุษย์ดีขึ้น” . #ก้าวไกล #ค้ามนุษย์ #ปวีณพงศ์สิรินทร์ #ลี้ภัย #ตำรวจ</t>
  </si>
  <si>
    <t>100106918288004_545423223813701</t>
  </si>
  <si>
    <t>[ เพิ่มสวัสดิการคนเมือง ทำได้ทันทีภายใน 100 วันที่ ‘วิโรจน์’ เป็นผู้ว่าฯ กทม. ] . Wiroj Lakkhanaadisorn - วิโรจน์ ลักขณาอดิศร ผู้สมัครผู้ว่าฯ กทม. เบอร์ 1 พรรคก้าวไกล เดินทางถึงชุมชนตึกแดง เขตบางซื่อ ด้วยรถมอเตอร์ไซค์รับจ้าง (มอเตอร์ไซค์วิน) เพื่อเป็นสัญลักษณ์ของการกระจายรายได้และสนับสนุนประชาชนคนตัวเล็กในพื้นที่ . ระหว่างการเดินพบปะประชาชนกับ เนอส ภัทราภรณ์ เก่งรุ่งเรืองชัย - Pattraporn Kengrungruengchai ผู้สมัคร ส.ก. เขตบางซื่อ เบอร์ 3 มีผู้สูงอายุจำนวนมากให้ความสนใจนโยบายสวัสดิการคนเมืองของ วิโรจน์ ที่จะช่วยเติมเงินสวัสดิการให้ผู้สูงอายุเพิ่มอีกคนละ 400 บาท เป็น 1,000 บาท โดยใช้งบกลางของกทม. รวมถึงรายได้จากการจัดเก็บภาษีที่ดิน . “นโยบายสวัสดิการคนเมืองที่จะอุดหนุนผู้สูงอายุ เด็ก และคนพิการ เป็นนโยบายที่ทำได้ทันทีใน 100 วันแรกของการเป็นผู้ว่าฯ ไม่ต้องรอ ยิ่งเดินเข้าชุมชน ก็ยิ่งได้เห็นภาพเศรษฐกิจซบเซา ยิ่งต้องเร่งกระจายสวัสดิการให้กับคนกรุงเทพฯ” วิโรจน์ กล่าว . วิโรจน์ ยังได้พูดคุยกับเจ้าของร้านโชห่วยหลายคนในชุมชน พวกเขาบอกว่า ต้องการให้ผู้ว่าฯ ช่วยฟื้นเศรษฐกิจและช่วยเรื่องความเป็นอยู่ให้ดีขึ้น ซึ่ง วิโรจน์ พยายามสื่อสารนโยบายที่ทำได้จริง โดยเฉพาะแนวทางการชูรัฐสวัสดิการ และนโยบายงบประมาณที่คนกรุงเทพฯ เลือกเองได้ ซึ่งนโยบายหลักเหล่านี้จะช่วยแบ่งเบาปัญหาและภาระด้านการเงินของคนกรุงเทพ และสามารถคืนความเป็นธรรมให้ผู้คน ไปพร้อมๆ กับการสร้างเมืองที่ทุกคนเท่ากันได้ . ที่ผ่านมา ประชาชนมักไม่มีความเชื่อมั่นกับการทำงานของผู้ว่าฯ กทม. เพราะเชื่อว่าไม่สามารถทำนโยบายที่ตามที่พูดได้ แต่ วิโรจน์ แย้งว่า สาเหตุจริงๆ แล้วมาจากการที่ผู้ว่าฯ คนที่แล้วๆ มา มักเกรงใจผู้รับเหมา นายทุน ทำให้ไม่มีการตัดสินใจเพื่อประชาชน เน้นตัดสินใจอยู่บนฐานของผลประโยชน์กลุ่มทุนและความสัมพันธ์ที่ไม่มียึดโยงกับประชาชนเป็นหลัก . “ผมเชื่อว่า หากได้มีโอกาสเป็นผู้ว่าฯ กทม. นอกจากจะพร้อมชนเพื่อคนกรุงเทพฯ ตามสโลแกนที่ว่าไว้แล้ว ยังจะเน้นการทำงานเชิงรุก เน้นผลประโยชน์ประชาชนแทนการรอมชอมและเกี้ยเซียะด้วย” วิโรจน์ กล่าว . #ก้าวไกล #สวัสดิการ #กรุงเทพฉบับวิโรจน์ #บางซื่อ #ผู้สูงวัย #เบี้ยยังชีพผู้สูงอายุ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</si>
  <si>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100106918288004_545898773766146</t>
  </si>
  <si>
    <t>ร่วมติดตามฟังพวกเราในเวที “เปลี่ยนประเทศไทย ก้าวไกลทั้งแผ่นดิน” วันเสาร์ที่ 30 เมษายน 2565 เวลาประมาณ 13.30 น. เป็นต้นไป ทางเฟซบุ๊กและยูทูบพรรคก้าวไกล</t>
  </si>
  <si>
    <t>100106918288004_545911613764862</t>
  </si>
  <si>
    <t>[ ลุยย่านชุมชน ‘เขตดุสิต’ ถกทางออกปัญหาขยะ - การรุกล้ำพื้นที่ กทม. ] . ชุมชนวัดคอนเซปชัญ เป็นชุมชนคาทอลิกเก่าแก่ที่สุดของกรุงเทพมหานคร มีผู้อาศัยอยู่กันเป็นจำนวนมาก บริเวณแห่งนี้ยังเป็นสถานที่ท่องเที่ยวของชาวต่างชาติเพื่อมาสักการะพระแม่มารี แต่ ธันย์ชนน ศรีอัษฎาวุธกุล - Thanchanon Sriusadawutkul ผู้สมัคร ส.ก.เขตดุสิต เบอร์ 2 พรรคก้าวไกล บอกเล่าว่า ช่วง 2 สัปดาห์ที่ผ่านมาชุมชนเพิ่งได้รับผลกระทบจากสถานการณ์แพร่ระบาดของเชื้อโควิด-19 กว่าครึ่งชุมชน ทำให้ไม่รับการดูเเลจากกรุงเทพมหานคร ไม่มีจุดทิ้งขยะของ กทม. ไม่มีถังขยะ กทม. ตามบ้าน และยังมีกรณีปัญหาจากการที่ชุมชนรุกล้ำพื้นที่ กทม. . “พรรคก้าวไกลไม่ได้สนับสนุนการรุกล้ำพื้นที่ แต่แนวทางของผู้ว่าฯ กทม. ในอนาคตควรพยายามหาทางออกร่วมกันกับชุมชน ไม่ใช่การฟ้องร้องชุมชนบุกรุก หรือขับไล่ออกจากพื้นที่ นี่เป็นปัญหาของพื้นที่กรุงเทพชั้นใน ที่ส่งผลกระทบต่อความมั่นคงในชีวิตของประชาชน” ธันย์ชนน กล่าว . Wiroj Lakkhanaadisorn - วิโรจน์ ลักขณาอดิศร ผู้สมัครผู้ว่าฯ กทม. เบอร์ 1 พรรคก้าวไกล และ ธันย์ชนน ได้พบปะพูดคุย รับฟังปัญหาของพี่น้องชุมชนวัดคอนเซปชัญ และชุมชนมิตรคาม ถนนสามเสน เขตดุสิต พร้อมเชิญชวนให้ไปเลือกตั้งผู้ว่ากรุงเทพมหานครและ ส.ก. ในวันอาทิตย์ที่ 22 พฤษภาคม 2565 . วิโรจน์ กล่าวว่า การเข้าไปในชุมชนคอนเซปชัญ ทำให้เห็นปัญหาในเรื่องการจัดเก็บขยะที่ไม่มีจุดทิ้งขยะ เป็นความเหลื่อมล้ำที่เกิดขึ้น ทั้งที่ประชาชนก็เสียภาษีและค่าธรรมเนียมจากการจัดเก็บขยะเหมือนกัน เขตสามารถจัดเก็บขยะให้กับห้างสรรพสินค้า โรงแรมหรูได้ แต่ประชาชนที่เสียค่าขยะเหมือนกัน แม้แต่ถังขยะ จุดทิ้งขยะยังไม่มีบริการ ประชาชนต้องดูเเลตัวเอง . นี่คือความเหลื่อมล้ำที่เกิดขึ้นอย่างเห็นได้ชัด วิโรจน์ จึงต้องนำเรื่องนี้เป็นนโยบายในการแก้ไขปัญหาเพื่อคนกรุงเทพมหานคร เพราะค่าใช้จ่ายที่กรุงเทพมหานครแบกรับในการจัดการขยะมีมากถึง 7,000 ล้านบาท แต่เก็บค่าขยะได้เพียง 500 ล้านบาท . “พอไปดูในรายละเอียด ร้านสะดวกซื้อจ่ายแค่ 120 บาทต่อเดือน หรือตกวันละ 4 บาท นายทุนห้างสรรพสินค้าจ่ายเพียงเดือนละไม่กี่หมื่นบาท แล้วเราจะเอาเงินตรงไหนมาปรับปรุงจัดการ จุดทิ้งขยะ ปรับปรุงเที่ยววิ่งรถขยะให้ตอบสนองกับการต้องการของประชาชนได้ หากเก็บค่าจัดการขยะของทุนใหญ่เพียงเท่านี้” วิโรจน์ กล่าว . วิโรจน์ เปิดเผยว่า การหาเสียงในช่วงโค้งสุดท้ายก่อนการเลือกตั้ง จะเน้นการหาเสียงแบบสั้นๆ เข้าใจง่าย กระชับ เพื่อสื่อสารให้ประชาชนเข้าใจว่า การแก้ไขปัญหากรุงเทพมหานคร ถ้าบริหารด้วยการจัดทำงบประมาณแบบปกติโดยไม่คิดจากปัญหาเป็นฐาน และหากยังคงใช้กติกา ข้อบัญญัติต่างๆแบบเดิมจะแก้ไขอะไรไม่ได้เลย มากไปกว่านั้นคือการปล่อยให้กลุ่มคนเพียงบางกลุ่ม คือนายทุนและผู้รับเหมาได้รับประโยชน์ โดยที่ไปไม่แตะคนกลุ่มนั้นเลย กรุงเทพมหานครจะเเก้ไขปัญหาไม่ได้เช่นกัน . “ถึงเวลาเเล้วที่เราพร้อมจะบริหารและแก้ไขปัญหาให้กับคนกรุงเทพฯ ที่ปัญหาเชิงโครงสร้าง ทั้งงบประมาณ ข้อบัญญัติ รวมทั้งสวัสดิการ เรายืนยืนว่า หากเราเพิ่มสวัสดิการให้กับประชาชนได้สำเร็จแล้ว จะไม่มีผู้ว่าคนไหน หรือคนต่อไปไม่ว่าจะเป็นใคร จะไม่กล้าตัดลดสวัสดิการ และงบประมาณที่กระจายมายังประชาชน จะไม่มีผู้ว่าคนไหนกล้าตัดงบกลับมาที่ส่วนกลาง หรือที่ผู้ว่าอีก” . #กรุงเทพฉบับวิโรจน์ #ดุสิต #สร้างเมืองที่คนเท่ากัน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</si>
  <si>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100106918288004_546087703747253</t>
  </si>
  <si>
    <t>[ ติดตามสถานการณ์ใกล้ชิด ‘เบญจา’ ถึง สน.บางซื่อ หลัง 3 สมาชิก ‘ทะลุวัง’ ถูกคุมตัวตามหมายจับ ม.112 ] . เวลาประมาณ 15.12 น. สมาชิกกลุ่มทะลุวัง ถ่ายทอดสดผ่านเฟซบุ๊กเพื่อรายงานสถานการณ์ กรณีที่มีเจ้าหน้าที่ตำรวจเดินทางมาที่ห้องพัก โดยนำหมายตรวจค้นเพื่อจับกุมตัวสมาชิก 3 คน ได้แก่ ใบปอ เมนู และ บุ้ง ด้วยข้อหาความผิดตามประมวลกฎหมายอาญามาตรา 112 โดยไม่แจ้งว่ามาจากคดีใด และมีความพยายามที่จะงัดห้องเข้าไป แต่ทั้ง 3 คน รวมถึงผู้อยู่อาศัยอีก 1 คนซึ่งเป็นเยาวชนไม่ยินยอม และรอจนทนายมาถึง จากนั้นจึงออกไปเผชิญหน้ากับเจ้าหน้าที่ตำรวจเพื่อรับฟังหมายและยอมให้พาตัวไปยัง สน.บางซื่อ . ด้าน Bencha Saengchantra - เบญจา แสงจันทร์ ส.ส.แบบบัญชีรายชื่อ พรรคก้าวไกล กล่าวว่า ในช่วงเวลาเกิดเหตุ ได้รับโทรศัพท์จากสมาชิกลุ่มทะลุวัง บอกว่ามีตำรวจอยู่หน้าห้อง พร้อมหมายค้นและหมายจับ เป็นการมาแบบไม่ทันตั้งตัว ทำให้รู้สึกว่าเจ้าหน้าที่กระทำการอุกอาจเกินไป ระหว่างนั้นตนได้รับแจ้งจากทนายว่าไปถึงสถานที่ที่น้องๆ อยู่แล้ว จะมีการนำตัวไปที่ สน.บางซื่อ จึงรีบมารอเพื่อสังเกตการณ์ต่อกรณีที่เกิดขึ้น . “สิ่งที่เจ้าหน้าที่ตำรวจทำค่อนข้างรุนแรงและอุกอาจเกินไป ได้รับทราบจากน้องๆ ด้วยว่า มีการส่งเจ้าหน้าที่นอกเครื่องแบบไปเฝ้าติดตามพวกเขาตั้งแต่ 9 โมงเช้า เป็นการกระทำที่คุกคามสิทธิเสรีภาพ การอ้างว่า เพราะคดี 112 เป็นคดีรุนแรงจึงต้องจับกุมในทันที ในความเห็นส่วนตัวมองว่าคือการสร้างบรรยากาศแห่งความหวาดกลัวทั้งที่พวกเขามีสิทธิตามรัฐธรรมนูญ” . เบญจา ยังแสดงความเห็นเพิ่มเติมว่า หากมองกระบวนการยุติธรรมตอนนี้ โดยย้อนกลับไปที่คำตัดสินล่าสุด ศาลกรุงเทพใต้ ที่มีการสั่งจำคุก สมบัติ ทองย้อย เป็นเวลา 6 ปี จากข้อความที่หากว่ากันตามตรง ไม่รู้ว่าข่ายดูหมิ่น หมิ่นประมาท หรืออาฆาตมาดร้ายพระมหากษัตริย์ ตาม ม.112 ได้อย่างไร จึงทำให้สังคมเกิดข้อสงสัยและกลายเป็นข้อถกเถียงถึงมาตรฐานและเป็นเหตุผลที่ทำให้รู้สึกว่า ทำไมจึงต้องทบทวน แก้ไข หรือยกเลิก ม.112 . “พอเป็นเรื่อง ม.112 อะไรก็คลุมเครือไปหมด ตีความกว้างขวาง ไม่ชัดเจน เกินขอบเขต ความไม่มีมาตรฐานเช่นนี้ ปฏิเสธไม่ได้ว่าย่อมส่งผลกระทบไปถึงภาพลักษณ์ของสถาบันพระมหากษัตริย์ด้วย แต่ไม่ใช่แค่นั้น เพราะแม้แต่กระบวนการยุติธรรมเองก็จะถูกตั้งคำถามจากสังคมและทำให้เกิดความไม่เชื่อมั่น จึงเห็นว่าถึงเวลาแล้วที่ผู้พิพากษาและผู้ที่เกี่ยวข้องในกระบวนการยุติธรรมต้องทบทวน เพราะในระยะยาวไม่เป็นผลดีเลย” เบญจา ระบุ . ล่าสุด มีเหตุวุ่นวายเล็กน้อย เนื่องจากเจ้าหน้าที่ต้องการย้ายสถานที่ควบคุมตัวสมาชิกกลุ่มทะลุวังไปที่อื่น แต่ทั้ง 3 คนและมวลชนที่มาให้กำลังใจไม่ยินยอม จึงทำให้เจ้าหน้าที่ต้องพาทั้งหมดกลับมาที่ สน.บางซื่อ ขณะนี้อยู่ในระหว่างการสอบสวนของเจ้าหน้าที่ โดยมีผู้เดินทางมาให้กำลังใจที่ สน. บางซื่อมากขึ้นเรื่อยๆ . #หยุดคุกคามประชาชน #มาตรา112 #ม112 #ก้าวไกล</t>
  </si>
  <si>
    <t>100106918288004_545974323758591</t>
  </si>
  <si>
    <t>[ วิโรจน์ล่องคลองสนามไชย-บางกอกใหญ่ หนุนเรือเมล์เชื่อมโอกาสทางเศรษฐกิจ ] . ฝั่งธนฯ มีคลองขนาดใหญ่หลายสาย เช่น คลองบางกอกใหญ่ คลองบางกอกน้อย คลองชักพระ เป็นต้น คนในฝั่งธนฯ จึงมีความผูกพันกับวิถีชีวิตริมคลอง แต่เมื่อเวลาเปลี่ยน การพัฒนาเปลี่ยน แนวทางการพัฒนาระบบขนส่งหันไปพึ่งพาถนนและรถสาธารณะประเภทอื่นมาขึ้น ทำให้คลองถูกทิ้งและไม่ได้รับการพัฒนาให้ดีสอดคล้องกับความเปลี่ยนแปลงที่เกิดขึ้น . Wiroj Lakkhanaadisorn - วิโรจน์ ลักขณาอดิศร ผู้สมัครผู้ว่าฯ กทม. เบอร์ 1 พรรคก้าวไกล พร้อมด้วย 'อาร์ต' ธัญธร ธนินวัฒนาธร - Thanyathorn Dhaninwattanathorn ผู้สมัคร ส.ก.เขตจอมทอง เบอร์ 4 พรรคก้าวไกล ร่วมล่องเรือสำรวจเส้นทางและความเป็นไปได้ในการผลักดันเรือเมล์ ในพื้นที่เขตจอมทองและจุดเชื่อมต่อร่วมกับคลองบางกอกใหญ่ในเขตธนบุรี . วิโรจน์และธัญธรตั้งใจพัฒนาเส้นทางน้ำ จัดทำเรือเมล์ตลอดแนวเส้นทางคลองสนามไชยจนถึงคลองบางกอกใหญ่ ซึ่งคลองสายนี้จะตัดผ่านใต้สถานีรถไฟฟ้าวุฒากาศ ทำให้ประชาชนเดินทางได้สะดวกขึ้น เสมือนเป็นอินเตอร์เชนจ์ทางน้ำ โดยต้องมีการผลักดันเรือเมล์เพื่อกระตุ้นเศรษฐกิจของคนในชุมชนด้วย เส้นทางนี้มีทั้งตลาดน้ำ ตลาดนัด และชุมชนขนาดใหญ่ สามารถออกแบบพื้นที่ให้หลากหลายเพื่อสอดรับกับเส้นทางเรือเมล์ได้ . นอกจากนี้ เส้นทางนี้เป็นเส้นทางที่มีวิถีชีวิตและความเป็นอยู่ของคนกรุงเทพฯ ริมคลองมาอย่างยาวนาน มีตลาดน้ำ มีวัดเก่าแก่โด่งดัง วัดสีสุก วัดไทร วัดบางประทุนนอก วัดราชโอรส วัดนางนอง วัดหนัง วัดใหม่ยายนุ้ย และวัดปากน้ำ ตั้งสลับกับบ้านเรือนผู้คนสองฝั่งคลอง โดยคลองสนามไชยจรดสามแยกคลองบางกอกใหญ่ ซึ่งเป็นจุดสำคัญในการเชื่อมต่อกับแม่น้ำเจ้าพระยาและเส้นทางยอดนิยมของทั้งชาวไทยและชาวต่างประเทศ . วิโรจน์เสริมว่า จอมทองมีรถเมล์เกิน 10 สาย แต่ไม่มีการสัญจรทางน้ำเลย ซึ่งคนจอมทองดั้งเดิมและคนฝั่งธนฯ มีวิถีชีวิตอยู่ติดกับริมคลองอยู่แล้ว การผลักดันให้มีเรือเมล์จะช่วยอำนวยความสะดวกของพี่น้องประชาชน และที่ผ่านมามีการพูดคุยกับเจ้าอาวาสทั้งสองฟากฝั่งคลอง สามารถเปิดเป็นท่าเรือและจุดรับส่งคนเพื่อความสะดวกได้อีกด้วย . ด้าน ธัญธร เผย ตั้งใจผลักดันใช้เรือ EV ในเส้นทางเรือเมล์ เพื่อกระตุ้นเศรษฐกิจการท่องเที่ยว เส้นทางเยี่ยมชมวัด เรือ EV จะช่วยลดมลภาวะฝุ่นควัน ซึ่งปัจจุบันเรือที่ให้บริการในคลองสนามไชย เป็นเรือหางยาวรับจ้าง การเดินเรือยังเป็นเครื่องยนต์แบบเก่าที่ก่อมลภาวะ ในอนาคตหากผลักดันเส้นทางนี้ได้ และสามารถนำเอาเรือ EV มาใช้ได้จริง จะช่วยลดปัญหามลภาวะ เสียง กลิ่นควันรบกวนประชาชนสองฝั่งคลองได้เป็นอย่างดี . #กรุงเทพฉบับวิโรจน์ #จอมทอง #สร้างเมืองที่คนเท่ากัน #เรือเมล์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</si>
  <si>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100106918288004_546456157043741</t>
  </si>
  <si>
    <t>[ สรุป Q&amp;A วิโรจน์ตอบว่าอะไรในเวทีดีเบต #ผู้ว่ากรุงเทพ ] . เมื่อวานมีเวทีดีเบตของ Wiroj Lakkhanaadisorn - วิโรจน์ ลักขณาอดิศร ผู้สมัครผู้ว่า กทม. พรรคก้าวไกล เบอร์ 1 ใครพลาดต้องไปฟัง แต่ถ้าใครไม่มีเวลาฟังตามอ่านสรุปเนื้อหาได้ที่นี่ . . ***ส่วย*** . Q: ถามเรื่องการแก้ปัญหาส่วย วิโรจน์: ส่วยที่จ่ายๆ กันเพราะมีระบบส่งต่อ ผู้ว่าต้องประกาศนโยบายให้ชัด มีระบบร้องเรียนให้ชัดเจน ผู้ว่าประกาศว่าไม่เอา . ผู้ดำเนินรายการ: เมื่อกี๊คุณวิโรจน์ดูพาดพิง อศว: เค้าไม่ได้พาดพิงหรอก เค้าพูดข้อเท็จจริง . ผู้ดำเนินรายการ: กี่เดือน แก้ปัญหานี้ วิโรจน์: เรื่องส่วยเคลียร์ทันที เดือนแรกต้องประกาศให้ชัดเจน และเป็นความมุ่งมั่นของผู้ว่า กทม. . . ***หาบเร่แผงลอย-ทางเท้า** . Q: จะจบปัญหาหาบเร่แผงลอยค้าขายบนทางเท้าอย่างไร? วิโรจน์: เราติดกับการใช้อำนาจ จัดระเบียบคือการไล่คนก็ไปขายที่อื่นทำให้เทศกิจก็ไล่จับและใช้ช่องว่างรีดทรัพย์ อยากชวนไปดูตัวอย่างที่อ่อนนุช 70 ที่ชุมชน คนเดินเท้า หารือกับคนค้าขายอย่างสมานฉันท์ กำหนดพื้นที่ขายร่วมกัน และอาคารสูงต้องมีกติกากำหนดให้มีพื้นที่ให้คนเข้าไปค้าขาย ไม่เป็นภาระของเมืองแบบที่สิงคโปร์ทำ . . ***ขยะ*** Q: ถ้าได้เป็นผู้ว่าฯ กทม. จะจัดการกับการเก็บขยะอย่างไร วิโรจน์: ทั้งหมดทั้งมวลต้องใช้เงิน เราต้องเก็บค่าขยะเพิ่มจากห้างสรรพสินค้า ร้านสะดวกซื้อ แล้วเอาเงินตรงนี้ มาปรับปรุงจุดเก็บขยะ เก็บขยะให้ถี่ขึ้น สุดท้ายก็จะนำเงินตรงนี้มาปรับปรุงสวัสดิการให้กับเจ้าหน้าที่เก็บขยะ . มันไม่แฟร์มากๆ ที่ร้านสะดวกซื้อจ่าย 120 บาท ต่อเดือนแต่รถขยะมาเก็บทุกวัน ห้างใหญ่จ่ายแค่หลักหมื่นบาทต่อเดือนแต่มีรถขยะ กทม. มาเก็บให้วันละละ 4 เที่ยว ในขณะที่หมู่บ้านคนเก็บสัปดาห์ละหนโดยเฉพาะเขตรอบนอก . เราต้องเก็บค่าขยะให้เป็นธรรม ห้างใหญ่ ร้านสะดวกซื้อ สร้างขยะเปียก 50% ของทั้งหมด แล้วถ้าเกิดเราเก็บค่าขยะถูกๆ แบบนี้ เขาจะมีแรงจูงใจอะไรในการเก็บค่าขยะ แต่ถ้าเราบอกว่าเราเก็บแพงขึ้น แต่ถ้าคุณอยากได้ส่วนลดค่าธรรมเนียมนั้น คุณช่วยเมืองคัดแยกขยะด้วย . ผู้ดำเนินรายการ: ผู้ว่า อศว. ปล่อยให้เกิดแบบนี้ได้ยังไง อศว: แก้ข้อบัญญัติค่าขยะต้องเข้าสภา กทม. #สก . . ***คนไร้บ้าน*** . Q: จะแก้ปัญหาคนไร้บ้านอย่างไร วิโรจน์: จากการเดินพูดคุยกับคนไร้บ้านที่ราชดำเนิน พบว่า 40% ของคนไร้บ้านที่เพิ่มขึ้นในช่วงที่ผ่านมาเกิดจากการตกงานช่วงโควิด ส่วนใหญ่ทำงานอยู่กับเถ้าแก่ ผู้รับเหมา คนงานก่อสร้าง เถ้าแก่เขาปิดกิจการ จึงไม่มีรายได้ เขาก็ไม่รู้จะไปอยู่ที่ไหน กทม. สามารถเอาโครงการ “จ้างวานข้า “ ของมูลนิธิกระจกเงามาขยายต่อได้เลย ถ้าเราหางานให้เขา เขามีเงินเช่าบ้าน ก็มีจำนวนหนึ่งที่ไม่อยากเป็นคนไร้บ้าน . . ***สร้างตลาดในย่านที่อยู่อาศัย*** . Q: มีวิธีจัดการอย่างไรกับตลาดและการพาณิชย์ที่เกิดในที่ไม่ควรเกิดขึ้น วิโรจน์: ถ้าจะแก้ให้สิ้นซากต้องคิดถึงกฎหมายผังเมืองเฉพาะ แต่ กทม. ไม่เคยริเริ่มจริงจัง ระยะเฉพาะหน้าถ้าขอใบอนุญาตผิดทำไมผู้ว่าต้องให้ประชาชนไปชนเอง ทำไมไม่ใช่อำนาจผู้ว่าสั่งระงับ . . ***รถไฟฟ้าแพง*** . Q: ราคารถไฟฟ้าค่อนข้างสูงสำหรับเด็กจบใหม่ อยากให้ช่วยเข้ามาดูแลค่ารถไฟฟ้าแพง วิโรจน์: ผมเจอท่าน อศว ดีใจมาก เพราะวันที่ 2 มี.ค. ที่ผ่านมา ไปศาลาว่าการ กทม. เพื่อขอให้เปิดสัญญาว่าจ้าง สัญญาบันทึกการประชุมต่างๆ การต่ออายุสัญญาสัมปทานที่เป็นสัญญาลึกลับดำมืด การอ้อนวอนร้องขอมันแก้ปัญหาไม่ได้ถาวร ข้อเสนอต่างๆ มันจะเป็นจริงได้ก็ต่อเมื่อมีการเปิดเผยสัญญา และแก้ไขสัญญาให้กำหนดค่าแรกเข้าซ้ำซ้อนให้ได้ . . ***น้ำท่วมขัง*** . Q: เกิดปัญหาน้ำท่วมขังส่งผลกระทบกับคุณภาพชีวิตของคนกรุงเทพทำอย่างไร? วิโรจน์: เราลอกคลองกันจริงหรือที่บอกว่าลอกท่อ แค่เปิดบ่อพักแล้วตักขี้เลน เราต้องยอมรับกันได้แล้วว่า ลอกท่อ ลอกคลองเราไม่ได้ตามสเปกจริงๆ เราต้องใช้บุคคลที่ 3 หรือประชาชนเข้ามาร่วมตรวจสอบด้วย วิโรจน์: มีตัวเลขที่น่าตกใจมาก ลองไปดูงบลงทุน ปรากฎว่า กรุงเทพเบิกได้ต่ำกว่า 35% โครงการที่อนุมัติไป นอกจากจะไปตัดงบเขายับแล้ว เขื่อนที่ว่า ของบไป 3,800 ล้าน ตัดเขาเหลือ 600 ล้าน สถานีสูบน้ำงบที่จะไปบำรุงรักษา กทม. ขอไป 4,000 ล้าน ตัดไป 136 ล้าน เครื่องสูบน้ำยามวิกฤตขอ 1,000 ล้าน เหลือ 0 . วิโรจน์: แล้วที่เบิกจ่ายได้น้อยก็ต้องไปดูว่ามีการจ้างช่วงฟันหัวคิวแล้วทิ้งงานต้องแก้ไขอย่างตรงไปตรงมา ดินทรายที่ไปอุดตันท่อระบายน้ำอย่างที่อาจารย์ชัชชาติบอก กทม. ไม่เคยเรียกไปปรับ กลัวอะไรนายทุน ก็ต้องเรียกไปเตือน เรียกไปปรับ . ผู้ดำเนินรายการ: ใครไปตัดงบ? อศว: รัฐบาล [เสียงอ่อย] . . ***กล้องวงจรปิด*** . Q: จะแก้ปัญหาอย่างไร วิโรจน์: เรายอมรับกันตรงๆ ดีกว่าว่ากล้องให้ความเป็นธรรมประชาชนไม่ได้ กทม. ต้องประกาศให้ได้ว่ากล้องของ กทม. 46,000 ตัว ต้องให้ความเป็นธรรมกับประชาชน หลายครั้งที่ผู้ถูกกระทำถูกสันนิษฐานเป็นเจ้าหน้าที่รัฐกล้องไม่เคยใช้ได้เลย . ผู้ดำเนินรายการ: กล้องเสียบ๊อยยย บ่อย วิโรจน์: ในเรื่องการบังคับใช้กฎหมายสำคัญมาก ผมถูกรถเฉี่ยวบนทางม้าลาย ผมไปแจ้งความ ตำรวจถามว่าทะเบียนคืออะไร ผมเกือบตายแล้วยังต้องจำเลขทะเบียนอีกหรือ แล้วกล้องวงจรปิด กทม. 46,000 ตัว มีไว้ทำอะไร เราต้องมีการเชื่อมข้อมูลกล้องวงจรปิดไปที่ตำรวจจราจรแล้วเปรียบเทียบปรับเลย แล้วเชื่อมโยงกับใบสั่งอิเล็กทรอนิกส์ . . ***ทางม้าลาย*** . วิโรจน์: เรามีงบทำไฟสัญญาณคนข้ามน้อยมาก และเพิ่มน้อยมาก เราคงติดทุกจุดที่เป็นทางม้าลายไม่ได้ แต่พื้นที่คนข้ามเยอะ หน้าชุมชน โรงเรียนต้องติดไฟสัญญาณข้ามให้หมด . . ***พูดปิดจบ*** . Q: ที่พูดๆ มาทำได้จริงไหม? วิโรจน์: การผลักดันนโยบายใดๆ ต้องใช้งบประมาณ เราถึงต้องเน้นย้ำกับประชาชนว่าสิ่งที่เราได้มาจะหารายได้อย่างไร เพราะการที่เรารับปากใครต้องคิดให้ได้ด้วยจะเอางบตรงไหนมาจัดทำให้เขา วิโรจน์: การแก้ปัญหา กทม. คนกรุงเทพต้องการผู้ว่าที่ยืนเคียงข้างประชาชน ถ้าใครรู้จักผมดี จะรู้ว่าผมแข็งกร้าวต่อเผด็จการ แต่อ่อนน้อมต่อประชาชน และผมก็คงจะเป็นแบบนี้ตลอดไป . Q: จะงัดกันกับรัฐบาลไหม วิโรจน์: ผู้ว่ามาจากการเลือกตั้งของประชาชน ประชาชนเป็นเจ้านาย เราต้องอย่าสนใจว่ารัฐบาลมาจากไหน รมว.มหาดไทยเป็นใคร จะอย่างไรต้องเอาผลประโยชน์ประชาชนเป็นที่ตั้ง ไม่ใช่เปลี่ยนสี ปรับกระดูกสันหลังไปตามรัฐบาล นั่นไม่ใช่วิโรจน์ ลักขณาอดิศร! . #กรุงเทพฉบับวิโรจน์ #สร้างเมืองที่คนเท่ากัน #วิโรจน์ #เบอร์1 #ช่อง3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วันที่ผลิตตามวันเดือนปีที่ปรากฏ</t>
  </si>
  <si>
    <t>100106918288004_546684220354268</t>
  </si>
  <si>
    <t>[ บุกยื่นศาลปกครอง จี้ระงับคำสั่ง กกต. ตัดสิทธิ์ ‘เฮียเล้า’ ลง ส.ก.พญาไท ] . “กกต. ใช้กระดาษเพียงเเผ่นเดียวที่ผมมีชื่อเป็นเจ้าของหัวหนังสือ เพื่อนำมาตัดสิทธิ์การสมัครเป็น ส.ก. เขตพญาไท โดยไม่ตรวจสอบ ตั้งแต่ปี 2538 จนถึงปัจจุบัน เป็นเวลาเกินกว่า 2 ปีแน่นอน ที่ผมไม่ได้มีส่วนข้องหรือเป็นเจ้าของกิจการแล้วตามกฎหมาย” . พีรพล กนกวลัย-เฮียเล้าพญาไท หรือ เฮียเล้า ผู้สมัครสมาชิกสภากรุงเทพมหานคร (ส.ก.) เขตพญาไท เบอร์ 7 พรรคก้าวไกล ย้ำว่า การที่ คณะกรรมการการเลือกตั้ง (กกต.) ตัดสิทธิ์การสมัครเป็น ส.ก. เขาเป็นการประพฤติมิชอบด้วยกฎหมาย เขาและ Wiroj Lakkhanaadisorn - วิโรจน์ ลักขณาอดิศร ผู้สมัครผู้ว่าราชการกรุงเทพมหานคร เบอร์ 1 จึงเดินทางไปศาลปกครอง ถนนเเจ้งวัฒนะ จ.นนทบุรี เพื่อขอให้มีคำสั่งทุเลาการบังคับและกำหนดเงื่อนไขให้คณะกรรมการการเลือกตั้ง (กกต.) และพวก ประกาศรายชื่อให้ พีรพล เป็นผู้สมัครรับเลือกตั้งสมาชิกสภากรุงเทพมหานคร (ส.ก.) เขตพญาไท . ก่อนหน้านี้ กกต. ตัดสิทธิ์การเป็นผู้สมัคร ส.ก. ของพีรพล โดยให้เหตุผลว่ายังคงเป็นเจ้าของสื่อ ซึ่ง พีรพล ได้ยื่นหลักฐานต่อ กกต. เพื่อชี้แจงว่า ความเป็นเจ้าของสื่อได้สิ้นสุดลงนานแล้วตามพระราชบัญญัติการพิมพ์ พ.ศ. 2484 มาตรา 45 ซึ่งเป็นกฎหมายที่ใช้อยู่ในขณะนั้น . กฎหมายนั้นกำหนดว่า หากผู้จดแจ้งการพิมพ์ ไม่ได้ตีพิมพ์วารสารเกิน 2 ปี หรือไม่ได้มีการตีพิมพ์เกิน 4 เล่ม ติดต่อกัน ให้สิ้นสภาพการเป็นผู้จดแจ้งการพิมพ์ตามกฎหมายนี้ ซึ่ง พีรพล ได้ยุติการตีพิมพ์วารสาร ท่องธรรมชาติ ตั้งแต่ฉบับเดือนมีนาคม 2538 เป็นต้นมาจนถึงปัจจุบัน จึงส่งผลให้สถานะการเป็นผู้จดแจ้งการพิมพ์สิ้นสุดลงตาม พ.ร.บ.การพิมพ์ 2484 ตั้งแต่ปี 2540 โดยไม่ต้องไปแจ้งถอนรายชื่อ . ดังนั้น การไม่รับรองสิทธิ์ของ กกต. เช่นนี้ ถือว่าส่งผลโดยตรงต่อ พีรพล อย่างร้ายแรง และคำสั่งของ กกต. ถือเป็นคำสั่งที่อยู่ในอำนาจวินิจฉัยของศาลปกครองแน่นอน . พีรพล ระบุว่า กกต. มีคำวินิจฉัยยกคำคัดค้านของตน โดยอ้างบทเฉพาะกาล มาตรา 28 และมาตรา 29 แห่ง พ.ร.บ.จดแจ้งการพิมพ์ 2550 ที่ระบุให้ การจดแจ้งการพิมพ์ตาม พ.ร.บ. การพิมพ์ 2484 เป็นการจดแจ้งการพิมพ์ตาม พ.ร.บ.ฉบับปี 2550 นี้ด้วย กกต. จึงตีความว่า วารสารท่องธรรมชาติได้ถูกชุบชีวิตอีกครั้งโดยผลของบทเฉพาะกาลนี้ . นอกจากนี้ พีรพล ได้ไปแจ้งความเอาผิดที่ สน.สำราญราษฎร์ และ สน.ทุ่งสองห้อง ตามมาตรา 157 ว่าด้วยการกระทำโดยมิชอบด้วยกฎหมาย เนื่องจาก กกต. ตัดสิทธิ์โดยไม่พิจารณาให้รอบคอบ ส่งผลให้เสื่อมเสียชื่อเสียง . ด้าน วิโรจน์ อธิบายว่า ความเป็นเจ้าของกิจการสิ้นสุดลงสมบูรณ์แล้วตามกฎหมาย โดยไม่ต้องไปแจ้งจดแจ้งการพิมพ์ใหม่เพื่อยกเลิกกิจการ แต่ กกต.กลับอ้าง พ.ร.บ.จดเเจ้งการพิมพ์ 2550 ที่ระบุว่า คนที่ทำอยู่เดิมไม่ต้องไปจดใหม่ แต่ไม่ใช่คนที่สิ้นสภาพไปแล้วกลับมาเป็นเจ้าของกิจการได้ . “การปรากฎชื่อ พีรพล อยู่ถือเป็นความบกพร่องของทางราชการเอง เพราะหนังสือที่ พีรพล เคยเป็นเจ้าของกิจการ เล่มสุดท้ายพิมพ์เมื่อปี 2538 สิ้นสุดความเป็นเจ้าของกิจการในปี 2540 จึงไม่เข้าใจว่าปรากฎชื่อตามกฎหมายใหม่ได้อย่างไร เราได้เอาเอกสารยื่นอุทธรณ์คำสั่งต่อ กกต.แล้ว แต่ กกต.ยังไม่เพิกถอน จึงมายื่นต่อศาลปกครองให้พิจารณาในวันนี้” วิโรจน์ กล่าว . #ก้าวไกล #กกต #เลือกตั้งผู้ว่ากทม #สก #ผู้ว่ากทม #หุ้นสื่อ #ศาลปกครอง #พญาไท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</si>
  <si>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100106918288004_546767850345905</t>
  </si>
  <si>
    <t>[ เชิญทุกท่านร่วมงาน “เปลี่ยนประเทศไทย ก้าวไกลทั้งแผ่นดิน!” ] . หากนับตามวาระปกติ ประเทศไทยเราจะมีการเลือกตั้งใหญ่อีกครั้งประมาณกลางปี 2566 หรืออีกเพียง 1 ปีหลังจากนี้ แต่หากพิจารณาจากสถานการณ์การเมือง เราอาจได้เลือกตั้งเร็วกว่านั้นจากการยุบสภา . ดังนั้น นี่จึงเป็นชื่องานของเราในวันประชุมใหญ่สามัญประจำปีพรรคก้าวไกล 30 เมษายน 2565 นอกจากวาระการประชุมตามข้อบังคับพรรคและตามกฎหมายแล้ว พวกเรายังมีเวที “เปลี่ยนประเทศไทย ก้าวไกลทั้งแผ่นดิน” สิ่งที่ผมจะพูดในงานนี้ คือแนวนโยบายของพรรคที่พวกเราทุกคน ไม่ว่าจะเป็น ส.ส., กรรมการบริหาร, สมาชิกพรรค, คณะทำงานจังหวัด รวมถึงผู้สนับสนุนพรรค จะต้องช่วยกันทำงานอย่างหนักตั้งแต่วันนี้เป็นต้นไป เพื่อสื่อสารไปยังประชาชน สร้างความเชื่อมั่น สร้างความรับรู้ถึงแนวคิด วิสัยทัศน์ และแนวนโยบายของพรรคก้าวไกล ให้ประชาชนเห็นด้วยและให้ความไว้วางใจเรามากที่สุดเท่าที่จะเป็นไปได้ในการเลือกตั้งครั้งต่อไป ไม่ว่าการเลือกตั้งนั้นจะเกิดขึ้นเมื่อไหร่ก็ตาม เพื่อให้ก้าวไกลเข้าไปเปลี่ยนประเทศไทยได้สำเร็จ . ผมจึงขอเชิญสมาชิกพรรคก้าวไกลและผู้สนับสนุนทุกท่าน ไปร่วมรับฟังพวกเราในเวที “เปลี่ยนประเทศไทย ก้าวไกลทั้งแผ่นดิน” วันเสาร์ที่ 30 เมษายน 2565 เวลา 13.00 น. เป็นต้นไป ที่อุทยานเรียนรู้ป๋วย 100 ปี มหาวิทยาลัยธรรมศาสตร์ ศูนย์รังสิต https://goo.gl/maps/6kwkfFoKZffWSfYS6 . ทั้งนี้ เนื่องจากสถานการณ์โควิด-19 จึงต้องมีมาตรการให้ท่าน: 1.แสดงเอกสารฉีดวัคซีนอย่างน้อย 2 เข็ม 2.แสดงผลตรวจ ATK เป็นลบใน 72 ชั่วโมง . หากท่านไม่สะดวก สามารถติดตามชมการถ่ายทอดสดได้จากเฟซบุ๊กแฟนเพจและยูทูบพรรคก้าวไกล ตั้งแต่เวลา 13.30 น. เป็นต้นไป . ด้วยความเคารพ พิธา ลิ้มเจริญรัตน์ หัวหน้าพรรคก้าวไกล</t>
  </si>
  <si>
    <t>100106918288004_547246883631335</t>
  </si>
  <si>
    <t>อีกประมาณ 1 ชั่วโมง เตรียมพร้อม "เปลี่ยนประเทศไทย ก้าวไกลทั้งแผ่นดิน" รับชมไลฟ์ผ่านเพจเฟซบุ๊กนี้ได้เลย (ใครสะดวกรับชมผ่านยูทูบ รับชมผ่านลิงก์นี้ https://youtu.be/ac0xBwPRxJI)</t>
  </si>
  <si>
    <t>100106918288004_681052166513663</t>
  </si>
  <si>
    <t>ถ่ายทอดสด! “เปลี่ยนประเทศไทย ก้าวไกลทั้งแผ่นดิน” . หากนับตามวาระปกติ ประเทศไทยเราจะมีการเลือกตั้งใหญ่อีกครั้งประมาณกลางปี 2566 หรืออีกเพียง 1 ปีหลังจากนี้ แต่หากพิจารณาจากสถานการณ์การเมือง เราอาจได้เลือกตั้งเร็วกว่านั้นจากการยุบสภา . ดังนั้น นี่จึงเป็นชื่องานของเราในวันประชุมใหญ่สามัญประจำปีพรรคก้าวไกล 30 เมษายน 2565 นอกจากวาระการประชุมตามข้อบังคับพรรคและตามกฎหมายแล้ว พวกเรายังมีเวที “เปลี่ยนประเทศไทย ก้าวไกลทั้งแผ่นดิน” . สิ่งที่ผมจะพูดในงานนี้ นอกจากความสำเร็จในการทำงานของเราในรอบปีที่ผ่านมาแล้ว ก็จะมีแนวนโยบายของพรรคที่พวกเราทุกคน ไม่ว่าจะเป็น ส.ส., กรรมการบริหาร, สมาชิกพรรค, คณะทำงานจังหวัด รวมถึงผู้สนับสนุนพรรค จะต้องช่วยกันทำงานอย่างหนักตั้งแต่วันนี้เป็นต้นไป เพื่อสื่อสารไปยังประชาชน สร้างความเชื่อมั่น สร้างความรับรู้ถึงแนวคิด วิสัยทัศน์ และแนวนโยบายของพรรคก้าวไกล ให้ประชาชนเห็นด้วยและให้ความไว้วางใจเรามากที่สุดเท่าที่จะเป็นไปได้ในการเลือกตั้งครั้งต่อไป ไม่ว่าการเลือกตั้งนั้นจะเกิดขึ้นเมื่อไหร่ก็ตาม เพื่อให้ก้าวไกลเข้าไปเปลี่ยนประเทศไทยได้สำเร็จ . พิธา ลิ้มเจริญรัตน์ หัวหน้าพรรคก้าวไกล</t>
  </si>
  <si>
    <t>100106918288004_547408580281832</t>
  </si>
  <si>
    <t>[ ก้าวไกลแก้ข้อบังคับขยายความผิด 'ป้องกันกรณีล่วงละเมิดทางเพศ' ] . พรรคก้าวไกล ให้ความสำคัญกับการต่อต้านการคุกคามทางเพศในทุกมิติ จึงพยายามผลักดันให้มีกระบวนการตรวจสอบข้อเท็จจริงและลงโทษผู้กระทำผิดอย่างเหมาะสม โดยเริ่มต้นจากการปรับปรุงข้อบังคับพรรคให้ครอบคลุม โปร่งใส และมีความเท่าทันสถานการณ์มากขึ้น . พรรคก้าวไกล จัดประชุมใหญ่สามัญประจำปีพรรคก้าวไกล ครั้งที่ 1/2565 โดยมีกรรมการบริหารพรรค ตัวแทนสมาชิกพรรคทุกภูมิภาคทั่วประเทศเข้าร่วมประชุม ที่อุทยานการเรียนรู้ป๋วย 100 ปี มหาวิทยาลัยธรรมศาสตร์ ศูนย์รังสิต โดยมติองค์ประชุมใหญ่พรรคก้าวไกลเป็นเอกฉันท์ให้ แก้ไขเพิ่มเติมข้อบังคับพรรค ขยายความผิดทางวินัยและปรับปรุงกลไกการสอบสวน กรณีสมาชิกกระทำความผิดทางเพศ . พรรคก้าวไกล แก้ไขเพิ่มเติมข้อบังคับที่ ในข้อ 119 เกี่ยวกับความผิดทางวินัยของสมาชิก ให้ยกเลิกข้อความใน (5) และใช้ข้อความ “(5) กระทำการล่วงเกิน คุกคาม หรือก่อความเดือดร้อนรำคาญทางเพศต่อบุคคลขึ้น” แทน และในข้อ 60/1 เกี่ยวกับการตั้งคณะกรรมการสอบสวน ให้เพิ่มเติมข้อความ “ในกรณีที่ทีการร้องเรียนว่าสมาชิกผู้ใดกระทำผิดวินัยตามข้อ 119 (5) ให้คณะกรรมการบริหารพรรคแต่งตั้งสมาชิกพรรคซึ่งเป็นผู้เชี่ยวชาญเกี่ยวกับการกระทำความผิดทางเพศ จำนวน 2 คน ร่วมเป็นองค์ประกอบในคณะกรรมการที่ได้รับแต่งตั้งตามข้อ 60 ขึ้นเฉพาะคราว” . ขณะเดียวกันมีการแก้ไขข้อ 125 เกี่ยวกับกลไกการร้องเรียน ให้ยกเลิกข้อความเดิมและให้ใช้ข้อความ “ข้อ 125 ผู้ใดได้รับความเดือดร้อนหรือเสียหาย อันเกิดจากการฝ่าฝืนวินัยสมาชิกพรรคตามข้อบังคับนี้ ผู้นั้นมีสิทธิร้องเรียนต่อประธานกรรมการวินัยและจรรยาบรรณภายในสามสิบวันนับแต่วันที่รู้หรือควรจะได้รู้เหตุแห่งความเดือดร้อนหรือความเสียหายนั้น การร้องเรียนที่ยื่นเมื่อพ้นกำหนดเวลาการร้องเรียนแล้ว ถ้าคณะกรรมการวินัยและจรรยาบรรณเห็นว่า เรื่องร้องเรียนนั้นจะเป็นประโยชน์แก่ส่วนรวมหรือมีเหตุจำเป็นอื่น โดยคณะกรรมการวินัยและจรรยาบรรณเห็นเองหรือคู่กรณีมีคำขอ คณะกรรมการจะรับไว้พิจารณาก็ได้” แทน . ณัฐวุฒิ บัวประทุม รองหัวหน้าพรรคก้าวไกล กล่าวว่า การเปลี่ยนแปลงในครั้งนี้ เป็นการเปลี่ยนแปลงจากเดิมที่ให้มีกลไกร้องเรียนและพิจารณาเฉพาะการกระทำความผิดทางเพศ ‘โดยสมาชิก ต่อสมาชิกและบุคลากรของพรรค’ มาเป็นการกระทำของ ‘สมาชิกต่อบุคคลใดก็ตาม’ ที่ไม่ได้เป็นสมาชิกและบุคลากรของพรรค ถือเป็นความผิดทางวินัยร้ายแรงด้วย ซึ่งจะต้องเข้าสู่การสืบสวนสอบสวน เพื่อให้กรรมการบริหารพรรคพิจารณาลงโทษด้วย . นอกจากนี้ ยังมีการเพิ่มเติมให้ ‘บุคคลผู้มีความเชี่ยวชาญ’ ในการสืบสวนสอบสวนกรณีดังกล่าว ซึ่งเป็นสมาชิกพรรค ร่วมกระบวนการสืบสวนสอบสวนเป็นกรณีพิเศษ รวมถึงการขยายกรอบระยะเวลาในการร้องเรียนเพิ่ม จากเดิมที่ให้ร้องเรียนภายใน 30 วันนับตั้งแต่วันที่เกิดเหตุ ให้เป็นการรับเรื่องร้องเรียนหลังจาก 30 วันไปแล้วได้ด้วย โดยการเปลี่ยนแปลงในครั้งนี้ ก็เพื่อให้ข้อบังคับของพรรคที่เกี่ยวกับวินัยสมาชิก สอดรับกับการปกป้องสิทธิมนุษยชนที่ทีความครอบคลุมมากขึ้น และมีความเท่าทันต่อสถานการณ์ที่เปลี่ยนไปในสังคมไทย . #ก้าวไกล #ประชุมใหญ่สามัญ #เปลี่ยนแปลงประเทศไทยก้าวไกลทั้งแผ่นดิน #ล่วงละเมิดทางเพศ #แก้ไข #ข้อบังคับ</t>
  </si>
  <si>
    <t>100106918288004_547448590277831</t>
  </si>
  <si>
    <t>"ในการเลือกตั้งครั้งหน้า โจทย์สำคัญจริงๆ แล้วคือ ปัญหาระบบการเมือง พูดอีกแบบหนึ่งก็คือ เราต้องการจะอยู่ในประชาธิปไตยแบบไหน นี่คือโจทย์ที่แท้จริงที่เขาพยายามปิดบังอำพรางไว้ เราต้องการที่จะคงอยู่ในประชาธิปไตยที่อำนาจที่ไม่ได้มาจากการเลือกตั้งอนุญาตให้พวกเรามีการเลือกตั้งเป็นครั้งคราว อนุญาตให้พรรคการเมืองหาเสียงแข่งกันได้ แต่ไม่มีทางที่จะอนุญาตให้อำนาจในการกำหนดอนาคตของประเทศนี้อยู่มือของประชาชนจริงๆ เราจะอยู่ในประชาธิปไตยแบบนั้น หรือเราจะเดินหน้าไปสู่ประชาธิปไตยที่อำนาจเป็นของประชาชนอย่างแท้จริง มีระบบรัฐสภาที่อำนาจที่มาจากประชาชนอยู่เหนืออำนาจที่ไม่ได้มาจากประชาชน . "เราจะคงอยู่ในระบบประชาธิปไตยที่เจ้าของประเทศเป็นชนชั้นนำจารีต ผู้นำกองทัพ กลุ่มทุนผูกขาด และระบบราชการรวมศูนย์ หรือเราจะเดินหน้าไปสู่ประชาธิปไตย ที่อำนาจเป็นของประชาชนจริงๆ . "เราต้องการที่จะคงอยู่ในระบอบประชาธิปไตยที่พรรคการเมืองเติบโตด้วยการซื้อขายนักการเมือง การควบรวมมุ้งการเมืองมารวมไว้ แล้วหล่อเลี้ยงพรรคการเมืองด้วยระบบอุปถัมภ์ ระบบเครือข่ายต่างตอบแทนกันและกัดกินงบประมาณของประเทศ หรือเราจะอยู่ในประชาธิปไตยที่พรรคการเมืองเติบโตด้วยอุดมการณ์ นโยบาย และการมีส่วนรวมของประชาชน . "เราจะเลือกคงอยู่ในประชาธิปไตยที่อำนาจรัฐ ไม่ว่าจะเป็นคุก ศาล ทหาร ตำรวจ จะปราบปรามประชาชนอย่างไรก็ได้ จะละเมิดสิทธิมนุษยชนอย่างไรก็ได้ หรือเราจะเดินหน้าไปสู่ประชาธิปไตยที่พวกเราประชาชนมีสิทธิเสรีภาพ มีศักดิ์ศรีเสมอหน้ากัน เป็นประชาธิปไตยที่คุ้มครองสิทธิเสรีภาพของทุกคน ไม่มีใครต้องอดอาหารประท้วงในเรือนจำเพราะระบบกฎหมายโบราณ ป่าเถื่อน ไม่มีใครต้องโทษร้ายแรง ต้องจำคุกด้วยระบบกฎหมายที่ไม่อิงอยู่ในหลักนิติธรรม นิติรัฐ เราจะเดินหน้าไปสู่ประชาธิปไตยต้องโทษคดีร้ายแรง เพียงเพราะพวกเขาแสดงออกทางการเมืองอย่างอย่างสันติ เพียงเพราะพวกเขาออกไปทำโพล หรือเพียงเพราะพวกเขาโพสต์ข้อความว่า 'กล้ามาก เก่งมาก ขอบใจ' . "การเลือกตั้งครั้งหน้าจะเป็นการเลือกตั้งระหว่างประชาธิปไตย 2 แบบนี้ ถ้าเราเลือกที่จะคงอยู่กับประชาธิปไตยแบบแรก เราก็คิดเหมือนเดิม ทำแบบเดิม และก็จะวนอยู่กับประชาธิปไตยแบบเดิม แต่ในการเลือกตั้งครั้งหน้า ถ้าพรรคก้าวไกลได้รับชัยชนะ เราจะเดินไปสู่ประชาธิปไตยแบบใหม่ด้วยกัน ในการเลือกตั้งครั้งหน้าถ้าพรรคก้าวไกลชนะ ไม่ใช่เป็นเพียงการเริ่มต้นในการเปลี่ยนแปลงครั้งใหญ่สำหรับสังคมไทย แต่ประเทศนี้จะไม่หวนกลับไปเป็นเหมือนเดิมอีกเลย" . ชัยธวัช ตุลาธน - Chaithawat Tulathon เลขาธิการพรรคก้าวไกล . #ก้าวไกล #ประชุมใหญ่สามัญ #เปลี่ยนแปลงประเทศไทย #ก้าวไกลทั้งแผ่นดิน #กล้ามากเก่งมากขอบใจ</t>
  </si>
  <si>
    <t>100106918288004_547505756938781</t>
  </si>
  <si>
    <t>[“โรม” รับไม้ต่อโฆษกพรรคจาก “วิโรจน์” พร้อมเดินหน้าอย่างแหลมคมเปลี่ยนประเทศไทย] . กองโฆษกพรรคก้าวไกล ก็เป็นอีกหนึ่งการเปลี่ยนแปลงสำคัญ ในการประชุมใหญ่สามัญประจำปีของพรรคก้าวไกล ครั้งที่ 1/2565 เพื่อให้สอดคล้องกับสถานการณ์ในช่วงที่กำลังจะมีการเลือกตั้งไม่อีกไม่ช้า ซึ่งโฆษกพรรคไม่ได้มีหน้าที่เพียงสื่อสารแนวคิด วิสัยทัศน์ และนโยบายของพรรคให้สาธารณะได้รับรู้เท่านั้น แต่ยังต้อง เชื่อมโยงประชาชนกับพรรคก้าวไกลให้เดินเคียงข้างกันไปด้วย . Wiroj Lakkhanaadisorn - วิโรจน์ ลักขณาอดิศร อดีต ส.ส. และอดีตโฆษกพรรคก้าวไกล ได้ขึ้นเวทีช่วงบ่ายของการประชุม และกล่าวถึงความรู้สึกก่อนส่งมอบตำแหน่งโฆษกพรรคให้กับ Rangsiman Rome - รังสิมันต์ โรม ว่า จากการเป็นสมาชิกพรรคอนาคตใหม่ จนพรรคถูกยุบแล้วมาเป็นสมาชิกพรรคก้าวไกล ทุกคนล้วนมาเพื่อการเปลี่ยนแปลงในโครงสร้าง เพราะทุกคนรู้ว่าจะหลับตาข้างเดียวปล่อยให้ความอยุติธรรมแบบนี้ดำรงต่อไปไม่ได้ . วิโรจน์เปรียบเทียบเรื่องการบริหารประเทศกับทีมฟุตบอล เพื่อให้เห็นภาพชัดเจนว่า หากมีทีมฟุตบอลทีมหนึ่ง บอร์ดบริหารบอกว่าแผนการเล่นเปลี่ยนไม่ได้ นักเตะขายออกไม่ได้ ซื้อเข้าไม่ได้ ทีมแบบนี้ไปต่อไม่ได้ แน่นอนว่าการปรับเปลี่ยนโครงสร้างทีมแบบนี้อาจจะยาก แต่ถ้ายอมแก้โครงสร้าง ก็สามารถลุ้นสี่แชมป์ได้ . “พรรคก้าวไกลไม่ต้องการเป็นผู้เล่นใหม่ในเกมแบบเดิม แต่เราต้องการเข้ามาเปลี่ยนเกม เราไม่อยากเปลี่ยนแค่ผู้เล่น และถ้าต้องการเปลี่ยนเกม ต้องก้าวไกลทั้งแผ่นดินเท่านั้น” วิโรจน์กล่าว . จากนั้น วิโรจน์ได้ส่งมอบเวทีต่อให้ รังสิมันต์ ซึ่งระบุว่าวันนี้ตัวเองได้รับความไว้วางใจจากพรรคให้มาเป็นโฆษกแล้ว จะขอทำหน้าที่ในการผสานดวงใจของทุกคนเข้ากับพรรคก้าวไกล เพื่อเปลี่ยนแปลงประเทศไทยในช่วงหัวเลี้ยวหัวต่อทางการเมืองแบบนี้ให้ดีที่สุด ซึ่งอีกไม่ถึงปีจะได้มีโอกาสเลือกตั้ง การประชุมในวันนี้คือการนับถอยหลังระบอบปรสิตและระบอบประยุทธ์ . รังสิมันต์ กล่าวต่อว่า การต่อสู้ต้องอาศัยความกล้าเป็นอย่างมาก ทุกสิ่งที่เคยได้อภิปรายไป ไม่ว่าจะเป็นเรื่องป่ารอยต่อฯ ตั๋วช้าง ดาวเทียมไทยคม มาจนถึงกรณีค้ามนุษย์ เขาไม่ใช่นักการเมืองไทยคนแรกที่รู้เรื่องนี้ นักการเมืองทุกคนในสภารู้ดีว่าเกิดอะไรขึ้นกับประเทศ แต่ตลอดเวลาที่ผ่านมากลับยอมปล่อยให้ความกลัวครอบงำ ทำให้นักการเมืองทุกคนต้องสยบยอมกับอำนาจของชนชั้นนำไม่กี่คน ทำให้ข้าราชการดีๆ อย่าง พล.ต.ต.ปวีณ พงศ์สิรินทร์ ลี้ภัย ทำให้อีกหลายคนที่ต้องการเห็นประเทศนี้เป็นประชาธิปไตยต้องลี้ภัย . “ถ้าไม่ทลายทุนผูกขาด ปฏิรูปกองทัพ จัดวางตำแหน่งแห่งที่ของสถาบันพระมหากษัตริย์ให้เหมาะสม คนอย่าง พล.ต.ต.ปวีณก็ไม่มีวันได้กลับบ้านเกิด ผู้สมัครของเราคัดมาแล้วว่าทุกคนพร้อมสู้ถวายหัว ถ้าเราล้มเหลว เราอาจจะเห็นลูกหลานของเราเป็นผู้ลี้ภัยคนต่อไป จะมีคนในครอบครัวของเราถูกตามล่า เราจะไม่ยอมให้ล้มเหลวเด็ดขาด เลือกก้าวไกลทั้งแผ่นดิน เพราะเราคือนักการเมืองที่ไม่เกรงกลัวอำนาจมืดใดๆ ทั้งสิ้น” รังสิมันต์กล่าว . รังสิมันต์ กล่าวต่อว่าที่ประเทศไทยไม่เปลี่ยนไปเพราะเราเจอตอตลอดเวลาที่ต้องการเปลี่ยนแปลงอะไรให้ดีขึ้น ถ้าไม่เรียกความกล้าจากนักการเมืองแล้วเราจะเปลี่ยนประเทศไทยได้อย่างไร พอแล้วกับการปล่อยให้ประชาขนสู้อย่างโดดเดี่ยว กลัวถูกยุบพรรคอยู่นั่น แล้วจะมีพรรคการเมืองไปทำไม กลัวก็อย่ามาเป็นนักการเมืองแค่นั้น . ผู้สมัครของเราไม่จำเป็นต้องพูดแต่เรื่องของสถาบันกษัตริย์ จะพูดเรื่องะไรก็ได้ แต่สิ่งพื้นฐานที่ผู้สมัครของเราทุกคนต้องมีคือต้องไม่กลัว ถ้าเราทำภารกิจนี้สำเร็จ สร้างนักการเมืองที่กล้าหาญเข้าสู่สภาได้ ประเทศนี้ก็จะเปลี่ยนแปลงได้ และจะไม่กลับมาที่เดิมอีก . ทั้งหมดที่ ส.ส. ทุกคนของเราเคยพูดอภิปรายมา เราต่างมีราคาที่ต้องจ่าย แต่ไม่ว่าจะถูกดำเนินคดีแค่ไหน เราจะไม่มีวันเห็นพรรคก้าวไกลยอมแพ้เด็ดขาด เราจะทำให้มั่นใจว่าระบบตั๋ว เส้นสาย พรรคพวกอะไรก็ตาม จะกลายเป็นแค่อดีต ทำให้ประชาชนทุกคนอยู่ในประเทศนี้อย่างมีคุณภาพได้ . นอกจากตำแหน่งโฆษกพรรคแล้ว พรรคก้าวไกลยังมีการปรับเปลี่ยนสำคัญต่างๆ ในพรรค โดยกองโฆษกพรรคก้าวไกล ยังมี สุทธวรรณ สุบรรณ ณ อยุธยา และ กรุณพล เทียนสุวรรณ Karoonpon Tieansuwan เป็นรองโฆษกพรรค ส่วนกองอำนวยการการเลือกตั้งมีการแต่งตั้ง พริษฐ์ วัชรสินธุ - ไอติม - Parit Wacharasindhu หรือ “ไอติม” เป็น ผู้จัดการการสื่อสารและการณรงค์นโยบายของพรรค . นอกจากนี้ สำนักงานเลขาธิการพรรคก้าวไกล แต่งตั้งรองเลขาธิการพรรค ประจำภารกิจ 4 ด้าน ได้แก่ 1. สุรเชษฐ์ ประวีณวงศ์วุฒิ - Surachet Pravinvongvuth รองเลขาธิการพรรค ด้านความร่วมมือระหว่างพรรคการเมือง 2. ธีรเศรษฐ พัฒน์วราพงษ์ - Theeraseth Patvarapong รองเลขาธิการพรรค ด้านความสัมพันธ์ระหว่างองค์กรและการต่างประเทศ 3. Nattacha Boonchaiinsawat - ณัฐชา บุญไชยอินสวัสดิ์ รองเลขาธิการพรรค ด้านกิจการภายในและการเลือกตั้ง 4. ณัฐพงษ์ เรืองปัญญาวุฒิ - Natthaphong Ruengpanyawut รองเลขาธิการพรรค ด้านพัฒนาระบบ ข้อมูล และดิจิตอล . #เปลี่ยนแปลงประเทศไทยก้าวไกลทั้งแผ่นดิน #โฆษกพรรค #ประชุมใหญ่สามัญ</t>
  </si>
  <si>
    <t>ณัฐพงษ์ เรืองปัญญาวุฒิ,รังสิมันต์ โรม,สุทธวรรณ สุบรรณ ณ อยุธยา,สุรเชษฐ์ ประวีณวงศ์วุฒิ,กรุณพล เทียนสุวรรณ,วิโรจน์ ลักขณาอดิศร,ธีรเศรษฐ พัฒน์วราพงษ์,ณัฐชา บุญไชยอินสวัสดิ์,</t>
  </si>
  <si>
    <t>100106918288004_547671650255525</t>
  </si>
  <si>
    <t>[ จะเปลี่ยนอนาคตต้องเปลี่ยนโครงสร้างประเทศไทย เลือกก้าวไกลทั้งแผ่นดิน] . “จะเปลี่ยนประเทศไทยจริงๆ ได้อย่างไรให้ประเทศอยู่รอดในศตวรรษที่ 21?” . นี่คือคำถาม Pita Limjaroenrat - พิธา ลิ้มเจริญรัตน์ หัวหน้าพรรคก้าวไกล คิดว่า คนไทยต้องถามตัวเองก่อนจะถึงการเลือกตั้งทั่วไปที่กำลังจะมีขึ้นในอีกไม่ถึงปีข้างหน้า . ในกิจกรรม “เปลี่ยนประเทศไทย ก้าวไกลทั้งแผ่นดิน” ซึ่งจัดขึ้นที่อุทยานการเรียนรู้ป๋วย 100 ปี มหาวิทยาลัยธรรมศาสตร์ (รังสิต) พิธา กล่าวไว้ตอนหนึ่งว่า แม้จะมีอุปสรรคขัดขวางมากมาย แต่ช่วง 4 ปีที่ผ่านมาพรรคก้าวไกลก็ได้พิสูจน์ให้เห็นผลงานแล้วว่า เราได้ทำงานอย่างเต็มที่อย่างที่เคยให้สัญญากับพี่น้องประชาชนในการสร้างความเปลี่ยนแปลง . ในฐานะพรรคฝ่ายค้าน พรรคก้าวไกลสามารถสร้างความเปลี่ยนในหลายด้าน ตั้งแต่การเสนอแก้รัฐธรรมนูญเพื่อรื้อระบอบสืบทอดอำนาจ, เสนอยกเลิกคำสั่ง คสช.ด้านการศึกษา, เสนอแก้ ม.116 เสนอแก้ ป.อาญา ม.112 รวมถึงเสนอ พ.ร.บ. ป้องกันการทรมานและทำให้สูญหาย, ตรวจสอบงบประมาณกองทัพอย่างเข้มข้น, เสนอ พ.ร.บ.สุราก้าวหน้า, เปิดโปงการทุจริตเกี่ยวกับที่ดินจะนะ, เปิดโปงขบวนการไอโอ ป่ารอยต่อ ตั๋วช้าง ขบวนการค้ามนุษย์, เสนอ พ.ร.บ. สมรสเท่าเทียม และ พ.ร.บ. ชาติพันธุ์ เป็นต้น หากพรรคก้าวไกลได้เป็นรัฐบาลก็จะสามารถสร้างความเปลี่ยนแปลงที่ทุกคนตามหาได้ . “นี่คือความเปลี่ยนแปลงที่พวกเราทุกคนตามหากันอยู่ คือสิ่งที่ชนชั้นนำผู้มีอำนาจเผด็จการในประเทศนี้ได้รับจากการยุบพรรคอนาคตใหม่ไป เขายุบพรรคอนาคตใหม่ แต่กลับได้พรรคก้าวไกลมา” พิธา กล่าว . พิธา กล่าวว่า ขณะนี้ประเทศไทยกำลังอยู่ในภาวะที่เรียกว่าไตรวิกฤต มีเรื่องทั้งวิกฤตโรคระบาด วิกฤตด้านเศรษฐกิจ และวิกฤตความผันผวนทางภูมิรัฐศาสตร์ที่มีสงครามมีความขัดแย้งเกิดขึ้นมากมาย ซึ่งกระทบกับเราอย่างไม่อาจหลีกเลี่ยงได้ จากนี้ไป การเปลี่ยนแปลงเชิงโครงสร้างเป็นความจำเป็นที่ประเทศไทยจะต้องเปลี่ยนแปลง ส่วนจะเปลี่ยนแปลงแบบไหนนั้น . ผลของการเลือกตั้งครั้งนั้นคือฉันทามติของสังคม ซึ่งมีคำถามที่ต้องตอบ เช่น ยกตัวอย่างเลือกตั้งปี 2544 คำถามคือ ประเทศไทยจะฟื้นจากวิกฤตต้มยำกุ้งได้อย่างไร? เลือกตั้งปี 2554 จะทวงความยุติธรรมให้คนเสื้อแดงได้อย่างไร? เลือกตั้งปี 2562 จะยุติระบอบสืบทอดอำนาจ คสช.ได้อย่างไร? และสำหรับการเลือกตั้งครั้งนี้ในปี 2566 ? คำถามที่สำคัญคือ จะเปลี่ยนประเทศไทยจริงๆ ได้อย่างไรให้ประเทศอยู่รอดในศตวรรษที่ 21? และถ้าคิดว่าคำถามนี้ใช่ คำตอบก็คือพรรคก้าวไกล นี่จึงเป็นที่มาของคำว่า เปลี่ยนประเทศไทยก้าวไกลทั้งแผ่นดิน . **กำหนดเส้นทางสู่อนาคตไม่ได้ ถ้าไม่เปลี่ยนโครงสร้าง** . ด้าน พริษฐ์ วัชรสินธุ - ไอติม - Parit Wacharasindhu ผู้จัดการการสื่อสารและการรณรงค์นโยบายของพรรคก้าวไกล ได้กล่าวถึงการเดินทางไปสู่การเปลี่ยนแปลงในอนาคตได้นั้น ไม่ว่าจะกำหนดเส้นทางหรือจุดหมายปลายทางที่สวยหรูอย่างไรก็ไม่เพียงพอ หากไม่เปลี่ยนโครงสร้างของประเทศ โดยเขายกตัวอย่างหนังสือ 3 เล่มที่สะท้อนปัญหาเชิงโครงสร้างที่ฉุดรั้งประเทศไทยไว้ นั่นคือ 1. รัฐธรรมนูญ 2. เอกสารงบประมาณประจำปี และ 3. หลักสูตรแกนกลางการศึกษาขั้นพื้นฐาน . 1.รัฐธรรมนูญ รัฐธรรมนูญ 2560 ที่สืบทอดอำนาจระบอบประยุทธ์ ไม่ว่าจะเป็นวุฒิสภา ศาลรัฐธรรมนูญ องค์กรอิสระ หรือ แผนยุทธศาสตร์ชาติ 20 ปี นอกจากจะเป็นอุปสรรคต่อประชาธิปไตย เพราะมีการ “ล็อกสเป็ก” ไว้ล่วงหน้าแล้วว่าใครจะชนะ รัฐธรรมนูญยังฉุดรั้งการแก้ปัญหาเศรษฐกิจด้วย เพราะได้สร้างตลาดการเมืองที่ “ผูกขาด” อำนาจไว้ที่เจ้าเดียวว่าใครจะถูกแต่งตั้งมาเป็น ส.ว. ศาลรัฐธรรมนูญ องค์กรอิสระ และไม่สามารถ “ปราบโกงได้” ดังนั้น พริษฐ์ มองว่า ไม่สามารถพูดกันลอยๆ ว่าจะแก้หรือไม่แก้รัฐธรรมนูญ แต่ต้องเสนอว่าจะแก้อย่างไร . 2. เอกสารงบประมาณประจำปี พริษฐ์ อธิบายว่า หากอยากรู้ว่าประเทศให้ความสำคัญกับอะไร ประเทศกำลังรับใช้ใคร ต้องลองดูว่าแต่ละปี เราลงทุนไปกับอะไร . ปัจจุบัน งบประมาณสวัสดิการข้าราชการต่อหัว สูงกว่าของประชาชนเกือบ 30 เท่า แต่หากจัดทำ “หมวดสวัสดิการถ้วนหน้า” ไม่เพียงแต่จะลดความเหลื่อมล้ำที่ในสังคม ยังจะทำให้เด็กไม่ต้องจำใจสอบราชการเพื่อตามหาความมั่นคง กล้าเสี่ยงที่จะประกอบอาชีพที่ตนเองใฝ่ฝันหรือสร้างธุรกิจของตัวเอง จนอาจกลายเป็นนวัตกรรมใหม่ๆ ที่สร้างมูลค่าทางเศรษฐกิจอย่างมหาศาล . ส่วนการล็อกรายได้ขององค์กรปกครองส่วนท้องถิ่นต่อปีอยู่แค่ 30% เท่านั้น ส่วนเงินอุดหนุนจากรัฐบาลบางส่วน ท้องถิ่นมีหน้าที่แค่ดำเนินการตามที่ส่วนกลางคิดเท่านั้น ไม่ตอบโจทย์คนพื้นที่ แต่หากปลดล็อกท้องถิ่นกระจายทั้งอำนาจและงบประมาณไปสู่รัฐบาลท้องถิ่นทั่วประเทศ ถือเป็นกุญแจดอกสำคัญในการกระจายความเจริญ . นอกจากนี้ งบยังถูกจัดสรรอย่างไม่มีประสิทธิภาพ เช่น งบบุคลากรของกระทรวงกลาโหมเพิ่มขึ้นจากปีที่แล้วกว่า 2,400 ล้านบาท และคิดเป็นสัดส่วนสูงถึง 14% ของงบบุคลากรทั้งหมด ทั้งที่ภัยคุกคามความมั่นคงในปัจจุบันมีหลากหลาย เช่น เรื่องสิ่งแวดล้อม การล่วงละเมิดทางเพศ เป็นต้น จึงควรมาพิจารณาในรายละเอียดอย่างชัดเจนว่าควรสนับสนุนงบส่วนไหนเพื่อแก้ปัญหาประเทศอย่างตรงจุด . 3. หลักสูตรแกนกลางการศึกษาขั้นพื้นฐาน . พริษฐ์ กล่าวว่า ปัญหาส่วนหนึ่งเกิดขึ้น เพราะเราไม่ได้ออกแบบ ‘อนาคตการศึกษา’ บนพื้นฐานของ ‘การศึกษาอนาคต’ ประเทศไทย จำเป็นต้องลงทุนในการวางรากฐานที่มั่นคงสำหรับการแก้ปัญหาในระยะยาว การศึกษาต้องเป็นการศึกษาที่ไม่เน้นอัดฉีดความรู้ แต่เน้นพัฒนาทักษะ-สมรรถนะ ที่สร้างงานและสร้างนวัตกรรมใหม่ๆได้ เติมไฟให้ผู้คนมีความพร้อมในการเรียนรู้ตลอดชีวิต ปลูกฝังประชาธิปไตยตั้งแต่ในห้องเรียน เป็นต้น . พริษฐ์ ย้ำว่า “คู่มือเตรียมพร้อมสำหรับอนาคต ไม่สามารถหาได้จากเพียงตำราความสำเร็จในอดีต หากหนังสือ 3 เล่มนี้ ไม่ถูก เขียนใหม่ และ ร่างใหม่ หากโครงสร้าง การเมือง-เศรษฐกิจ-สังคม ไม่ถูก คิดใหม่ และ สร้างใหม่ ต่อให้เราแก้ปัญหาและวิกฤตเฉพาะหน้าได้ดีแค่ไหน ในอนาคต ประเทศไทยก็อาจจะวกกลับไปเป็นเหมือนเดิม” . #เปลี่ยนแปลงประเทศไทย #ก้าวไกลทั้งแผ่นดิน #อนาคต #ประชุมใหญ่สามัญ #ไอติม #พิธา</t>
  </si>
  <si>
    <t>100106918288004_547241243631899</t>
  </si>
  <si>
    <t>ทำไม “ก้าวไกล” . จากอนาคตใหม่ สู่ก้าวไกล การเดินทางยังทอดยาวต่อไป มีผู้คนร่วมเดินกับเรามากขึ้น จากอาชีพ ภูมิหลัง ที่แตกต่างหลากหลาย แต่เพราะมีเป้าหมายเดียวกัน จึงเดินร่วมกันในนามพรรคก้าวไกล . สู่เป้าหมาย เปลี่ยนประเทศไทยจากรากฐาน สร้างสังคมประชาธิปไตยที่ก้าวหน้า เท่าเทียม . "เปลี่ยนประเทศไทย ก้าวไกลทั้งแผ่นดิน" . ---------- สมัครสมาชิกพรรคก้าวไกล https://www.moveforwardparty.org/join/ . เข้าสู่ระบบเพื่อต่ออายุสมาชิก https://auth.moveforwardparty.org/login</t>
  </si>
  <si>
    <t>100106918288004_547761123579911</t>
  </si>
  <si>
    <t>[ สรุป Speech Pita Limjaroenrat - พิธา ลิ้มเจริญรัตน์ ในการประชุมใหญ่สามัญพรรคก้าวไกล 1/2565 ] . ในการประชุมใหญ่สามัญประจำปีของพรรค เป็นหน้าที่ของหัวหน้าพรรคที่จะต้องสื่อสารกับสมาชิกพรรคและประชาชนได้ทราบว่าพรรคก้าวไกล กำลังจะพาประเทศไทยเดินไปทางไหน และนี่คือสรุปเนื้อหาสิ่งที่พิธา ลิ้มเจริญรัตน์ หัวหน้าพรรคของเราสื่อสารกับคนในประเทศ . ?? พิธาเปิดว่า “คำถามใหญ่ที่สุดของประเทศสำหรับการเลือกตั้งใหญ่ที่กำลังจะมาถึงคืออะไร?” และทำไม “จะเปลี่ยนประเทศไทยต้องเลือกก้าวไกลทั้งแผ่นดิน” . ?? ก่อนไปถึงจุดนั้น พิธาได้ใช้เวลา 4 นาที พูดถึงผลงานตลอด 3 ปีของพรรคก้าวไกลที่เราได้สร้างมาตรฐานใหม่ของการเมืองไทย แสดงให้เห็นว่าไม่มีอะไรที่จะหยุดยั้งคลื่นลูกใหม่แห่งความเปลี่ยนแปลง . “จะยุบอีกสักกี่พรรคก็หยุดความเปลี่ยนแปลงไม่ได้ คุณเด็ดดอกไม้ได้แต่ก็หยุดฤดูใบไม้ผลิไม่ได้ ยุบอนาคตใหม่ได้ก็เกิดเป็นก้าวไกลได้” . ?? กลับมาสู่คำถามใหญ่ของการเลือกตั้งครั้งถัดไป พิธาบอกกับเราว่าในโลกยุคปัจจุบัน ที่ประเทศต้องเผชิญ “ไตรวิกฤต” ทั้งโรคระบาด เศรษฐกิจ ภูมิรัฐศาสตร์ รวมถึงวิกฤตภูมิอากาศในอนาคตอันใกล้ . ?? การเปลี่ยนแปลงประเทศอย่าง Big Bang มันไม่ใช่ “ทางเลือก” อีกต่อไปแล้ว แต่คือ “ความจำเป็น” สำหรับความอยู่รอดของประเทศนี้ . “ถ้าในปี 2544 คำถามคือ ‘ประเทศจะฟื้นจากวิกฤติต้มยำกุ้งอย่างไร?’ ถ้าในปี 54 คำถามคือ ‘จะทวงคืนความยุติธรรมให้คนเสื้อแดงได้อย่างไร?’ ถ้าในปี 62 คำถามในใจของพวกเราคือ ‘จะยุติระบอบสืบทอดอำนาจของ คสช. ได้อย่างไร?’ คำถามสำหรับการเลือกตั้งใหญ่ที่จะถึงนี้คือ ‘จะเปลี่ยนแปลงประเทศไทยได้อย่างไรให้ประเทศอยู่รอดในศตวรรษที่ 21” . ?? สำหรับคำถามนี้ พิธาให้คำตอบเราคำตอบเดียว “จะเปลี่ยนประเทศไทยต้องเลือกก้าวไกลทั้งแผ่นดิน!” เท่านั้น!!! . “ถ้าเลือกก้าวไกลทั้งแผ่นดินเข้าไปให้เต็มสภา เกณฑ์ทหารยกเลิกได้ทันที สมรสเท่าเทียมเกิดขึ้นได้ทันที สุราก้าวหน้าเกิดขึ้นได้ทันที บำนาญแห่งชาติจาก 600 เป็น 3,000 ได้ทันที สิทธิแรงงานเพิ่มขึ้นได้ทันที สหภาพแรงงานเข้มแข็งขึ้นได้ทันที เสรีภาพในการแสดงออกเกิดขึ้นได้ทันที” . ?? พิธาได้ให้ทางรอดของประเทศว่าต้องเปลี่ยนกระบวนทัศน์ 3 อย่าง . 1. จาก “กระจุก” เป็น “กระจาย” กระจายความเจริญทางเศรษฐกิจออกจากกรุงเทพด้วยการกระจายอำนาจ และกระจายความมั่งคั่งจากกลุ่มทุนผูกขาดไปสู่ผู้คนรายเล็กรายย่อย 2. จาก “บนลงล่าง” เป็น “ล่างขึ้นบน” แทนที่จะสร้างความเข้มแข็งทางเศรษฐกิจจากนายทุนผูกขาด เขตเศรษฐกิจพิเศษ และ EEC แบบ trickle-down economics เปลี่ยนมารดน้ำที่รากและสร้างเศรษฐกิจที่เข้มแข็งขึ้นไปถึงยอด 3. จาก “Inside-out” เป็น “Outside-in” โดยเฉพาะเรื่องประชาธิปไตยและสิทธิมนุษยชน ที่ต้องเปลี่ยนจาก “ประชาธิปไตยแบบไทย” ไปสู่ “ประชาธิปไตยสากลให้ได้” . ?? สุดท้าย พิธาฝากไปถึงสมาชิกพรรคก้าวไกลทุกท่าน การ “เปลี่ยนประเทศไทย ก้าวไกลทั้งแผ่นดิน” มีพิธาคนเดียวไม่ได้ สมาชิกพรรคและว่าที่ผู้สมัครรับเลือกตั้งของพรรคทุกระดับ ต้องทำงานอย่างหนัก เคาะทุกประตู เดินทุกถนน ตอบทุกคำถาม . ไม่ว่าพี่น้องประชาชนที่ท่านพบเจอจะเป็น: ?? ชายไทยที่จะได้ประโยชน์จากนโยบายปฏิรูปกองทัพยกเลิกเกณฑ์ทหาร ?? สตรีที่จะได้ประโยชน์จากนโยบายสวัสดิการเพิ่มวันลาคลอดเป็น 180 วัน ?? พี่น้อง LGBTQ ที่จะได้ประโยชน์จากสมรสเท่าเทียม ?? พ่อแม่สังคมสูงวัยและคนหนุ่มสาวที่จะได้ประโยชน์จากบำนาญแห่งชาติ และนโยบายสวัสดิการของก้าวไกล ?? พี่น้องคนไทยทุกคนและศิลปินทุกสาขาที่จะได้ประโยชน์จากเสรีภาพในการแสดงออก ?? พี่น้องเกษตรกรที่จะได้ประโยชน์จากนโยบายสุราก้าวหน้าและนโยบายปลดหนี้เกษตรกรของศูนย์นโยบายเพื่ออนาคต ?? ทุกท่านต้องเข้าไปนั่งอยู่ในใจของพี่น้องประชาชนให้ได้ . ?? “ถ้าท่านเห็นว่าประเทศไทยต้องการการเปลี่ยนแปลงอย่างแท้จริง ก็ขอให้ท่านร่วมเดินทางไปกับพวกเราพรรคก้าวไกล และร่วม เปลี่ยนประเทศไทย เลือกก้าวไกลทั้งแผ่นดิน” . . #เปลี่ยนประเทศไทยเลือกก้าวไกลทั้งแผ่นดิน</t>
  </si>
  <si>
    <t>100106918288004_548240156865341</t>
  </si>
  <si>
    <t>[ร่วมแสดงความเห็น ‘ร่าง พ.ร.บ.แรงงานสัมพันธ์' ฉบับก้าวไกล ‘สุเทพ' ยืนยัน เนื้อหาก้าวหน้าที่สุดเท่าที่เคยมีมา] . สุเทพ ก้าวไกล เชิญชวนพี่น้องแรงงานและประชาชน ร่วมแสดงความคิดเห็นต่อ ร่าง พ.ร.บ.แรงงานสัมพันธ์ ฉบับก้าวไกล ที่สภากำลังเปิดรับฟังความเห็นตามมาตรา 77 เผย เนื้อหามีความก้าวหน้าที่สุดเท่าที่เคยมีมา สนับสนุนสิทธิการรวมตัวและการตั้งสหภาพ เพื่อช่วยเหลือ เจรจา และคุ้มครองผู้ใช้แรงงาน เชื่อ เพื่อน ส.ส. เข้าใจ เพราะการรวมตัวกันจัดตั้งองค์กร คือรากฐานของประชาธิปไตยที่มีหลักการไม่แตกต่างจากการจัดตั้งพรรคการเมือง . เนื่องในวันแรงงานสากล สุเทพ อู่อ้น ส.ส.แบบบัญชีรายชื่อ สัดส่วนแรงงาน พรรคก้าวไกล กล่าวว่า ขณะนี้ ร่าง พ.ร.บ.แรงงานสัมพันธ์ ที่ตนและคณะ เสนอต่อสภาผู้แทนราษฎรอยู่ในขั้นตอนรับฟังความเห็นจากประชาชน ตามรัฐธรรมนูญ มาตรา 77 จึงอยากเชิญชวนให้ทุกคนเข้ามาร่วมแสดงความเห็นเพื่อร่วมกันผลักดันกฎหมายฉบับนี้ให้ผ่านการพิจารณาของสภาผู้แทนราษฏร . สุเทพ กล่าวเพิ่มเติมว่า ร่างกฎหมายแรงงานสัมพันธ์ ฉบับใหม่นี้ มีเนื้อหาล้อไปกับ อนุสัญญา ILO 87 - 98 ที่ขบวนการแรงงานเรียกร้องมานาน ILO 87 ว่าด้วยเสรีภาพในการสมาคม และการคุ้มครองสิทธิในการรวมตัวกัน ส่วน ILO 98 ว่าด้วยการปฏิบัติตามหลักแห่งสิทธิในการรวมตัวกันและการเจรจาต่อรอง ซึ่งในปัจจุบันไม่มีกฎหมายใดมารองรับการรวมตัวกันของแรงงาน . “ร่างกฎหมายฉบับนี้ได้กำหนดนิยามให้ครอบคลุม เพื่อให้สอดคล้องกับความเปลี่ยนแปลงในยุคปัจจุบันที่เกิดการทำงานรูปแบบใหม่ ไม่ว่าแพลตฟอร์มออนไลน์ ไรเดอร์ แรงงานนอกระบบ แรงงานในระบบที่รวมไปถึงเจ้าหน้ารัฐ เช่น ครู อาจารย์มหาวิทยาลัย นอกจากนี้ แรงงานข้ามชาติ ก็ให้สามารถรวมตัวในรูปแบบสหภาพได้ข้ามสถานที่ทำงานได้” . สุเทพ กล่าวเพิ่มเติมว่า กฎหมายเดิมจำกัดสิทธิโดยแบ่งแยกเป็นแรงงานในระบบ แรงงานนอกระบบ และข้ามชาติ มีเพียงแรงงานในระบบที่ให้รวมตัวกันได้แต่พบว่ามีการรวมตัวเป็นสหภาพเพียงร้อยละ 1.5 เท่านั้น หลักการตามร่าง พ.ร.บ.แรงงานสัมพันธ์ฉบับนี้ จะเปิดเพื่อทำให้เกิดการรวมตัวมากขึ้น . “ที่ผ่านมา ปัญหาที่ทำให้การรวมตัวของแรงงานทำไม่ได้หรือทำได้ยาก เพราะกฎหมายเดิมมีการกำหนดเงื่อนไขรวมตัว หากใครจะตั้งสหภาพ ตามกฎหมายเรียกว่าผู้ก่อการ จะต้องถูกสอบประวัติเพื่อเช็คว่าเป็นลูกจ้างบริษัทใด ทำให้นายจ้างได้รับรู้ว่าลูกจ้างตนจะไปก่อตั้งสหภาพจึงหาเหตุเพื่อเลิกจ้าง หรือถ้ายังมีชื่อในที่ทำงานก็ไม่ให้ทำงาน และมีหลายครั้งที่นายจ้างใช้วิธีขออำนาจศาลเพื่อเลิกจ้าง ตัวผมเองมีประสบการณ์ทำงานในสหภาพมา รู้ดีว่า กระบวนการต่อสู้ในศาลต่างๆ เพื่อเรียกร้องสิทธิทำงานต่อ จะใช้เวลานานมากจึงไม่ใช่กลไกที่เอื้อต่อการเรียกร้องความยุติธรรมลูกจ้างเลย” . สุเทพ ยังชี้ให้เห็นปัญหาชัดขึ้นว่า นอกจากปัญหาสำคัญของกฎหมายเดิม คือการกำหนดเงื่อนไขและการไม่คุ้มครองผู้ก่อการแล้ว การรณรงค์เพื่อขยายสมาชิกก็ทำยาก แม้กฎหมายบอกว่าห้ามนายจ้างแทรกแซง แต่ในความเป็นจริงลูกจ้างจะถูกกล่าวหาว่าไปหาสมาชิกช่วงทำงานบ้าง ละทิ้งหน้าที่บ้าง และส่วนใหญ่จะถูกเลิกจ้างไว้ก่อน . อย่างไรก็ตาม ในประเทศที่พัฒนาแล้วมองเรื่องนี้ต่างออกไป เขามองว่าการรวมตัวกันหรือการมีสหภาพแรงงานส่งผลดีว่า ไม่ว่าเรื่องการสื่อสารต่างๆ หรือการเป็นตัวกลางในการพูดคุยเพื่อสร้างความร่วมมือระหว่างนายจ้างกับสมาชิกทำให้สามารถสร้างผลกำไรที่มากขึ้นได้พร้อมกับความเป็นธรรมในการทำงาน แต่ประเทศไทย กระทรวงแรงงานล้มเหลวเรื่องแรงงานสัมพันธ์ในตลอดกว่าสิบปีที่ผ่านมา ทำให้เวลามีข้อพิพาทหรือนัดหยุดงานก็จะโดนข่าวโจมตีว่าสร้างความเดือดร้อนบ้าง ไปปิดถนนบ้าง บอกว่าไปเผาทำลายทรัพย์สินก็มี ปัญหาเหล่านี้เกิดขึ้นเพราะมีรัฐที่ล้มเหลวในการระบบแรงงานสัมพันธ์ที่ดี . “ประเทศพัฒนามักมีระบบแรงงานสัมพันธ์ที่ดี เขาจะสนับสนุนการรวมตัวที่แข็งแรง อย่างญี่ปุ่น ชัดเจนมาก ถ้าใครมาสมัครงานต้องเป็นสมาชิกสหภาพด้วย ซึ่งนายจ้างสนับสนุน เพราะเห็นความสำคัญ เยอรมันก็เช่นเดียวกันมีความเข้มแข็งและมีรัฐสนับสนุนการตั้งสหภาพ อีกประเทศคือ สวีเดน มีผู้แทนราษฎรที่มาจากแรงงานเลย จากการพูดคุยแลกเปลี่ยนกับตัวแทนประเทศเหล่านี้ เขาบอกว่าแต่ละประเทศมีจุดเริ่มเหมือนกัน จุดเปลี่ยนที่ทำให้ขบวนการแรงงานแข็งแรงมาจากการโดนกดทับแล้วรวมพลังกันต่อสู้ ญี่ปุ่นยิ่งชัดเจนมาก หลังแพ้สงครามโลกเขาใช้ขบวนการแรงงานมาช่วยอย่างมากในการฟื้นเศรษฐกิจของประเทศ ประเทศที่พัฒนาแล้วจะเห็นประโยชน์และความสำคัญของการส่งเสริมการรวมตัว” . อย่างไรก็ตาม สุเทพ ตั้งข้อสังเกตว่า ภาครัฐและกลุ่มทุนในประเทศไทยจะมีการแบ่งแยกชัดเจนเป็นนายจ้างกับลูกจ้าง ไม่ได้มองว่าเป็นหุ้นส่วนที่สนับสนุนกันและกัน หรือแม้ว่ามีการลงทุนอย่างมากจากทุนข้ามชาติในประเทศไทยก็ตาม แต่พอมาอยู่ในประเทศไทยมักพบว่า ในการบริหารงานบุคคลจะแบ่งออกเป็นสองฝ่าย คือฝ่ายสนับสนุนสหภาพและฝ่ายที่ต้องการโค่นล้ม จะมีการโน้มน้าวว่าสหภาพทำให้กำไรลดลง มีการจัดตั้งฝ่ายกฎหมายมีทนายหรือองค์กรสมาคมวิชาชีพเข้ามาจัดการเพื่อทำลายความเข้มแข็งของสหภาพ . “ขบวนการแรงงานอยากเห็นกฎหมายแรงงานสัมพันธ์มานาน จึงช่วยกันยกร่างกฎหมายและรวมรายชื่อผ่านสมานฉันท์แรงงานไทยได้กว่า 10,000 ชื่อ ใช้เวลากว่า5 ปี หว่างนั้นก็มีอุปรรคเนื่องจากมีการยึดอำนาจโดย คสช. ทำให้การลงรายมือชื่อไม่สามารถทำได้ ต่อมา เมื่อมีพรรคอนาคตใหม่จึงได้ส่งร่างนี้เข้ามา ทางเราได้ตั้งคณะกรรมการศึกษาต่อ มีตัวแทนทั้ง ส.ส. เครือข่ายแรงงาน เครือข่ายแรงงานข้ามชาติ นักวิชาการ ทนายความสิทธิมนุษยชน มีหลายฝ่ายมาร่วมกันทำเพื่อให้เกิดความรอบด้านและสอดคล้องกับสถานการณ์ปัจจุบัน คณะกรรมการทำงานสืบเนื่องมาจนเป็นพรรคก้าวไกล ช่วยกันพิจารณาจนตกผลึก ต้นปี 65 จึงได้นำร่างเข้าสู่ที่ประชุมพรรคก้าวไกลและผ่านความเห็นชอบจากสมาชิก จึงได้นำเสนอต่อสภาในเดือนมีนาคมที่ผ่านมา” . สุเทพกล่าวว่าร่างกฎหมายแรงงานสัมพันธ์ฉบับนี้ ถือว่าเป็นฉบับที่ก้าวหน้าที่ประเทศไทยเคยมีมา สอดคล้องกับมาตรฐานองค์การแรงงานสากลและเทียบเท่าได้กับกฎหมายของประเทศที่ส่งเสริมการรวมตัวของแรงงานเข้มแข็งอย่างสวีเดน มีข้อกำหนดเรื่องการคุ้มครองแรงงานอย่างละเอียด ทั้งในคดีทางแพ่งและอาญา ส่งเสริมกิจกรรมห้แรงงานไม่ถูกกลั่นแกล้งได้ . “หลังจากนี้ก็คงต้องขึ้นกับเสียงของ ส.ส.ในสภา เพราะการผ่านกฎหมายทำพรรคเดียวไม่ได้ ร่างนี้เริ่มจากพรรคก้าวไกลก็จริง แต่ก็ได้นำเข้าไปพิจารณาต่อใน กมธ.แรงงาน ซึ่งมีตัวแทนจากหลายพรรคการเมืองรับรู้ ผมเชื่อว่าพรรคการเมืองต่างๆมีความเข้าใจ เพราะต้นกำเนิดของพรรคการเมืองไม่ต่างจากการรวมตัวเป็นสหภาพ เป็นสิทธิเสรีภาพที่ได้รับการส่งเสริมไว้ในรัฐธรรมนูญและการรวมตัวเพื่อผลักดันวาระต่างๆก็เป็นเรื่องเดียวกันกับการสร้างรากฐานของประชาธิไตย . “สำหรับพี่น้องแรงงานและประชาชน ผมอยากขอเชิญชวนให้เข้าไปช่วยกันแสดงความเห็นในเว็บไซต์ของรัฐสภา https://www.parliament.go.th/section77/survey_detail.php?id=220 ความตื่นตัวของพี่น้องประชาชนมีความจำเป็นอย่างยิ่ง เพราะการที่จะทำให้พรรคการเมืองและรัฐบาลให้ความสนใจและสนับสนุนให้ร่างนี้ผ่านได้ต้องอาศัยเสียงของประชาชน การมีความเห็นจำนวนมากสะท้อนเข้ามา จะเป็นสิ่งยืนยันว่าประชาชนให้ความสนใจ จะทำให้พรรคการเมืองและรัฐบาลไม่สามารถเพิกเฉยต่อเจตจำนงเหล่านี้ได้” สุเทพกล่าว</t>
  </si>
  <si>
    <t>100106918288004_1643299406029231</t>
  </si>
  <si>
    <t>เริ่มแล้วเสวนา "ก้าวไกล ก้าวไปทางไหน ก้าวอย่างไร" คุยกับพิธา ลิ้มเจริญรัตน์ หัวหน้าพรรคก้าวไกล ที่งานเทศกาลหนังสือฤดูร้อน ครั้งที่ 2 เวทีกลาง ชั้น 5 สามย่านมิตรทาวน์ฮอลล์ #SUMMERBOOKFEST2022 #sohotrightnow #เทศกาลหนังสือฤดูร้อน</t>
  </si>
  <si>
    <t>100106918288004_548280636861293</t>
  </si>
  <si>
    <t>[‘พิธา’ นำทีม ‘แรงงานก้าวไกล’ ร่วมขบวนหน้าทำเนียบ เนื่องใน ‘วันแรงงานสากล’ ] . May Day ! May Day ! . เช้าวันนี้ Pita Limjaroenrat - พิธา ลิ้มเจริญรัตน์ หัวหน้าพรรคก้าวไกล พร้อม ชัยธวัช ตุลาธน - Chaithawat Tulathon เลขาธิการพรรค นำทีม ส.ส.สัดส่วนแรงงาน พรรคก้าวไกล ร่วมเดินขบวนหน้าทำเนียบรัฐบาล เพื่อเรียกร้องสิทธิแรงงาน เนื่องใน ‘วันเเรงงานสากล’ . พิธากล่าวว่า ถึงเวลาที่พวกเราต้องมาร่วมกันต่อสู้ในเรื่องรัฐสวัสดิการ แต่การจะไปสู่จุดนั้นต้องเริ่มจากการลดงบประมาณที่ไม่จำเป็นลง ไม่ว่างบประมาณด้านความมั่นคง หรืองบที่เกี่ยวกับสถาบันพระมหากษัตริย์ที่ตรวจสอบไม่ได้ เพื่อนำมาสร้างรัฐสวัสดิการให้กับประเทศไทย . พรรคก้าวไกล เสนอให้มีเบี้ยบำนาญเพื่อคนหลังวัยเกษียณถ้วนหน้า 3,000 บาท เสนอให้มีการจ้างงานและระบบพัฒนาคนทำงานเพื่อไปดูเเลผู้สูงอายุ เพราะด้วยงบประมาณก้อนนี้ ทำให้คนอีกจำนวนมากที่ต้องยอมออกจากงานไปดูแลพ่อแม่หรือผู้สูงอายุที่บ้านได้รับศักยภาพของเขากลับคืนมาแล้วออกไปทำงานได้อีกครั้ง . “ที่สำคัญ เราต้องส่งเสริมให้การจัดตั้งสหภาพแรงงานเป็นเรื่องถูกต้องตามกฎหมายและทำได้สะดวก เพราะเมื่อการจัดตั้งเกิดขึ้น เมื่อนั้นเเรงงานในประเทศไทยจะมีกำลังวังชาในการสร้างประเทศ สร้างเศรษฐกิจ และนำพาแรงงานไทยผ่านวิกฤตร้ายและโรคระบาดในรอบ 100 ปีที่ผ่านมา เขาต้องต่อสู้เพื่อแรงงานของเขา ต่อสู้เพื่อแก้เงื่อนไขสัญญาการจ้างงานที่ไม่เป็นธรรมเพื่อปฏิวัติชีวิตความเป็นอยู่ให้ดีขึ้น สิ่งที่แรงงานเรียกร้องคือตัวเลข 8 ชั่วโมง หมายถึง 8 ชั่วโมงในการทำงาน, 8 ชั่วโมงในการพักผ่อน, 8 ชั่วโมงในการหาความรู้เพิ่มเติม แต่ 136 ปีผ่านไป ยังไม่มีอะไรคืบหน้า คุณภาพชีวิตความเป็นอยู่เเรงงานไทย มีเเต่ล้าหลัง” . พิธากล่าวต่อว่า พรรคก้าวไกลขอร่วมต่อสู้เพื่อเรียกร้องสิทธิไปกับผู้ใช้แรงงาน ไม่ว่าจะเป็นแรงงานในระบบ แรงงานอิสระ แรงงานข้ามชาติ แรงงานในกรุงเทพมหานครกว่า 5 ล้านคน เเรงงานในภาครัฐราชการจำนวน 12 ล้านคน แรงงานในภาคเหนือ 16 ล้านคน แรงงานภาคอีสาน 12 ล้านคน เเรงงานในภาคใต้ 5 ล้านคน ทุกคนคือประชาชน เเละพรรคก้าวไกลพร้อมต่อสู้เพื่อพี่น้องแรงงานทุกคนแน่นอน . “สิทธิในการทำงานด้วยคุณภาพชีวิตที่ดี และสิทธิในการรวมตัวกัน เป็นสิทธิขั้นพื้นฐานที่ประชาชนทุกคนต้องได้รับตามรัฐธรรมนูญ ขณะนี้ พรรคก้าวไกลได้ยื่น ร่าง พ.ร.บ.แรงงานสัมพันธ์ เพื่อสนับสนุนสิทธิดังกล่าวที่เทียบเท่ากับมาตรฐานสากลเข้าสู่สภาเป็นที่เรียบร้อยแล้ว อยู่ในขั้นตอนการรับฟังความเห็นจากประชาชนตาม มาตรา 77 จึงอยากขอเชิญชวนให้ทุกคนเข้าไปแสดงความเห็นกันให้มากๆ เพื่อส่งเสียงถึง ส.ส. ในสภาไม่ว่าฝ่ายค้านหรือรัฐบาลให้ช่วยกันผลักดันร่างกฎหมายที่เป็นประโยชน์ต่อผู้ใช้แรงงานทุกคน และผมสัญญาว่า ทุกปีจะมาเจอทุกคนในการเดินขบวนแบบนี้แน่นอน” . #ปีกแรงงานก้าวไกล #ก้าวไกล #วันแรงงานแห่งชาติ #วันแรงงาน</t>
  </si>
  <si>
    <t>100106918288004_548330526856304</t>
  </si>
  <si>
    <t>[‘สวัสดิการถ้วนหน้า’ – สร้างงาน 1 ล้านตำแหน่ง ทำได้จริง ลดจน-เหลื่อมล้ำ] . เดชรัต สุขกำเนิด ผู้อำนวยการศูนย์นโยบายเพื่ออนาคต (Think Forward Center : TFC) ได้กล่าวถึงนโยบายหาเสียงพรรคก้าวไกลในการเลือกตั้งครั้งหน้า พร้อมเปิดเผยถึงวิธีการพัฒนานโยบายของพรรคบนเวที ‘เปลี่ยนประเทศไทย ก้าวไกลทั้งแผ่นดิน‘ว่า ‘ความฝืดเคืองทางเศรษฐกิจ’ เป็นเรื่องที่คนกังวลไม่ว่าจะไปร่วมเวทีที่ไหนในประเทศไทย . เดชรัตเปิดเผยตัวเลขว่า 6 ปีที่ผ่านมา รายได้ครัวเรือนไทย เพิ่มเพียง 500 บาทเท่านั้น แต่หนี้สินเพิ่ม 50,000 บาท เมื่อเปรียบเทียบระหว่างครัวเรือนที่จนที่สุด 10 % กับรวยที่สุด 10 % ยิ่งทำให้เห็นปัญหาว่ามีความเหลื่อมล้ำอย่างมากและกำลังขยายตัวจากคนรุ่นปัจจุบันไปสู่ความเหลื่อมล้ำของคนรุ่นถัดไป . สิ่งที่ต้องทำคือ ระบบสวัสดิการพื้นฐานถ้วนหน้า เพราะเป็นวิธีการที่จะทำให้ไม่เกิดการตกหล่น ตั้งแต่แรกเกิดจนถึง 22 ปี ต้องมีโอกาสได้เรียนถึง ป.ตรี เท่าเทียมครอบครัวที่รวย และมีเงินสวัสดิการเพื่อออมโดยมีรัฐบาลร่วมลงทุน หากไม่ต้องการเรียนก็นำเงินก้อนนี้ไปสร้างอาชีพในอนาคตได้ ผู้สงอายุมีบำนาญประชาชนในอัตรา 3,000 บาทต่อเดือน และในอนาคตจะมีผู้ป่วยติดบ้านติดเตียงมากขึ้นด้วยเช่นกัน จะต้องพัฒนาให้มีผู้ดูแลผู้สูงอายุ เพราะหลายครั้งไปเจอผู้ที่ยังมีศักยภาพในการทำงาน และเป็นเสาหลักความมั่นคงให้ครอบครัว แต่ต้องลาออกเพื่อมาดูแลผู้สูงอายุหรือผู้พิการเช่นเดียวกับสุขอนามัยเจริญพันธุ์รวมถึงผ้าอนามัย จะต้องได้รับเงินอย่างน้อย 200 บาทต่อเดือน . “ระบบถ้วนหน้าทุกคนจะได้ประโยชน์ แต่ครัวเรือนที่จนจะได้รับประโยชน์มากที่สุด เนื่องจากครัวเรือนที่จนที่สุดมักมีเด็ก ผู้พิการ และผู้สูงอายุอาศัยอยู่ร่วมกันมากกว่า เมื่อคำนวณลงไปในรายละเอียด กลุ่มรวยสุดรายได้จะเพิ่มขึ้น 2 % แต่กลุ่มที่จนที่สุดจะได้รับรายได้เพิ่มขึ้นถึง 40%” เดชรัตกล่าว . นอกจากนี้ ยังต้องปลดล็อกหนี้สินเกษตรกร สร้างความมั่นคงด้านแหล่งน้ำ และการปฏิรูปที่ดิน รวมถึงต้องสร้างงานทั่วประเทศให้ได้ 1 ล้านตำแหน่งงาน ซึ่งสามารถสร้างงานในเศรษฐกิจของการดูแลกันและกัน . จากนโยบายหลักประกันเพื่อดูแลผู้สูงอายุ จะทำให้เกิดการจ้างงานได้ถึง 200,000 ตำแหน่ง เมื่อบวกกับเด็กเล็กและผู้พิการ จะทำให้มีการจ้างงานเพิ่มเป็น 300,000 ตำแหน่ง อีกทั้งยังมีการสร้างงานในรูปแบบของการส่งเสริมเศรษฐกิจสีเขียว เช่น ปลูกป่าในพื้นที่เขตเมือง การปลูกป่าล้างหนี้ การพัฒนาพลังงานทดแทน การพัฒนาแหล่งน้ำในไร่นา ก็จะได้อีก 370,000 ตำแหน่ง งานด้านเศรษฐกิจสร้างสรรค์และดิจิทัลอีก 300,000 ตำแหน่ง และจะต้องมองออกไปถึงตลาดแรงงานนอกประเทศสร้างโอกาสให้คนรุ่นต่อไปอีก 30,000 ตำแหน่ง รวมเป็นการจ้างงาน 1,000,000 ตำแหน่งที่เกิดขึ้นได้จริง . “แต่ปัญหาคอขวดติดล็อกเหล่านี้จะแก้ไม่ได้เลย ถ้าไม่กระจายอำนาจ กระจายบทบาท กระจายงบประมาณให้องค์กรปกครองส่วนท้องถิ่น ไม่ว่าการพัฒนาแหล่งน้ำ ตลาดสินค้าเกษตร การสร้างงานในระบบดูแลกัน การพัฒนาเศรษฐกิจบนฐานวัฒนธรรม และการลดความเหลื่อมล้ำการศึกษาและเรียนรู้ ต้องปลดล็อก การทลายคอขวดเหล่านี้จะสามารถย้อนกลับไปแก้ปัญหาความฝืดเคืองทางเศรษฐกิจและความเหลื่อมล้ำที่จะถูกส่งต่อข้ามรุ่นได้” . เดชรัตชี้ว่า กระบวนการของพรรคก้าวไกลจะทำให้สัดส่วนความยากจนลดลง 6% เหลือ 2 % ความเหลื่อมล้ำระหว่างกลุ่มรวยที่สุดกับจนที่สุด จะลดจาก 11 เท่า เหลือ 7.8 เท่า . นี่คือจุดเริ่มต้นของการเปลี่ยนแปลงประเทศนี้ไปตลอดกาล ทั้งหมดมีการคำนวณงบประมาณโดยละเอียดแล้วว่าต้องใช้งบประมาณ 800,000 ล้านบาท ที่มางบมาจาก 2 ส่วน 1. ปรับลดงบประมาณรายจ่ายลงเพื่อมาทำใหม่จะได้ 300,000 ล้านบาท 2. รายได้ที่มาจากการปรับปรุงระบบการจัดเก็บภาษี 400,000-500,000 ล้านบาท . “การปรับปรุงระบบภาษีไม่ได้หมายความว่าต้องรีดภาษี แต่เป็นการทำให้ความสามารถในการจัดเก็บภาษีที่ลดลงอย่างมากในช่วงสองปีมากลับไปอยู่ในงบประมาณภาวะปกติ ปัจจุบันสวัสดิการประชาชนอยู่ที่ 2.4 % ของ GDP ถือว่าค่อนข้างน้อยมาก จะต้องขยายให้เพิ่มเท่าตัวพร้อมการวางแผนที่ละเอียดรัดกุม จะทำให้การขาดดุลงบประมาณจากที่ 4% ให้เหลือ 3.4% ภายใต้แนวทางของพรรคก้าวไกล” เดชรัตระบุ . #ก้าวไกล #เปลี่ยนประเทศไทยก้าวไกลทั้งแผ่นดิน</t>
  </si>
  <si>
    <t>100106918288004_548937376795619</t>
  </si>
  <si>
    <t>[ ศิริกัญญาเสนอ ‘หวยใบเสร็จ’ ประชาชนได้ลุ้น ร้านค้าได้เพิ่มยอดขาย รัฐได้ฐานข้อมูลดูแลประชาชน ] . ในการประชุมใหญ่สามัญประจำปีพรรคก้าวไกลเมื่อวันที่ 30 เมษายน 2565 ที่มหาวิทยาลัยธรรมศาสตร์ ศูนย์รังสิต ศิริกัญญา ตันสกุล รองหัวหน้าพรรคก้าวไกลฝ่ายนโยบาย ขึ้นเวทีนำเสนอมาตรการแก้ไขสถานการณ์เศรษฐกิจปากท้องเฉพาะหน้า . โดยศิริกัญญากล่าวว่าปัจจุบันเราประสบปัญหาวิกฤติเงินเฟ้อ ข้าวของแพงค่าแรงถูก วิกฤติค่าครองชีพครั้งนี้กระทบต่อผู้มีร้ายได้น้อยมากที่สุด . เราจะผ่าวิกฤติค่าครองชีพนี้ได้อย่างไร? ศิริกัญญาเสนอ 3 มาตรการ: . 1.เงินช่วยเหลือค่าครองชีพประชาชน (ต้องไม่ใช่แค่ตรึงราคาสินค้าที่สุดท้ายก็อั้นไม่อยู่ แต่ต้องเติมเงินในกระเป๋าประชาชนด้วย) . 2.หวยใบเสร็จ+โบนัส 20% . ว่าแต่ ‘หวยใบเสร็จ’ และ ‘โบนัส 20%’ คืออะไร? . ‘โบนัส 20%’ ก็คือ สมมติว่าเมื่อประชาชนเติมเงินเข้ากระเป๋าตัง 100 บาท รัฐบาลจะสมทบให้อีก 20 บาท ทำให้ประชาชนสามารถไปจับจ่ายใช้สอยกับร้านค้าที่ร่วมโครงการได้ 120 บาท . แต่มีเงื่อนไขว่าร้านค้าที่ร่วมโครงการต้องออกใบเสร็จ และเมื่อออกใบเสร็จแล้วก็มีเลขที่สามารถเอาไปลุ้นรางวัลได้ทุก 2 เดือน เหมือนกับสลากกินแบ่งรัฐบาล นี่คือหลักการของ ‘หวยใบเสร็จ’ . ประโยชน์ของโครงการนี้ ส่งผลดีต่อทุกฝ่าย: . ประชาชน: ได้ลุ้นรางวัลเหมือนลุ้นหวยทุกๆ 2 เดือน . ร้านค้า: ได้กระตุ้นยอดขายเพราะมีการจับจ่ายมากขึ้น . รัฐ: มาตรการนี้ได้จูงใจให้ SME เข้าระบบ ทำให้ได้ฐานข้อมูล SME มากขึ้น (ปัจจุบันรัฐประสบปัญหาเศรษฐกิจนอกระบบใหญ่มาก รัฐเองยังไม่มีข้อมูลชัดเจนว่ามี SME ทั้งหมดกี่รายในประเทศไทย เป็นใคร ทำอะไรบ้าง) การที่รัฐมีข้อมูลมากขึ้น ก็จะสามารถทำให้การอุดหนุนช่วยเหลือในอนาคตทำได้ง่าย ตรงเป้ามากขึ้น . แต่ศิริกัญญาย้ำว่า นี่ไม่ใช่การบังคับให้ SME ต้อง ‘เข้าระบบ’ เพื่อให้รัฐ ’รีดภาษี’ ดังนั้น เพื่อแสดงความจริงใจ เราประกาศไปเลยว่า “เงินได้จะลดหย่อนค่าใช้จ่ายได้ 90%” . โดยมาตรการนี้เองจะทำให้ SME เข้าระบบมากขึ้น รัฐเองมีฐานข้อมูลมากขึ้น ส่งผลดีต่อภาคธุรกิจที่จะอยากยื่นกู้หรือทำธุรกรรมกับสถาบันการเงินมากขึ้นไปอีกเพราะมีข้อมูลในระบบอยู่แล้ว จะทำให้พิจารณาสินเชื่อได้ง่ายขึ้น ซึ่งนี้เองก็เป็นเหตุผลที่พรรคก้าวไกลเสนอ... . ข้อ 3.สินเชื่อ SME ดิจิทัล เพื่อส่งเสริมรายเล็กเข้าถึงแหล่งทุนมากขึ้น และส่งเสริมการแข่งขันของสถาบันการเงิน ลดการผูกขาด . สุดท้าย สำหรับ ‘แรงงาน’ ศิริกัญญายืนยันว่า ‘ค่าแรงขั้นต่ำ’ ต้องขึ้นตามค่าครองชีพ และก้าวไกลเสนอให้ปฏิรูประบบประกันสังคมสำหรับแรงงานนอกระบบ เพื่อจูงใจให้แรงงานนอกระบบเข้าระบบมากขึ้น โดยการจูงใจ เพิ่มสิทธิประโยชน์ โดยรัฐจะต้องเพิ่มเงินสมทบให้เท่ากับกองทุนอื่นๆ เช่น กองทุนบำนาญแห่งชาติ, กองทุนบำเน็จบำนาญข้าราชการ และกองทุน RMF . ที่สำคัญ ต้องให้แรงงานยื่นแบบเงินได้ประจำปี ไม่ใช่เพราะจะให้แรงงานจ่ายภาษี แต่เพื่อว่าหากเขารายได้ต่ำกว่าเกณฑ์ เขาจะต้องได้รับเงินประกันสังคมชดเชยให้สามารถใช้ชีวิตอยู่ได้ . นี่คือวิธีคิด วิธีการออกแบบนโยบายแบบอนาคตใหม่ ส่งต่อมายังก้าวไกล ที่มีวิธีคิดแบบรอบด้าน ครบถ้วนด้วยข้อมูลที่ชัดเจนรอบคอบ . “ที่เรื่องของปากท้องและเรื่องของการเปลี่ยนแปลงโครงสร้างไปด้วยกันได้โดยไม่ต้องเลือกอย่างใดอย่างหนึ่ง” ศิริกัญญากล่าว . โดยหลังจากศิริกัญญานำเสนอมาตรการเฉพาะหน้าแล้ว ยังมีเดชรัต สุขกำเนิด ผู้อำนวยการ Think Forward Center นำเสนอรายละเอียดภาพใหญ่ในการปลกล็อกปัญหาสังคมไทยด้วยการทำ ’สวัสดิการถ้วนหน้า’ ที่จะช่วยลดความยากจนและความเหลื่อมล้ำในสังคมไทย ตามมาด้วยการนำเสนอของพริษฐ์ วัชรสินธุ ผู้จัดการสื่อสารและรณรงค์นโยบายพรรคก้าวไกล จะมาอธิบายว่าข้อเสนอทั้งหมดนี้จะทำให้เกิดขึ้นจริงไม่ได้หากเราไม่ปฏิรูป 3 อย่าง ก็คือ 1.รัฐธรรมนูญ 2.ระบบงบประมาณ และ 3.การศึกษา . ทั้งหมดนี้ ท่านสามารถย้อนฟังเวที “เปลี่ยนประเทศไทย ก้าวไกลทั้งแผ่นดิน” ได้ที่ https://youtu.be/ac0xBwPRxJI . #ก้าวไกล #คูมไหมไหม #เปลี่ยนประเทศไทยก้าวไกลทั้งแผ่นดิน #หวยรัฐบาล #หวย #หวยงวดนี้ #สลากกินแบ่งรัฐบาล #หวยใบเสร็จ</t>
  </si>
  <si>
    <t>100106918288004_504595231317808</t>
  </si>
  <si>
    <t>Flash Meet ผู้ว่า-ส.ก. ก้าวไกล ครั้งที่ 2 “ปักธงก้าวไกลที่ทวีวัฒนา” . #กรุงเทพฉบับวิโรจน์ #เลือกผู้ว่าเบอร์1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</si>
  <si>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100106918288004_549608816728475</t>
  </si>
  <si>
    <t>[ 4 นโยบาย ‘ก้าวไกล’ ถ้ามีเจตจำนงทางการเมืองก็ทำได้ทันที ] . จากที่ บุญยอด สุขถิ่นไทย สมาชิกพรรคประชาธิปัตย์ ได้วิพากษ์วิจารณ์ว่า Pita Limjaroenrat - พิธา ลิ้มเจริญรัตน์ หัวหน้าพรรคก้าวไกล ประกาศว่า 4 นโยบายของพรรคก้าวไกลที่จะทำได้ทันที ได้แก่ ยกเลิกเกณฑ์ทหาร, สมรสเท่าเทียม, สุราก้าวหน้า และรัฐสวัสดิการ เป็นการหาเสียงเกินจริงและไม่เข้าใจการแก้ไขกฎหมายในระบบรัฐสภา กรุณพล เทียนสุวรรณ Karoonpon Tieansuwan หรือ เพชร รองโฆษกพรรคก้าวไกล ได้ออกมาตอบโต้ว่า หากพรรคเสียงข้างมากในสภามีเจตจำนงทางการเมือง ย่อมมีความสามารถพอจะแก้กฎหมายที่ไม่เป็นธรรมได้โดยความยินดีของประชาชน . กรุณพล กล่าวว่า บุญยอด คงตัดสินจากมาตรฐานพรรคที่ตนเองสังกัด ที่ต้องแอบอิงอำนาจเผด็จการ เพื่อให้ตัวเองได้ร่วมรัฐบาล แม้กระทั่งการหาเสียงก็ต้องโกหกประชาชนว่าจะไม่ร่วมกับเผด็จการ แต่สุดท้ายก็ไปโหวตให้ พล.อ.ประยุทธ์ มาเป็นนายกรัฐมนตรี จึงไม่สามารถมีนโยบายที่ยึดโยงกับประโยชน์ของประชาชนออกมาได้ . “เมื่อมีอำนาจกลับไม่สนใจที่จะแก้ไขกฎหมายที่ไม่เป็นธรรมและฉุดรั้งไม่ให้ประเทศนี้มีการแข่งขันทางธุรกิจอย่างเสมอภาค เป็นธรรมและทั่วถึง คอยอุ้มแต่ทุนใหญ่ ทั้งที่เป็นผู้ดูแลกระทรวงสำคัญ ได้แก่ กระทรงพาณิชย์ และ กระทรวงเกษตรฯ” . กรุณพล กล่าวต่อไปว่า ไม่แปลกใจเลยว่าทำไมสมัยที่พรรคของ บุญยอด เป็นผู้นำรัฐบาล จึงไม่สามารถแก้กฎหมายหรือผลักดันนโยบายแก้ปัญหาให้ประชาชนได้เลย เพราะไม่เคยคิดชนะการเลือกตั้งด้วยนโยบาย จนประชาชนเสื่อมศรัทธา ความนิยมตกต่ำอย่างไม่เคยมีมาก่อน ต้องเผชิญกับปัญหาความวุ่นวายภายในพรรค ทำให้มีแต่คนเดินออกเป็นว่าเล่นดังทุกวันนี้ . กรุณพล ย้ำ นโยบาย 4 เรื่องนี้เป็นเรื่องที่เกี่ยวของกับบทบาทการทำหน้าที่ของฝ่ายบริหารทั้งสิ้น แต่รัฐบาลนี้นอกจากไม่สนับสนุน ยังทำตัวเป็นตัวถ่วงเสียเองด้วย . 1.สุราก้าวหน้า สามารถแก้ไขได้ทันทีหากเป็นรัฐบาล เพราะข้อจำกัดที่มีในเวลานี้ มาจากจากประกาศกรมสรรพสามิต ไม่ต้องนำเรื่องเข้าสภาก็สามารถแก้ไขได้ในระดับกฎกระทรวง ถ้า พิธา เป็นนายก เซ็นแก้ได้เลย ไม่ต้องรอ พี่น้องเกษตรกรจะมีรายได้เพิ่มจากการแปรรูปสินค้าเกษตรอีกรูปแบบหนึ่ง จะเกิดเศรษฐกิจใหม่ตามมาอีกมากมาย แต่พรรคก้าวไกลเป็นฝ่ายค้าน ไม่มีอำนาจเหมือนรัฐบาล จึงต้องเสนอแก้ไขในรูปแบบ พ.ร.บ.สุราก้าวหน้า ผ่านสภาผู้แทนราษฎร . 2.สมรสเท่าเทียม เป็นร่างกฎหมายของพรรคก้าวไกลที่ประชาชนเฝ้ารออย่างมาก ทันทีที่เข้าสู่สภามีประชาชนเข้ามาแสดงความคิดเห็นผ่านเว็บไซต์รัฐสภามากที่สุดเป็นประวัติการณ์กว่า 45,000 คน โดยใช้เวลาเพียง 3 วันเท่านั้น กฎหมายนี้ควรออกมาได้แล้ว หากสภาเสียงข้างมากรับฟังเสียงของประชาชนจริง แต่กลับใช้เทคนิคกฎหมาย ครม. เตะถ่วง อีก 60 วัน แล้วจะใช้ผลการศึกษาของ ครม. อ้างต่อสภาว่าไม่รับหลักการอ้างเพื่อปัดตกกฎหมาย ดังนั้น พรรคก้าวไกล พร้อมดำเนินการต่อได้ทันที . 3.ยกเลิกบังคับเกณฑ์ทหาร เป็นอีกร่างกฎหมายของพรรคก้าวไกลที่ถูกตีตกด้วยอำนาจฝ่ายบริหาร ด้วยการเตะถ่วงไม่นำเข้าสภา ทั้งยังใช้เล่ห์เหลี่ยมทางกฎหมายโดยการอ้างว่าเป็นกฎหมายการเงิน จึงเป็นอำนาจตัดสินใจของนายกรัฐมนตรี ซึ่งไม่ผิดคาดที่ พล.อ.ประยุทธ์ ที่พรรคของท่านโหวตให้เป็นนายกรัฐมนตรีได้ปัดตกกฎหมายฉบับนี้ จึงไม่มีการนำเข้าสู่การพิจารณาของสภา หากพรรคก้าวไกลเป็นรัฐบาล ร่างกฎมายนี้จะเป็นกฎหมายด่วนที่นำเสนอต่อสภา หากพรรคการเมืองใดไม่เห็นด้วยกับการยกเลิกบังคับเกณฑ์ทหาร ก็ต้องไปตอบต่อประชาชนให้ได้ว่าทำไมจึงไม่ผ่านกฎหมายฉบับนี้ อย่างไรก็ตาม พรรคก้าวไกลเชื่อว่า การเสนอให้มีกองทัพทันสมัย ตรวจสอบได้ เป็นทหารอาชีพ มีสวัสดิการที่ดีและมีความก้าวหน้าในอาชีพ เป็นอีกเรื่องที่ประชาชนอยากเห็น และเรามีเจตจำนงที่ชัดเจนในการแก้ไขเรื่องนี้ . 4.รัฐสวัสดิการ ทุกรัฐบาลมีหน้าที่ในการจัดทำงบประมาณเพื่อเสนอต่อสภา หากพรรคก้าวไกลได้รับเสียงข้างมากและเป็นพรรคใหญ่ในรัฐบาล ก็จะจัดทำงบประมาณที่เอาประชาชนเป็นที่ตั้ง สวัสดิการประชาชนคือความมั่นคงของประชาชน ไม่ใช่เอางบไปซื้อรถถัง เรือดำน้ำในยามที่บ้านเมืองเผชิญวิกฤตเศรษฐกิจ สาธารณสุข สิ่งแวดล้อม รวมถึงวิกฤตสังคมสูงวัยที่เป็นเสมือนระเบิดเวลาลูกใหญ่สังคมไทย . นอกจากนี้ ยังมีกฎหมายอีกหลายฉบับเกี่ยวกับการเพิ่มสวัสดิการประชาชน ที่พรรคก้าวไกลและภาคประชาชนเสนอเข้าไป เช่น พ.ร.บ.แรงงาน และ พ.ร.บ.บำนาญ แต่ถูกปัดตกโดยนายกรัฐมนตรี ด้วยเทคนิคการตีความว่าเป็นกฎหมายการเงินเช่นเดิม พรรคก้าวไกล เชื่อว่า แม้แต่สภาเองก็รอผ่านกฎหมายเหล่านี้อยู่ แต่ไปติดขัดที่ด่านของฝ่ายบริหาร ถ้าพรรคก้าวไกลเป็นรัฐบาลกฎหมายเหล่านี้จะถึงสภาและจะผ่านออกมาอย่างรวดเร็วแน่นอน . กรุณพล อธิบายว่า พรรคก้าวไกลเคยพูดหลายครั้งทั้งในและนอกสภา ถึงความสำคัญจำเป็นของการจัดทำงบประมาณแบบก้าวไกล ที่ครอบคลุมไปถึงที่มาและที่ไปของงบประมาณ เพื่อให้ประชาชนได้มีสวัสดิการที่ดี มีความมั่นคงในชีวิต ไม่ต้องกังวลว่าจะไม่มีใครเหลียวแลในยามลำบากแบบที่รัฐบาลนี้ทำ การมีสวัสดิการเพียงพอจะยกระดับคุณภาพชีวิตของคนในชาติ ให้คนกล้าที่จะคิด กล้าที่จะทำ กล้าที่จะฝัน โดยไม่ต้องกลัวว่าเมื่อพลาดไปแล้วจะไม่มีใครมาโอบ . “นโยบายที่ทำได้ทันที ก่อนจะพูดเค้าคิดกันมาดีแล้ว มีความเข้าใจในบทบาทของฝ่ายบริหารและนิติบัญญัติเป็นอย่างดี อย่าคิดว่าใครๆ ชอบขายฝันหลอกชาวบ้านแบบที่ตัวเองเคยทำมา” รองโฆษกพรรคก้าวไกล ระบุ . #ก้าวไกล #ประชุมสภา #สุราก้าวหน้า #รัฐสวัสดิการ #ยกเลิกบังคับเกณฑ์ทหาร #สมรสเท่าเทียม</t>
  </si>
  <si>
    <t>100106918288004_549795900043100</t>
  </si>
  <si>
    <t>[ กระจายงบ - เติมเงินสวัสดิการ แก้ปัญหาความเหลื่อมล้ำในคลองเตย ] . คลองเตยถือเป็นพื้นที่ที่มีความท้าทายและความซับซ้อน เพราะมีทั้งปัญหาความเหลื่อมล้ำทางรายได้และโอกาส ไปจนถึงเรื่องอาชญากรรม ผู้สูงอายุ การจะแก้ไขปัญหาในพื้นที่คลองเตยได้ ก็ต้องเปิดโอกาสให้คนที่คุ้นเคยกับปัญหาในพื้นที่เข้ามามีส่วนร่วมในการแก้ปัญหา . Wiroj Lakkhanaadisorn - วิโรจน์ ลักขณาอดิศร ผู้สมัครผู้ว่าฯ กทม. เบอร์ 1 พรรคก้าวไกล ควง “ครูทอมมี่” ไซราม ประกายกิจ - Sairam Prakaikij ผู้สมัคร ส.ก. เขตคลองเตย เบอร์ 7 พรรคก้าวไกล อดีตครูภาษาอังกฤษ โรงเรียนชุมชนหมู่บ้านพัฒนา (70 ไร่) เยือนถิ่น 70 ไร่ เพื่อแนะนำตัวและนโยบายสำคัญ ซึ่งได้รับเสียงตอบรับจากพี่น้องประชาชน และเด็กๆ ในชุมชนอย่างคึกคัก ระหว่างการเดินหาเสียง ทั้งวิโรจน์และครูทอมมี่ได้รับเสียงเชียร์จากกลุ่มเด็กนักเรียนในพื้นที่ ตะโกน “สู้ๆ” “เราจะเลือกคุณ” ตลอดทาง . วิโรจน์ กล่าวว่า แม้เขตนี้จะมีความท้าทายแต่ก็ไม่หวั่น เพราะเชื่อว่านโยบายกระจายงบประมาณ จะช่วยสนับสนุนให้เกิดการพัฒนาจากล่างขึ้นบน และคนคลองเตยจะสามารถออกแบบชีวิตของตนเองได้จากการกระจายงบประมาณและพัฒนาอย่างถูกจุด ประชาชนจะได้ทำในสิ่งที่ต้องการ . แต่การกระจายงบจะเกิดขึ้นไม่ได้ ถ้าขาด ส.ก. ที่รู้จักพื้นที่ ปัญหา และใกล้ชิดประชาชน ซึ่ง “ครูทอมมี่” เป็นตัวเลือกที่ตอบโจทย์ เพราะครูทอมมี่ เป็นอดีตครูมัธยมของโรงเรียนประจำชุมชน และมีความใกล้ชิดกับทั้งนักเรียนและผู้ปกครอง ทำให้เข้าใจปัญหาของพื้นที่อย่างลึกซึ้ง . ที่สำคัญ คลองเตยยังเป็นอีกหนึ่งในพื้นที่ที่มีผู้สูงอายุจำนานมาก วิโรจน์ จึงตั้งใจสนับสนุนงบสวัสดิการถ้วนหน้าให้กับผู้สูงอายุ เพิ่มเบี้ยผู้สูงอายุอีก 400 บาท เป็น 1,000 บาท โดยหวังจะปักธงรัฐสวัสดิการสำเร็จที่ กทม. เป็นแห่งแรก . วิโรจน์ ยังมีนโยบายที่จะเติมงบให้กับศูนย์พัฒนาเด็กเล็ก เน้นนำงบสนับสนุนอาหารกลางวัน และจ้างครูพี่เลี้ยงให้เป็นพนักงานประจำของ กทม. เพราะแต่เดิม กทม. จ้างคนทำให้เป็นเพียงอาสาสมัคร ทำให้ขาดสวัสดิการและความมั่นคงในชีวิต ผู้ว่าฯ จึงต้องสร้างความมั่นคงให้คนทำงาน และจุดนี้เองจะช่วยส่งเสริมให้ประชาชนในพื้นที่กล้าที่จะใช้ชีวิต และจับจ่ายใช้สอยกระตุ้นเศรษฐกิจจากความมั่นคงทางการเงิน รเทาปัญหาทางเศรษฐกิจ ปากท้องได้ . #กรุงเทพฉบับวิโรจน์ #คลองเตย #สวัสดิการ #สร้างเมืองที่คนเท่ากัน #เบอร์1 #ก้าวไกล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</si>
  <si>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100106918288004_549898136699543</t>
  </si>
  <si>
    <t>100106918288004_550507699971920</t>
  </si>
  <si>
    <t>[ ถอนประกัน ใบปอ - เนติพร ตอกย้ำ ม. 112 คือ ‘คดีนโยบาย’ เล่นงานผู้เห็นต่าง ] . สุทธวรรณ สุบรรณ ณ อยุธยา ส.ส.จังหวัดนครปฐม และรองโฆษกพรรคก้าวไกล กล่าวถึงกรณีที่ ศาลอาญากรุงเทพใต้ มีคำสั่งเพิกถอนประกัน ใบปอ และ เนติพร นักกิจกรรมกลุ่มทะลุวัง ว่า การเพิกถอนประกันตัวด้วยเหตุผลว่ากระทำผิดเงื่อนไขการปล่อยชั่วคราว ยิ่งตอกย้ำว่า คดีตามมาตรา 112 เป็นคดีนโยบายเพื่อเอาไว้เล่นงานผู้เห็นต่างทางการเมือง โดยไม่สนใจหลักความยุติธรรม . 3 พฤษภาคมที่ผ่านมา ศาลอาญากรุงเทพใต้ มีคำสั่งเพิกถอนประกัน ใบปอ และ เนติพร นักกิจกรรมกลุ่มทะลุวัง ผู้ต้องหาตามประมวลกฎหมายอาญามาตรา 112 และ เผยแพร่หรือส่งต่อซึ่งข้อมูลคอมพิวเตอร์เกี่ยวกับความมั่นคง ในคดีทำโพลเรื่องขบวนเสด็จที่บริเวณห้างสยามพารากอน เมื่อวันที่ 8 กุมภาพันธ์ 2565 โดยให้เหตุผลว่ากระทำผิดเงื่อนไขการปล่อยชั่วคราวด้วยการเข้าร่วมการชุมนุมที่ก่อให้เกิดความวุ่นวาย หรือเสื่อมเสียต่อสถาบันฯ เกี่ยวกับการไปทำโพลเหตุการณ์ชาวบ้านถูกสำนักงานทรัพย์สินฯไล่ที่นั้น . สุทธวรรณกล่าวต่อว่า ช่วงเวลาที่ผ่านมา มีการนำคดีมาตรา 112 ไปใช้จับกุมคุมตัวนักกิจกรรมการเมืองอย่างต่อเนื่อง ทั้งที่การแสดงออกเชิงสัญลักษณ์เหล่านั้น เป็นสิทธิเสรีภาพตามรัฐธรรมนูญ ไม่ใช่การไปปล้นชิงฆ่าฟันใคร แม้กระทั่งคดีล่วงละเมิดคุกคามทางเพศก็ยังได้รับสิทธิประกันตัวเพื่อไปต่อสู้ตามกระบวนการยุติธรรมอย่างครบถ้วน . “พอเป็น คดี 112 กลับอ้างว่าเป็นคดีร้ายแรง จึงไม่ต้องสนใจหลักการยุติธรรมที่ต้องสันนิษฐานว่าเป็นผู้บริสุทธิ์จนกว่าจะมีคำตัดสินว่ามีความผิด ไม่ต้องสนใจสิทธิประกันตัว ทั้งที่ผู้ถูกกล่าวหาไม่เคยหลบหนีหรือไปยุ่งเหยิงกับพยานหลักฐาน แต่กลับพยายามหาเหตุในการเอาพวกเขาเข้าไปอยู่ในเรือนจำอยู่ร่ำไป” . สุทธวรรณ กล่าวว่า กฎหมายใดก็ตามที่เป็นเหมือนใบเบิกทางให้เจ้าหน้าที่ใช้อำนาจอย่างไรก็ได้เพื่อยึดเอาสิทธิเสรีภาพของประชาชนไปอย่างไม่มีเหตุผลและหลักการองรับ กฎหมายนั้นย่อมสมควรถูกแก้ไขหรือยกเลิก เพราะการใช้กฎหมายเพื่อเป็นเครื่องมือเล่นงานกันเช่นนี้ นอกจากไม่เป็นผลดีต่อกระบวนการยุติธรรม ยิ่งเป็นเหตุให้เสื่อมศรัทธาลงไปเรื่อยๆ แล้ว ยังไม่เป็นผลดีต่อความสัมพันธ์ระหว่างสถาบันพระมหากษัตริย์ต่อประชาชนอีกด้วย . “ประเทศที่มีอารยธรรมไม่มีประเทศใดกักขังคนหนุ่มสาวไว้ในคุกเพียงเพราะพวกเขาคิดและตั้งคำถาม เพราะหมายถึงการกักขังอนาคตของตัวเองไว้ด้วยความมืดบอด การเพิกถอนประกันในครั้งนี้ แม้ด้วยอำนาจศาลอาจปิดปากผู้คนไว้ด้วยความกลัว แต่คงไม่อาจห้ามความกังขาสงสัยถึงความสมเหตุสมผลของคำสั่งได้” . สุทธวรรณ กล่าวว่า หลายคดีตาม ม. 112 ที่มีการสั่งขังเสมือนตัดสินความผิดของเขาไปแล้ว แม้บางคดีทนแรงกดดันทางสังคมไม่ไหวยอมให้ประกันตัวออกมา ก็จะอ้างว่าทำผิดเงื่อนไขเพื่อนำพวกเขากลับเข้าไปใหม่ เหมือนกลายเป็นใบชี้วัดผลงาน การันตีความก้าวหน้าของตัวเองบนซากศพของกระบวนการยุติธรรม . จากข้อมูลของทนาย กรณีของ ใบปอ คือบทบาทของคนรุ่นใหม่ที่ใส่ใจปัญหาของสังคมที่มากกว่าในห้องเรียน ในฐานะนักศึกษาที่กำลังเรียนด้านสังคมวิทยาและมานุษยวิทยา การลงไปทำโพลสำรวจความเห็นเรื่องการอยู่อาศัยของผู้คนไม่ว่าเจ้าของที่ดินจะเป็นใครถือเป็นเรื่องปกติ ย่อมมีทั้งที่เห็นด้วยและไม่เห็นด้วย และไม่ได้เกิดความวุ่นวายหรือทะเลาะเบาะแว้งกับใคร แต่ศาลไต่สวนแล้วกลับเห็นว่า การที่ไปทำโพลดังกล่าว อาจจะก่อให้เกิดความวุ่นวาย ผิดเงื่อนไขของศาล เพราะมีคนที่ไม่เห็นด้วยและเทิดทูนสถาบันฯ จึงมีคำสั่งเพิกถอนการประกันตัว ซึ่งการใช้ดุลพินิจมีคำสั่งแบบนี้ออกมาย่อมเกิดเป็นข้อกังขาในใจผู้คนจำนวนมากอย่างแน่นอน . #ก้าวไกล #หยุดคุกคามประชาชน #ม112</t>
  </si>
  <si>
    <t>100106918288004_1175646086581709</t>
  </si>
  <si>
    <t>Flash Meet ผู้ว่า-ส.ก. ก้าวไกล ครั้งที่ 3 “ปักธงก้าวไกลที่ลาดพร้าว” . #กรุงเทพฉบับวิโรจน์ #เลือกผู้ว่าเบอร์1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t>
  </si>
  <si>
    <t>100106918288004_550546926634664</t>
  </si>
  <si>
    <t>[ วิโรจน์ ลุยตลาดบางกะปิ ชูนโยบายทำได้จริง กทม. มีงบพอยกระดับชีวิตคนกรุง ] . เขตบางกะปิเป็นย่านที่อยู่อาศัยและการค้าขาย เขตบางกะปิจึงมีทั้งชุมชน หมู่บ้านจัดสรร สถานศึกษา ศูนย์การค้า และตลาดจำนวนมาก ที่นี่จึงประสบปัญหาการจัดการขยะค่อนข้างสูง ถือว่าอยู่ในอันดับต้นๆ ของกรุงเทพมหานคร . Wiroj Lakkhanaadisorn - วิโรจน์ ลักขณาอดิศร ผู้สมัครผู้ว่าราชการกรุงเทพมหานคร เบอร์ 1 พรรคก้าวไกล พร้อมด้วย บางกะปิ พรรคก้าวไกล ทวีศักดิ์ อุ่มบางตลาด ผู้สมัครสมาชิกสภากรุงเทพมหานคร เบอร์ 1 เขตบางกะปิ ลงพื้นที่ตลาดบางกะปิ และศูนย์การค้าแฮปปี้แลนด์ เพื่อไปรับฟังปัญหาจากประชาชนในพื้นที่ และประชาสัมพันธ์ว่าจะมีการเลือกตั้งผู้ว่าราชการกรุงเทพมหานคร ในวันอาทิตย์ที่ 22 พฤษภาคม 2565 . วิโรจน์ ระหว่างการลงพื้นที่ว่า การจัดการขยะต้องดีกว่านี้ และขยะที่กรุงเทพมหานครจัดเก็บล่าช้า ส่งผลให้เกิดปัญหาการอุดตันของท่อระบายน้ำ เมื่อฝนตกหนักก็ทำให้เกิดน้ำท่วมท้องถนน ซึ่งปัญหาตรงนี้ต้องแก้ไขปัญหาแบบควบคู่กันทั้งการระบายน้ำและการจัดการขยะ เพื่อทำให้คุณภาพชีวิตของชาวบางกะปิดีขึ้น . ในช่วงสุดท้ายของการหาเสียงเลือกตั้ง วิโรจน์ เน้นการหาเสียงเชิงนโยบายเกี่ยวกับปัญหาเชิงโครงสร้างของกรุงเทพมหานคร และที่มาของงบประมาณกรุงเทพมหานคร เพื่อให้ประชาชนเข้าใจว่า นโยบายที่ผลักดัน ได้คิดถึงงบประมาณไว้แล้วว่าเกิดขึ้นได้จริง จับต้องได้ . การเพิ่มสวัสดิการสำหรับผู้สูงอายุ เด็ก และคนพิการ รวมถึง การเพิ่มงบประมาณศูนย์เด็กเล็กจำนวนศูนย์ละ 5 ล้านบาท การกันงบประมาณจากผู้ราชการกรุงเทพมหานคร ในส่วนสำนักงานเขตมาสู่ประชาชนจำนวน 4,000 ล้านบาท ทั้งประชาชนที่อยู่ในและนอกชุมชน ทั้ง 50 เขตของกรุงเทพมหานคร และในเรื่องของการอุดหนุนตั๋วรถเมล์ เพื่อส่งเสริมให้ประชาชนใช้ระบบขนส่งสาธารณะ นำประชาชนจากที่พักอาศัยนำมาป้อนยังระบบรถไฟฟ้าที่เป็นขนส่งมวลชนขนาดใหญ่ . “เราต้องการให้ประชาชนที่คุณภาพชีวิตที่ดีขึ้น เข้าถึงสวัสดิการของกรุงเทพมหานครที่ตอบโจทย์มากขึ้น อย่างเรื่องที่เราจะหารือกับ สำนักงานหลักประกันสุขภาพแห่งชาติ (สปสช.) ในการเพิ่มจำนวนคลินิกชุมชน เชื่อไหมว่า คนกรุงเทพเวลาเจ็บป่วยซื้อยาทานเอง เนื่องจากคลินิกชุมชนที่เราใช้บัตรทอง มันไม่ครอบคลุม ทั่วกทม. มีเพียง 200-300 แห่ง เทียบให้เห็นเลยว่า คลินิก 1 แห่ง ดูแลประชาชน 10,000 คน แต่สปสช.ดูแลเพียงหน่วยละ 3,000 คน” วิโรจน์ กล่าว . #กรุงเทพฉบับวิโรจน์ #บางกะปิ #ตลาดบางกะปิ #สร้างเมืองที่คนเท่ากัน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</si>
  <si>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100106918288004_550647553291268</t>
  </si>
  <si>
    <t>[ ‘วิโรจน์-นฤธัช’ ส.ก. ก้าวไกล พา ‘ไอติม’ ลุยงานแรกที่ชุมชนเขตวังทองหลาง สาธิตนโยบาย “งบชุมชนเลือกเองได้” ย้ำ การกระจายอำนาจที่แท้จริงคือการกระจายงบให้อยู่ในมือประชาชนแก้ปัญหาได้เอง ไม่ต้องรอระบบอุปถัมภ์ ] . Wiroj Lakkhanaadisorn - วิโรจน์ ลักขณาอดิศร ผู้สมัครผู้ว่าราชการกรุงเทพมหานคร เบอร์ 1 พรรคก้าวไกล พร้อมด้วย Narutuch Seeboonruang นฤธัช สีบุญเรือง ผู้สมัครสมาชิกสภากรุงเทพมหานคร ( ส.ก ) เบอร์ 5 เขตวังทองหลาง พรรคก้าวไกล ลงพื้นที่พบประชาชน ชุมชนจันทราสุข เขตวังทองหลาง โดยมี พริษฐ์ วัชรสินธุ - ไอติม - Parit Wacharasindhu ผู้จัดการการสื่อสารและการรณรงค์นโยบายของพรรคก้าวไกล ร่วมรับฟังปัญหาของประชาชนในชุมชนจันทราสุข ซอยลาดพร้าว 87 เขตวังทองหลาง พร้อมสาธิตนโยบาย “งบที่เลือกเองได้” ให้ประชาชนเลือกว่าอยากนำงบประมาณไปแก้ปัญหาด้านไหน . วิโรจน์ กล่าวว่า ที่ผ่านมา 8 ปี ประชาชนที่อยู่ในชุมชน นอกชุมชน ต้องการสิ่งใดก็จะไปเรียกร้องจากสำนักเขต เเต่เขตก็ไม่สามารถแก้ไขปัญหาได้อย่างตรงจุด งบที่เคยกระจุกที่สำนักงานเขต หากงบนี้จะใช้งานได้จริงต้องมีการกระจายงบ 4,000 ล้าน กระจายลง 2,000 ชุมชน เพื่อให้ชุมชนเเต่ละชุมชนได้มีงบประมาณสำรองไว้สำหรับดูเเลคุณภาพชีวิตของคนในชุมชน . ขณะที่ นฤธัช กล่าวว่า ในวันนี้เรามารับฟังเสียงของพี่น้องประชาชนชุมชนจันทราสุข ถึงความต้องการของประชาชนที่เเท้จริง ว่าคนในชุมชนต้องการอะไร เพื่อตอบสนองความต้องการ เเละสามารถใช้ประโยชน์ได้จริง เพื่อเป็นการสะท้อนปัญหาเเละความต้องการของประชาชน นำไปสู่การแก้ไข . “พวกผมอยู่นอกชุมชน ไม่สามารถมองเห็นปัญหาของคนในชุมชนได้ สิ่งสำคัญคือ ต้องให้ประชาชนร่วมสะท้อนปัญหา นำไปสู่การผลักดันนโยบาย เพื่อนำไปแก้ไขอย่างเป็นรูปธรรม” นฤทัช กล่าว . ด้าน พริษฐ์ กล่าวว่า เราต้องการเน้นไปที่นโยบายการสร้างการมีส่วนร่วม ซึ่งเป็นต้นเเบบการสร้างการมีส่วนร่วมของประชาชนในระบอบประชาธิปไตย ซึ่งเเน่นอนว่า จะส่งเสริมการกระจายอำนาจมาสู่ประชาชน เพื่อสร้างรากฐานประชาธิปไตยให้เเข็งเเรง โดยเรามุ่งเน้นการกระจายงบประมาณให้ชุมชน ซึ่งพรรคก้าวไกล เรามองว่าเทคโนโลยีหลายอย่างๆ สามารถทำให้เกิดการกระจายอำนาจ เเละนำไปสู่การกำหนดงบประมาณเเละผลักดันเป็นนโยบายได้ . “ประโยชน์ที่เราจะได้จากการที่ประชาชนกำหนดงบประมาณของตัวเอง คือ สร้างโครงการที่เป็นประโยชน์กับประชาชนโดยเเท้จริง ประเด็นต่อมา ในเรื่องความโปร่งใส เมือเรากระจายงบประมาณให้ประชาชนได้กำหนดเอง ทำเกิดความโปร่งใส ประชาชนรู้สึกเป็นเจ้าของและอยากมีส่วนร่วมในการตรวจสอบ ประเด็นสุดท้ายคือประชาธิปไตย ที่เราสามารถสร้างขึ้นได้ในชุมชน เป็นต้นแบบที่เราจะผลักดันไปสู่การเมืองในระดับท้องถิ่น เเละในระดับประเทศ” . จากการรับฟังปัญหา ประชาชนในชุมชนจันทราสุขเสนอโครงการที่อยากแก้ปัญหาถึง 10 ด้าน อาทิ การสร้างหลังคาคลุมลานชุมชน การสร้างงานให้ผู้สูงอายุ การปรับปรุงทางเข้าออก การปรับปรุงเสียงตามส่ย ฯลฯ ทั้งนี้ ประชาชนติดสติ๊กเกอร์โหวตสิ่งที่ชุมชนจันทราสุขต้องการมากที่สุด 4 อันดับแรก คือ 1. การทำหลังคาลานชุมชน 2. ติดเครื่องปรับอากาศในศูนย์พัฒน่เด็กเล็ก 3. ปรับปรุงเส้นทางเชื่อมเข้าออก 4. ทำโครงการสร้างงานสร้างรายได้ให้ผู้สูงอายุ . “ผมคิดว่าทุกคนคงเคยได้ยินคำว่า ‘ต้องกระจายอำนาจ’ แต่ยังไม่เข้าใจว่าการกระจายอำนาจคืออะไร สิ่งที่ท่านทำในวันนี้แหละครับคือรูปธรรมของการกระจายอำนาจไม่ใช่เราซื้อของไปตั้งในชุมชน ถ้าเกิดว่าเรากระจายงบประมาณแบบนี้ไปได้ เราก็จะเกิดบรรยากาศอบอุ่นแบบนี้ไปทั่ว 2,000 ชุมชน และนี่จะทำให้ทุกคนรู้สึกเป็นเจ้าของกรุงเทพ ไม่ใช่แค่ผู้อยู่อาศัยที่ต้องอ้อนวอนร้องขอ” วิโรจน์กล่าวทิ้งท้าย . #กรุงเทพฉบับวิโรจน์ #สร้างเมืองที่คนเท่ากัน #งบชุมชนเลือกเองได้ #งบประมาณ #เบอร์1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</si>
  <si>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100106918288004_551203769902313</t>
  </si>
  <si>
    <t>[ สรุป Q&amp;A วิโรจน์ ในเวทีสิทธิมนุษยชนที่ กทม. ห้ามจัด ❌ ] . ชวนฟังกัน ว่า Wiroj Lakkhanaadisorn - วิโรจน์ ลักขณาอดิศร เบอร์ 1 จากพรรคก้าวไกล พูดอะไรในเวที "กรุงเทพ เมืองที่ไม่ทิ้งใครไว้ข้างหลัง" ที่จัดโดย The Reporter และข่าวสามมิติ เมื่อวันที่ 4 พฤษภาคม 2565 . . *** เสรีภาพการชุมนุม *** . Q: ถ้าได้เป็นผู้ว่าจะทำสิ่งใดบ้างเพื่อสอดรับการใช้เสรีภาพของประชาชน Wiroj: สิทธิการชุมนุมและการแสดงออกทางการเมือง ขั้นพื้นฐานที่สุดคือการอำนวยความสะดวกเรื่องสุขาและกล้องวงจรปิด และต้องเป็นกล้องวงจรปิดที่ให้ความยุติธรรมของทุกคน . Wiroj: เพิ่มเติมอีก 2 ประเด็น คือการเปิดพื้นที่ของหน่วยงานในสังกัดกทม.กรณีที่จำเป็นและฉุกเฉิน อีกประการคือการจัดผู้สังเกตการชุมนุม และทำงานร่วมกับภาคีพลเมือง นักข่าว เพื่อความเป็นกลาง และปกป้องสิทธิของประชาชน . Wiroj: ผมขอพูดถึง พ.ร.บ. รักษาความสะอาดที่ถูกใช้เพื่อเอาผิดกับประชาชนบางกดลุ่ม แต่กฎหมายฉบับนี้ไม่เคยถูกนำมาใช้กับสายสัญญาณต่างๆ ที่เกะกะตามท้องถนน . Wiroj: ช่วงที่มีการชุมนุม BTS จะหยุดเดินรถทำไม การหยุดเดินรถในช่วงชุมชน มันเป็นการรอนสิทธิในการเดินทาง และอาจจะทำให้เกิดอันตรายกับผู้ชุมนุมได้" . . *** คุณภาพชีวิตผู้สูงอายุ *** . Q: จะทำอย่างไรกับปัญหาผู้สูงอายุ ให้ใช้ชีวิตอยู่อย่างมีศักดิ์ศรี การทำงานของสำนักอนามัยของ กทม.จะออกมาในรูปแบบใด . Wiroj: ต้องมีมาตรการลดปัญหาผู้สูงอายุติดเตียง ด้วยการเสนอฉีดวัคซีนป้องกันปอดอักเสบ นอกจากนี้ต้องมีศูนย์กายภาพบำบัดตามสวนสาธารณะ สวนสาธารณะอย่างเดียวไม่เพียงพอ ต้องมีเครื่องมือและอุปกรณ์ให้ผู้สูงอายุได้ออกกำลังกายและกายภาพตามพื้นที่สาธารณะด้วย นอกจากนี้ กทม. ต้องจัดจ้างผู้บริบาลผู้สูงอายุ . . *** คุณภาพชีวิตผู้สูงอายุ *** . Q: จำนวนคนว่างงานแฝงจากเศรษฐกิจที่ซบเซา เด็กจบใหม่ว่างงานจะแก้ไขปัญหานี้อย่างไร และค่าที่พักใกล้สถานศึกษาที่มีราคาสูง ผู้ว่าฯ จะช่วยเรื่องความเป็นอยู่ของนิสิตนักศึกษาได้อย่างไร . Wiroj: ปัญหาของคนรุ่นใหม่ ผมขอตั้งคำถามว่า เรามีคอนโดหรูที่ขายไม่ออก พร้อมๆ กับคนที่ต้องถูกไล่รื้อบ้าน เรามีห้างค้าปลีกใจกลางเมือง เรามีร้านสะดวกซื้อเกิน 7,000 แห่งทั่วประเทศ แต่ไม่มีตลาดสำหรับค้าขายให้คนทำมาหากิน ทั้งหมดนี้เกิดจากกติกาของเมืองที่ไม่เป็นธรรม . Wiroj: นายทุนอสังหาริมทรัพย์มักจะสร้างตึกสูง ขึ้นได้ครับ แต่ต้องจัดสรรทรัพยกรเพื่อเมืองด้วย ถ้าอยากจะสร้างคอนโดหรูขายแพงหลายชั้น เราต้องนำเอา FAR Bonus มาใช้ ถ้าอยากจะสร้างอาคารสูง สร้างพื้นที่สีเขียวให้กับสังคมได้ไหม เพื่อโอบรับปัญหาสังคม ไม่ใช่ผลักปัญหาให้สังคมรับผิดชอบ ทั้งหมดมันมาจากกติกาของเมืองที่ไม่ได้คิดถึงเรื่องนี้เอาไว้ . Wiroj: ส่วนเรื่องค่าที่พักของนิสิตนักศึกษา เราลดภาษีที่ดินให้กับอพาร์ตเม้นได้ แต่คำถามคือเราจะเอาเงินที่ไหนมาอุดหนุนบ้านพัก ทราบไหมครับว่าโรงแรมในกรุงเทพ 80,000 แห่ง เข้าระบบจริงๆ 20,000 แห่ง มีโรงแรมขนาดเล็กไม่สามารถเข้าระบบได้เนื่องจาก พ.ร.บ.โรงแรม จะเข้าระบบต้องถูกรีดไถ่ กทม. มีนักท่องเที่ยวที่มาพักแรม 30-35 ล้านคน รายได้จากธุรกิจโรงแรม 9 แสนล้าน 1.1 ล้านล้านบาทต่อปี แต่เราจัดเก็บค่าธรรมเนียมได้เพียง 400-500 ล้านบาท ถ้าเราจัดเก็บได้อยากครบถ้วน แล้วเราเอาเงินตรงนี้แหละครับ มาอุดหนุนบ้านเช่า มาอุดหนุนในการลดภาษีที่ดินให้กับอพาร์ตเม้นที่มีค่าเช่าย่อมเยาว์ได้ . . *** ❌❌กทม. ขัดขวางการจัดงานเรื่องสิทธิมนุษยชน❌❌ *** . Q: ทราบกันดีว่า งานที่ต้องย้ายสถานที่จัดงาน เพราะสำนักงานเขตไม่อนุญาต ในฐานะที่ท่านเป็นผู้ว่าฯ จะอนุญาตให้จัดงานได้ไหม . Wiroj: คงต้องตอบว่าอนุญาตอยู่แล้ว แต่ต้องถามว่าที่เขาไม่อนุญาตเพราะอะไร เขากลัวอะไรกับคำว่าสิทธิมนุษยชน . Wiroj: คนจะมองลงมาจาก BTS เขากลัวสายตาคนมองลงมาเหรอครับ แต่เวลาที่เขาให้ใครเอาสไนเปอร์มาส่องประชาชนจากข้างบน เขาไม่กังวลเหรอ ผมยังติดตานะกับเหตุการณ์วัดปทุมที่เอาสไนเปอร์มาส่องประชาชนจากข้างบน ผมกลัวแบบนั้นมากกว่า . Q:อำนาจของผู้ว่าฯ กทม. ถ้ารัฐบาลสั่งการมา ผู้ว่าฯ จะทำอย่างไร เช่นกรณี หยุดเดินรถไฟฟ้า BTS . Wiroj: ผมต้องถามว่า BTS อยู่ในอำนาจของใคร ของกทม.ใช่ไหม ถ้ามหาดไทยบอกกรุงเทพอยู่ภายใต้เขา ก็ต้องคุยครับ เปิดเผยเลย ไม่ใช่ว่าเป็นผู้ว่าฯ จะไปซุกอยู่ใต้รักแร้ผู้มีอำนาจ เปิดเผยคำสั่งเลยครับ ว่ามีแบบนี้สั่งให้หยุด ถ้าอำนาจมันอยู่ที่ผู้ว่าฯ ก็ไม่ให้หยุดครับ เพราะมันรอนสิทธิของคนเดินทางคนอื่นๆ และถ้าเมื่อใดที่ BTS หยุด คุณจะมั่นใจได้อย่างไรครับว่า จะไม่มีคนใส่ชุดดำ ชุดลายพราง เอาอาวุธ สไนเปอร์ขึ้นไป และเรื่องนี้มันเคยเกิดขึ้นแล้ว . . *** เมืองโตเดี่ยว **** . Q: หลายปัญหาเกิดขึ้น เพราะกรุงเทพมันโตเดี่ยวเกินไป มีนโยบายแก้ปัญหาที่ต้นเหตุไหมครับ . Wiroj: ความแออัดในกรุงเทพ หาบเร่แผงลอย ปัญหาชุมชนแออัด เราคิดตื้นเกินไป คือผลักภาระให้ประชาชนแก้ปัญหา แต่จริงๆ มันมาจากอะไรรู้ไหมครับ มันมาจากเมืองนี้ละเลยวางกติกาที่เป็นธรรม นักพัฒนาเข้าไปซื้อที่ดิน พัฒนาเชิงพาณิชย์ให้ได้มากที่สุด ในเขตปทุมวัน มีการขอขึ้นอาคารสูงพิเศษเพื่อแลกกับพื้นที่สีเขียว ทำพื้นที่สีเขียวปีเดียวเลิกทำ . Wiroj: คุณจะขึ้นอาคารสูงทำได้ไหม ได้ แต่คุณต้องจัดสรรพื้นที่สำหรับทำสูงอาหารในราคาย่อมเยา หรือจัดเป็นพื้นที่ให้คนได้ซื้อได้ขาย ถ้ากติกาเมืองไม่มีความเป็นธรรมประชาชนตัวเล็กตัวน้อยก็ต้องต่อสู้กันเอง แล้วสุดท้ายก็โยนบาปไปให้เขาอีก ใช้การจัดระเบียบ การไล่รื้อ ให้เขาออกจากกรุงเทพ ปัญหามันไม่ได้เกิดจากตัวมันเอง แต่เกิดจากเมืองที่ไม่เป็นธรรมต่างหาก . #กรุงเทพฉบับวิโรจน์ #สร้างเมืองที่คนเท่ากัน #วิโรจน์ #เบอร์1 #ผู้ว่ากทม .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โพส วันที่ผลิตตามวันเดือนปีที่ปรากฏ</t>
  </si>
  <si>
    <t>100106918288004_551375139885176</t>
  </si>
  <si>
    <t>[ เปิดข้อสังเกตเบื้องต้น งบปี 2566 ของ ‘ศิริกัญญา ตันสกุล’ ] . เมื่อวันที่ 3 พฤษภาคม 2565 มีการเผยแพร่ร่าง พ.ร.บ. งบประมาณรายจ่ายประจำปี 2566 Sirikanya Tansakun - ศิริกัญญา ตันสกุล รองหัวหน้าพรรคก้าวไกล จึงมาแบ่งปันข้อสังเกตเบื้องต้นมาให้ทุกคนร่วมกันจับตาต่อไป โดยหลังวันที่ 17 พฤษภาคม เอกสารงบประมาณจะออกมาให้ได้ตรวจสอบรายละเอียดกันอีกที ซึ่ง ศิริกัญญา แลพรรคก้าวไกล จะเริ่มนับถอยหลังเข้าสู่การอภิปรายงบประมาณวาระที่ 1 ในวันที่ 1 มิถุนายน กันเลย . ข้อสังเกตเบื้องต้น ของ ศิริกัญญา ต่อร่าง งบประมาณปี 2566 มีดังนี้ . 1. งบประมาณปี 2566 อนุมัติวงเงินรวม 3.185 ล้านล้านบาท เพิ่มขึ้นจากปีที่แล้วเพียง 85,000 ล้านบาท หรือ 2.7% ไม่สอดคล้องกับภาวะเศรษฐกิจที่ต้องการงบเพิ่มขึ้น 2. หน่วยงานที่ได้รับงบเพิ่มมากที่สุด แทบไม่ได้ช่วยพัฒนาประเทศด้านต่างๆ หรือช่วยคนตัวเล็กตัวน้อย เป็นการตั้งงบใช้หนี้ หรือให้กรมการข้าวทำเกษตรแปลงใหญ่ เป็นต้น 3. งบสวัสดิการยังกะพร่องกะแพร่ง ไม่ถ้วนหน้า ไม่เพียงพออย่างที่รัฐบาลเคยหาเสียงไว้ 4.งบท้องถิ่นยังลุ่มๆ ดอนๆ ในขณะที่งบส่วนภูมิภาคโตวันโตคืน 5.งบกระทรวงกลาโหมงบลดลงจริง แต่งบบุคลากรยังเพิ่มในทุกเหล่าทัพ แม้กองทัพเรือยอมถอยเรือดำน้ำ แต่กลัวงบตกน้ำ กองทัพอากาศจึงได้ F-35 มาแทน . อ่านรายละเอียดของข้อสังเกตทั้ง 5 ต่อในภาพถัดไป . หากอ่านการจัดสรรงบประมาณของรัฐบาลแล้วผิดหวัง พรรคก้าวไกลขอเชิญชวนทุกท่านร่วมติดตามงาน “Hackathon งบ 66 -- งบแบบไหนที่เราอยากเห็น?” ที่จะเปิดโอกาสให้ทุกท่านได้มีส่วนร่วมในการออกแบบงบประมาณที่ประชาชนจะได้ประโยชน์สูงสุดกับพวกเรา พรรคก้าวไกล เร็วๆ นี้ . #ก้าวไกล #งบประมาณปี66 #ประชุมสภา #งบ66 #Hackathon</t>
  </si>
  <si>
    <t>100106918288004_551454119877278</t>
  </si>
  <si>
    <t>[ "การบังคับใช้กฎหมาย" กับ "ความเป็นธรรมของเมือง" ] . Q: ความปลอดภัยบนท้องถนน การทำผิดกฎจราจร รถวิ่งบนทางเท้า ทำอย่างไร? . Wiroj: เรามีทางม้าลายที่มีการทาสีตีเส้น แต่เรายังเห็นคนขับขี่ยานพาหนะไม่จอดให้คนข้าม สิ่งสำคัญอยู่ที่การบังคับใช้กฎหมายที่ "ต่อเนื่องและจริงจัง" . Wiroj: ผมตั้งคำถามว่าสถานที่สำคัญอย่างวัดพระแก้วเราไม่เห็นมอเตอร์ไซค์วิ่งบนทางเท้า เพราะเทศกิจกล้าบังคับใช้กฎหมาย แล้วทำไมเราไม่บังคับใช้กฎหมายอย่างเท่าเทียมกันในกรุงเทพมหานคร . "เราต้องยอมรับกันอย่างตรงๆ ว่าเราบังคับใช้กฎหมายอย่างไม่เท่าเทียมกัน" . Wiroj Lakkhanaadisorn - วิโรจน์ ลักขณาอดิศร . #กรุงเทพฉบับวิโรจน์ #สร้างเมืองที่คนเท่ากัน #วิโรจน์ #เบอร์1 #ผู้ว่ากทม .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โพส วันที่ผลิตตามวันเดือนปีที่ปรากฏ</t>
  </si>
  <si>
    <t>100106918288004_551572273198796</t>
  </si>
  <si>
    <t>[ ‘ประยุทธ์’ ไร้ความสามารถแก้ปัญหาเศรษฐกิจ รีบลาออกจะช่วยทุกฝ่ายอยู่รอดได้ ] . กรุณพล เทียนสุวรรณ หรือ เพชร รองโฆษกพรรคก้าวไกล แสดงความเห็นต่อสถานการณ์เศรษฐกิจของไทยในขณะนี้ว่า เป็นผลมาจากความไร้วิสัยทัศน์และความสามารถของรัฐบาล พล.อ.ประยุทธ์ จันทร์โอชา ที่บริหารประเทศยาวนานถึง 8 ปี . การบริหารของ พล.อ.ประยุทธ์ ทำให้ทุกอย่างหมดสภาพ ไม่เหลือกลไกรับมือวิกฤตค่าครองชีพได้ ข้าวของแพง ค่าแรงถูก ซ้ำเติมวิกฤตเศรษฐกิจหลังโควิดซึ่งไม่สามารถฟื้นตัวได้เสียที ทั้งที่มีการกู้เงินไปแล้วมหาศาล แต่ถูกใช้อย่างไม่มีประสิทธิภาพจนประชาชนไม่เหลือความเชื่อมั่นอีก ขณะนี้ประเทศยังคงอยู่ในภาวะคับขันที่ต้องการเม็ดเงินมากระตุ้นเศรษฐกิจหรือต้องกู้รอบใหม่ แต่ประชาชนไม่อาจเชื่อมั่นให้ พล.อ.ประยุทธ์ บริหารเงินก้อนนี้ได้ . “ถ้า พล.อ.ประยุทธ์ รักประเทศจริง อย่างที่มักประกาศต่อสังคม ก็ขอให้รู้ตัวเองได้แล้วว่าไร้ความสามารถในการแก้ปัญหาทางเศรษฐกิจแล้วออกไปเพื่อเห็นแก่ประชาชน” กรุณพล กล่าว . กรุณพล กล่าวว่า ต้องยอมรับว่า ผลกระทบสินค้าราคาแพง ทั้งน้ำมันและสินค้าอุปโภคบริโภคต่างๆ ส่วนหนึ่งมาจากวิกฤตสงครามรัสเซีย-ยูเครน แต่ก็ต้องยอมรับเช่นกันว่า ที่ผ่านมา รัฐบาลประยุทธ์ ไม่ได้มีมาตรการแก้ไขปัญหาในระยะยาว มีแต่แก้ปัญหาเฉพาะหน้าแบบครึ่งๆ กลางๆ เช่น คนละครึ่ง หรือออกร้านธงฟ้า ที่น่าขายหน้าที่สุดคือให้ทหารช่วยปลูกผักช่วยเลี้ยงหมูเมื่อสินค้าราคาแพง ถึงเวลาที่เราจะต้องเอาคนที่เหมาะสมและมีความรู้เข้ามาบริหารประเทศและแก้ปัญหาเศรษฐกิจแบบจริงๆ จังๆ เสียที . ขณะนี้ประเทศยังเหลือความหวัง ยังมีเงินทุนสำรองจำนวนมากที่สามารถนำไปลงทุนให้เกิดรายได้ แต่แสงสว่างแห่งความหวังนั้นจะมืดมิดทันที หากคนแก้ยังคงเป็น พล.อ.ประยุทธ์ เพราะปัจจุบันมีเงินกู้ที่กู้มาแก้ปัญหาโควิดและกระตุ้นเศรษฐกิจ แต่ที่ผ่านมากลับไม่ใช้อย่างชาญฉลาด เลือกที่จะกดราคาสินค้าให้ต่ำ แล้วสุดท้ายผู้ประกอบการจะแบกต้นทุนไม่ไหวทยอยล้มหายตายจากไปทีละราย . กรุณพล เสนอว่า สิ่งที่ควรทำทันทีในเวลานี้ คือการเพิ่มเงินในกระเป๋าประชาชน เพื่อให้มีกำลังในการใช้จ่ายมากขึ้น โดยผู้ประกอบการยังสามารถขายของได้ตามราคาตลาดที่แท้จริง . นอกจากนี้ รัฐบาลควรนำข้อเสนอแนะของ @ศิริกัญญา ตันสกุล รองหัวหน้าพรรคก้าวไกล ไปใช้แก้ไขปัญหาในระยะยาว โดยการย้อนกลับไปดูข้อมูลที่จัดเก็บจากแอปต่างๆ และบัตรสวัสดิการของรัฐ เพื่อนำข้อมูลเหล่านั้นมาใช้ให้เกิดประโยชน์สูงสุด . ที่สำคัญ ควรมีการขยายจำนวนผู้ได้รับสวัสดิการ เนื่องจากปัจจุบันมีคนยากจนเพิ่มขึ้นจำนวนมากหลังการระบาดของโควิดตลอด 2 ปีมานี้ แต่ฐานข้อมูลที่มียังไม่อัปเดต ซึ่งการขยายจำนวนผู้ได้รับบัตรสวัสดิการแห่งรัฐตามข้อมูลที่เป็นจริงจะช่วยกระจายความช่วยเหลือลงไปถึงคนที่ทุกข์ร้อนจากการบริหารงานที่ผิดพลาดตลอด 8 ปีที่ยึดอำนาจและกลายร่างมาเป็นนักการเมืองด้วย . “ผมคิดว่าประชาชนคนไทยไม่มีความผิด จึงไม่ควรถูกลงโทษด้วยการมีนายกรัฐมนตรี ชื่อ ประยุทธ์ อีกต่อไปแล้ว” เพชร ระบุ . #ก้าวไกล #ลาออก #ประยุทธ์ออกไป</t>
  </si>
  <si>
    <t>กรุณพล เทียนสุวรรณ,ศิริกัญญา ตันสกุล,</t>
  </si>
  <si>
    <t>100106918288004_551916969830993</t>
  </si>
  <si>
    <t>[ ด่วน! ศาลทุเลาคำสั่งตัดสิทธิ์ ผู้สมัคร ส.ก. พญาไท พรรคก้าวไกล ] . ศาลปกครองทุเลาคำสั่งของ กกต. ในการตัดสิทธิ์ลงสมัครเลือกตั้ง ส.ก. ของ พีรพล กนกวลัย-เฮียเล้าพญาไท กรณีถือหุ้นสื่อซึ่งปิดกิจการไปตั้งแต่เมื่อ 28 ปีก่อน แล้ว . Wiroj Lakkhanaadisorn - วิโรจน์ ลักขณาอดิศร ผู้สมัครผู้ว่าฯ กทม.เบอร์ 1 กล่าวขอบคุณศาลปกครองที่มอบความเป็นธรรมให้กับพีรพล เชื่อว่า ตำแหน่ง ส.ก. เป็นตำแหน่งสำคัญในการบำบัดทุกข์ของประชาชน การตัดสิทธิผู้สมัคร ส.ก. ก็เท่ากับการลิดรอนสิทธิของประชาชนคนกรุงเทพด้วย เมื่อมีคำสั่งเช่นนี้ตนก็รู้สึกยินดี พร้อมประกาศความมั่นใจคว้าชัยชนะในศึก ส.ก. ไม่ต่ำกว่า 25 ที่นั่ง . ด้าน พีรพล ก็ขอบคุณคำสั่งศาลปกครอง พร้อมกล่าวว่า ถือว่าเป็นข่าวดีหลังจากที่ต่อสู้มาตลอดหลายสัปดาห์ที่ผ่านมา แม้จะมีเวลาหาเสียงเพียง 13 วัน ก็ไม่รู้สึกกังวล เพราะเขาทำงานในพื้นที่มาตลอด 7-8 ปี เชื่อว่าคนพญาไทจะเข้าใจในเรื่องนี้ และโดยเฉพาะอย่างยิ่งช่วงการระบาดโควิด ตนก็ทำงานหนักมาโดยตลอด ดังนั้นไม่คิดว่าเวลาที่เหลือจำกัดในการหาเสียง จะเป็นปัญหาต่อการตัดสินใจของประชาชน . #ก้าวไกล #กกต #พญาไท #กรุงเทพฉบับวิโรจน์ #ศาลปกครอง #หุ้นสื่อ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</si>
  <si>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100106918288004_551945209828169</t>
  </si>
  <si>
    <t>[ ‘พริษฐ์’ ย้ำจุดยืนเปลี่ยนแปลงประเทศ ขอพิสูจน์ด้วยการกระทำ ] . การเปิดตัว พริษฐ์ วัชรสินธุ - ไอติม - Parit Wacharasindhu ในฐานะ ‘ผู้จัดการการสื่อสารและการรณรงค์นโยบาย’ ของพรรคก้าวไกลอย่างเป็นทางการ อาจไม่ใช่เรื่องเหนือความคาดหมายสำหรับคนที่ติดตามการผลักดันการแก้ไขรัฐธรรมนูญของกลุ่ม Re-Solution นัก แต่การมาร่วมงานอย่างเต็มตัวในครั้งนี้ก็ทำให้หลายคนยังเคลือบแคลงใจต่อจุดยืนทางการเมืองของ พริษฐ์ ไม่ว่าจะเป็นความเห็นต่อประชาธิปไตย คนเสื้อแดง และการรัฐประหาร ซึ่งเขายืนยันว่าเมื่อคนไม่เชื่อมั่น ก็เป็นหน้าที่ของตัวเขาเองที่จะทำงานให้หนักเพื่อพิสูจน์จุดยืนของเขา . ในรายการ Wake Up Thailand ทางวอยซ์ทีวี เมื่อวันที่ 5 พฤษภาคมที่ผ่านมา พริษฐ์ อธิบายเหตุผลที่ร่วมงานกับพรรคก้าวไกลว่า ภาพประเทศไทยในฝันของเขาตรงกับพรรคก้าวไกลมากที่สุด ซึ่งประเทศไทยในฝันแบบฉบับก้าวไกล และ หนทางไปถึงประเทศไทยในฝันว่า จำเป็นต้องมีนโยบายเปลี่ยนแปลงเชิงโครงสร้างมี หนังสือ 3 เล่ม ที่ต้องเขียนใหม่ สู่หนทางการเปลี่ยนแปลง . 1. รัฐธรรมนูญ: เราจะวางกฎกติกาอย่างไร 2. การจัดทำงบประมาณประจำปี: เรากำลังลงทุนไปกับการแก้ปัญหาอะไรในแต่ละปี 3. หลักสูตรการศึกษา: ในอนาคตเราจะปลูกฝังทักษะแบบไหน ส่งเสริมทักษะแบบไหนให้กับบุคลากรในประเทศ . นอกจากนี้ พิธีกรรายการยังได้ซักถามกรณีที่อาจจะยังไม่ไว้ใจหรือสงสัยในตัวเขาว่าจุดยืนทางการเมืองของเขาเปลี่ยนแปลงไปจากตอนอยู่พรรคเก่าแล้วหรือไม่ รวมถึงจุดยืนที่มีต่อนักต่อสู้เพื่อประชาธิปไตยอย่างคนเสื้อแดงและการรัฐประหาร . [จุดยืนในฐานะนักการเมืองไม่เปลี่ยน แต่ประเมินพรรคเดิมผิด] . “จุดยืนทางการเมืองจากวันนั้นจนถึงวันนี้ไม่มีอะไรที่เปลี่ยนไปในเชิงนัยยะสำคัญ ในตอนที่ผมเข้าร่วมประชาธิปัตย์ ผมมีความเชื่อว่า ประชาธิปัตย์จะเปลี่ยนแปลงมาในทิศทางที่ตรงกับอุดมการณ์เรามากขึ้น” . พริษฐ์อธิบายว่า เขาประกาศมาตั้งแต่เปิดตัวที่พรรคประชาธิปัตย์ว่าเขาผิดหวังกับบทบาทของพรรคในปี 2557 ความเชื่อมโยงกับการเคลื่อนไหวของ กปปส. และการตัดสินใจบอยคอตการเลือกตั้ง แต่ก็ตัดสินใจทำงานกับพรรคประชาธิปัตย์ เพราะเห็นสัญญาณการเปลี่ยนแปลงในพรรคประชาธิปัตย์ สมาชิก กปปส. ลาออกไปสนับสนุนพรรครวมพลังประชาชาติไทยและพรรคพลังประชารัฐ และพรรคประกาศชัดเจนไม่รับร่างรัฐธรรมนูญ 60 ซึ่งเขายอมรับว่าความคิดว่าพรรคประชาธิปัตย์จะเปลี่ยนแปลงในขณะนั้นกลายเป็นความคิดที่ผิด . หลังจากการเลือกตั้งปี 2562 พริษฐ์ พยายามขับเคลื่อนไม่ให้พรรคประชาธิปัตย์เข้าร่วมรัฐบาลพลเอกประยุทธ์ แต่เมื่อพรรคประชาธิปัตย์ตัดสินใจเข้าร่วม จึงลาออกจากพรรคทันที ด้วยเหตุผล 2 ประการ 1. ถือเป็นการไม่รักษาคำพูดที่ให้ไว้กับประชาชน ในฐานะผู้สมัคร ส.ส.เขต ต้องลงไปคุยกับประชาชน จึงรับเรื่องนี้ไม่ได้เลย 2. เป็นการรับรองการสืบทอด ‘ระบอบประยุทธ์’ หากพรรคประชาธิปัตย์รับได้กับกติกาที่เขียนขึ้นมาเข้าข้างตัวเอง อย่างรัฐธรรมนูญ 60 ก็ชัดเจนว่าอุดมการณ์ไปด้วยกันไม่ได้ . [ เสียใจที่สุดกับความคิดในอดีตของตัวเองที่มีต่อคนเสื้อแดง ] . แม้ในฐานะการเมือง จุดยืนของพริษฐ์ จะไม่ได้เปลี่ยนแปลงนัก แต่หากพูดถึงความเปลี่ยนแปลงมุมมองทางการเมืองนับตั้งแต่สมัยเรียนจนถึงปัจจุบัน ประเด็นที่มีผลต่อการพัฒนาทางความคิดมากที่สุด น่าจะเป็นเหตุการณ์ของการชุมนุมของเสื้อแดงปี 2552-2553 . “สมัยเรียน ผมเลือกเรียน การเมืองเศรษฐศาสตร์ เพราะอยากมีส่วนร่วมในการกลับมาพัฒนาประเทศ ก็มีกระบวนการที่เริ่มพัฒนาความคิดขึ้นมาเหมือนกัน แต่ต้องยอมรับว่า ยังมีบางชุดความคิดในตอนนั้นที่ทำให้เราเสียใจมาจนถึงทุกวันนี้ ซึ่งเราพยายามจะเก็บความผิดพลาดในวันนั้นมาเป็นบทเรียนในการทำงาน ปัจจุบันและอนาคต” . เมื่อมองย้อนกลับไปเห็นตัวเองตอนนั้น เสียใจกับความคิดของตัวเองที่มีต่อกลุ่มคนเสื้อแดง ซึ่งเกิดจากการขาดความเข้าใจที่ลึกซึ้งเพียงพอถึงสาเหตุ และเป้าหมายของการเคลื่อนไหวของกลุ่มผู้ชุมนุม ขาดการวิเคราะห์ที่รอบคอบเพียงพอจากข้อมูลเพียงพอที่รอบด้าน และขาดความเห็นอกเห็นใจ คำนึงถึงความรู้สึกของผู้ที่อยู่ในเหตุการณ์คนละฝั่งการเมือง ในสภาพแวดล้อมที่การเมืองแบ่งขั้วอย่างรุนแรง . [ ทุกพรรคต้องร่วมปฏิเสธการรัฐประหาร ] . “ไม่ว่าจะสนับสนุนฝ่ายใด ทุกพรรคการเมืองจำเป็นต้องร่วมกันปฏิเสธและป้องกันไม่ให้เกิดการรัฐประหาร” พริษฐ์ ตอบคำถามของพิธีกรที่ถามถึงความเห็นของ อภิสิทธิ์ เวชชาชีวะ ที่กล่าวถึงเงื่อนไขที่อาจนำไปสู่การรัฐประหารอีกครั้ง . พริษฐ์ อธิบายต่อว่า การป้องกันรัฐประหารต้องทำ 2 อย่างคู่ขนานกันไป คือ 1. ก็ต้องแก้ตัวบทกฎหมาย เพื่อป้องกันไม่ให้กองทัพเข้ามามีบทบาททางการเมืองได้ เช่น แก้รัฐธรรมนูญ ปฏิรูปกองทัพ 2. ต้องทำงานเชิงความคิด . “ต้องทำงานเชิงความคิด เพื่อให้ประชาชนเชื่อมั่นว่า ไม่ว่าประเทศจะเจอวิกฤตอะไร เราสามารถแก้ไขมันได้ผ่านกลไกประชาธิปไตย กลไกทางการเมือง ไม่ใช่ไปหาอำนาจนอกกติกาอย่างกองทัพเข้ามามีบทบาท ซึ่งก็ต้องทำงานกันต่อไป . อ่านเพิ่มเติม https://www.moveforwardparty.org/news/12620/ . #ก้าวไกล #ไอติม #พริษฐ์ #WakeUpThailand</t>
  </si>
  <si>
    <t>100106918288004_552089509813739</t>
  </si>
  <si>
    <t>[ ‘วิโรจน์’ ออกไอเดียเร่งจัดการถนนพระราม 3 เพื่อคนยานนาวา ] . ถนนพระราม 3 เป็นหนึ่งในถนนที่เกิดอุบัติเหตุอยู่บ่อยครั้ง ซึ่งเป็นผลมาจากปัญหาถนนที่ไม่พร้อมใช้งานและไม่เรียบ ซึ่งจะแก้ไขปัญหานี้ได้จะต้องอาศัยผู้ว่าราชการกรุงเทพมหานครที่พร้อมจะไปประสานกับผู้รับเหมา และพร้อมจะตรวจตราการดำเนินการของผู้รับเหมาอย่างจริงจัง . Wiroj Lakkhanaadisorn - วิโรจน์ ลักขณาอดิศร ผู้สมัครผู้ว่าฯ กทม. เบอร์ 1 จากพรรคก้าวไกล กล่าวว่า การเดินทางของคนกรุงเทพฯ ต้องปลอดภัย ที่ผ่านมามีอุบัติเหตุบ่อยครั้งบนถนนพระราม 3 หากได้รับเลือกเป็นผู้ว่าฯ วิโรจน์ พร้อมเร่งตามงานจากผู้รับเหมาหลังจากเลยกำหนดเวลาส่งมอบงานเป็นเวลานาน . “นี่เป็นตัวอย่างเมืองที่ไม่เป็นธรรม ผลักภาระให้คนใช้รถใช้ถนน ผู้รับเหมาทิ้งงานจนประชาชนลืมว่าถนนจะแล้วเสร็จเมื่อใด” วิโรจน์ กล่าว . ด้าน “ท๊อป” พุทธิพัชร์ ธันยาธรรมนนท์ ผู้สมัคร ส.ก. เขตยานนาวา เบอร์ 3 เจ้าของพื้นที่เล่าว่า การทำงานของ ส.ก. ต้องช่วยกันสอดส่องในพื้นที่และทำงานร่วมกันกับผู้ว่าฯ เพื่อแก้ไขปัญหาอย่างไร้รอยต่อ ยกตัวอย่างในเขตยานนาวาก็มีปัญหาหลายอย่างที่ต้องแก้ไขร่วมกับผู้ว่าฯ เช่น โครงการนำสายไฟฟ้าลงดินของถนนพระราม 3 ที่ปัจจุบันเป็นถนนที่คนกรุงเทพฯ ที่ผ่านไปผ่านมารู้สึกลำบาก . สาเหตุก็มาจากการเปิดผิวถนนเพื่อนำสายไฟลงดิน ฝาท่อกลับปิดไม่สนิท ทำให้รถที่สัญจรไปมาเกิดความไม่สะดวกและมีอุบัติเหตุ อีกทั้งยังทำให้ผิวถนนเสียหาย โดยเฉพาะบริเวณแยก ณ ระนอง ซึ่งมีการก่อสร้าง และวางเครื่องมืออุปกรณ์ก่อสร้างตามข้างทาง ฝุ่นละอองลอยฟุ้งเข้าบ้านเรือนประชาชนในสองข้างทาง เรื่องนี้ก็เป็นเรื่องที่ต้องเร่งแก้ไขทันที . นอกจากนี้ ระหว่างที่วิโรจน์และพุทธิพัชร์ยังเดินพบปะพี่น้องประชาชนบริเวณตลาดรุ่งเจริญ สาธุประดิษฐ์ 33 เพื่อรับฟังปัญหาต่างๆ วิโรจน์ยังพบว่า ตลาดแห่งนี้เป็นตลาดที่มีผู้ใช้บริการเป็นจำนวนมาก และเป็นศูนย์รวมสินค้าของประชาชนที่อาศัยอยู่บริเวณกรุงเทพใต้ ขณะที่การบริหารจัดการอำนวยความสะดวกยังเป็นปัญหา เช่น ไฟจราจรหน้าตลาด ก็ควรออกแบบและปรับเพิ่มให้สอดคล้องกับการใช้งาน . #กรุงเทพฉบับวิโรจน์ #เลือกตั้งผู้ว่า #สก #ยานนาวา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</si>
  <si>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100106918288004_552123863143637</t>
  </si>
  <si>
    <t>[ มาร่วมออกแบบ #งบประมาณฉบับก้าวไกล ในกิจกรรม “Hackathon งบ 66 : งบแบบไหนที่เราอยากเห็น” ] . “ถ้าอยากรู้ว่ารัฐบาลไหนรับใช้ใคร ให้ไปดูที่การจัดสรรงบประมาณ” . ตรงนี้เป็นส่วนหนึ่งของคำพูดที่ถูกกล่าวไว้โดย พริษฐ์ วัชรสินธุ - ไอติม - Parit Wacharasindhu Policy Campaign Manager พรรคก้าวไกล ในงานประชุมใหญ่สามัญประจำปีของพรรคก้าวไกล เกี่ยวกับภารกิจของพรรคในการเปลี่ยนโครงสร้างประเทศ . การจัดสรรงบประมาณแผ่นดิน นับเป็นตัวชี้วัดที่สำคัญในการบ่งบอกถึงความสามารถและความจริงใจของรัฐบาล ในการแก้ไขปัญหาของพี่น้องประชาชน . ในเดือนมิถุนายนที่กำลังจะมาถึง รัฐสภาจะมีการพิจารณาร่างพระราชบัญญัติงบประมาณรายจ่ายประจำปี 2566 ที่จะกำหนดว่าเงินภาษีทุกบาททุกสตางค์ที่ทุกคนจ่ายเข้าไป จะถูกนำไปใช้อย่างไรบ้าง . เพื่อเตรียมพิทักษ์เงินภาษีของพวกเราทุกคน ทางเราจึงอยากเชิญชวนทุกคนมาร่วมกันออกแบบ งบประมาณ ปี 66 ที่ประชาชนจะได้ประโยชน์สูงสุด ผ่านกิจกรรม “Hackathon งบ 66 : งบแบบไหนที่เราอยากเห็น” . กิจกรรมจะแบ่งกลุ่มตามหัวข้อที่ผู้เข้าร่วมสนใจ (เช่น เศรษฐกิจ, เกษตร, การศึกษา, สาธารณสุข, สวัสดิการ, ความมั่นคง/ความปลอดภัย, คมนาคม/โครงสร้างพื้นฐาน, สิ่งแวดล้อม, เทคโนโลยี/นวัตกรรม) เพื่อมาร่วมกันออกแบบงบที่อยากเห็นในแต่ละหมวดหมู่ มาร่วมกันตรวจสอบว่างบประมาณไหนที่ควรตัด และมาร่วมกันระดมความคิดว่าอยากใช้งบอย่างไรที่ตรงกับความต้องการของประชาชน . ชวน Hack งบ 66 และออกแบบ #งบประมาณฉบับก้าวไกล ร่วมกันกับ ทีม ส.ส. และ ทีมนโยบายจากพรรคก้าวไกล ในวันเสาร์ 28 - วันอาทิตย์ 29 พ.ค. 10.00 น. ที่อาคารอนาคตใหม่ . ลงทะเบียนล่วงหน้าได้ที่: shorturl.at/yBHOZ . มาร่วมทิ้งทวนงบประมาณปีสุดท้ายของรัฐบาลประยุทธ์ มาร่วมออกแบบงบประมาณที่ประชาชนอยากเห็น . #งบประมาณฉบับก้าวไกล #Hackathon #งบ66</t>
  </si>
  <si>
    <t>100106918288004_552553499767340</t>
  </si>
  <si>
    <t>[ ในฐานะรัฐมนตรีและประชาธิปัตย์ ‘จุติ’ ต้องตอบ กรณีปกปิดค้าประเวณีเด็ก ] . เมื่อตำรวจเข้าช่วยเหลือเด็กที่ถูกนำมาแสวงหาประโยชน์ทางเพศไปเข้ารับการฟื้นฟูที่บ้านพักเด็กและครอบครัวจังหวัดสุราษฎร์ธานี ก็ถือเป็นข่าวที่สะเทือนใจคนในสังคมมากอยู่แล้ว แต่ซ้ำร้าย มีข่าวว่ามีรองอธิบดีในสังกัดกระทรวงการพัฒนาสังคมและความมั่นคงของมนุษย์ (พม.) คนหนึ่งโทรศัพท์ไปสั่งการให้เจ้าหน้าที่ข่มขู่เด็กให้ปกปิดชื่อผู้ใช้บริการ และมีรายงานว่า มีเจ้าหน้าที่บ้านพักเด็กฯ ซึ่งเป็นพี่เลี้ยงที่ดูแลเหยื่อได้ใช้ไม้ทุบตีทำร้าย ข่มขู่บังคับเหยื่อให้กลับคำให้การ เพื่อช่วยเหลือผู้ต้องหาที่ซื้อประเวณีเด็ก . สุทธวรรณ สุบรรณ ณ อยุธยา ส.ส.จังหวัดนครปฐม และรองโฆษกพรรคก้าวไกล กล่าวว่า เรื่องนี้เป็นเรื่องใหญ่มาก เพราะเจ้าหน้าที่ในหน่วยงานหลักที่ควรมีหน้าที่เป็นที่พึ่งในการปกป้องคุ้มครองและเยียวยาจิตใจเหยื่อจากการถูกคุกคามทางเพศ กลับคุกคามข่มขู่เหยื่อเหล่านี้เสียเอง หากปล่อยให้เกิดเหตุเช่นนี้ โดยไม่ทำความจริงให้ปรากฏ เพื่อนำตัวคนผิดเข้าสู่กระบวนการยุติธรรมโดยเร็ว เด็กและผู้หญิงรวมถึงเหยื่อทุกคนในประเทศนี้คงไม่สามารถรู้สึกปลอดภัยได้ . ข้อมูลเบื้องต้นระบุว่า เด็กที่เป็นเหยื่อและเป็นพยานคดีนี้มีความเครียดจนทำร้ายตัวเองด้วยการกรีดแขนและหน้าท้อง จนต้องถูกย้ายมาที่กรุงเทพฯ เพื่อความปลอดภัย ทั้งที่เรื่องแบบนี้ไม่ควรเกิดขึ้น หากหน่วยงานในพื้นที่คือที่พึ่งที่ทำให้อุ่นใจในสภาพแวดล้อมที่คุ้นเคย ไม่ใช่เพิ่มปัจจัยเครียดไปเรื่อยๆ เพราะต้องการช่วยเหลือกัน . คำถามของสังคมที่เกิดขึ้นในเวลานี้ มาจากข้อกล่าวหาว่า หนึ่งในผู้ใช้บริการซื้อประเวณีเด็ก เป็นลูกของ อดีต ส.ส.พรรคประชาธิปัตย์ ซึ่งเป็นพรรคเดียวกับรัฐมนตรีที่กำกับหน่วยงานดูแลเหยื่อ แต่กลับปล่อยให้มีบุคคลระดับรองอธิบดีข่มขู่เจ้าหน้าที่บ้านพักและมีการทำร้ายเหยื่อโดยเจ้าหน้าที่ . สุทธวรรณ ได้เรียกร้องให้ จุติ ไกรฤกษ์ รัฐมนตรีว่าการกระทรวงพัฒนาสังคมฯ มีความรับผิดชอบมากกว่านี้ ในฐานะเจ้ากระทรวงที่มีหน้าที่กำกับดูแลโดยตรง จะต้องให้ความกระจ่างต่อสังคมในเรื่องนี้โดยเร็ว เพราะท่าทีของ จุติ สำคัญมากต่อการที่เหยื่อและคนไทยทุกคนจะได้รับความรู้สึกถึงการปกป้องและความยุติธรรมหรือไม่ . “นี่ไม่ใช่เรื่อง ‘พูดเอามัน’ แบบที่ท่านว่า แต่คือชีวิตของเด็กและผู้หญิงที่มีตัวตน มีเลือดเนื้อ มีชีวิตจิตใจ ซึ่งเรื่องราวไปเชื่อมโยงเกี่ยวข้องกับบุคคล และหน่วยงานที่ท่านกำกับดูแล รวมถึงเกี่ยวกับพรรคที่ท่านสังกัด อย่าซื้อเวลาด้วยการอ้างว่าเป็นเรื่องเปราะบาง ต้องรอการตรวจสอบให้ละเอียด” . สุทธวรรณ กล่าวว่า เวลาผ่านมามากพอแล้ว จุติ ควรจะมีข้อมูลและให้คำตอบขั้นต่ำที่สุด เพื่อยืนยันกับสังคมได้แล้วว่า มีความพยายามช่วยเหลือลูกหลานคนพรรคเดียวกันปกปิดความผิดหรือไม่ มีรองอธิบดีข่มขู่เจ้าหน้าที่จริงหรือไม่ ทำภายใต้คำสั่งใคร และจะมีขั้นตอนการตรวจสอบเพื่อทำให้สังคมเชื่อถือท่านและพรรคประชาธิปัตย์ว่าจะไม่มีการช่วยเหลือกันในเรื่องนี้ได้อย่างไร . #ก้าวไกล #กระทรวงพม #ค้ามนุษย์</t>
  </si>
  <si>
    <t>100106918288004_552569576432399</t>
  </si>
  <si>
    <t>[ เสายางนำทางสอดไส้ไม้ไผ่ เป็นการผลาญงบ ช่วยเกษตรกรไม่ได้จริง ] . ช่วงที่ผ่านมา โซเชียลมีเดียออกมาตั้งคำถามกับคุณภาพของเสาหลักนำทาง บนทางหลวงน่าน ที่คนเห็นว่าภายในมีการสอดไส้ไม้ไผ่เอาไว้ แทนเท่งปูน ซึ่งมี 2 โครงการ รวม 3,201 ต้น โดย 2 โครงการนี้ใช้งบต้นละประมาณ 1,100 – 2,100 ต้น แม้กรมทางหลวงออกมาชี้แจงแล้วว่าเป็นรุ่นใหม่ใช้ยางพารา และใส่แกนไม้ไผ่หรือไม้ยูคาลิปตัสเพื่อความสะดวกในการติดตั้ง พร้อมยืนยันว่าเป็นโครงการที่โปร่งใส . อย่างไรก็ตาม สุรเชษฐ์ ประวีณวงศ์วุฒิ - Surachet Pravinvongvuth ส.ส.แบบบัญชีรายชื่อ และรองเลขาธิการพรรคก้าวไกล กล่าวว่า ประเด็นที่ต้องตั้งคำถามคือราคาของเสาหลักยางพาราคุ้มค่ากับประโยชน์เกษตรกรได้รับหรือไม่? . เสาหลักนำทางปกติราคา 800 บาทต่อต้น ขณะที่ต้นทุนการทำเสาหลักนำทางด้วยยางพารา ตกอยู่ที่ 2,000 กว่าบาทต่อต้น ซึ่งที่ผ่านมา ศักดิ์สยาม ชิดชอบ รัฐมนตรีคมนาคม พยายามผลักดันให้นำยางพาราที่ล้นตลาดมาใช้หลายโครงการ ก่อนหน้านี้ ศักดิ์สยามวางแผนจะติตตั้งแบริเออร์ยางพารา 3 ปี 85,624 ล้านบาท ขณะที่โครงการถนนยางพาราก็ล่มไปหลายที่แล้ว จนไม่น่ามีหน่วยงานไหนกล้าผลาญงบ . สุรเชษฐ์ มองว่า การช่วยเหลือเกษตรกรเป็นเรื่องที่ดี แต่ยังมีอีกหลายวิธีที่จะช่วยได้อย่างมีประสิทธิภาพมากกว่าการสร้าง ‘ดีมานด์เทียม’ นั่นคือ การนำยางพารามาใช้ในโครงการที่ไม่มีความจำเป็นในการใช้ยางพารา โดยที่ไม่สามารถจะเปลี่ยนมาเป็นดีมานด์จริงได้ . ที่สำคัญก็คือ โครงการที่นำยางพารามาใช้โดยไม่มีผลการทดสอบที่น่าเชื่อถือมารองรับ ‘ความคุ้มค่า’ ของการใช้งบประมาณ มีเพียงการไปดูผลการทดสอบที่เกาหลีใต้ว่ามันดีอย่างนั้นอย่างนี้ โดยไม่ได้ทดสอบทางวิศกรรมอย่างรอบด้านว่า มียางกับไม่มียางต่างกันอย่างไร คุ้มค่าหรือไม่ แล้วอุณหภูมิที่แตกต่างอย่างมีนัยสำคัญในการทดสอบกับหน้างานจริงอย่างไร ความคงทนของยางและกาวเมื่อเวลาผ่านไปในสภาพร้อนจัดเป็นอย่างไร เป็นต้น . เมื่อไม่มีการทดสอบเหล่านี้ก็ไม่แปลกใจที่จะเห็นเสาหลักชำรุด และจะเป็นภาระต่อการใช้งบประมาณในอนาคตอย่างที่เกิดขึ้นมาแล้วในกรณีของ ‘ถนนยางพารา’ หรือ ‘แบริเออร์ยางพารา’ อีก . “เป็นที่น่าสังเกตว่า ตอนประชาสัมพันธ์หรือตัดริบบิ้นมักเห็นหน้า ศักดิ์สยาม อยู่เสมอ แต่พอมีปัญหามักจะหายตัวไปอย่างไร้ร่องรอย ใครพบเจอตัวฝากทวงถามเรื่องแบริเออร์ยางพารา 85,624 ล้านบาทด้วยนะครับว่าจะเอาไงต่อ?” สุรเชษฐ์ กล่าวทิ้งท้าย . #ก้าวไกล #เสาหลัก #เสายาง #ไม้ไผ่ #กระทรวงคมนาคม #น่าน</t>
  </si>
  <si>
    <t>100106918288004_552597236429633</t>
  </si>
  <si>
    <t>[ ‘วิโรจน์’ ชูเสน่ห์ ‘บางรัก’ พัฒนาเศรษฐกิจจากธุรกิจอาหาร ] . นับตั้งแต่มีโควิด-19 ระบาด เศรษฐกิจก็ซบเซาลง ไม่เพียงแต่การท่องเที่ยวที่ได้รับผลกระทบ แต่การจับจ่ายใช้สอยในชุมนุมไปจนถึงย่านเศรษฐกิจก็ได้รับผลกระทบกันหมด และแม้จะมีการเปิดประเทศ ก็ไม่อาจการันตีได้ว่าเศรษฐกิจจะฟื้นกลับมาได้เหมือนเดิม เพราะภาพเศรษฐกิจได้เปลี่ยนไปแล้ว . Wiroj Lakkhanaadisorn - วิโรจน์ ลักขณาอดิศร ผู้สมัครผู้ว่าฯ กทม.เบอร์ 1 จากพรรคก้าวไกล ย้ำว่า การเปิดประเทศไม่ใช่เพียงแต่เปิดพื้นที่ให้นักท่องเที่ยวมาเที่ยว แต่ต้องทำให้พื้นที่เหมาะกับการทำมาหากิน ทำพื้นที่ให้คนกล้าใช้ชีวิต . เขตบางรักนอกจากจะขึ้นชื่อว่าเป็นย่านที่มีโรงแรมหรูตั้งอยู่หลายแห่ง และมีสถาปัตยกรรมยุคโคโลเนียลให้คนไปเที่ยวถ่ายรูปกันแล้ว ย่านบางรักยังมีร้านอาหารอร่อยๆ จากวัฒนธรรมที่หลากหลาย เช่น ร้านดังอย่างขาหมูตรอกซุง เป็ดประจักษ์ โจ๊กปริ้นซ์ ซึ่งถือเป็นสเน่ห์ของย่านบางรัก และการท่องเที่ยวธุรกิจอาหาร (gastronomy tourism) เป็นหนึ่งในตัวอย่างโมเดลฟื้นคืนเศรษฐกิจกรุงเทพฯ หลังเปิดประเทศได้ . ระหว่างที่ วิโรจน์ กับ เอก เอกรัฐ อิทธิไกวัล - Ekkarat Itthikaiwan ผู้สมัคร ส.ก. เขตบางรัก เบอร์ 3 เดินพบปะประชาชนที่ชุมชนเจริญเวียง ซอยศรีเวียง เอกรัฐ เสนอว่า นอกจากไอเดียการท่องเที่ยวธุรกิจอาหารแล้ว เขายังเตรียมผลักดันนโยบายงบประมาณที่ชุมชนมีส่วนร่วม ให้กับคนในบางรัก เพื่อออกแบบเมืองที่ตนต้องการ และสามารถใช้งบประมาณเพื่อสนับสนุนการการกระตุ้นเศรษฐกิจและคิดโครงการต่างๆ ให้เกิดขึ้นจริงได้ . #กรุงเทพฉบับวิโรจน์ #เลือกตั้งผู้ว่ากทม #บางรัก #เบอร์1 #สร้างเมืองที่คนเท่ากัน #ธุรกิจอาหาร</t>
  </si>
  <si>
    <t>100106918288004_1044741956472224</t>
  </si>
  <si>
    <t>ศิริกัญญา ตันสกุล รองหัวหน้าพรรคก้าวไกล และรังสิมันต์ โรม โฆษกพรรคก้าวไกล แถลงข่าวประจำสัปดาห์ กรณี: . -เงินเฟ้อ ข้าวของแพง ค่าครองชีพประชาชนสูง รัฐบาลไร้น้ำยา -คดีค้าประเวณีเด็กที่จังหวัดสุราษฎ์ธานี ที่มีเจ้าหน้าที่กระทรวงการพัฒนาสังคมและความมั่นคงของมนุษย์ (พม.) เข้าไปเกี่ยวข้อง #ก้าวไกล #Saveโรม #คูมไหมไหม #ศิริกัญญามาแน่</t>
  </si>
  <si>
    <t>100106918288004_1169131427206439</t>
  </si>
  <si>
    <t>Flash Meet ครั้งที่ 5 ชวนฟังปราศรัย มาไว ไปไว ไม่ยืดเยื้อ พบกับวิโรจน์ และ ส.ก. พรรคก้าวไกล ถ่ายทอดสดจากอิมพีเรียล ลาดพร้าว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วันที่ผลิตตามวันเดือนปีที่ปรากฏ</t>
  </si>
  <si>
    <t>100106918288004_554003162955707</t>
  </si>
  <si>
    <t>[ ‘วิโรจน์’ พบคนจอมทอง ชี้ กทม. ต้องประสานกับเอกชน ขุดลอกท่อรับมือฝนตก ] . Wiroj Lakkhanaadisorn - วิโรจน์ ลักขณาอดิศร ผู้สมัครผู้ว่า กทม. เบอร์ 1 และ ธัญธร ธนินวัฒนาธร - Thanyathorn Dhaninwattanathorn หรือ อาร์ต ผู้สมัคร ส.ก.จอมทอง เบอร์ 4 เดินตลาดเช้าบริเวณหมู่บ้านสินทวี บางมด ถนนพระราม 2 ซอย 43 ซึ่งเป็นตลาดขนาดใหญ่ตั้งอยู่สองฝั่งถนนในหมู่บ้าน เพื่อทักทายพี่น้องประชาชน ขอคะแนนเสียงในการเลือกตั้งที่กำลังจะมาถึงในวันที่ 22 พฤษภาคมนี้ . วิโรจน์ กล่าวว่า เขาต้องการเปลี่ยนแปลง กทม. และเร่งเปิดเมืองเพื่อกระตุ้นเศรษฐกิจ ความเป็นอยู่และปากท้องของคนกรุงเทพฯ ระหว่างที่เดินหาเสียงก็มีพ่อค้าแม่ขายจำนวนมากในตลาดเข้ามาขอถ่ายภาพและแสดงความเห็นเกี่ยวกับปัญหาเศรษฐกิจที่ซบเซา . “ผมให้คำสัญญากับพี่น้องประชาชนว่า พร้อมเปิดเมืองเพื่อให้คนกรุงเทพฯ ได้ใช้ชีวิตปกติ ซึ่งอันดับแรกจะต้องทำให้ประชาชนมั่นในการจัดการโรคระบาดเสียก่อนจึงจะกล้าออกมาใช้ชีวิต กล้าจับจ่ายใช้สอย เมื่อถึงวันนั้นเศรษฐกิจก็จะฟื้นตัวกลับมา” วิโรจน์ กล่าว . นอกจากนี้ ประชาชนจำนวนไม่น้อย ร้องเรียนถึงปัญหาน้ำท่วมขัง วิโรจน์ ได้ตอบรับปัญหาพร้อมเสนอนโยบายสำคัญเพื่อแก้ไขคือ “ลอกท่อทั่วเมือง ลอกคลองทั่วกรุง” ที่เน้นนำงบประมาณมาขุดลอกท่อที่เปรียบเสมือนเส้นเลือดฝอยทั่วกรุงเทพ เพื่อให้ท่อมีพร้อมและคืนประสิทธิภาพในการระบายน้ำ . วิโรจน์ ย้ำว่า ไม่ต้องกังวลว่า กทม. จะเข้าไปจัดการไม่ครบทุกพื้นที่ เพราะ วิโรจน์ ตั้งใจให้ กทม. เป็นผู้ประสานงานพื้นที่หมู่บ้านของเอกชนด้วย เพื่อจะได้ขุดลอกคลองให้พร้อมสำหรับคูคลองที่เชื่อมต่อกัน การระบายน้ำจะไม่ติดขัดและท่วมขังอีกต่อไป . ด้าน ธัญธร ให้ความเห็นเสริมว่า พร้อมทำงานร่วมกับผู้ว่าฯ เพราะเชื่อว่างานของ ส.ก. คือการเป็นหูเป็นตาหรือตั้งโจทย์จากพื้นที่ให้กับผู้ว่าฯแก้ปัญหา และเป็นตัวเชื่อมร้อยประสานระหว่างประชาชนกับ กทม. ให้ประชาชนได้เข้าถึงคุณภาพชีวิตที่ดีขึ้น มีการจัดการแก้ไขปัญหาอย่างเบ็ดเสร็จเด็ดขาด ในช่วงโค้งสุดท้ายนี้ จึงขอคะแนนและโอกาสจากพี่น้องประชาชนเขตจอมทอง ขอยืนยันว่าพร้อมที่จะรับใช้พี่น้องประชาชนในพื้นที่ . #กรุงเทพฉบับวิโรจน์ #จอมทอง #สร้างเมืองที่คนเท่ากัน #เบอร์1 #เลือกตั้งผู้ว่ากทม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</si>
  <si>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100106918288004_554057722950251</t>
  </si>
  <si>
    <t>[ ‘ก้าวไกล’ ห่วงราคาสินค้าขึ้น ‘ศิริกัญญา’ เสนอ เติมเงินค่าครองชีพให้ประชาชน ] . Sirikanya Tansakun - ศิริกัญญา ตันสกุล ส.ส.บัญชีรายชื่อพรรคก้าวไกล แสดงความเป็นห่วงกรณีค่าครองชีพและราคาสินค้าที่เตรียมปรับขึ้นแบบหน้ากระดานว่า เรื่องนี้นอกจากจะน่ากังวลใจแล้ว ยังพิสูจน์ให้เห็นว่ามาตรการที่รัฐบาลใช้อยู่นั้นไปต่อไม่ได้แล้ว เช่น การอุดหนุนราคาสินค้าบางรายการ เช่น ราคาน้ำมันและแก๊สหุงต้ม มาถึงจุดที่รัฐบาลอุดหนุนต่อไม่ไหว ส่วนการขอร้องผู้ประกอบการให้ช่วยตรึงราคาสินค้า ผู้ประกอบการก็ตรึงราคาเอาไว้ไม่ไหวเช่นกัน . ที่น่ากังวลคือ นี่ไม่ใช่จุดสิ้นสุดการขึ้นราคาสินค้า ขณะที่เงินเฟ้อ ซึ่งเป็นราคาที่ผู้บริโภคต้องจ่าย ขึ้นเพียง 4.65% แต่ฝั่งต้นทุนของผู้ประกอบการขึ้นไปรอถึง 12.8% เท่ากับว่าการที่ราคาสินค้ายังไม่ขึ้นตอนนี้ เป็นการแบกรับจากฝั่งผู้ประกอบการ แต่ไม่สามารถส่งผ่านราคามาที่ผู้บริโภคได้ เนื่องจากกำลังซื้อที่หดตัวลง . มาตรการบรรเทาค่าครองชีพที่รัฐบาลได้ประกาศว่าตั้งแต่วันที่ 1 พฤษภาคม เป็นต้นไปจะมีออกมา 10 มาตรการ ที่ส่วนใหญ่แล้วมีลักษณะจำกัดมาก เป็นมาตรการที่เฉพาะกลุ่มมากๆ และยังไม่ทั่วถึง ไม่ครอบคลุมประชากรในแต่ละกลุ่ม และต่อปัญหาค่าครองชีพในขณะนี้ ไม่ว่าจะเป็นมาตรการช่วยค่าแก๊สหุงต้มสำหรับผู้ถือบัตรสวัสดิการแห่งรัฐและหาบเร่แผงลอย มาตรการอุดหนุนค่าน้ำมันแก๊สโซฮอลล์สำหรับมอเตอร์ไซค์รับจ้าง การคงราคา NGV/LPG สำหรับแท็กซี่ มาตรการช่วยลดค่าไฟสำหรับครัวเรือนที่ใช้ไฟไม่เกิน 300 หน่วย การลดเงินสมทบเข้ากองทุนประกันสังคม . คำถามสำคัญก็คือ การขอความร่วมมือจากผู้ประกอบการให้ตรึงราคาสินค้าต่อไป ซึ่งทำไม่ได้จริง จะยังดำเนินต่อไปเรื่อยๆ แล้วจะมีมาตรการอื่นออกมารองรับปัญหาค่าครองชีพของประชาชนอีกหรือไม่ฒ . พรรคก้าวไกล จึงเสนอว่าควรต้องมีการเติมเงินในฝั่งรายได้ โดยการช่วยเหลือค่าครองชีพให้กับประชาชนโดยตรง เป็นเงินสดหรือผ่านแอพพลิเคชั่นแบบที่ทำมาก็ได้ เพราะในขณะนี้ไม่มีทางเลือกอื่น เนื่องจากราคาสินค้าที่ขึ้นแบบหน้ากระดาน ที่ทำให้การช่วยเหลือแบบเฉพาะกลุ่มไม่ตอบโจทย์อีกต่อไป . “ถ้าเราเติมค่าครองชีพให้กับประชาชน ธุรกิจรายย่อยที่รับสินค้ามาแพงอยู่แล้ว จะสามารถส่งผ่านราคาไปให้ผู้บริโภคได้ สามารถขายราคาที่แพงขึ้นได้อีกเล็กน้อย แต่ทุกคน รวมทั้งสภาวะเศรษฐกิจ ก็จะยังเดินต่อไปได้ ไม่ชะงักงันแบบทุกวันนี้” ศิริกัญญา กล่าว . ศิริกัญญายังแถลงต่อถึงการพิจารณางบประมาณปี 2566 วาระที่ 1 ที่จะเกิดขึ้นในสมัยประชุมสภาที่จะมาถึงนี้ ซึ่งจะเป็นงบประมาณก้อนสุดท้ายของ พล.อ.ประยุทธ์ ซึ่งพรรคก้าวไกลจะมีการจัดกิจกรรม Hackathon เชิญชวนประชาชนร่วมการตรวจสอบงบประมาณประจำปีไปด้วยกันกับพรรคก้าวไกล โดยกิจกรรมจะมีขึ้นในวันที่ 5 มิถุนายน นี้ สำหรับผู้สนใจสามารถลงทะเบียนผ่านทางลิงก์นี้ได้เลย shorturl.at/yBHOZ . #ก้าวไกล #ของแพง #งบประมาณปี66 #งบ66 #ค่าครองชีพ</t>
  </si>
  <si>
    <t>100106918288004_554220579600632</t>
  </si>
  <si>
    <t>[ ‘วิโรจน์’ ลุยฝนขอคะแนนคน ทั่ว กทม. ] . Wiroj Lakkhanaadisorn - วิโรจน์ ลักขณาอดิศร ผู้สมัครผู้ว่าฯ กทม. เบอร์ 1 พรรคก้าวไกล และ วีรวุธ รักเที่ยง ผู้สมัคร ส.ก.ลาดกระบัง เบอร์ 1 พรรคก้าวไกล พบปะพี่น้องประชาชน แถวคลองหัวตะเข้ โดย วิโรจน์ เล่าว่า ในอดีตก็เคยเที่ยวคลองหัวตะเข้ ซึ่งตอนนั้นยังมีบรรยากาศคึกคัก ขณะที่ปัจจุบันซบเซาลงมากเพราะโควิด แต่บริเวณนี้เป็นพื้นที่หนึ่งที่มีศักยภาพสูงมากในการพัฒนาเป็นพื้นที่ท่องเที่ยว ดังนั้น ต้องเร่งเปิดเมืองที่ทำให้ประชาชนกล้าใช้ชีวิตและจับจ่ายใช้สอย . วิโรจน์ ยังกล่าวอีกว่า ตลาดโรงไม้ เป็นตัวอย่างที่ดีในการบริหารชุมชน พัฒนาจนเป็นพื้นที่อนุรักษ์และทำมาหากินของชุมชน หากแนวนโยบายกระจายงบประมาณของ วิโรจน์ เกิดขึ้นจริง เชื่อว่าจะมีอีกหลายชุมชนที่สามารถนำงบประมาณมาพัฒนาจนสร้างเอกลักษณ์ของย่านได้อย่างคลองหัวตะเข้ . ต่อมา วิโรจน์ พร้อมด้วย ณภัค เพ็งสุข - Napak Pengsuk ผู้สมัคร ส.ก.ลาดพร้าว เบอร์ 6 เยือนแฟลตตำรวจ สน.โชคชัย และตลาดค่ำย่านโชคชัย 4 เพื่อขอคะแนนเสียงและแนะนำนโยบายให้กับประชาชนย่านลาดพร้าว โดย วิโรจน์ ประกาศกลางตลาดว่าจะพัฒนาแนวทางการเก็บขยะให้กับพี่น้องประชาชนให้ดีขึ้น จะทำให้การเก็บขยะตามบ้านเรือนคน กทม. ดีเสมอกับห้างสรรพสินค้าของนายทุนใหญ่ . ระหว่างการเดินหาเสียง แม้มีสายฝนตกโปรยลงมา วิโรจน์ จึงแสดงความเป็นห่วงต่อน้ำท่วมขังและเชื่อมโยงกับนโยบายหาเสียง ว่ามีความพร้อมในการจัดการกับปัญหาน้ำท่วมทันทีเมื่อฤดูฝนมาถึง นั่นคือ การเปลี่ยนงบประมาณมหาศาลที่ใช้กับอุโมงค์ยักษ์ที่ไม่เป็นประโยชน์ มาใช้กับการลอกท่อทั่วเมือง ลอกคลองทั่วกรุง เพื่อให้คลองสามารถอยู่ในสถานะพร้อมระบายน้ำ และจะแบ่งระบบระบายน้ำเป็น 2 ท่อ คือท่อน้ำเสียและท่อน้ำฝนเพื่อให้น้ำไหลสะดวกขึ้น มีเส้นทางบำบัดที่ชัดเจนเพื่อปรับสภาพสิ่งแวดล้อม . นอกจากนี้ เมื่อเย็นวันอาทิตย์ที่ 8 พฤษภาคม วิโรจน์ มีกำหนดการพร้อม 3 ผู้สมัคร ส.ก. ได้แก่ ณภัค เพ็งสุข - Napak Pengsuk ผู้สมัคร ส.ก.ลาดพร้าว เบอร์ 6, วศิน ศรีสกุลพาณิชย์ - Wasin Srisakulpanich ผู้สมัคร ส.ก.ป้อมปราบศัตรูพ่าย เบอร์ 3 และ เต็มสินี โสภาสมสวัสดิ์ - Temsini Sophasomsawad ผู้สมัคร ส.ก.ห้วยขวาง เบอร์ 2 ขึ้นเวทีปราศรัยย่อย Flash Meet ครั้งที่ 5 บริเวณลานหน้าห้างอิมพีเรียล เขตลาดพร้าว โดยมีประชาชนให้ความสนใจเข้าร่วมรับฟังอย่างเนืองแน่น ซึ่งหัวใจหลักของการปราศรัยวันนี้คือการประกาศนำงบประมาณ กทม. มาใช้ให้เกิดประโยชน์สูงสุด หมดยุคเอาใจนายทุนผู้รับเหมาก่อสร้าง เพื่อสร้างเมืองที่คนเท่ากันและคืนความเป็นธรรมเพื่อคน กทม. . #กรุงเทพฉบับวิโรจน์ #เลือกตั้งผู้ว่ากทม #เบอร์1 #สร้างเมืองที่คนเท่ากัน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</si>
  <si>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100106918288004_554294999593190</t>
  </si>
  <si>
    <t>[ ผบ.ทบ. แบน ‘ลาซาด้า’ โดยไม่เข้าใจ และไม่ใช่หน้าที่กองทัพ ] . จากกรณีที่ พลเอกณรงค์พันธ์ จิตต์แก้วแท้ ผู้บัญชาการทหารบกมีคำสั่งห้าม ‘ลาซาด้า’ เข้าพื้นที่ทหารทั่วประเทศ ตามกระแสสังคมที่ต่อต้านโฆษณาโปรโมตแพลตฟอร์มขายสินค้าออนไลน์ สิ่งที่น่าตั้งคำถามก็คือ กองทัพรู้ไหมว่าตัวเองกำลังทำอะไรอยู่? . กรุณพล เทียนสุวรรณ รองโฆษกพรรคก้าวไกล กล่าวถึงกรณีนี้ว่า “ไม่คิดว่า บุคคลที่มีตำแหน่งถึงผู้บัญชาการทหารบกจะมีคำสั่งที่ไม่เข้าใจโลกขนาดนี้” การออกตัวแบนลาซาด้าในครั้งนี้สะท้อนให้เห็นว่า ผู้นำกองทัพดีแต่ใช้อำนาจ ออกตัวเพื่อเอาหน้าเอาสะใจเท่านั้น โดยที่ไม่เข้าใจแม้แต่เรื่องพื้นฐานว่า ลาซาด้า เป็นแพลตฟอร์มตัวกลางในการซื้อขายสินค้า ไม่ใช่บริษัทขนส่ง เมื่อสั่งสินค้าจากลาซาด้า บริษัทขนส่งอื่น เช่น ไปรษณีย์ไทย แฟลช เคอร์รี่ อาจเป็นคนไปส่งของให้" . “แล้วแบบนี้คนไทยจะฝากความหวังไว้กับปฏิบัติการของกองทัพได้อีกหรือ ลำพังแค่จะรบกับลาซาด้า ท่านก็ไม่รู้เขารู้เราแบบนี้ แต่ที่เห็นเก่งมากจริงๆ คือออกมาไล่ล่าประชาชนที่ไม่มีอาวุธเท่านั้น” . อีกประเด็นสำคัญที่ต้องย้ำเตือนกองทัพก็คือ กองทัพเป็นหน่วยงานรัฐควรวางตัวเป็นกลางไม่เลือกปฏิบัติต่อเอกชนผู้ให้บริการรายใด รวมถึงกองทัพไม่มีหน้าที่ชี้นำต่อสังคมว่าควรหรือไม่ควรใช้บริการใด การออกมาแบนโดยอ้างเหตุเรื่องพฤติกรรมไม่เหมาะสมและสร้างความแตกแยก ยิ่งเป็นการสร้างบรรยากาศความหวาดกลัวในสังคม ทั้งยังเป็นการผลักภาระให้กลุ่มธุรกิจ โดยเฉพาะพ่อค้าแม่ค้าออนไลน์รายเล็กรายน้อย . หากการชี้นำของกองทัพในครั้งนี้มีผลในการสร้างความลำบากติดขัดของการดำเนินธุรกิจยิ่งเท่ากับว่า กองทัพไทยกำลังเป็นแกนนำในการแบนธุรกิจ ผู้ประกอบการ และพาร์ตเนอร์ที่ทำการค้าในแพลตฟอร์มนี้ให้ได้รับผลกระทบและต้องแบกรับภาระค่าใช้จ่ายทั้งหมดที่กำลังจะเกิดขึ้น ทั้งที่ทั้งที่ควรสนับสนุนพวกเขาให้ทำมาหากินได้สะดวกขึ้นในช่วงเศรษฐกิจฝืดเคืองแบบนี้ . “ผมคิดว่าถ้าท่านไม่รู้เรื่องอะไรก็อย่าเสนอหน้าเข้าไปยุ่งเลย ปกติลำพังการซื้ออาวุธคนเขาก็ระอาใจกับพวกท่านพอแล้ว หากคุณไม่เคยสนับสนุนอะไรกับประชาชนที่เขาทำมาหากิน ก็อย่าไปสร้างความลำบากให้พวกเขาดีกว่า” . “ผมอยากตั้งคำถามว่าการที่กองทัพใช้อำนาจในทางไม่เป็นมิตรกับภาคเอกชนเช่นนี้ จะสร้างความเชื่อมั่นกับนักลงทุนและบริษัทเทคโนโลยีที่เป็นอนาคตของโลกในยุคนี้ได้อย่างไร” เพชร กล่าวทิ้งท้าย . #ก้าวไกล #Lazada #กองทัพบก #ผบทบ #ทหาร</t>
  </si>
  <si>
    <t>100106918288004_554753772880646</t>
  </si>
  <si>
    <t>[ ‘วิโรจน์’ ชี้ ปัญหาคนจนเมือง แก้ได้ด้วยการทำ กทม. ที่คนเท่ากัน ] . ตลอดการลงพื้นที่ที่ผ่านมา Wiroj Lakkhanaadisorn - วิโรจน์ ลักขณาอดิศร ผู้สมัครฯผู้ว่าราชการกรุงเทพมหานคร เบอร์ 1 พรรคก้าวไกล พบความต้องการรวมถึงปัญหาของประชาชนที่สะท้อนระหว่างการลงพื้นที่ และที่สำคัญคือประชาชนเข้าใจปัญหาเชิงโครงสร้างของกรุงเทพมหานครมากขึ้น ว่าเป็นความไม่ธรรมที่เกิดขึ้นอย่างเห็นได้ชัด . ไม่ว่าจะเป็นปัญหาการจัดการขยะที่ไม่ได้รับความเป็นธรรมเทียบที่พักอาศัยกับห้างสรรพสินค้าและร้านสะดวกซื้อของทุนใหญ่ หรือปัญหาการลอกท่อของกรุงเทพมหานคร ที่ประชาชนไม่ได้รับอย่างทั่วถึง ส่งผลมาจากการเบิกจ่าย และงบประมาณของกรุงเทพมหานคร . วิโรจน์ กล่าวระหว่างลงพื้นที่ตลาดโรงงานยาสูบ ชุมชนโรงหมู และชุมชนวัดสะพาน เขตคลองเตย กรุงเทพมหานคร กับ ไซราม ประกายกิจ - Sairam Prakaikij หรือ ครูทอมมี่ ผู้สมัครสมาชิกสภากรุงเทพมหานคร (ส.ก.) เบอร์ 7 เขตคลองเตย ว่า อีกปัญหาที่น่าตกใจของกรุงเทพมหานคร คือปัญหาคนจนเมือง . ที่ซ้ำร้ายไปกว่านั้นคือ ในสภาพเมืองหลวงของประเทศไทยที่คุณภาพชีวิตของประชาชนในไม่ดี และเท่าเทียมกันทุกคน สิ่งสำคัญ ต้องเร่งเเก้ไขปัญหาเศรษฐกิจ เพื่อสร้างคุณภาพชีวิตของผู้สูงอายุ วิโรจน์ จึงมีนโยบายเพิ่มเบี้ยผู้สูงอายุจาก 600 บาท เป็น 1,000 บาท เชื่อว่าถ้าเร่งแก้ไขปัญหา จะทำให้คุณภาพชีวิตผู้สูงอายุ ประชาชนดีมากขึ้น และปัญหาคนจนเมืองจะค่อยๆ หมดไป ในทางกลับกันหากไม่แก้ไขปัญหาตรงนี้ก็จะพบความเหลื่อมล้ำมากขึ้น . “งบประมาณในการบริหารกรุงเทพมหานครเป็นสิ่งสำคัญ เราจะต้องการกระจายงบประมาณ กระจายอำนาจรัฐสู่ชุมชน” วิโรจน์ กล่าว . วิโรจน์ กล่าวว่า เมื่อลงดูในหลายพื้นที่ หลายแห่งพบพื้นที่รกร้าง ที่สามารถปรับเปลี่ยนเป็นพื้นที่สาธารณะได้ ซึ่งต้องเป็นสวนสาธารณะเพื่อคนทุกคน วิโรจน์ คำนึงถึงคนพิการที่ต้องสามารถใช้พื้นที่นี้ได้ด้วย เป็นเเบบ Universal design เหมือนในสิงคโปร์ ที่คนทุกคนสามารถใช้พื้นที่ได้อย่างเสรีและอำนวยความสะดวกให้คนพิการ คนเปราะบาง ที่สำคัญคือไม่ได้ทำเพื่อคนพิการที่มีอยู่ในปัจจุบันเท่านั้น เเต่ต้องทำเตรียมเพื่อสำหรับพ่อแม่ พี่น้อง หรือแม้เเต่เราเอง ที่อาจจะกลายเป็นผู้พิการได้ในอนาคต . วิโรจน์ กล่าวเพิ่มเติมว่า สิ่งที่น่าสนใจของกรุงเทพมหานคร คือ ตลาดชุมชน ตลาดโบราณที่พบในหลายเขตของกรุงเทพมหานคร ก่อนหน้านี้ได้ไปลงพื้นที่ตลาดหัวตะเข้ ในเขตลาดกระบัง พบว่าประชาชน พ่อค้าเเม่ค้า ร้านค้า เศรษฐกิจซบเซา เพราะขาดการประชาสัมพันธ์จากกรุงเทพมหานครคิดว่าเป็นสิ่งที่ต้องผลักดันเพื่อสร้างเม็ดเงินด้านการท่องเที่ยวและเศรษฐกิจ แต่กรุงเทพมหานครในปัจจุบัน เป็นเมืองที่ผลักภาระให้ประชาชน สะท้อนจากการกดขี่ของอำนาจรัฐ และการที่ประชาชนไม่ได้รับความเป็นธรรม . ด้าน ไซราม กล่าวว่า หากอยากได้ผู้ว่าราชการกรุงเทพมหานคร ที่พร้อมชุนทุกปัญหาเพื่อคนกรุงเทพฯ แก้ไขปัญหาด้านความเหลื่อมล้ำ ในวันอาทิตย์ที่ 22 พฤษภาคม 2565 เลือกวิโรจน์ เบอร์ 1 รับใช้พี่น้องประชาชนคนกรุงเทพมหานคร พร้อมเลือกไซราม เบอร์ 7 เป็น ส.ก.ไปรับใช้พี่น้องประชาชนชาวคลองเตย และแก้ไขปัญหาที่ซุกใต้พรมคนกรุงเทพฯ . #กรุงเทพฉบับวิโรจน์ #เบอร์1 #สร้างเมืองที่คนเท่ากัน #คนจนเมือง #คลองเตย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</si>
  <si>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100106918288004_554798446209512</t>
  </si>
  <si>
    <t>[ คำสั่งศาลคดี ‘อับดุลเลาะ อีซอมูซอ’ ยังคลุมเครือ หวั่น รัฐเป็นอุปสรรคการสร้างสันติภาพเสียเอง ] . Romadon Panjor - รอมฎอน ปันจอร์ ชี้ว่า คำสั่งศาลไม่ทราบสาเหตุการตายในค่ายทหารของ ‘อับดุลเลาะ อีซอมูซอ’ และยังมีหลายข้อน่ากังขาและจะสร้างความคลุมเครือในพื้นที่ต่อไป พร้อมยืนยันว่า การแก้ไขความขัดแย้งในชายแดนใต้ ต้องอาศัยความกล้าหาญและเจตนารมณ์ทางการเมืองที่มุ่งมั่นของรัฐบาลไทยอย่างถึงที่สุด . หลังการต่อสู้ทางคดีมานานกว่า 2 ปี ในวันที่ 9 พฤษภาคม 2565 ศาลจังหวัดสงขลาได้อ่านคำสั่งไต่สวนการตายออนไลน์ ในคดีของ อับดุลเลาะ อีซอมูซอ ที่หมดสติหลังจากถูกควบคุมตัวในค่ายอิงคยุทธบริหาร จังหวัดปัตตานี เมื่อปี 2562 ซึ่งพบว่า มีอาการสมองบวมและเสียชีวิตในเวลาต่อมา โดยคำสั่งของศาลพิเคราะห์แล้วเห็นว่า ผู้ตายเสียชีวิตจากการที่สมองขาดออกซิเจน หัวใจหยุดเต้นไม่ทราบสาเหตุ ในระหว่างควบคุมตัวของเจ้าหน้าที่ . รอมฎอน ปันจอร์ คณะทำงานยุทธศาสตร์และนโยบายชายแดนใต้/ปาตานี พรรคก้าวไกล แสดงความเห็นต่อกรณีศาลมีคำสั่งคดีไต่สวนการตาย อับดุลเลาะ อีซอมูซอ ว่า สาระของคำสั่งยังไม่อาจให้ความกระจ่างถึงสาเหตุการตายได้ ยังมีข้อเท็จจริงแวดล้อมที่น่ากังขาหลายประเด็น รวมไปถึงข้อจำกัดในการเข้าถึงหลักฐาน โดยเฉพาะบันทึกกล้องวงจรปิดในสถานที่เกิดเหตุ อย่างไรก็ตาม ผลการไต่สวนที่ออกมาดูเหมือนจะไม่ได้แตกต่างไปจากคำแถลงที่มีมาก่อนหน้านี้ของเจ้าหน้าที่ แม้ว่าจะใช้เวลาถึงสองปี . “กรณีนี้ยังคงต้องติดตามต่อไป เพราะทางญาติกำลังอยู่ในระหว่างการพิจารณาว่าจะมีการดำเนินการฟ้องเอาผิดเจ้าหน้าที่ในคดีทางแพ่งหรือไม่ คำสั่งของศาลในวันนี้ถือเป็นก้าวแรก ๆ ของเส้นทางการต่อสู้เพื่อทวงถามความจริงและความยุติธรรม ซึ่งไม่ได้มีผลต่อเฉพาะกรณีของอับดุลเลาะเท่านั้น แต่จะเป็นการต่อสู้ที่จะวางบรรทัดฐานใหม่ให้กับสังคมไทยโดยรวม โดยเฉพาะอย่างยิ่งการปะทะกับวัฒนธรรมลอยนวลพ้นผิดแพร่ระบาดและซึมลึกในสังคมไทย” . รอมฎอน ยังระบุอีกว่า กรณี อับดุลเลาะ เป็นหนึ่งในกรณีที่มีการหยิบยกมากล่าวถึงอย่างกว้างขวางในห้วงเวลาที่สังคมไทยเห็นความจำเป็นที่จะต้องมีตัวบทกฎหมายเพื่อป้องกันและปราบปรามพฤติกรรมที่ไร้มนุษยธรรมอย่างการบังคับสูญหายและการซ้อมทรมาน . “กรณีของ อับดุลเลาะ ถูกปักหมุดเอาไว้ในแผนที่การละเมิดสิทธิมนุษยชนและเป็นเหตุผลที่จำเป็นต้องมีเครื่องมือในการหยุดยั้งไม่ให้เกิดการใช้อำนาจข่มเหงประชาชนตามอำเภอใจของผู้บังคับใช้กฎหมาย กรณีนี้ยังเผยให้เห็นข้อกังขาต่อการใช้อำนาจที่เกินเลยของเจ้าหน้าที่รัฐ ภายใต้การบังคับใช้กฎหมายพิเศษในทางปฏิบัติที่ปกป้องคุ้มกันเจ้าหน้าที่ให้ลอยตัวพ้นไปจากภาระความรับผิดชอบที่ควรจะเป็น” . รอมฎอน กล่าวอีกว่า สำหรับคำสั่งศาล แม้ผลที่ออกมาจะเป็นเรื่องที่น่าผิดหวังที่ไม่อาจไขปริศนาการตายได้ แต่ที่น่าตกใจกว่านั้นคือ ดูเหมือนว่าผู้คนในสังคมที่ติดตามและรับรู้ความคืบหน้าล่าสุดนี้จะไม่ได้คาดหวังว่าคำสั่งศาลจะสามารถชี้ไปถึงสาเหตุการตายในค่ายทหารของอับดุลเลาะได้อย่างตรงไปตรงมา . “ความคลุมเครือที่ว่านี้เป็นเรื่องที่ไม่น่าแปลกใจอะไรไปแล้ว คำถามก็คือเหตุใดจึงเป็นเช่นนี้ คำตอบซึ่งอาจจะพูดได้กว้างและไกลไปกว่ากรณีของอับดุลเลาะ คือเราพอจะเห็นได้ว่าในขณะนี้ความเชื่อมั่นต่อสถาบันกองทัพและตุลาการกำลังอยู่ในสถานการณ์วิกฤต อาจไม่เฉพาะในพื้นที่จังหวัดชายแดนภาคใต้ที่ตกอยู่ในหล่มของความรุนแรงทางการเมืองมาเกือบ 20 ปีเท่านั้น แต่รวมไปถึงความสิ้นหวังและหมดศรัทธาของผู้คนในวงกว้างด้วย” . รอมฎอน กล่าวอีกว่า สิ่งนี้ยังสะท้อนให้เห็นว่า การสร้างสันติภาพที่จะคลี่คลายความขัดแย้งในชายแดนใต้โดยความเห็นพ้องต้องกันทุกฝ่ายยังคงเป็นเรื่องลำบากยากเย็น แม้ว่าเราจะมีกระบวนการสันติภาพที่กำลังดำเนินอยู่ในขณะนี้ แต่ก็ไม่ได้มีหลักประกันว่าความไม่เป็นธรรมในแต่ละกรณีจะถูกให้น้ำหนักที่มากพอ ที่สำคัญความไว้เนื้อเชื่อใจที่ประชาชนจะมีต่อรัฐคือฐานสำคัญการแสวงหาทางออกและความชอบธรรมของอำนาจรัฐ หากความเชื่อมั่นเหล่านี้พร่องลงไป ผู้คนจะยอมรับอำนาจรัฐน้อยลงไปตามกัน . “ดูเหมือนว่าการสร้างความมั่นคงปลอดภัยและอำนวยความยุติธรรมในฐานะที่เป็นแนวทางแก้ไขปัญหาของภาครัฐเองนั้นจะกลายเป็นส่วนหนึ่งของปัญหาเสียเอง กรณีของ อับดุลเลาะ เป็นข้อพิสูจน์ที่ยืนยันว่าหากจะมุ่งคลี่คลายความขัดแย้งในชายแดนใต้อย่างจริงจัง ต้องอาศัยความกล้าหาญและเจตนารมณ์ทางการเมืองที่มุ่งมั่นของรัฐบาลไทยอย่างถึงที่สุดในการที่จะขจัดเงื่อนไขความไม่เป็นธรรมต่างๆ เปิดเผยความจริงและทำให้งานความมั่นคงโปร่งใสและน่าเชื่อถือ ซึ่งจะปูทางไปสู่การแสวงหาทางออกทางการเมืองที่ได้รับการสนับสนุนจากประชาชนในพื้นที่ต่อไป” รอมฎอน ระบุ . สำหรับคดีของอับดุลเลาะ เกิดขึ้น เมื่อวันที่ 21 กรกฎาคม 2562 เจ้าหน้าที่ทหารระบุว่า พบนายอับดุลเลาะหมดสติอยู่ในห้องควบคุม ศูนย์ซักถามของหน่วยเฉพาะกิจกรมทหารพรานที่ 43 ภายในค่ายอิงคยุทธบริหาร ก่อนจะถูกส่งตัวไปรักษาที่โรงพยาบาล โดยต้องใส่เครื่องช่วยหายใจและรับการรักษาต่อเนื่อง และได้เสียชีวิตในวันที่ 25 สิงหาคม 2562 ต่อมา ซูไมยะห์ มิงกะ ภรรยาของผู้ตาย จึงได้ไปร้องทุกข์กล่าวโทษต่อพนักงานสอบสวน สภ.หนองจิก จังหวัดปัตตานี ต่อกรณีการเสียชีวิตดังกล่าว . #ก้าวไกล #อับดุลเลาะอีซอมูซอ #หยุกคุกคามประชาชน #ค่ายทหาร #ศาล #สามจังหวัดชายแดนใต้</t>
  </si>
  <si>
    <t>100106918288004_555479446141412</t>
  </si>
  <si>
    <t>[ ‘กองทัพ’ ควรประกาศ ทำตาม พ.ร.บ. ยุติอุ้มหาย-ซ้อมทรมาน] . ศาลจังหวัดสงขลา อ่านคำพิพากษา วันที่ 9 พฤษภาคม 2565 กรณีไต่สวนการตายของ อับดุลเลาะ อีซอมูซอ โดยสรุปว่าตายเพราะสมองบวม ขาดออกซิเจน และหัวใจหยุดเต้นโดยไม่ทราบสาเหตุ แต่ไม่รู้สาเหตุที่ทำให้เกิดอาการที่นำไปสู่การตาย เนื่องจากเห็นว่าพยานหลักฐานที่มีอยู่ไปไม่ถึงจุดที่จะให้สรุปได้ว่าเป็นการถูกกระทำโดยเจ้าหน้าที่ . ทนายความผู้แทนของครอบครัว อีซอมูซอ เปิดเผยว่า สาเหตุที่ทำให้มีหลักฐานในคดีออกมาเพียงเท่านี้ เนื่องจากเข้าไม่ถึงข้อมูลหลักฐานต่างๆ ฝ่ายเจ้าหน้าที่สามารถใช้อำนาจตามกฎหมายพิเศษสามารถดำเนินการได้หลายอย่าง เมื่อฝ่ายผู้เสียหายเสียชีวิตในระหว่างการปฏิบัติงานของเจ้าหน้าที่ต้องเป็นผู้พิสูจน์จนกว่าจะสิ้นสงสัย ทำให้เป็นภาระผู้เสียหาย จึงแทบเข้าไม่ถึงหลักฐานต่างๆได้เลย แม้แต่ข้อมูลว่ามีใครบ้างเป็นเจ้าหน้าที่ที่เกี่ยวข้องโดยตรงก็ยังไม่สามารถทราบได้ . Rangsiman Rome - รังสิมันต์ โรม ส.ส.แบบบัญชีรายชื่อและโฆษกพรรคก้าวไกล แสดงความเห็นว่า พ.ร.บ. ป้องกันและปราบปรามการทรมานและการกระทำให้บุคคลสูญหาย ที่เพิ่งผ่านความเห็นชอบของสภาผู้แทนฯ วาระ 3 เมื่อเดือนกุมภาพันธ์ 2565 ที่ผ่านมา มีการเพิ่มเติมกลไกต่างๆ ที่จะตรวจสอบเพื่อป้องกันไม่ให้เกิดการซ้อมทรมาน . “เมื่อเกิดเหตุลักษณะนี้ขึ้นในค่ายทหาร แม้ว่ากฎหมายฉบับนี้เพิ่งจะผ่านสภา แต่ก็อยากให้กองทัพนำแนวปฏิบัติของกฎหมายมาใช้ทันที โดยใช้ย้อนหลังกับคดีต่างๆที่เกิดขึ้นในค่ายของกองทัพด้วย เพื่อยืนยันว่า จากนี้ไปพวกท่านจะเป็นกองทัพที่ปกป้องและไม่ละเมิดประชาชนเสียเอง” รังสิมันต์ กล่าว . สาระสำคัญของ พ.ร.บ. ป้องกันและปราบปรามการทรมานและการกระทำให้บุคคลสูญหาย มีหลายส่วนที่จะคุ้มครองประชาชนได้มากขึ้น เช่น หมวดที่ 2 ว่าด้วยการมีคณะกรรมการฯ ซึ่งจะมีอำนาจหน้าที่ในการตรวจสอบข้อมูลและข้อเท็จจริงเกี่ยวกับการซ้อมทรมาน การกระทำที่โหดร้าย ไร้มนุษยธรรม หรือย่ำยีศักดิ์ศรีความเป็นมนุษย์ หรือการกระทำให้บุคคลสูญหาย รวมทั้งรับและติดตามตรวจสอบข้อร้องเรียน และตรวจสถานที่ที่เกี่ยวข้องกับการควบคุมตัวหรือเข้าไปในสถานที่ดังกล่าวทันที เมื่อมีเหตุอันควรเชื่อได้ว่ามีการกระทำความผิด . หมวดที่ 3 ว่าด้วยการป้องกันการทรมานและการกระทำให้บุคคลสูญหาย กำหนดให้ในการควบคุมตัว เจ้าหน้าที่ของรัฐผู้รับผิดชอบต้องบันทึกภาพและเสียงอย่างต่อเนื่องในขณะจับและควบคุมจนกระทั่งส่งตัวให้พนักงานสอบสวนหรือปล่อยตัวบุคคลดังกล่าวไป และให้เจ้าหน้าที่ของรัฐผู้รับผิดชอบแจ้งพนักงานอัยการและนายอำเภอในท้องที่ที่มีการควบคุมตัวโดยทันที . นอกจากนี้ ส่วนในกรณีที่ผู้ถูกควบคุมตัวถึงแก่ความตาย ให้เจ้าหน้าที่ของรัฐผู้รับผิดชอบแจ้งคณะกรรมการฯ ทราบ เพื่อให้มีส่วนร่วมในการติดตามตรวจสอบข้อมูลและข้อเท็จจริงเกี่ยวกับการทรมานในระหว่างควบคุมตัวโดยพลัน และเพื่อประโยชน์ของผู้ถูกควบคุมตัว ญาติ ผู้แทนหรือทนายความ หรือคณะกรรมการฯ คณะอนุกรรมการ หรือเจ้าหน้าที่ซึ่งได้รับมอบหมายจากคณะกรรมการฯ มีสิทธิร้องขอต่อเจ้าหน้าที่ของรัฐผู้รับผิดชอบให้เปิดเผยข้อมูลเกี่ยวกับผู้ถูกควบคุมตัวได้ . ข้อมูลเกี่ยวกับผู้ถูกควบคุมตัวที่เปิดเผยได้ เช่น ชื่อ นามสกุล หรือตำหนิรูปพรรณของผู้ถูกควบคุมตัว วัน เวลาและสถานที่ของการถูกควบคุมตัว รวมถึงข้อมูลเกี่ยวกับเจ้าหน้าที่ของรัฐผู้ทำการควบคุมตัว คำสั่งที่ให้มีการควบคุมตัว เหตุแห่งการออกคำสั่ง เจ้าหน้าที่ของรัฐผู้ออกคำสั่ง ข้อมูลเกี่ยวกับสภาพร่างกายและจิตใจของผู้ถูกควบคุมตัว ทั้งก่อนถูกควบคุมตัวและก่อนการปล่อยตัว และในกรณีที่ผู้ถูกควบคุมตัวถึงแก่ความตายระหว่างการควบคุมตัว จะต้องระบุถึงสาเหตุแห่งการตายและสถานที่เก็บศพด้วย . รังสิมันต์ กล่าวว่า พ.ร.บ.ฉบับนี้ ยังมีข้อกำหนดอีกหลายประการ ที่จะช่วยเพิ่มการตรวจสอบเหตุการณ์ที่เกิดขึ้นภายในหน่วยงานต่างๆ ที่ก่อนหน้านี้อาจเป็นที่ลึกลับอย่าง หน่วยงานทหาร ให้มีความโปร่งใส ลดความเสี่ยงต่อการซ้อมทรมานหรือกระทำมิชอบอื่นๆ ได้ อีกทั้งยังสามารถแสวงหาข้อเท็จจริงในคดีอุ้มหายและซ้อมทรมานในอดีตได้ด้วย ซึ่งไม่ถือเป็นการใช้กฎหมายย้อนหลัง เนื่องจากไม่มีการพิจารณาคดีและพิพากษาโทษ เพื่อสร้างความมั่นคงปลอดภัยและอำนวยความยุติธรรมให้กับประชาชนได้ . “ผมเห็นช่วงนี้กองทัพขยันออกมาประกาศจุดยืนกันทุกเหล่าทัพ จึงอยากให้กองทัพช่วยประกาศจุดยืนอีกสักเรื่องว่า จะสนับสนุนและปฏิบัติตาม พ.ร.บ. ยุติการซ้อมทรมานและอุ้มหาย ฉบับนี้ รวมถึงเปิดให้มีการแสวงหาข้อเท็จจริงกรณีอุ้มหายในอดีตที่ต้องสงสัยว่าเป็นฝีมือทหาร” . “ผมเชื่อมั่นหากท่านทำจะส่งผลดีในหลายด้าน ไม่ว่าสถานการณ์สิทธิมนุษยชนในประเทศไทยหรือกระบวนการสันติภาพชายแดนใต้ และผมเชื่อจริงๆโดยบริสุทธิ์ใจว่า จุดยืนในเรื่องนี้จะเป็นประโยชน์ต่อสังคมไทยมากกว่าการประกาศแบนลาซาด้าอย่างแน่นอน โดยเฉพาะการจัดการความขัดแย้งที่ชายแดนใต้นั้น ปฏิเสธไม่ได้เลยว่า กระบวนการยุติธรรมและบทบาทของกองทัพ คือเงื่อนไขสำคัญที่จะทำให้สันติภาพเกิดขึ้นได้จริงในพื้นที่” . #ก้าวไกล #ผบทบ #ทหาร #อับดุลเลาะอีซอมูซอ #พรบป้องกันการซ้อมทรมานอุ้มหาย #สิทธิมนุษยชน</t>
  </si>
  <si>
    <t>100106918288004_733505654505113</t>
  </si>
  <si>
    <t>เฮียเล้า-ชัยธวัช ไปศาลปกครองกลาง ไต่สวนพร้อม กกต. นัดแรก กรณีที่กกต. ไม่ปฏิบัติตามคำสั่งศาล ไม่ประชาสัมพันธ์ชื่อ-เบอร์ พีรพล หน้าหน่วยเลือกตั้ง</t>
  </si>
  <si>
    <t>100106918288004_555551332800890</t>
  </si>
  <si>
    <t>[ ห่วงสังคมไทยเข้าสู่การไล่ล่าบ้าคลั่งระลอกใหม่ ‘สุทธวรรณ’ ยืนยัน ทหารไม่ควรมีบทบาทเหนือพลเรือน] . สุทธวรรณ สุบรรณ ณ อยุธยา รองโฆษกพรรคก้าวไกล กล่าวว่า บทบาทการออกมาชี้นำสังคมในกรณีแบนลาซาด้าของเหล่าทัพต่างๆ ถือเป็นเรื่องที่น่ากังวล เพราะอาจเป็นการนำพาสังคมไทยเข้าสู่การไล่ล่าผู้เห็นต่างอย่างบ้าคลั่งระลอกใหม่ . ต้องไม่ลืมว่าสังคมไทยเคยมีบทเรียนความสูญเสียมาแล้วหลายครั้งจากปลุกเร้าอารมณ์ของสังคมด้วยข้อกล่าวหาเกี่ยวกับสถาบันพระมหากษัตริย์ จึงไม่ควรอย่างยิ่งที่จะปลุกปั่นหรือสร้างละครแขวนคอฉบับใหม่ขึ้นมาใหม่อีก เหตุการณ์ที่เกิดขึ้นในวันที่ 6 ตุลาคม 2519 คือความเจ็บปวดของสังคมไทยที่ควรจำเป็นบทเรียนว่าไม่ควรเกิดขึ้นอีกแล้วในสังคมไทย . นอกจากนี้ การที่ผู้นำเหล่าทัพออกมาพูดต่อสาธารณะและมีท่าทีต่อสถานการณ์บางอย่าง ไม่ใช่เรื่องปกติในสังคมของประเทศที่ปกครองในระบอบประชาธิปไตย หากเป็นประเทศที่เจริญแล้ว ผู้นำเหล่าทัพหรือนายทหารคนใดออกมาแสดงบทบาทเช่นนี้ต้องถูกปลดออกอย่างแน่นอน . “หากผู้นำเหล่าทัพคนใดต้องการแสดงความเห็นก็ขอให้ลาออกมาเป็นพลเรือนแล้วลงเลือกตั้ง เพื่อนำเสนอหลักคิดและอุดมการณ์ให้ประชาชนเลือก เพราะพลเรือนจะรับผิดชอบต่อประชาชนด้วยกันผ่านการเลือกตั้ง การอ้างเหตุผลความมั่นคง แล้วชี้นิ้วบอกว่าใครเป็นศัตรูของชาติขณะที่ยังถืออาวุธอยู่ในมือ แบบนี้ไม่อาจเรียกว่ามีความชอบธรรมได้” . ทั้งนี้ สุทธวรรณ ยังกล่าวอีกว่า กรณีที่มีการกล่าวหาว่า ลาซาด้าจัดทำโฆษณาที่เหมาะสมหรือไม่ ควรปล่อยให้เป็นเรื่องของสังคมได้ถกเถียงเพื่อเติบโตทางความคิดไปด้วยกัน หรือปล่อยกลไกตลาดเป็นผู้คัดสรรสิ่งที่ผู้บริโภคเลือก เพราะหากแบรนด์กระทำในสิ่งที่เชื่อว่ากระทบกระเทือนความรู้สึกของคนไทยจริง ก็คงไม่จำเป็นต้องรบกวนให้ผู้นำกองทัพต้องออกจากค่ายมาทำในสิ่งที่ไม่ใช่หน้าที่ หรือหากเชื่อว่ามีการกระทำสิ่งที่ผิดกฎหมาย ขอให้ปล่อยเป็นเรื่องของหน่วยงานที่รับผิดชอบดำเนินการ . อย่างไรก็ตาม สิทธิในการประกันตัวและสู้คดีของประชาชนก็ควรได้รับอย่างเต็มที่ ต้องไม่ใช่การใช้กระบวนการนิติสงคราม นำข้อกล่าวหาที่มีโทษสูงอย่าง ม.112 ไปจับใครเพื่อคุมขังไว้ก่อนโดยไม่ให้สิทธิประกันตัวก็ได้ แบบนี้ก็ไม่ใช่สิ่งที่ถูกต้องและไม่ส่งผลดีต่อทั้งกระบวนการยุติธรรมและความสัมพันธ์ระหว่างประชาชนต่อพระมหากษัตริย์ . “อย่าอ้างเรื่องศักดิ์ศรีความเป็นมนุษย์หรือปกป้องผู้พิการ เพราะจนถึงวันนี้กรณี พลทหารประจักษ์ ที่ต้องพิการเพราะถูกซ้อมทรมานในค่ายทหาร ท่านเคยดูแลรับผิดชอบชีวิตของเขาและครอบครัวให้มีศักดิ์ศรีความเป็นมนุษย์บ้างหรือไม่ ทุกวันนี้ครอบครัวยังต้องออกไปเรียกร้องหาความเป็นธรรมด้วยตัวเองอยู่ นี่หรือศักดิ์ศรีผู้พิการที่ท่านบอกว่าต้องการปกป้อง” . นอกจากนี้ ยังมีกรณีการซ้อมทรมานละเมิดสิทธิมนุษยชนอีกมากมาย ทั้งต่อพลเรือนและพลทหารที่ไม่เคยได้คำตอบจากกองทัพ วันดีคืนดีก็มีพลทหารถูกสั่งให้ไปกินน้ำอสุจิ แบบนี้ระดับผู้นำเหล่าทัพก็ไม่เคยรับผิดชอบ กรณีผู้บังคับบัญชาฉ้อโกงกลั่นแกล้งจนเกิดเหตุการณ์กราดยิงที่โคราช ก็ไม่มีใครต้องรับผิดชอบ การปฏิรูปกองทัพที่เคยรับปากไว้ก็ไม่มีใครรับผิดชอบ และทำเหมือนไม่มีอะไรเกิดขึ้นทั้งที่มีคนเจ็บคนตายมากมาย ยังไม่นับว่ากรณีที่มีการละเมิดข่มขู่คุกคามนักกิจกรรม หรือกรณีการค้ามนุษย์โรฮิงญา เหตุการณ์เหล่านี้จากกองทัพมีเป็นจำนวนมาก . “พวกท่านยังจะมีหน้ามาพูดเรื่องการปกป้องศักดิ์ศรีความเป็นมนุษย์ได้อย่างไร ทั้งที่พวกท่านน่าจะเป็นหนึ่งในองค์กรที่มีพฤติกรรมละเมิดศักดิ์ศรีความเป็นมนุษย์มากที่สุดองค์กรหนึ่งในประเทศนี้ด้วยซ้ำ” สุทธวรรณ กล่าว . นอกจากนี้ สุทธวรรณ ยังฝากไปถึง พล.อ.ประยุทธ์ จันทร์โอชา ในฐานะรัฐมนตรีว่าการกระทรวงกลาโหม ว่า ไม่ควรปล่อยให้ผู้ใต้บังคับบัญชาแสดงออกในสิ่งที่เป็นบ่อนทำลายหลักการพื้นฐานของประชาธิปไตยด้วยการยอมให้ทหารอยู่เหนือพลเรือน และไม่ควรปล่อยให้มีการออกคำสั่งกีดกันผู้ใต้บังคับบัญชาให้ซื้อหรือไม่ซื้อของจากผู้ผลิตหรือแพลตฟอร์มเจ้าใด โดยนำสวัสดิการอันเป็นสิทธิที่พวกเขาพึงได้รับโดยชอบมาเป็นเงื่อนไข เช่น สิทธิในการได้บ้านพัก เพราะสวัสดิการเหล่านี้มาจากภาษีของประชาชน ไม่ควรถูกนำมาเป็นเครื่องมือให้คุณให้โทษของผู้บังคับบัญชา . “รัฐมนตรีว่าการกระทรวงกลาโหม ควรพิจารณาได้แล้วว่า ถึงเวลาควรปลดผู้นำเหล่าทัพเหล่านี้แล้วหรือไม่ ท่านควรทำหน้าที่ดึงสติกลับมาให้สังคม อย่าปล่อยให้สถานการณ์บานปลายกลายเป็นสังคมแห่งความบ้าคลั่งและลุกลามไปทั่ว เหมือนที่ขณะนี้ลามไปติด รัฐมนตรีกระทรวงดิจิทัล ของท่าน โดยออกมาขานรับว่า จะปิดกั้นการเข้าถึง ‘แพลตฟอร์ม’ รวมถึงการแชร์ผ่านยูทูบ ทวิตเตอร์ และเฟซบุ๊ก ซึ่งเป็นเรื่องที่สวนทางอย่างยิ่งต่อการสร้างเศรษฐกิจดิจิทัลและเศรษฐกิจสร้างสรรค์ พวกท่านจะสร้างอนาคตของประเทศไทย ด้วยการปิดกั้นประชาชนให้มืดบอด ตัดขาดจากโลกภายนอกแบบนี้จริงๆหรือ” สุทธวรรณ ระบุ . #ก้าวไกล #ผบทบ #ทหาร #ปฏิรูปกองทัพ #LAZADA #ลาซาด้า #กระทรวงกลาโหม</t>
  </si>
  <si>
    <t>100106918288004_555608292795194</t>
  </si>
  <si>
    <t>[ ระเบียบวินัยและความรักชาติไม่ได้เกิดจากชุดนักเรียนและชุดทหาร ] . กรณีจากการแชร์ภาพในสื่อโซเชียลมีเดียเกี่ยวกับการแต่งกายประถมวัยของโรงเรียนแห่งหนึ่ง ที่มีการแต่งกายทั้งชุดนักเรียน ชุดพละ ชุดทหารลายพราง รวมถึงชุดอาเชียน และกำหนดใส่ชุดต่าง ๆ ในหนึ่งสัปดาห์ จนเกิดกระแสวิพากษ์วิจารณ์ ว่ากฎระเบียบดังกล่าวของโรงเรียนนั้นเป็นการเพิ่มภาระให้ผู้ปกครองเกินไปหรือไม่ . ต่อมาผู้อำนวยการโรงเรียนอนุบาลกาญจนบุรี ออกมาชี้แจงถึงจุดประสงค์ของการใส่ชุดทหารลายพราง ว่าเพื่อให้เด็กนักเรียนรักชาติ ศาสนา พระมหากษัตริย์ และได้มีการหารือกับผู้ปกครองแล้วในกิจกรรมดังกล่าว รวมถึงชี้แจงว่าการขายชุดต่างๆ นั้นทางโรงเรียนไม่มีส่วนแบ่งใดๆ กับรายได้จากการขายชุด . ธัญวัจน์ กมลวงศ์วัฒน์ - Tunyawaj Kamolwongwat ส.ส.แบบบัญชีรายชื่อ สัดส่วนผู้มีความหลากหลายทางเพศ พรรคก้าวไกล กล่าวว่า เรื่องที่ต้องตั้งคำถามคือ ชุดนักเรียน ทำให้นักเรียนมีความเรียบร้อยและระเบียบวินัยจริงหรือ? ในเมื่อมีการกำหนดให้ใส่เครื่องแบบตั้งแต่อนุบาลไปจนถึงมหาวิทยาลัย ยังไม่นับรวมอาชีพที่ต้องใส่เครื่องแบบอย่างทหารหรือตำรวจเองด้วยซ้ำที่เห็นการแตกแถว ละเมิดกฎหมายตามที่ปรากฏเป็นข่าวบ่อยครั้ง และการไม่ใส่ชุดทหารคือการไม่รักชาติจริงหรือ . “เราทุกคนสามารถรักชาติได้ไม่ว่าเขาคนนั้นจะอยู่ในอาชีพอะไรก็ตาม ไม่ว่าจะมีเครื่องแบบหรือไม่มีเครื่องแบบ เราควรเปลี่ยนการตรวจชุดนักเรียนให้ถูกต้องตามระเบียบ เป็นการสอนและให้ความสำคัญในการเคารพตนเอง เคารพผู้อื่น เหตุและผล ความรับผิดชอบ และการใช้พื้นที่ส่วนรวม น่าจะเป็นการสร้างสำนึกของระเบียบวินัยมากกว่าการใส่ชุดนักเรียน” ธัญวัจน์ กล่าว . ธัญวัจน์ กล่าวเสริมว่า สิ่งที่สถาบันการศึกษาควรสอนคือความเท่าเทียมกันของพลเมืองท่ามกลางความแตกต่างหลากหลายและมนุษยธรรมในการเห็นอกเห็นใจซึ่งกันและกัน รวมถึงการเคารพในกฎเกณฑ์กติกาที่ทุกคนสามารถออกแบบร่วมกันได้ รวมถึงสอนประวัติศาสตร์ไทยและประเทศในอาเซียนอย่างเปิดกว้าง ไม่ชี้นิ้วผิดหรือถูกให้กับประวัติศาสตร์ที่สามารถเปลี่ยนแปลงได้ตามหลักฐานใหม่ที่ค้นพบและการตีความได้หลายแบบ การส่งเสริมในทิศทางนี้น่าจะเป็นการสร้างความเข้าใจในประเทศอื่นๆ . “ทุกวันนี้เรายังมีเจ้าหน้าที่รัฐมีส่วนกับการค้ามนุษย์บังคับค้าประเวณีกับเยาวชน ทุกวันนี้เรายังมีเจ้าหน้าที่ขูดรีดส่วยต่าง ๆ หรือหากมองหน้าสื่อในวันนี้เราเห็นคนในเครื่องแบบมากมายที่ไม่ได้รักชาติและเพื่อนมนุษย์ด้วยกัน เครื่องแบบที่ถูกให้คุณค่ากลับกลายเป็นพื้นที่หลบซ่อนและปิดบังเสียเอง ธัญขอยืนยันว่าคุณค่าของคนไม่ได้อยู่ที่ชุด แต่อยู่ที่การกระทำ” ธัญวัจน์ กล่าวทิ้งท้าย . #ก้าวไกล #เครื่องแบบ #ลายพราง #ระเบียบ #ชุดนักเรียน #ชุดทหาร #อาเซียน</t>
  </si>
  <si>
    <t>100106918288004_1420056775139411</t>
  </si>
  <si>
    <t>Flash Meet ครั้งที่ 6 ชวนฟังปราศรัย มาไว ไปไว ไม่ยืดเยื้อ . พบกับวิโรจน์ และ ส.ก. พรรคก้าวไกล . ถ่ายทอดสดจากตลาดสดเอื้ออาทร บึงกุ่ม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โพส วันที่ผลิตตามวันเดือนปีที่ปรากฏ</t>
  </si>
  <si>
    <t>100106918288004_556307296058627</t>
  </si>
  <si>
    <t>[ สู้ไปกับประชาชน - ส.ส.เตอร์ รายงานตัว สน.ลุมพินี พรุ่งนี้ จากคดีฝืน พ.ร.ก.ฉุกเฉิน รณรงค์ #สมรสเท่าเทียม ] . วันพรุ่งนี้ (13 พ.ค.65) เวลา 10.00 น. เตอร์ ณธีภัสร์ กุลเศรษฐสิทธิ์ - Nateepat Kulsetthasith ส.ส.บัญชีรายชื่อพรรคก้าวไกล จะเดินทางไปพบตำรวจ สน.ลุมพินี ตามหมายเรียก จากข้อกล่าวหาฝ่าฝืน ‘พ.ร.ก.ฉุกเฉิน’ กรณีการชุมนุมที่แยกราษฎรประสงค์ เพื่อเรียกร้องการสมรสเท่าเทียม หรือ #ม็อบ28พฤศจิกา . ส.ส.เตอร์ เป็นหนึ่งใน 20 คน ที่ถูกหมายเรียกพร้อมกับนักต่อสู้เพื่อสิทธิ LGBTQ+ และสมรสเท่าเทียม โดยทั้งหมดได้ถูกหมายเรียกให้เข้าชี้แจงในวันที่ 21 ธ.ค. 64 ยกเว้น ส.ส.เตอร์ที่ทาง สน.ลุมพินี ได้ถอนหมายเรียกออกไปก่อน เพราะจะเป็นการขัดรัฐธรรมนูญ เนื่องจากอยู่ระหว่างสมัยประชุมสภา ต่อมา จึงมีการออกหมายเรียกใหม่อีกครั้ง . ส.ส.เตอร์ พร้อมเพื่อน ส.ส.พรรคก้าวไกล จึงจะเดินทางไปพบเจ้าหน้าที่ในวันพรุ่งนี้ เพื่อยืนยันว่า ผู้ถูกตั้งข้อหาทุกคนไม่ได้ทำผิดกฎหมาย เพราะนี่เป็นการใช้สิทธิเสรีภาพในการชุมนุมโดยสงบ สันติ ปราศจากอาวุธที่รับรองโดยรัฐธรรมนูญ . “พรรคก้าวไกลขอยืนเคียงข้างประชาชนและขอเรียกร้องให้ช่วยกันสนับสนุนร่าง พ.ร.บ.สมรสเท่าเทียม ของประชาชน ขณะนี้ร่างดังกล่าว ถูกดึงเวลาไว้โดยการที่ ครม. ขอรับร่างกฎหมายจากสภาไปพิจารณาก่อนลงมติภายใน 60 วัน และจะกลับสู่การพิจารณาของสภาอีกครั้งในสมัยประชุมที่กำลังจะเปิดในปลายเดือนนี้ ขอให้ประชาชนทุกคนร่วมกันแสดงพลังและเจตจำนงค์ส่งต่อไปยัง ส.ส.ในพื้นที่ของท่านไม่ว่าจะมาจากพรรคการเมืองใด เพื่อผลักดันร่าง พ.ร.บ.สมรสเท่าเทียม ให้สำเร็จให้ได้” . #ก้าวไกล #พรกฉุกเฉิน #หยุดคุกคามประชาชน #LGBTQIA</t>
  </si>
  <si>
    <t>100106918288004_556292326060124</t>
  </si>
  <si>
    <t>[ ปราศรัยใหญ่เลือกตั้งผู้ว่ากรุงเทพ : รวมพลังอนาคตใหม่ จบปัญหาเรื้อรัง ได้เวลาเลือก "ยาแรง" ] . รียูเนี่ยน ระดมพลคนอนาคตใหม่ลั่นกลองรบสู้ศึกเลือกตั้งผู้ว่ากรุงเทพ เพราะการเลือกตั้งผู้ว่า ครั้งนี้ไม่ใช่แค่การเลือกผู้บริหารเมือง แต่คือโอกาสที่ใหญ่ที่สุดในการเปลี่ยนประเทศไทยที่วิธีคิดและ DNA แบบอนาคตใหม่จะได้เข้ามาบริหารประเทศ . ขอเชิญทุกท่านที่สนใจมาฟังวิสัยทัศน์พลิกที่สิ้นหวังให้เป็นเมืองที่มีความหวัง พบกับ ?? พรรณิการ์ วานิช ?? ชัยธวัช ตุลาธน ?? พริษฐ์ วัชรสินธุ ?? ธนาธร จึงรุ่งเรืองกิจ . และพบกับยาแรง ผู้สมัครผู้ว่า กทม. เบอร์ 1 ?? "วิโรจน์ ลักขณาอดิศร" . วันเสาร์ที่ 14 พฤษภาคม 2565 เวลา 18.00-19.30 น. ณ ลานอนุสาวรีย์พระเจ้าตากสิน (วงเวียนใหญ่) https://goo.gl/maps/SRH1ErL68gGBirnB8 . #กรุงเทพฉบับวิโรจน์ #ก้าวไกล #ปราศรัยใหญ่ #จบปัญหาเรื้อรัง #ยาแรง #วงเวียนใหญ่ #สร้างเมืองที่คนเท่ากัน #เลือกตั้งผู้ว่ากทม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</si>
  <si>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ชัยธวัช ตุลาธน,พรรณิการ์ วานิช,วิโรจน์ ลักขณาอดิศร,ธนาธร จึงรุ่งเรืองกิจ,</t>
  </si>
  <si>
    <t>100106918288004_556342462721777</t>
  </si>
  <si>
    <t>[ กมธ.พัฒนาการเมืองฯ ถก กรณีใช้ ม.112 ต่อเยาวชนทำโพลขบวนเสด็จ ไร้หลักการ ] . หลังกลุ่มราษฎรและกลุ่มมังกรปฏิวัติ ถูกดำเนินคดีจากการทำโพลเกี่ยวกับสถาบันกษัตริย์และการรับเสด็จ และทานตะวัน ตัวตุลานนท์ นักกิจกรรมซึ่งถูกดำเนินคดีและปฏิเสธสิทธิในการปล่อยตัวชั่วคราวในขณะนี้ Amarat Chokepamitkul อมรัตน์ โชคปมิตต์กุล ส.ส.บัญชีรายชื่อ พรรคก้าวไกล ได้ยื่นญัตติต่อคณะกรรมาธิการพัฒนาการเมือง การสื่อสารมวลชน และการมีส่วนร่วมของประชาชน ให้เชิญหน่วยงานและบุคคลที่เกี่ยวข้อง มาหารือร่วมกัน . ในการประชุมมีการซักถามและตอบข้อซักถามชี้แจงในหลายประเด็น โดยเฉพาะในเรื่องของเกณฑ์ที่เจ้าหน้าที่ตำรวจ อัยการ และศาล ใช้ในการพิจารณาว่าเรื่องใดเข้าข่ายเป็นความผิดตามมาตรา 112 และหลักเกณฑ์ในการให้หรือไม่ให้ปล่อยตัวชั่วคราวว่ามีหลักเกณฑ์ในการพิจารณาเช่นไร เพราะปัจจุบันกระบวนการดำเนินคดีตามมาตรา 112 มีปัญหาการกำหนดเงื่อนไขการประกันตัว และมีการบังคับใช้มาตรา 112 ทันที เมื่อพาดพิงถึงสถาบันกษัตริย์ ไม่ว่าการเคลื่อนไหวใดๆ . ฝ่ายของผู้บังคับใช้กฎหมาย ทั้งตัวแทนสำนักงานตำรวจแห่งชาติ อัยการ และสำนักงานศาลยุติธรรม ชี้แจงว่าจะต้องดูที่เจตนาของผู้ถูกกล่าวหาว่ามีเจตนาอาฆาตมาดร้ายต่อสถาบันกษัตริย์หรือไม่ ส่วนการพิจารณาเงื่อนไขการให้หรือไม่ให้ปล่อยตัวชั่วคราว โดยหลัก ผู้พิพากษาเจ้าของสำนวนแต่ละคนมีอำนาจในการพิจารณาสิทธิได้รับการปล่อยตัวชั่วคราว จากข้อเท็จจริงและรายละเอียดพฤติการณ์ . ผู้พิพากษาเจ้าของสำนวนมีอำนาจในการกำหนดเงื่อนไขการปล่อยตัวชั่วคราว รวมทั้งการติดกำไลอีเอ็ม โดยยืนยันว่า การติดกำไลอีเอ็ม ไม่ใช่การลงโทษ แต่เป็นวิธีการเพื่อความปลอดภัย ที่ศาลกำหนดเพื่อไม่ให้ผู้ถูกกล่าวหามีพฤติการณ์ที่จะส่งผลกระทบต่อตัวคดี ส่วนการเพิกถอนสิทธิประกันตัว เป็นคนละส่วนกับการสืบว่าผู้ต้องหาได้กระทำความผิดจริงหรือไม่ ซึ่งการถอนประกันอาจเป็นเพราะผู้พิพากษาเจ้าของสำนวน ตีความว่ามีการกระทำที่ผิดเงื่อนไขประกัน . ด้านตัวแทนของกลุ่มสิทธิมนุษยชนและกลุ่มเยาวชน มองว่า จากการชี้แจง ก็ยังไม่เห็นว่า เกณฑ์ในการพิจารณาทั้งการบังคับใช้กฎหมาย การดำเนินคดี ตลอดจนการให้หรือไม่ให้ประกันตัวในแต่ละคดีคืออะไรกันแน่ และในหลายกรณียังเต็มไปด้วยความไม่ได้สัดส่วนอีกด้วย . “เมนู” สุพิชฌาย์ ชัยลอม ตัวแทนจากกลุ่มทะลุวัง ระบุว่า ตามหลักของกระบวนการยุติธรรมในคดีอาญา จะต้องสันนิษฐานไว้ก่อนว่าจำเลยที่ยังไม่ถูกพิพากษาจนถึงที่สุดเป็นผู้ที่ไม่มีความผิด จะปฏิบัติเสมือนเป็นผู้กระทำความผิดไม่ได้ ซึ่งกิจกรรมทำโพลตั้งคำถาม สร้างพื้นที่ให้ประชาชนได้ร่วมแสดงความคิดเห็นโดยการติดสติ๊กเกอร์ เป็นการใช้สิทธิขั้นพื้นฐานตามรัฐธรรมนูญ เธอยืนยันและพร้อมต่อสู้คดีว่าไม่ใช่ความผิดมาตรา 112 การกำหนดเงื่อนไขห้ามกระทำการใดๆ ตามที่ถูกกล่าวหา จึงเป็นเรื่องที่ไม่สมเหตุสมผล . ส่วน “มายด์” ภัสราวลี ธนกิจวิบูลย์ผล แกนนำกลุ่มราษฎร แสดงความคิดเห็นว่า ในสถานการณ์การเมืองที่ประชาชนตื่นตัวทางการเมือง มีการพูดถึงสถาบันพระมหากษัตริย์กับความเกี่ยวข้องทางการเมืองสูงมาก ควรจะต้องมีพื้นที่ปลอดภัยให้ประชาชนพูดถึงได้ ในเมื่อสถาบันพระมหากษัตริย์ก็เป็นหนึ่งในสถาบันใต้รัฐธรรมนูญเหมือนกัน . “การบังคับใช้มาตรา 112 เป็นเรื่องที่ละเอียดอ่อนมากในช่วงเวลาเช่นนี้ ผู้บังคับใช้กฎหมายต้องคำนึงถึงสิทธิเสรีภาพประชาชนเป็นหลักก่อน เพราะการกล่าวหาทางกฎหมายเช่นนี้ทำให้เกิดการแบ่งแยกทางสังคม ซึ่งทั้งตำรวจ อัยการ กระบวนการยุติธรรม ต้องยอมรับความจริงว่าตัวเองกำลังเป็นส่วนหนึ่งในการทำให้สังคมแบ่งเป็นสองฝ่าย” ภัสราวลีกล่าว . ด้าน Padipat Suntiphada - ปดิพัทธ์ สันติภาดา ส.ส.พิษณุโลก พรรคก้าวไกล ในฐานะสมาชิกกรรมาธิการ ระบุว่าสถานการณ์การบังคับใช้มาตรา 112 มีคนถูกดำเนินคดีถึงร้อยกว่าคดีแล้ว และกำลังทำให้เยาวชนจำนวนมากถูกผลักให้เป็นคนผิดเพียงเพราะมีความคิดเห็นทางการเมืองแบบหนึ่งหรือเพียงตั้งคำถาม โดยไม่มีพื้นที่ปลอดภัยให้พูดคุยเรื่องนี้ได้ ซึ่งน่ากังวลว่าสังคมจะยิ่งแตกร้าวมากขึ้น . “ท่านปฏิบัติต่อเยาวชนเหล่านี้ราวกับพวกเขาเป็นนักโทษคดีฆ่าข่มขืนต่อเนื่อง ทั้งที่จริงเป็นเพียงเยาวชนที่ออกมาแสดงความคิดเห็น ยิ่งมีการดำเนินคดีตามกฎหมายอย่างไม่เป็นธรรมเช่นนี้มากๆ ก็ยิ่งไม่อาจทำให้เยาวชนมีความรักและศรัทธาในสถาบันพระมหากษัตริย์เพิ่มขึ้น และกลับจะยิ่งรู้สึกว่าเป็นฝั่งตรงกันข้ามมากขึ้นด้วย” ปดิพัทธ์กล่าว . ปดิพัทธ์ ยังกล่าวอีกไป ว่าการดำเนินคดีด้วยมาตรา 112 ทุกวันนี้เป็นไปอย่างไม่มีมาตรฐาน เป็นเครื่องมือทางการเมือง ที่ทั้งตำรวจ อัยการ และศาลต่างก็ต้องเหนื่อย ทั้งที่รู้ว่าอาจจะไม่ผิดแต่ก็ต้องจับและดำเนินคดีไว้ก่อน สุดท้าย ถ้ากฎหมายนี้ยังคงเต็มไปด้วยความไม่เป็นธรรมเช่นนี้ ย่อมจะเป็นผลเสียต่อประเทศทั้งในระยะสั้นและระยะยาวอย่างแน่นอน . #ก้าวไกล #หยุดคุกคามประชาชน #ม112 #สถาบันกษัตริย์ #ขบวนเสด็จ #โพล #กมธพัฒนาการเมือง #ศาล #ตำรวจ</t>
  </si>
  <si>
    <t>100106918288004_556901589332531</t>
  </si>
  <si>
    <t>[ รายงานตัว สน.ลุมพินี #สมรสเท่าเทียม ต้องผ่านสภา ] . “วันนี้มาเพื่อแสดงความบริสุทธิ์ใจและแสดงเจตจำนงว่าไม่หลบหนี ยืนยันว่าจะต่อสู้ในกระบวนการยุติธรรมร่วมไปกับพี่น้องประชาชนอีก 19 คน ที่โดนคดีเดียวกัน จากการไปร่วม #ม็อบสมรสเท่าเทียม” เตอร์ ณธีภัสร์ กุลเศรษฐสิทธิ์ - Nateepat Kulsetthasith ส.ส.บัญชีรายชื่อพรรคก้าวไกล กล่าว . วันนี้ ส.ส. เตอร์ เดินทางไปพบตำรวจ สน.ลุมพินี ตามหมายเรียก จากข้อกล่าวหาฝ่าฝืน ‘พ.ร.ก.ฉุกเฉิน’ กรณีการชุมนุมที่แยกราษฎรประสงค์ เพื่อเรียกร้องการสมรสเท่าเทียม หรือ #ม็อบ28พฤศจิกา . ส.ส. เตอร์ อธิบายว่า คดีนี้เกิดขึ้นเพียงเพราะทุกคนไปเรียกร้องสิทธิความเท่าเทียมทางเพศ เพื่อให้บุคคลที่มีความหลากหลายทางเพศมีสิทธิสร้างครอบครัวและได้สิทธิสมรสอย่างที่ควรได้ ซึ่งบางคนโดนหมายไปแล้วหลายคดี แต่พวกเขายังยืนหยัดต่อสู้อย่างไม่ลดละ . ภายหลังหลังเข้าพบเจ้าหน้าที่ สน.ลุมพินี ได้มีการแจ้ง 3 ข้อกล่าวหา ได้แก่ ร่วมกันจัดกิจกรรมของบุคคลที่มีความเสี่ยงต่อการแพร่ระบาดโดยไม่ได้รับอนุญาต เป็นการฝ่าฝืนข้อกำหนด มาตรา 9 ของ พ.ร.ก.ฉุกเฉิน, ร่วมกันชุมนุมหรือทำกิจกรรมที่มีความเสี่ยงต่อการแพร่โรคในพื้นที่ กทม. โดยไม่ได้รับอนุญาต โดยเป็นการฝ่าฝืนประกาศหัวหน้าผู้รับผิดชอบในการแก้ไขสถานการณ์ฉุกเฉินเกี่ยวกับความมั่นคง ฉบับที่ 14 และร่วมกันกีดขวางทางสาธารณะโดยไม่ได้รับอนุญาตจนอาจเป็นอุปสรรคต่อความปลอดภัยหรือความสะดวกในการจราจร . ส.ส. เตอร์ ย้ำว่า เพื่อให้การต่อสู้ของประชาชนไม่สูญเปล่า ก็หวังว่า ในวันที่ พ.ร.บ.สมรสเท่าเทียม กลับเข้าสู่สภาอีกครั้ง ส.ส.ที่พี่น้องประชาชนไว้วางใจให้เป็นตัวแทนปากเสียงของพวกเขาและทุกท่านที่เคยอภิปรายสนับสนุน พ.ร.บ.สมรสเท่าเทียม ในครั้งก่อน จะไม่ผิดสัญญากับผู้มีความหลากหลายทางเพศ . “กฎหมายสมรสเท่าเทียมจะต้องไม่ถูกปัดตก กฎหมายสมรสเท่าเทียมจะต้องไม่ถูกบิดเบือนให้เป็นกฎหมายฉบับอื่น ที่ริดรอนสิทธิความเสมอภาคและความเป็นมนุษย์ของผู้มีความหลากหลายทางเพศ สุดท้ายนี้ ผมขอฝากไปยังพี่น้องประชาชนให้ช่วยกันติดตามการลงมติต่อร่างกฎหมายนี้ซึ่งจะเข้าสู่การพิจารณาในสมัยประชุมที่กำลังจะเปิดปลายเดือนนี้” . สำหรับกระบวนการหลังจากนี้ เมื่อตำรวจสรุปสำนวนแล้วเสร็จ จะส่งต่อไปยังอัยการ ส่วนจะสั่งฟ้องหรือไม่ จะแจ้งความคืบหน้าให้ทราบต่อไป . #ก้าวไกล #สมรสเท่าเทียม #LGBTQIA #หยุดคุกคามประชาชน #ประชุมสภา #ความหลากหลายทางเพศ #กฎหมาย #พรบ #ม็อบ</t>
  </si>
  <si>
    <t>100106918288004_556973369325353</t>
  </si>
  <si>
    <t>[ เรียกร้อง รัฐบาล-ศธ. ออกมาตรการลดภาระผู้ปกครองก่อนเปิดเรียน ] . กระทรวงศึกษาธิการมีประกาศให้มีการเปิดการเรียน การสอนแบบ On site ในวันที่ 17 พฤษภาคม 2565 พร้อมกันทุกแห่ง หลังจากที่นักเรียนต้องเรียนออนไลน์หรือต้องหยุดเรียนไปกว่า 2 ปีเพราะโควิด-19 ระบาด แต่สิ่งที่ตามมาคือภาระค่าใช้จ่ายของผู้ปกครองไม่ว่าจะเป็น ชุดนักเรียน อุปกรณ์การเรียนต่างๆ ถือว่าเป็นภาระที่หนักพอสมควรกับหลายครอบครัวที่เพิ่งเผชิญกับวิกฤตโควิด-19 . Nattacha Boonchaiinsawat - ณัฐชา บุญไชยอินสวัสดิ์ ส.ส.เขตบางขุนเทียน พรรคก้าวไกล กล่าวว่า เท่าที่มีโอกาสพูดคุยกับพี่น้องประชาชน บางครอบครัวตกงานตั้งแต่โควิด-19 ระบาดใหม่ๆ จนถึงตอนนี้ยังไม่มีงานทำ อาศัยรับจ้างรายวันเพื่อประทังชีวิตและดูแลครอบครัว ดังนั้น ภาระค่าใช้จ่ายที่ลูกหลานจะกลับไปเรียนหนังสือเป็นเรื่องใหญ่สำหรับพวกเขามากในการต้องรับผิดชอบ . “ผมพูดมาถึงตอนนี้ ไม่ใช่ไม่เห็นด้วยที่จะมีการเปิดเรียนตามปกติหลังจากที่เราดองพัฒนาการของเด็กๆ มานานมาก แต่การเปิดเทอมครั้งนี้ กระทรวงศึกษาธิการ คือการมอบโอกาสและมีส่วนร่วมไปกับอนาคตของเด็กไทยทุกคน มีความรับผิดชอบต่อความเดือดร้อนของพี่น้องประชาชน มองเห็นความทุกข์ของพวกเขาและหาทางออก ไม่ใช่โยนภาระแบบตัวใครตัวมัน อย่าสักแต่นายสั่งว่าเปิดก็เปิดโดยไม่คำนึงถึงอะไรเลย ผมอยากเห็นการศึกษาคือโอกาสมากกว่าความเหลื่อมล้ำและกีดกันคนจน” ณัฐชา กล่าวทิ้งท้าย . #ก้าวไกล #เปิดเทอม #โรงเรียน #กระทรวงศึกษาธิการ #นักเรียน #เรียนOnSite #ค่าเทอม #สวัสดิการ #ผู้ปกครอง</t>
  </si>
  <si>
    <t>100106918288004_557135305975826</t>
  </si>
  <si>
    <t>100106918288004_557641905925166</t>
  </si>
  <si>
    <t>อยากเลือกผู้ว่าวิโรจน์-ส.ก. ก้าวไกล แต่ไม่รู้ไปต้องไปลงคะแนนที่ไหน อ่านโพสต์นี้เลย! . ?? ตรวจสอบผู้มีสิทธิเลือกตั้งและหน่วยเลือกตั้ง https://stat.bora.dopa.go.th/Election/enqelectloc/#/ (กรอกเลขประชาชน 13 หลัก) . ?? ดูว่าผู้สมัคร ส.ก. พรรคก้าวไกลเขตบ้านท่านเบอร์อะไร https://www.moveforwardparty.org/bkk-sorkor/ (จิ้มเขตบนแผนที่กรุงเทพในเว็บเลยจ้า) . ?? หรือถ้าอยากอ่านและฟังคลิปสั้นสรุป 12 นโยบาย "เมืองที่คนเท่ากัน" https://www.moveforwardparty.org/bkk-election-22-may-policy/ . 22 พฤษภา เข้าคูหา (เวลา 8.00-17.00 น.) ได้เวลาออกไปกาให้คนเท่ากัน . เลือกผู้ว่าวิโรจน์ เบอร์ 1 แล้ว อย่าลืมเลือก ส.ก. ก้าวไกลกันทั้งแผ่นดิน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</si>
  <si>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100106918288004_480565310516854</t>
  </si>
  <si>
    <t>พร้อมไม่พร้อม! ช่อ พรรณิการ์ พาชมบรรยากาศสดจากเวทีปราศรัยใหญ่ วิโรจน์ เบอร์ 1 เวทียังไม่เริ่มแต่ที่นั่งใกล้เต็มแล้วแม่จ๋า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</si>
  <si>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100106918288004_879775346752328</t>
  </si>
  <si>
    <t>[ ถ่ายทอดสดการปราศรัยใหญ่ เลือกตั้งผู้ว่ากรุงเทพ พรรคก้าวไกล ] . การเลือกตั้งผู้ว่ากรุงเทพในวันที่ 22 พฤษภาคมนี้ . นอกจากเป็นการเลือกว่าเราต้องการเห็นการบริหารกรุงเทพในรูปแบบใดแล้ว ประชาชนทั่วประเทศเองก็กำลังมองพวกเราอยู่ด้วยความหวัง หวังว่าเราจะเป็นจิ๊กซอว์ชิ้นแรกที่จะเปลี่ยนประเทศไทยให้หลุดพ้นวังวนการบริหารประเทศแบบเดิม . อำนาจเก่าที่ต้องการจะฉุดรั้งไม่ให้โดมิโน่ตัวแรกล้มลง กับอำนาจใหม่ที่ต้องการปลดโซ่ตรวนแล้วพาประเทศไปข้างหน้า . วันอาทิตย์ที่ 22 พฤษภาคมนี้ เลือกพรรคก้าวไกลให้เป็นฝ่ายบริหารกรุงเทพ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วันที่ผลิตตามวันเดือนปีที่ปรากฏ</t>
  </si>
  <si>
    <t>100106918288004_557730445916312</t>
  </si>
  <si>
    <t>[ พรรณิการ์ วานิช : เลือก “วิโรจน์” ทวงสิ่งที่คนไทยสูญเสีย เริ่มต้นสร้างอนาคตใหม่ "ที่คนเท่ากัน" ที่กรุงเทพฯ ] . คนกรุงเทพหลายคนยังคงลังเลใจที่จะเลือกผู้ว่ากรุงเทพมหานครฯ คนไหนดี ด้วยเหตุผลต่างๆ . สำหรับใครที่ยังไม่ตัดสินใจ เราขอเชิญท่านพิจารณาจากคำปราศรัย “ช่อ” พรรณิการ์ วานิช โฆษกคณะก้าวหน้า บนเวทีใหญ่ศึกเลือกตั้งผู้ว่ากรุงเทพมหานครเมื่อช่วงเย็นที่ผ่านมา ที่ได้ฉายภาพให้เห็นความสำคัญของการเลือกตั้งผู้ว่ากรุงเทพมหานครฯ ในวันที่ 22 พฤษภาคม นี้ และเหตุใด “วิโรจน์ ลักขณาอดิศร” จากพรรคก้าวไกล จึงเป็นคำตอบที่กรุงเทพและประเทศไทยต้องการ . พรรณิการ์บอกเราว่าตลอดเวลาที่ผ่านมา ประชาชนชาวไทยต้องสูญเสียไปมากมายเหลือเกิน . นับตั้งแต่การขึ้นสู่อำนาจของ พล.อ.ประยุทธ์ คือช่วงเวลาแห่งการสูญเสียของประชาชนคนไทย เราสูญเสียพรรคอนาคต, เราสูญเสียกว่า 3 หมื่นชีวิตให้กับโควิด, เราสูญเสียประชาชนที่ทนแบกรับพิษเศรษฐกิจไม่ไหวจนฆ่าตัวตายสูงเป็นอันดับหนึ่งในอาเซียน . เราต้องแบกรับหนี้สาธารณะ 10 ล้านล้านบาท จากการกู้ซ้ำแล้วซ้ำเล่าของรัฐบาลที่ไม่มีสติปัญญา, เยาวชนคนหนุ่มสาว 1,800 กว่าคน ถูกดำเนินคดีการเมืองเพียงเพราะออกมาเรียกร้องอนาคตที่ดีกว่า รวมทั้งมีสองคนที่เสียชีวิตจากการชุมนุมในรอบสองปีที่ผ่านมา . สำหรับคนกรุงเทพ เราเสียโอกาสในการมีผู้ว่าจากการเลือกตั้งมาเกือบ 10 ปี ได้ผู้ว่าจากการแต่งตั้งเข้ามาบริหารถึง 5 ปีเต็ม เป็นผู้ว่าที่มุ่งรับใช้เผด็จการโดยไม่แยแสความเป็นความตายของประชาชน . ในช่วงโควิดที่ผ่านมา คนกรุงเทพนับสิบนับร้อย นอนตายหรือรอความตายอยู่ข้างถนน เพราะการบริหารจัดการสาธารณสุขที่ล้มเหลว, น้ำรอการระบายจนท่วมกรุงเทพเพราะลืมกุญแจประตูน้ำก็เกิดในยุคนี้, เมื่อมีการชุมนุมต่อต้านรัฐบาล ผู้ว่าจากเผด็จการไม่เหลียวแลปกป้องประชาชนที่โดนทั้งรถน้ำ แก๊สน้ำตา กระสุนยาง แต่กลับเอารถขนขยะ และรถเทศกิจ มาขนมวลชนเสื้อเหลืองมาต่อต้านการชุมนุม . สิ่งเดียวที่ผู้ว่าจากเผด็จการอ้างเป็นผลงานตลอด คือคลองโอ่งอ่างและคลองช่องนนทรี ที่สวยงามแต่ไร้ประโยชน์ ในขณะที่คูคลองทั่วกรุงเทพถูกปล่อยปะละเลยจนระบายน้ำไม่ได้ . แต่นี่ไม่ใช่เหตุผลที่เราจะสิ้นหวัง เพราะการต่อสู้ที่ผ่านมาทั้งหมด ทั้งบนท้องถนน และในสภา นับตั้งแต่วันที่ 24 มิถุนายน 2475 ทั้งการพ่ายแพ้และชัยชนะหลายร้อยครั้ง เราจึงยังมีความหวังว่าอนาคตที่ดีกว่านี้ ที่อำนาจสูงสุดเป็นของประชาชนนั้น เป็นเรื่องที่เป็นไปได้ และเราจะไม่มีวันหยุดการต่อสู้ . การเลือกตั้งในทุกระดับคือโอกาสของการสร้างการเปลี่ยนแปลง และนี่คือเหตุผลที่ไม่ว่าจะอนาคตใหม่ ก้าวหน้า ก้าวไกล สู้ในทุกสนามเลือกตั้ง ส่งผู้เป็นตัวแทนความหวังและความฝันของพวกเราสู่ทุกสนาม ทุกการกาบัตรคือเสียงแห่งความหวัง ที่จะได้เห็นอนาคตบ้านเมืองที่ดีกว่านี้ . "วิโรจน์" คือตัวแทนของความฝันเช่นว่านี้ เป็นผู้สมัครคนเดียวในบรรดาผู้สมัครทั้งหมด ที่ประกาศเจตนารมณ์อย่างชัดเจน ว่าเขาคือผู้ที่จะไม่ยอมจำนวนต่ออำนาจใดๆ ที่ขัดต่อผลประโยชน์ของประชาชน และจะสร้าง “เมืองที่คนเท่ากัน” . ถ้าไม่ใช่คนที่มีความฝันเช่นนี้ได้เป็นผู้ว่ากรุงเทพมหานคร เป็นไปไม่ได้เลยที่การทำให้ชีวิตและความฝันที่สูญเสียไปของคนกรุงเทพ ตลอดกว่า 10 ปีที่ผ่านมาถูกทวงคืนกลับมาได้ และไม่มีทางเลยที่การพัฒนาคุณภาพชีวิตของคนกรุงเทพ ที่ต้อง “ชน” กับอำนาจเผด็จการและรัฐราชการ จะได้รับการตอบสนอง . 22 พฤษภาคม 2565 เดินเข้าไปในคูหา จำความรู้สึกเดียวกันกับ 24 มีนาคม 2562 เดินเข้าไปด้วยความคับแค้นใจต่อ 9 ปีที่เราไม่ได้เลือกผู้ว่า ความเจ็บปวดที่ต้องอยู่ใต้ผู้ว่าที่ไม่เห็นหัวประชาชน และความหวังว่าหนึ่งเสียงเล็กๆ ของประชาชนคนธรรมดาอย่างพวกเรา ที่มีความฝันและความหวังว่ากรุงเทพจะน่าอยู่สำหรับทุกคน ไม่ใช่แค่คนมีเงินทอง บารมี หรือคนในเครื่องแบบ . ไปกาให้กับคนที่เห็นหัวอกของพวกเรา คนที่เรามั่นใจได้ว่าเมื่อมีอำนาจจะไม่หวั่นไหว และยืนหยัดอยู่เคียงข้างประชาชนที่เลือกเขาเข้าไปเสมอแม้ในยามที่ยากลำบากที่สุด วันนี้เราไม่เห็นคนอื่นอีกแล้วที่มองตาแล้วเชื่อได้ ว่าจะอยู่ข้างเราแม้ในยามที่ยากลำบากที่สุด คนเดียวที่เป็นตัวแทนความหวังและความฝันของพวกเรา . #ก้าวไกล #เลือกตั้งผู้ว่ากทม #กรุงเทพฉบับวิโรจน์ #ยาแรง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</si>
  <si>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พรรณิการ์ วานิช,วิโรจน์ ลักขณาอดิศร,</t>
  </si>
  <si>
    <t>100106918288004_557762735913083</t>
  </si>
  <si>
    <t>[ อยากเปลี่ยนกรุงเทพ ไม่ใช่แค่เปลี่ยนผู้ว่า แต่ต้องเลือกก้าวไกลทั้งกรุงเทพ ] . ทุกท่านทราบกันดี ปัญหาหลักๆ ของคนกรุงเทพ เป็นปัญหาที่หมักหมมเรื้อรังมายาวนาน เรื้อรังจนกระทั่งคนจำนวนมากไม่คิดว่ามันจะเปลี่ยนแปลงอะไรได้ หลายคนบอกว่า เลือกผู้ว่าคนไหนไป ก็ “เหมือนเดิม” . ต้องยอมรับว่า การบริหารกรุงเทพที่ผ่านมา เลือกใครไป ก็เหมือนเดิมจริงๆ... . เราเคยมีผู้ว่ามาแล้วหลายแบบ ไม่ว่าจะเป็นผู้ว่าอดีตข้าราชการ ผู้ว่าที่มาจากผู้บริหารบริษัทเอกชน ผู้ว่านักสิ่งแวดล้อม ผู้ว่าอดีตรัฐมนตรี แต่กรุงเทพก็เหมือนเดิม ที่เปลี่ยนไปคือตัวผู้ว่า หรืออาจจะได้โครงการบางอย่างติดไม้ติดมือมาบ้าง . กรุงเทพเหมือนเดิม ก็เพราะปัญหาที่แท้จริงในการบริหารกรุงเทพ คือ ปัญหาระดับโครงสร้าง ปัญหาในเชิงระบบ และปัญหาเครือข่ายผลประโยชน์ . เราไม่ได้ขาดองค์ความรู้ในการบริหารจัดการเมืองที่ดี แต่เราบริหารกรุงเทพให้ดีไม่ได้ เพราะอำนาจของกรุงเทพถูกกดทับโดยอำนาจของรัฐบาลกลาง เพราะระบบการบริหารของกรุงเทพไม่มีประสิทธิภาพ ไม่โปร่งใส และไม่รับผิดชอบต่อคนกรุงเทพจริงๆ . จะจัดการปัญหารถไฟฟ้ากับรถเมล์ได้ ก็ต้องชนกับอำนาจของรัฐบาล กระทรวงนั้นกรมนี้ รัฐวิสาหกิจต่างๆ รวมถึงกลุ่มทุนใหญ่ . จะจัดการปัญหาขยะ ก็ต้องชนกับเครือข่ายผลประโยชน์ของนักการเมืองที่หากินกับโรงขยะ ชนกับเจ้าของธุรกิจใหญ่ที่ผลักภาระการจัดการขยะมาให้คน กทม. ชนกับเอกชนที่ผูกขาดรถขยะกับ กทม . จะจัดการท่อระบายน้ำกับถนนหนทางให้ดี ก็ไปเจอเครือข่ายผู้รับเหมา . จะจัดผังเมืองให้ดีก็ไปเจอกับกลุ่มทุนอสังหาริมทรัพย์ . จะส่งเสริมการประกอบธุรกิจและการทำมาหากินในกรุงเทพ ก็เจอกับเครือข่ายการเรียกรับส่วยและเงินใต้โต๊ะ . เราต้องการเปลี่ยนกรุงเทพจริงๆ ไม่ใช่แค่เปลี่ยนผู้ว่า... แต่เราต้องกล้าที่จะคิดแบบใหม่ นั่นคือเลือกคนที่จะนำเจตจำนงค์ที่พี่ประชาชนมอบให้ ไปชนกับต้นตอของปัญหา ไปปกป้องผลประโยชน์ของคนส่วนใหญ่ . วิโรจน์ และ ส.ก. พรรคก้าวไกล คือคนที่รับอาสาจะเข้ามาทำหน้าที่นั้น . คนกรุงเทพส่วนใหญ่ไม่ทราบว่าในการประชุมสภา กทม. เขาพูดเรื่องอะไร ออกข้อบัญญัติออกมาบ้าง เคยเอาเรื่องของคน กทม. เข้าไปพิจารณาอะไรกันบ้าง งบประมาณ กทม. จัดสรรกันยังไง เวลามีการทุจริตเคยมีการตรวจสอบกันในสภา กทม. จริงจังแค่ไหน . แต่หลังจากวันที่ 22 พฤษภาคม ถ้าคนกรุงเทพเลือก ส.ก. พรรคก้าวไกลถล่มทลาย นอกจาก เราจะเข้าไปจัดสรรงบประมาณและออกข้อบัญญัติเพื่อให้นโยบายของผู้ว่าดำเนินการได้จริงแล้ว เราจะยกระดับสภากรุงเทพมหานครครั้งใหญ่ เปิดเผย โปร่งใส มีประสิทธิภาพ และยึดโยงกับประชาชน . การประชุมของสภากรุงเทพทุกสัปดาห์ต้องถ่ายทอดสดให้คน กทม. ติดตามได้ การประชุมสำคัญๆ ของกรรมการสภา กทม. ก็ต้องถ่ายทอดสด รายงานการประชุมของสภา กทม. ก็ต้องเปิดเผยต่อประชาชนอย่างตรงไปตรงมาและติดตามได้ง่าย ผู้ว่าและ สก. ก้าวไกลจะเปิดเวทีพบกับคน กทม. ในพื้นที่ทุกเดือน เพื่อรายงานการทำงานและให้ประชาชนเข้ามามีส่วนร่วม ข้อมูลการบริหาร กทม. การใช้งบประมาณ รวมถึงการจัดซื้อจัดจ้างและความคืบหน้าของโครงการต่างๆ ต้องเปิดเผยต่อสาธารณะ . นี่เป็นจุดเริ่มต้นที่พวกเราจะเปลี่ยนกรุงเทพไปด้วยกัน . เปลี่ยนกรุงเทพ ไม่ใช่แค่เปลี่ยนผู้ว่า แต่ต้องเลือกผู้ว่าและ ส.ก. ก้าวไกลทั้ง กทม.! . ชัยธวัช ตุลาธน - Chaithawat Tulathon เลขาธิการพรรคก้าวไกล . #ก้าวไกล #เลือกตั้งผู้ว่ากทม #กรุงเทพฉบับวิโรจน์ #ยาแรง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</si>
  <si>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100106918288004_557818012574222</t>
  </si>
  <si>
    <t>[ พริษฐ์ วัชรสินธุ: ไอติม ชู 3 สารอาหารเป็นยาแรงยี่ห้อก้าวไกล ] . ไอติม พริษฐ์ วัชรสินธุ - ไอติม - Parit Wacharasindhu เชื่อยาแรงยี่ห้อก้าวไกล จะเปลี่ยนประเทศไทยตลอดกาล ชูสารอาหารหลัก 3 ประการ จากพรรคก้าวไกล ยก 2 คุณสมบัติผู้ว่าฯ พลิกโฉมกทม. . สารอาหารประเภทที่ 1 ที่ก้าวไกลจะเติมให้คนกรุงเทพ คือ “เงินในกระเป่าตังค์” . ผู้ว่าฯ ชื่อวิโรจน์ และ ส.ก. สวมเสื้อก้าวไกล เราจะไม่รอครับ ว่าเมื่อไหร่รัฐบาลของ พล.อ. ประยุทธ์ จะทำตามนโยบายเรื่องค่าแรงและสวัสดิการที่หาเสียงไว้กับประชาชน แต่เราจะ “เติมเงินในกระเป๋า” คน กทม. ทันที ด้วยสวัสดิการผู้สูงอายุ ที่จะถูกเติมขึ้นมาเป็น 1,000 บาทต่อเดือน และ สวัสดิการเด็กเล็ก ที่จะถูกเติมขึ้นมาเป็น 1,200 บาทต่อเดือน . และหากผู้ว่าฯ ชื่อวิโรจน์ และ สก. สวมเสื้อก้าวไกล เราจะไม่รอครับ ว่าเมื่อไหร่นายทุนอสังหาริมทรัพย์ จะพร้อมสร้างที่พักที่ราคาเข้าถึงได้ หรือ เมื่อไหร่ ขสมก. จะเดินรถในเส้นทางที่ยังตกหล่น แต่เราจะ “เติมเงินในกระเป๋า” คน กทม. ด้วยการลงทุนสร้างที่พักอาศัยราคาถูกใจกลางเมือง และเดินรถในเส้นทางที่ยังไม่มีใครเดินรถ ด้วยงบ กทม. . สารอาหารประเภทที่ 2 ที่ก้าวไกลจะเข้าไปเติมเต็มคือ “เวลา” . ถึงเราจะเติม “เงินในกระเป๋า” ให้คน กทม. มากขึ้น แต่คุณจะมีความสุขได้อย่างไร หากคุณไม่มีเวลาเหลือในแต่ละวัน เพื่อทำตามความฝัน ผมมั่นใจ ว่าคน กทม. อย่างพวกเรา ไม่แพ้เมืองไหนในโลก หากนับด้วยจำนวนชั่วโมงต่อปี ที่เสียไปกับเรื่องไม่พึงประสงค์ . หากผู้ว่าฯ ชื่อวิโรจน์ และ ส.ก. สวมเสื้อก้าวไกล เราจะไม่รออย่างเดียว แต่เราจะ “เติมเวลา” ให้คน กทม. ด้วยการทำให้โรงเรียนสังกัด กทม. ใกล้บ้านมีคุณภาพทัดเทียมกับโรงเรียนสังกัดอื่น เพื่อลดความจำเป็นของผู้ปกครองในการนั่งรถข้ามเมืองรับส่งลูกทุกเช้าทุกเย็น เพียงเพื่อให้ลูกเข้าถึงการศึกษาที่ดี . หากผู้ว่าฯ ชื่อวิโรจน์ และ ส.ก. สวมเสื้อก้าวไกล เราจะไม่รออย่างเดียว ว่าเมื่อไหร่ผังเมืองจะถูกพัฒนาและปรับเปลี่ยนให้ทุกอย่างอยู่เป็นที่เป็นทางมากขึ้น เพื่อหวังว่าจะรถติดน้อยลง แต่เราจะ “เติมเวลา” ให้คน กทม. ด้วยการทำให้การขอใบอนุญาตของภาครัฐทั้งหมด ทำได้ผ่านช่องทางออนไลน์ แม้แต่เสียเวลาเดินออกมาจากบ้าน . สารอาหารประเภทที่ 3 ที่ก้าวไกลต้องการมาเติมเต็มให้กทม. คือ อำนาจในการกำหนดงบของตนเอง . ผมเชื่อนะครับ ว่าแม้คนเราจะมีเงินเยอะสักแค่ไหน จะมีเวลามากสักแค่ไหน หรือ จะมีชีวิตอยู่บนโลกนี้นานแค่ไหน ทั้งหมดจะ ไร้ความหมาย หากเราไม่มี “อำนาจ” ในการกำหนดอนาคตตนเอง . แม้เราจะกลับมาเลือกผู้ว่าฯ และ สก. ของเราเองได้ แต่ทุกท่านอย่าคิดว่าการเลือกตั้งคือทั้งหมดหรือเพดานของการบริหาร กทม. แบบประชาธิปไตย . หากผู้ว่าชื่อวิโรจน์ และ สก. สวมเสื้อก้าวไกล เราจะไม่ยอมให้ผู้นำชุมชนต้องมานั่งลุ้นนั่งภาวนา ว่าโครงการที่เสนอไปนั้น เขตจะอนุมัติเมื่อไหร่ แต่เราจะเติม “อำนาจ” ให้กับชาว กทม. และ ชุมชนทุกแห่ง ทันที โดยการหั่น 5% ของงบประมาณ กทม. หรือ 4,000 ล้านบาทต่อปี ให้เป็น “งบประมาณที่คนกรุงเทพเลือกเองได้” จะนำงบไปทำโครงการอะไร ให้ชุมชนตกลงกันเอง และร่วมกันตรวจสอบ พร้อมกับเปิดแผยข้อมูลภาครัฐทั้งหมดตามมาตรฐานสากล . หากผู้ว่าฯ ชื่อวิโรจน์ และ สก. สวมเสื้อก้าวไกล เราจะไม่ยอมให้ข้าราชการที่ทำงานดีมีประสิทธิภาพ ต้องทนนั่งดูคนอื่นขโมยความก้าวหน้าทางอาชีพของตนเอง เพียงเพราะเขาเส้นใหญ่หรือรู้จักผู้ใหญ่ถูกคน แต่เราจะเติม “อำนาจ” ให้กับชาว กทม. ได้ร่วมประเมินข้าราชการ เพื่อทำให้ระบบราชการตัดสินคนที่ผลของงาน ไม่ใช่ที่เป็นคนของใคร . ไอติม เชื่อว่าหากต้องการให้ผู้ป่วยที่ชื่อว่ากทม. หายขาด จำเป็นต้องใช้ยาแรง และนอกจากยาแรงยี่ห้อก้าวไกล ผู้ว่าฯ กทม. ต้องมีคุณสมบัติ 2 ข้อ ไม่เพียงแต่จะแก้ไขปัญหาผู้ป่วยที่ชื่อกรุงเทพ แต่ต้องช่วยแก้ไขปัญหารัฐราชการรวมศูนย์ ไม่เพียงเท่านี้ ยังต้องเป็นผู้ว่าฯ ที่คิดถึงปัญหาของคนจังหวัดอื่นด้วย เพราะกรุงเทพจะต้องพัฒนาไปพร้อมกับที่อื่นด้วย . ไม่ว่าคุณจะเป็นนักศึกษา ที่อยากจะกาด้วยความหวังจะเห็น กทม. ที่เป็นเมืองเท่ากัน ไม่ว่าคุณจะเป็นคนวัยทำงาน ที่อยากจะกาด้วยความเชื่อ ว่า กทม. ต้องแก้ที่โครงสร้างและการจัดสรรงบประมาณ ไม่ว่าคุณจะเป็นผู้ประกอบการ ที่อยากจะกาด้วยความเหลือทน กับปัญหาส่วยที่ทำให้คุณถูกบีบให้จ่าย หรือไม่ว่าคุณจะเป็นคนมากประสบการณ์ ที่อยากจะกาด้วยความอยากท้าพิสูจน์ ว่าพวกคนรุ่นใหม่ที่กล้าคิดแสดงออกกลุ่มนี้ จะทำได้ดีเหมือนที่พูดไว้ไหม . ขอให้ “วิโรจน์ ลักขณาอดิศร” และ “พรรคก้าวไกล” เป็นคำตอบสำหรับทุกความต้องการของทุกท่าน 22 พ.ค. นี้ เข้าคูหา หยิบปากกา และกาก้าวไกล 2 ใบ เพื่ออนาคตใหม่ของพวกเราชาว กทม พี่น้องชาว กทม. ทุกท่านครับ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</si>
  <si>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100106918288004_557868405902516</t>
  </si>
  <si>
    <t>[ วิโรจน์ เดือด! ปราศรัยวงเวียนใหญ่ ชูจัดงบ-เปลี่ยนกติกาให้เป็นธรรม ชี้ถึงมีโครงการดีแต่ไม่จัดงบใหม่ก็ทำไม่ได้ ] . Wiroj Lakkhanaadisorn - วิโรจน์ ลักขณาอดิศร ผู้สมัครผู้ว่า กทม. จากพรรคก้าวไกล ขึ้นปราศรัยใหญ่ครั้งแรกที่ลานพระเจ้าตากสิน (วงเวียนใหญ่) ชี้ การแก้ปัญหาเมืองที่ผ่านมาเหมือนกินขี้ไคลพระบิดารักษาโรค ไม่ได้ใช้ยาแรงแก้ปัญหา . "ทุกครั้งที่คุยกับภาคีเครือข่ายภาคประชาชนทุกคนมีไอเดียดีๆ แต่ปัญหาคือโครงการดีๆ ต้องใช้งบประมาณ เราจึงต้องจัดงบประมาณใหม่" . “เราเห็นผู้รับเหมารายเดิมๆ ทำงานที่รับไว้เก่ายังไม่เสร็จ แต่กลับได้โครงการก่อสร้างเพิ่มขึ้นทุกปี นี่คืออาการที่เรื้อรังของกรุงเทพมหานคร ปัญหาเหล่านี้ผมคาดหวังว่าจะมีผู้สมัครคนอื่นช่วยผมพูดบ้าง แต่แม้แต่ผู้เฉียดๆ ก็ยังไม่มีใครพูด” . ไปดูรถไฟฟ้าสายสีส้มสถานีสุดท้ายควรอยู่ที่สถานีมีนบุรี แต่ทำไมถึงมีการเพิ่มไปอีก 800 เมตร ปลายทางสถานีเป็นที่ดินเปล่า ฝากไปดูด้วยว่า เป็นที่ดินของใคร และที่ดินแบบนี้จะต้องเก็บภาษีลาภลอย . ในขณะที่ประชาชนต้องรวมขยะกองรวมหน้าบ้านรอว่ารถจะมาเก็บวันไหน ในขณะที่ร้านสะดวกซื้อและห้างสรรพสินค้าใหญ่รถขยะมาเก็บให้ได้ทุกวัน นี่คือความไม่เป็นธรรม . น้ำเสียส่วนใหญ่ไม่ใช่เกิดจากบ้าน แต่เป็นโรงงานขนาดใหญ่ มีข้อบัญญัติกำหนดว่าต้องเก็บเงิน 8 บาทต่อคิวบ์ แต่กลับถูกยกเลิกอย่างไม่ทราบสาเหตุ แล้วเราจะเอาเงินที่ไหนไปปรับปรุงระบบบำบัดน้ำเสียให้กรุงเทพ . “นี่คือปัญหาที่เรื้อรังของกรุงเทพเกิดจากเราไม่มีงบประมาณ แต่ทำไมเราถึงผลักภาระ ต้นทุนของเมืองให้กับประชาชนแทนที่จะให้ ผู้ประกอบการรายใหญ่เป็นผู้แบกรับ ส.ก. พรรคอื่นไม่แน่ใจว่าจะยอมแก้ข้อบัญญัติเหล่านี้หรือไม่ แต่ ส.ก. พรรคก้าวไกลพร้อมแก้แน่นอน” . นอกจากนี้ วิโรจน์ยังพูดถึงเรื่องการปฏิรูประบบรายได้และภาษีหลายเรื่อง เช่น ถ้าเจ้าที่ดินรายใหญ่อยากเสียภาษีที่ดินในราคาถูกลง ควรเอามาทำสวนสาธารณะพื้นที่สาธารณะให้ประชาชนใช้ประโยชน์ . ภาษีป้าย ธุรกิจ Billboard หลายหมื่นล้าน แต่เข้าระบบเพียงแค่ 30% เท่านั้นและมีผู้จ่ายภาษีป้ายแค่ 3,000 กว่าราย ซึ่งส่วนใหญ่เก็บจากผู้ประกอบการตัวเล็ก ในขณะที่ภาษีป้ายอิเล็กทรอนิกส์ของนายทุน Billboard งดการเก็บมาตลอด ผู้ว่าและ ส.ก. ก้าวไกลจะเข้าไปแก้ไขข้อบัญญัติให้เก็บรายได้ส่วนนี้เพิ่มขึ้นจาก 1,000 ล้าน เป็น 3,000 ล้านบาท . “วิธีคิดของเราไม่เหมือนผู้สมัครคนอื่น แล้วไม่ต้องมาพูดว่าเรา ทำไม่ได้ ไม่กล้าทำ เราไม่ใช่แค่ต้องการเปลี่ยนคนแต่เราต้องการเปลี่ยนเกมนี่คือเหตุผลที่เราเลือกผู้ว่า และ ส.ก.จากพรรคก้าวไกล” . ถ้าเราเก็บงบประมาณได้เต็มเม็ดเต็มหน่วย เราจะมีเงินมาอุดหนุนรถเมล์ จะเอาเงินมาเพิ่มสวัสดิการเด็ก ผู้สูงวัย คนพิการ จะเอาเงินไปขุดลอกท่วมเมืองขุดคลองทั่วกรุง จะเอาเงินไปปรับปรุงจุดทิ้งขยะและเพิ่มรถขยะ . “ถ้ากติกาถูกและการจัดสรรทรัพยากรถูกแก้ไขอย่างเป็นธรรม ในอนาคตไม่ว่าจะมีผู้ว่าชื่ออะไร แต่ผมเชื่อว่ากติกาเหล่านี้จะเปลี่ยนไปอย่างถาวร” วิโรจน์กล่าวทิ้งท้าย . #กรุงเทพฉบับวิโรจน์ #วิโรจน์เบอร์1 #ได้เวลาเลือกยาแรง #สร้างเมืองที่คนเท่ากัน #เลือกตั้งผู้ว่ากทม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</si>
  <si>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100106918288004_557931132562910</t>
  </si>
  <si>
    <t>ขอบคุณพี่น้องประชาชนทุกคนที่มาร่วมฟังปราศรัยใหญ่วันนี้เนืองแน่นจนล้นไปถึงสนามหญ้ารอบลานอนุสาวรีย์พระเจ้าตาก ขอบคุณทุกเสียงตบมือ รอยยิ้ม และกำลังใจที่มอบให้กัน สมกับที่วิโรจน์พูดบนเวที “นี่คือรอยยิ้มของผู้ชนะ” . ฟังปราศรัยแล้ว 22 พฤษภาคมนี้ เดินเข้าคูหาอย่างมั่นใจ กาให้วิโรจน์ เบอร์ 1 และ ส.ก. ก้าวไกล 50 เขตทั่วกรุงเทพ! . #กรุงเทพฉบับวิโรจน์ #ยาแรง #สร้างเมืองที่คนเท่ากัน #ก้าวไกล #วิโรจน์เบอร์1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</si>
  <si>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100106918288004_558019229220767</t>
  </si>
  <si>
    <t>"อย่ากลัวว่าผมจะเข้ามาเปลี่ยนอะไร เพราะถ้าผมเข้าไปผมจะเปลี่ยนกติกาที่ไม่เป็นธรรมแน่นอน" . ----- วิโรจน์ ลักขณาอดิศร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</si>
  <si>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100106918288004_383747533663981</t>
  </si>
  <si>
    <t>กรุณพล เทียนสุวรรณ รองโฆษกพรรค #ก้าวไกล แถลงข่าวกรณี: 1.ลดภาระค่าใช้จ่ายผู้ปกครองก่อนเปิดเทอม 2.เรียกร้องให้หน่วยงานในขบวนยุติธรรมต้องชัดเจน มีมาตรฐานและหลักเกณฑ์การดำเนินคดีอัตราโทษรุนแรง เช่น ม.112</t>
  </si>
  <si>
    <t>100106918288004_558918445797512</t>
  </si>
  <si>
    <t>เลือก “วิโรจน์” หยุดต่อสัมปทานรถไฟฟ้าสายสีเขียว! เลือกตั้งครั้งนี้ ชี้ชะตาคนกรุงเทพขึ้นรถไฟฟ้าแพงไปอีก 40 ปี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โพสต์ วันที่ผลิตตามวันเดือนปีที่ปรากฏ</t>
  </si>
  <si>
    <t>100106918288004_558944045794952</t>
  </si>
  <si>
    <t>เลือก “วิโรจน์” หยุดต่อสัมปทานรถไฟฟ้าสายสีเขียว! เลือกตั้งครั้งนี้ ชี้ชะตาคนกรุงเทพ ขึ้นรถไฟฟ้าแพงไปอีก 40 ปี . ทำไมคนกรุงเทพต้องขึ้นรถไฟฟ้าแพงกว่าคนในอีกหลายเมืองในเอเชีย ทั้งๆ ที่ประเทศเหล่านี้มีค่าแรงขั้นต่ำสูงกว่าเรา? . นั่นเพราะการสร้างรถไฟฟ้าของประเทศเราใช้วิธีการ “ให้สัมปทาน” . ข่าวดีคือสัมปทานรถไฟฟ้าสายสีเขียวเส้นหลักที่มีคนใช้งานเยอะที่สุด กำลังจะหมดอายุลงในปี 2572 ทำให้อำนาจลดราคารถไฟฟ้าให้ประชาชนจ่ายไหวกลับมาอยู่ในมือ กทม. . ข่าวร้ายคือ กทม. กำลังจะถูกมัดมือชกให้ต่ออายุสัมปทานออกไปอีก 30 ปี ถึงปี 2602 . นั่นเพราะมรดกบาป คสช. ที่ประยุทธ์ จันทร์โอชา ได้โอนรถไฟฟ้าสายสีเขียวส่วนต่อขยายและ “ภาระหนี้” ทั้งหมดที่ริเริ่มโดยรัฐบาลกลางมาให้ กทม. รับผิดชอบทั้งหมดโดยไม่ร่วมรับผิดชอบใดๆ เลย. . วิบากกรรมของคนกรุงเทพยังไม่จบ เมื่อ พล.อ.ประยุทธ์ใช้อำนาจตาม ม.44 ตั้งคณะกรรมการ “ลึกลับ” ขึ้นมาเจรจาเงื่อนไขสัมปทานแบบ “ลึกลับ” ข้ามหัว กทม. ข้ามหัวคนกรุงเทพที่มัดมือชกให้ กทม. ต้องต่อสัมปทานรถไฟฟ้าไปอีก 30 ปี และเก็บค่าโดยสารได้สูงสุด 65 บาท/เที่ยว! . ?? หนึ่งใน key man เจรจาเงื่อนไขสัมปทานครั้งนี้ชื่อ ศ.ดร.สุชัชวีร์ สุวรรณสวัสดิ์ . สิ่งที่น่าเจ็บปวดที่สุดสำหรับคนกรุงเทพคือในการเจรจาครั้งนี้ อัศวิน ขวัญเมือง ผู้ว่า กทม. ที่มาจาก ม.44 แทนที่จะปกป้องผลประโยชน์ให้คนกรุงเทพ กลับบอกว่า . “ตนอย่างไรก็ได้เพราะมีหน้าที่เพียงสานต่อ ผลจะออกมาอย่างไรแล้วแต่ผู้ใหญ่ ตนทำตามคำสั่งอย่างเดียว” . นี่หรือคือสิ่งที่คนเป็นผู้บริหารสูงสุด ผู้ที่ควรจะปกป้องผลประโยชน์คนกรุงเทพพูด! . ?? ในการเลือกตั้งผู้ว่า กทม. ครั้งนี้ มีแค่วิโรจน์ ลักขณาอดิศร เบอร์ 1 เท่านั้นที่กล้าต่อสู้เพื่อปกป้องผลประโยชน์ของคนกรุงเทพ กล้าพูดออกมาว่าจะเปิดเผยสัญญาสัมปทานรถไฟฟ้า กล้าชนกับผู้มีอำนาจและนายทุน . ถ้าคนกรุงเทพหยุดยั้งการประเคนสัมปทานครั้งนี้ไม่ได้ ผู้ว่า กทม. ก็ไม่ต้องพูดหาเสียงนโยบายรถไฟฟ้าไปอีก 40 ปี . (อ้างอิง) ดูชื่อคณะกรรมการเจรจาสัมปทานรถไฟฟ้า https://www.komchadluek.net/news/400752 หมดหน้าที่แล้ว! 'อัศวิน' โบ้ยถาม 'บิ๊กป๊อก' ปมสายสีเขียว https://www.thaipost.net/politics-news/83349/ . #กรุงเทพฉบับวิโรจน์ #เลือกตั้งผู้ว่ากทม #โปร่งใส #รถไฟฟ้า #ค่าโดยสารแพง #บีทีเอส #BTS #สัมปทาน #สายสีเขียว .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โพส วันที่ผลิตตามวันเดือนปีที่ปรากฏ</t>
  </si>
  <si>
    <t>100106918288004_559125549110135</t>
  </si>
  <si>
    <t>[ เปิด 12 นโยบายกรุงเทพ “เมืองที่คนเท่ากัน” ] . ที่ผ่านมาภาครัฐรวมถึงกรุงเทพมองคนไม่เท่ากัน ปัญหาของแต่ละคนจึงมีความสำคัญไม่เท่ากันตามไปด้วย “เมืองที่คนเท่ากัน” จะทำให้ปัญหาของทุกคนได้รับการดูแลอย่างเท่าเทียมกัน . แต่สิ่งที่สำคัญในการสร้างเมืองที่คนเท่ากัน ไม่แพ้เจตจำนงทางการเมือง ก็คือการมีนโยบายที่ถูกต้อง ซึ่งนี่คือสิ่งที่ผมเสนอในการเปิดชุด “12 นโยบายกรุงเทพ เมืองที่คนเท่ากัน” ซึ่งประกอบด้วย . 1. “สวัสดิการคนเมือง” โอบอุ้มเด็ก คนชรา ผู้พิการ 2. “วัคซีนฟรี” จากภาษีประชาชน 3. หยุดระบบอุปถัมภ์ด้วย “งบที่คนกรุงเทพเลือกเองได้” 4. “บ้านคนเมือง” ที่อยู่อาศัยใจกลางเมืองในราคาที่ทุกคนเข้าถึงได้ 5. ลดค่าครองชีพ ด้วย “ค่าเดินทาง” ที่ทุกคนจ่ายไหว 6. ขึ้นค่าเก็บขยะห้างใหญ่ เอาเงินไปปรับปรุงการเก็บขยะครัวเรือน 7. ลงทุนศูนย์ละ 5 ล้าน: อัพเกรดศูนย์เด็กเล็ก กทม. ให้มีคุณภาพเท่าเอกชน 8. สร้าง ‘การศึกษา’ ที่ทุกคนวิ่งตามความฝันของตัวเองได้ 9. “ลอกท่อทั่วเมือง ลอกคลองทั่วกรุง” จบปัญหาน้ำรอระบาย 10. เปลี่ยนที่รกร้าง เป็นสวนสาธารณะ 11. ทางเท้าดีเท่ากัน ทั้งกรุงเทพ 12. เจอส่วย แจ้งผู้ว่า! กรุงเทพโปร่งใส ไร้คอรัปชั่น . ชุดนโยบายทั้งหมด มีทั้งโครงการที่เป็นรูปธรรม การเสนอเปลี่ยนหลักคิดทางนโยบาย และการรวบรวมชุดข้อเสนอต่างๆ มาประกอบกันในแต่ละด้าน . นโยบายทั้งหมด คือสิ่งที่ผมและทีมนโยบายพรรคก้าวไกลทำงานกันอย่างหนักมาร่วมปีเพื่อขุดค้นถึงต้นตอของปัญหาในกรุงเทพ และมองหาความเป็นไปได้ใหม่ๆ ในการสร้างให้เมืองแห่งนี้มีความหวัง ทำให้กรุงเทพเป็นเมืองที่ “คนเท่ากัน” มากขึ้นได้ . ----- . 22 พฤษภา เข้าคูหา (เวลา 8.00-17.00 น.) ได้เวลาออกไปกาให้คนเท่ากัน . เลือกผู้ว่าวิโรจน์ เบอร์ 1 แล้ว อย่าลืมเลือก ส.ก. ก้าวไกลกันทั้งแผ่นดิน . ?? ตรวจสอบผู้มีสิทธิเลือกตั้งและหน่วยเลือกตั้ง https://stat.bora.dopa.go.th/Election/enqelectloc/#/ (กรอกเลขประชาชน 13 หลัก) . ?? ดูว่าผู้สมัคร ส.ก. พรรคก้าวไกลเขตบ้านท่านเบอร์อะไร https://www.moveforwardparty.org/bkk-sorkor/ (จิ้มเขตบนแผนที่กรุงเทพในเว็บเลยจ้า) . #กรุงเทพฉบับวิโรจน์ #สร้างเมืองที่คนเท่ากัน #เลือกตั้งผู้ว่ากทม #วิโรจน์เบอร์1 #นโยบาย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วันที่ผลิตตามวันเดือนปีที่ปรากฏ</t>
  </si>
  <si>
    <t>100106918288004_557607919261898</t>
  </si>
  <si>
    <t>คุณจะเลือกใครให้มาดูแลงบปีละ 80,000 ล้าน? . "ส.ก." หรือ "สมาชิกสภากรุงเทพ" ต้องทำหน้าที่ทั้ง ?? จัดสรรงบประมาณ ?? ออกข้อบัญญัติ กทม. กติการ่วมกันของเมือง ?? ตรวจสอบฝ่ายบริหาร ?? เป็นสะพานเชื่อมปัญหาประชาชน ส.ก. จึงเป็นอีกหัวใจสำคัญในการสร้างเมืองกรุงเทพ! . ถ้าเลือก ส.ก. ก้าวไกล คุณจะได้คนทำงานที่ ?? พร้อมชนกับปัญหา ?? มีอุดมการณ์หนักแน่น ?? ตรวจสอบได้ ไม่ทุจริตคอรัปชั่น ?? พร้อมทำงานรับใช้ประชาชนอย่างเต็มที่ . เลือกผู้ว่าวิโรจน์ เบอร์ 1 แล้ว อย่าลืมเลือก "ส.ก.ก้าวไกล" ในเขตบ้านท่าน . อยากรู้ว่า ส.ก. บ้านท่านคือใคร ดูได้เลยที่นี่ https://www.moveforwardparty.org/bkk-sorkor/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วันที่ผลิตตามวันเดือนปีที่ปรากฏ</t>
  </si>
  <si>
    <t>100106918288004_559067495782607</t>
  </si>
  <si>
    <t>“เราคือคนขีดเส้นทางนี้เอง !” . ไปฟังหลากเหตุผลของผู้คนที่ตัดสินใจรับ ‘ยาแรง’ เลือก ‘วิโรจน์’ เบอร์ 1 และ 50 ส.ก.จากพรรคก้าวไกลไปแก้ปัญหาให้คนกรุงเทพฯ ในวันที่ 22 พ.ค. 65 . เก็บตกบรรยากาศวันปราศรัยใหญ่ ลานอนุสาวรีย์สมเด็จพระเจ้าตากสินมหาราช เขตธนบุรี ที่ผู้คนผู้มีความฝันแบบเดียวไปรวมตัวกันอย่างคึกคักตั้งแต่เย็นถึงค่ำวานนี้ ภาพรถติดไฟแดงที่มีผู้ขับรถผ่านขอเปิดกระจกฟังปราศรัยสักนิดก่อนชู 1 นิ้ว เพื่อยืนยันว่าเอาด้วยกับเบอร์ 1 ภาพของคุณลุง คุณป้าที่ออกมาเดินออกกำลังกายในช่วงเย็น เมื่อทราบเป็นการปราศรัยของก้าวไกลก็ขยับมาฟังอย่างใกล้ชิดด้วยความคิดถึง โดยเฉพาะการปรากฎตัวของ ช่อ-พรรณิการ์ วานิช และ ธนาธร จึงรุ่งเรืองกิจ อดีตแกนนำคนสำคัญของอนาคตใหม่ที่ห่างหายจากการปราศรัยแบบนี้กว่า 3 ปี . และแน่นอนว่าเมื่อถึงคิวของ Wiroj Lakkhanaadisorn - วิโรจน์ ลักขณาอดิศร ผู้สมัครผู้ว่าเบอร์ 1 จากพรรคก้าวไกล ยิ่งสร้างเสียงฮือฮาได้ไม่น้อยกับบางช่วงบางตอนที่ใช้บทเพลง ‘โรงเรียนของหนู’ ของ ปู พงษ์สิทธิ์ นำเข้าสู่การตอกย้ำเเละสะท้อนปัญหาที่เรื้อรังด้านระบบการศึกษาของกรุงเทพมหานคร จากนั้นจึงสะท้อนถึงปัญหาเรื้อรังอีกหลายด้านของกรุงเทพที่ไม่อาจแก้ได้ หากไม่ใช้ ‘ยาแรง’ เพื่อรักษาให้หายขาด . แต่นอกจากผู้ปราศรัยแล้ว นี่คือเสียงของผู้คนอันหลากหลาย ไม่ว่าวัย อาชีพ เพศสภาพ หรือเชื้อชาติ ที่มารวมกันด้วยความเชื่อมั่นในพรรคก้าวไกล เพื่อยืนยันอย่างหนักแน่นว่า พวกเขาพร้อมเลือก วิโรจน์ เบอร์ 1 และ ส.ก.ทั้ง 50 คน เพื่อไปเปลี่ยนแปลง ‘กติกาที่ไม่เป็นธรรม’ ของกรุงเทพมหานคร มากแค่ไหน . #กรุงเทพฉบับวิโรจน์ #ได้เวลาเลือกยาแรง #ปราศรัยใหญ่ #เลือกตั้งผู้ว่ากทม #วิโรจน์เบอร์1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วันที่ผลิตตามวันเดือนปีที่ปรากฏ</t>
  </si>
  <si>
    <t>พรรณิการ์ วานิช,วิโรจน์ ลักขณาอดิศร,ธนาธร จึงรุ่งเรืองกิจ,</t>
  </si>
  <si>
    <t>100106918288004_559392602416763</t>
  </si>
  <si>
    <t>“ถ้าปัจจุบันเศรษฐกิจดี เราคงไม่ออกมาเรียกร้องเรื่องเหล่านี้ แต่ปัจจุบันประชาชนมีรายได้น้อยลง มีหนี้สินครัวเรือนเพิ่มขึ้น บางครอบครัวมีหนี้สินล้นพ้นตัว เพียงพอหรือยังที่จะให้มีการประหยัดในการศึกษาเล่าเรียนเพื่อนำเงินส่วนนั้นมาทำให้เด็กทุกคนมีโอกาสทางการศึกษาที่เท่าเทียมกัน สิ่งที่ไม่จำเป็น ชุดพละ ชุดลูกเสือ ชุดทหาร ชุดอาเซียน ควรจะปรับเปลี่ยนลดไป หรือให้เด็กเลือกชุดเท่าที่เขามี เพื่อลดค่าใช้จ่ายครัวเรือนให้กับพ่อแม่” . กรุณพล เทียนสุวรรณ รองโฆษกพรรคก้าวไกล แถลงเรียกร้อง มาตรการช่วยเหลือภาระค่าใช่จ่ายผู้ปกครองซึ่งจะเปิดเทอมอย่างเต็มรูปแบบทั่วประเทศ ในวันที่ 17 พ.ค.นี้ หลังจากต้องเรียนออนไลน์ต่อเนื่องมาเกือบ 2 ปี จากการแพร่ระบาดของโควิด-19 . ปัจจุบัน นโยบายเรียนฟรีจนถึงอายุ 15 ปี ของรัฐบาลและกระทรวงศึกษาธิการยังไม่ฟรีจริง ค่าใช้จ่ายเฉลี่ยต่อปีตกอยู่ที่ 17,832 บาทต่อคนต่อปี บวกค่าใช้จ่ายจิปาถะต่างๆ แต่งบประมาณอุดหนุนการศึกษาของกระทรวงให้ลงมายังไม่ถึง 60% ที่ผู้ปกครองจ่าย . ?? ข้อเสนอ . - สถานการณ์เฉพพาะหน้า ควรจัดสรรงบเพิ่มเติมในส่วนค่าชุดนักเรียน รองเท้า ถุงเท้า ชุดพละ หรืออื่นๆนอกเหนือจากที่อุดหนุนปกติ . - แก้ปัญหาที่ต้นน้ำ เพื่อให้มีการเรียนฟรีอย่างแท้จริง อาทิ การอุดหนุนให้เด็กได้รับสารอาหารครบ 5 หมู่ มีสวัสดิการของบุคลากรทางการศึกษาที่ควรได้รับการดูแลที่ดี . “นอกจากนั้นเมื่อกลับมาเรียนตามปกติ ภาครัฐควรทุ่มเทกับการฟื้นฟูการเรียนให้เด็กๆ ที่ขาดการเรียน ขาดการมีปฏิสัมพันธ์กับเพื่อน ขาดการเข้าสังคม ไม่ใช่แค่เรียนเพื่อให้ได้เกรด แต่ต้องฟื้นฟูด้านจิตใจและพัฒนาการของเด็กให้ได้รับการเรียนและโตขึ้นเป็นคนที่มีคุณภาพของสังคม โดยเสียค่าใช้จ่ายให้น้อยที่สุดที่ผู้ปกครองจะต้องเสีย ขอฝากไว้ให้ รมว.ศึกษาธิการ และหน่วยงานที่เกี่ยวข้องรับไว้พิจารณา” . #ก้าวไกล #เปิดเทอม #ค่าเทอม #เรียนฟรี #สวัสดิการ #นักเรียน #กระทรวงศึกษาธิการ</t>
  </si>
  <si>
    <t>100106918288004_559750449047645</t>
  </si>
  <si>
    <t>[ รำลึกพฤษภา 35 – ถอดบทเรียนรัฐธรรมนูญประชาชน ยุบอำนาจ ส.ว.-ยุติรัฐรวมศูนย์ ] . 30 ปีเหตุการณ์พฤษภาคม 2535 เราได้เรียนรู้อะไรบ้าง? . ย้อนกลับไปเมื่อปี 2534 มีการรัฐประหาร รัฐบาลพลเอกชาติชาย ชุณหะวัณ รัฐบาลที่มาจากการเลือกตั้ง ถูกรัฐประหารโดย คณะรักษาความสงบเรียบร้อยแห่งชาติ (รสช.) ตั้งนายอานันท์ ปัณยารชุนเป็นนายกรัฐมนตรี และมีการตั้งคณะกรรมการร่างรัฐธรรมนูญ 20 คน โดย มีชัย ฤชุพันธุ์ เป็นประธาน เมื่อมีการร่างรัฐธรรมนูญและเลือกตั้งใหม่ ประชาชนก็ยังไม่ยอมรับเพราะมองว่า รัฐธรรมนูญฉบับนี้ไม่เป็นประชาธิปไตย และยังมีการสืบทอดอำนาจของ รสช. . พรรคสามัคคีธรรมได้รับการสนับสนุนจาก รสช. ได้รับคะแนนมากที่สุดในการเลือกตั้ง เมื่อมีเหตุให้หัวหน้าพรรคขึ้นเป็นนายกรัฐมนตรีไม่ได้ พลเอกสุจินดา คราประยูร จึงขึ้นเป็นนายกรัฐมนตรีแทน ซึ่งเป็นการตระบัดสัตย์ที่เคยกล่าวไว้ว่าจะไม่ดำรงตำแหน่งนายกรัฐมนตรี จนได้รับฉายา “เสียสัตย์เพื่อชาติ” จากสื่อมวลชน . การเป็นนายกรัฐมนตรีของ พลเอกสุจินดา สร้างความไม่พอใจให้กับประชาชนและนักศึกษาในขณะนั้น เพราะขัดกับหลักประชาธิปไตย มีคนออกมาร่วมชุมนุมต่อต้านรัฐบาล เกิดกระแส “นายกฯ ต้องมาจากการเลือกตั้ง” เมื่อการชุมนุมยืดเยื้อ รัฐบาลสั่งใช้ความรุนแรงปราบปรามการชุมนุม จนมีผู้เสียชีวิตและได้รับบาดเจ็บจำนวนมาก และเหตุการณ์นี้ก็ส่งผลให้เกิดรัฐธรรมนูญที่ประชาชนมีส่วนร่วมในการร่าง ฉบับปี 2540 . ปกรณ์ อารีกุล หัวหน้าคณะทำงานโฆษกพรรคก้าวไกล และว่าที่ผู้สมัคร ส.ส.นครศรีธรรมราช พรรคก้าวไกล กล่าวในเสวนาถอดบทเรียน “รัฐธรรมนูญต้องมาจากประชาชน” ที่งานไว้อาลัยวีรชนพฤษภาประชาธรรมของมหาวิทยาลัยรามคำแหง เมื่อวันที่ 16 พฤษภาคมที่ผ่านมาว่าเหตุการณ์พฤษภาประชาธรรม เป็นภาพจำแรกๆ ที่ทำให้เห็นคำว่าทหารฆ่าประชาชน และได้แต่สงสัยว่าโครงสร้างแบบไหนที่อนุญาตให้ทหารฆ่าประชาชนหรือทำรัฐประหารได้ . ปกรณ์ ได้คำตอบที่ชัดเจนขึ้น เมื่อเห็นภาพคล้ายกันนี้จากรัฐธรรมนูญ 2560 ที่ออกแบบกลไกโครงสร้างอำนาจให้คำสั่งหัวหน้า คสช. มีผลผูกพันกับอำนาจนิติบัญญัติ บริหาร และตุลาการ ตลอดไป และการให้อำนาจ ส.ว. โหวตเลือกนายกฯ ในมาตรา 272 เป็นเรื่องที่ขัดแย้งกับระบอบประชาธิปไตยแบบรัฐสภาที่ทั้งสามอำนาจต้องตรวจสอบกันอย่างที่สุด . ทางแก้จึงต้องรณรงค์ให้ ส.ว. ต้องงดออกเสียงในการโหวตเลือกนายกรัฐมนตรีครั้งหน้า หรือต้องโหวตในทิศที่ไม่ผิดไปจากความต้องการและเจตนารมณ์ที่ประชาชนสะท้อนมา . “ถ้าเลือกตั้งรอบหน้า ส.ว. ยังโหวตเลือกนายกฯ ที่ไม่ได้มาจากพรรคการเมืองลำดับหนึ่งอีก ผมเชื่อว่าประชาชนจะไม่ยอมอีกต่อไปแล้ว เหตุการณ์การต่อสู้ของประชาชนอย่างเช่นเหตุการณ์พฤษภาคม 2535 ก็อาจจะเกิดขึ้นอีก ซึ่งชนชั้นนำทั้งหมดจะต้องตระหนักให้ดีว่าไม่ควรที่จะต้องมีการสูญเสียเช่นนั้นเกิดขึ้นอีกแล้ว” ปกรณ์ระบุ . ด้าน ณัฐพงษ์ เรืองปัญญาวุฒิ - Natthaphong Ruengpanyawut ส.ส.บางแค พรรคก้าวไกล ก็เคยตั้งคำถามว่าประเทศไทยกว้างใหญ่ แต่เหตุใดการยึดอำนาจที่กรุงเทพฯ โดยใช้ทหารไม่กี่กองกลับสามารถทำให้ทุกแห่งในประเทศไทยต้องยอมรับได้ คำตอบก็คือ ระบบราชการส่วนใหญ่ถูกรวมศูนย์อยู่ที่ส่วนกลาง การยึดอำนาจสำเร็จ มาจากการที่องค์กรของรัฐในระบอบเก่ายอมรับการรัฐประหาร ไม่สามารถต่อต้านการรัฐประหารได้ . ดังนั้น วิธีการหนึ่งที่จะคานอำนาจรัฐประหารได้ คือการทำให้ข้าราชการการเมืองแข็งแรง ยุติรัฐรวมศูนย์ ให้ข้าราชการส่วนใหญ่ต้องขึ้นอยู่กับท้องถิ่น องคาพยพของระบบราชการส่วนใหญ่ขึ้นอยู่กับนายกจังหวัดที่มาจากการเลือกตั้ง โดยที่ส่วนกลางไม่สามารถเข้าไปปลดหรือโยกย้ายได้ หากท้องถิ่นร่วมกันไม่ยอมรับการรัฐประหาร นายกรัฐมนตรีที่มาจากการรัฐประหารก็ไม่สามารถปกครองประเทศได้ . “หน้าที่ของเราคือการยุติรัฐรวมศูนย์ ทำให้ท้องถิ่นแข็งแรงมีงบประมาณ มีอำนาจ และบุคลากรของตนเอง ซึ่งนี่ไม่ใช่การแบ่งแยกประเทศ แต่เป็นเรื่องปกติในรัฐเดี่ยวด้วยซ้ำ การยุติวงจรอุบาทว์ได้ ต้องยุติรัฐรวมศูนย์ ซึ่งจะเป็นการระเบิดศักยภาพของประเทศ และทำให้ระบอบประชาธิปไตยแข็งแรงด้วย” ณัฐพงษ์กล่าว . #ก้าวไกล #พฤษภาทมิฬ #แก้รัฐธรรมนูญ #สวมีไว้ทำไม #ยุติรัฐราชการรวมศูนย์</t>
  </si>
  <si>
    <t>100106918288004_559794289043261</t>
  </si>
  <si>
    <t>[ ร่วมอาลัย ‘น้องโบนัส’ ต้องไม่มีใครตายเพราะไม่มีเงินจ่ายค่าเทอมอีก ] . “ขอแสดงความเสียใจและไว้อาลัยต่อเหตุการณ์ที่เกิดขึ้น อยากให้ทุกฝ่ายเก็บความสูญเสียครั้งนี้เป็นบทเรียนและช่วยกันหาป้องกันไม่ให้เกิดขึ้นอีก การที่เยาวชนคนหนึ่งต้องจากไปก่อนวัยอันควร เพราะไม่มีโอกาสทางการศึกษาต้องถือเป็นเรื่องใหญ่ของประเทศที่ต้องใส่ใจให้ความสำคัญ ไม่ควรนิ่งเฉยทำเหมือนเป็นเรื่องปกติแล้วปล่อยผ่านไป” . สุทธวรรณ สุบรรณ ณ อยุธยา ส.ส.จังหวัดนครปฐม และรองโฆษกพรรคก้าวไกล สะท้อนความเห็นต่อจากกรณี ‘น้องโบนัส’ นักเรียนอายุ 14 ปี โรงเรียนแห่งหนึ่งในจังหวัดพัทลุง ตัดสินใจจบชีวิตตนเองลงในช่วงที่กำลังจะเปิดเทอม ซึ่งเพื่อนตั้งข้อสังเกตว่าเป็นเหตุมาจากการที่ไม่มีเงินจ่ายค่าเทอม ปัญหาครอบครัวและถูกคำพูดที่บั่นทอนจิตใจจากครูซ้ำเติม ซึ่งภายหลังทางโรงเรียนชี้แจงว่าอาจมาจากการสื่อสารที่ผิดพลาดจนนำไปสู่ความเข้าใจผิดและตัดสินใจจบชีวิตตนเอง . “สิ่งที่เกิดขึ้นยิ่งตอกย้ำถึงสถานการณ์ความเหลื่อมล้ำทางการศึกษาของสังคมไทยที่ยังสูงมากและสะท้อนว่า นโยบายเรียนฟรีของรัฐไม่สามารถฟรีได้จริง และการศึกษายังคงเป็นภาระค่าใช้จ่ายที่ผู้ปกครองยังคงต้องจ่ายอีกร้อยละ 60 ของค่าใช้จ่ายด้านการศึกษาในแต่ละเทอม ยังไม่นับรวมค่าอาหาร ค่าเดินทางในชีวิตประจำวัน” สุทธวรรณ กล่าว . ในประเทศที่เห็นความสำคัญด้านการศึกษาจะมีการจัดสวัสดิการของรัฐให้ครอบคลุมเรื่องเหล่านี้สำหรับเด็กวัยเรียนไปจนถึงมหาวิทยาลัย ทำให้ครอบครัวที่มีรายได้น้อยหรือเด็กที่ต้องการเรียนยังสามารถเรียนในระบบ เพื่อเป็นประตูสู่การสร้างโอกาสใหม่ๆ ในชีวิตได้ แม้ในภาวะเศรษฐกิจที่เลวร้าย . ขณะที่ประเทศไทยเหมือนจะมีสวัสดิการที่ดี ตามรัฐธรรมนูญ 2560 มาตรา 54 ระบุไว้ว่า “รัฐต้องดำเนินการให้เด็กทุกคนได้รับการศึกษาเป็นเวลา 12 ปี ตั้งแต่ก่อนวัยเรียนจนจบการศึกษาภาคบังคับ (ม.3) อย่างมีคุณภาพโดยไม่เก็บค่าใช้จ่าย” แต่ในความเป็นจริง ผู้ปกครองยังต้องแบกรับภาระค่าใช้จ่ายเกี่ยวกับการเรียนมากมาย ทั้งค่าชุดนักเรียน ชุดพละ รองเท้า สมุด หนังสือ ฯลฯ . ดังนั้น หากจะให้ใส่เครื่องแบบ รัฐบาลก็ควรจัดสรรงบประมาณฟรีให้ได้เพียงพอ ไม่ใช่เด็กมีเรียน 5 วันต่อสัปดาห์ แต่มีชุดฟรีแค่ 1-2 ชุด หรือถ้าไม่ได้ก็ควรอนุโลมให้ใส่ชุดไปรเวทแทนได้ และในอนาคต การใส่เครื่องแบบและกำหนดทรงผมยังจำเป็นหรือไม่ก็เป็นเรื่องที่ต้องพูดคุยหาทางฉันทามติร่วมกัน โดยนักเรียนสามารถมีส่วนร่วมในการตัดสินใจด้วย . สุทธวรรณ กล่าวอีกว่า นโยบายเรียนฟรีมีมากว่า 20 ปีแล้ว ตั้งแต่รัฐธรรมนูญ 2540 แต่ก็ยังมีผู้ปกครองนักเรียนประสบปัญหาเดิมๆ ตลอดทุกครั้งที่เปิดเทอม เรายังเห็นภาพผู้ปกครองต้องดิ้นรนนำสิ่งของในบ้านกระทั่งเครื่องมือหากินอย่างสว่านไปจำนำเพื่อนำมาเป็นค่าใช้จ่ายรับเปิดเทอม ในปีนี้ซึ่งเป็นสถานการณ์พิเศษ เพราะเป็นช่วงที่เศรษฐกิจยังไม่ฟื้นหลังโควิด แต่ นอกจากคำสั่งให้เปิดเทอมตามปกติแล้ว ยังไม่เห็นมาตรการใดของรัฐออกมาช่วยเหลือผู้ปกครองเลย . “รัฐบาลและกระทรวงศึกษาธิการนิ่งเฉยเกินไปในเรื่องเหล่านี้ เพราะสิ่งที่กำลังจะเกิดขึ้นทั่วประเทศคือ หลายครอบครัวที่รายได้น้อยหรือที่เรียกว่า กลุ่มยากจนและยากจนพิเศษกำลังอยู่ในสถานการณ์เสี่ยงต่อการไม่มีเงินมาจ่ายเพื่อการศึกษาได้และจะทำให้มีเด็กก็ต้องหลุดออกนอกระบบการศึกษาจำนวนมาก เชื่อว่าข้อมูลเหล่านี้มีอยู่ในรายงานของกระทรวงศึกษาธิการ และเป็นสถานการณ์ที่รับรู้มาตลอดอย่างแน่นอน” . นอกจากนี้ กรณีของน้องโบนัส ไม่เพียงแต่สะท้อนปัญหาความเหลื่อมล้ำทางการศึกษาที่สร้างภาวะตึงเครียดให้นักเรียนและผู้ปกครองเท่านั้น แต่ยังสะท้อนปัญหาสภาวะภายในโรงเรียนด้วย และเป็นปัญหาเชิงระบบที่เกิดกับโรงเรียนแทบทุกแห่ง เนื่องจากไม่มีกลไกช่วยเหลือรับฟังปัญหาของเด็กๆ ที่ดีพอ ไม่ว่าจะเป็นปัญหาอำนาจนิยมในโรงเรียน อย่างการกล้อนผม เฆี่ยนตี ด่าทอ การใช้คำพูดบั่นทอนจิตใจ หรือแม้แต่การบูลลี่กันในโรงเรียน เรื่องเหล่านี้สามารถกระทบจิตใจและนำไปสู่เหตุการณ์ที่ทุกคนไม่อยากให้เกิดขึ้นได้ทั้งสิ้น . โรงเรียนควรเป็นพื้นที่ปลอดภัยสำหรับเด็กทั้งทางร่างกายและจิตใจ สิ่งที่เกิดขึ้นสะท้อนว่าไม่ได้เป็นอย่างนั้นเสมอไป โรงเรียนต้องดูแลนักเรียนทางด้านจิตใจด้วย อย่างน้อยที่สุด ในเบื้องต้นทุกโรงเรียนควรมีนักจิตวิทยาเด็กและวัยรุ่น ที่สามารถพูดคุยหาทางออกให้กับนักเรียนได้ เด็กต้องมีที่ปรึกษาที่สามารถปรึกษาปัญหาได้จริง ไม่พูดจาซ้ำเติมบาดแผล และช่วยคิดหาทางแก้ไขปัญหา กระทรวงศึกษาธิการควรตื่นตัวเพื่อจัดการการศึกษาในทิศทางที่ควรเป็นมากกว่านี้ โดยเฉพาะเมื่อเปิดเทอมหลังโควิดมีโจทย์ต้องแก้มากมาย แต่เท่าที่สังเกต การจัดการยังทำเหมือนปกติ . “ที่เลวร้ายไปกว่านั้น คือการปล่อยให้โรงเรียนกลายเป็นสถานที่บ่มเพาะและตอบสนองอำนาจนิยมของรัฐบาลมากกว่าเป็นมุ่งไปสู่การศึกษาในศตวรรษที่ 21 ที่จะต้องเปิดกว้างทาง สนับสนุนให้เด็กและครูมีวิธีคิดและมุมมองที่สอดคล้องไปด้วยกันกับคุณค่าและค่านิยมสากลที่ทั่วโลกยึดถือ” สุทธวรรณ กล่าว . #ก้าวไกล #ค่าเทอม #เปิดเทอม #น้องโบนัส #การศึกษาไทย #โรงเรียน #สวัสดิการ</t>
  </si>
  <si>
    <t>100106918288004_559875455701811</t>
  </si>
  <si>
    <t>100106918288004_559917259030964</t>
  </si>
  <si>
    <t>22 พฤษภา เข้าคูหา (เวลา 8.00-17.00 น.) ได้เวลาออกไปกาให้คนเท่ากัน . เลือกผู้ว่าวิโรจน์ เบอร์ 1 แล้ว อย่าลืมเลือก ส.ก. ก้าวไกลกันทั้งแผ่นดิน . ?? ตรวจสอบผู้มีสิทธิเลือกตั้งและหน่วยเลือกตั้ง https://stat.bora.dopa.go.th/Election/enqelectloc/#/ (กรอกเลขประชาชน 13 หลัก) . ?? ดูว่าผู้สมัคร ส.ก. พรรคก้าวไกลเขตบ้านท่านเบอร์อะไร https://www.moveforwardparty.org/bkk-sorkor/ (จิ้มเขตบนแผนที่กรุงเทพในเว็บเลยจ้า) .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</si>
  <si>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100106918288004_559927782363245</t>
  </si>
  <si>
    <t>[ ‘พิธา’ ยื่นประกันตัว ‘ทานตะวัน’ ห่วงสภาพร่างกาย หลังอดอาหาร 28 วัน ] . “วันนี้หวังว่า ทานตะวัน จะได้รับการประกันตัว และหวังว่าทานตะวัน จะได้ยุติการอดอาหารกว่า 27 วัน ซึ่งไม่ได้เป็นผลดีต่อร่างกาย แต่หากทานตะวัน ไม่ได้รับการประกันตัวในวันนี้ พรรคก้าวไกล จะใช้กลไกของสภาผู้แทนราษฎรต่อสู้อย่างถึงที่สุด ตามกลไกนิติรัฐ นิติธรรม” Pita Limjaroenrat - พิธา ลิ้มเจริญรัตน์ หัวหน้าพรรคก้าวไกล ระบุ . พิธา เดินทางไปยังศาลอาญา ถนนรัชดาภิเษก กรุงเทพมหานคร เพื่อใช้ตำแหน่งสมาชิกสภาผู้แทนราษฎร (ส.ส.) เป็นหลักประกัน ในการขอประกันตัว ทานตะวัน ตัวตุลานนท์ นักกิจกรรมวัย 20 ปี ในคดีตามประมวลกฎหมายอาญามาตรา 112 หลังถูกกล่าวหาจากการไลฟ์สดก่อนมีขบวนเสด็จ เมื่อวันที่ 5 มีนาคม 2565 . การขอประกันตัวในครั้งนี้เป็นครั้งที่ 2 หลังจากศาลมีคำสั่งเพิกถอนการประกันตัว ซึ่งทานตะวันได้ อดอาหารภายในเรือนจำเพื่อประท้วงกระบวนการยุติธรรม ตั้งเเต่วันที่ 20 เมษายน 2565 จนถึงวันนี้ 17 พฤษภาคม 2565 เป็นเวลากว่า 28 วัน พิธา จึงกังวลว่าร่างกายของทานตะวันจะรับไม่ไหว และวันนี้เป็นวันสุดท้ายของการฝากขังผลัดที่ 6 ซึ่งตามหลักว่าความของอาญาสามารถฝากขังได้ทั้งสิ้น 7 ผลัด . นอกจากที่จะเป็นห่วงสุขภาพของ ทานตะวันแล้ว พิธากล่าวว่า การไปศาลวันนี้เป็นการยืนยันในหลักการระหว่างประเทศว่าด้วยสิทธิพลเมืองและสิทธิการเมือง ที่ต้องสันนิษฐานไว้ก่อนว่า ทานตะวัน เป็นผู้บริสุทธิ์ ซึ่งเป็นหลักการที่รัฐบาลไทยได้ให้ไว้กับ ICCPR และระบุไว้ในรัฐธรรมนูญ มาตรา 29 วรรค 2 เกี่ยวกับสิทธิในการประกันตัว สิทธิในการออกมาสู้คดี เป็นสิทธิของพลเมือง . ที่ผ่านมา ทานตะวัน ไม่มีพฤติกรรมหลบหนี ทั้งนี้ กฎหมายอาญา 108/1 ระบุเหตุในการฝากขังได้ไว้ทั้งหมด 5 ข้อ การกระทำของ ทานตะวัน ไม่อยู่ในเงื่อนไขทั้ง 5 ข้อที่จะฝากขังได้ จึงคิดว่าเป็นการผิดหลักสิทธิในการต่อสู้ที่ ทานตะวัน ควรได้รับต่อกรณีนี้ . “กรณีนี้ยังเเสดงให้เห็นถึงปัญหาของการบังคับใช้ประมวลกฎหมายอาญามาตรา 112 ทั้งในเรื่องของตัวบท ทั้งในเรื่องของการบังคับใช้ที่ตีความกว้างเกินไป ทั้งยังมีโทษสูงเกินไปอย่างไม่ได้สัดส่วนต่อการกระทำ” พิธา ระบุ . พิธา ยังกล่าวเพิ่มเติมว่า การใช้กฎหมายดังกล่าวต่อกรณีนี้ไม่เป็นผลดีต่อใครเลย ไม่เป็นผลดีต่อทานตะวัน ไม่เป็นผลดีต่อครอบครัวของทานตะวัน และในขณะเดียวกันก็ไม่ได้เป็นผลดีต่อระบบยุติธรรมในประเทศไทย ไม่เป็นผลดีต่อภาพลักษณ์ประเทศไทย และไม่เป็นผลดีต่อสถาบันพระมหากษัตริย์แน่นอน . ขณะที่ กฤษฎางค์ นุตจรัส ทนายความระบุว่า กรณีดังกล่าว อัยการยังไม่สั่งฟ้องทานตะวัน จึงอยู่ระหว่างการสอบสวนเท่านั้น แต่สิ่งสำคัญที่กังวลคือ การอดอาหารกว่า 28 วัน จะทำให้ร่างกายรับไม่ไหว . อย่างไรก็ตาม ศาลได้ยกคำร้องขอประกันตัวตะวัน โดยใช้ตำแหน่ง ส.ส.ของ หัวหน้าพรรคก้าวไกล โดยระบุว่า ไม่ปรากฏหลักฐานเงินเดือน (สลิปเงินเดือน) ของผู้ร้อง และไม่มีพฤติการณ์พิเศษอื่นที่จะพิจารณาคำร้องได้ แม้หนังสือรับรองจากสำนักงานเลขาธิการสภาผู้แทนฯ ที่ พิธาแนบพร้อมคำขอประกันตัวจะระบุอัตราเงินเดือนไว้ชัดเจน . #ก้าวไกล #ปล่อยเพื่อนเรา #saveทานตะวัน #ศาลอาญา #หยุดคุกคามประชาชน #ม112</t>
  </si>
  <si>
    <t>100106918288004_559979855691371</t>
  </si>
  <si>
    <t>[ เอกสารแนะนำ ส.ก. ก้าวไกลหน้าคูหาถูกทำลายเพียบ จี้ กกต.เร่งตรวจสอบ ] . ใกล้การเลือกตั้งผู้ว่าราชการกรุงเทพมหานครและสภากรุงเทพมหานครเข้าไปทุกที สิ่งที่ผู้สมัครจากพรรคก้าวไกลเจอ ก็คือ เอกสารแนะนำผู้สมัคร ส.ก. จากก้าวไกล หน้าคูหาลงคะแนนถูกฉีกระนาวทุกเขต . แม้จะมีป้ายหาเสียงของผู้สมัครอยู่ตามท้องถนนอยู่แล้ว แต่เอกสารแนะนำผู้สมัครที่หน้าคูหาเลือกตั้งเป็นจุดที่จะยืนยันกับผู้มาใช้สิทธิ์เป็นครั้งสุดท้ายก่อนเข้าไปในคูหาเลือกตั้งว่า พรรคที่ประชาชนต้องการกาให้ คนที่ประชาชนต้องการเลือกคือใคร และเบอร์อะไร ถ้าประชาชนหาเอกสารแนะนำผู้สมัคร ส.ก.​ของพรรคก้าวไกลไม่เจอ เราไม่อาจคาดเดาได้เลยว่าคะแนนเสียงของผู้สนับสนุนพรรคก้าวไกลจะหายไปกี่เสียง . กรุณพล เทียนสุวรรณ รองโฆษกพรรคก้าวไกล เดินทางไปสำนักงานคณะกรรมการการเลือกตั้ง (กกต.) เพื่อยืนหนังสือเรียกร้องให้เร่งตรวจสอบและดำเนินการหาคนผิดมาลงโทษ เพราะเชื่อว่านี่ไม่ใช่หลุดหรือฉีกขาดจากสาเหตุจากธรรมชาติอย่างแน่นอน เพราะเอกสารหายไปเฉพาะใบของผู้สมัคร ส.ก. จากก้าวไกล โดยเฉพาะพื้นที่ที่ผู้สมัคร ส.ก.จากก้าวไกล มีแนวโน้มได้รับการเลือกสูงจะถูกทำลายเยอะเป็นพิเศษ เช่น เขตลาดพร้าว เขตบึงกุ่ม เขตดอนเมือง . “นี่อาจเป็นการกระทำเพื่อให้เข้าใจผิดว่า ผู้สมัครของเราถูกตัดสิทธิ์จึงไม่มีชื่อบนบอร์ดหน้าคูหาของ กกต. หรืออาจเพื่อไม่ให้คนจำได้ว่าหมายเลขของเราเบอร์อะไร ทำให้การใช้คะแนนในคูหาอาจผิดพลาดได้” . กรุณพล กล่าวว่า การมายื่นหนังสือในวันนี้ ต้องให้ กกต. ทำหน้าที่ไปยื่นเรื่องต่อเจ้าหน้าที่ตำรวจในการดำเนินคดีหาตัวผู้ทำผิดมาลงโทษ เพราะกรุงเทพมหานครมีกล้องวงจรปิดเป็นหมื่นตัว พื้นที่หน้าคูหาเลือกตั้งส่วนใหญ่เป็นพื้นที่ชุมชน ไม่ว่า โรงเรียน ห้าง หรือสถานที่ราชการ แต่ป้ายประชาสัมพันธ์ผู้สมัครกลับหายหรือถูกปล่อยให้ถูกทำลายได้อย่างไร เรื่องนี้ถ้าจะตรวจสอบจับกุมกันจริงๆ คงไม่ใช่เรื่องยาก เพราะคดียากกว่านี้ยังทำได้ จึงอยู่ที่ว่าตั้งใจทำหรือจะปล่อยผ่านไป . “อยากให้ กกต. เร่งตรวจสอบ เพราะเหลือเวลาอีก 5-6 วันก็จะถึงวันเลือกตั้งแล้ว ต้องระมัดระวังป้องกันและแก้ไขอย่างรวดเร็ว ไม่ใช่เช้ามา คนจะลงคะแนนแต่เห็นป้ายหายไป จะติดใหม่ก็บอกว่าต้องติดต่อ กกต. ใหญ่ หรือสำนักงานเขต เพื่อรอเวลานำป้ายมาติดใหม่ อยากบอกว่าเวลา 5-10 นาที ที่รอก็ทำให้คะแนนของผู้สมัครเปลี่ยนไปได้ เราต้องการให้การเลือกตั้งครั้งนี้เป็นไปอย่างบริสุทธิ์ยุติธรรม โปร่งใสตรวจสอบได้มากที่สุด” . #ก้าวไกล #สกก้าวไกล #กกต #เลือกตั้งผู้ว่ากทม #กรุงเทพฉบับวิโรจน์ #หน่วยเลือกตั้ง #คูหา #ฉีก .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</si>
  <si>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กรุณพล เทียนสุวรรณ,วิโรจน์ ลักขณาอดิศร,</t>
  </si>
  <si>
    <t>100106918288004_560465332309490</t>
  </si>
  <si>
    <t>[ทวงคำตอบนายกฯ สรุปจะฝึก นศท. ภาคสนามหรือไม่?] . การแพร่ระบาดของโควิด-19 ที่ยังคงดำเนินไปอย่างต่อเนื่อง แม้จะมีการเปิดเมือง หลายภาคส่วนกลับมาดำเนินการตามปกติแล้ว โรงเรียนก็เพิ่งเปิดให้กลับไปเรียนแบบ on-site ได้แล้ว แต่ก็ยังมีเรื่องที่ไม่มีความชัดเจนว่าจะดำเนินการต่อไปอย่างไรท่ามกลางสถานการณ์โควิด-19 ปัจจุบัน นั่นคือ การฝึกนักศึกษาทหาร หรือ นศท. ภาคสนาม ในปีการศึกษา 2564 . ในปีการศึกษา 2563 ขณะที่สถานการณ์การแพร่ระบาดของโรคติดเชื้อไวรัสโคโรนา-2019 มีอัตราการติดเชื้อในระดับหลักร้อยคนต่อวัน กองทัพบกได้เคยยกเลิกการฝึก นศท. ภาคสนาม และใช้รูปแบบการฝึกออนไลน์และกิจกรรมอย่างอื่นแทน ซึ่งก็ได้ผลเป็นอย่างดี แต่ในปีการศึกษา 2564 ที่มีคนติดเชื้อเป็นหลักหลายหมื่นคนต่อวันกองทัพบกกลับพยายามยืนยันที่จะให้มีการฝึกภาคสนาม เมื่อมีผู้ท้วงติง ทั้งจากสภาผู้แทนราษฎร สถานศึกษา นักเรียน นักศึกษาวิชาทหาร ผู้ปกครอง และผู้ที่ห่วงใยสวัสดิภาพและความปลอดภัยของเด็ก ก็มีการเลื่อนการฝึกออกไป . เมื่อวันที่ 9 กุมภาพันธ์ ณัฐวุฒิ บัวประทุม ส.ส. บัญชีรายชื่อ ในฐานะรองหัวหน้าพรรคก้าวไกล และรองประธานคณะกรรมาธิการกิจการเด็ก เยาวชน สตรี ผู้พิการ ผู้สูงอายุ กลุ่มชาติพันธุ์ และผู้มีความหลากหลายทางเพศ ได้ปรึกษาหารือผ่านประธานสภาฯ ไปยังนายกรัฐมนตรี ในฐานะรัฐมนตรีว่าการกระทรวงกลาโหม ให้สั่งการกองทัพบกสร้างความชัดเจนเรื่องการฝึกนักศึกษาวิชาทหาร หรือ นศท. ภาคสนาม . “เรื่องนี้เข้าข่ายละเมิดต่อสิทธิในการได้รับการพัฒนาของเด็ก นักเรียนหลายคนจบการศึกษาและออกไปทำงานแล้ว หลายคนไปศึกษาต่อต่างประเทศ หลายคนย้ายภูมิลำเนาไปยังพื้นที่อื่น ทั้งหมดนั้นไม่อาจวางแผนชีวิตล่วงหน้าได้ เหมือนต้องรอความกรุณาจากกองทัพบกเท่านั้น ไม่ต้องพูดถึงเรื่องที่มีคนให้ข้อมูลว่าที่จำเป็นต้องเดินหน้าฝึกภาคสนาม เพราะได้เบิกงบประมาณมาแล้ว หากไม่มีการฝึกก็จะต้องส่งเงินคืน” . ณัฐวุฒิมองว่าผู้บังคับบัญชาระดับสูง ไม่ว่าผู้บัญชาการกองทัพบกหรือนายกรัฐมนตรีต้องลงมาสั่งการเชิงนโยบายเอง ไม่ใช่ให้ผู้ใต้บังคับบัญชาต้องคอยตอบคำถามกับ นศท. กับผู้ปกครอง ซึ่งแต่ละแห่งก็ตอบไม่เหมือนกัน สะท้อนให้เห็นถึงความไม่ชัดเจน ผิดวิสัยทหารและไม่เป็นธรรมต่อผู้ใต้บังคับบัญชา . เมื่อวันที่ 5 พฤษภาคมที่ผ่านมา พันเอกหญิง ศิริจันทร์ งาทอง รองโฆษกกองทัพบก ได้ให้สัมภาษณ์สื่อมวลชนต่อประเด็นความกังวลใจของ นศท. และผู้ปกครองว่า ทุกกระบวนการได้คำนึงถึงนักศึกษาวิชาทหารเป็นสำคัญ ขณะนี้ยังไม่ได้ข้อสรุป หากได้ข้อสรุปจากหน่วยบัญชาการรักษาดินแดน (นรด.) ก็จะแจ้งให้ทราบต่อไป ซึ่งจนถึงปัจจุบันก็ไม่มีความคืบหน้าใดๆ มากกว่านั้น ในขณะที่ #ยกเลิกเขาชนไก่ #ยกเลิกฝึกภาคสนาม ยังเป็นเรื่องที่ถูกกล่าวถึงอยู่ทุกวันในสังคมออนไลน์ . ณัฐวุฒิเห็นว่าทั้งเงื่อนไขทางสุขภาพ การเข้าสู่ฤดูฝน และเงื่อนเวลาที่ผ่านมานานแล้ว คงถึงเวลาต้องฝึกในรูปแบบออนไลน์หรือให้ทำกิจกรรมอื่นแทน เช่น การบริจาคโลหิต ซึ่ง นศท. หลายคนยินดีที่จะดำเนินการฝึกในรูปแบบอื่นๆ . “จะบอกว่าไม่ได้ยินเสียงเด็ก เสียงจาก นศท. คงไม่ได้ และเรื่องนี้ถือเป็นเรื่องใหญ่ที่ส่งผลกระทบเป็นลูกโซ่ กลายเป็นความเสื่อมศรัทธาในกองทัพและส่งผลกระทบต่อการพัฒนาเด็ก เยาวชน และประเทศชาติ โดยหากยังไม่ชัดเจนในเร็ววัน” . เมื่อสภาเปิดประชุม ณัฐวุฒิ จะตั้งกระทู้ถามนายกฯ พร้อมทั้งส่งเรื่องให้คณะกรรมาธิการการทหารของสภา ได้ช่วยติดตามเรื่องดังกล่าว และสำหรับพรรคก้าวไกลนั้นเรื่องนี้ถือเป็นเรื่องสำคัญ เป็นส่วนหนึ่งของการปฏิรูปกองทัพ ที่ประชาชนสามารถตั้งคำถามและมีส่วนร่วมได้อย่างแท้จริง . #ก้าวไกล #เขาชนไก่ #นักศึกษาวิชาทหาร</t>
  </si>
  <si>
    <t>100106918288004_560534122302611</t>
  </si>
  <si>
    <t>[ มาแล้ว! เอกสารงบประมาณปี 66 ฉบับเต็ม วงเงิน 3.185 ล้านล้านบาท กับการบ้าน 4 คำถาม ก่อนมาร่วมงาน Hackathon #งบประมาณ66 ] . ตอนนี้ ทางสำนักงบประมาณได้มีการเผยแพร่เอกสารงบประมาณรายจ่ายประจำปีที่จะถูกพิจารณาโดยรัฐสภาในอีกไม่กี่วันข้างหน้านี้บนเว็บไซต์ ( https://www.bb.go.th/topic3.php?gid=860&amp;mid=544 ) ซึ่งเราได้รวบรวมไว้ทั้งหมดให้ประชาชนเข้าถึงได้สะดวกสบายขึ้นผ่านช่องทางนี้ ( https://drive.google.com/drive/folders/1OklTabWbOh2QmQpwLu4duPjHZD42Tg83 ) . พรรคก้าวไกล ขอเชิญชวนประชาชนทุกคน มาร่วมกันพิทักษ์ผลประโยชน์ของพวกเรา โดยการเข้าไปศึกษาตรวจสอบรายละเอียดว่าเงินภาษีที่พวกเราจ่ายเข้าไปจะถูกนำไปใช้อย่างไรบ้าง และ มาร่วมกันส่งเสียงและออกแบบงบประมาณที่เราอยากเห็นในกิจกรรม “Hackathon งบ 66” ที่จะเกิดขึ้นในวันเสาร์ 28 - วันอาทิตย์ 29 พ.ค. 10.00 น. ที่อาคารอนาคตใหม่ ( ลงทะเบียนล่วงหน้าได้ที่: shorturl.at/yBHOZ ) โดยข้อเสนอในงานจะถูกพิจารณาไปอภิปรายในสภาหรือพัฒนาเป็นนโยบายพรรค . ในการศึกษาเอกสารงบประมาณจำนวนมาก มี 4 คำถามสำคัญ ที่ทุกคนสามารถใช้เป็นแนวทางในการประเมินความเหมาะสมของงบประมาณที่ถูกเสนอมาโดยรัฐบาลได้: . 1. ขนาดงบประมาณ . คำถาม: ท่านคิดว่า งบประมาณปี 2566 ที่มีการอนุมัติวงเงินรวมอยู่ที่ 3.185 ล้านล้านบาท ( ซึ่งเพิ่มขึ้นจากงบประมาณปีที่แล้วเพียง 85,000 ล้านบาท หรือ 2.7% และต่ำกว่างบประมาณปี 63 ก่อนวิกฤตโควิด ) จะเพียงพอหรือไม่สำหรับการรับมือกับสภาวะเศรษฐกิจที่คาดว่าจะยังคงฝืดเคือง ? . 2. สัดส่วนงบประมาณ ที่ถูกจัดสรรไปแต่ละกระทรวงหรือภารกิจ . คำถาม: ท่านคิดว่า สัดส่วนของงบประมาณที่ถูกปรับเพิ่มขึ้นและลดลงของแต่ละกระทรวงหรือหน่วยงาน สอดคล้องกับลำดับความสำคัญของปัญหาต่างๆในประเทศ หรือไม่ ? (เช่น งบกระทรวงศึกษาธิการ มีการปรับลง 4,500 ล้านบาท หรือ 1.4% โดยไม่มีการเพิ่มงบรายหัวของเด็ก ท่ามกลางสภาวะที่มีเด็กตกหล่นจากระบบ เพราะค่าใช้จ่ายแอบฝงที่ทำให้การเรียนไม่ฟรีจริง) . 3. โครงการที่เกินความจำเป็น หรือควรได้รับงบประมาณน้อยลง . คำถาม: ท่านคิดว่า ในบรรดางบประมาณที่ถูกจัดสรรทั้งหมด มีโครงการไหนบ้างไหมที่ควรถูกตัดงบประมาณ ไม่ว่าจะเพราะเป็นโครงการที่อาจไม่ได้เร่งด่วนที่สุดสำหรับปีนี้ หรือ เพราะเป็นโครงการที่มีการตั้งคำถามถึงความโปร่งใสหรือข้อครหาเรื่องการทุจริตคอร์รัปชันเข้ามาพัวพัน ? . 4. โครงการที่ยังตกหล่น หรือควรได้รับงบประมาณเพิ่มขึ้น . คำถาม: ท่านคิดว่า ในบรรดางบประมาณที่ถูกจัดสรรทั้งหมด มีโครงการไหนบ้างที่ยังไม่ได้รับงบประมาณสักบาท หรือ ยังไม่ได้รับงบประมาณเพียงพอ ทั้งที่เป็นวาระเร่งด่วนที่กระทบคุณภาพชีวิตของประชาชนในปีข้างหน้านี้ (เช่น งบสวัสดิการเงินเลี้ยงดูเด็กแรกเกิด ยังไม่ได้รับการจัดสรรแบบถ้วนหน้า หลังผ่านมา 4 ปี จากที่รัฐบาลหาเสียงไว้ในการเลือกตั้ง) ? . หากใครสนใจอ่านข้อสังเกตเบื้องต้นของพรรคเพื่อประกอบการพิจารณาใน 4 คำถามนี้เพิ่มเติม สามารถดูได้ที่ https://www.facebook.com/MoveForwardPartyThailand/posts/551375139885176 . เมื่อทำการบ้านศึกษามาเบื้องต้นแล้ว อย่าลืมมาส่งเสียงของท่านในกิจกกรรม “Hackathon งบ 66” เพื่อออกแบบ #งบประมาณฉบับก้าวไกล ร่วมกันกับ ทีม ส.ส. และ ทีมนโยบายจากพรรค #ก้าวไกล ในวันเสาร์ 28 - วันอาทิตย์ 29 พ.ค. 10.00 น. ที่อาคารอนาคตใหม่ . ลงทะเบียนล่วงหน้าได้ที่: shorturl.at/yBHOZ . มาร่วมทิ้งทวนงบประมาณปีสุดท้ายของรัฐบาลประยุทธ์ มาร่วมออกแบบงบประมาณที่ประชาชนอยากเห็น</t>
  </si>
  <si>
    <t>100106918288004_560639545625402</t>
  </si>
  <si>
    <t>[ ด่วน! รับสมัครอาสาสมัครรายงานผลเลือกตั้งผู้ว่า กทม. จำนวนมาก! ] . (ข่าวฝากประชาสัมพัยธ์) . สื่อมวลชนทุกสำนักร่วมกับหน่วยงานพันธมิตร เช่น สถาบันพระปกเกล้า และ กมธ. พัฒนาการเมืองฯ สภาผู้แทนราษฎร ได้สร้างความร่วมมือกัน ทำโครงการรายงานการนับคะแนนและผลการเลือกตั้ง เพื่อให้การเลือกตั้งเป็นไปโดยโปร่งใส บริสุทธิ์ ยุติธรรม . องค์กรดังกล่าวข้างต้นจึงต้องการอาสาสมัครจำนวนมาก ร่วมจับตาการเลือกตั้งผู้ว่า กทม. ครั้งนี้ ในวันที่ 22 พ.ค. 65 เวลาประมาณ 16.30-20.00 น. (มีอบรมล่วงหน้า) . ————— . รายละเอียดโครงการ . 1. โครงการนี้เป็นความร่วมมือกันของคณะกรรมาธิการพัฒนาการเมือง สภาผู้แทนราษฎร สำนักงานคณะกรรมการสุขภาพแห่งชาติ กระทรวงการอุดมศึกษา มหาวิทยาลัยในเขต กทม. เป็นต้น . 2. ผู้สนใจร่วมเป็นอาสาสมัครรายงานผลการเลือกตั้งสามารถแสดงความประสงค์โดยกรอกข้อมูลใน link นี้ https://forms.gle/cJjTQLEakGfVLD117 จากนั้น จะได้รับเชิญเข้ากลุ่มไลน์อาสาสมัครประจำเขต ตามเขตที่อาสาสมัครแสดงความสนใจที่จะลงปฏิบัติงาน (รับจำนวนจำกัด เขตละประมาณ 50 คน) . 3. จากนั้น แต่ละคนจะได้รับ link เข้าถึง application รายงานผล จากผู้ประสานงานประจำเขต เพื่อลงทะเบียนข้อมูลบุคคลและเลือกหน่วยเลือกตั้งสำหรับลงปฏิบัติงาน . 4. อาสาสมัครจะได้รับการอบรมการใช้เครื่องมือและข้อปฏิบัติต่างๆ ก่อนลงปฏิบัติจริง (กำหนดการและรูปแบบการอบรมจะแจ้งให้ทราบเมื่อเข้ากลุ่มไลน์แล้ว) . 5. ในวันเลือกตั้ง (22 พ.ค) อาสาสมัครแต่ละคนจะเข้าปฏิบัติงาน ณ หน่วยเลือกตั้งที่เลือกไว้ (หรือได้รับมอบหมาย) ตั้งแต่เวลา 16.30 น. จนกระทั่งการรายงานผลตามภารกิจเสร็จสิ้น (คาดว่าจะไม่เกินเวลา 20.00 น.) . 6. อาสาสมัครที่ทำภารกิจสำเร็จครบถ้วนจะได้รับค่าตอบแทนสนับสนุนการทำงาน และประกาศนียบัตรรับรองชั่วโมงจิตอาสา ของที่ระลึกและของสมมนาคุณอื่นๆ ในการอบรม ฯลฯ . 7. การทำงานครั้งนี้สามารถต่อยอดไปสู่การเป็นอาสาสมัครประชาธิปไตยเพื่อทำงานรายงานผลการเลือกตั้งในการเลือกตั้งครั้งต่อๆ ไป โดยจะมีกิจกรรมและหรือการอบรมเพิ่มเติมความรู้และทักษะในช่วงที่ยังไม่มีการเลือกตั้งด้วย</t>
  </si>
  <si>
    <t>100106918288004_561029798919710</t>
  </si>
  <si>
    <t>[ หนุน ‘ร่าง พ.ร.บ.กัญชา’ ฉบับภาคประชาชน ป้องกันทุนผูกขาด ] . ใครๆ ก็พูดถึง “ปลดล็อกกัญชา” แต่สุดท้ายแล้วจะปลดล็อกออกมาแบบไหน? . ต้องยอมรับว่า ร่าง พ.ร.บ.กัญชา ของพรรคภูมิใจไทย ที่รอการพิจารณาอยู่ในสภา มีความก้าวหน้ามากอยู่เเล้วในระดับหนึ่ง มีการกระจายอำนาจให้ท้องถิ่นเป็นผู้รับจดแจ้ง รวมถึงเรื่องการใช้ต่างๆ ที่ปลดล็อกค่อนข้างเปิดกว้าง แต่ก็ยังมีส่วนที่ประชาชนยังกังวลว่าจะ “เสรีในหลักการ แต่กีดกันโดยกลไก” . ผู้ประกอบการและประชาชนที่สนใจส่วนใหญ่กังวลเรื่องการกำหนดคุณสมบัติการให้อนุญาตปลูกและแปรรูปเพื่อการค้าว่าอาจจะมีการกำหนดคุณสมบัติเพื่อล็อกสเป็กให้กลุ่มคนใดกลุ่มคนหนึ่งหรือไม่ กลัวว่าจะซ้ำรอยธุรกิจสุรา และยังมีเรื่องการจำกัดสายพันธุ์ ซึ่งอาจจะทำให้เกิดการผูกขาดการนำเข้าเมล็ด ผลิตเมล็ด รวมถึงไม่เอื้อต่อกลุ่มนักผสมพันธุ์กัญชา (Breeder) ที่ต้องการพัฒนาสายพันธุ์ที่ดีและหลากหลายออกมาสู่ตลาด . นี่จึงเป็นเหตุผลให้ภาคประชาชนจึงพยายามผลักดันร่าง พ.ร.บ.กัญชา ที่ประชาชนเป็นผู้เขียนเอง . เท่าพิภพ ลิ้มจิตรกร - Taopiphop Limjittrakorn ส.ส.กทม. พรรคก้าวไกล ได้ประกาศว่า ยินดีรับร่างกฎหมายของประชาชนเข้าสู่สภาไปพิจารณาประกบพร้อมร่างที่มีอยู่ตอนนี้ เพื่อให้กฎหมายกัญชงและกัญชาที่ผ่านสภาออกมาเป็นกฎหมายที่สร้างประโยชน์สูงสุดและเป็นที่ยอมรับสำหรับทุกฝ่าย . เท่าพิภพยังอยากให้ทุกคนช่วยจับตาดู ร่าง พ.ร.บ.กัญชงและกัญชา ที่จะเข้าสู่การพิจารณาของสภาในสมัยประชุมนี้ เพราะมีความสำคัญอย่างยิ่งในฐานะทางเลือกของเกษตรกรในการทำธุรกิจซึ่งสำหรับประเทศไทยน่าจะมีมูลค่ากว่าแสนล้าน พ.ร.บ.กัญชงและกัญชา ควรเป็นกฎหมายที่ประชาชนทุกคนมีสิทธิ์เท่ากัน . “มีส่วนที่ผมและพรรคก้าวไกลอยากให้เพิ่มลงไปในกฎหมายด้วย เช่น การกำหนดมาตรการป้องกันการผูกขาด หรือการเก็บภาษีให้ท้องถิ่นที่ท้องถิ่นกำหนดอัตราเองได้ เพื่อใช้มาตรการทางภาษีเป็นเครื่องมือควบคุมหรือส่งเสริมการพัฒนาในพื้นที่ของตนจากธุรกิจกัญชาที่จะเติบโตขึ้น และอยากให้ตัดส่วนของคณะกรรมการกัญชาที่มีเเต่ข้าราชการโดยไม่มีประชาชนออกไป” . #ก้าวไกล #กัญชา #กัญชง #ปลดล็อกกัญชา #ภาคประชาชน #ประชุมสภา</t>
  </si>
  <si>
    <t>100106918288004_561142138908476</t>
  </si>
  <si>
    <t>วันอาทิตย์ที่ 22 พฤษภาคมนี้ เข้าคูหา ถึงเวลาสร้างเมืองที่คนเท่ากัน . ----- . ตรวจสอบผู้มีสิทธิเลือกตั้งและหน่วยเลือกตั้ง https://stat.bora.dopa.go.th/Election/enqelectloc/#/ (กรอกเลขประชาชน 13 หลัก) . ดูว่าผู้สมัคร ส.ก. พรรคก้าวไกลเขตบ้านท่านเบอร์อะไร https://www.moveforwardparty.org/bkk-sorkor/ (จิ้มเขตบนแผนที่กรุงเทพในเว็บเลยจ้า) .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</si>
  <si>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100106918288004_561129345576422</t>
  </si>
  <si>
    <t>[ จะแค่เปลี่ยนคน หรือจะเปลี่ยนเกม! ] . เพราะกรุงเทพมีปัญหาสะสมเรื้อรัง ถ้าเราไม่เปลี่ยนกติกาและการจัดสรรทรัพยากรให้เป็นธรรม ไม่ว่าใครก็จะไม่สามารถแก้ปัญหาเมืองเมืองนี้ได้! . พอกันทีกับผู้ว่าที่จำกัดตัวเอง รอแค่ทำตามนายสั่ง แต่ไม่สนใจเสียงทุกข์ร้อนของนายที่แท้จริงคือคนกรุงเทพ . มาร่วมกันส่งเสียงเชียร์แสดงพลังของการเปลี่ยนแปลงให้ดังไปทั้งกรุงเทพ วันศุกร์ที่ 20 พฤษภาคมนี้ อยากชวนทุกคนมาร่วมกันดูดีเบตเลือกตั้งผู้ว่าช่อง 3 เริ่มเปิดจอ 16.00 น. . จากนั้นต่อด้วยปราศรัยใหญ่ “22 พฤษภา ออกไปกา เพื่อเปลี่ยนเกม” โดยเวทีปราศรัยจะเริ่มเวลา 18.00-21.00 น. . พบกับ Piyabutr Saengkanokkul - ปิยบุตร แสงกนกกุล ชัยธวัช ตุลาธน - Chaithawat Tulathon Wiroj Lakkhanaadisorn - วิโรจน์ ลักขณาอดิศร และทีม ส.ก. พรรคก้าวไกล! . เจอกันที่มิวเซียมสยาม (MRT สนามไชย) https://goo.gl/maps/Tc9rygRc9BaVBWEJA . ปักธงก้าวไกล เปลี่ยนประเทศไทยทั้งแผ่นดิน เจอกัน! . #ก้าวไกล #กรุงเทพฉบับวิโรจน์ #สร้างเมืองที่คนเท่ากัน #ปราศรัยใหญ่ #โค้งสุดท้าย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</si>
  <si>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ชัยธวัช ตุลาธน,วิโรจน์ ลักขณาอดิศร,ปิยบุตร แสงกนกกุล,</t>
  </si>
  <si>
    <t>100106918288004_561215728901117</t>
  </si>
  <si>
    <t>[ รำลึกเหตุการณ์นองเลือด พ.ค. 35/53 เตือนใจ อย่าเอา 3 ป.อยู่ในอำนาจต่อ ] . "เมื่อถึงเดือนพฤษภาคม เราย่อมรำลึกถึงเหตุการณ์ทางการเมืองอย่างน้อย 2 เหตุการณ์ คือพฤษภา 35 และพฤษภา 53 " . คือคำกล่าวของ ชัยธวัช ตุลาธน - Chaithawat Tulathon เลขาธิการพรรคก้าวไกล . พฤษภา 35 พี่น้องประชาชนจำนวนมากเสียเลือดเนื้อชีวิตเพื่อยืนยันในหลักการว่า ‘นายกรัฐมนตรีต้องมาจากการเลือกตั้ง ต่อต้านนายกฯ คนนอก' . พฤษภา 53 พี่น้องประชาชนจำนวนมากเสียเลือดเสียเนื้อเพื่อยืนยัน ‘ขับไล่รัฐบาลที่มาจากค่ายทหาร' . Rangsiman Rome - รังสิมันต์ โรม โฆษกพรรคก้าวไกล กล่าวว่า เนื่องในวันครบรอบ 12 ปี การล้อมปราบประชาชนในวันที่ 19 พ.ค.53 . "ไม่ว่าจะเป็น พล.อ.ประยุทธ์ หรือ พล.อ.ประวิตร และรวมไปถึง พล.อ.อนุพงษ์ เผ่าจินดา ทั้ง 3 คนล้วนแต่เป็นผู้มีส่วนร่วมก่ออาชญากรรมที่ร้ายแรงที่สุดในสังคมประชาธิปไตย ตั้งแต่การรัฐประหารยึดอำนาจรัฐบาลที่มาจากการเลือกตั้งของประชาชน ไปจนถึงการสังหารหมู่ประชาชนที่ออกมาใช้เสรีภาพเรียกร้องขอกำหนดอนาคตของพวกเขาเอง . “ทั้ง พล.อ.ประยุทธ์ พล.อ.ประวิตร และ พล.อ.อนุพงษ์ เริ่มเข้ามามีอำนาจโดยไม่ผ่านการเลือกตั้งจากใครเลยแม้แต่คนเดียว และแม้พยายามสืบทอดอำนาจต่อมาผ่านการเลือกตั้งภายใต้รัฐธรรมนูญที่ตัวเองเขียนมาแล้วมัดมือชกให้คนอื่นยอมรับ แต่พอวันนี้คนหนึ่งกำลังจะไปไม่รอด ก็จะดันอีกคนเข้ามาสืบต่ออีกผ่านกระบวนการเลือกนายกรัฐมนตรีจากกระบวนการปลดล็อคให้สภาเสนอชื่อคนนอกที่พรรคการเมืองไม่ได้เสนอชื่อไว้ได้ การกระทำเช่นนี้ขัดแย้งโดยตรงต่อสิ่งที่พี่น้องประชาชนต่อสู้เรียกร้องจนต้องเสียเลือดเนื้อชีวิตเมื่อเดือนพฤษภาคม 2535” . "ในวันนี้ วันที่ 19 พ.ค. 65 คือวันครบรอบ 12 ปี ที่พี่น้องประชาชนอีกกลุ่มหนึ่งต้องเสียเลือดเนื้อชีวิตไม่ต่างกัน เราก็เห็นกันตลอดหลายปีที่ผ่านมาว่า พล.อ.ประยุทธ์, พล.อ.ประวิตร และ พล.อ.อนุพงษ์ ได้นำพาทหารออกจากสถานที่ที่พวกเขาควรอยู่ ออกจากหน้าที่ที่พวกเขาควรทำ เข้ามายุ่งวุ่นวายในสนามการเมืองเพียงเพื่อคอยพยุงให้ตัวเองอยู่ในอำนาจต่อไป ไม่ใช่แค่ในรัฐบาลแต่ยังรวมถึงในรัฐสภาด้วย และยังคิดที่จะอยู่อย่างนี้ต่อไปอีก จึงย่อมขัดแย้งโดยตรงต่อสิ่งที่พี่น้องประชาชนต่อสู้เรียกร้องเช่นเดียวกัน . “ไม่ว่าสิ่งที่คนพวกนี้เจรจาต่อรองกันที่บ้านป่ารอยต่อจะเป็นอย่างไร หากมันเป็นเพื่อจะให้ใครแม้คนใดคนหนึ่งในพวกนี้ได้อยู่ในอำนาจต่อไป จะเป็นประยุทธ์ ประวิตร หรืออนุพงษ์ หรือใครอื่นใด พวกเราไม่เอาทั้งนั้น . "เพื่อเคารพเจตนารมณ์ของพี่น้องประชาชนเหล่านี้ ก็ขออย่าให้ที่ยืนแก่ 3 ป. สิ่งที่พวกเขาควรทำคือเอาทหารกลับกรมกองไปให้หมด และเตรียมรับผิดชอบต่อการกระทำของตัวเอง อย่าให้พวกเขาได้มามีอำนาจปกครองประเทศนี้อีกเลย” . #ก้าวไกล #รำลึก #พฤษภาทมิฬ #พฤษภา53 #3ป</t>
  </si>
  <si>
    <t>100106918288004_561413105548046</t>
  </si>
  <si>
    <t>[ ลงโทษแบบสุดปัง อัยการ 'เนตร นาคสุข' สั่งไม่ฟ้อง 'บอส กระทิงแดง' ให้ออก แต่ยังได้รับบำเหน็จบำนาญครบถ้วน ] . บทสรุปบั้นปลายชีวิตดี๊ดีของอดีตรองอัยการสูงสุด 'เนตร นาคสุข' หลังสั่งไม่ฟ้อง วรยุทธ อยู่วิทยา หรือ 'บอส กระทิงแดง' ขับรถชนตำรวจเสียชีวิต . คณะกรรมการอัยการ (ก.อ.) มีมติเป็นเอกฉันท์ว่า กรณีนี้ เนตร นาคสุข ใช้ดุลพินิจไม่รอบคอบอย่างร้ายแรง จึงสั่งให้ออกจากราชการ . อย่างไรก็ตาม ธีรัจชัย พันธุมาศ - Teerajchai Phunthumas ส.ส.บัญชีรายชื่อพรรคก้าวไกล ในฐานะโฆษกคณะกรรมาธิการ (กมธ.) ป้องกันและปราบปรามการทุจริตและประพฤติมิชอบ สภาผู้แทนราษฎร มีข้อสังเกตว่า เรื่องของนายวรยุทธ ต้องลงโทษผู้เกี่ยวข้องอย่างจริงจังไม่ใช่เพียงแค่พิธีกรรม . "แต่มติของ ก.อ.บอกว่าการใช้ดุลพินิจไม่รอบคอบอย่างร้ายแรงในการสั่งคดีเป็นผลให้นายเนตรออกจากราชการ นับแต่วันที่ยื่นลาออกแต่ยังสามารถรับบำเหน็จ บำนาญได้ ขอถามว่าการมีมติอย่างนี้มีผลต่อโทษ หรือผลร้ายต่อนายเนตรอย่างไร การมีคำสั่งอย่างนี้จะสร้างความศรัทธาต่ออัยการซึ่งเป็นหนึ่งในกระบวนการยุติธรรมต้นน้ำ กลางน้ำหรือไม่" . ธีรัจชัย ยังชี้ได้ว่า ความเห็นของ ก.อ.ค้านต่อผลการสอบสวนของนายวิชา มหาคุณ ที่สรุปว่ามีการช่วยเหลือนายวรยุทธ เป็นลักษณะขบวนการ โดยมีเจ้าหน้าที่รัฐและบุคคลจำนวน 8 กลุ่ม รวมถึง อัยการฯ ที่ประพฤติมิชอบรวมอยู่ด้วย . ในรายงานการสอบสวนฉบับดังกล่าวมีการร้องขอความเป็นธรรมในชั้นอัยการฯทั้งหมด 14 ครั้ง ซึ่งอัยการสูงสุด รองอัยการสูงสุด สั่งยุติการร้องขอความเป็นธรรมมีถึง 13 ครั้ง ส่วนครั้งที่ 14 นายเนตร สั่งค้านตรงกันข้ามกับที่อัยการฯสั่ง 13 ครั้ง และการพิจารณาข้อความเป็นธรรมที่เป็นผลสำเร็จนั้นได้ใช้หลักฐานเดิมของ 13 ครั้งเกือบทั้งหมด กรณีอย่างนี้เพียงแค่สั่งโดยไม่รอบคอบเท่านั้นหรือ และกับข้อเท็จจริงสมเหตุสมผลหรือไม่ . “ส่วนตัว ผมที่ติดตามเรื่องนี้มาตลอดในการเป็นผู้ตรวจสอบ ผมไม่สบายใจ ประชาชนก็ไม่สบายใจ ผมเชื่อว่าถ้ากระบวนการยุติธรรมเราทำทุกอย่างที่ตรงไปตรงมา ไม่มีระบบอุปถัมภ์ ผิดเป็นผิด ถูกเป็นถูก เชื่อว่าการสร้างความศรัทธาในกระบวนการยุติธรรมจะกลับฟื้นคืนมา . ธีรัจชัย กล่าวว่า ยังมีในส่วนความผิดทางอาญาที่ต้องดำเนินการ เมื่อนายเนตรมีความผิดให้ออกจากราชการแล้ว คณะกรรมการป้องกันการทุจริตแห่งชาติ (ป.ป.ช.) ก็จะต้องดำเนินการต่อไป . ในส่วนของ กมธ.จะตามเรื่องนี้ต่อและจะดำเนินการให้ถึงที่สุดในอีก 7 กลุ่ม ตามที่นายวิชาเสนอ เพื่อให้ประชาชน รู้สึกว่ากระบวนการยุติธรรมเป็นที่พึ่ง ไม่แบ่งคนรวยคนจน หรือคนที่เกี่ยวข้องต้องถูกดำเนินการอย่างตรงไปตรงมา ซึ่งทาง กมธ.ต้องการให้ตามตัวนายวรยุทธ มาดำเนินคดี แต่ถึงตอนนี้รัฐบาลยังไม่ได้ดำเนินการตามตัวนายวรยุทธมาดำเนินคดี จึงเป็นเรื่องที่ยังค้างคาใจต่อประชาชนอยู่ . #ก้าวไกล #บอสอยู่วิทยา #เนตรนาคสุข #บำนาญ #ปปช #กมธ #ประชุมสภา #บอสกระทิงแดง</t>
  </si>
  <si>
    <t>100106918288004_561944752161548</t>
  </si>
  <si>
    <t>[‘ทานตะวัน’ จะได้รับการประกันตัวหรือไม่..ศาลนัด ‘พิธา’ ไต่สวน 26 พ.ค.] . เราขอยืนยันในหลักการ Presumption of Innocence . “ในหลักสากล ICCPR ผู้ถูกกล่าวหาต้องได้รับการสันนิษฐานไว้ก่อนว่าเป็นผู้บริสุทธิ์ และการกักขังริดรอนอิสรภาพของคน ต้องทำอย่างเคร่งครัด ตามที่กฎหมายกำหนดไว้เท่านั้น” . พิธา ลิ้มเจริญรัตน์ หัวหน้าพรรคก้าวไกล และเพื่อน ส.ส.พรรค #ก้าวไกล เดินทางไปศาลอาญา ถนนรัชดาภิเษก เป็นครั้งที่ 2 ในรอบสัปดาห์ เพื่อใช้ตำแหน่งสมาชิกสภาผู้แทนราษฎร (ส.ส.) เป็นหลักประกัน ในการขอประกันตัว ทานตะวัน ตัวตุลานนท์ หรือ 'ตะวัน' นักกิจกรรมวัย 20 ปี ในคดีถูกกล่าวหาว่ากระทำผิดตามประมวลกฎหมายอาญา มาตรา 112 จากกรณีไลฟ์สดก่อนมีขบวนเสด็จ เมื่อวันที่ 5 มี.ค. 2565 . “เป็นห่วงวิกฤตสุขภาพของ ทานตะวัน เนื่องจากอดอาหารมาเป็นเวลา 30 วันแล้ว การยื่นขอประกันครั้งที่แล้วไม่สำเร็จ ทราบว่ามีปัญหาเกี่ยวกับเอกสาร” . #พิธา กล่าวเพิ่มเติมว่า ในส่วนของเอกสารการประกันตัวที่ถูกอ้างถึง ทนายความแจ้งว่า หลักเกณฑ์ไม่ได้ตายตัว บางครั้งใช้หลักฐานอื่นเพียงชิ้นเดียวก็เพียงพอ และถ้าศาลอยากได้เพิ่ม โดยปกติจะสามารถผัดส่งได้ อย่างไรก็ตาม ครั้งนี้ เอกสารสำหรับการประกันตัวก็ครบถ้วนสมบูรณ์แล้ว หวังว่าภายในวันนี้เราจะได้รับข่าวดี . “การที่คุณจะฝากขังบุคคลอายุ 20 ปี คนหนึ่งให้ถูกลิดรอนเสรีภาพไป โดยไม่มีการไต่สวน ไม่มีการเบิกพยานใดๆทั้งสิ้น ทั้งที่จริงแล้วเป็นเรื่องที่ควรต้องใช้ดุลยพินิจเยอะ คนคนเดียวคงไม่พอ ถ้าเป็นต่างประเทศต้องใช้หลายลายเซ็น เป็นเรื่องที่ผมได้ฝาก ส.ส. ด้านกฎหมาย ให้ช่วยดูว่าการฝากขัง ไม่ควรจะใช้ดุลพินิจของคนแค่คนเดียว เป็นสิ่งที่ผมอยากพัฒนาให้เป็นสากลมากขึ้น” . เบญจา แสงจันทร์ ซึ่งเดินทางไปติดตามผลการประกันตัวในครั้งนี้ด้วย กล่าวว่า ก่อนไต่สวนฝากขังได้คุยกับ ตะวัน ว่าไม่มีใครลืมพวกคุณ พวกเรายังคงยืนหยัดทวงคืนสิทธิในการปล่อยตัว ปกป้องเสรีภาพในการแสดงออกทางความคิดให้กับนักต่อสู้ . “ตะวัน ฝากข้อความถึงทุกคน ขอบคุณมากๆขอบคุณจริงๆที่ยังสู้ กำลังยังใจยังดีมาก เพราะคนข้างนอกที่ยังสู้กันอยู่ และหวังว่าจะได้เจอกันในเร็วๆ นี้” . เช่นเดียวกับ สุทธวรรณ สุบรรณ ณ อยุธยา บอกว่า ได้มีโอกาสคุยกับ ตะวัน ผ่าน Video Conference ก่อนศาลขึ้นบัลลังก์ ตะวัน ยังมีกำลังใจดี แม้จะอดอาหารมาแล้ว 1 เดือน ดื่มแต่น้ำและนม น้ำหนักลดลงไป 4 กิโล ในขณะที่ เก็ท โสภณ ซึ่งอดอาหารมาครึ่งเดือน น้ำหนักลงไป 5 กิโล ทั้งคู่ร่างกายอ่อนเพลียมาก . “สิ่งที่เกิดขึ้นกับตะวันและเก็ท เยาวชนตัวเล็กๆสองคนนี้ไม่ใช่เรื่องปกติ ณ วันนี้ทั้งสองคนยังถือเป็นผู้บริสุทธิ์ ไม่ควรต้องเข้าไปอยู่ในเรือนจำยาวนานเช่นนี้ เก็ทถูกฝากขังต่ออีก 7 วัน นับเป็นการฝากขังครั้งที่ 3 ส่วนตะวันถูกฝากขังต่ออีก 7 วัน แม้จะมีสัญญาณที่ดีขึ้นแต่ก็ยังต้องรอต่อไป” . สำหรับผลการยื่นประกันตัววันนี้ ล่าสุด ศาลสั่งนัด พิธา เพื่อไต่สวนการขอประกันตัวอีกครั้งใน วันที่ 26 พ.ค. 65 และให้เสนอพฤติการณ์พิเศษ เช่น ตั้งผู้กำกับดูแล #ตะวัน ไม่ให้ทำผิดเงื่อนไขหากได้ปล่อยตัว ขณะที่ผลการขอประกันเก็ท ศาลยกคำร้องโดยให้เหตุผลว่า ไม่มีเหตุให้เปลี่ยนแปลงคำสั่งเดิม</t>
  </si>
  <si>
    <t>เบญจา แสงจันทร์,สุทธวรรณ สุบรรณ ณ อยุธยา,พิธา ลิ้มเจริญรัตน์,</t>
  </si>
  <si>
    <t>100106918288004_1182920859144932</t>
  </si>
  <si>
    <t>“22 พฤษภา ออกไปกา เพื่อเปลี่ยนเกม” โดยเวทีปราศรัยจะเริ่มเวลา 18.00-21.00 น. พบกับ ปิยบุตร แสงกนกกุล, ชัยธวัช ตุลาธน, วิโรจน์ ลักขณาอดิศร และทีม ส.ก. พรรคก้าวไกล! เจอกันที่มิวเซียมสยาม (MRT สนามไชย) https://goo.gl/maps/Tc9rygRc9BaVBWEJA ปักธงก้าวไกล เปลี่ยนประเทศไทยทั้งแผ่นดิน เจอกัน! #ก้าวไกล #กรุงเทพฉบับวิโรจน์ #สร้างเมืองที่คนเท่ากัน #ปราศรัยใหญ่ #โค้งสุดท้าย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</si>
  <si>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100106918288004_562038902152133</t>
  </si>
  <si>
    <t>[ นี่คือ ส.ก. ฉบับก้าวไกล #1 : กรุงเทพไม่จำเป็นต้องรอให้เทพหรือพระบิดาองค์ใดมาสร้าง แล้วต้องคอยติดหนี้บุญคุณไปตลอดชีวิต . “หากคนกรุงเทพฯ พร้อมมอบอำนาจให้กับก้าวไกล ก้าวไกลจะไปเอาอำนาจทั้งหมดที่มี มาคืนให้กับคนกรุงเทพฯ อย่างแน่นอน “ . หาก ส.ก.ก้าวไกลในเข้าไปในสภากรุงเทพ เราจะเข้าไปเปลี่ยน 3 เสา คือ เปลี่ยนกติกา, เปลี่ยนการใช้งบประมาณ, เปลี่ยนการตรวจสอบของสภากรุงเทพมหานคร เพื่อซ่อมสร้างเมืองนี้ไปพร้อมกันกับชาวกรุงเทพ . นิธิกร บุญยกุลเจริญ ผู้สมัคร ส.ก. เขตบางบอน เบอร์ 2 . ------ . “เลือกพวกเรา ส.ก.ที่มาจากพรรคก้าวไกลพวกคุณจะได้ชนกลุ่มเดียวที่ยืนเคียงข้างพี่น้องประชาชนอย่างเปิดเผยและตรงไปตรงมา และเราจะออกกฎหมาย ออกข้อบัญญัติเพื่อประโยชน์ของคน กรุงเทพฯโดยไม่ต้องสนหน้าอินทร์ หน้าพรหมที่ไหน“ . ส.ก.ของพรรคก้าวไกลแม้จะมาจากต่างที่หลากหลายอาชีพ หลายหลายอายุ แต่เรามี DNA ที่ของการไม่ยอมให้กรุงเทพ เป็นเมืองที่เทพสร้าง เพราะ กรุงเทพเป็นเมืองที่มีงบประมาณจากภาษีของประชาชน เราสามารถสร้างกรุงเทพฯได้เอง โดย ไม่จำเป็นต้องให้เทพ หรือพระบิดาองค์ใดมาสร้าง แล้วต้องคอยติดหนี้บุญคุณไปตลอดชีวิต ทั้งๆ ที่เงินทุกบาททุกสตางค์มันเป็นของประชาชน . ทันธรรม วงษ์ชื่น ผู้สมัครส.ก. เขตบางกอกน้อย เบอร์ 1 . ------- . การทำงานตลอด 30 ปีของผมทำให้ผมเห็นความเฮงซวยของการจัดการทรัพยากรของกรุงเทพ ที่อาสาสมัครต้องใช้รถส่วนตัวของตัวเอง ทำงานช่วยประชาชนในพื้นที่ต่างๆ แต่เบอร์ฉุกเฉินของหน่วยงานรัฐมีสารพัดเบอร์ ปัญหาที่เจอเวลาเราจะประสานเรื่องด่วน เรื่องร้องเรียน ต้องโทร เบอร์อะไร ประชาชนยังไม่รู้ นี่คือสิ่งที่ผมต้องการเปลี่ยนแปลงทำให้มันเป็น Single Number เบอร์เดียวให้ประชาชนไว้ประสานเรื่องเร่งด่วน เวลาเจอเหตุวิกฤติ แค่ 5 นาที มันคือชีวิต ทรัพย์สิน ที่ประชาชนรอไม่ได้ . นฤธัช สีบุญเรือง ผู้สมัคร ส.ก. เขตวังทองหลาง เบอร์ 5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วันที่ผลิตตามวันเดือนปีที่ปรากฏ</t>
  </si>
  <si>
    <t>100106918288004_562090978813592</t>
  </si>
  <si>
    <t>["ปิยบุตร" ลั่นช่วงเวลาและสถานการณ์นี้ ผู้ว่าฯ กทม. ต้อง "วิโรจน์" เท่านั้น - พร้อมทลายทุกข้อจำกัดเพื่อถางทางให้คนรุ่นต่อไป] . ปิยบุตร แสงกนกกุล เลขาธิการคณะก้าวหน้า ขึ้นเวทีปราศรัยที่สนามหน้าพิพิธภัณฑ์การเรียนรู้ หรือมิวเซียมสยาม ชี้ 4 เหตุผลที่ต้องเลือก วิโรจน์ ลักขณาอดิศร ผู้สมัครรับเลือกตั้ง ผู้ว่าราชการกรุงเทพมหานคร จากพรรคก้าวไกล - โต้แทนทุกข้อครหา ย้ำเป็นช่วงเวลาสำคัญต้องเลือกคนพร้อมชนต้นตอปัญหา - ทำเพื่อคนส่วนใหญ่ - บริหารได้ - ทลายทุกข้อจำกัดเพื่อถางทางให้รุ่นต่อไป . ปิยบุตรกล่าวว่า เหตุผลที่การเลือกตั้งผู้ว่าฯ กทม. ครั้งนี้ต้องมีผู้ว่าชื่อวิโรจน์ เพราะเขามีคุณสมบัติ 4 ประการ คือ . 1.วิโรจน์จะเป็นผู้ว่าฯ ที่พร้อมชนกับต้นตอปัญหา เพราะการแก้ทีละนิดทีละหน่อยเหมือนแจกยาพาราเซตามอล ไม่เพียงพอแก้ปัญหาสะสมเรื้อรังของ กทม. ได้ ต้องใช้ยาแรง และการชนปัญหากับการประนีประนอมนั้นคนละเรื่องกัน ทั้งสองอย่างนี้ทำพร้อมกันได้ แต่ถ้าเป็นการชนกับความไม่ถูกต้อง ชนกับความอยุติธรรม สิ่งเหล่านี้จะไม่มีการประณีประนอมโดยเด็ดขาด . 2.วิโรจน์จะเป็นผู้ว่าฯ กทม. ของคนส่วนใหญ่ คนจน คนด้อยโอกาส เป็นเมืองที่คนเท่ากัน เพราะการออกแบบนโยบายของวิโรจน์มาจากการตรวจสอบปัญหาของประชาชน แล้วนำมาร้อยรัดเรียบเรียบ กระทั่งสรุปได้ว่า กรุงเทพฯ เป็นเมืองที่คนไม่เท่าเทียมกัน ดังนั้น จึงมีการออกแบบนโยบาย 12 ข้อ ซึ่งเป็นนโบบายที่ยืนข้างกับคนส่วนใหญ่ . 3.วิโรจน์จะเป็นผู้ว่าฯ กทม. นักบริหาร เพราะมีประสบการณ์มาแล้วกับองค์กรเอกชนขนาดใหญ่ และด้วยความที่เป็นผู้บริหารระดับกลาง ทำให้รู้ว่าพนักงานระดับล่างต้องการอะไร ขณะเดียวกันก็รู้ว่าผู้บริหารระดับสูงต้องการอะไรด้วย ซึ่งนี่เป็นคุณสมบัติที่เหมาะกับการเป็น ผู้บริหาร กทม. ดังนั้น ข้อกล่าวหาที่บอกว่าวิโรจน์ดีเบตเก่ง พูดเก่งอย่างเดียวจึงไม่ใช่ นี่คือคนที่มีประสบการณ์มาแล้ว พูดแล้วและบริหารได้ . และ 4.จะเป็นผู้ว่าฯ กทม. ที่พร้อมทลายข้อจำกัดทุกอย่าง นี่คือสิ่งที่จะพิสูจน์ว่าบริหารเป็นหรือไม่เป็น เพราะจะเป็นผู้ว่าฯ กทม. ที่สยบยอมไม่ทำอะไรเพราะติดข้อจำกัดต่างๆ อย่างนั้นไม่ได้ และนอกจากนี้ วิโรจน์ยังมีผู้สมัคร ส.ก.ของพรรคก้าวไกล ทั้ง 50 เขต ที่จะเข้าไปพร้อมกัน ข้อบัญญัติไหนติดขัดต้องแก้, งบประมาณตรงไหนจำเป็นต้องใช้เพื่อช่วยประชาชนก็ต้องโหวตให้ ซึ่งไม่ต้องห่วงเรื่องตรวจสอบ เพราะประเทศไทยมีองค์กรอิสระเยอะแยะมากมาย และวิโรจน์ก็ยังมีนโยบายรัฐบาลท้องถิ่นเปิดเผย ที่จะมีมีถ่ายทอดสดประชุมสภา กทม., มีตั้งคณะกรรการมาตรวจสอบ, สัญญาโครงการต่างๆ ต้องเปิดให้หมด ดังนั้น ข้อจำกัดต้องถูกทลาย ไม่ใช่เป็นข้ออ้างในการไม่ทำงาน . "การเลือกตั้งครั้งนี้ เรามีผู้สมัครดีๆ มากมาย มีนโยบายดีๆ มากมาย หรือแม้แต่ในอดีตก็มีผู้ว่าฯ ดีๆ มากมายเข้ามา แต่ทว่าก็ไม่สามารถแก้ปัญหาได้ ติดข้อจำกัดเต็มไปหมด เพราะปัญหากรุงเทพฯ ไม่ใช่เพียงเรื่องของการแก้รถติด แก้ควันพิษ แก้น้ำท่วม แก้เรื่องขยะ เท่านั้น แต่มันมีปัญหาในเชิงโครงสร้าง มีปัญหาการปล่อยปละละเลยจนเคยชิน ถ้าเปรียบกรุงเทพฯ เป็นพื้นที่ก็เสมือนว่าเป็นพื้นที่ที่เป็นป่ารกชัฏ มีขวากหนาม มีงูพิษ มีสัตว์ร้ายมากมาย ที่ไม่ว่าใครเข้ามาเป็นผู้ว่าฯ ต่อให้มีความตั้งใจดีอย่างไร มีความคิดสร้างสรรค์อย่างไร มีนโยบายดีอย่างไร ถ้าไม่ถากถางเส้นทาง ไม่แก้โครงสร้างก็ไปต่อไม่ได้ . ดังนั้น ในช่วงเวลาและสถานการณ์แบบนี้ ผู้ว่าฯ กทม.ต้องชื่อวิโรจน์เท่านั้น กรุงเทพฯ เวลานี้ต้องมีผู้ว่าฯ ที่พร้อมชนกับต้นตอปัญหา และมีนโยบายที่สามารถบริหารได้เพื่อประโยชน์ของคนส่วนใหญ่ เพื่อคนจนคนที่ถูกเอารัดเอาเปรียบ และเพื่อทลายข้อจำกัดต่างๆ ถากถางทางพื้นที่นี้ให้กับคนรุ่นต่อไป" ปิยบุตรกล่าว . #ผู้ว่ากรุงเทพ #วิโรจน์ #ก้าวไกล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ทวีต ผลิตตามวันและเวลาที่ปรากฏ</t>
  </si>
  <si>
    <t>วิโรจน์ ลักขณาอดิศร,ปิยบุตร แสงกนกกุล,</t>
  </si>
  <si>
    <t>100106918288004_562109168811773</t>
  </si>
  <si>
    <t>อุ้ยย!</t>
  </si>
  <si>
    <t>100106918288004_562140242141999</t>
  </si>
  <si>
    <t>[ วิโรจน์ ชูเป็นผู้ว่าเพื่อคนจน ย้ำนโยบายเพิ่มสวัสดิการเด็ก-ผู้สูงวัย เสนอแก้หนี้ BTS 40,000 ล้าน ปลดแอกภาระจำยอมต่อสัมปทาน พร้อมเข้าไปแก้ไขข้อบัญญัติและงบประมาณอย่างเต็มที่ ] . วิโรจน์ ลักขณาอดิศร ผู้สมัครผู้ว่า กทม. พรรคก้าวไกล เบอร์ 1 ปราศรัยใหญ่ที่มิวเซียมสยาม วิโรจน์เริ่มต้นด้วยการบอกถึงที่มาฐานคิด 12 เมืองที่คนเท่ากันว่าคนที่ได้ประโยชน์ไม่ใช่แค่คนจน แต่ยังรวมถึงคนชั้นกลางที่ทุกวันนี้มีภาระมากเกินกว่าจะบริจาคแล้ว . “ผมนึกถึงอดีตแม่บ้านเพื่อนร่วมงานของผมที่ชื่อพี่แป้นป่วยเป็นโรคไต เพื่อนร่วมงานผมต้องถือกล่องรับบริจาคแทนที่เมืองจะเป็นคนดูแลคนในเมืองนี้ ผมลงพื้นที่ที่บางซื่อเจอคุณยายสะอาด บอกกับผมว่าทุกวันนี้ต้องกินข้าวกับไข่ต้ม เพราะเงินจากเบี้ยยังชีพทำให้ดำรงชีวิตได้เพียงเท่านี้ วันที่ได้กินแกงถุงคือวันที่เป็นรางวัลของชีวิตแล้ว นี่คือเหตุผลที่เราต้องเสนอนโยบายเพิ่มเบี้ยยังชีพ จาก 600 เป็น 1,000 บาท” . สำหรับเด็กเล็ก เราเจอเด็กยากจนในชุมชนเรารู้อยู่แก่ใจว่าเค้าไม่สามารถเป็นผู้ใหญ่ที่วิ่งตามความฝันเงื่อนไขนี้มาแก้ปัญหาเติมสวัสดิการเด็กเล็กจาก 600 บาท/เดือน ขึ้นมาเป็น 1,200 บาท/เดือน . “คนชั้นกลางถามว่าแล้วเราได้อะไร คำตอบของผมคือ ได้ความสุขของเมืองๆ นี้กลับคืนมา” วิโรจน์กล่าว . วิโรจน์ยังพูดถึงการเปิดสัญญารถไฟฟ้าว่า ทุกคนพูดว่าต้องปิดสัญญาไม่เปิดสัญญา แต่มีแค่วิโรจน์คนเดียวที่ขอเปิดให้ กทม. เปิดเผยสัญญา และเรามีหนี้ที่ติดค้าง BTS อยู่ประมาณ 37,000 ล้านบาท ที่ปัจจุบันดอกเบี้ยเดินกลายเป็นกลายเป็น 39,000 ล้านบาท และทบไปเรื่อยๆ ถ้าเราไม่ทำอะไรหนี้ก้อนนี้จะเป็นภาระให้ผู้ว่าคนต่อไปต้องยอมต่อสัญญาสัมปทาน . “ผมอยากทวงถาม พล.อ.ประยุทธ์ ว่าไม่ต้องมาสั่งสอนผู้ว่าคนต่อไป แต่ให้คืนเงินภาษีที่ดินที่รัฐบาลผลักภาระมาให้คนกรุงเทพ 30,000 ล้านบาท ตัดงบประมาณ กทม. ที่ไป “สนับสนุนนโยบายรัฐบาล” 4,000 ล้านบาท และขอสภากรุงเทพให้นำเงินสะสม กทม. มาใช้หนี้ที่เหลือเพื่อลดหนี้ก้อนนี้ไปก่อน” . วิโรจน์กล่าวว่าการหางบประมาณและการจัดสรรงบประมาณคือหัวใจสำคัญในการขับเคลื่อนนโยบาย หลายคนบอกให้ประหยัดงบประมาณ แต่ต้องถามว่าจะต้องประหยัดอีกเท่าไหร่ ทำไมกรุงเทพต้องกระเบียดกระเสียนในขณะที่ยังมีนายทุนที่ไม่จ่ายในต้นทุนที่ควรจะจ่าย “อุดหนุนรถเมล์ต้องใช้เงิน 700 ล้านบาท/ปี ลอกท่อทั่วเมืองลอกคลองทั่วกรุงใช้งบประมาณ 2,000 ล้านบาท/ปี เพิ่มรอบการเก็บขยะปรับปรุงจุดทิ้งขยะใช้งบประมาณ 1,000 ล้านบาท/ปี ฉีดวัคซีนปอดอักเสบใช้งบประมาณ 400 ล้านบาท/ปี การปรับปรุงโรงเรียนศูนย์เด็กเล็กก็ต้องใช้เงินทั้งนั้น” . สุดท้าย วิโรจน์กล่าวว่าผู้ว่าและ ส.ก. จากพรรคก้าวไกลเตรียมพร้อมอย่างเต็มที่ไปยกมือให้กับการจัดสรรงบประมาณสร้างเมืองที่คนเท่ากันและแก้ไขกฎระเบียบเมืองให้เป็นธรรม ---- . #ก้าวไกล #วิโรจน์ #ผู้ว่ากรุงเทพ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ทวีต ผลิตตามวันและเวลาที่ปรากฏ</t>
  </si>
  <si>
    <t>100106918288004_562153982140625</t>
  </si>
  <si>
    <t>ปิยบุตร แสงกนกกุล เลขาธิการคณะก้าวหน้า ขึ้นเวทีปราศรัยที่สนามหน้าพิพิธภัณฑ์การเรียนรู้ หรือมิวเซียมสยาม ชี้ 4 เหตุผลที่ต้องเลือก วิโรจน์ ลักขณาอดิศร ผู้สมัครรับเลือกตั้ง ผู้ว่าราชการกรุงเทพมหานคร จากพรรคก้าวไกล - โต้แทนทุกข้อครหา ย้ำเป็นช่วงเวลาสำคัญต้องเลือกคนพร้อมชนต้นตอปัญหา - ทำเพื่อคนส่วนใหญ่ - บริหารได้ - ทลายทุกข้อจำกัดเพื่อถางทางให้รุ่นต่อไป ปิยบุตรกล่าวว่า เหตุผลที่การเลือกตั้งผู้ว่าฯ กทม. ครั้งนี้ต้องมีผู้ว่าชื่อวิโรจน์ เพราะเขามีคุณสมบัติ 4 ประการ คือ 1.วิโรจน์จะเป็นผู้ว่าฯ ที่พร้อมชนกับต้นตอปัญหา เพราะการแก้ทีละนิดทีละหน่อยเหมือนแจกยาพาราเซตามอล ไม่เพียงพอแก้ปัญหาสะสมเรื้อรังของ กทม. ได้ ต้องใช้ยาแรง และการชนปัญหากับการประนีประนอมนั้นคนละเรื่องกัน ทั้งสองอย่างนี้ทำพร้อมกันได้ แต่ถ้าเป็นการชนกับความไม่ถูกต้อง ชนกับความอยุติธรรม สิ่งเหล่านี้จะไม่มีการประณีประนอมโดยเด็ดขาด 2.วิโรจน์จะเป็นผู้ว่าฯ กทม. ของคนส่วนใหญ่ คนจน คนด้อยโอกาส เป็นเมืองที่คนเท่ากัน เพราะการออกแบบนโยบายของวิโรจน์มาจากการตรวจสอบปัญหาของประชาชน แล้วนำมาร้อยรัดเรียบเรียบ กระทั่งสรุปได้ว่า กรุงเทพฯ เป็นเมืองที่คนไม่เท่าเทียมกัน ดังนั้น จึงมีการออกแบบนโยบาย 12 ข้อ ซึ่งเป็นนโบบายที่ยืนข้างกับคนส่วนใหญ่ 3.วิโรจน์จะเป็นผู้ว่าฯ กทม. นักบริหาร เพราะมีประสบการณ์มาแล้วกับองค์กรเอกชนขนาดใหญ่ และด้วยความที่เป็นผู้บริหารระดับกลาง ทำให้รู้ว่าพนักงานระดับล่างต้องการอะไร ขณะเดียวกันก็รู้ว่าผู้บริหารระดับสูงต้องการอะไรด้วย ซึ่งนี่เป็นคุณสมบัติที่เหมาะกับการเป็น ผู้บริหาร กทม. ดังนั้น ข้อกล่าวหาที่บอกว่าวิโรจน์ดีเบตเก่ง พูดเก่งอย่างเดียวจึงไม่ใช่ นี่คือคนที่มีประสบการณ์มาแล้ว พูดแล้วและบริหารได้ และ 4.จะเป็นผู้ว่าฯ กทม. ที่พร้อมทลายข้อจำกัดทุกอย่าง นี่คือสิ่งที่จะพิสูจน์ว่าบริหารเป็นหรือไม่เป็น เพราะจะเป็นผู้ว่าฯ กทม. ที่สยบยอมไม่ทำอะไรเพราะติดข้อจำกัดต่างๆ อย่างนั้นไม่ได้ และนอกจากนี้ วิโรจน์ยังมีผู้สมัคร ส.ก.ของพรรคก้าวไกล ทั้ง 50 เขต ที่จะเข้าไปพร้อมกัน ข้อบัญญัติไหนติดขัดต้องแก้, งบประมาณตรงไหนจำเป็นต้องใช้เพื่อช่วยประชาชนก็ต้องโหวตให้ ซึ่งไม่ต้องห่วงเรื่องตรวจสอบ เพราะประเทศไทยมีองค์กรอิสระเยอะแยะมากมาย และวิโรจน์ก็ยังมีนโยบายรัฐบาลท้องถิ่นเปิดเผย ที่จะมีมีถ่ายทอดสดประชุมสภา กทม., มีตั้งคณะกรรการมาตรวจสอบ, สัญญาโครงการต่างๆ ต้องเปิดให้หมด ดังนั้น ข้อจำกัดต้องถูกทลาย ไม่ใช่เป็นข้ออ้างในการไม่ทำงาน "การเลือกตั้งครั้งนี้ เรามีผู้สมัครดีๆ มากมาย มีนโยบายดีๆ มากมาย หรือแม้แต่ในอดีตก็มีผู้ว่าฯ ดีๆ มากมายเข้ามา แต่ทว่าก็ไม่สามารถแก้ปัญหาได้ ติดข้อจำกัดเต็มไปหมด เพราะปัญหากรุงเทพฯ ไม่ใช่เพียงเรื่องของการแก้รถติด แก้ควันพิษ แก้น้ำท่วม แก้เรื่องขยะ เท่านั้น แต่มันมีปัญหาในเชิงโครงสร้าง มีปัญหาการปล่อยปละละเลยจนเคยชิน ถ้าเปรียบกรุงเทพฯ เป็นพื้นที่ก็เสมือนว่าเป็นพื้นที่ที่เป็นป่ารกชัฏ มีขวากหนาม มีงูพิษ มีสัตว์ร้ายมากมาย ที่ไม่ว่าใครเข้ามาเป็นผู้ว่าฯ ต่อให้มีความตั้งใจดีอย่างไร มีความคิดสร้างสรรค์อย่างไร มีนโยบายดีอย่างไร ถ้าไม่ถากถางเส้นทาง ไม่แก้โครงสร้างก็ไปต่อไม่ได้ ดังนั้น ในช่วงเวลาและสถานการณ์แบบนี้ ผู้ว่าฯ กทม.ต้องชื่อวิโรจน์เท่านั้น กรุงเทพฯ เวลานี้ต้องมีผู้ว่าฯ ที่พร้อมชนกับต้นตอปัญหา และมีนโยบายที่สามารถบริหารได้เพื่อประโยชน์ของคนส่วนใหญ่ เพื่อคนจนคนที่ถูกเอารัดเอาเปรียบ และเพื่อทลายข้อจำกัดต่างๆ ถากถางทางพื้นที่นี้ให้กับคนรุ่นต่อไป" ปิยบุตรกล่าว #ผู้ว่ากรุงเทพ #วิโรจน์ #ก้าวไกล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ทวีต</t>
  </si>
  <si>
    <t>100106918288004_562163138806376</t>
  </si>
  <si>
    <t>[ นี่คือ ส.ก. ฉบับก้าวไกล #2 : เราจะเปลี่ยนความเคยชินที่เจ็บปวด เพื่อสร้างอนาคตใหม่ของกรุงเทพ ] . การที่น้ำท่วมใน กทม.โดยที่เรามีอุโมงค์ยักษ์ โดยเฉพาะอุโมงค์ยักษ์บางซื่อและอุโมงค์อื่นอีก 3 อุโมงค์ที่กำลังก่อสร้าง ใช้งบประมาณไปทั้งสิ้น 2,400 ล้านบาท ทุกท่านก็สามารถตัดสินกันได้เองนะคะว่ามันมีประสิทธิภาพหรือไม่ . การแก้ไขจึงไม่ใช่การสร้างอุโมงค์ยักษ์เพิ่มอีก 6 อุโมงค์เป็นเงินกว่า 26,000 ล้านบาทอย่างที่กรุงเทพมหานครกำลังจะทำอยู่ในปัจจุบัน แต่คือการกลับมาแก้ที่ต้นตอ นำงบอุโมงค์ยักษ์กว่า 2,000 ล้านบาทต่อปีมาลงที่หน้าบ้านของท่าน ที่ชุมชนของท่าน ที่ถนนใหญ่ นำมาขยายท่อระบายน้ำให้เพียงพอต่อปริมาณน้ำฝน นำมาซ่อมฝาท่อทุกซอยให้ใช้งานได้ปกติ . หลายเรื่อง เราชินชากับปัญหาจนเรายอมรับไปแล้วว่านี่คือความจริงของชีวิต นี่เป็นความเจ็บปวดใจที่ทำให้เราสู้ในสนาม ส.ก. และก็คิดว่าเพื่อน ส.ก.อีก 49 คนก็เจอเรื่องราวแบบนี้มาไม่ต่างกัน . ภัทราภรณ์ เก่งรุ่งเรืองชัย - Pattraporn Kengrungruengchai ผู้สมัคร ส.ก. เขตบางซื่อ เบอร์ 3 . ----- . “ชุมชนคลองเตยไม่ได้พึ่งมีผู้มากบารมี แต่คลองเตยมีผู้มากบารมีหลายคนสลับเวียนกันมาเเจก มาให้อยู่เสมอ แจกกันผ่านมา 30 กว่าปีเเล้ว ชีวิตชาวบ้านไม่ได้ดีขึ้นเลย” . ไซราม ประกายกิจ - Sairam Prakaikij ผู้สมัคร ส.ก. เขตคลองเตย เบอร์ 7 . ----- . นโยบายลอกท่อทั่วเมือง ลอกคลองทั่วกรุงจำเป็นต้องใช้อย่างเร่งด่วน และผู้รับเหมาเจ้าเดิม เปิดฝาท่อ แล้วถ่ายรูปส่งงาน หากก้าวไกลเข้าไปเป็นคนบริหารกรุงเทพมหานครบริษัทแบบนี้ไม่ได้เกิด คนที่เดือดร้อนคือประชาชน และอย่างเเรกที่ต้องทำคือ ยกเลิกโครงการอุโมงยักษ์ 2000 ล้าน เเล้วมาเริ่มโครงการลอกท่อทั่วเมือง ลอกคลองทั่วกรุง ให้ประชาชน . การทำงานการเมืองแบบสมัยเก่า ต้องใช้ทุนสูง ต้องอาศัยบ้านใหญ่ จะทำอะไรที ต้องไปอ้อนวอนขอร้องเขา งบประมาณทางเท้า ระบบสาธารณูปโภค ที่สำคัญผมขออาสามาทำงานให้ประชาชน โดยมีความตั้งใจว่า ถ้าวันหนึ่งผมได้มีโอกาสทำงานการเมือง ผมจะไม่วันทำเเบบเขาแน่นอน . AMNAT Panphueak ผู้สมัคร ส.ก. เขตบางเเค เบอร์ 6 . ------ #ผู้ว่ากรุงเทพ #วิโรจน์ #ก้าวไกล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ทวีต</t>
  </si>
  <si>
    <t>100106918288004_562270672128956</t>
  </si>
  <si>
    <t>100106918288004_562231535466203</t>
  </si>
  <si>
    <t>ทำไมกรุงเทพถึงต้องการนโยบายที่สร้างเมืองที่ “คนเท่ากัน” . 22 พฤษภา ออกไปกาวิโรจน์ เบอร์ 1 และ ส.ก. พรรคก้าวไกล ผลักดันนโยบายเหล่านี้ให้เป็นจริง! .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t>
  </si>
  <si>
    <t>100106918288004_562517715437585</t>
  </si>
  <si>
    <t>[คาราวาน ‘ก้าวไกล’ ตระเวนทั่วกรุง มั่นใจ เมื่อวันพรุ่งนี้มาถึง 'กรุงเทพ' จะเปลี่ยนแปลงไปตลอดกาล] . ร่วมเดินทางไปด้วยกันจนถึงนาทีสุดท้าย ‘วิโรจน์ ลักขณาอดิศร’ นำทีมผู้สมัคร ส.ก.พรรคก้าวไกล ทั้ง 50 เขต ออกขบวนคาราวานพบพี่น้องประชาชนทั่วกรุงเทพ มั่นใจ สามารถเปลี่ยนประวัติศาสตร์กรุงเทพได้ในเมื่อพรุ่งนี้มาถึง . “เราจะมาร่วมกันสร้างเมืองที่มีคน มีเลือด มีเนื้อ สามารถใช้ชีวิตอยู่ได้อย่างเป็นธรรม เป็น ‘เมืองที่คนเท่ากัน’ ด้วย 12 นโยบายหลักที่จะปกป้องผลประโยชน์ของพี่น้องประชาชนอย่างเท่าเทียมถ้วนหน้า มีสวัสดิการเพื่อไปช่วยเหลือพยุงคนเล็กตัวน้อยให้แข็งแรงและมีโอกาสใหม่ๆในชีวิตข้างหน้า และที่สำคัญก็คือ การเลือกพวกเราเพื่อเข้าไปชนกับทุกข้อจำกัดของกรุงเทพฯ ไม่ว่าจะเป็นระบบอุปถัมภ์หรือทุนผูกขาด เราจะจัดงบประมาณ แก้ไขกฎระเบียบและบัญญัติต่างๆ ใหม่ เพื่อกระจายความเป็นธรรมให้เกิดขึ้นในกรุงเทพมหานคร” . วันที่ 22 พ.ค. นี้ มั่นใจเข้าคูหา . บัตรสีน้ำตาล กาเบอร์ 1 เพื่อเลือก ‘วิโรจน์ ลักขณาอดิศร’ เป็นผู้ว่า บัตรชมพู กา ส.ก. จากพรรคก้าวไกลทุกเขต . เลือก ‘ก้าวไกล’ ไปถางทาง จากวันพรุ่งนี้เพียงครั้งเดียว กรุงเทพจะเปลี่ยนแปลงไปตลอดกาล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วันที่ผลิตตามวันเดือนปีที่ปรากฏ</t>
  </si>
  <si>
    <t>100106918288004_562627245426632</t>
  </si>
  <si>
    <t>ขอแจ้งยุติการหาเสียงเลือกตั้งด้วยวิธีการทางอิเล็กทรอนิกส์ที่ได้แจ้งเป็นช่องทางหาเสียงเลือกตั้งทุกช่องทาง ตั้งแต่วันที่ 21 พฤษภาคม พ.ศ. 2565 เวลา 18.00 น. เป็นต้นไปจนถึงเวลา 24.00 น. ของวันที่ 22 พฤษภาคม พ.ศ. 2565 เพื่อให้เป็นไปตามกฎหมายว่าด้วยการเลือกตั้งท้องถิ่นและระเบียบคณะกรรมการการเลือกตั้ง</t>
  </si>
  <si>
    <t>100106918288004_563340598688630</t>
  </si>
  <si>
    <t>พรรคก้าวไกลขอขอบคุณทุกคะแนนเสียงที่ทุกท่านที่ให้ความไว้วางใจแก่เราในการเลือกตั้งผู้ว่าและ ส.ก. กรุงเทพฯ 22 พฤษภาคม 2565 เรายืนยันเดินหน้าทำงานเต็มที่เพื่อสร้างอนาคตใหม่ที่ก้าวหน้าก้าวไกลของประเทศไทย</t>
  </si>
  <si>
    <t>100106918288004_699217804465620</t>
  </si>
  <si>
    <t>วิโรจน์ ลักขณาอดิศร โทรแสดงความยินดีชัชชาติ สิทธิพันธุ์ เป็นว่าที่ผู้ว่า กทม. พร้อมชัยธวัช ตุลาธน เลขาธิการพรรคก้าวไกล แถลงข่าวหลังผลคะแนนเลือกตั้งผู้ว่าและ ส.ก.</t>
  </si>
  <si>
    <t>100106918288004_563507725338584</t>
  </si>
  <si>
    <t>[และนี่คือ ส.ก. ก้าวไกล ที่ได้รับความไว้วางใจจากชาวกรุงเทพฯ]  . ผลการนับคะแนนอย่างไม่เป็นทางการในการเลือกตั้งผู้ว่าและ ส.ก. กรุงเทพฯ พรรคก้าวไกลได้รับความไว้วางใจจากประชาชนชาวกรุงเทพในอย่างน้อย 14 เขต . เราสัญญาว่าจะทำงานอย่างเต็มที่เพื่อส่งมอบ “12 นโยบายสร้างเมืองที่คนเท่ากัน” และยกระดับสภากรุงเทพมหานครให้โปร่งใส ใช้งบประมาณจากภาษีประชาชนทุกบาททุกสตางค์อย่างคุ้มค่าที่สุด . (นี่คือผลอย่างไม่เป็นทางการ มารอลุ้นกันว่าผลอย่างเป็นทางการอาจจะได้มากกว่า 14 เขตหรือเปล่า??)</t>
  </si>
  <si>
    <t>100106918288004_563955801960443</t>
  </si>
  <si>
    <t>[ 8 ปี รัฐประหาร '22 พฤษภา 57' ต้องเป็นครั้งสุดท้าย ผู้ที่กระทำย่ำยีต่อประเทศไทยต้องเข้าสู่การชำระโทษ ] . Rangsiman Rome - รังสิมันต์ โรม รำลึก 8 ปี รัฐประหาร โดยฝีมือ พลเอกประยุทธ์ จันทร์โอชา และคณะ ที่จนปัจจุบันนี้ยังดันทุรังจะอยู่ในตำแหน่งทั้งที่ทำให้ประเทศชาติและประชาชนเสียหายไปเหลือคณานับ . "ย้อนกลับไปวันนั้น ผมยังเสียดายที่พลังของประชาชนไม่อาจต้านทานการรัฐประหารได้สำเร็จ ผมกับเพื่อนพี่น้องที่เคลื่อนไหวกันตั้งแต่วันแรกในการต้านรัฐประหารต่างรู้สึกโดดเดี่ยว เพราะองคาพยพทั้งพรรคการเมือง กระบวนการยุติธรรม ระบบราชการ ต่างสยบยอมให้กับอำนาจรัฐประหารทั้งสิ้น พลังของประชาชนจึงยังไม่มากพอที่จะหยุดการทำรัฐประหารครั้งนั้น . "แต่ 8 ปีผ่านไป วันนี้ผมรู้สึกได้ว่าพลังของประชาชนเข้มแข็งขึ้น สวนทางกับระบอบปรสิตอันประกอบด้วยกลุ่มทุน ขุนศึก ศักดินา ที่พยายามเกื้อหนุนระบอบประยุทธ์กำลังค่อยๆผุกร่อนลงเรื่อยๆ อาวุธต่างๆที่เขาใช้เพื่อกระชับอำนาจค่อยๆเสื่อมถอยลงไป แม้จะพยายามมากเท่าไร พวกเขาก็เอาชนะกาลเวลาไม่ได้" . รังสิมันต์ ย้ำว่า จากวันนั้นถึงวันนี้ ภารกิจของพวกเรายังไม่จบ การต่อสู้ของประชาชนจะเดินหน้าไปจนกว่าจะได้ชัยชนะต่อระบอบโสมมนี้ และลากเอาผู้ที่กระทำย่ำยีต่อประเทศไทยมาตลอดเข้าสู่การชำระโทษให้ได้ เพื่อให้แน่ใจว่า รัฐประหาร 22 พฤษภา 57 จะเป็นรัฐประหารครั้งสุดท้ายของประเทศไทย . #ก้าวไกล #รัฐประหาร</t>
  </si>
  <si>
    <t>100106918288004_563980661957957</t>
  </si>
  <si>
    <t>[ ร่วมแสดงความเห็น ร่างแก้ไข พ.ร.บ.ขนส่งทางบก “ปลดล็อก” บริการขนส่งสาธารณะท้องถิ่น ] . ช่วงแคมเปญเลือกตั้งผู้ว่าราชการกรุงเทพฯ มีการถกเถียงปัญหาเกี่ยวกับขนส่งสาธารณะมากมาย ตั้งแต่รถประจำทาง รถไฟใต้ดิน รถไฟฟ้า ที่ยังไม่ครอบคลุมหรือมีปัญหาติดขัด แต่เมื่อมองไปที่ขนส่งสาธารณะในจังหวัดอื่นๆ ​เราก็พบว่ามีปัญหายิ่งกว่า . หลายคนน่าจะเคยได้ยินเรื่องราวของจังหวัดหลายจังหวัด ที่อยากจะทำระบบขนส่งของตัวเอง ไม่ว่าจะเป็นเรื่องของโมโนเรลภูเก็ต รถรางขอนแก่น รถไฟฟ้าที่เชียงใหม่ ฯลฯ แต่ทั้งหมดที่ว่ามานี้ ไม่เคยได้เกิดขึ้นจริงหรือกระทั่งมีแววที่จะเกิดขึ้น . เพราะอุปสรรคที่สำคัญ อยู่ที่รัฐราชการรวมศูนย์ นั่นคือ “กรมการขนส่งทางบก” ที่เป็นหนึ่งในกลไกราชการส่วนกลาง ที่ไม่ยอมอนุมัติ ไม่ยอมพิจารณา และไม่ยอมปล่อยวางเรื่องที่ตัวเองไม่รู้เรื่องจริงๆ เสียที . จริงอยู่ว่าที่ผ่านมา แม้จะมีการถ่ายโอนภารกิจที่เกี่ยวข้องกับการบริการขนส่งทางบกมาให้ท้องถิ่นบ้างแล้ว เช่น การอนุญาตให้จัดตั้งและจัดให้มีสถานีขนส่งผู้โดยสารภายในเขตจังหวัด และการให้มีใบอนุญาตประกอบการขนส่งในเขตจังหวัดแล้ว แต่อำนาจในการการบริหารจัดการของท้องถิ่นยังถูกจำกัดอยู่เฉพาะที่สถานีขนส่งผู้โดยสาร แต่ไม่มีอำนาจในการบังคับรถโดยสารเข้าใช้สถานีได้ . เหมือนกับการให้อำนาจมาเพียงครึ่งเดียวแบบไม่สุด โดยอุปสรรคสำคัญอยู่ที่ พ.ร.บ.การขนส่งทางบก 2522 ที่ยังไม่ได้รับการแก้ไขนี้เอง . นั่นจึงเป็นที่มาของการเสนอร่างแก้ไขเพิ่มเติมพระราชบัญญัติการขนส่งทางบก 2522 ทั้งหมด 23 มาตรา โดย สุรเชษฐ์ ประวีณวงศ์วุฒิ - Surachet Pravinvongvuth ส.ส.บัญชีรายชื่อพรรคก้าวไกล โดยมีสาระสำคัญ ที่มุ่งหวังให้ท้องถิ่นสามารถจัดทำบริการขนส่งสาธารณะ และจัดการระบบขนส่งสาธารณะในท้องที่ของตนเองภายในแต่ละจังหวัดได้ ไม่ต้องรอการอนุญาตจากส่วนกลางที่ “กรมการขนส่งทางบก” ที่เป็นเหมือนคอขวดอีกต่อไป . ปัจจุบันร่าง พ.ร.บ.ฉบับนี้ กำลังอยู่ระหว่างขั้นตอนการรับฟังความคิดเห็น ซึ่งทุกคนสามารถเข้าไปร่วมแสดงความเห็นได้ที่เว็บไซต์ของรัฐสภา ที่นี่ https://www.parliament.go.th/section77/survey_detail.php?id=219 . การเข้าถึงสิทธิในการเดินทาง คือสิทธิขั้นพื้นฐานหนึ่งของพลเมืองทุกประเทศบนโลกใบนี้ รวมทั้งในประเทศไทยด้วย แต่นี่คือสิ่งที่ประชาชนคนไทยทั้งมวลโดยเฉพาะในต่างจังหวัด ถูกจำกัดอย่างถึงที่สุดโดยกลไกรัฐราชการส่วนกลาง ที่ขาดความเข้าใจในความต้องการของประชาชน . นี่คือการ “ปลดล็อกท้องถิ่น” ในเวอร์ชั่นขนส่งสาธารณะ ที่พรรคก้าวไกลมีความปรารถนาอย่างแรงกล้าที่จะผลักดันให้สำเร็จให้ได้ เพื่อพัฒนาคุณภาพชีวิตของคนไทยหลายสิบล้านคนในต่างจังหวัดให้สามารถเข้าถึงการขนส่งสาธารณะที่มีคุณภาพได้ . อ่านรายละเอียดเพิ่มเติมได้ที่ เว็ปไซต์ของพรรคก้าวไกล ที่นี่ https://www.moveforwardparty.org/article/12944/ . #ก้าวไกล #พรบ #ขนส่ง #ขนส่งสาธารณะ #ปลดล็อกท้องถิ่น</t>
  </si>
  <si>
    <t>100106918288004_564081295281227</t>
  </si>
  <si>
    <t>[ “วิโรจน์”-ส.ก. ก้าวไกล เริ่มงานทันที! แท็กทีม “ชัชชาติ” สำรวจปัญหาคลองลาดพร้าว ] . หลังการเลือกตั้งผู้ว่า กทม. ปิดหีบยังไม่ทันข้ามวันดี Wiroj Lakkhanaadisorn - วิโรจน์ ลักขณาอดิศร พร้อมด้วยสอง ส.ก. จากพรรคก้าวไกล คือ ณภัค เพ็งสุข - Napak Pengsuk ว่าที่ ส.ก. เขตลาดพร้าว และ อภิวัฒน์ ด่านศรีชาญชัย - Apiwat Dansrichanchai ว่าที่ ส.ก. เขตจตุจักร ของเราทั้งสองคน ก็ได้เริ่มงานร่วมกับผู้ว่าฯ จากการเลือกตั้ง ชัชชาติ สิทธิพันธุ์ ไปแล้วเมื่อช่วงบ่ายวันนี้ โดยร่วมลงเรือสำรวจปัญหาน้ำท่วมซ้ำซากในพื้นที่รอบคลองลาดพร้าว ร่วมกับว่าที่ ส.ก. จากพรรคเพื่อไทยอีกสองเขต . ทั้งหมดร่วมกันลงเรือสำรวจสภาพพื้นที่ จากจุดวัดลาดพร้าวไปจนถึงประตูระบายน้ำคลองลาดพร้าว ก่อนย้อนกลับไปถึงประตูระบายน้ำคลองบางซื่อ ชุมชนบ้านมั่นคง จุดกักขยะในคลอง และระบบการคัดแยกขยะโดยบริษัทเอกชน โดยมี ส.ก. จากพรรคก้าวไกล ร่วมนำการสำรวจปัญหาพร้อมบรรยายลักษณะปัญหาของพื้นที่ หารือกับทั้งผู้ว่าฯ และว่าที่ ส.ก. ในพื้นที่ใกล้เคียงร่วมกัน . ปัญหาน้ำท่วมซ้ำซากในพื้นที่รอบคลองลาดพร้าวนี้ ส่วนหนึ่งเกิดมาจากปริมาณขยะที่อยู่ในคลอง ที่ทำให้การระบายน้ำติดขัด ตลอดจนปัญหาที่ผู้รับเหมาการก่อสร้างเขื่อนริมตลิ่ง ที่จะมาช่วยจัดการปัญหาขยะและน้ำเสียไหลลงคลองทิ้งงานไปเกือบทั้งหมด ซึ่ง ส.ก. พรรคก้าวไกลทั้งสองได้หารือกับผู้ว่าฯ แล้ว ว่าสิ่งที่สามารถแก้ไขได้ในเบื้องต้นทันที คือการปรับระดับน้ำในคลอง เช่น การขุดลอกเพื่อให้สามารถรอบรับการระบายน้ำได้มากขึ้น และการนำเอาสิ่งกีดขวาง เช่น ประตูระบายน้ำที่ไม่ได้ใช้งานมานานแล้ว ซึ่งเป็นจุดที่มีปริมาณขยะมาสะสม ออกไปให้การระบายน้ำเป็นไปโดยสะดวกขึ้น . ส่วนวิโรจน์เอง ก็ได้หารือในส่วนที่เกี่ยวข้อง ว่าจริงอยู่ที่ปัญหาขยะส่วนหนึ่งมาจากจิตสำนึกของคน แต่อีกส่วนที่สำคัญในแพ้กันก็คือการจัดการขุดทิ้งขยะที่ขาดการจัดการอย่างมีประสิทธิภาพ ที่ทำให้ขยะซึ่งประชาชนนำมาทิ้งในที่ๆ จัดไว้ให้แล้ว หลุดรอดลงไปในคลองด้วย จึงเป็นเรื่องที่จะไปโทษจิตสำนึกของคนอย่างเดียวคงไม่ได้ . สำหรับการเปิดประเดิมความร่วมมือในวันนี้ ระหว่างตัวเอง ส.ก. ก้าวไกล และผู้ว่าฯ ชัชชาติ วิโรจน์ระบุว่านับเป็นนิมิตหมายที่ดี หลายปัญหาของ กทม. อย่างเช่นปัญหาในคลองลาดพร้าว เป็นปัญหาร่วมกันของหลายเขต การแก้ปัญหาก็จำเป็นต้องอาศัยการบูรณาการทุกเขตที่เกี่ยวข้องด้วยกัน ซึ่งทั้งวิโรจน์และ ส.ก. พรรคก้าวไกลทุกคน พร้อมที่จะประสานความร่วมมือในการช่วยเหลือการบริหารงานของผู้ว่าฯ ชัชชาติ ทั้งในเรื่องของนโยบายและข้อมูลต่างๆ ต่อไปในอนาคต . “ต้องพูดตรงๆ ว่าปัญหาในกรุงเทพมหานครฯ หลายเรื่องเป็นเรื่องที่หมักหมมมานาน และเป็นเรื่องที่ต้องให้เวลาทั้งผู้ว่าฯ ชัชชาติ และ ส.ก. จากการเลือกตั้งในการแก้ไขปัญหาร่วมกัน ซึ่งผมขอให้กำลังใจผู้ว่าฯ ชัชชาติในการแก้ปัญหาของกรุงเทพมหานครให้ได้” . #ก้าวไกล #ผู้ว่ากรุงเทพ #ชัชชาติ #วิโรจน์ #สกก้าวไกล #ลาดพร้าว</t>
  </si>
  <si>
    <t>100106918288004_564760558546634</t>
  </si>
  <si>
    <t>[ ต่อยอดจากเลือกตั้งผู้ว่า กทม. สู่ กระจายอำนาจให้ทุกจังหวัดได้เลือกผู้บริหารสูงสุดเอง ] . พล.อ.ประยุทธ์ จันทร์โอชา นายกรัฐมนตรีและรัฐมนตรีว่าการกระทรวงกลาโหม กล่าวว่า ผลการเลือกตั้งผู้ว่าฯ กทม. ไม่สะท้อนกระแสนิยมของรัฐบาล เพราะเป็นเพียงการเลือกตั้งในจังหวัดเดียว . แล้วทำไม กทม. จึงเป็นเพียงที่เดียว ที่มีผู้บริหารสูงสุดที่มาจากการเลือกตั้งโดยประชาชนในพื้นที่? . พริษฐ์ วัชรสินธุ - ไอติม - Parit Wacharasindhu ผู้จัดการการสื่อสารและการรณรงค์นโยบายของพรรคก้าวไกล กล่าวว่า แม้จังหวัดอื่นทั่วประเทศ มีการเลือกตั้งนายกองค์การบริหารส่วนจังหวัด (อบจ.) ที่สังกัดราชการส่วนท้องถิ่น แต่อำนาจส่วนใหญ่ในการบริหารจัดการจังหวัด กลับตกอยู่กับผู้ว่าราชการจังหวัด ที่มาจากการแต่งตั้งโดยราชการส่วนกลาง ในขณะที่ส่วนท้องถิ่นทั้งยังต้องเจอกับข้อจำกัดเกี่ยวกับงบประมาณ ซึ่งทำให้ไม่สามารถตอบสนองความต้องการของผู้คนในแต่ละจังหวัดได้เท่าที่ควร . นอกจาก กทม. จะผูกขาดอำนาจ มูลค่าทางเศรษฐกิจ และบริการสาธารณะที่มีคุณภาพไว้แล้ว ความแตกต่างในเชิงโครงสร้างการบริหารจังหวัด ยังเป็นอีกหนึ่งตัวอย่างของปัญหาความเหลื่อมล้ำระหว่าง กทม. และ จังหวัดอื่นๆ ที่เรื้อรังมายาวนาน . เมื่อผลการเลือกตั้งผู้ว่าฯ กทม. เป็นเสียงสะท้อนจากชาว กทม. ว่า พวกเขาต้องการเห็นความเปลี่ยนแปลง และไม่ยอมรับผลงานของรัฐบาลและที่มาอันไม่ชอบธรรมซึ่งสืบทอดมาจากคณะรัฐประหาร พริษฐ์ ก็หวังว่า ความตื่นตัวของคนทั่วประเทศต่อการเลือกตั้งผู้ว่าฯ กทม. จะส่งต่อไปเป็นพลังในการสนับสนุนการกระจายอำนาจสู่ท้องถิ่นในทุกจังหวัดทั่วประเทศ ให้ผู้บริหารสูงสุดที่มีอำนาจและงบประมาณของทุกจังหวัดมาจากการเลือกตั้ง . การกระจายอำนาจสู่ท้องถิ่น เป็นกลไกที่จำเป็นอย่างยิ่ง ต่อการแก้ไขปัญหาเฉพาะในท้องถิ่น และยังเป็นการกระจายความเจริญไปสู่จังหวัดอื่นๆ ซึ่งหลายคนไม่ต้องจำใจแยกจากครอบครัวและย้ายถิ่นฐานเข้าสู่กรุงเทพฯ เพื่อแสวงหาโอกาสทางเศรษฐกิจ งานที่หลากหลาย และสวัสดิการที่มีคุณภาพ ที่อาจจะหาได้ยากกว่าในจังหวัดบ้านเกิดของตนเอง . “ตลอด 8 ปีที่ผ่านมาตั้งแต่การรัฐประหาร หลายคนอาจรู้สึกสิ้นหวังกับประเทศไทยและประชาธิปไตย ผมหวังว่าผลการเลือกตั้ง กทม. ครั้งนี้ จะเป็น ‘รุ่งอรุณใหม่แห่งความหวัง’ ที่นำไปสู่การที่สังคมร่วมกันขับเคลื่อนเรื่องการทลายปัญหาของ ‘รัฐราชการรวมศูนย์’ และผลักดันการกระจายอำนาจสู่ท้องถิ่น” พริษฐ์ระบุ . อ่านเพิ่มเติม https://www.moveforwardparty.org/article/13001/ . #ก้าวไกล #ปลดล็อกท้องถิ่น #เลือกตั้งผู้ว่า #กระจายอำนาจ</t>
  </si>
  <si>
    <t>100106918288004_564669748555715</t>
  </si>
  <si>
    <t>[ ‘ก้าวไกล’ x ‘SocDem Asia’ แลกเปลี่ยนแนวทางส่งเสริมประชาธิปไตย ] . หากประชาธิปไตยของประเทศหนึ่งหายไป ความเสียหายก็เกิดขึ้นกับประเทศอื่นๆ ด้วย นี่จึงเป็นเหตุผลให้ตัวแทนพรรคการเมืองฝ่ายประชาธิปไตยมารวมตัวกันหารือแนวทางการต่อสู้เพื่อประชาธิปไตยร่วมกัน . อนาคตใหม่/ก้าวไกล, คณะก้าวหน้า - Progressive Movement และ มูลนิธิคณะก้าวหน้า เป็นเจ้าภาพในการจัดการประชุมเชิงปฏิบัติการเพื่อพัฒนายุทธศาสตร์ทางการเมือง (Political Strategy Development Workshop) ของเครือข่ายประชาธิปไตยสังคมนิยมในเอเชีย หรือ Network for Social Democracy in Asia (SocDem Asia) เมื่อวันที่ 19-21 พฤษภาคมที่ผ่านมา . การประชุมครั้งนี้มีตัวแทนพรรคการเมืองที่มีอุดมการณ์สังคมนิยมประชาธิปไตยจากหลากหลายประเทศ เช่น เมียนมา ฟิลิปปินส์ อินเดีย เดนมาร์ก ฯลฯ มาร่วมพูดคุยแลกเปลี่ยนอุปสรรคปัญหาที่แต่ละประเทศกำลังเผชิญ ซึ่งมีความคล้ายคลึงกันอย่างมาก เช่น ปัญหาความเหลื่อมล้ำที่ทำให้คนไม่เชื่อมั่นใจคุณค่าแบบประชาธิปไตย กระแสชาตินิยมสุดโต่ง เกลียดกลัวคนต่างชาติ การแปะป้ายคนรุ่นใหม่ที่ลุกขึ้นมาพูดถึงปัญหาต่างๆ ที่เกิดขึ้นในประเทศว่า ‘ชังชาติ’ เป็นต้น . สำหรับประเทศไทย Pita Limjaroenrat - พิธา ลิ้มเจริญรัตน์ หัวหน้าพรรคก้าวไกล และ Sirikanya Tansakun - ศิริกัญญา ตันสกุล รองหัวหน้าพรรคก้าวไกล ได้กล่าวถึงความท้าทายต่อประชาธิปไตยทั่วโลกและความท้าทายของประเทศไทย และแบ่งปันแนวทางที่ พรรคก้าวไกล พยายามผลักดัน เพื่อกอบกู้ความเชื่อมั่นของประชาชนต่อประชาธิปไตยและระบบรัฐสภา และสร้างความเปลี่ยนแปลงในระยะยาว . ขณะที่ Thanathorn Juangroongruangkit - ธนาธร จึงรุ่งเรืองกิจ ประธานคณะก้าวหน้า ได้ฉายภาพให้ผู้ร่วมงานเห็นว่าสถานการณ์ประชาธิปไตยของประเทศหนึ่งสามารถส่งผลกระทบต่อประเทศอื่นๆ อย่างมาก ภารกิจในการปกป้องประชาธิปไตยจึงเป็นภารกิจที่ควรทำร่วมกัน . นอกจากนี้ ยิ่งชีพ อัชฌานนท์ ผู้จัดการโครงการอินเทอร์เน็ตเพื่อกฎหมายประชาชน (iLaw) ได้รับเชิญให้มาร่วมแบ่งปันแนวทางการส่งเสริมให้พลเมืองตื่นตัวทางการเมือง (active citizen) เพื่อทำลายวาทกรรม ‘เผด็จการแก้ไขปัญหาได้’ และต้องทำสถาบันต่างๆ ให้ไม่เป็นเครื่องมือของเผด็จการด้วย . หลังจากที่ตัวแทนประเทศต่างๆ พูดคุยแลกเปลี่ยนความคิดเห็นกัน หลายคนเห็นตรงกันว่า พรรคการเมืองฝ่ายประชาธิปไตยจำเป็นต้องร่วมมือกันทั้งในระดับท้องถิ่น ระดับภูมิภาค และระดับสากล เพื่อทำงานส่งเสริมพื้นฐาน หลักการ และคุณค่าของประชาธิปไตย และควรมีการรวมกลุ่มแสดงจุดยืนร่วมกันในเรื่องที่สำคัญต่อประชาธิปไตยของประเทศต่างๆ รวมถึงต้องปรึกษาหารือถึงกลไกต่างๆ ในการปกป้องประชาธิปไตยและสิทธิมนุษยชนที่ได้ประสิทธิภาพในประเทศอื่นๆ . นอกจากนี้ ตัวแทนพรรคการเมืองจากหลายประเทศมองว่า พรรคการเมืองฝ่ายประชาธิปไตยจำเป็นต้องปรับปรุงการสื่อสารเพื่อสู้กับข้อมูลบิดเบือนที่เผยแพร่กันทั่วไปบนโซเชียลมีเดีย ขณะเดียวกันก็จำเป็นต้องเข้าไปพูดคุยกับคนเห็นต่าง เพื่อทำความเข้าใจกันให้มากขึ้น . #SocDemAsia #พรรคก้าวไกล #คณะก้าวหน้า</t>
  </si>
  <si>
    <t>ศิริกัญญา ตันสกุล,ธนาธร จึงรุ่งเรืองกิจ,พิธา ลิ้มเจริญรัตน์,</t>
  </si>
  <si>
    <t>100106918288004_565277098494980</t>
  </si>
  <si>
    <t>[ พอกันที PDF แจก Excel งบ 66 ให้กับประชาชน ( https://bit.ly/3wO9svH ) : เพิ่มประสิทธิภาพในการตรวจสอบงบประมาณ และ พิทักษ์ภาษีทุกคน ] . 12 วัน คือระยะเวลาโดยประมาณ ที่ผู้แทนราษฎรและประชาชนทั่วประเทศมี ในการศึกษาและตรวจสอบเอกสารงบประมาณรายจ่ายประจำปี (วงเงินกว่า 3.185 ล้านล้านบาท) ที่ถูกเผยแพร่โดยสำนักงบประมาณ ก่อนที่รัฐสภาจะมีการอภิปรายและลงมติในวาระที่ 1 . การวางกระบวนการที่รวบรัดในการพิจารณางบประมาณแผ่นดินในแต่ละปี เป็นสิ่งที่พอเข้าใจได้ เพื่อให้รัฐบาลได้รับการจัดสรรงบประมาณในการแก้ไขปัญหาของประชาชนอย่างทันท่วงที แต่เพื่อให้การตรวจสอบงบประมาณในระยะเวลาอันสั้นนี้มีประสิทธิภาพ รัฐควรเผยแพร่ข้อมูลงบประมาณให้ประชาชน ในรูปแบบที่นำไปใช้วิเคราะห์ต่อได้ (machine readable) . แม้ประชาชนได้เรียกร้องในประเด็นนี้ในทุกๆ ปี แต่นับถึงวันนี้ สำนักงบประมาณก็ยังคงเผยแพร่เอกสารงบประมาณรายจ่ายประจำปีทั้งหมด ในรูปแบบของ PDF . ในปีนี้ ทางพรรคก้าวไกลเราจึงไม่หยุดอยู่แค่การเรียกร้องในประเด็นนี้ แต่ทางทีมดิจิทัลพรรคก้าวไกล ได้ร่วมมือกับ ทาง WeVis ลงมือแปลงเอกสารงบประมาณทั้งหมดกว่า 25 เล่ม และ กว่า 9,000 หน้า มาเป็นในรูปแบบ CSV หรือ Excel เพื่อมาแจกประชาชนทุกคน และ ผู้แทนราษฎรจากทุกพรรค ให้สามารถนำไปใช้วิเคราะห์ต่อได้อย่างสะดวกสบายยิ่งขึ้น ( https://bit.ly/3wO9svH ) . การเปิดเผยข้อมูลงบประมาณในลักษณะนี้ เป็นองค์ประกอบสำคัญของการสร้างรัฐที่โปร่งใส (Open Government) ที่จะนำมาสู่การพิทักษ์ผลประโยชน์และเงินภาษีของประชาชนทุกคน ได้อย่างดียิ่งขึ้น . ภายในไม่ถึง 24 ชั่วโมง หลังจากการแปลงงบ ทางทีมงานของพรรคได้ค้นพบว่ามี “งบหาย” ที่ไม่ปรากฎคำชี้แจงหรือรายละเอียดการใช้จ่ายในเอกสารงบประมาณรายจ่าย กว่า 500 ล้านบาท - ทั้งหมดอาจเกิดขึ้นจากเพียงความผิดพลาดในการบวกรวมงบประมาณบางประเภท หรือความตกหล่นในการระบุรายละเอียดอย่างครบถ้วน แต่การค้นพบข้อผิดพลาดเหล่านี้ได้อย่างรวดเร็วผ่านการวิเคราะห์ข้อมูลในรูปแบบ Excel มีแต่จะส่งผลดีต่อประสิทธิภาพของการตรวจสอบ และทำให้สำนักงานที่เกี่ยวข้องเตรียมคำอธิบายไว้ล่วงหน้า แทนที่จะปล่อยให้เกิดคำถามว่างบประมาณที่ขาดหาย แท้จริงแล้ว ถูกนำไปใช้กับอะไร . พรรคก้าวไกลเราเชื่อมั่นในการเติมพลังและการสร้างการมีส่วนร่วมของประชาชนเจ้าของประเทศ แม้ทางทีมของเรากำลังทำงานกันอย่างเข้มข้นในการตรวจสอบงบประมาณและเตรียมตัวสำหรับการอภิปรายในสภา แต่เราเชื่อว่าการแจก Excel งบ 66 ให้กับประชาชนนั้น – นอกจากจะเป็นการคืนสิทธิในการเข้าถึงข้อมูลที่ประชาชนพึงได้รับอยู่แล้ว – จะยังช่วยให้ประชาชนมีโอกาสในการตรวจสอบและค้นพบความไม่สมเหตุสมผลของการจัดสรรงบประมาณบางประการที่เราอาจยังตกหล่นไป . อยากเชิญชวนทุกคน ให้ลองเข้าไปศึกษาว่าเงินภาษีของท่านกำลังถูกนำไปใช้อย่างไร และหากค้นพบหรือมีข้อเสนอแนะอย่างไร สามารถส่งความเห็นเข้ามาได้ในช่อง comment ใต้ post นี้ หรือ มาร่วมกัน Hack งบ 66 และออกแบบงบประมาณที่คุณอยากเห็น ร่วมกันกับ ทีม ส.ส. และ ทีมนโยบายจากพรรคก้าวไกล ที่งาน “Hackathon งบ 66” ในวันเสาร์ 28 - อาทิตย์ 29 พ.ค. 2565 เวลา 10.00 น. ที่อาคารอนาคตใหม่ https://goo.gl/maps/BQ2673tE9UkGHh937 . ลงทะเบียนร่วมงานได้ที่: shorturl.at/yBHOZ . #งบประมาณฉบับก้าวไกล #ประชุมสภา #งบ66</t>
  </si>
  <si>
    <t>100106918288004_565361361819887</t>
  </si>
  <si>
    <t>100106918288004_565317795157577</t>
  </si>
  <si>
    <t>[ กระจายอำนาจ-ความมั่งคั่ง คือคำตอบของประชาธิปไตย ] . ประชาธิปไตยในหลายประเทศกำลังถดถอยเข้าขั้นวิกฤต และสถานการณ์ประชาธิปไตยของประเทศหนึ่งก็ส่งผลกระทบต่อประเทศอื่นต่อกันเป็นทอดๆ ฝ่ายประชาธิปไตยของประเทศต่างๆ จึงจำเป็นต้องร่วมมือกันปกป้องประชาธิปไตยของกันและกันอย่างแข็งขัน และนี่คือเหตุผลที่ตัวแทนพรรคการเมืองสังคมนิยมประชาธิปไตยมารวมตัวกันที่กรุงเทพมหานครเมื่อวันที่ 19-21 พฤษภาคมที่ผ่านมา . พรรคก้าวไกล คณะก้าวหน้าและมูลนิธิก้าวหน้า ได้เป็นเจ้าภาพในการจัดการประชุมระดับนานาชาติของเครือข่ายประชาธิปไตยสังคมนิยมในเอเชีย หรือ Network for Social Democracy in Asia (SocDem Asia) ปีนี้ โยมีเพื่อนสมาชิกจากมาเลเซีย อินโดนีเซีย ฟิลิปปินส์ เมียนมา รวมถึงในฝั่งยุโรปอย่างสวีเดน และฟินแลนด์ มาร่วมพูดคุยกัน . Pita Limjaroenrat - พิธา ลิ้มเจริญรัตน์ หัวหน้าพรรคก้าวไกล ได้กล่าวต้อนรับผู้ร่วมประชุมด้วยการตอกย้ำว่า ประชาธิปไตยกำลังถูกคุกคามอย่างหนัก ซึ่งต้องย้อนกลับไปดูต้นตอปัญหาที่ช่วงหลังจบสงครามเย็น เพราะเป็นช่วงที่ประชาธิปไตยเฟื่องฟูขึ้น แต่ก็เป็นช่วงที่เสรีนิยมใหม่เกิดขึ้นด้วย ทำให้สังคมมีพัฒนาการที่สวนทางกัน ในขณะที่ประชาธิปไตยจัดสรรและกระจายอำนาจออกไป เสรีนิยมใหม่กลับรวบความมั่งคั่งไว้กับผู้ชนะไม่กี่คน แล้วละทิ้งคนอีกจำนวนมากไว้เบื้องหลัง . สิ่งที่ขัดแย้งกันนี้ก่อให้เกิดความเหลื่อมล้ำ และทำให้ประชาธิปไตยเปราะบาง เพราะคนรู้สึกผิดหวังที่ประชาธิปไตยปล่อยให้คนเพียง 1% ที่รวยที่สุดครอบครองทรัพยากรส่วนใหญ่ไป ความเหลื่อมล้ำนี้ผลักคนออกไปเป็นขวาจัด ชาตินิยมสุดโต่ง และการเกลียดกลัวชาวต่างชาติ . “สังคมนิยมประชาธิปไตยคือคำตอบ เพราะในขณะที่ประชาธิปไตยแบบเสรีนิยมใหม่กระจายอำนาจแต่เก็บรวบความมั่งคั่งเอาไว้ สังคมนิยมประชาธิปไตยจะกระจายทั้งอำนาจและความมั่งคั่ง ในขณะที่เสรีนิยมใหม่ทำให้คนผิดหวังกับประชาธิปไตย สังคมนิยมจะทำให้คนกลับมาเชื่อมั่นในประชาธิปไตยอีกครั้ง” พิธา กล่าว . พิธา เชื่อว่า คนจะกลับมาเชื่อมั่นในประชาธิปไตยอีกครั้ง ด้วยการสร้างสังคมที่เป็นธรรม ผ่านระบบสวัสดิการ ทำให้บริษัทใหญ่จ่ายภาษีอย่างเป็นธรรม หนุนให้แรงงานสามารถต่อสู้กับการล็อบบี้ของทุนใหญ่ด้วยกฎหมายคุ้มครองแรงงาน และช่วงโควิด-19 ก็ทำให้คนมองเห็นแล้วว่าสวัสดิการสำคัญจำเป็นต่อชีวิตมากแค่ไหน . ตัวแทนประเทศเพื่อนบ้านได้ถาม พิธาว่า จะป้องกันไม่ให้เกิดการรัฐประหารยังไง? . พิธา กล่าวว่า ไม่ว่าจะมีรัฐประหารกี่ครั้ง คนก็ยังต่อสู้เพื่อประชาธิปไตยเรื่อยมา พรรคอนาคตใหม่ก็เกิดขึ้นมาด้วยเหตุผลนี้ แม้จะโดนยุบพรรคไปแล้วก็ยังกลับมาสู้ต่อในนามพรรคก้าวไกล และในฐานะผู้แทนราษฎร ก็ต้องพูดถึงปัญหาและเสนอทางแก้ต่างๆ ในสภา ต้องผลักดันกฎหมายเอาผิดคนที่ยึดอำนาจและฉีกรัฐธรรมนูญอย่างชัดเจน ร่างกฎหมายที่ปกป้องสิทธิในการแสดงออก เช่น กฎหมายป้องกันการซ้อมทรมานและบังคับสูญหาย กฎหมายต่อต้านการใช้กฎหมายปิดปาก หรือ Anti-SLAPP เป็นต้น รวมถึงใช้ตำแหน่ง ส.ส. ของเราไปช่วยประกันตัวคนที่กล้าพูดถึงปัญหา คนที่กล้าตั้งคำถาม เช่น ทานตะวัน ตัวตุลานนท์ . อีกทางก็ต้องทำความเข้าในกับประชาชนว่า ประเทศเรามีกลไกที่ทำให้ผู้มาจากการเลือกตั้งแก้ไขปัญหาต่างๆ ได้ แม้จะยากหรือล่าช้าไปบ้าง แต่รัฐประหารไม่ใช่คำตอบ ประชาธิปไตยเองก็ต้องมีช่วงล้มลุกคลุกคลาน เรียนรู้กันทุก 4 ปี ไม่ใช่ให้คุณพ่อรู้ดีมารัฐประหาร . #ก้าวไกล #กระจายอำนาจ #SocDemAsia</t>
  </si>
  <si>
    <t>100106918288004_565659401790083</t>
  </si>
  <si>
    <t>[ พบพิรุธนับคะแนนเลือกตั้งดินแดง! ‘ก้าวไกล’ ยื่น กกต. ด่วน คาดมีโกงเลือกตั้ง ] . ข้อมูลการนับคะแนน จำเป็นต้องมีจำนวนเท่ากันทุกส่วน ทุกช่องทาง จึงจะทำให้มั่นใจได้ว่าไม่มีความผิดพลาดใดๆ ต่อเสียงของประชาชน แต่พรรคก้าวไกลกลับพบข้อมูลที่ไม่ตรงกันเลยในเขตดินแดงและเขตวังทองหลาง จึงจำเป็นต้องยื่นหนังสือร้องเรียนต่อกรรมการการเลือกตั้งประจำท้องถิ่นกรุงเทพมหานคร ตรวจสอบเพื่อความโปร่งใส . หากเข้าไปดูประกาศคณะกรรมการเลือกตั้งประจำท้องถิ่น กรุงเทพมหานคร เขตดินแดง (แบบส.ถ. 5/8) ที่เผยแพร่ในสื่อออนไลน์ กับดูผลการรวมคะแนนตามป้ายประกาศผลการนับคะแนนเลือกตั้ง ที่ติดไว้ที่ สำนักงานเขตดินแดง จะพบว่า จำนวนผู้ไปใช้สิทธิ บัตรดี และบัตรเสีย ไม่ตรงกันเลย . ยิ่งไปกว่านั้น ข้อมูลบนออนไลน์และป้ายที่สำนักงานเขตดินแดง ยังไม่ตรงกับจำนวนคะแนนเสียงที่ แรมโบ้ ก้าวไกล กัณตภณ ดวงอัมพร ว่าที่ผู้สมัคร สก. เขตดินแดง ผู้สมัครสมาชิกสภากรุงเทพมหานคร (ส.ก.) เขตดินแดง พรรคก้าวไกล รวบรวมจากภาพถ่ายรายงานผลการเลือกตั้งในเขตดินแดง (แบบ ส.ถ. 5/7) แบบขีดคะแนน (แบบ ส.ถ. 5/6) อีกด้วย . ข้อพิรุธที่ชัดเจนคือ จำนวนบัตรเสียในประกาศออนไลน์ระบุว่า มีจำนวนบัตรเสียมากถึง 3,153 บัตร แต่ป้ายประกาศที่สำนักงานเขตมีบัตรเสียอยู่เพียง 885 บัตร ซึ่งต่างกันมากกว่า 2,000 บัตร ขณะที่จำนวนบัตรที่กาช่องไม่เลือกใครผู้ใด 3,651 บัตรในประกาศออนไลน์ แต่กลับมีบัตรที่ไม่กาให้ใครอยู่เพียง 1,364 บัตรบนป้ายของสำนักงานเขต ซึ่งจากกันมากกว่า 2,000 บัตรเช่นกัน . กันตภณ กล่าวว่า ความผิดปกติเหล่านี้เป็นพฤติการณ์ที่ทำให้การนับคะแนนในการเลือกตั้ง ส.ก. เขตดินแดงไม่เป็นไปโดยสุจริตหรือเที่ยงธรรม จึงขอให้ กกต. เปิดเผยรายงานผลการนับคะแนนทั้ง แบบ ส.ถ. 5/8, ส.ถ. 5/7, และ ส.ถ. 5/6 ในทุกหน่วยเลือกตั้งใหม่โดยเร็ว . นอกจากนี้ Narutuch Seeboonruang นฤธัช สีบุญเรือง ผู้สมัคร ส.ก. เขตวังทองหลาง พรรคก้าวไกล ก็ได้ยื่นหนังสือเรียกร้องให้มีการตรวจสอบผลการนับคะแนน ส.ก. เขตวังทองหลาง หลังพบความผิดปกติในการนับคะแนน เช่น การสัญลักษณ์บัตรที่ได้นับคะเเนนแล้วไม่ชัดเจน และการไม่ทำสัญลักษณ์โดยอ้างว่าจะไปทำสัญลักษณ์ในภายหลัง และเจ้าหน้าที่เร่งรีบตรวจผลการนับคะเเนน ซึ่งความผิดปกติเหล่านี้ส่งผลให้การสรุปผลรวมคะแนน กกต. และผู้สมัคร ส.ก. แต่ละพรรคไม่ตรงกันเลย . กันตภณ และ นฤธัช เรียกร้องให้ กกต. ตรวจสอบความผิดปกติที่เกิดขึ้นในเขตดินแดงและวังทองหลางโดยเร็ว เพื่อให้เกิดความโปร่งใส มีข้อมูลที่ตรงกันทุกฝ่าย และคลายความกังวลของผู้มีสิทธิเลือกตั้งของทั้งสองเขต . #ก้าวไกล #สกก้าวไกล #เลือกตั้งผู้ว่ากทม #เลือกตั้งสก #กกต #บัตรเสีย #ดินแดง</t>
  </si>
  <si>
    <t>100106918288004_565886511767372</t>
  </si>
  <si>
    <t>100106918288004_565923201763703</t>
  </si>
  <si>
    <t>[ กรรมการสอบคดีสั่งไม่ฟ้อง ‘บอส อยู่วิทยา’ สาวไม่ถึงตำรวจใหญ่ ] . คดีที่ วรยุทธ อยู่วิทยา หรือ ‘บอส อยู่วิทยา’ ขับรถชนเจ้าหน้าที่ตำรวจ แล้วไม่มีการสั่งฟ้อง ทำให้มีเสียงวิพากษ์วิจารณ์เป็นวงกว้าง ไม่ใช่แค่ในสังคมไทย แต่ไปไกลถึงต่างประเทศ ที่ตั้งคำถามต่อกระบวนยุติธรรมไทยว่าปล่อยให้ผู้กระทำลอยนวลอยู่ที่ต่างประเทศได้อย่างไร พลเอกประยุทธ์ จันทร์โอชา นายกรัฐมนตรีจึงตั้งกรรมการตรวจสอบคดีสั่งไม่ฟ้อง ‘บอส อยู่วิทยา’ ขึ้นในปี 2563 . 2 ปีผ่านมาแล้ว เราเห็นความคืบหน้าอะไรเกี่ยวกับคดีนี้หรือไม่? - ยังนำตัวผู้กระทำผิดมาลงโทษไม่ได้ - อัยการรับโทษให้ออกจากราชการ แต่ยังได้เงินบำเหน็จ บำนาญ - ตำรวจถูกดำเนินคดีวินัยร้ายแรง 2 นาย แต่สาวไปไม่ถึงก๊วนตำรวจใหญ่ . ธีรัจชัย พันธุมาศ ส.ส.แบบบัญชีรายชื่อ พรรคก้าวไกล ในฐานะโฆษกคณะกรรมาธิการการป้องกันปราบปรามการทุจริตและประพฤติมิชอบ (ป.ป.ช.) สภาผู้แทนราษฎร เปิดเผยว่า พลตำรวจเอกวิษณุ ปราสาททองโอสถ รองผู้บัญชาการตำรวจเเห่งชาติ ในฐานะหัวหน้าคณะกรรมการพิจารณาคดีทางวินัยที่เกี่ยวข้องกับทำคดี วรยุทธ ได้ชี้แจงต่อ กมธ. ว่า จะพิจารณาดำเนินคดีวินัยร้ายแรงกับข้าราชการตำรวจระดับพันตำรวจเอก 2 นาย . หนึ่งในผู้ที่จะถูกดำเนินคดีวินัยร้ายแรงคือ พันตำรวจเอกธนสิทธิ แตงจั่น ซึ่งเป็นผู้เปลี่ยนความเห็นเกี่ยวกับความเร็วของรถยนต์เฟอร์รารีของ วรยุทธ จนส่งผลกระทบต่อรูปคดี โดยเหตุเกิดในการประชุม ณ สำนักงานผู้บังคับบัญชาระดับสูงท่านหนึ่ง ซึ่งมีทั้งอดีตผู้บังคับบัญชาระดับสูง พนักงานอัยการ นักวิชาการระดับรองศาสตราจารย์ พนักงานสอบสวนเจ้าของคดี ทนายของผู้ต้องหาและข้าราชการตำรวจระดับผู้ใหญ่อีก 1-2 รายร่วมประชุมอยู่ด้วย . “หากข้อมูลดังกล่าวเป็นความจริงจะถือว่าเป็นอีกกรณีหนึ่ง ที่หน่วยงานราชการที่ได้เข้าไปมีส่วนเกี่ยวข้องกับคดี นายวรยุทธ อยู่วิทยา แต่ผลการดำเนินคดีทางวินัยขัดกับความรู้สึกของประชาชนอย่างรุนแรงไม่แพ้กรณีในส่วนของอัยการ เรื่องนี้จึงขอฝากไปถึง พลตำรวจเอกสุวัจน์ แจ้งยอดสุข ผู้บัญชาการตำรวจแห่งชาติ ให้พิจารณาคดีอย่างถี่ถ้วนอีกครั้งต่อกรณีที่เกิดขึ้น” . ที่ต้องมาตั้งคำถามก็คือ ?? พันตำรวจเอกธนสิทธิ จะเปลี่ยนความเห็นเกี่ยวกับความเร็วจริง แต่เปลี่ยนเพราะถูกกดดันจากการประชุมนั้นหรือไม่? ?? พันตำรวจเอกธนสิทธิ ก็มีความพยายามที่จะกลับไปยืนยันความเร็วตามความเห็นเดิมที่ 177 กิโลเมตรต่อชั่วโมง อาจเป็นเพราะ พันตำรวจเอกธนสิทธิ ไม่ได้มีเจตนาในการทุจริต ในกรณีดังกล่าวหรือไม่ . นอกจากนี้ ยังมีข้าราชการตำรวจระดับสูงอีกหลายนายที่มีส่วนเกี่ยวข้องกับคดี แต่ยังไม่มีการดำเนินคดีทางวินัยที่เหมาะสมกับการกระทำ และรายงานคณะกรรมการตรวจสอบข้อเท็จจริงของ วิชา มหาคุณ ซึ่งเป็นหลักฐานใหม่ มีความเห็นว่า การสอบสวน การร้องขอความเป็นธรรมเพื่อกลับคำสั่งฟ้องเป็นสั่งไม่ฟ้อง โดยการไม่แย้งคำสั่งไม่ฟ้องของพนักงานอัยการนั้น มีความสืบเนื่องกัน จึงเป็นขบวนการดำเนินคดีที่เชื่อได้ว่ามีการร่วมมือสมคบคิดกันอย่างเป็นระบบของเจ้าพนักงานในกระบวนการยุติธรรม . ธีรัจชัย จึงฝากถามไปยัง พลเอกประยุทธ์ จันทร์โอชา นายกรัฐมนตรี ว่า คำสั่งตั้งกรรมการตรวจสอบคดีสั่งไม่ฟ้อง วรยุทธ อยู่วิทยา เป็นเพียงปาหี่ ลงโทษแบบสมประโยชน์ หรือทำเหมือนไม่มีอะไรเกิดขึ้น หรือไม่? ซึ่ง ธีรัจชัย จะยื่นกระทู้ถามในรัฐสภา คาดว่าจะได้ถามในช่วงต้นเดือนกรกฎาคมนี้ . อ่านรายละเอียดเพิ่มเติมที่ https://www.moveforwardparty.org/news/13061/ . #ก้าวไกล #บอสอยู่วิทยา #บอสกระทิงแดง #รถชน #อัยการ #กมธ #ตำรวจ</t>
  </si>
  <si>
    <t>100106918288004_566030265086330</t>
  </si>
  <si>
    <t>[ศาลให้ประกัน “ทานตะวัน” มอบหมาย “พิธา” เป็นผู้กำกับดูแล] . ศาลให้ประกัน ทานตะวัน ตัวตุลานนท์ นักกิจกรรมกลุ่มทะลุวัง โดยมอบหมาย Pita Limjaroenrat - พิธา ลิ้มเจริญรัตน์ หัวหน้าพรรคก้าวไกล เป็นผู้กำกับดูแล เหตุเป็นบุคคลที่น่าเชื่อถือ โดยคาดว่าทานตะวันจะได้รับการปล่อยตัวที่ทัณฑสถานหญิงกลางในช่วงเย็นวันนี้ . วันนี้ถือเป็นความพยายามครั้งที่ 3 ของ พิธา ในการใช้ตำแหน่ง ส.ส. ประกันตัว ทานตะวัน ผู้ต้องหาในคดีตามประมวลกฎหมายอาญามาตรา 112 จากการทำกิจกรรมโพลขบวนเสด็จ ซึ่งถูกถอนการประกันตัวและถูกควบคุมตัวอยู่ในทัณฑสถานหญิงกลาง พร้อมกับกระทำการอดอาหารประท้วงมาเป็นเวลากว่า 30 วันแล้วนั้น . ศาลกำหนดการประกันตัว 1 เดือนพร้อมเงื่อนไขเดิม ได้แก่ ให้ทานตะวันติดกำไลติดตามตัว (EM), ห้ามกระทำการในลักษณะเดียวกันนี้ หรือกระทำการที่กระทบต่อสถาบันพระมหากษัตริย์ และห้ามออกนอกราชอาณาจักร และเพิ่มเติมเงื่อนไขห้ามออกนอกบ้าน 24 ชั่วโมง เว้นแต่ไปศึกษาหรือไปรักษาพยาบาล ให้แจ้งศาลล่วงหน้าสามวัน . หลังฟังคำสั่ง พิธาได้ให้สัมภาษณ์แก่ผู้สื่อข่าว ระบุว่าการที่ศาลมีคำสั่งเช่นนี้ก็ทำให้ตัวเองหมดห่วงไปในระดับหนึ่ง ทานตะวันจะได้กลับบ้านเพื่อดูแลรักษาเรื่องสุขภาพต่อไป . ขณะที่กฤษฎางค์ นุตจรัสทนายความของทานตะวัน ระบุว่าการอนุญาตให้ปล่อยตัวชั่วคราวและการกำหนดเงื่อนไขต่างๆ นั้น ศาลเห็นว่าพิธาเป็นบุคคลที่น่าเชื่อถือ เชื่อว่าจะสามารถกำกับดูแลทานตะวันตามเงื่อนไขประกันตัวได้ อย่างไรก็ดีศาลให้การปล่อยตัวชั่วคราวมีกำหนดหนึ่งเดือน เพื่อพิจารณาว่าผผู้ต้องหาสามารถปฏิบัติตามเงื่อนไขได้หรือไม่ แล้วจึงมาพบศาลอีกครั้งเพื่อพิจารณาการปล่อยตัวชั่วคราวต่อไป . #ทานตะวัน #ประกันตัว #หยุดคุกคามประชาชน #ทะลุวัง</t>
  </si>
  <si>
    <t>100106918288004_566086518414038</t>
  </si>
  <si>
    <t>[ ลบโพสต์ไม่ช่วยให้ลืม นโยบายค่าแรงของรัฐบาลทำไม่ได้สักข้อ ] . แม้เพจของพรรครัฐบาลจะลบโพสต์เกี่ยวกับนโยบายขึ้นค่าแรงขั้นต่ำและเพิ่มสวัสดิการต่างๆ ที่เคยสัญญาไว้กับประชาชนในการเลือกตั้งปี 2562 เพราะทนเสียงของประชาชนที่ไปร่วมกันทวงสัญญาไม่ไหว แต่ พรรคก้าวไกล จะร่วมทวงสัญญากับรัฐบาลด้วย . ย้อนฟังการอภิปรายไม่ไว้วางใจรัฐบาลแบบไม่ลงมติ เมื่อเดือนกุมภาพันธ์ 2565 ที่ผ่านมา ที่ Wanvipa Maison - วรรณวิภา ไม้สน ส.ส.แบบบัญชีรายชื่อ พรรคก้าวไกล อภิปรายการทำงานของรัฐบาลที่ทำให้ ‘ของแพง แต่ค่าแรงถูก’ . “รัฐมนตรีเคยพูดเอาไว้ว่าการปรับขึ้นค่าแรง 492 บาทเป็นไปไม่ได้ เพราะสูงเกินไป กลัวว่าโรงงานจะปิดลง แต่รัฐบาลชุดนี้เคยมีนโยบายเกี่ยวกับค่าแรงที่หาเสียงเลือกตั้งไว้ในปี 2562 ผ่านมา 3 ปี จนรัฐบาลใกล้หมดวาระ หรือจะยุบสภาเมื่อไหร่ไม่รู้ ก็ยังไม่เคยเห็นสิ่งที่เคยสัญญาไว้กับประชาชนในตอนหาเสียงสำเร็จแม้แต่ข้อเดียว” . วรรณวิภา ได้เรียกร้องให้รัฐบาลให้ขึ้นค่าแรงเพิ่มให้สอดคล้องกับเศรษฐกิจและสถานการณ์ปัจจุบัน และรับอนุสัญญา ILO ข้อที่ 87 และ 98 เพื่อให้แรงงานทุกกลุ่ม ทั้งแรงงานไทย แรงงานข้ามชาติจัดตั้งสหภาพแรงงานได้ นอกจากนี้ รัฐต้องจัดสวัสดิการในการดูแลประชาชนให้สอดรับกับสถานการณ์ปัจจุบัน เพิ่มเงินเลี้ยงดูบุตรและบำนาญ เพื่อให้มีสวัสดิการที่มั่นคงด้วย . เชิญฟังคลิปเต็มที่นี่ https://www.youtube.com/watch?v=rZHgZFKVCmk . #ก้าวไกล #ค่าแรงขั้นต่ำ #ประชุมสภา #นโยบาย</t>
  </si>
  <si>
    <t>100106918288004_566172191738804</t>
  </si>
  <si>
    <t>[ งบฯ ท้องถิ่นไม่เคยทำตามสัญญา ขณะที่งบราชการส่วนภูมิภาคพุ่งขึ้นทุกปี ] . หนึ่งในประเด็นสำคัญเกี่ยวกับการ "ยุติรัฐราชการรวมศูนย์ กระจายอำนาจให้ท้องถิ่น" นั่นก็คือเรื่องของ "งบประมาณ" . ในการรณรงค์เข้าชื่อ เสนอร่างแก้ไขรัฐธรรมนูญ หมวด 14 การปกครองส่วนท้องถิ่น ที่คณะก้าวหน้าร่วมกับพรรคก้าวไกล ผลักดันภายใต้แคมเปญ "ขอคนละชื่อ ปลดล็อกท้องถิ่น" ในขณะนี้ มีเรื่องของการจัดสรรระหว่างส่วนกลางกับท้องถิ่นที่จะต้องไปให้ถึงร้อยละ 50 ต่อ 50 . งบประมาณที่จัดสรรให้ท้องถิ่นเป็นเรื่องสำคัญ จนมีการนำมาพูดคุยกันในรายการ "อำนาจประชาชน" ซึ่งดำเนินรายการโดย จอมขวัญ หลาวเพ็ชร จัดขึ้นในหัวข้อ "ท้องถิ่น งบน้อย... งานเยอะ" ซึ่งมีผู้เชี่ยวชาญหลายคนร่วมสะท้อนในประเด็นนี้ และหนึ่งในนั้นคือ Sirikanya Tansakun - ศิริกัญญา ตันสกุล รองหัวหน้าพรรคก้าวไกล และประธานคณะกรรมาธิการการพัฒนาเศรษฐกิจ สภาผู้แทนราษฎร . ศิริกัญญา บอกว่า สำหรับเรื่องงบประมาณที่รัฐบาลจัดสรรท้องถิ่นนั้น จริงๆ แล้วแม้แต่สัญญาที่รัฐได้ให้ไว้ตามกฎหมายว่าจะสรรเงินให้ร้อยละเท่านั้นเท่านี้ก็ไม่เคยเป็นจริง! . พร้อมกันนี้ได้ชี้ชวนให้ดูเอกสารของสำนักงบประมาณ โดยเป้าหมายที่รายได้จะไปถึงท้องถิ่นอยู่ที่ร้อยละ 35 มีขั้นต่ำที่รัฐควรจัดสรรรายได้ให้คือร้อยละ 25 แม้ว่าตามเอกสารจะดูดี แบ่งรายได้ประมาณ ร้อยละ 30 แทบทุกปี แต่ในความเป็นจริงบางปีกลับพบว่าจัดสรรจริงไม่ถึงขั้นต่ำด้วยซ้ำ และในหลายๆ ปีก็ผ่านขั้นต่ำมาแบบปริ่มๆ น้ำ . โดยสรุปก็คือ ที่เขียนตามเอกสารของสำนักงบประมาณกับที่ท้องถิ่นได้รับจริงไม่เคยตรงกัน . แน่นอนว่าที่ไม่เป็นตามเป้า ส่วนหนึ่งก็เพราะท้องถิ่นจัดเก็บเองไม่ได้ตามที่ตั้งไว้ แต่กระนั้นก็ต้องไม่ลืมว่าเป้าที่ตั้งให้นั้นมาจากสำนักงบฯ และก็ประมาณการไว้สูงทุกปีถึงร้อยละ 10 นี่เป็นเหมือนเป้าหลอกที่สำนักงบประมาณไม่เคยทบทวนดูว่า องค์กรปกครองส่วนท้องถิ่นทำไม่ได้แน่ๆ เพราะไม่มีเครืองมือที่เป็นตัวช่วยให้ท้องถิ่นสามารถเพิ่มประสิทธิภาพจัดเก็บภาษีใหม่ๆ อะไรได้เลย . เรื่องสัดส่วนที่แบ่งให้ท้องถิ่นต่ำกว่าความเป็นจริง เรื่องการที่สำนักงบฯ ประมาณการรายได้ท้องถิ่นพลาดเป้าแล้ว ยังมีเรื่องงบฯ ฝาก ที่ท้องถิ่นเป็นเพียงท่อผ่านเท่านั้น ไม่ว่าจะเป็น เบี้ยผู้สูงอายุ เบี้ยคนพิการ เบี้ยผู้ติดเชื้อเอชไอวี ค่าอาหารกลางวันนักเรียน ค่านมโรงเรียน . และจากเอกสารร่าง พ.ร.บ.งบประมาณฯ ปี 2566 พบว่ามีงบฯ ฝากเหล่านี้สูงถึง 141,224 ล้านบาท นี่เป็นเงินอุดหนุนทั่วไปที่ถูกกำหนดไว้แล้วว่าต้องทำอะไร ซึ่งจากตัวเลขของปีนี้ รายได้ท้องถิ่นอยู่ที่ร้อยละ 29.5 เมื่อหักงบฯ ฝากออกไปจะเหลือเพียง 23.8 % เท่านั้น นี่ยิ่งต่ำกว่าขั้นต่ำที่รัฐควรจัดสรรรายได้ให้ท้องถิ่นเสียอีก . สภาพการณ์ที่เกิดขึ้น ศิริกัญญา ชวนคิดว่า แสดงว่ารัฐไม่ได้มีความมุ่งมั่น ตั้งใจ หรือมีเจตจำนงกระจายอำนาจ หรือกระจายรายได้อะไรให้กับท้องถิ่นเลย จัดสรรให้แบบเสียไม่ได้ มีงบฯ ฝากที่ถูกนับว่าเป็นรายได้ท้องถิ่นด้วย ซึ่งท้องถิ่นไม่มีอำนาจตัดสินใจอะไร . "เป้าหมายจัดสรรรายได้ท้องถิ่นร้อยละ 35 ที่ตั้งไว้จึงไม่เคยไปถึงสักที เป็นอย่างนี้มาเกือบ 20 ปีแล้ว" ศิริกัญญา กล่าว . ขณะเดียวกัน เมื่อไปดูการจัดสรรรายได้ให้กับราชการส่วนภูมิภาค กลับมีแนวโน้มเติบโตขึ้นอย่างน่าประหลาด ตั้งแต่หลังรัฐประหารของ คสช. เป็นต้นมา จนถึงปีงบประมาณ 2564 เพิ่มขึ้นถึงร้อยละ 152 ผ่านงบประเภท งบจังหวัดและกลุ่มจังหวัด แผนบูรณาการการพัฒนาพื้นที่ระดับภาค เป็นต้น . นี่คือความไม่เป็นธรรมกับองค์กรปกครองส่วนท้องถิ่น ฝ่ายบริหารที่มาจากการเลือกตั้งของประชาชน อยู่ใกล้ชิดกับประชาชนมากที่สุด มีภารกิจที่ต้องดูแลช่วยเหลือประชาชนสารพัด แต่งบประมาณที่จัดให้ กลับเป็นไปอย่างจำกัดจำเขี่ย นี่ยังไม่นับถึงงานที่ผู้ว่าราชการจังหวัดหรือนายอำเภอ "สั่งแต่ปาก เงินไม่มา" อีกสารพัด . และทั้งหมดนี้คือสาเหตุสำคัญที่ทำให้ตอนท้าย ศิริกัญญา เชิญชวนประชาชนร่วมเข้าชื่อ เสนอร่างแก้ไขรัฐธรรมนูญหมวด 14 การปกครองส่วนท้องถิ่น เพื่อปลดล็อกอำนาจ ปลดล็อกงาน ปลดล็อกคน และปลดล็อกเงิน . เพื่อให้ท้องถิ่นได้มีอิสระอย่างแท้จริง . #ปลดล็อกท้องถิ่น #ยุติรัฐราชการรวมศูนย์ #กระจายอำนาจ</t>
  </si>
  <si>
    <t>100106918288004_566491501706873</t>
  </si>
  <si>
    <t>[ วันนี้ชี้ชะตา สภาพิจารณา ‘บำนาญถ้วนหน้า’ ฉบับสุดท้าย ] . ตลอดช่วงอายุสมัยของสภาชุดนี้ หลายพรรคการเมือง พรรคก้าวไกล รวมถึงภาคประชาชน พยายามนำเสนอกฎหมายเกี่ยวกับ ‘บำนาญพื้นฐานถ้วนหน้า’ เพื่อเป็นสวัสดิการให้ผู้สูงอายุและเป็นหลักประกันในชีวิตให้ประชาชนในช่วงบั้นปลาย ในสถานการณ์ที่ประไทยได้ก้าวเข้าสู่ภาวะ ‘สังคมสูงวัย’ เป็นที่เรียบร้อย เฉพาะในปีหน้า ผู้สูงอายุในประเทศไทยจะจำนวนมีมากกว่า 12 ล้านคน ซึ่งถือว่าเป็นจำนวนที่เยอะมากและจะเพิ่มทวีขึ้นเรื่อยๆ สวนทางกับอัตราการเกิดของเด็กและสัดส่วนของวัยแรงงานที่ต้องแบกรับภาระไว้ท่ามกลางวิกฤตค่าครองชีพที่กำลังพุ่งทะยานขึ้นทุกวัน . อย่างไรก็ตาม ดูเหมือนว่ารัฐบาลชุดนี้จะไม่ได้ใส่ใจถึงปัญหาและภาระของประชาชนมากพอ นั่นจึงทำให้ร่างกฎหมายนี้ทุกฉบับ ไม่ว่าจะมาจากภาคประชาชน พรรคการเมือง รวมถึง พระราชบัญญัติบำนาญพื้นฐานถ้วนหน้า พ.ศ…. ของพรรคก้าวไกล เมื่อถูกตีความว่าเป็นร่างกฎหมายเกี่ยวกับการเงิน จึงเป็นอำนาจของนายกรัฐมนตรีที่จะพิจารณาว่าจะนำเข้าสู่สภาหรือไม่ ซึ่งสุดท้าย กฎหมาย ‘บำนาญถ้วนหน้า’ ทุกฉบับที่ไปถึงทำเนียบต่างถูกปัดตกไปด้วยอำนาจของนายกรัฐมนตรีที่ชื่อ ‘ประยุทธ์ จันทร์โอชา’ . แต่ความหวังเหลืออยู่ในสภาและกำลังเข้าสู่การพิจารณาวันนี้ ในรูปแบบของรายงานที่คณะอนุกรรมาธิการ ในคณะกรรมาธิการการสวัสดิการสังคม สภาผู้แทนราษฎร ทำการศึกษาเกี่ยวกับเบี้ยบำนาญผู้สูงอายุ ซึ่งเป็นการศึกษาและผลักดันร่วมกันของพรรคการเมืองทั้งฝ่ายค้านและรัฐบาลในสภาผู้แทนราษฎรที่อยากเห็น ‘บำนาญพื้นฐานถ้วนหน้า’ เกิดขึ้นจริง . Nattacha Boonchaiinsawat - ณัฐชา บุญไชยอินสวัสดิ์ ส.ส.บางขุนเทียน กล่าวว่า ร่างพระราชบัญญัติบำนาญพื้นฐานถ้วนหน้าพรรคก้าวไกล มีความพยายามผลักดันมาตั้งแต่สมัยอดีตพรรคอนาคตใหม่ โดย วรรณวิภา ไม้สน ส.ส.สัดส่วนแรงงานและปีกแรงงานพรรคก้าวไกล แต่ได้ถูกปัดตกไป ต่อมา จึงมีการผลักดันข้อเสนอเรื่องนี้ต่อในชั้นกรรมาธิการ แม้รายงานฉบับบนี้จะเป็นรายงานศึกษา แต่ก็ได้มีข้อเสนอในลักษณะการแก้กฎหมาย เพื่อให้เปิดทางให้บำนาญถ้วนหน้าเกิดขึ้นด้วย หากสภารับ รายงานฉบับนี้ก็จะถูกส่งต่อไปยังรัฐบาล ซึ่งก็คงไม่มีเหตุผลใดที่จะปฏิเสธข้อเสนออันมาจากเสียงข้างมากของสภารวมถึงเรื่องการแก้ไขกฎหมายเปิดทางให้มีบำนาญพื้นฐานถ้วนหน้าให้ประชาชน แต่หากสภาไม่รับ ก็หมายความว่า เสียงข้างมากซึ่งย่อมหมายถึงรัฐบาลชุดนี้ยังคงไม่ใส่ใจความทุกข์ร้อนของประชาชนต่อไป . “ด้านในจะมีการแก้ไขร่างพระราชบัญญัติผู้สูงอายุ จากร่างเดิมที่มีการให้เบี้ยผู้สูงอายุจำนวน 600 - 1,000 บาท ตามอายุที่มากขึ้นเป็นขั้นบันได แก้ให้เป็น รัฐดูแลเพิ่มเบี้ยให้เพียงพอที่จะหลุดพ้นความยากจนตามเส้นแบ่งที่สภาพัฒนาเศรษฐกิจเเละสังคมกำหนดไว้ ซึ่งปัจุบันอยู่ในอัตรา 3,000 บาท หรือที่มีความพยายามเรียกร้องจนคุ้นหูว่า ‘บำนาญ 3,000 บาทถ้วนหน้า’ แต่หากในอนาคตสภาพัฒน์ฯ มีการปรับอัตราใหม่ ก็จะทำให้ผู้สูงอายุได้รับเบี้ยที่เหมาะสมเเละใช้ได้จริงในชีวิตประจำวันตามสถานการณ์ที่เปลี่ยนแปลง เพื่อเอาตัวรอดได้โดยไม่เกิดภาระพึ่งพาที่จะทำให้มีปัญหาอื่นตามมา เช่น ความสัมพันธ์ในครอบครัวที่วัยแรงงานต้องแบกรับทั้งปากท้องของตนเองไปพร้อมกับคำว่ากตัญญู . “เมื่อเศรษฐกิจครัวเรือนดีขึ้น ความสัมพันธ์ในครัวเรือนก็จะดีขึ้นและเป็นผลดีที่จะทำให้แนวโน้มประชากรเด็กเกิดใหม่เพิ่มขึ้นด้วย เราไม่ได้ยกร่างกฎหมายใหม่ แต่เราแก้ไขร่างกฎหมายฉบับเดิมให้ทันต่อยุคสมัย เเละเราต้องการให้รายงานฉบับนี้ส่งต่อไปยังรัฐบาลให้พิจารณาในแนวทางที่มันควรจะเป็นไปได้ เพื่อประโยชน์ของพี่น้องประชาชน” . ณัฐชา กล่าวว่า เราพยายามผลักดันเพื่อสร้างรัฐสวัสดิการโดยตลอด บำนาญพื้นฐานประชาชนจะเป็นบันไดขั้นแรกของรัฐสวัสดิการที่จะสามารถเริ่มขึ้นได้ ในวันนี้ รายงานศึกษา ‘บำนาญถ้วนหน้า’ ของคณะกรรมาธิการอยู่ในวาระพิจารณา ลำดับที่ 2 จึงขอชวนพี่น้องประชาชนมาร่วมติดตามชะตากรรมของกฎหมายบำนาญถ้วนหน้าฉบับสุดท้าย ว่าสภาจะเลือกโหวตไปในทิศทางใด . #ประชุมสภา #ก้าวไกล #บำนาญถ้วนหน้า</t>
  </si>
  <si>
    <t>100106918288004_566741698348520</t>
  </si>
  <si>
    <t>[ เปิดศักราชใหม่กรุงเทพ! #เพื่อไทย - #ก้าวไกล จับมือยกระดับสภา กทม. สร้างความโปร่งใส พร้อมผลักดันนโยบายตามที่ให้คำมั่นกับประชาชน ] . วันที่ 27 พฤษภาคม 2565 ที่โรงแรมแลงคาสเตอร์ กรุงเทพฯ พรรคเพื่อไทยร่วมกับพรรคก้าวไกล แถลงข่าวความร่วมมือกันระหว่างทั้ง 2 พรรค ในการทำงานร่วมกันของสมาชิกสภากรุงเทพมหานครฯ (ส.ก.) ในสภากรุงเทพมหานคร . พรรคเพื่อไทย นำโดย ประเสริฐ จันทรรวงทอง เลขาธิการพรรค พวงเพ็ชร ชุนละเอียด ผู้อำนวยการการเลือกตั้ง ส.ก. วิชาญ มีนชัยนันท์ ประธานภาค กทม. วราวุธ ยันต์เจริญ รองผู้อำนวยการการเลือกตั้ง ส.ก. พร้อมด้วย ทีม ส.ก. พรรคเพื่อไทย ทั้ง 20 คน . ด้านพรรคก้าวไกล นำโดย ชัยธวัช ตุลาธน เลขาธิการพรรคก้าวไกล วิโรจน์ ลักษขณาอดิศร และทีม ส.ก.พรรคก้าวไกล ทั้ง 14 คน . จากการหารือของ ส.ก. ทั้งสองพรรค มีข้อตกลงในการทำงานร่วมกัน คือ . ?? 1. ส.ก. จากพรรคเพื่อไทยและพรรคก้าวไกล จะร่วมกันทำงานเพื่อยกระดับประสิทธิภาพ และความโปร่งใส ของสภากรุงเทพฯ ทั้งนี้เพื่อให้เกิดประโยชน์สูงสุดต่อพี่น้องประชาชนชาวกรุงเทพฯ . ?? 2. หลังจากที่คณะกรรมการการเลือกตั้งได้ให้การรับรองผลการเลือกตั้ง ในการร่วมกันทำงานตามข้อหนึ่ง ส.ก. ทั้งสองพรรค จะร่วมกันเห็นชอบในการลงมติเพื่อเลือกประธานสภาฯ และรองประธานสภาฯ เพื่อให้การทำงานมีเอกภาพ โดยการแบ่งหน้าที่ต่างๆ ต้องเป็นไปอย่างความเหมาะสม โดยคำนึงถึง ส.ก. ทุกคนในการทำงานเพื่อควบคุม ตรวจสอบ และ ดูแลการบริหารราชการ กทม. ของฝ่ายบริหาร ที่มีผู้ว่าราชการกรุงเทพมหานครเป็นผู้บริหาร . ?? 3. ส.ก. จากทั้งสองพรรค จะร่วมกันเห็นชอบให้มีการแก้ไขข้อบังคับการประชุมสภาฯ เพื่อให้มีการตั้ง คณะกรรมการป้องกันและปราบปรามการทุจริตประพฤติมิชอบ และส่งเสริมการมีส่วนร่วมของประชาชน เพื่อทำให้การบริหารของ กทม.เป็นไปด้วยความสุจริต โปร่งใส ตอบสนองประโยชน์ของชาว กทม.อย่างแท้จริง . ?? 4. ส.ก. จากทั้งสองพรรค จะร่วมกันเห็นชอบให้มีการถ่ายทอดสดการประชุมสภา กทม. ทั้งนี้เพื่อสร้างการมีส่วนร่วมของประชาชน เพื่อความโปร่งใสในการทำงาน ทั้งนี้เพื่อให้ภาคประชาชน สามารถตรวจสอบการทำงานของสมาชิกสภาฯได้ . ด้านวิโรจน์ ลักขณาอดิศร ระบุว่าในส่วนของนโยบายที่หาเสียงกับประชาชนไว้โดยทั้งสองพรรค จะมีการผลักดันร่วมกันผ่านสภา กทม. โดยในส่วนของนโยบายที่พรรคก้าวไกลหาเสียงไว้ ไม่ว่าจะเป็นการแก้ข้อบัญญัติ และการทบทวนงบประมาณที่สำคัญต่างๆ ให้สามารถเป็นประโยชน์ต่อประชาชนได้มากที่สุด อย่างเช่น การแก้ข้อบัญญัติให้มีคณะกรรมการ ป.ป.ช. ในสภา กทม. การถ่ายทอดสดการประชุมสภา กทม. . ซึ่งล้วนเป็นสิ่งที่พรรคก้าวไกลเสนอไว้ในการหาเสียงเลือกตั้ง ซึ่งทั้ง ส.ก. พรรคเพื่อไทย และผู้ว่าฯ ชัชชาติได้ตอบรับเห็นด้วยแล้ว จนนำมาสู่การเป็นข้อตกลงทำงานร่วมกันในวันนี้ ส่วนนโยบายที่จะผลักดันในด้านอื่นๆ จะมีการหารือเพื่อผลักดันร่วมกันต่อไปในอนาคต . “ไม่ว่าจะเป็นการแก้ข้อบัญญัติที่เอื้อประโยชน์ให้นายทุนหลบเลี่ยงภาษีที่ดิน, การกระจายงบประมาณให้ประชาชนมีส่วนร่วม, การทบทวนตัดหรือลดงบผูกพัน 2.7 หมื่นล้านบาท เพื่อนำมาทำประโยชน์ให้กับประชาชนมากขึ้น, งบการระบายน้ำที่ถูกตัดทิ้งในปีก่อนหน้านี้, การจัดเก็บค่าขยะที่ไม่เป็นธรรม ฯลฯ ทั้งหมดนี้ พรรคก้าวไกลพร้อมผลักดันทุกนโยบายของเราผ่านการหารือกันกับทั้ง ส.ก. จากพรรคเพื่อไทยและพรรคอื่นๆ รวมทั้งผู้ว่าฯ ชัชชาติ ต่อไปในอนาคต” วิโรจน์กล่าว . #เลือกตั้งผู้ว่า #เลือกตั้ง</t>
  </si>
  <si>
    <t>100106918288004_421468436655443</t>
  </si>
  <si>
    <t>[ Hackathon งบ 66 : ประชาชนร่วมออกแบบ #งบประมาณฉบับก้าวไกล ที่เราอยากเห็น ] . เชิญชมการบรรยายและบรรยากาศของกิจกรรม "Hackathon งบ 66" พื้นที่การมีส่วนร่วมของประชาชนในการร่วมตรวจสอบงบประมาณปีสุดท้ายของรัฐบาล พล.อ. ประยุทธ์ และร่วมออกแบบงบประมาณฉบับก้าวไกล ที่เราอยากเห็น โดยมีผู้เข้าร่วมจากหลากหลายประสบการณ์ ทั้ง นักเรียน นักศึกษา ข้าราชการ ผู้ประกอบการ พนักงานบริษัท ครู ผู้เชี่ยวชาญด้านเทคโนโลยี และศิลปิน . พบกับ - "วัตถุประสงค์ของ Hackathon งบ 66 และเส้นทางสู่งบประมาณฉบับก้าวไกล" โดย พริษฐ์ วัชรสินธุ - "เปิดข้อสังเกตเบื้องต้นต่อ งบ 66" โดย ศิริกัญญา ตันสกุล - "เคล็ดลับการอ่านเอกสารงบประมาณ" โดย วรภพ วิริยะโรจน์ - "เปิดตัว platform งบ66" โดย ณัฐพงษ์ เรืองปัญญาวุฒิ - บรรยากาศผู้เข้าร่วมทุกคน ลงมือ Hack งบ 66 ร่วมกับ ส.ส. และ ทีมนโยบายของพรรค โดยแบ่งกลุ่มตามหัวข้อ (เช่น เศรษฐกิจ การศึกษา สวัสดิการ ท้องถิ่น) . คุณอยากเห็นงบประมาณถูกใช้ไปกับอะไร เสนอกันเข้ามาในช่อง comment ได้เลย . มาร่วมทิ้งทวนงบประมาณปีสุดท้ายของรัฐบาลประยุทธ์ มาร่วมออกแบบงบประมาณที่ประชาชนอยากเห็น . #งบประมาณฉบับก้าวไกล</t>
  </si>
  <si>
    <t>100106918288004_567504698272220</t>
  </si>
  <si>
    <t>[ บำนาญถ้วนหน้า-สุราก้าวไกล จัดงบและหาเงิน ในแบบ ‘พิธา ลิ้มเจริญรัตน์’ ] . สัปดาห์ที่ผ่านมา มีรายงานศึกษาจากคณะกรรมาธิการ 2 ฉบับ เข้าสู่การพิจารณาของสภาในวันเดียวกัน ฉบับแรกคือ รายงานศึกษา ‘บำนาญพื้นฐานแห่งชาติ’ จากคณะกรรมาธิการสวัสดิการสังคม ที่มี Wanvipa Maison - วรรณวิภา ไม้สน และปีกแรงงาน เป็นตัวจักรสำคัญร่วมกับ ส.ส.ภายในพรรค ส่วนอีกฉบับคือ รายงานศึกษา ‘การพัฒนาอุตสาหกรรมสุราไทย’ จากคณะกรรมาธิการการพัฒนาเศรษฐกิจ ที่มี เท่าพิภพ ลิ้มจิตรกร - Taopiphop Limjittrakorn เป็นหัวเรี่ยวหัวแรงสำคัญในการจัดทำองค์ความรู้ที่เขาบอกว่า ต่อไปรายงานนี้จะเปรียบเสมือนเป็น ‘คัมภีร์พัฒนาสุราไทย’ ล้อไปกับ ‘สุราก้าวหน้า’ ฉบับก้าวไกล หากมีการปลดล็อกในอนาคตอันใกล้นี้ . Pita Limjaroenrat - พิธา ลิ้มเจริญรัตน์ หัวหน้าพรรคก้าวไกล อภิปรายให้ความเห็นต่อรายงานการศึกษาทั้ง 2 ฉบับ ว่า รายงานฉบับแรกเป็นเรื่องของการใช้เงิน ขณะที่อีกฉบับเป็นเรื่องของการสร้างอุตสาหกรรมใหม่หรือการหาเงิน เพราะเป้าหมายของพรรคก้าวไกล คือการสร้าง ‘รัฐสวัสดิการ’ หมายความว่า หากจะใช้เงินก็ต้องหาเงินให้เป็น . ??ทำไมพรรคก้าวไกล ให้ความสำคัญกับการผลักดันบำนาญถ้วนหน้า . พิธา กล่าวโดยมองผ่านหมวก 2 ใบ ดังนี้ . ??หมวกใบแรกคือประชาชน เสียงสะท้อนจากสิ่งที่ได้ยินบนท้องถนน ประการแรกคือ ปัจจุบันเงินที่รัฐบาลจัดให้ผู้สูงอายุอยู่ที่ 600 บาทต่อเดือน เท่ากับประมาณ 20 บาทต่อวัน หรือคิดเป็น 7 บาทต่อมื้อ เงินจำนวนนี้ผู้สูงอายุจะอยู่ได้จริงหรือไม่ . ประการต่อมา คือความเท่าเทียม ปัจจุบัน มีผู้สูงอายุในประเทศ 10 ล้านคน ใช้งบประมาณ 84,000 ล้านบาทดูแล ขณะเดียวกัน งบประมาณอีกก้อนหนึ่งซึ่งอยู่ในงบกลางประมาณ 320,000 ล้านบาท ใช้ดูแลข้าราชการที่เกษียณ 800,000 คน เมื่อเปรียบเทียบกันจะพบว่าต่างกัน 57 เท่า . ประการที่สาม ในประเทศที่ไม่มีรัฐสวัสดิการ วัยทำงานไม่มีทั้งเงินเก็บและไม่กล้าเสี่ยงลงทุนในธุรกิจเพราะเอาแค่ค่าครองชีพก็แทบไม่พอ หากเหลือต้องเก็บเป็นค่าใช้จ่ายให้พ่อแม่ ต้องเป็นเหมือนแฮมในแซนวิชที่ต้องดูแลพ่อแม่ที่สูงอายุอยู่ข้างบน ส่วนข้างล่างต้องดูแลลูกหลานที่เพิ่งเกิดใหม่ นี่คือสิ่งที่ทำให้ไม่อาจพัฒนาตามศักยภาพของประเทศได้ . ??หมวกใบที่สอง หากมองจากงบประมาณของประเทศ ปัจจุบันมีการใช้เงินเพื่อสร้างสวัสดิการให้ประชาชนใน 11 โครงการ ใช้ประมาณ 860,000 ล้านบาท หลายคนบอกว่ามาก แต่ความจริงยังไม่พอ เพราะค่าใช้จ่ายในการให้สวัสดิการและสร้างเครือข่ายคุ้มครองทางสังคมของไทย อยู่ที่ร้อยละ 3.7 ต่อ GDP เท่านั้น เทียบกับประเทศที่พัฒนาแล้วต่างกันถึง 6 เท่า ยิ่งเจาะลึกลงไปในส่วนผู้สูงอายุ จะคิดเป็นร้อยละ 2.4 ต่อ GDP ยิ่งเป็นสัดส่วนที่น้อยมาก . ในฉากทัศน์แบบนี้ ความท้าทายที่หลีกเลี่ยงไม่ได้ คือ ผู้สูงอายุที่จะมีมากถึง 20 ล้านคนในอนาคตจะอยู่ได้อย่างไรด้วยเงิน 600 บาท และความท้าทายที่สอง คือ งบประมาณบำนาญแห่งชาติที่จะมาดูแลจะเพิ่มขึ้นจาก 400,000 ล้านบาท เป็น 900,000 ล้านบาทโดยประมาณ ยิ่งปล่อยให้สถานการณ์แย่ลงไปเรื่อยๆ ก็จะใช้งบประมาณมากขึ้นอีกในการแก้ปัญหา . "รายงานฉบับนี้คือสารตั้งต้นที่ดีในการพูดถึงที่มาของงบประมาณที่จะมาทำเป็นสวัสดิการ 3,000 บาท ได้แก่ ภาษีสรรพสามิต, ภาษี e-service, ภาษีเงินได้นิติบุคคลที่หมดสิทธิประโยชน์กับ BOI, ส่วนแบ่งจากสัมปทาน กสทช., ขายสลาก, ค่าภาคหลวงแร่, ค่าภาคหลวงปิโตรเลียม, ภาษีเงินได้จากปิโตรเลียม แต่เท่านี้ยังไม่พอ ยังมีความจำเป็นต้องคิดต่อเพื่อหารายได้เพิ่ม เรายังสามารถหาแหล่งรายได้เพิ่มได้อีกจากการจำกัดงบหรือรีดไขมันของกองทัพที่จะอภิปรายกันในสัปดาห์หน้าเพื่อให้มีงบประมาณพอ” . พิธา ทิ้งท้ายในเรื่องนี้ว่า การคิดเรื่องบำนาญแห่งชาติ ต้องดูวินัยการคลังว่าจะโดนผลกระทบหรือเกิดหนี้สาธารณะอย่างไร โดยสามารถคำนวนวางแผนและประเมินออกมาเป็นฉากทัศน์ต่างๆที่ชัดเจนได้ คือ หากทำบำนาญแบบไม่มีแหล่งรายได้เลย หนี้สาธารณะจะน่ากลัวมาก แต่ฉากทัศน์ที่ 2 ถ้าทำตามรายงานฉบับนี้ หนี้สาธารณะจะอยู่ที่ประมาณร้อยละ 75 . ฉากทัศน์ที่ 3 ถ้าเอานโยบายแบบอนาคตใหม่และก้าวไกลมาใช้ หนี้สาธารณะจะอยู่ที่ร้อยละ 60 และในฉากทัศน์สุดท้าย ถ้าทำตามข้อเสนอในรายงานบวกกับข้อเสนอของพรรคการเมืองแล้วนำมาคิดร่วมกันว่าจะรีดไขมันอย่างไรที่จะถกกันในการอภิปรายงบประมาณสัปดาห์หน้า จะสามารถทำให้หนี้สาธารณะคงอยู่ที่ร้อยละ 57 ไปจนถึงปี 2582 . . ??ในส่วนของการอภิปราย รายงานฉบับที่ 2 การพัฒนาอุตสาหกรรมสุราไทย . พิธา กล่าวว่า เป็นเรื่องของการบริหารจัดการและเกี่ยวข้องกับกระทรวงพาณิชย์มากเป็นพิเศษ เพราะการพัฒนาสินค้าสินค้าเกษตรของประเทศ จาก ‘โภคภัณฑ์’ ให้กลายเป็น ‘ผลิตภัณฑ์’ คือวิถีการแก้ปัญหาสินค้าเกษตรที่เร็วที่สุด ยั่งยืนที่สุด และไม่ต้องพึ่งงบประมาณไปประกันราคา เพราะไม่ว่าจะเป็นข้าว อ้อย สับปะรด มะพร้าว เงาะ ผลไม้จากทั่วประเทศไทยเหล่านี้สามารถทำได้หมด แต่สิ่งที่สำคัญคือรัฐบาลต้องเข้าใจศักยภาพของสุราที่มีทั้งหมดในประเทศ โดยคณะรัฐมนตรีจะต้องผลักดันให้ไปในทิศทางเดียวกัน . “สิ่งที่นายกรัฐมนตรีต้องทำคือ เมื่อมีแขกบ้านแขกเมืองมาต้องเลิกเอาไวน์ฝรั่งเศส ออสเตรเลีย ชิลี อาร์เจนตินา มาเสิร์ฟ แต่ให้เอาแผนที่ประเทศไทยที่มีเหล้าไทยระดับที่เสิร์ฟในโรงแรม 5 ดาวขึ้นมาแล้วเลี้ยงดูปูเสื่อด้วยสิ่งเหล่านี้ นี่คือการทำการตลาดที่เร็วที่สุดหากกฎหมายเอื้อให้สามารถที่จะผลักดันได้" . พิธากล่าวว่า หาก ครม. สามารถผลักดัน ‘อุตสาหกรรมสุรา’ ไปในทิศทางเดียวกัน การฟื้นฟูประเทศไม่ว่า เรื่องเศรษฐกิจ อุตสาหกรรม หรือการศึกษา จะลุกขึ้นมาได้ในครั้งเดียว ไทยจะมี Growth engine ใหม่ มีอุตสาหกรรมใหม่ มีฐานภาษีใหม่ เพื่อนำไปทำ ‘รัฐสวัสดิการ’ ดูแลพี่น้องประชาชนตามที่เราต้องการในสิ่งที่อภิปรายไว้ในรายงานฉบับแรก . #ก้าวไกล #ประชุมสภา #รัฐสวัสดิการ #บำนาญ #สุราก้าวหน้า #ปลดล็อกเหล้าเบียร์ #พรบ</t>
  </si>
  <si>
    <t>100106918288004_568011788221511</t>
  </si>
  <si>
    <t>[ Hackathon งบ 66 : ร่วมออกแบบ #งบประมาณฉบับก้าวไกล ที่เราอยากเห็น ] . พรรคก้าวไกล จัดกิจกรรม “Hackathon งบ 66 : ร่วมออกแบบ #งบประมาณฉบับก้าวไกล ที่เราอยากเห็น” ในวันที่ 28-29 พฤษภาคม 2565 ซึ่งเป็นกิจกรรมที่ให้ประชาชนร่วมตรวจสอบงบประมาณรายจ่ายประจำปีงบประมาณ 2566 ปีสุดท้ายของรัฐบาล พล.อ. ประยุทธ์ จันทร์โอชา นายกรัฐมนตรี และให้ประชาชนได้ร่วมออกแบบงบประมาณฉบับพรรคก้าวไกล . งานนี้มีประชาชนให้ความสนใจและเดินทางมาร่วมกิจกรรมกันอย่างคับคั่ง โดยภายในงานมี ส.ส. และทีมงานของพรรคก้าวไกล มาร่วมพูดคุยถึงความสำคัญของการจัดสรรงบประมาณ และอธิบายถึงเครื่องมือที่เหมาะสมที่จะช่วยให้ตรวจสอบงบประมาณได้ง่ายขึ้น รวมถึงมียังมีเวิร์คช็อป ร่วมตรวจสอบงบฯ ปี 2566 กับ ส.ส. และทีมนโยบายของพรรค ตามหัวข้อที่แต่ละคนสนใจ อาทิ เศรษฐกิจ การศึกษา สวัสดิการ ท้องถิ่น โดยแต่ละกลุ่มจะร่วมกันออกแบบด้วยว่าอยากเห็นงบประมาณใช้ไปกับเรื่องอะไรด้วย . #ก้าวไกล #งบ66 #Hackathon #งบประมาณฉบับก้าวไกล</t>
  </si>
  <si>
    <t>100106918288004_568049881551035</t>
  </si>
  <si>
    <t>100106918288004_568049914884365</t>
  </si>
  <si>
    <t>100106918288004_568049994884357</t>
  </si>
  <si>
    <t>100106918288004_568049974884359</t>
  </si>
  <si>
    <t>100106918288004_568050074884349</t>
  </si>
  <si>
    <t>100106918288004_568050058217684</t>
  </si>
  <si>
    <t>100106918288004_568050154884341</t>
  </si>
  <si>
    <t>100106918288004_568050131551010</t>
  </si>
  <si>
    <t>100106918288004_568050251550998</t>
  </si>
  <si>
    <t>100106918288004_568050218217668</t>
  </si>
  <si>
    <t>100106918288004_568050338217656</t>
  </si>
  <si>
    <t>100106918288004_568050371550986</t>
  </si>
  <si>
    <t>100106918288004_568050411550982</t>
  </si>
  <si>
    <t>100106918288004_568050444884312</t>
  </si>
  <si>
    <t>100106918288004_568115991544424</t>
  </si>
  <si>
    <t>[ รัฐจัดสรรงบปี 2566 ยังไม่ตอบโจทย์ประเทศ ] . เราจะรู้ว่ารัฐบาลให้ความสำคัญกับอะไรหรือจะเดินหน้าไปทางไหน เราต้องลองไปดูว่ารัฐบาลทุ่มเงินงบประมาณ อันเป็นภาษีของประชาชน ไปลงทุนกับอะไรหรือกับใคร . นี่เป็นเหตุผลที่พรรคก้าวไกลจัดงาน “Hackathon งบ 66 : ร่วมออกแบบ #งบประมาณฉบับก้าวไกล ที่เราอยากเห็น” เพื่อที่จะมาตรวจสอบว่าประเทศไทยจะเดินไปในทิศทางไหน ในช่วงปีสุดท้ายของรัฐบาลพลเอกประยุทธ์ จันทร์โอชา และถ้าพรรคก้าวไกลได้เป็นรัฐบาล ประชาชนอยากเห็นงบประมาณก้าวไกลออกมาหน้าตาแบบไหน . พริษฐ์ วัชรสินธุ - ไอติม - Parit Wacharasindhu ผู้จัดการการสื่อสารและการรณรงค์นโยบาย พรรคก้าวไกล กล่าวว่า 2 โจทย์สำคัญที่งบปี 66 ต้องตอบให้ได้คือ โจทย์เฉพาะหน้า เพื่อฟื้นฟูเศรษฐกิจหลังโควิด และ โจทย์แห่งยุคสมัย คือความท้าทายใหม่ๆ ที่จะเข้ามาส่งผลกระทบอย่างใหญ่หลวงต่อโครงสร้างเศรษฐกิจและสังคมทั้งของไทยและของโลก เช่น สังคมสูงวัย ภาวะโลกร้อน และผลกระทบของเทคโนโลยีต่อความเหลื่อมล้ำ . พริษฐ์ แจกแจงว่า งบฯ ปี 2566 มีปัญหา 3 ส่วนที่ยังไม่ตอบโจทย์เหล่านี้ ได้แก่ . 1. ขนาดงบประมาณ 3.185 ล้านล้านบาท ที่สูงขึ้นจากปีที่แล้วแค่ 2.7% และต่ำกว่างบฯ ปี 2563 หรือช่วงก่อนวิกฤต เพียงพอหรือไม่ในการกระตุ้นเศรษฐกิจที่อยู่ในภาวะฝืดเคืองและบรรเทาปัญหาของประชาชน ในขณะที่หลายประเทศทั่วโลกเลือกเพิ่มวงเงินงบประมาณ . 2. การจัดลำดับความสำคัญของภารกิจ ซึ่งเราสังเกตว่าอาจมีการจัดลำดับความสำคัญที่ยังไม่ตอบโจทย์ ทั้งโจทย์เรื่องเศรษฐกิจที่ประเทศไทยต้องการเครื่องยนต์เศรษฐกิจตัวใหม่ เพื่อมาเสริมการส่งออกหรือการท่องเที่ยวที่ถูกกระทบจากโควิด แต่งบลงทุนปี 2566 เพื่อพัฒนาประเทศกลับลดลง 10% และส่วนใหญ่ถูกใช้ไปกับการสร้างถนนมากกว่าสร้างอุตสาหกรรมใหม่ หรือ โจทย์เรื่องสวัสดิการ ที่ยังไม่มีการตั้งงบเพื่อยกระดับเบี้ยผู้สูงอายุอย่างถาวร เพื่อจัดสรรเบี้ยเด็กแรกเกิดอย่างถ้วนหน้า หรือ เพื่อฟื้นฟูการเรียนรู้ที่สูญเสียไปของนักเรียนจากช่วงโควิด . 3. เราเลือกหน่วยงานที่เหมาะสมกับการขับเคลื่อนภารกิจหรือไม่ เช่น โจทย์ความมั่นคง ซึ่งปัจจุบันมีรูปแบบหลากหลายมากขึ้นกว่าแค่การทหารที่เราอาจคุ้นเคยในอดีต เช่น ภาวะโลกรวน แต่ถ้าเราไปดูการจัดสรรงบประมาณตามภารกิจความมั่นคง จะเห็นว่ารัฐบาลอาจยังตีความความมั่นคงในรูปแบบเดิม งบฯกระทรวงกลาโหมปีนี้ลดลงจริงในภาพรวม แต่งบฯ บุคลากรกลาโหมเพิ่มขึ้น 2,400 ล้านบาท ขณะที่งบที่ถูกจัดสรรในแผนงานยุทธศาสตร์เพื่อรับมือผลกระทบจากภาวะโลกรวน มีเพียง 1,574 ล้านบาท . พริษฐ์ กล่าวด้วยว่า เป้าหมายของพรรคก้าวไกลในปีนี้ ซึ่งเป็นปีสุดท้ายของรัฐบาล พล.อ.ประยุทธ์ จันทร์โอชา ก่อนมีการเลือกตั้งในปีหน้า นอกจากเราจะ “ตั้งคำถามกับรัฐบาล” เพื่อตรวจสอบการจัดสรรงบประมาณให้เป็นไปอย่างคุ้มค่า มีประสิทธิภาพและตอบโจทย์ประชาชนมากขึ้น เรายังต้องการสื่อสารและ “ตั้งความหวังกับประชาชน” เพื่อฉายภาพให้เห็นชัดว่าถ้าก้าวไกลเป็นรัฐบาล จะจัดสรรงบประมาณแบบไหน . กว่าจะไปถึงตรงนั้นได้ ต้องมี 2 องค์ประกอบ หนึ่งคือเครื่องมือวิเคราะห์งบที่ดี เพื่อเพิ่มความโปร่งใสและเพิ่มประสิทธิภาพในการตรวจสอบ และ สองคือการมีส่วนร่วมของประชาชน ซึ่งเป็นเหตุผลในการจัดกิจกรรมนี้ เพื่อนำไปสู่งบประมาณฉบับก้าวไกล ที่ทำให้ประชาชนมีความมั่นใจมากขึ้นว่านโยบายเราทำได้จริง และอยู่บนพื้นฐานของตัวเลขที่ถูกคิดมาอย่างรอบคอบ . “ตัวชี้วัดความสำเร็จของการจัดสรรงบประมาณที่เราอยากเห็น คือเมื่อประชาชนทั่วประเทศ ไม่รู้สึกเสียดาย แต่รู้สึกภูมิใจที่ได้จ่ายภาษี” พริษฐ์ กล่าว . #ก้าวไกล #Hackathon #งบ66 #งบประมาณฉบับก้าวไกล</t>
  </si>
  <si>
    <t>100106918288004_568128424876514</t>
  </si>
  <si>
    <t>[ งบปี 2566 ใช้ได้จริงน้อย เกิดโครงการเบี้ยหัวแตกเต็มเพียบ ] . ประเทศไทยต้องเชิญกับภาวะเศรษฐกิจฝืดเคืองมาหลายปี โดยเฉพาะตั้งแต่มีโควิด-19 แพร่ระระบาด รายได้หลักๆ ของประเทศอย่างการท่องเที่ยวหดไปอย่างมาก ขณะที่ข้าวของก็แพงขึ้นเรื่อยๆ ดังนั้น เมื่อจะเปิดหน้ากาก เปิดประเทศ ไทยก็จำเป็นต้องหาทางกระตุ้นเศรษฐกิจให้กลับมาได้อย่างเร็วที่สุด . แต่เมื่อ “Hackathon งบ 66 : ร่วมออกแบบ #งบประมาณฉบับก้าวไกล ที่เราอยากเห็น” ที่พรรคก้าวไกลชักชวนประชาชนที่สนใจมาร่วมกันตรวจสอบงบประมาณปี 2566 ก็กลับต้องผิดหวังกับการจัดสรรงบประมาณปี 2566 ซึ่งเป็นปีสุดท้ายของรัฐบาลของพลเอกประยุทธ์ จันทร์โอชา . Sirikanya Tansakun - ศิริกัญญา ตันสกุล ส.ส.แบบบัญชีรายชื่อ และรองหัวหน้าพรรคก้าวไกล กล่าวว่า งบประมาณรายจ่ายประจำปี 2566 ที่ 3.185 ล้านล้านบาท นั้น ถือว่าไม่เยอะเมื่อเทียบกับปัญหาที่ประเทศไทยกำลังเผชิญ ทั้งยังเป็นการจัดสรรงบฯ ที่น้อยกว่าตอนเกิดวิกฤตโควิดเสียอีก ซึ่งอาจกล่าวได้ว่างบฯ โดยรวมเหลือน้อยและที่ใช้ได้จริงนั้นก็ยิ่งน้อยมากเพราะมีภาระงบประมาณที่ตัดได้ยาก หรือต้องทำตามกฎหมายในแต่ละปี . ภาระงบประมาณที่ตัดได้ยาก หรือต้องทำตามกฎหมาย มีอยู่ 5 ส่วน . ?? งบประมาณส่วนใหญ่ที่สุด 40 % ถูกใช้จ่ายไปกับค่าใช้จ่ายของบุคลากร ไม่ว่าจะเป็นเงินเดือน ค่าตอบแทน สวัสดิการข้าราชการที่มีแนวโน้มว่าเพิ่มขึ้นทุกปี โดยเฉพาะในส่วนของสวัสดิการข้าราชการ . ?? งบชำระหนี้และดอกเบี้ย ที่ในอนาคตจะสูงขึ้นเพราะหลายประเทศทั่วโลกปรับเพิ่มดอกเบี้ยนโยบายแล้ว ซึ่งจะกระทบอัตราดอกเบี้ยที่รัฐบาลไทยกู้ยืมมาด้วยเช่นกัน . ?? เงินอุดหนุนขององค์กรปกครองส่วนท้องถิ่นที่มีเป้าว่า 25% เป็นขั้นต่ำที่จะแบ่งรายได้ให้กับท้องถิ่น แต่ในความเป็นจริงมีภารกิจหลายเรื่องที่ท้องถิ่นไม่ได้คิดหรือมีอิสระทางการเงิน แต่เป็นเพียงแค่ท่อผ่านงบประมาณ เช่น เบี้ยยังชีพผู้สูงอายุ เบี้ยคนพิการ ฯลฯ ซึ่งเหล่านี้รัฐบาลฉลาดแกมโกงเอาไปเป็นรายได้ให้ซึ่งเหมือนจะทำให้ถึงขั้นต่ำ ซึ่งเป็นการโครงสร้างที่ผิดและบิดเบี้ยวมาก . ?? สวัสดิการที่รัฐบาลต้องจัดสรรตามกฎหมาย ไม่ว่าจะเป็นบัตรทอง ประกันสังคม ซึ่งส่วนนี้จะเพิ่มขึ้นตามอายุประชากรในวันที่เราเข้าสู่สังคมผู้สูงวัยแล้ว . ?? ภาระผูกพัน ซึ่งเป็นหนี้เดิมที่มาจากรัฐบาลได้เคยตั้งโครงการไว้ และจะรวมกับก้อนใหม่ที่จะเพิ่มขึ้นมาในปีนี้ด้วย . ดังนั้น เมื่อดูรายจ่ายทั้ง 5 ส่วนนี้ ทำให้งบประมาณรายจ่ายประจำปีงบประมาณ 2566 ที่ 3.185 ล้านล้านบาทนั้น ใช้ได้จริงแค่ 9.3 แสนล้านบาทเท่านั้น และพื้นที่ทางการคลังของรัฐบาลตรงนี้ยังต้องเอาไปใช้กับโครงการใหญ่ๆ ที่จะเริ่มโครงการในปีนี้อีก เช่น ถนน 5.4 หมื่นล้าน, น้ำ 3.6 หมื่นล้าน, ใช้หนี้อื่นๆ 6 หมื่นล้าน และอาวุธ 1.6 หมื่นล้าน . หมายความว่างบประมาณที่รัฐบาลเหลือใช้จริงๆ ที่จะเอามาคิดโครงการต่างๆ มีไม่ถึง 1 ใน 3 ของงบประมาณประเทศปีนี้ ทั้งๆ ที่ปัญหาของประเทศมีอยู่อย่างมากมาย และเงินก้อนนี้ก็ต้องแบ่งกันใช้ 362 หน่วยราชการ 30 กองทุนหมุนเวียน 37 องค์การมหาชน และ 25 รัฐวิสาหกิจ ซึ่งรวมแล้วกว่า 400 หน่วยงาน . “สิ่งที่เกิดขึ้น คือ มีแต่โครงการที่เป็นเบี้ยหัวแตกเต็มไปหมด จะไม่สามารถตอบโจทย์ใหญ่ๆ ของประเทศได้ แต่จะมีแต่โครงการอบรมสัมมนา ดูงาน ที่ประเมินผลไม่ได้เต็มไปหมด” ศิริกัญญา กล่าว . #ก้าวไกล #hackathon #งบ66 #งบประมาณฉบับก้าวไกล</t>
  </si>
  <si>
    <t>100106918288004_568361238186566</t>
  </si>
  <si>
    <t>[ งบฯ ปี 66 ไม่ตอบโจทย์การเป็นปีแห่งความหวังและฟื้นฟูประเทศ ] . ปี 2566 ควรจะเป็นแห่งความหวังและฟื้นฟูประเทศ เพราะสถานการณ์โควิดทั่วโลกเริ่มดีขึ้น การท่องเที่ยวน่าจะเริ่มกลับมา การเลือกตั้งผู้ว่าราชการกรุงเทพมหานครทำให้คนมีความหวังกับการเลือกตั้ง และเป็นปีสุดท้ายที่พลเอกประยุทธ์ จันทร์โอชาจะเป็นนายกรัฐมนตรีของไทย แต่รายงานงบประมาณปี 2566 กลับชี้ให้เห็นว่าจนถึงปีสุดท้าย รัฐบาลชุดนี้ก็ยังไม่สามารถจัดสรรงบประมาณที่ตอบโจทย์ประเทศได้เลย . Pita Limjaroenrat - พิธา ลิ้มเจริญรัตน์ หัวหน้าพรรคก้าวไกล กล่าวในกิจกรรม “Hackathon งบ 66 : ร่วมออกแบบ #งบประมาณฉบับก้าวไกล ที่เราอยากเห็น” วันที่สองว่า ขณะนี้ประเทศไทยกำลังมีความหวัง เราต้องสร้างความหวังด้วยการจัดงบฯ ปีนี้ให้ดี เพื่อให้ประเทศไทยไปข้างหน้าและสามารถปรับตัวได้ใน 10 ปี แต่ถ้ายังจัดงบฯ แบบเดิมๆ ในทางตรงกันข้ามก็จะถอยหลังไปอีก 10 ปี เช่นเดียวกัน เพราะฉะนั้น ปีนี้เป็นปีที่มีความสำคัญมากๆ น้ำขึ้นต้องรีบตัก ซึ่งจะตักได้มากก็ขึ้นอยู่กับว่ากระบวยของประเทศนั้นใหญ่แค่ไหน แต่ถ้ากระบวยยังเท่าเดิม คือจัดสรรงบแบบเดิมก็ไม่สอดคล้องกับสถานการณ์ . “ดูการจัดงบฯ ปี 2566 แล้ว เปรียบไปก็เหมือนกับว่าเป็นการจัดงบฯ ในลักษณะเป็นช้างป่วยที่ปรับตัวไม่ได้ เพราะถ้าไปดูที่ได้รับมากที่สุดก็คือ งบกลาง 8 แสนกว่าล้าน และนอกจากนี้ 80 เปอร์เซ็นต์ ก็ถูกใช้ไปกับงบฯ บำนาญและสวัสดิการข้าราชการ” พิธา กล่าว . ถ้าไปดูงบฯ ที่ปรับสูงมากที่สุดเมื่อเทียบกับปีที่แล้วคืองบฯ รัฐวิสาหกิจ โดยหน่วยรับที่ได้สูงสุด คือ ธนาคารเพื่อการเกษตรและสหกรณ์ หรือ ธกส. ซึ่งปรากฏว่าก็เป็นงบฯ ที่จ่ายอุดหนุนการเกษตรที่ย้อนหลังไปจนถึงปี 2551 จึงอาจกล่าวได้ว่า แทนที่จะเป็นการจัดงบฯ เพื่อฟื้นฟูไปสู่อนาคต แต่เป็นการจัดงบฯ ของอดีต . กรณีงบฯ ส่วนใหญ่ที่ถูกใช้ไปกับการดูแลข้าราชการนั้น ถือว่าเป็นยาขมที่ต้องมาช่วยกันคิดว่าจะทำอย่างไรที่จะทำให้คล่องตัวขึ้น ไม่อุ้ยอ้ายอย่างที่เป็นอยู่ และหนึ่งในนั้นที่พรรคก้าวไกลคิดกันไว้ก็คือ ‘การกระจายอำนาจ’ ให้ข้าราชการไปสังกัดอยู่กับองค์กรปกครองส่วนท้องถิ่นมากขึ้น . “การทำให้สวัสดิการของประชาชนเพิ่มขึ้นก็เป็นสิ่งที่เราต้องทำ จะปล่อยให้งบบำนาญข้าราชการสูงกว่าสวัสดิการประชาชนคนชรา ถึง 57 เท่า อย่างนี้ต่อไปไม่ได้ ก็จะเหมือนกับว่าเราเก็บภาษีจากประชาชนเพื่อมาดูแลรัฐราชการอุ้ยอ้าย ไม่สามารถตอบโจทย์ประชาชนได้ ดังนั้น พรรคก้าวไกลคงไม่ยอมให้ผ่านวาระแรกไปได้” . ด้าน พริษฐ์ วัชรสินธุ - ไอติม - Parit Wacharasindhu ผู้จัดการการสื่อสารและการรณรงค์นโยบายพรรคก้าวไกล มองว่า สิ่งที่ยังตกหล่นไปจากงบประมาณปี 2566 มีอยู่ 2 โจทย์ คือ เศรษฐกิจและสวัสดิการ . เรื่องเศรษฐกิจ เราจะหาเครื่องยนต์เศรษฐกิจตัวใหม่ได้อย่างไร ที่จะมาขับเคลื่อนไปเคียงข้างไปกับอุตสาหกรรมท่องเที่ยวที่จะต้องใช้เวลาปีนี้ในการฟื้นฟู แต่ทว่าเราก็เห็นว่างบฯ ปี 2566 นั้น งบฯ การลงทุนเพื่อพัฒนาเศรษฐกิจลดลง 10 เปอร์เซ็นต์ และยิ่งเมื่อไปดูรายละเอียดก็เห็นว่างบฯ ส่วนใหญ่ใช้ไปกับการสร้างถนนหนทาง . ขณะเดียวกัน ต้องทำเรื่องสวัสดิการ ที่ประชาชนทุกช่วงวัยกำลังเดือดร้อนอย่างทั่วหน้า แต่เราก็ไม่เห็นว่างบฯ ปีนี้ถูกตั้งมาเพื่อดูแลประชาชนเหล่านั้น . #ก้าวไกล #Hackathon #งบประมาณฉบับก้าวไกล #งบ66</t>
  </si>
  <si>
    <t>100106918288004_569002301455793</t>
  </si>
  <si>
    <t>[ ควันหลง “Hackathon งบ 66” เสียงสะท้อนจากคนรุ่นใหม่ร่วมตรวจสอบรัฐบาล ] . กิจกรรม “Hackathon งบ 66 : ร่วมออกแบบ #งบประมาณฉบับก้าวไกล ที่เราอยากเห็น” ที่พรรคก้าวไกล จัดขึ้นระหว่างวันที่ 28-29 พฤษภาคม ที่ผ่านมา ได้รับความสนใจและมีประชาชนเข้าร่วมคับคั่ง โดยงานนี้มีกิจกรรมเวิร์คช็อป ให้ผู้เข้าร่วมเลือกหัวข้อตามความสนใจ ได้แก่ เศรษฐกิจ เกษตรกร การศึกษา สาธารณสุข สวัสดิการ ความมั่นคง สิ่งแวดล้อม เทคโนโลยี โครงสร้างพื้นฐาน รายได้รัฐ และปลดล็อกท้องถิ่น และให้แต่ละกลุ่มร่วมกันตรวจสอบและแลกเปลี่ยนความคิดเห็นกัน โดยมี ส.ส.จากพรรคก้าวไกล ร่วมวงด้วยในประเด็นที่ตัวเองมีประสบการณ์ หรือมีความเชี่ยวชาญเฉพาะ . เราไปฟังเสียงสะท้อนจากคนรุ่นใหม่ที่เข้าร่วมกิจกรรมในครั้งนี้กันว่า เมื่อพวกเขาได้ตรวจสอบงบประมาณในหัวข้อที่พวกเขาสนใจแล้ว พวกเขามีความเห็นว่าอย่างไรกันบ้าง . #ก้าวไกล #งบ66 #Hackathonงบ66</t>
  </si>
  <si>
    <t>100106918288004_569629468059743</t>
  </si>
  <si>
    <t>[ ‘พิธา’ เปรียบงบ 66 เหมือน ‘ช้างป่วย’ ทั้งที่ถ้าจัดงบดีจะเป็นจุดชี้ชะตาประเทศอีก 10 ปี ] . ปี 2566 เป็นปีแห่งความหวัง ปี 2566 เป็นปีแห่งการฟื้นฟู แต่งบประมาณปี 2566 ตอบโจทย์การเป็นปีแห่งความหวังหรือไม่? . Pita Limjaroenrat - พิธา ลิ้มเจริญรัตน์ ส.ส.แบบบัญชีรายชื่อ ในฐานะหัวหน้าพรรคก้าวไกล ย้ำว่า นี่คือปีของความหวัง เพราะสถานการณ์โควิด-19 ที่คลี่คลายแล้ว คนมีความหวังกับการเลือกตั้งผู้ว่าฯ กทม. และนี่คือปีสุดท้ายของพลเอกประยุทธ์ จันทร์โอชา งบประมาณของปี 2566 ก็ควรจะทำให้ประชาชนมีความหวังว่าประเทศกำลังจะดีขึ้น . การอภิปรายร่างพระราชบัญญัติงบประมาณรายจ่ายประจำปีงบประมาณ พ.ศ. 2566 วงเงินงบประมาณ 3,185,000 ล้านบาท คือจุดชี้ชะตาอนาคตของประเทศไทยในช่วง 10 ปีข้างหน้า จึงต้องมียุทธศาสตร์มากกว่าปกติ . “ถ้าเราจัดได้ดีประเทศก็จะไปได้ดีในอีก 10 ปีข้างหน้า แต่ถ้าเราไม่ปรับตัวอีกหลังจากทศวรรษที่สูญหายเพราะการมีผู้นำประเทศอย่าง พล.อ.ประยุทธ์ และระบอบ คสช. แล้วยังจัดงบประมาณแบบเดิมๆ ความหายนะที่เกิดขึ้นกับประชาชนจะตามมาและลูกหลานอนาคตก็จะพัฒนาไม่ได้” . พิธา กล่าวว่า ภาพรวมของงบประมาณปี 66 เป็นเหมือน ‘ช้างป่วยที่เต้นระบำไม่ได้’ ในขณะที่เรากำลังเจอสถานการณ์รายได้ผันผวน รายจ่ายแข็งตัว การกู้ที่จะมีต้นทุนมากขึ้น เพราะภาวะเงินเฟ้อทำให้ธนาคารในประเทศพัฒนาแล้วขึ้นดอกเบี้ยนโยบาย . เมื่อมาดูรายละเอียด เราจะพบว่า รายจ่าย ส่วนใหญ่ยังใช้งบไปเพื่อเป็นรายจ่ายบุคลากรที่สูงถึง 40% อีกส่วนเป็นงบที่เอาไว้ชำระหนี้ในอดีต ไม่ว่าจะเป็นงบบุคลากร ใช้หนี้สาธารณะ ใช้หนี้นโยบาย หนี้ ธกส. สุดท้ายเหลือจริงๆ แค่ 1 ใน 3 เพื่อเอาไว้รับมือกับปัญหาปีต่อปีและความท้าทายในอนาคต . พิธา ยังกล่าวอีกว่า ปัญหาของรัฐบาลนี้ที่จัดทำงบประมาณมาแล้ว 4 ปี แต่ ไม่ว่าจะเจอวิกฤตแบบไหน ก็ยังจัดงบประมาณแบบเดิม ไม่ปรับไปตามสถานการณ์ที่เกิดขึ้นจริง . “ปีนี้ปีสุดท้ายเป็นฟ้าหลังฝน คิดว่าน้ำขึ้นต้องรีบตัก เราต้องขยายกระบวยของประเทศให้ใหญ่ขึ้นเพื่อให้ตักเอาผลประโยชน์จากสถานการณ์โลกในช่วงฟ้าหลังฝนให้ได้” . โครงสร้างงบประมาณไทยไม่เปลี่ยนแปลงมา 8 ปีแล้ว ยังใช้ ‘กระบวยอันเดิม’ มาตักน้ำ ทำให้เมื่อโอกาสมาถึง ไทยคว้าโอกาสไว้ไม่ได้ พิธา ยกตัวอย่างว่า CEO ของ Agoda บอกว่าห้องพักที่สิงคโปร์เต็มหมดแล้ว ยอดจองทั่วโลกมากกว่าก่อนโควิเสียอีก แต่ไทยยังไม่ปรับตัว หรือขณะที่รัฐบาลพูดถึงเรื่องซอฟต์เพาเวอร์ แต่จัดสรรงบด้านวัฒนธรรมโดยส่วนใหญ่เป็นการทำให้ประชาชนมีคุณธรรมจริยธรรมทั้งหมด แทนที่จะเน้นการเสริมสร้างความสามารถแข่งขันกับต่างประเทศได้ . พิธา ทิ้งท้ายว่า งบประมาณแห่งความหวังแบบพรรคก้าวไกล คือการจัดงบแบบต้องกระจายและไม่กระจุก กระจายจากบนลงล่าง เพื่อขับเคลื่อนสร้างเศรษฐกิจทั่วประเทศ เพิ่มเครื่องยนต์ทางเศรษฐกิจจาก 3 เครื่องยนต์ คือ กรุงเทพฯ แหลมฉบัง มาบตาพุด ไปยังท้องถิ่นเพื่อให้มีเครื่องยนต์ใหม่ 7,850 เครื่องยนต์ ขับเคลื่อนพร้อมกันทั้งแผ่นดินของประเทศไทย ที่จะทำให้ความเจริญกระจายไปทั่วทุกหย่อมหญ้า . ประการต่อมา ต้องเปลี่ยนเป็นล่างขึ้นบน สร้างเศรษฐกิจจากฐานราก SME และแรงงาน ไม่ใช่เอื้อนายทุนใหญ่ หรือคิดแต่โครงการแบบ EEC ที่ไม่ตอบโจทย์ปัจจุบันอีกแล้ว เพื่อจะได้เพิ่มเครื่องยนตร์ทางเศรษฐกิจ จากเจ้าสัว 10 เครื่องยนต์ เป็นเครื่องยนตร์ SME ไทย 3 ล้านเครื่องยนตร์ เพิ่มงานให้แรงงานไทย 40 ล้านคน เพื่อให้มี 40 ล้านเครื่องยนตร์ขับเคลื่อนเศรษฐกิจใหม่ . สามคือคือต้องเปลี่ยนวิธีคิดจากข้างในออกไปข้างนอก เป็นข้างนอกเข้ามาข้างใน เริ่มจากกระดุมเม็ดแรกคือการยึดมั่นในหลักสิทธิมนุษยชนเสรีภาพในการแสดงออก ซึ่งไม่ต้องใช้งบประมาณเลยสักบาท เมื่อมีเสรีภาพในการแสดงออก เราจะลงทุนสร้างเศรษฐกิจสร้างสรรค์หรือ Soft Power ให้เกิดขึ้นจริงได้ ต้องเปลี่ยนวิธีคิดเดิมที่มีแต่การอนุรักษ์ของเก่า ให้มีทั้งอนุรักษ์ของเก่าไปพร้อมส่งเสริมของใหม่ได้ การสร้างเศรษฐกิจสร้างสรรค์มาโอบรับความหวังและความฝันของคนรุ่นใหม่ๆ งบประมาณต้องไม่ใช่แค่เรื่องการเงินการคลังของข้าราชการเทคโนแครต แต่เป็นเรื่องความหวังและความฝันที่พี่น้องประชาชนเข้าถึงได้ . “ด้วยเหตุผลที่กล่าวมาข้างต้น จึงไม่สามารถรับหลักการวาระเเรกของร่างพระราชบัญญัติงบประมาณรายจ่ายประจำปีงบประมาณพ.ศ.2566 ในวงเงิน 3.185 ล้านล้านบาทได้” พิธา กล่าวยืนยันต่อสภาผู้แทนราษฎร . #ก้าวไกล #ประชุมสภา #งบประมาณปี66</t>
  </si>
  <si>
    <t>100106918288004_569788994710457</t>
  </si>
  <si>
    <t>[ รัฐจัดงบคมนาคมสร้างแต่ถนนซ้ำซ้อน-บริหารผิดพลาดผลาญงบฯ ] . การคมนาคมเป็นส่วนสำคัญในการพัฒนาประเทศ แต่งบประมาณปี 2566 กลับไม่สะท้อนให้เห็นว่ารัฐบาลให้ความสำคัญกับการพัฒนาประเทศอย่างแท้จริง . ในขณะที่งบประมาณปี 2566 ทั้งหมด 3.185 ล้านล้านบาท เป็นงบลงทุนเพียง 4.92 แสนล้านบาทหรือคิดเป็น 15.45% แต่ที่นับได้ว่าเป็นการพัฒนาประเทศมีเพียงประมาณ 2.6 แสนล้านบาท หรือเพียง 8.16% เท่านั้น โดยเป็นงบประมาณในส่วนของกระทรวงคมนาคม 1.68 แสนล้านบาท หรือคิดเป็น 34% ของงบลงทุนทั้งหมด . สุรเชษฐ์ ประวีณวงศ์วุฒิ - Surachet Pravinvongvuth ส.ส. บัญชีรายชื่อ พรรคก้าวไกล อภิปรายว่า หากเข้าไปดูในรายละเอียดจะพบว่า มีการกระจุกตัวของงบประมาณในแต่ละแผนงานและหน่วยงานอย่างมาก เช่น กรมทางหลวงและกรมทางหลวงชนบท ที่แย่งกันสร้างถนนโดยใช้งบกว่า 1.7 แสนล้านบาท ซึ่งเป็นการใช้งบประมาณอย่างล้มเหลว . หนึ่งในตัวอย่างที่เห็นได้ชัดคือ ทางด่วนมอเตอร์เวย์บางปะอิน-โคราช เริ่มสร้างเมื่อปี 2559 ตั้งเป้าแล้วเสร็จปี 2563 ด้วยงบประมาณรวม 1,965 ล้านบาท แต่พอเวลาผ่านไป โครงการนี้ก็ยังไม่มีวี่แววจะเสร็จ และงบยังงอกขึ้นมาเรื่อยๆ . “เดี๋ยวรัฐมนตรีคงมาตอบแบบอ้อมแอ้มว่าตั้งคณะกรรมการขึ้นมา 2 ชุด กำลังตรวจสอบอยู่ โน่นนี่นั่น แต่ประเด็นมันอยู่ตรงนี้ครับท่านประธาน ท่านรัฐมนตรีต้องตอบให้ได้ว่าใครผิด? ไม่เช่นนั้นท่านรัฐมนตรีเองนั่นแหละที่ผิด ไม่ใช่ว่าเคลียร์แล้วจบไป แบบมึนๆ ไม่มีใครผิด งานมันช้า งบมันบาน ประชาชนไม่ได้ใช้ประโยชน์ มันมีความผิดพลาดเกิดขึ้นเห็นๆ” สุรเชษฐ์กล่าว . ดูจากงบแล้ว ยังพบความเหลื่อมล้ำอย่างชัดเจนระหว่างส่วนกลางกับท้องถิ่น ขณะที่ส่วนกลางมีงบประมาณมากจนสามารถทำมอเตอร์เวย์มูลค่า 8.5 หมื่นล้าน และยังมีโครงการซ้ำซ้อนระหว่างเมืองหลายแสนล้านบาท ทั้งรถไฟทางคู่ รถไฟความเร็วสูง ที่ตัดดีมานด์กันเอง เพื่อให้คนที่มีกำลังจ่ายสามารถเดินทางระหว่างเมืองที่มาใช้นานๆ ครั้ง แต่ท้องถิ่นกลับไม่มีงบประมาณสร้างถนน และมีหลายโครงการที่มาทำถนนให้ประชาชนแต่ไม่มีงบประมาณซ่อมแซมถนน . ความเหลื่อมล้ำนี้ดูได้จากงบประมาณซ่อมแซมถนนต่อกิโลเมตร - กรมทางหลวงได้ประมาณ 3 แสนบาทต่อกิโลเมตร - กรมทางหลวงชนบทได้ประมาณ 3.58 แสนบาทต่อกิโลเมตร - แต่ท้องถิ่นได้เพียง 5.8 หมื่นบาทต่อกิโลเมตรเท่านั้น . และยิ่งหากนำงบประมาณซ่อมถนนของส่วนกลางในแต่ละจังหวัด หารด้วยค่าเฉลี่ยของทุกจังหวัด จะเห็นได้ว่าบุรีรัมย์ได้งบซ่อมถนนมากกว่าค่าเฉลี่ยถึง 4.29 เท่า ตามมาด้วยสุรินทร์ 3.58 เท่า ทำให้เห็นการจัดสรรงบประมาณมาที่ไม่ทั่วถึงและเป็นธรรม กลายเป็นระบบมือใครยาวสาวได้สาวเอา . “พรรคก้าวไกลจึงเสนอว่าการสร้างเมืองต้องมี Road Hierarchy ต้องคิดถึงการพัฒนาเมือง ต้องพัฒนาระบบขนส่งสาธารณะ ต้องสร้างคุณภาพชีวิตที่ดีให้ประชาชน มีโรงเรียนที่ดี มีโรงพยาบาลที่ครอบคลุม มีสถานีตำรวจที่คอยดูแลความปลอดภัยในชีวิตและทรัพย์สินของประชาชนได้อย่างทั่วถึง ก้าวไกลคิดสร้างเมืองครับ ไม่ใช่เอาแต่สร้างถนน” สุรเชษฐ์กล่าว . ในท้ายที่สุด สุรเชษฐ์ได้กล่าวถึงการเสนอร่างแก้ไข พ.ร.บ.ขนส่งทางบกโดยพรรคก้าวไกล ซึ่งมุ่งเน้นการกระจายอำนาจด้านการจัดการขนส่งสาธารณะให้กับหน่วยงานท้องถิ่นสามารถให้บริการขนส่งสาธารณะ กำหนดเส้นทาง และกำหนดราคาค่าโดยสารได้เองในท้องถิ่น ซึ่งจะนำไปสู่การกระจายอำนาจและเม็ดเงินสู่ท้องถิ่นอย่างจัง ทำให้ท้องถิ่นทั่วประเทศสามารถให้บริการระบบขนส่งสาธารณะที่ดี ให้กับคนในพื้นที่ได้อย่างมีประสิทธิภาพมากขึ้น ขณะนี้กำลังอยู่ในขั้นตอนการรับฟังความคิดเห็น และหวังว่าสภาจะให้ความเห็นชอบกับร่าง พ.ร.บ. ฉบับนี้ต่อไปในอนาคต . #ก้าวไกล #ประชุมสภา #งบประมาณปี66</t>
  </si>
  <si>
    <t>100106918288004_570144208008269</t>
  </si>
  <si>
    <t>[ มาร่วมกันทิ้งทวนงบประมาณปีสุดท้ายของรัฐบาลประยุทธ์ และร่วมกันออกแบบ #งบประมาณฉบับก้าวไกล ที่คุณอยากเห็น ] . คุณเคยสงสัยไหมครับ ว่าภาษีทุกบาททุกสตางค์ที่คุณจ่ายเข้ามาให้รัฐบาล กำลังถูกนำไปใช้กับอะไร . ถ้าคุณอยากรู้ว่าอนาคตของประเทศกำลังเดินไปในทิศทางไหน ให้คุณดูที่การจัดสรรงบประมาณ . ปี 2566 ที่กำลังจะมาถึงเป็นปีที่สำคัญอย่างยิ่งในการกำหนดอนาคตของพวกเราทุกคน ไม่ว่าจะเป็น “โจทย์เฉพาะหน้า” ที่จะต้องนำพาเศรษฐกิจให้หลุดพ้นจากวิกฤติโควิด หรือ “โจทย์แห่งยุคสมัย” ที่จะต้องร่วมกันออกแบบประเทศให้สามารถรับมือกับความท้าทายใหม่ๆ ได้ . แต่งบประมาณ 3.185 ล้านล้านบาทในปีสุดท้ายของรัฐบาลของพลเอกประยุทธ์ ยังมีหลายส่วนที่ไม่ตอบโจทย์ประเทศ ไม่ว่าจะด้านการกระตุ้นเศรษฐกิจที่ฝืดเคือง ด้านการลงทุนในสวัสดิการประชาชนทุกช่วงวัย ด้านการรับมือกับภัยคุกคามต่อความมั่นคงรูปแบบใหม่ๆ หรือ ด้านการพัฒนาทุกพื้นที่ของประเทศอย่างทั่วถึง . ในปีนี้ พรรคก้าวไกลเราไม่เพียงต้องการตั้งคำถามกับรัฐบาล แต่เราต้องการตั้งความหวังให้ประชาชน ผ่านการเชิญชวนทุกคน ร่วมกันส่งเสียงเข้ามาว่าคุณอยากเห็นงบประมาณถูกใช้แบบไหน ผ่านการเขียน หรือการอัดคลิปวิดิโอ ความยาวไม่เกิน 2 นาที ลงทางช่องทาง social media ของคุณ พร้อมติด #งบประมาณฉบับก้าวไกล . มาร่วมกันทิ้งทวนงบประมาณปีสุดท้ายของรัฐบาลประยุทธ์ . และมาร่วมกันออกแบบงบประมาณฉบับก้าวไกล เพื่ออนาคตใหม่ของพวกเราทุกคน</t>
  </si>
  <si>
    <t>100106918288004_570185821337441</t>
  </si>
  <si>
    <t>[ “หนี้จำนำข้าว” จริงหรือไม่? ] . มีเพื่อนสอบถามมาเยอะว่า สิ่งที่นายกฯ กล่าวในสภาฯ เมื่อวานนี้ เกี่ยวกับหนี้จำนำข้าวเป็นจริงมากน้อยแค่ไหน? ถ้าจะตอบสั้นๆ ก็มีทั้ง "จริง" "ไม่จริง" และ "พูดไม่หมด" . ก่อนอื่นเรามาเริ่มต้นกันที่คำกล่าวของนายกฯ กันก่อน ส่วนที่นายกฯ กล่าวในสภาฯ คือ . “ถ้าพูดเรื่องข้าวที่พูดว่างบวันนี้เป็นงบในอดีตไม่ใช่อนาคต ตั้งแต่ปี 2554 เป็นต้นมา โครงการจำนำข้าว ขาดทุนกว่า 9.5 แสนล้านบาท รัฐบาลนี้ตั้งงบชำระหนี้ไปแล้ว 7.8 แสนล้านบาท คงเหลือเงินต้น และดอกเบี้ยอีก 3 แสนล้านบาท เงินตรงนี้ถ้าอยู่เอามาทำอะไรได้อีกเยอะ ถามว่าใครทำเอาไว้ ผมก็ไม่อยากจะพูด ไม่อยากจะย้อนกลับ” . . ?? คราวนี้ เรามาดูข้อเท็จจริง 10 ประการ จากงบการเงินประจำไตรมาส ล่าสุดของ ธกส. งวดวันที่ 31 ธันวาคม 2564 (หรือปลายปีที่แล้ว) และเอกสารร่างบประมาณประจำปี 2566 กัน . ในรายงานงบการเงินฉบับดังกล่าวระบุว่า . 1- การจำนำสินค้าเกษตรทุกประเภท ตั้งแต่ปี 2551-2557 ใช้เงินไป 960,665.35 ล้านบาท ย้ำว่า "ใช้เงินไป" ไม่ใช่ "หนี้" อย่างที่นายกฯ กล่าว . 2- เมื่อใช้ไปแล้ว หากมีการไถ่ถอนหรือขายผลผลิตออกไป เงินนั้นก็จะกลับเข้ามา จนถึงปัจจุบัน เงินนั้นกลับเข้ามาแล้ว 403,508.36 ล้านบาท . 3- เพราะฉะนั้น ส่วนที่ขาดทุน และเหลือเป็น "หนี้" ที่ต้องชำระจริงๆ คือ 557,157 ล้านบาท (ซึ่งก็ไม่น้อย แต่ตัวเลขที่นายกฯ กล่าวไม่ใช่ตัวเลขที่ถูกต้อง) . 4- จาก 557,157 ล้านบาท รัฐบาลมีการโอนงบประมาณเพื่อชำระหนี้ไปแล้ว 276,462 ล้านบาท ไม่ใช่ 781,000 ล้านบาท อย่างที่นายกฯ กล่าว . เข้าใจว่า นายกฯ เอาตัวเลขที่ไถ่ถอน/ขายผลผลิตไปรวมด้วย จึงได้ตัวเลขที่คลาดเคลื่อนเกินจริงเช่นนั้น . 5- หนี้ที่เหลือคงค้างอยู่จึงเหลือประมาณ 280,694 ล้านบาท ซึ่งใกล้เคียงกับที่นายกฯ กล่าว . 6- ในปีงบประมาณ 2566 นี้ รัฐบาลก็ตั้งงบประมาณชำระหนี้ส่วนนี้อีก 26,649 ล้านบาท ซึ่งถ้าตั้งชำระในอัตรานี้ คาดว่า หนี้จากจำนำข้าวน่าจะอยู่กับระบบงบประมาณไปอีกกว่า 10 ปี . 7- สิ่งที่นายกฯ ไม่ได้กล่าวก็คือ ในช่วงเวลา 2-3 ปี ระหว่างปี 2562-2564 รัฐบาลปัจจุบัน (ไม่นับรวมรัฐบาล คสช.) ได้สร้างหนี้เพิ่มจากโครงการประกันรายได้เกษตรกร สินเชื่อเพื่อชะลอการขายข้าว และอื่นๆ อีกอย่างน้อย 247,250 ล้านบาท . ?? ขอย้ำว่า นายกฯ ไม่ได้กล่าวถึง "หนี้ที่รัฐบาลตนเองก่อ 247,250 ล้านบาท ในช่วงเวลา 3 ปี เลย" . 8- จากหนี้ โครงการประกันรายได้เกษตรกรและอื่นๆ 247,250 ล้านบาท รัฐบาล ตั้งชำระหนี้ที่ตนเองก่อไว้ในปีงบประมาณ 2566 นี้ 44,212 ล้านบาท . 9- เมื่อรวมทุกรัฐบาลที่ผ่านมา มูลหนี้จากนโยบายรัฐบาลที่รัฐบาลติดค้าง ธกส. ไว้ในปัจจุบัน เท่ากับ 887,831.3 ล้านบาท . 10- ถ้านำเงินเกือบ 900,000 ล้านบาท ที่รัฐบาลเป็นหนี้ ธกส. ไว้ มาเทียบกับงบประมาณที่กระทรวงเกษตรและสหกรณ์ พบว่า หนี้ดังกล่าวเท่ากับ 7 เท่าของงบประมาณของกระทรวงเกษตรและสหกรณ์ที่ได้รับในปีงบประมาณ 2566 . . นี่คือสิ่งที่ Pita Limjaroenrat - พิธา ลิ้มเจริญรัตน์ เรียกว่า ระบบงบประมาณแบบ "ช้างป่วย" . สรุปสั้นๆ สุด ?? หนี้จำนำข้าวมีอยู่จริง ?? แต่ไม่ได้มากเท่าที่ประยุทธ์กล่าว ?? ที่สำคัญ ประยุทธ์สร้างหนี้เพิ่มขึ้นอีก เท่าๆ กับหนี้จำนำข้าวที่เหลืออยู่เดิม ?? ประยุทธ์ไม่กล่าวถึงหนี้ที่รัฐบาลตนเองก่อขึ้น ?? ประยุทธ์โทษแต่คนอื่น (หรือรัฐบาลที่ผ่านมา) . เราไม่อาจยอมรับ "รัฐบาลที่ไม่บอกความจริงให้ครบถ้วนได้อีกต่อไป" มิฉะนั้น ประเทศจะป่วยยิ่งกว่านี้ . เดชรัต สุขกำเนิด ผู้อำนวยการ Think Forward Center - ศูนย์นโยบายเพื่ออนาคต . #คว่ำงบประมาณประจำปี2566</t>
  </si>
  <si>
    <t>100106918288004_570286357994054</t>
  </si>
  <si>
    <t>#pridemonth2022 เดือนแห่งการเฉลิมฉลองความหลากหลายทางเพศ . เราทุกคนเท่ากัน ไม่ว่าคุณจะเป็นใคร เพศสภาพ เพศวิถี และอัตลักษณ์ทางเพศแบบใด . ‘พรรคก้าวไกล’ มุ่งมั่นจะเปลี่ยนแปลงสังคมไทย ให้มีกฎหมายปกป้องและรับรองสิทธิขั้นพื้นฐานของคนทุกกลุ่ม มีโครงสร้างอำนาจรัฐที่เห็นคนทุกคนเท่ากัน มีระบบเศรษฐกิจที่เป็นธรรม . ‘พรรคก้าวไกล’ จะพยายามผลักดัน ร่าง พ.ร.บ. #สมรสเท่าเทียม ที่จะกลับสู่สภาในเดือนนี้ อย่างถึงที่สุด เพื่อคืนสิทธิขั้นพื้นฐานในการสร้างครอบครัวที่ถูกพรากไปจากผู้มีความหลากหลายทางเพศ และเราจะเดินหน้าผลักดันสิทธิเสรีภาพด้านอื่นๆ ต่อไป เพื่อให้คนทุกคนสามารถใช้ชีวิตของตัวเองได้อย่างภาคภูมิใจ ปราศจากอคติจากกฎหมายหรือโครงสร้างสังคม . มาร่วมกันสร้างความตระหนักรู้ ความเข้าใจ ยุติการตีตรา และความรุนแรงด้วยเหตุแห่งเพศและความหลากหลายไปด้วยกัน</t>
  </si>
  <si>
    <t>100106918288004_570159361340087</t>
  </si>
  <si>
    <t>[ ขอเสียงผู้แทนประชาชน รับ ร่าง พ.ร.บ. #สมรสเท่าเทียม ฉลองเดือนไพรด์ ] . เดือนมิถุนายนของทุกปีถูกกำหนดให้เป็น Pride Month เดือนแห่งความภาคภูมิใจของบุคคลผู้มีความหลากหลายทางเพศ ผู้ความหลากหลายทางเพศที่ทั่วโลกต่างออกมายืนยันและแสดงตัวตนเพื่อสื่อสารกับสังคมในความภาคภูมิใจของตัวเอง ไม่ต้องเก็บ กด หรืออาย กับตัวตนของตัวเอง . นี่คือการร่วมสร้างและขีดเขียนประวัติศาสตร์หน้าใหม่ของกลุ่มผู้มีความหลากหลายทางเพศที่ถูกลืมในประวัติศาสตร์กระแสหลัก นี่คือการเปลี่ยนความรู้สึกขมขื่นจากการถูกกดขี่เลือกปฏิบัติทางเพศ ให้กลายมาเป็นความรู้สึกภาคภูมิที่ได้ชีวิตอย่างซื่อสัตย์ต่อตัวเอง . ผู้มีความหลากหลายทางเพศมีประวัติศาสตร์การต่อสู้กับสังคมที่กดขี่ อคติ และเลือกปฏิบัติมาอย่างยาวนาน การต่อสู้ครั้งใหญ่อย่าง จลาจลสโตนวอลล์ระหว่างกลุ่มผู้มีความหลากหลายทางเพศและตำรวจในนิวยอร์กซิตี้ วันที่ 28 มิถุนายน 1969 นำมาสู่การเดินขบวนเรียกร้องสิทธิความเสมอภาคของบุคคลผู้มีความหลากหลายทางเพศในหลายมลรัฐของสหรัฐฯ และขยายออกไปยังประเทศอื่นๆ . ในประเทศไทยเองก็เคยมีเหตุการณ์ ‘เสาร์ซาวเอ็ด’ เป็นเหตุการณ์ที่มีความรุนแรงต่อบุคคลผู้มีความหลากหลายทางเพศที่มีเป้าหมายยับยั้งการจัดงานไพรด์พาเหรด ในอำเภอเมือง จังหวัดเชียงใหม่ เหตุการณ์ครั้งนั้นเกิดขึ้นเมื่อวันที่ 21 กุมภาพันธ์เมื่อ 13 ปีที่แล้ว ซึ่งในปัจจุบัน เชียงใหม่ก็ยังคงจัดงานรำลึกเหตุการณ์ดังกล่าวทุกปี . ความรู้สึกขมขื่นเหล่านั้นได้หลอมรวมเป็นพลังให้ผู้มีความหลากหลายทางเพศต่อสู้กับอคติในสังคมต่อ จนสังคมยอมรับกลุ่มหลากหลายทางเพศมากขึ้น มีคนสนับสนุนให้มีการแก้ไขกฎหมายต่างๆ ให้กลุ่มหลากหลายทางเพศมีสิทธิเท่าเทียมกับผู้อื่น รวมถึงกฎหมายแต่งงานเพศเดียวกันด้วย . เมื่อวันที่ 18 มิถุนายน พ.ศ. 2563 ธัญวัจน์ กมลวงศ์วัฒน์ - Tunyawaj Kamolwongwat ส.ส.แบบบัญชีรายชื่อสัดส่วนผู้มีความหลากหลายทางเพศ พรรคก้าวไกล ได้ยื่นร่าง ร่างพระราชบัญญัติแก้ไขเพิ่มเติมประมวลกฎหมายแพ่งและพาณิชย์ หรือร่างพ.ร.บ.สมรสเท่าเทียม เข้าสู่สภา และร่าง พ.ร.บ. ฉบับนี้ มีผู้เข้าร่วมแสดงความคิดเห็นมากที่สุดเป็นประวัติการณ์ แต่เมื่อกลางเดือนกุมภาพันธ์ สภาผู้แทนราษฎรลงมติอนุมัติให้คณะรัฐมนตรีนำ ร่างฯ นี้ไปศึกษาเพิ่มเติม 60 วัน . ในวันที่ 8 มิถุนายนนี้ ร่างพ.ร.บ.สมรสเท่าเทียม จะกลับเข้าสู่การพิจารณาในสภาอีกครั้ง . ธัญวัจน์ กล่าวว่า “การสมรสคือสิทธิมนุษยชนขั้นพื้นฐานที่กลุ่มผู้มีความหลากหลายทางเพศถูกพรากไป หวังว่าผู้แทนราษฏรทุกท่านจะโหวตเห็นด้วยในการรับร่างฯ ขอให้ทุกท่านอย่ามองเป็นเรื่องพรรคการเมือง แต่เป็นเรื่องของทุกคน” . พรรคก้าวไกล หวังว่า การรอคอยของกลุ่มผู้มีความหลากหลายทางเพศตลอด 720 วัน จะจบลงอย่างสวยงาม เรามีความหวังว่าความเท่าเทียมจะเกิดขึ้นในสังคมไทย . #ก้าวไกล #pridemonth #pridemonth2022 #LGBTQIA</t>
  </si>
  <si>
    <t>100106918288004_570364907986199</t>
  </si>
  <si>
    <t>ท่านใดที่เห็นด้วยกับการจัดสรรงบประมาณแบบกระจายศูนย์ของพรรคก้าวไกล พวกเราไม่สามารถทำได้โดยไม่แก้ไขรัฐธรรมนูญ . ลำพังเสียงของ ส.ส. พรรคก้าวไกล ไม่เพียงพอในการเสนอแก้ไขรัฐธรรมนูญ ดังนั้นช่วยกันลงชื่อร่วมกับแคมเปญปลดล็อกท้องถิ่น เสียเวลาไม่นาน เพื่อผลักดันให้สามารถนำร่างแก้ไขรัฐธรรมนูญปลดล็อกท้องถิ่นเข้าสู่การพิจารณาของรัฐสภา ควบคู่ไปกับการจัดการเรื่องงบประมาณ ให้สามารถเป็นแบบกระจายศูนย์ . ร่วมลงชื่อกับแคมเปญปลดล็อกท้องถิ่นได้ที่: https://progressivemovement.in.th/campaign-decentralization . สามารถฟังอภิปราย #งบ66 วาระ 1 - #ปลดล็อกท้องถิ่น จากกระจุก-เป็นกระจาย งบประมาณรักษาช้างป่วย ของ ณัฐพงษ์ เรืองปัญญาวุฒิ - Natthaphong Ruengpanyawut ได้ที่: https://youtu.be/alc9tGgaOmE . #ก้าวไกล #ประชุมสภา #งบประมาณปี66 #คณะก้าวหน้า #ยุติรัฐราชการรวมศูนย์ #กระจายอำนาจ</t>
  </si>
  <si>
    <t>100106918288004_570517291304294</t>
  </si>
  <si>
    <t>[ งบส่วนกระบวนการยุติธรรม อุ้ยอ้าย ทำงานนอกหน้าที่ ไม่เน้นบริการประชาชน ] . ไม่ว่าสถานการณ์ประเทศจะเป็นอย่างไร เจอวิกฤตอะไรที่แตกต่างกันในแต่ละปี รัฐบาลของพลเอกประยุทธ์ จันทร์โอชา ก็ยังคงจัดงบประมาณราวกับไปคัดลอกรายงานงบประมาณของปีเก่าๆ มา เหมือนคนอยู่ไปวันๆ ไม่สนใจเหตุการณ์บ้านเมือง ไม่สนใจจะพัฒนา งบประมาณส่วนกระบวนการยุติธรรม กิจการศาล และองค์กรอิสระ ในร่างพระราชบัญญัติงบประมาณรายจ่ายประจำปีงบประมาณ พ.ศ.2566 ก็ไม่ต่างจากงบส่วนอื่นที่ไม่ได้ปรับไปตามสถานการณ์ . Amarat Chokepamitkul อมรัตน์ โชคปมิตต์กุล ส.ส.แบบบัญชีรายชื่อ พรรคก้าวไกล อภิปรายว่า การจัดสรรงบประมาณเช่นนี้เป็นการจัดงบประมาณที่ไม่ตอบสนองต่อปัญหาเร่งด่วนของประเทศ ไม่สอดคล้องกับยุคสมัย ซ้ำยังให้ความสำคัญกับงบความมั่นคงไม่เปลี่ยนแปลง เช่น สภาความมั่นคงที่ได้รับงบประมาณเพิ่ม แต่งบเพื่อประชาชนกลับถูกปรับลดลงถ้วนหน้า . “สิ่งที่ยืนยันได้ดีว่าภัยความมั่นคงได้เปลี่ยนรูปแบบไปแล้วอย่างสิ้นเชิงก็คือ การที่ 3 เหล่าทัพประกาศรบกับลาซาด้า พี่น้องร่วมชาติจึงรู้สึกสิ้นหวังเหมือนยืนอยู่ก้นเหวลึก เพราะกฎหมายไม่เป็นกฎหมาย ศาลไม่เป็นศาล องค์กรอิสระถูกครอบงำ ดิฉันจึงขออภิปรายงบประมาณแห่งความหวัง เป็นงบประมาณที่จะเอื้อต่อการปฏิรูปกระบวนการยุติธรรมทั้งระบบ ตั้งแต่งบประมาณตำรวจ อัยการ ศาล และเรือนจำ” . *** ตำรวจ *** . ต้นน้ำแห่งความหวังของการปฏิรูปกระบวนการยุติธรรม สำนักงานตำรวจแห่งชาติได้รับงบประมาณจำนวน 115,000 ล้านบาท แต่พบว่า กว่า 70% หรือคิดเป็นกว่า 80,000 ล้านบาท เป็นงบบุคลากรหรือเรียกง่ายๆว่างบเงินเดือนประจำ ส่วนที่เหลือราว 20 % งบสร้างและซื้อ โดยงบเพื่อการก่อสร้างอย่างน้อย 6,000 ล้านบาท ครึ่งหนึ่งเป็นการก่อสร้างสถานีตำรวจใหม่ ส่วนอีกครึ่งหนึ่งเป็นการก่อสร้างแฟลตตำรวจ สุดท้ายงบประมาณด้านการบังคับใช้กฎหมายและบริการประชาชนเหลือประมาณ 10% เท่านั้น . งบตำรวจที่อุ้ยอ้ายขึ้นทุกวันเกิดจากการที่สำนักงานตำรวจแห่งชาติต้องแบกรับภาระงานที่ไม่ใช่ภารกิจตำรวจ ถึงเวลาที่จะต้องถ่ายโอนภาระงานที่ไม่ใช่ภารกิจออกไป เพื่อนำงบประมาณไปพัฒนาตำรวจในส่วนที่สำคัญจำเป็นกว่าและเป็นงานที่เป็นหัวใจของงานตำรวจอย่างแท้จริง เช่น งานสอบสวน . *** อัยการและศาล *** . อมรรัตน์ มีความเห็นว่า ควรยกเลิกงบประมาณในส่วนของการจัดทำหลักสูตรคอนเนคชั่นต่างๆ ไม่ว่าจะเป็นหลักสูตรหลักนิติธรรมเพื่อประชาธิปไตย (นธป.) หรือหลักสูตรผู้บริหารกระบวนการยุติธรรมระดับสูง (บยส.) รวมไปถึงการให้ผู้พิพากษาไปเข้าร่วมหลักสูตรของวิทยาลัยป้องกันราชอาณาจักร (วปอ.) เพื่อไม่ให้เป็นภาระงบประมาณ . อมรัตน์ ยังเสนอให้ตัดงบศาลรัฐธรรมนูญทั้งหมด เพราะงานที่ออกมานอกจากจะไม่สามารถสร้างข้อยุติความขัดแย้งการตีความกฎหมายแล้ว ยังมีคำวินิจฉัยมากมายที่ไม่เป็นที่ยอมรับและสร้างความขัดแย้งให้สังคม ศาลที่ไม่เข้าใจว่า ‘ปฏิรูป’ กับ ‘ปฏิเสธ’ ว่ามีความต่างกันอย่างไร ไม่เข้าใจว่า ‘ปฏิรูป’ กับ ‘ล้มล้าง’ ต่างกันอย่างไร องค์กรเช่นนี้ไม่สมควรเรียกว่าศาล . “เมื่อมีหน้าที่ตัดสินคดีการเมือง ศาลรัฐธรรมนูญก็ต้องถูกวิจารณ์ได้ หากวิจารณ์ไม่ได้ก็ไม่สมควรดำรงอยู่ฉุดรั้งความเจริญของประชาธิปไตยไทยอีกต่อไป” อมรัตน์ กล่าว . *** เรือนจำ *** . แม้จำนวนผู้ต้องขังที่ลดลงประมาณ 50,000 คน แต่กรมราชทัณฑ์กลับยังตั้งงบประมาณปีนี้ถึง 14,070 ล้านบาท เพิ่มขึ้นจากปีก่อนประมาณ 500 ล้านบาท ส่วนที่เพิ่มมาเป็นค่าก่อสร้างเรือนจำแห่งใหม่ที่จังหวัดลำปาง ส่วนการจัดงบประมาณอีกกว่า 13,000 ล้านบาท เป็นค่าบุคลากร 5,000 ล้านบาท และเป็นค่าควบคุมผู้ต้องขัง 6,000 ล้านบาท ขณะที่ 4,400 ล้านจาก 6,000 ล้าน เป็นงบค่าอาหารผู้ต้องขังเฉลี่ยแล้วตกหัวละ 15 บาทต่อมื้อ ซึ่งน้อยกว่างบค่าอาหารกลางวันนักเรียนเสียอีก . *** คณะกรรมการการเลือกตั้ง (กกต.) *** . กกต. ของบประมาณปี 66 ทั้งสิ้น 9,700 ล้านบาท แต่รัฐบาลโดยสำนักงบประมาณได้เสนอจัดสรรให้เพียง 1,707 ล้านบาทเท่านั้น เมื่อไปดูงบประมาณสำหรับจัดการเลือกตั้งที่ขอไป 6,900 ล้านบาท แต่ได้รับจัดสรรมาเพียง 244 ล้านบาทเท่านั้น ทั้งที่รู้อยู่แล้วว่าการเลือกตั้งก็ต้องเกิดขึ้นภายในปีงบประมาณ 2566 แน่ แล้วทำไมรัฐบาลถึงไม่จัดสรรงบเตรียมการเลือกตั้งให้ กกต. โดยตรงอย่างเพียงพอ “หรือพลเอกประยุทธ์ตั้งใจว่าจะไม่ให้มีการเลือกตั้ง หรือติดใจจะใช้วิธีปล้นประชาธิปไตยที่เคยทำมาแล้วเมื่อปี 57” . อ่านรายละเอียดการอภิปรายงบประมาณกระบวนการยุติธรรม ต่อที่ https://www.moveforwardparty.org/news/parliament/2023-budget-part-1/13246/ . #ก้าวไกล #ประชุมสภา #งบประมาณปี66 #กระบวนการยุติธรรม #งบประมาณฉบับก้าวไกล</t>
  </si>
  <si>
    <t>100106918288004_570535054635851</t>
  </si>
  <si>
    <t>[ ฟังเสียงประชาชน อยากเห็น #งบประมาณฉบับก้าวไกล เป็นแบบไหน? ] . หลายคนที่ได้ติดตามการอภิปรายร่างพระราชบัญญัติงบประมาณรายจ่ายประจำปีงบประมาณ พ.ศ. 2566 ในช่วง 1-2 วันที่ผ่านมา อาจสงสัยว่าทำไม #งบประมาณฉบับก้าวไกล ที่ถูกนำเสนอโดย ส.ส. ของพรรค ถึงมีข้อมูลเชิงลึกและรายละเอียดในหลายประเด็นที่บางคนอาจไม่เคยรู้มาก่อน . ข้อมูลเชิงลึกหรือรายละเอียดที่ว่า ไม่ได้เกิดขึ้นจากการทำงานของ ส.ส. และ ทีมงานของพรรคก้าวไกลเพียงอย่างเดียว แต่เกิดขึ้นได้เพราะพลังของภาคประชาชนที่มาช่วยกันตรวจสอบและพัฒนาข้อเสนอ ในกิจกรรม “Hackathon งบ 66” ที่เพิ่งผ่านไป เพื่อพยายามหาคำตอบเรื่องจัดสรรงบประมาณที่ตอบโจทย์ประชาชนทุกกลุ่ม และ ตอบโจทย์ของประเทศทั้งโจทย์เฉพาะหน้าและโจทย์แห่งยุคสมัย . ลองมาดูกันว่าประชาชนที่ร่วมกิจกรรมในวันนั้น แต่ละคนพูดถึงการออกแบบงบประมาณที่เขาอยากเห็นไว้อย่างไร . ส่วนใครที่พลาดไป ไม่ต้องเสียใจ ตอนนี้เรามีกิจกรรมที่อยากเชิญชวนให้ทุกคนมีส่วนร่วม ด้วยการส่งเสียงเข้ามาว่าคุณอยากเห็นงบประมาณถูกใช้แบบไหน ผ่านการเขียน หรือการอัดคลิปวิดีโอ ความยาวไม่เกิน 2 นาที ลงทางช่องทาง social media ของคุณ พร้อมติด #งบประมาณฉบับก้าวไกล . มาร่วมกันทิ้งทวนงบประมาณปีสุดท้ายของรัฐบาลประยุทธ์ และมาร่วมกันออกแบบงบประมาณฉบับก้าวไกล เพื่ออนาคตใหม่ของพวกเราทุกคน</t>
  </si>
  <si>
    <t>100106918288004_570973687925321</t>
  </si>
  <si>
    <t>[ ‘งบกลาโหม’ สอดไส้ ไม่คุ้มค่า ไม่ตอบโจทย์ ไม่โปร่งใส ] . กองทัพไทยมีกำลังพลและจำนวนพลทหารของกองทัพมากมาย ทั้งที่เราไม่ได้ไปสู้รบกับใครเลย แล้วทำไมงบกลาโหมถึง . พิจารณ์ รองหัวหน้าพรรคก้าวไกล อภิปรายอัดงบกลาโหม ไม่คุ้มค่า ไม่ตอบโจทย์ และไม่โปร่งใส โดยแสดงให้เห็นว่า ปัญหาส่วนหนึ่งคือกำลังพลและมีจนเกินไป พร้อมตั้งคำถามถึงพลเอกประยุทธ์ ว่าเป็นสมุหกลาโหมสมัยอยุธยาหรือ จึงเน้นสะสมไพร่พลทหารราบ เอาไว้รบกับข้าศึกสูงมากเมื่อเทียบกับงบประมาณส่วนอื่นๆ? . ในการอภิปรายไม่รับหลักการร่าง พ.ร.บ. งบประมาณรายจ่ายประจำปี 2566 ส่วนงบกระทรวงกลาโหม พิจารณ์ เชาวพัฒนวงศ์ - Phicharn Chaowapatanawong ส.ส.แบบบัญชีรายชื่อ พรรคก้าวไกล ชี้ให้เห็นว่า แม้ปี 2566 งบประมาณของกลาโหมจะอยู่ที่ 197,300 ล้านบาท คิดเป็น 6.19% เมื่อเทียบกับงบประมาณแผ่นดิน ซึ่งมีสัดส่วนที่น้อยที่สุดในรอบ 9 ปีงบประมาณ นับตั้งแต่ที่พลเอกประยุทธ์ ทำรัฐประหารเข้าสู่อำนาจ แต่หากมาดูรายละเอียดจะพบว่า งบบุคลากรกลับเพิ่มขึ้น 2.3% เพราะมีกำลังพลและมีนายพลเยอะเกินไป จึงเหลือเงินไปใช้เพื่อซื้อหรือปรับปรุงขีดความสามารถในด้านยุทโธปกรณ์ งานวิจัยหรือการฝึกอบรมทหาร ได้อีกแค่ 23% . “ทำไมจำนวนทหารเกณฑ์ หรือจำนวนกำลังพลถึงมีความสำคัญจนลดลงไม่ได้เลย พอเห็นแบบนี้จึงคิดว่า พลเอกประยุทธ์ รัฐมนตรีกลาโหมหรือเป็นสมุหกลาโหมสมัยกรุงศรีอยุธยากันแน่ จึงยังเน้นสะสมไพร่พลทหารราบเอาไว้รบกับข้าศึก” พิจารณ์ กล่าว . *** หวั่นเจอค่าโง่หมื่นล้านงบ ‘เรือดำน้ำ’ *** . ในการจัดซื้อเรือดำน้ำลำราคา 12,500 ล้านบาท ขณะนี้เหลือผ่อนงวดสุดท้ายประมาณ 3,000 ล้าน ที่ต้องจ่ายในปี 2566 แต่มีการตั้งงบจ่ายงวดสุดท้ายเพียง 2,039 ล้านบาท จึงมีคำถามว่า ที่จ่ายเพียงเท่านี้เป็นเพราะมีปัญหาที่ทางจีนไม่สามารถจัดซื้อเครื่องยนต์จากเยอรมนีได้ใช่หรือไม่ และหากหาเครื่องยนต์ไม่ได้ก็ยกเลิกไป ตามที่ พลเอกประยุทธ์ ตอบกับสื่อมวลชน ก็อาจเป็นการเสียค่าโง่ไปอีกเป็นหมื่นล้าน เพราะนี่มีการจัดซื้อ เรือเอนกประสงค์ยกพลขึ้นบก ท่าจอดเรือดำน้ำ โรงซ่อมบำรุง เรือลากจูงขนาดกลาง ระบบสื่อสารควบคุม ที่ถูกออกแบบมาเพื่อใช้กับเรือดำน้ำรุ่น ไปหมดแล้ว . *** เน้นซื้อ ไม่เน้นผลิต ‘ไม่ตอบโจทย์’ *** . พิจารณ์ อภิปรายต่อไปว่า รัฐบาลกำหนดให้อุตสาหกรรมป้องกันประเทศเป็นอุตสาหกรรมเป้าหมาย S-Curve เพื่อหวังขับเคลื่อนเศรษฐกิจ แต่อุตสาหกรรมป้องกันประเทศของไทยกลับพบปัญหาหลักๆ 4 ประการ . 1. กลาโหมไม่ค่อยจะซื้อยุทโธปกรณ์ของไทย กลายเป็นว่าเอารายจ่ายลงทุนเพื่อการพัฒนาประเทศ มากกว่า 20% ของงบประมาณแผ่นดิน ไปลงทุนในประเทศที่ผลิตอาวุธ . 2. กลาโหมต้องทลายข้อจำกัดของอุตสาหกรรมป้องกันประเทศ เช่น มาตรฐานการทดสอบยุทโธปกรณ์ ควรต้องวางมาตรฐานของแต่ละหน่วยงานให้ตรงกัน เพราะจะทำให้ต้นทุนต่ำลง . 3. หน่วยงานต่างๆ ที่ผลิตอาวุธของกองทัพ ต้องปรับตัวในเชิงรุกมากกว่านี้ โดยเฉพาะหน่วยงานภายใต้สำนักปลัดกลาโหม แต่หน่วยงานเหล่านี้กลับมีรายได้จากการดำเนินงานที่ต่ำมาก . 4. ตั้งงบวิจัยน้อยมาก ราว 1% ของงบประมาณกลาโหมเท่านั้น ทั้งที่ควรได้พัฒนาขีดความสามารถในการป้องกันประเทศอย่างยั่งยืน มีเทคโนโลยีเป็นของตนเอง ไม่ต้องไปพึ่งพาใคร . ในแง่ความไม่ตอบโจทย์ความมั่นคงของประเทศคือ งบทหารพัฒนามีมากกว่างบวิจัย ไม่ว่าจะเป็นกองทัพบก เรือ อากาศ เป็นงบประเภท พัฒนาประมง แหล่งท่องเที่ยวบ้าง การจัดหาแหล่งน้ำกับทำถนน แล้วที่ตลกสุดสุด คืองบจัดหาแหล่งน้ำ ของ บก.ทท. อยู่ที่ 1,300ล้าน ในขณะที่ กรมทรัพยากรน้ำบาดาลทั้งกรม มีงบอยู่ 2,900 ล้าน . *** แจงบรรทัดเดียวขอพันล้าน ‘ไม่โปร่งใส’ *** . พิจารณ์ อภิปรายต่อว่า หลายโครงการของกระทรวงกลาโหมแสดงรายละเอียดมาแค่บรรทัดเดียว แต่มีงบประมาณสูงถึง 6,000-7,000 ล้านบาท รายการเหล่านี้เป็นประเภท งบรายจ่ายอื่น ซึ่งจะถูกพิจารณาในอนุกรรมาธิการอบรม สัมมนา แต่เมื่อขอรายละเอียดเพิ่มเติม ผู้แทนจากกองทัพก็จะตอบอย่างสุภาพว่า “ไม่ได้เตรียมมา” และเมื่อพูดถึงเงินนอกงบประมาณ กองทัพมีกิจกรรมหลายอย่างที่ใช้ประโยชน์จากที่ราชพัสดุ ซึ่งถูกนำไปทำเป็น โรงแรม ที่พักตากอากาศ สนามกอล์ฟ และอีกหลายอย่าง . “ผู้นำรัฐบาล ต้องจริงจังกับการแก้ปัญหาเชิงโครงสร้างของกลาโหม กองทัพต้องหยุดหมกหมุ่นกับภารกิจที่ไม่ใช่ภารกิจหลักของทหารในการป้องกันประเทศและหันกลับมาใส่ใจในการพัฒนากองทัพ” . ข้อเสนอของพรรคก้าวไกล คือการปฏิรูปกองทัพโดยการลดจำนวนนายพล ลดจำนวนกำลังพล ยกเลิกบังคับเกณฑ์ทหาร เปิดเผยข้อมูลงบประมาณและกระบวนการจัดซื้อจัดจ้างให้โปร่งใส ที่สำคัญคือ กองทัพต้องหยุดยุ่งเกี่ยวกับการเมืองอย่างจริงจัง หยุดใช้เงินภาษีประชาชนไปทำกองทัพ IO กองทัพไซเบอร์โจมตีผู้ที่เห็นต่าง หยุดออกคำสั่งกำลังพลในการใช้สิทธิ์เลือกตั้ง รัฐบาลควรใช้งบประมาณอย่างมีประสิทธิภาพ และคุ้มค่า เพื่อนำไปสู่การสร้างกองทัพที่พร้อมเผชิญต่อภัยต่างๆ และนี่ยังเป็นหนทางที่สร้างศรัทธาของพี่น้องประชาชนกลับมาอีกด้วย . ” การผ่านร่างงบประมาณฉบับนี้ ไม่ใช่เพียงว่าเราจะได้งบประมาณปี 2566 ที่เปรียบเสมือนช้างป่วยเท่านั้น แต่เราต้องหยุดประยุทธ์วันนี้ อย่าปล่อยให้ประเทศชาติเสียโอกาสไปอีก 2 ปีงบประมาณ” พิจารณ์ ระบุ . #ก้าวไกล #งบประมาณปี66 #งบประมาณฉบับก้าวไกล #กระทรวงกลาโหม #ปฏิรูปกองทัพ</t>
  </si>
  <si>
    <t>100106918288004_571027227919967</t>
  </si>
  <si>
    <t>[ งบประมาณ 66 ที่ไร้ทั้งวิสัยทัศน์และหัวใจ ปล่อยเกษตรกรไทยไปตามยถากรรม ] . ความจำเป็นเร่งด่วนของเกษตรกรทั้งประเทศมีอยู่ 4 เรื่อง คือ น้ำ หนี้ ที่ดิน โรคระบาด แต่งบด้านการเกษตรที่มี 250,000 ล้านบาท กลับไม่ได้ช่วยให้พวกเขาที่เหมือนตายทั้งเป็นมาเกือบ 3 ปีมีความหวังขึ้นได้ เพราะการจัดการงบแบบกระจุกรวมศูนย์ และไม่เสริมฐานราก . *ก้าวไกลเสนอกระจายทั้งน้ำ กระจายทั้งอำนาจ รในระยะยาว ย่นเวลาจบปัญหาได้ใน 22 ปี* . Padipat Suntiphada - ปดิพัทธ์ สันติภาดา ส.ส.พิษณุโลก เขต 1 พรรคก้าวไกล อภิปรายถึงปัญหาน้ำแล้ง ยกตัวอย่างพิษณุโลกที่แม้จะอยู่ในพื้นที่ชลประทาน แต่กรมชลฯ ต้องใช้ต้นทุนถึง 126,000 บาท / ไร่ คนพื้นที่ไม่มีส่วนร่วม ถมเงินไปแล้วน้ำยังแล้งรุนแรงเพิ่มขึ้นทุกปี ส่อถึงปัญหาของนโยบายและวิธีการใช้งบ และยังมีปัญหา climate change ภาวะสภาพอากาศเปลี่ยนแปลง ฝนตกท้ายเขื่อน ซึ่งการสร้างเขื่อนหรืออ่างเก็บน้ำใหม่ ก็ไม่สามารถควบคุมน้ำฝนได้ โครงการขนาดใหญ่อย่างการสร้างเขื่อนตลิ่งแม่น้ำยังล่าช้า ซ้ำซ้อน มูลค่าสูง แถมมีปัญหาสร้างแล้วพัง . พิษณุโลกยังมีปัญหาเรื่องมาเฟียน้ำจากการเมืองระบบเจ้าพ่อของจังหวัดข้างเคียงที่ล้อมรอบ ดึงน้ำในหน้าแล้ง และปิดประตูน้ำในหน้าน้ำจนน้ำท่วม การได้น้ำไปใช้จึงไม่ขึ้นอยู่กับความจำเป็นของประชาชน แต่อยู่ที่ใครสามารถต่อตรงไปยังสำนักงานทรัพยากรน้ำแห่งชาติได้หรือไม่ ส่อถึงการคอร์รัปชั่น . การแก้ปัญหาน้ำในพื้นที่นอกเขตชลประทาน งบ 66 ตั้งเป้าไว้ไม่ถึงครึ่งเปอร์เซ็นต์ของพื้นที่เกษตรน้ำฝน และคงต้องใช้เวลาถึง 715 ปี! กว่าจะแก้ปัญหาได้ทั้งประเทศ รวมทั้งงบของกรมชลฯ 120,000 บาท / ไร่ เทียบกับโครงการนอกเขตชลประทาน ใช้เพียง 25,000 บาท / ไร่เท่านั้น . ก้าวไกลเสนอเปลี่ยนงบประมาณน้ำจากกระจุกเป็นกระจาย ตั้งงบ 25,000 ล้านบาท / ปี สร้างพื้นที่กักเก็บน้ำได้ปีละ 1,000 ล้านลูกบาศก์เมตร มีคณะกรรมการลุ่มน้ำร่วมกับองค์กรปกครองส่วนท้องถิ่นเป็นผู้รับผิดชอบ แก้ปัญหาน้ำนอกพื้นที่ชลประทานเสร็จได้ใน 22 ปี . *จบหนี้เกษตรกร เป็นไปได้ และยังเพิ่มพื้นที่ป่าด้วย* . ปัญหาหนี้เกษตรกรพุ่งสูงถึง 1.8 ล้านล้านบาทแล้ว เพิ่มขึ้น 2.3 เท่านับแต่ปี 2558 ในขณะที่ ธกส.เป็นเจ้าหนี้รายใหญ่ของเกษตรกร งบที่จัดไว้มีเป้าหมายแก้ไขปัญหาหนี้สินสำหรับเกษตรกรที่ประสบภัยธรรมชาติเท่านั้น กำหนดยอดช่วยไว้ที่ 1,500 คนในขณะที่ลูกหนี้ ธกส.มี 4.8 ล้านคน และในขณะที่ยอดหนี้เฉลี่ยอยู่ที่คนละ 290,000 บาท ยอดช่วยเหลือคือคนละพันเดียว ลูกหนี้สหกรณ์การเกษตรอีก 1 ล้านคน หนี้เฉลี่ย 180,000 บาท / คน งบช่วยเหลือของกรมส่งเสริมการเกษตรอยู่ที่คนละเพียง 600 บาท สิ่งที่จะเกิดขึ้น เกษตรกรจะสูญเสียที่ทำกิน เกิดหนี้เสีย NPL ยิ่งเกษตรกรสูงวัย จะกลายเป็นหนี้ทบไปเรื่อยๆ จนสุดท้ายปัจจัยการผลิตและเกษตรกรไทยก็จะตกอยู่ในมือของนายทุน . ข้อเสนอของพรรคก้าวไกล คือ ปรับโครงสร้างหนี้เกษตรกรด้วยงบ 25,000 ล้านบาท ไม่ใช่เงินใช้หนี้แทน แต่ออกแบบวิธีที่จะสามารถแก้หนี้ให้เกษตรกรและรักษาที่ดินเขาไว้ได้ เช่น เริ่มที่เกษตรกรสูงอายุที่มีอยู่ 372,000 คนที่มีหนี้เสียและกำลังจะสูญเสียที่ดินทำกิน รัฐจัดงบเช่าที่ดินของพวกเขาครึ่งหนึ่งเพื่อปลูกไม้ยืนต้นมูลค่าสูง และจัดหาหน่วยงานเพื่อที่จะเข้าไปรับผิดชอบ เกษตรกรไม่ต้องรับความเสี่ยง ในเวลาเดียวกันประเทศไทยจะมีพื้นที่ป่าเพิ่มขึ้น 2.5-3 ล้านไร่ทันที . *งบ 66 อาจแก้ปัญหาที่ทำกินได้ แต่ต้องใช้เวลา 1,000 ปี!* . Pita Limjaroenrat - พิธา ลิ้มเจริญรัตน์ เคยอภิปรายไว้ตั้งแต่ปี 2562 ว่ากระดุมเม็ดแรกของเกษตรก้าวหน้า ก็คือเรื่องของที่ดิน . เกษตรกรจำนวนมากไม่มีเอกสารสิทธิที่ดินทำกิน เช่น อยู่ในเขต น.ส.ล.ทั้งๆ ที่หลายพื้นที่ หลายแสนครอบครัวทำกินตรงนั้นมาก่อนที่จะมีกฎหมายบังคับใช้ บางพื้นที่ได้เพียงหนังสืออนุญาตที่มีข้อห้ามมากมาย และจำนวนที่ดินก็น้อยเกินกว่าจะทำการเกษตรได้ผล . ที่ดินทำกินของเกษตรกรที่มีปัญหาเรื่องเอกสารสิทธิมีอยู่ 1.2 ล้านรายทั่วประเทศ รัฐจัดงบแก้ปัญหาไว้ 189 ล้านบาท คำนวณได้ว่าแก้ความเดือดร้อนได้ปีละ 1,300 คน ต้องใช้เวลาทั้งหมดราว 1,000 ปี! . จากพันปี ก้าวไกลเสนอการแก้ไขให้จบภายใน 5 ปี ด้วยการลดงบซื้ออาวุธ เลิกซื้อเฮลิคอปเตอร์ ใช้งบ 10,000 ล้านบาทตั้งโครงการพิสูจน์สิทธิในที่ดินที่มีข้อพิพาทราว 13 ล้านไร่ทั่วประเทศ . *3 โรคระบาดสัตว์ใน 3 ปี ไม่มีอะไรดีขึ้นในการตั้งงบ* . 3 ปีที่ผ่านมา มีทั้งโรคลัมปีสกิน, ASF (อหิวาต์อัฟริกาในสุกร), กาฬโรคม้า แต่งบเกี่ยวกับเรื่องนี้กลับน้อยกว่างบปี 64 เสียอีก นี่คือความไม่รู้ร้อนรู้หนาว ไม่แคร์อะไรทั้งสิ้น ยิ่งเจอโรค งบยิ่งน้อยลง ไม่ต้องพูดถึงความพร้อมรับมือโรคใหม่ๆ ทั้งฝีดาษลิง หวัดนก และอีกหลายโรค เพราะโลกเปิดอีกครั้งแล้ว ยิ่งกว่านั้นยังมีการเติมแต่งงบกลางอย่างผิดปกติอีกด้วย และเนื่องจากไลน์การผลิตวัคซีนของโลกเน้นไปที่วัคซีนโควิด-19 วัคซีนโรคพิษสุนัขบ้าจึงหาซื้อได้ยากกว่าเดิมซึ่งอาจทำให้เกิดการระบาดขึ้น . หากข้อเสนอก้าวไกลทั้งหมดที่อภิปรายได้ทำ สามารถปลดล็อก น้ำ หนี้ ที่ดิน โรคระบาดสัตว์ เสริมด้วยการผลักดันสวัสดิการถ้วนหน้า เกษตรกรไทยไม่ต้องทำนาทำไร่เพื่อใช้หนี้อีกต่อไป พวกเขาจะมีทางเลือกไปปลูกพืชที่มูลค่าสูงขึ้น รับความเสี่ยงได้ รายได้ดีขึ้น ขยับเคลื่อนตลาดไปแข่งขันในระดับต่างๆ ลูกหลานอาจกลับมาสืบต่ออาชีพ ยกระดับการผลิตด้วยเทคโนโลยี เปลี่ยนเกษตรกรไทยสู่อนาคตที่สว่างไสว เป็นมืออาชีพ . พรรคก้าวไกลจะทำให้ชีวิตของเกษตรกรไทยไม่เหมือนเดิมอีกต่อไป . #ก้าวไกล #งบประมาณปี66 #งบประมาณฉบับก้าวไกล #ประชุมสภา #เกษตร</t>
  </si>
  <si>
    <t>100106918288004_571062704583086</t>
  </si>
  <si>
    <t>[ เทียบคำต่อคำ ก้าวไกล-นักบิด ] . "...พรรคก้าวไกลพร่ำพูดเรื่องสวัสดิการประชาชนมาตลอด ไม่ใช่จะยกเลิกบำนาญข้าราชการ ฝากไปถึงนักบิดด้วยว่าอย่าบิด เพราะที่พูดนี่เพราะอยากให้เพิ่มสวัสดิการประชาชน . บำนาญประชาชน 10 ล้านคน เหลื่อมล้ำกับบำเน็จบำนาญข้าราชการมากเกินไปจริงๆ ต่างกันถึง 57 เท่า แล้วจะไม่ให้เราพูดเรื่องนี้บ่อยๆ ได้อย่างไร? . เรื่องเหล่านี้หากพรรคก้าวไกลได้เป็นรัฐบาล เราจะเปลี่ยนสวัสดิการอนาถา ให้เป็นสวัสดิการถ้วนหน้า..." . :วรรณวิภา ไม้สน ส.ส. พรรคก้าวไกล สัดส่วนแรงงาน อภิปรายในสภา 31 พฤษภาคม 2565 ฟังการอภิปรายเต็มๆ ได้ที่ https://youtu.be/crqqnxuk0z4 . ——— . “นายพิธา หัวหน้าพรรคก้าวไกล อภิปรายเรื่องงบประมาณ แล้วอัดว่าบำนาญเป็นตัวปัญหาของการพัฒนาประเทศ แล้วมันไม่บอกว่าข้าราชการแต่ละคนกว่าจะได้รับบำนาญ ต้องทำงานด้วยค่าตอบแทนต่ำเตี้ยมากี่ปี แต่พวก ส.ส. ทำไม่กี่ปีก็ได้บำนาญเหมือนข้าราชการด้วย จงจำไว้ว่าพรรคนี้ถ้าได้เข้ามาบริหารประเทศ ข้าราชการบำนาญทั้งประเทศเดือดร้อนแน่” . :ข้อความลูกโซ่ใน Line เมื่อวันที่ 2 มิถุนายน 2565 . #ก้าวไกล #สวัสดิการถ้วนหน้า #บำนาญประชาชน</t>
  </si>
  <si>
    <t>100106918288004_571210537901636</t>
  </si>
  <si>
    <t>[ เปิดรายชื่อ กมธ.งบ 66 พรรคก้าวไกล] . หลังสภาเสียงข้างมากมีมติรับหลักการร่างพระราชบัญญัติงบประมาณรายจ่ายประจำปีงบประมาณ พ.ศ. 2566 พรรคก้าวไกล เสนอตัวแทนเข้าไปเป็นคณะกรรมาธิการ 6 คนดังต่อไปนี้ . ?? ศิริกัญญา ตันสกุล รองหัวหน้าพรรคก้าวไกล และ ส.ส.แบบบัญชีรายชื่อ ?? ปกรณ์วุฒิ อุดมพิพัฒน์สกุล ส.ส.แบบบัญชีรายชื่อ ?? วาโย อัศวรุ่งเรือง ส.ส.แบบบัญชีรายชื่อ ?? กัญจน์พงศ์ จงสุทธนามณี ส.ส.แบบบัญชีรายชื่อ ?? ธัญวัจน์ กมลวงศ์วัฒน์ ส.ส.แบบบัญชีรายชื่อ ?? พริษฐ์ วัชรสินธุ ผู้จัดการการสื่อสารและการรณรงค์นโยบายพรรคก้าวไกล . #ก้าวไกล #งบประมาณปี66 #งบประมาณฉบับก้าวไกล</t>
  </si>
  <si>
    <t>100106918288004_571141947908495</t>
  </si>
  <si>
    <t>การพิจารณางบที่เกี่ยวกับสถาบันพระมหากษัตริย์อย่างเปิดเผย โปร่งใส มีวุฒิภาวะ จะทำให้การปกครองในระบอบประชาธิปไตยอันมีพระมหากษัตริย์เป็นประมุขมั่นคงสถาพร แต่ปีก่อน กลับมีคนไปร้อง กกต. ว่าการอภิปรายงบประมาณเกี่ยวกับสถาบันพระมหากษัตริย์ของ Bencha Saengchantra - เบญจา แสงจันทร์ และ ส.ส. พรรคก้าวไกลเข้าข่ายเป็นปฏิปักษ์ต่อระบอบการปกครอง . เบญจา จึงขอให้ประธานในฐานะประมุของฝ่ายนิติบัญญัติ ให้ช่วยวินิจฉัยว่า งบประมาณเกี่ยวกับสถาบันพระมหากษัตริย์ เป็นงบประมาณในส่วนที่ ส.ส. สามารถอภิปรายได้หรือไม่ . “สภาที่มาจากการเลือกตั้งของประชาชน ผู้เป็นเจ้าของอำนาจสูงสุด มีเอกสิทธิ์ในการอภิปรายทุกหน่วยงานที่ทำคำขอจัดสรรงบประมาณเข้ามาหรือไม่ หรือสภานี้จะไม่ให้อภิปรายถึงเอกสารงบประมาณบางหน้า บางหน่วยหรือไม่ และการทำหน้าที่ของผู้แทนราษฎร ในการตรวจสอบงบประมาณทุกบาท เป็นหน้าที่ที่เราทำเพื่อประโยชน์ของประเทศชาติและประชาชน หรือเป็นการกระทำที่เป็นปฏิปักษ์ต่อระบอบการปกครองกันแน่ ขอให้ประธานให้ความกระจ่าง ให้ผู้แทนราษฎรได้เข้าใจสถานะและอำนาจของสภาฯ ว่าอยู่ตรงไหนในระบอบประชาธิปไตยอันมีพระมหากษัตริย์เป็นประมุขกันแน่” เบญจา กล่าว . ด้าน สุชาติ ตันเจริญ รองประธานสภาฯ ในฐานะประธานการประชุมขณะนั้น ระบุเพียงสั้นๆว่า การอภิปรายของ ส.ส. ทุกคน อยู่ภายใต้รัฐธรรมนูญและเป็นไปตามข้อบังคับการประชุมสภา . ในการอภิปราย ร่างงบประมาณปี 2566 เบญจา อภิปรายในส่วนงบประมาณที่เกี่ยวกับสถาบันพระมหากษัตริย์ว่า งบส่วนนี้จะลดลงจากปี 2565 ถึง 9.4% มาอยู่ที่ 30,542 ล้านบาท แต่จำนวนนี้ยังไม่นับรวมงบประมาณส่วนที่รวมอยู่ในหมวดหมู่โครงการก่อสร้างที่มีราคาต่อหน่วยต่ำกว่า 10 ล้านบาท . หากดูในรายละเอียด ในส่วนโครงการหลวงและโครงการตามพระราชดำริ 1.35 หมื่นล้านบาท แม้จะลดลงจากปีก่อนก็จริง แต่มีหน่วยงานต่างๆ ทำโครงการชื่อเดียวกันซ้ำซ้อน เช่น โครงการเกี่ยวกับการเรียนรู้ด้านเศรษฐกิจพอเพียง ที่อยู่ใน 8 กระทรวงที่ไม่ได้มีภารกิจที่เกี่ยวข้องกับการเรียนรู้ด้านเศรษฐกิจพอเพียง และยังมีโครงการที่ใช้ชื่อต่อท้ายว่า “อันเนื่องมาจากพระราชดำริ” ที่กระจายอยู่ในแผนงานพื้นฐาน ยุทธศาสตร์ รวมกันแล้ว 10 แผน ใน 51 หน่วยรับงบประมาณ โดยไม่แน่ชัดว่าหน่วยงานใดเป็นหน่วยงานหลักในการดำเนินการ และเกี่ยวข้องกับพันธกิจของหน่วยงานอย่างไรบ้าง . “นอกจากนี้ ยังมีโครงการในพระราชดำริที่ทำอย่างไรไม่เสร็จเสียที เช่น โครงการห้วยโสมงอันเนื่องมาจากพระราชดำริ ใน จังหวัดปราจีนบุรี ที่ผ่านมติ ครม. มาตั้งแต่ปี 2552 กำหนดระยะเวลาก่อสร้างตั้งแต่ปี 2551-2561 โดยใช้งบประมาณหลักหมื่นล้าน แต่จนปัจจุบันก็ยังไม่แล้วเสร็จเสียที และยังมีการเลื่อนกำหนดแล้วเสร็จออกไปเรื่อยๆ ทุกปี” . เบญจา ย้ำว่า โครงการในลักษณะนี้ยังมีอีกมาก บางโครงการเป็นโครงการที่รับสนองพระราชดำริมาตั้งแต่เมื่อ 30-40 ปีที่แล้ว สภาพในพื้นที่เปลี่ยนแปลงมากแล้ว ความต้องการของประชาชนก็เปลี่ยนไปแล้ว แต่หน่วยรับงบประมาณที่ทำโครงการเหล่านี้กลับไม่เคยมีการประเมินโครงการ ว่ายังมีความจำเป็นอยู่หรือไม่แม้แต่ครั้งเดียว . เบญจา ยังเสนอว่าการจัดงานเฉลิมพระเกียรติต่างๆ ควรจัดให้ใหญ่โตสมพระเกียรติ รวมกันอยู่ที่เดียวในทุกจังหวัด โดยคำนึงถึงการกระตุ้นเศรษฐกิจ หรือการเปิดสถานที่สำคัญที่เกี่ยวข้องกับสถาบันให้เป็นสถานที่ท่องเที่ยว ที่จะเป็นแหล่งเรียนรู้ทางประวัติศาสตร์ แทนการจัดโครงการแบบเหวี่ยงแห . ส่วน งบประมาณของส่วนราชการในพระองค์ แม้จะลดลงจากปีก่อน 150 ล้านบาท หรือ 1.7% แต่ในเอกสารงบประมาณของสำนักงบประมาณ (ขาวคาดแดง) กลับไม่มีการเปิดเผยรายละเอียดอะไรเลยเหมือนที่ผ่านมาทุกปี อย่างไรก็ตาม ในปีนี้สำนักงบประมาณได้ส่งคำเชิญไปยังส่วนราชการในพระองค์ให้เข้าชี้แจงงบประมาณ ซึ่งตนก็หวังเป็นอย่างยิ่งว่าจะมีตัวแทนจากส่วนราชการในพระองค์มาชี้แจงให้ประชาชนเข้าใจการใช้จ่ายเงิน 8 พันกว่าล้านบาทนี้ เหมาะสมกับการปฏิบัติตามพันธกิจหรือไม่ และจะเป็นผลดีในการลดความเข้าใจผิด ไม่เพียงต่อส่วนราชการในพระองค์เท่านั้น แต่ต่อภาพลักษณ์และพระเกียรติของสถาบันพระมหากษัตริย์ด้วย . #ก้าวไกล #ประชุมสภา #งบประมาณปี66 #งบสถาบันกษัตริย์ #โครงการพระราชดำริ</t>
  </si>
  <si>
    <t>100106918288004_571434367879253</t>
  </si>
  <si>
    <t>[ รัฐที่ไม่ส่งเสริม SMEs ตัดโอกาสและความหวัง ของคนตัวเล็กตัวน้อย ] . หลายประเทศที่พัฒนาแล้วมีสัดส่วนรายได้ที่มาจากผู้ประกอบการรายย่อยหรือ SMEs มากกว่าครึ่ง ของไทยกลับกระจุกตัวอยู่ในนายทุนใหญ่ทั้งหลาย แม้รัฐบาลจะบอกอยู่บ่อยๆ ว่าจะส่งเสริม SMEs แต่เมื่อดูการจัดสรรงบประมาณแล้วกลับไม่เป็นเช่นนั้น . วรรณวรี ตะล่อมสิน ส.ส.เขตยานนาวา บางคอแหลม กรุงเทพมหานคร พรรคก้าวไกล อภิปรายไม่รับหลักการร่าง พ.ร.บ. งบประมาณรายจ่ายประจำปี 2566 โดยอภิปรายในส่วนของงบอุดหนุนด้าน SMEs ยืนยันว่า หากมองจากแผนยุทธศาสตร์ชาติ 20 ปี ในทางงบประมาณนั้นจะพบว่าไม่สามารถผลักดันแผนนี้ให้สำเร็จได้เลย . “ปีนี้ได้เท่ากับปีก่อน ทั้งๆ ที่ปีนี้เราจะเปิดประเทศ SMEs จำนวนมากต้องการเงินทุน เพื่อไปซื้อทรัพย์สินในการทำมาหากิน ไปจ้างคนงานกลับมาทำงาน แต่เรากลับได้งบแบบเดิมๆ เหมือนปีก่อน ส่วนที่รองลงมา งบที่ปรึกษาและอบรมสัมมนา นอกจากนั้นเป็นการส่งเสริมการตลาดให้ SME งบลงทุน ซื้อครุภัณท์ และวิจัยพัฒนา” . วรรณวรี ได้ตั้งคำถามว่า ในส่วนของงบที่ปรึกษาและอบรมสัมมนา ที่ประกอบด้วยกว่า 63 โครงการ ใช้งบประมาณไปเกือบพันล้านบาททุกปี ตั้งแต่ปี 2561 จนถึงวันนี้ โครงการต่างๆ สามารถ บรรลุเป้าหมายใดๆ หรือไม่ และในช่วงโควิด มีการปรับเปลี่ยนการใช้งบให้เหมาะสมกับสถานการณ์หรือไม่ . “อย่าได้แปลกใจ ถ้าสิ่งที่ทำมาตลอด 5 ปี มันไม่สำเร็จ ในเมื่อปีก่อนๆ มีแต่เป้าหมาย แต่ไม่เคยมีตัวชี้วัดเลย ถ้าเป็นองค์กรทั่วไป CEO จะโดนปลดไปนานแล้ว เพราะเป็นการใช้เงินโดยไม่รู้ว่าเงินที่จ่ายไป มันเกิดประโยชน์อะไรบ้าง” . แผนยุทธศาสตร์ ที่ไม่มียุทธศาสตร์ ไม่มีการบูรณาการ มีเพียง ส.ว. ที่เป็นหน่วยงานศึกษาแต่ไม่ได้มีอำนาจในการผลักดันการของบฯ เป็นการขอที่ต่างคนต่างเขียน ต่างคนต่างทำ แต่ละหน่วยงานก็จัดอบรมให้คำปรึกษาในเรื่องเดิม สนใจแค่การใช้งบประมาณระยะสั้น ไม่เน้นการฟื้นฟูและสนับสนุน SMEs ในระยะยาว ใช้งบประมาณให้หมดๆไป และไม่รับผิดชอบต่อความอยู่รอด และยั่งยืนของ SMEs และสิ่งที่แย่ที่สุดคือ เขียนของบอะไรไม่รู้แต่หาหมวดหมู่ลงไม่ได้ เลยเอามาเข้าหมวดนี้ . วรรณวรี ให้ข้อเสนอแนะว่า เราต้องสร้างระบบนิเวศน์สำหรับผู้ประกอบการ SMEs มี one stop service หรือ SME Nerve Center ซึ่งหากประชาชนอยากมีธุรกิจเป็นของตัวเอง รัฐควรมีช่องทางให้คำปรึกษาเรื่องการจัดตั้งธุรกิจ การหาแหล่งเงินทุน หาช่องทางตลาด การจัดการนวัตกรรมให้ประชาชนตั้งไข่ได้อย่างมั่นคง . ยุคสมัยที่เปลี่ยนไป ความคิดคนก็เปลี่ยนไป ในสมัยก่อนเด็กจบใหม่อาจจะอยากเข้ารับราชการ แต่ในยุคนี้ความฝันของเด็กจบใหม่ คืออยากจะมีกิจการ มีบริษัทสตาร์ทอัพของตัวเอง เด็กม.ปลาย เด็กมหาวิทยาลัยจำนวนไม่น้อยที่ขายของออนไลน์ ตั้งแต่ยังเรียนไม่จบ . “ถ้าคนเหล่านี้อยู่ในระบบนิเวศน์ หรือพูดง่ายๆว่า อยู่ในประเทศที่สนับสนุนการทำธุรกิจ มีสภาพแวดล้อม มีนโยบายหรือกฎหมายที่ง่ายต่อการต่อยอดทางธุรกิจ เราสามารถช่วยสร้างความหวังและโอกาสให้ชนชั้นล่าง ชนชั้นกลาง ได้ลืมตาอ้าปาก และมีอนาคตที่มั่นคงได้ เพื่อให้ลูกหลานประเทศนี้โตมากับความมั่นใจว่า เค้าเกิดในประเทศที่มีโอกาสให้สำหรับคนทุกคนอย่างเท่าเทียมกัน” . #ก้าวไกล #ประชุมสภา #งบประมาณปี66 #งบประมาณฉบับก้าวไกล</t>
  </si>
  <si>
    <t>100106918288004_571595604529796</t>
  </si>
  <si>
    <t>[ เสนอ ‘งบแบบก้าวไกล’ ไม่รับหลักการ ‘งบช้างป่วย’ แบบ ‘ประยุทธ์’] . วรภพ วิริยะโรจน์ ส.ส.แบบบัญชีรายชื่อ พรรคก้าวไกล กล่าวว่า ได้รับหน้าที่เป็นผู้อภิปรายสรุปวาระงบประมาณรายจ่ายประจำปี 2566 ว่า ทำไมพรรคก้าวไกลจึงไม่สามารถสนับสนุน งบประมาณของรัฐบาล พล.อ.ประยุทธ์ จันทร์โอชา ฉบับนี้ได้ นั่นก็เพราะเป็นงบประมาณที่เหมือนเดิม ไม่ว่าจะก่อนมีวิกฤต เริ่มวิกฤต วิกฤตหนัก หรือปี 66 ที่สถานการณ์คลี่คลายควรเป็นปีแห่งการฟื้นฟู แต่งบประมาณของรัฐบาลก็ยังคงเหมือนเดิม ไม่มีอะไรเปลี่ยนแปลง . “ร้อยละ 40 ยังคงเป็นงบข้าราชการ เงินเดือน สวัสดิการ บำนาญของข้าราชการ งบที่เหลือ ยังเป็นงบประมาณสำหรับผู้รับเหมา งบก่อสร้างสูงถึง 146,000 ล้านบาท และยังคงเป็นงบประมาณโครงการเบี้ยหัวแตกกว่า 26,000 รายการ หรือคิดเป็น 2 ใน 3 ของงบประมาณ เป็นงบที่มูลค่าน้อยกว่า 10 ล้านบาท และยังคงเป็นงบประมาณที่ไม่มีตัวชี้วัดความคุ้มค่าของการใช้ภาษีของประชาชนเลยแม้แต่ตัวชี้วัดเดียว ซึ่งไม่ใช่แค่ 4 ปีแต่เป็นแบบนี้มา 8 ปีแล้ว เป็นข้อสรุปง่ายๆดังที่หัวหน้าพรรคก้าวไกล พิธา ลิ้มเจริญรัตน์ ได้เปรียบเทียบไว้ว่างบประมาณของรัฐบาลนี้เป็น งบประมาณแบบช้างป่วย” . หลังโควิดสังคมไทยจะเหลื่อมล้ำหนักขึ้นกว่าเดิม คนที่ไม่ได้รับผลกระทบจากโควิดจะยิ่งเติบโตเหมือนวิกฤตไม่เคยเกิดขึ้นมาก่อน ปีที่แล้วอภิมหาเศรษฐี 50 รายแรกของไทยรวยเพิ่มขึ้น 1 ล้านล้านบาท แต่ประชาชนคนทั่วไปที่ได้รับผลกระทบ มีทั้งตกงาน ปิดกิจการ ต้องกู้เพิ่ม หนี้ครัวเรือนของประเทศไทยเพิ่มขึ้น 5 แสนล้านบาท สินเชื่อทุนใหญ่เพิ่มขึ้น 15% แต่สินเชื่อ SMEs ลดลง 1% เป็นการฟื้นตัวแบบ K Shape ที่เหลื่อมล้ำสุดโต่ง สังคมไทยหลังจากนี้จะมีสองโลกที่เหมือนจะยิ่งอยู่กันคนละโลกเดียวกัน ทั้งๆที่อยู่ห่างกันแค่หน้าปากซอย . “เราอยากจะอยู่กันแบบเดิมๆ แบบนี้จริงๆ หรือมันถึงเวลาแล้วที่ประเทศไทยจะต้องมีการเปลี่ยนแปลงครั้งใหญ่ เพื่อให้ประเทศไทยไม่เหมือนเดิม ผมจึงต้องการนำเสนอภาพของประเทศไทย ภายใต้รัฐบาลก้าวไกล ว่าถ้าเราทำจะแตกต่างจากรัฐบาลชุดนี้อย่างไร” . การศึกษาหลังโควิด เป็นวาระระดับโลกที่ทุกประเทศพูดถึง แต่งบประมาณการศึกษาของรัฐบาลชุดนี้ลดลง 4,526 ล้านบาท และลดลงต่อเนื่องมาแล้วเป็นปีที่ 5 ข้อเสนอของพรรคก้าวไกล ยืนยันว่า ต้องใช้งบสำหรับการฟื้นฟูการศึกษา 26,320 ล้านบาท อย่างเร่งด่วนที่สุด เพื่อทั้งการฟื้นฟูสุขภาพจิต, ขยายช่วงเวลาเรียนนักเรียนที่ตามเพื่อนไม่ทันและเพิ่มศักยภาพการสอนของครู และเพิ่มงบรายหัวนักเรียนที่ไม่ได้เพิ่มขึ้นเลยในช่วง 13 ปีที่ผ่านมา อีก 13,562 ล้านบาท เพื่อให้เรียนฟรี 15 ปี เรียนฟรีได้จริง . และหากมองไปในอนาคต ก็ต้องเพิ่มงบอุดหนุนอาชีวะ ส่งเสริมสหกิจศึกษา ให้นักเรียน นักศึกษา เรียนไปทำงานไป รัฐช่วยเอกชนจ้าง จบมาแล้วจะได้มีงานทำทันที 100,000 ตำแหน่งต่อปี โดยใช้งบประมาณ 9,800 ล้านบาทต่อปี และถึงเวลาเริ่มต้นกองทุนพัฒนาระบบนิเวศการเรียนรู้แห่งชาติ หรือ LifeLong Learning Platform งบประมาณ 20,000 ล้านบาท รองรับการเรียนรู้ตลอดชีวิต . สวัสดิการประชาชน ต้องเปลี่ยนจากสวัสดิการอนาถา หรือสวัสดิการสงเคราะห์พิสูจน์ความจน เป็นสวัสดิการประชาชนถ้วนหน้า เพราะพิสูจน์มาแล้วในช่วงวิกฤต ว่าสวัสดิการถ้วนหน้าคือตาข่ายขั้นต่ำที่จะรองรับประชาชนทุกคนโดยไม่มีการตกหล่น และหมายถึงความยั่งยืนของสวัสดิการประชาชน ทำให้ประชาชนรู้สึกเต็มใจที่จะเสียภาษี เพราะรู้ว่าภาครัฐใช้ภาษีทุกบาททุกสตางค์ของประชาชนอย่างคุ้มค่า . “ที่มาของงบประมาณฟื้นฟูการศึกษาและสวัสดิการถ้วนหน้า ในปี 66 ที่ใช้งบทั้งหมด 105,311 ล้านบาท พวกเรายืนยันว่าทำได้ใน ปี 66 นี้ ได้เลย เพราะสิ่งที่รัฐบาลควรจะเปลี่ยน คือ ลดงบกลาง ลดงบกองทุนประชารัฐ และลดงบประมาณที่ไม่จำเป็น เลิกโครงการเบี้ยหัวแตกต่างๆ ก็จะได้งบประมาณเพียงพอ” . นอกจากนี้ วรภพ ยังกล่าวถึง วิธีการหารายได้ใหม่ๆ เพื่อไปทำสวัสดิการประชาชน ว่า สามารถทำได้ด้วยการแก้ไขภาษีที่ดิน ให้เป็นภาษีที่ดินแบบรวมแปลง เพื่อเก็บจากกลุ่มทุนที่เลี่ยงภาษีปลูกกล้วย ปลูกมะนาว ประเทศไทยจะมีงบประมาณเพิ่มถึง หนึ่งแสนล้านบาทต่อปี เป็นตัวอย่างที่ชัดเจนที่สุดว่า ประเทศไทยยังมีศักยภาพในการเพิ่มรายได้ใหม่ที่เป็นธรรม คนที่ใช้ทรัพยากรมาก ก็ย่อมควรจะเสียภาษีมาก เสียค่าส่วนกลางมากซึ่งเป็นเรื่องปกติ ยังมีตัวอย่างการหารายได้อื่นๆ เช่น เอาหวยขึ้นบนดิน เพิ่มเงินปันผลจากรัฐวิสาหกิจ ลดเงินนอกงบประมาณจากการปฏิรูปกองทัพ ยุติกองทัพพาณิชย์ แล้วนำส่วนเพิ่มงบประมาณประจำปีมาทำเป็นสวัสดิการประชาชน รวมทั้งหมดแล้วจะได้งบประมาณเพิ่ม 585,000 ล้านบาท . ด้านเศรษฐกิจ งบประมาณของรัฐบาล ยังคงละเลยการฟื้นตัวของ SMEs 3 ล้านราย แต่พรรคก้าวไกล มองว่าเป็นเครื่องจักรทางเศรษฐกิจที่สำคัญในการฟื้นฟูเศรษฐกิจ เพราะจะทำให้เกิดการจ้างงานต่อถึง 10 ล้านคน งบประมาณแบบก้าวไกล จะสลับงบประมาณ ระหว่างงบ SMEs กับ งบ EEC ที่เป็นประโยชน์กับกลุ่มทุนไม่กี่กลุ่ม เพื่อเพิ่มงบให้ บสย. ปล่อยกู้ SMEs ได้เพิ่มขึ้นสองเท่า รองรับการกลับมาเปิดธุรกิจของ SMEs และการฟื้นตัวของนักท่องเที่ยวที่ SMEs ต้องการทุน ต้องการโอกาสในการกลับมาสู้ต่ออีกครั้งหลังวิกฤตผ่านพ้นไปต้องยกระดับ SMEs ให้เป็นเครื่องจักรเศรษฐกิจตัวใหม่อีก 3 ล้านเครื่องจักรให้ได้ . อีกประเด็นที่สำคัญ คือการจัดงบประมาณแบบรวมศูนย์ของรัฐบาล พล.อ. ประยุทธ์ ที่ตั้งสัดส่วนรายได้ของท้องถิ่นต่อรายได้รัฐบาล ไว้เหมือนเดิมที่ 29% มาตลอด 8 ปี มีถ่ายโอนภารกิจให้แต่ไม่โอนงบประมาณมาด้วย ตัวอย่างที่ชัดเจนของปีนี้ คือ การถ่ายโอน รพ.สต. ที่ สมัครใจโอนมาท้องถิ่น 3,384 แห่ง แต่อนุมัติงบให้เพียง 512 แห่ง นี่คือขบวนการที่บั่นทอนและฉุดรั้งการกระจายอำนาจมาตลอด 8 ปี ของรัฐบาล พล.อ.ประยุทธ์ . “ถ้าเป็นงบประมาณก้าวไกล คือโอนงบประมาณของ กรมทางหลวงชนบท 47,160 ล้านบาท ให้ท้องถิ่น เพื่อดูแลและซ่อมแซม ถนนกว่า 600,000 ตร.กม.ของท้องถิ่น ที่ประชาชนใช้เดินทางบ่อยที่สุด ฟื้นฟูงบเส้นเลือดฝอยของท้องถิ่นที่ถูกละเลยมาตลอด และงบจังหวัดและกลุ่มจังหวัด 21,727 บาท ควรจะไปอยู่ที่ท้องถิ่น ซึ่งจะทำให้ เมื่อรวบงบประมาณ 2 ก้อนนี้ ที่ถ้าเป็นงบประมาณก้าวไกล ท้องถิ่นจะได้งบประมาณเพิ่มเติม 68,887 ล้านบาท เพื่อทำงบประมาณที่ ตรงกับความต้องการของคนแต่ละท้องถิ่นได้มากที่สุด และถ่ายโอนภารกิจไปพร้อมๆกับการถ่ายโอนงบประมาณ ตามหลักการที่ว่า งาน เงิน คน ต้องกระจายไปพร้อมกัน” . วรภพ ยังย้ำว่า เป้าหมายของรัฐบาลก้าวไกลชัดเจนสัดส่วน รายได้ท้องถิ่น ต่อ รัฐบาลส่วนกลาง ต้องเพิ่มเป็น 50 : 50 เพราะงบประมาณที่ออกแบบโดยท้องถิ่นที่ประชาชนเลือก เป็นคนพื้นที่ ย่อมแก้ไขปัญหาและพัฒนาจังหวัดตัวเองได้ดีกว่าราชการส่วนกลางที่นั่งอยู่ที่กรุงเทพแล้วคิดแทนคนทุกๆจังหวัด ถ้าเป้าหมายนี้บรรลุได้ ท้องถิ่นมีรายได้ที่เพียงพอในการแข่งขันและพัฒนาเศรษฐกิจภายในท้องถิ่น จะเป็นเครื่องยนต์ทางเศรษฐกิจที่จะเกิดขึ้นอีก 7,580 เครื่องทั่วประเทศ คนทุกๆจังหวัด ไม่ต้องเดินทางเข้ามาหางานกระจุกตัวที่กรุงเทพและจังหวัดรอบๆอีกต่อไป . “ประเด็นสุดท้าย บางทีความแตกต่างสำคัญที่สุดของงบประมาณ รัฐบาล พล.อ. ประยุทธ์ จันทร์โอชา และ งบประมาณก้าวไกล อาจจะอยู่ที่วิธีคิดและกระบวนการจัดทำงบประมาณ พวกเราใช้เวลา 4 ปี จากปีแรกที่เรียกร้องให้เปิดเผยข้อมูลงบประมาณในรูปแบบ Excel แต่ไม่เคยได้ รัฐบาลยังอยู่ในกรอบชุดความคิดที่ว่า ข้อมูลงบประมาณเป็นข้อมูลของราชการ จนถึงปีนี้ที่พวกเราเชิญชวนภาคประชาชน ไม่ว่าจะเป็น ทีม Wevis อาสากลุ่มก้าว Geek และ อีกมากมายให้เข้ามาร่วมกันพัฒนาเทคโนโลยี OCR เพื่อแปลงข้อมูลจาก ไฟล์ PDF 28 เล่ม 40,383 รายการ ให้กลายเป็นข้อมูลเปิด CSV ที่ภาคประชาชนเป็นร้อยๆคนสามารถมาช่วยกันวิเคราะห์และเสนอแนะงบประมาณได้ภายในไม่กี่นาที เมื่อมีข้อมูลเปิด บวก พลังจากการมีส่วนร่วมของประชาชน มันคือการระเบิดศักยภาพของการทำงบประมาณ ให้เป็น งบประมาณของประชาชน ได้ภายในไม่กี่วัน” . วรภพ ทิ้งท้ายว่า กล่าวโดยสรุป ข้อเสนองบประมาณก้าวไกล คือ เปลี่ยนงบประมาณ จาก สวัสดิการอนาถา สวัสดิการพิสูจน์ความจน เป็น ‘สวัสดิการถ้วนหน้า’ เติมพลังให้ประชาชน ‘เติมอนาคตให้การศึกษา’ เปลี่ยนจาก เศรษฐกิจแบบเสือนอนกิน กลุ่มทุนพวกพ้องไม่กี่ตระกูล เป็น ‘เครื่องจักรเศรษฐกิจรายย่อยและSMEs 3 ล้านเครื่องจักร’ เปลี่ยนจาก ช้างป่วย ราชการรวมศูนย์ เป็น ‘ท้องถิ่นก้าวหน้า’ 7,850 เครื่องยนต์ เปลี่ยนจาก งบประมาณของราชการ เป็น ‘งบประมาณของประชาชน’ ที่ประชาชนเป็นเจ้าของภาษีและงบประมาณ . “พวกเราเชื่อและยืนยันว่า ประเทศไทยมีศักยภาพที่จะเปลี่ยนแปลงพัฒนาให้ดีกว่านี้ได้ และ ผมขอเป็นตัวแทนพรรคก้าวไกลตอบสรุป คำท้าท่านนายกฯ เมื่อวานนี้ว่า ยิ่งพวกเราเข้าใจ พวกเรายิ่งมั่นใจว่า พรรคก้าวไกลพร้อมและมาเพื่อเปลี่ยนแน่นอน เพราะสิ่งที่ประเทศไทยต้องการตอนนี้ คือ ผู้นำอย่าง พิธา ที่มีเจตจำนงที่ต้องการเห็นการเปลี่ยนแปลง และ พรรคการเมืองอย่างพรรคก้าวไกล ที่กล้าหาญพอที่จะชนกับระบอบ นายทุน ขุนศึก ศักดินา เพื่ออนาคตใหม่ของประชาชน และเพื่อประเทศไทยที่ไม่เหมือนเดิม” . #ก้าวไกล #ประชุมสภา #งบประมาณฉบับก้าวไกล #งบประมาณปี66</t>
  </si>
  <si>
    <t>100106918288004_571602094529147</t>
  </si>
  <si>
    <t>[ งบ 66 คือรวบยอด 4 ปีแห่งความสิ้นหวังจากรัฐบาลประยุทธ์] . Sirikanya Tansakun - ศิริกัญญา ตันสกุล รองหัวหน้าพรรคก้าวไกล อภิปราย พ.ร.บ. งบประมาณ 66 กล่าวถึงผลงานของรัฐบาล โดยเฉพาะพลเอกประยุทธ์ที่มักบอกว่าแต่ละปีตัวเองได้ทำอะไรไปแล้วหรือมีอะไรเพิ่มขึ้นบ้าง แต่สิ่งที่ไม่เคยพูดถึง คือการนำสิ่งเหล่านั้นมาเทียบกับเป้าหมายหรือตัวชี้วัด ไม่ว่าจะเป็นยุทธศาสตร์ชาติหรือแผนปฏิรูปประเทศ ซึ่งหากมีการยกมาเทียบกับตัวชี้วัดต่างที่รัฐบาลตั้งขึ้นเอง เช่น บอกว่าเพิ่มรางรถไฟได้ 200 กิโลเมตร แต่ความจริงเป้าหมายที่ตั้งไว้คือ 1,000 กิโลเมตร แบบนี้ต้องเรียกว่าพลาดเป้า ซึ่งมีหลายโครงการเป็นแบบนี้ จะพบว่า 3 ปีงบประมาณที่ผ่านมา แทบไม่มีอะไรเข้าเป้าเลย . “เราพบว่า รัฐมนตรีหลายท่านชี้แจง แบบเอาดีเข้าตัว เอาชั่วใส่โควิด และสงคราม หลายท่านพูดถึงปัญหาค่าครองชีพ ของแพง น้ำมันแพง ปุ๋ยแพง เงินเฟ้อ ท่านรัฐมนตรีบอก อ๋อออ มันเป็นเพราะสงคราม มันเป็นกันทั่วโลก พอราคาสินค้าเกษตรหลายราคาขึ้น ทั้งยาง ปาล์ม ข้าวโพด ก็บอกว่า อ๋อออ เป็นผลงานของผมเอง” . นอกจากนี้ ในช่วงหนึ่งของการอภิปราย ศิริกัญญายังได้เปิดภาพกลุ่มไลน์ ชื่อกลุ่มว่า “ที่ปรึกษา รมช. สธ.” ซึ่งมีจำนวนสมาชิก 37 คน ซึ่งในภาพกลุ่มไลน์ดังกล่าวได้ปรากฏชื่อ “satit” พิมพ์ข้อความลงกลุ่มไลน์ว่า “นายพิธา หัวหน้าพรรคก้าวไกล อภิปรายเรื่องงบประมาณ แล้วอัดว่าบำนาญเป็นตัวปัญหาของการพัฒนาประเทศ แล้วมันไม่บอกว่าข้าราชการแต่ละคนกว่าจะได้รับบำนาญ ต้องทำงานด้วยค่าตอบแทนต่ำเตี้ยมากี่ปี แต่พวก ส.ส. ทำไม่กี่ปีก็ได้บำนาญเหมือนข้าราชการด้วย จงจำไว้ว่าพรรคนี้ถ้าได้เข้ามาบริหารประเทศ ข้าราชการบำนาญทั้งประเทศเดือดร้อนแน่” . ศิริกัญญา ย้ำว่า งบบุคลากรรวมถึงผูกพันข้ามปีต่างๆเป็นเรื่องตัดไม่ได้อยู่แล้ว และพรรคก้าวไกลไม่เคยพูด รวมถึงไม่มีนโยบายที่จะปรับลดบำเหน็จ บำนาญข้าราชการ อย่างที่กำลังมีเฟคนิวส์ส่งกันไปทั่วในขณะนี้ ขอประชาชนอย่าเชื่อเฟคนิวส์ . สิ่งที่พรรคก้าวไกลจะทำเพื่อเพิ่มพื้นที่ทางการคลังนั้น ยังทำได้อีกหลายอย่าง ไม่ว่าจะเป็นการจัดเก็บรายได้ตัวใหม่ๆ ที่ไม่ได้กระทบกับคนส่วนใหญ่ เช่น ภาษีทรัพย์สิน การปฏิรูปกองทัพ ลดกำลังคน ลดหน่วยงานที่หมดความจำเป็น ปรับโครงสร้างหนี้ ก่อหนี้ใหม่และภาระผูกพันอย่างระมัดระวัง . “งบปี 66 สรุปรวบยอด 4 ปีแห่งความสิ้นหวังของงบประมาณแผ่นดินในยุคสมัยของพล.อ.ประยุทธ์ เต็มไปด้วยเบี้ยหัวแตก งบแบบมือใครยาวสาวได้สาวเอา ไม่ตอบโจทย์เฉพาะหน้า และโจทย์ระยะยาวของประเทศ ถึงจะไม่เอาโจทย์ของประชาชนเป็นตัวตั้ง” . “เมื่อสักครู่ท่านนายกก็พูดเองว่าอยากยุติความขัดแย้ง อยากประชาชนร่วมมือกัน ง่ายที่สุดคือแก้ไขความขัดแย้งผ่านการเลือกตั้ง ถ้าท่านมั่นใจว่าสิ่งที่ท่านทำมานั้นถูกต้องชอบธรรม ให้พี่น้องประชาชนเป็นผู้ตัดสินท่านผ่านคูหาเลือกตั้ง” ศิริกัญญา กล่าวทิ้งท้าย . #ก้าวไกล #ประชุมสภา #งบประมาณฉบับก้าวไกล #งบประมาณปี66</t>
  </si>
  <si>
    <t>100106918288004_571636687859021</t>
  </si>
  <si>
    <t>[ งบรัฐบาลประยุทธ์ vs งบรัฐบาลก้าวไกล ] . ในการอภิปรายร่าง พ.ร.บ. งบประมาณรายจ่ายประจำปีงบประมาณ 2566 พรรคก้าวไกลไม่ต้องการแค่ตั้งคำถามกับการจัดสรรงบประมาณปีสุดท้ายของรัฐบาลประยุทธ์ แต่เราต้องการฉายภาพให้เห็นชัดว่าหากก้าวไกลเป็นรัฐบาล รัฐบาลก้าวไกลจะจัดสรรงบประมาณแบบไหน . หากสรุปจากการอภิปรายของ Pita Limjaroenrat - พิธา ลิ้มเจริญรัตน์ หัวหน้าพรรคก้าวไกล จะค้นพบ 4 ความแตกต่างสำคัญ ในวิสัยทัศน์ด้านการจัดสรรงบประมาณแผ่นดิน . 1. ชำระอดีตเป็นหลัก vs. รับมืออนาคตเป็นหลัก . งบประมาณฉบับรัฐบาลประยุทธ์ : เป็นงบที่ชำระไปกับอดีตเป็นหลัก เพราะเกินครึ่งเป็นงบที่ล็อกเอาไว้แล้ว ในส่วนของงบบุคลากร ชำระหนี้และดอกเบี้ยภาครัฐ หรืองบผูกพัน จนทำให้รัฐบาลเหลือพื้นที่ทางการคลัง หรืองบที่นำมาใช้เพื่อแก้ปัญหาเฉพาะหน้าและเตรียมพร้อมรับมือความท้าทายปีต่อปีเพียง 30% . งบประมาณฉบับก้าวไกล : เราจะปรับโครงสร้างงบประมาณใหม่ ให้เท่าทันต่อการเปลี่ยนแปลงในอนาคต ผ่านการลดงบที่ไม่จำเป็นหรือทยอยลดงบผูกพันโดยไม่กระทบกับสวัสดิการของบุคลากรปัจจุบัน และผ่านการเพิ่มประสิทธิภาพในการหารายได้ภาครัฐ เพื่อขยายพื้นที่ทางการคลังให้ขึ้นมาอยู่ที่ 40% ขึ้นไป ซึ่งจะเพิ่มศักยภาพของรัฐในการมีงบเพื่อรับมือกับความท้าทายในโลกอนาคต . 2. บนลงล่าง vs. ล่างขึ้นบน . งบประมาณฉบับรัฐบาลประยุทธ์ : เป็นการพัฒนาเศรษฐกิจแบบ “บนลงล่าง” ช่วยนายทุนใหญ่และนายทุนต่างชาติก่อน แล้วค่อยหวังว่าเศรษฐกิจที่เหลือจะโตตาม จึงเป็นสิ่งที่ไม่น่าแปลกใจที่โครงการ EEC ได้งบมากกว่า SME 3 ล้านราย ถึง 5 เท่า . งบประมาณฉบับก้าวไกล : เราจะพัฒนาเศรษฐกิจแบบ “ล่างขึ้นบน” สร้างจากฐานราก โดยการจัดสรรงบให้ SME มากกว่า EEC 5 เท่า จากนโยบายที่เราเตรียมดำเนินการเช่น นโยบาย “หวยใบเสร็จ” เพื่อจูงใจให้คนบริโภคของ SME เพื่อแลกสลาก หรือ การเพิ่มงบ บสย. เพื่อช่วย SMEs เข้าถึงแหล่งทุน . 3. ในไปนอก (Inside Out) vs. นอกเข้าใน (Outside In) . งบประมาณฉบับรัฐบาลประยุทธ์ : รัฐยังวางตัวเป็น “ตำรวจจริยธรรม” ที่เน้นส่งเสริมค่านิยมที่รัฐเองอยากส่งเสริม มากกว่าการเข้าใจถึงชุดความคิดที่หลากหลายในสังคม หรือ ความต้องการของโลกสากล งบของรัฐบาลในด้านการส่งเสริมเศรษฐกิจสร้างสรรค์ จึงมีการจัดสรรงบให้กับโครงการที่มีตัวชี้วัดด้าน “คุณธรรม จริยธรรม” มากกว่าโครงการที่มีตัวชี้วัดด้าน “Soft Power” มากกว่า 250 เท่า . งบประมาณฉบับก้าวไกล : เราจะวางบทบาทของรัฐไทยให้เป็นเสมือน “ค่ายศิลปินระดับสากล” ที่มีพันธกิจหลักในการตามให้ทันว่าโลกต้องการอะไร เพื่อสนับสนุนศิลปินหรือผลงานคนไทยให้เจาะตลาดสากลได้ ซึ่งต้องอาศัยทั้งการคุ้มครองเสรีภาพในการแสดงออก หรือ อัดฉีดงบประมาณในการสนับสนุนและสร้างงานในอุตสาหกรรมสร้างสรรค์ อย่างเช่นประเทศไนจีเรีย ที่สร้างสร้างงานได้ถึง 300,000 ตำแหน่ง . 4. กระจุก vs. กระจาย . งบประมาณฉบับรัฐบาลประยุทธ์ : งบกระจุกตัวที่รัฐราชการในกรุงเทพฯ มากกว่า 50% ส่วนแบ่งรายได้ ส่วนกลาง-ท้องถิ่น อยู่ที่ 70:30 ซึ่งเต่ากว่าเป้าหมาย 65:35 ที่ถูกตั้งไว้กว่า 20 ปีที่แล้ว จนทำให้ท้องถิ่นไม่มีงบประมาณเพียงพอในการแก้ปัญหาให้ประชาชนในพื้นที่ตามศักยภาพที่มี . งบประมาณฉบับก้าวไกล : เราจะกระจายอำนาจ งบประมาณ และความเจริญไปทั่วประเทศ การแบ่งรายได้ ส่วนกลาง-ท้องถิ่น ต้องเข้าสู่สัดส่วนที่ 50:50 ซึ่งจะเป็นการระเบิดพลังทางเศรษฐกิจครั้งใหญ่ของประเทศ และทำให้ท้องถิ่นมีรายได้สูงขึ้น 500,000 ล้านบาท หรือ อปท. ละ 64 ล้านบาท เพื่อพัฒนาคุณภาพประชาชนของคนในพื้นที่ . แม้วันนี้ งบประมาณฉบับรัฐบาลประยุทธ์จะผ่านการพิจารณาในวาระแรกแล้ว แต่ #งบประมาณฉบับก้าวไกล ที่เรานำเสนอในรัฐสภา จะถูกใข้เป็นแนวทางในการทำงานตรวจสอบงบประมาณในวาระถัดไป และแนวทางในการฉายภาพให้ประชาชนว่าหากก้าวไกลเป็นรัฐบาล เราจะจัดสรรงบประมาณแบบไหน เพื่อสร้างอนาคตใหม่ของประชาชนทุกคน</t>
  </si>
  <si>
    <t>100106918288004_572025644486792</t>
  </si>
  <si>
    <t>ส.ส.จิรัฏฐ์ ทองสุวรรณ์ พรรคก้าวไกล แฉกลางสภา! ไทยใช้งบซื้อ GT200 ไปแล้ว 848 เครื่อง เสียงบไป 767 ล้านบาท . แต่ล่าสุด ยังต้องเสียงบประมาณรวมอีกกว่า 7.57 ล้านบาท เพื่อทำการ ผ่าทุกเครื่อง เครื่องละ 10,000 บาท เพื่อ ‘ตรวจสอบ’ ว่าเครื่องสามารถตรวจหาสารเสพติด ระเบิด หรือสิ่งผิดกฎหมายได้จริงไหม . ทั้งที่คนทั้งโลกรู้แล้วว่าเครื่องนี้เป็นไม่สามารถใช้การจริงได้ แถมไทยเองก็เคยผ่า ก็พบว่าไม่มีกลไกใดๆ อยู่ในเครื่อง เมื่อจับไปทดสอบ ก็มีอัตราการตรวจพบไม่ต่างอะไรจากการโยนเหรียญสุ่ม . ถือเป็นมหกรรมต้มตุนกองทัพและหน่วยงานความมั่นคงทั่วโลกรวมถึงไทยด้วย . ทั้งหมดนี้ ต้องถามว่า ’เพื่ออออ?!?’ . ทั้งนี้ แม้ ‘แกรี โบลตัน’ ผู้ผลิตเครื่องลวงโลกนี้จะถูกจำคุกในอังกฤษไปแล้ว แต่ในประเทศไทย ยังไม่มีเจ้าหน้าที่รัฐหรือบุคคลใดได้รับโทษจากความผิดพลาดในจัดซื้อและใช้เครื่องลวงโลกนี้เลย . #กองทัพบก #จีที200 #GT200 #งบประมาณ66 #ก้าวไกล #งบประมาณฉบับก้าวไกล</t>
  </si>
  <si>
    <t>100106918288004_1481747508922092</t>
  </si>
  <si>
    <t>รังสิมันต์ โรม และ สุทธวรรณ สุบรรณ ณ อยุธยา แถลงข่าวประจำสัปดาห์ พรรคก้าวไกล ใน 3 ประเด็น: . 1.ท่าทีของพรรค ภายหลังสภารับหลักการร่าง #งบประมาณ66 . 2.ท่าทีภายหลังตัวแทนกองทัพชี้แจงเหตุผลที่ต้องจ้างตรวจสอบ #จีที200 #GT200 . 3.เนื่องในโอกาส #pridemonth และกฎหมาย #สมรสเท่าเทียม รวมถึงกฎหมายของพรรคก้าวไกลหลายฉบับจะกลับเข้าสู่สภาอีกครั้งในสัปดาห์นี้ เช่น #สุราก้าวหน้า . 4.รายงานผลการตรวจสอบข้อร้องเรียนคุกคามทางเพศที่ ส.ก.พรรคก้าวไกล ถูกกล่าวหา</t>
  </si>
  <si>
    <t>100106918288004_573546424334714</t>
  </si>
  <si>
    <t>[ บริหารแบบ ‘พิธา’ แจกงาน ครม. พัฒนา ‘อุตสาหกรรมสุรา’ หวังปลุกเศรษฐกิจใหม่ ] . ท่ามกลางวิกฤตเศรษฐกิจหลังโควิดซ้ำด้วยวิกฤตค่าครองชีพ เศรษฐกิจไทยไม่อาจรอได้ จำเป็นต้องมี ‘อุตสาหกรรมใหม่’ ไปสร้างความเติบโตทางเศรษฐกิจใหม่ๆ ด้านหนึ่งเพื่อฟื้นฟู และอีกด้านหนึ่งเพื่อเตรียมรับมือความท้าทายในอนาคต ซึ่งการพัฒนา ‘อุตสาหกรรมสุรา’ คือหนึ่งในทางออกนั้น . ในระหว่างการอภิปรายสนับสนุน รายงานศึกษา ‘การพัฒนาอุตสาหกรรมสุราไทย’ ที่ เท่าพิภพ ลิ้มจิตรกร - Taopiphop Limjittrakorn บอกว่าเปรียบเสมือนเป็น ‘คัมภีร์พัฒนาสุราไทย’ Pita Limjaroenrat - พิธา ลิ้มเจริญรัตน์ กล่าวว่า หากมีการปลดล็อกสุราก้าวหน้าเกิดขึ้น การฟื้นฟูประเทศและสร้างเศรษฐกิจใหม่จะถูกปลุกให้ลุกขึ้นมาพร้อมกันในคราวเดียว ซึ่งเพื่อการนี้ สิ่งสำคัญคือ ‘การบริหารจัดการ’ ที่คณะรัฐมนตรีจะต้องเห็นไปในทิศทางเดียวกัน แต่หากรัฐบาลนี้ไม่สามารถคิดไม่ได้ สิ่งที่ควรทำมีดังต่อไปนี้ . ?? นายกรัฐมนตรี ต้องเข้าใจศักยภาพของสุราในประเทศ เมื่อมีแขกบ้านแขกเมืองมาต้องเลิกเอาไวน์ฝรั่งเศส ออสเตรเลีย ชิลี อาเจนตินา มาเสริฟ แต่ให้เอาแผนที่ประเทศไทยที่มีเหล้าไทยระดับที่เสริฟในโรงแรม 5 ดาวขึ้นมาแล้วเลี้ยงดูปูเสื่อด้วยสิ่งเหล่านี้ นี่คือการทำการตลาดที่เร็วที่สุดหากกฎหมายเอื้อให้สามารถที่จะผลักดันได้ . ?? กระทรวงการต่างประเทศ ต้องทำเหมือนทูตกระทรวงต่างประเทศ ในการเปิดพื้นที่สถานทูตเพื่อนำเหล้าไทยไปโฆษณา . ?? กระทรวงพาณิชย์ มีความสำคัญ เพราะการเปลี่ยนสินค้ากษตรจากโภคภัณฑ์ให้กลายเป็นผลิตภัณฑ์คือวิถีการแก้ปัญหาสินค้าเกษตรที่เร็วที่สุดและยั่งยืนที่สุด ซึ่งพืชผลเกษตรของไทยไม่ว่าจะเป็นข้าว อ้อย สับปะรด มะพร้าว เงาะ และผลไม้หลากชนิดทั่วประเทศไทยสามารถทำได้หมด สิ่งที่ต้องทำคือ ร้านค้าต่างๆ ที่กระทรวงดูแล ต้องนำสินค้าเหล่านี้ไปวาง และทำให้สุรากับคราฟต์เบียร์ในประเทศสามารถไปสู่ตลาดโลกได้ . ?? กระทรวงอุตสาหกรรม มีหน้าที่ทำให้โรงงานได้มาตรฐาน สนับสนุนให้สามารถมี GAP GMP ได้ . ?? กระทรวงสาธารณสุข มีหน้าที่ทำให้สินค้าเหล่านี้ผ่านมาตรฐาน อย.และส่งออกไปต่างประเทศได้ . ?? กระทรวงท่องเที่ยวฯ ต้องทำให้เกิดสถานที่ท่องเที่ยวใหม่ๆ ไปได้ทั่วประเทศ และนักท่องเที่ยวมาคราวหนึ่งเป็นเดือนๆ สำหรับผู้ที่ชื่อชอบในเรื่องสุราและวัฒนธรรมไทย เหมือนที่เมืองวากายาม่าทำ ซึ่งที่นั่นเป็นแหล่งปลูกบ๊วย สามารถทำให้เกิดเทศกาลเหล้าบ๊วยทั้งเดือนได้ เช่นเดียวกับเมืองโอกินาว่า ที่ปลูกสับปะรดจนกลายเป็นเมืองสับปะรด . ?? กระทรวงวัฒนธรรม สำคัญมากในการสนับสนุน เช่น ผ่านการสร้างหนัง ละคร หาเรื่องเหล้ามาเล่าเรื่องให้เกิดความจูงใจ . ?? กระทรวงการอุดมศึกษา วิทยาศาสตร์ วิจัยและนวัตกรรม มีหน้าที่ผลิตคนและนวัตกรรม เช่น ทำให้นักศึกษาอาชีวะได้มาเรียนรู้เรื่องการกลั่น การหมัก การดอง ผสมไปกับการศึกษาและการคิดค้นพัฒนาครื่องมือเทคโนโลยีต่างๆในการผลิต . ?? กระทรวงการคลัง มีหน้าที่เอื้อในช่วงแรก ต่อมาคือการเก็บภาษี เพื่อนำมาทำ ‘รัฐสวัสดิการ’ ดูแลประชาชน . “ทั้งหมดนี้คืองานของทั้ง ครม. ที่ต้องผลักดันไปในทิศทางเดียวกัน เพื่อฟื้นฟูประเทศ ไม่ว่า เรื่องเศรษฐกิจ อุตสาหกรรม หรือการศึกษา ทั้งประเทศจะลุกขึ้นมาได้ในครั้งเดียว ไทยจะมี Growth engine ใหม่ มีอุตสาหกรรมใหม่ มีฐานภาษีใหม่ เพื่อนำไปทำ ‘รัฐสวัสดิการ’ ดูแลพี่น้องประชาชนตามที่เราต้องการ” . อ่านสรุปเนื้อหา ‘คัมภีร์สุราไทย’ โดยเท่าพิภพ https://www.facebook.com/photo/?fbid=568324291324642&amp;set=a.495493661941039 . #ก้าวไกล #สุราก้าวหน้า #ปลดล็อกเหล้าเบียร์</t>
  </si>
  <si>
    <t>100106918288004_573721070983916</t>
  </si>
  <si>
    <t>[ This is #นฤมิตรไพรด์ ! มันต๊าซ มันจึ้งมากแม่ เก็บตกพาเหรดไพรด์ครั้งแรกในประเทศไทย แล้วไปลุ้นผ่านกฎหมาย #สมรสเท่าเทียม กันต่อในสภาสัปดาห์นี้ ] . เฉิดฉายความภูมิใจในตัวคุณ เมื่อความหลากหลายและเนื้อตัวหลอมรวมเป็นเรื่องเดียวกัน พรรคก้าวไกลเดินหน้าสนับสนุนความหลากหลายในวาระ Pride Month 2022 ธัญวัจน์ กมลวงศ์วัฒน์ - Tunyawaj Kamolwongwat เตอร์ ณธีภัสร์ กุลเศรษฐสิทธิ์ - Nateepat Kulsetthasith นำทีม ส.ส.ก้าวไกล ร่วมการขบวน 'นฤมิตรไพรด์' พาเหรดเพื่อความหลากหลายครั้งแรกของประเทศไทย โดยจุดเริ่มต้นของขบวนร่วมต้นที่ #วัดแขก ถนนสีลม เวลา 16.00 น. ภายในงานดังกล่าวมีเครือข่ายภาคประชาสังคมเข้าร่วมมากมาย มีจุดหมายปลายทาง ณ สี่แยกสะพานไทย - เบลเยี่ยม ระหว่างทางมีทั้งการแสดงโชว์รวมถึงการเดินแบบ กลุ่มผู้มีความหลากหลายทางเพศ ดารานักร้องนักแสดง ประชาชนล้วนแล้วแต่แต่งกายสุดต๊าช ใส่แดงไหนเฉิดฉายทั่วรันเวย์สีลม . ท่ามกลางบรรยากาศที่ใจแม่มา ทั้งดนตรีสุดปัง แดนซ์กันกระจาย ธัญวัจน์ บอกอย่างภูมิใจว่า ในทุกขบวนวันนี้ สะท้อนความต้องการและเนื้อหาที่หลากหลายในสังคม ไม่ว่าจะเป็น #สมรสเท่าเทียม ที่สิทธิ์ของกลุ่มผู้มีความหลากหลายทางเพศถูกพรากไป หรือจะเป็นประเด็น #GenderRecognition การรับรองเพศและคำนำหน้า รวมถึงอาชีพ #SexWorker แม้ในวันนี้หลายประเด็นจะยังคงผิดกฎหมายอยู่ แต่พวกเขาภูมิใจที่จะก้าวออกมาแสดงตนและเดินแบบไปบนพื้นผ้าสีรุ้ง พวกเขาต่างมีหัวจิตหัวใจ มีความภาคภูมิใจในตนเอง แต่รัฐไทยกลับยังกระดากกับเรื่องเพศ ดังนั้น ในฐานะผู้แทนราษฏร หน้าที่ของเราคือต้องผลักดันวาระความหลากหลายให้เกิดขึ้นให้ได้ . “พรรคให้ความสำคัญกับคุณค่าของคนทุกคน ในประเด็นความหลากหลายทางเพศ ไม่เพียงประเด็นสมรสเท่าเทียม พรรคก้าวไกลยืนยันที่จะผลักดันร่างพระราชบัญญัติการรับรองเพศและคำนำหน้า ร่างพระราชบัญญัติการค้าบริการทางเพศและคุ้มครองผู้ให้บริการ สุขภาพของบุคคลผู้มีความหลากหลายทางเพศ มาตรการส่งเสริมความเสมอภาค รวมถึงการแก้ไขโครงสร้างใหญ่รัฐธรรมนูญที่ในวันนี้อย่างเป็นระบบสองเพศ เมื่อแก้โครงสร้างใหญ่แล้วกฎระเบียบในกระทรวงต่าง ๆ ก็จะโอบรับความหลากหลายในด้าน อัตลักษณ์ทางเพศ เพศสภาพและเพศวิถีด้วยเช่นกัน” . และแน่นอนความจึ้งและความมั่นของเราต้องไม่หมดเท่านี้ ธัญวัจน์ และ ส.ส. ผู้ผลักดันวาระความเท่าเทียมทุกคน ขอเชิญทุกคนติดตามวาระพิจารณา #สมรสเท่าเทียม ในวันที่ 8 มิถุนายนนี้ ที่จะมีการลงมติรับหรือไม่รับหลักการโดยสภาผู้แทนราษฎร . “หากท่านมองเห็นผู้คนในขบวนแห่งความหลากหลายวันนี้ เราขอเรียกร้องให้ผู้แทนราษฎรในสภาทุกท่านเห็นด้วยกับการพระราชบัญญัติสมรสเท่าเทียม เพราะไม่ว่าใครก็ไม่มีสิทธิ์ที่จะปิดกั้นการก่อตั้งครอบครัวของพวกเขา และผู้แทนราษฎรเรามีอำนาจที่จะเปลี่ยนแปลงได้” . เพื่อให้ความหลากหลายของพวกเราปังได้ไปด้วยกัน . #สมรสเท่าเทียม #SexWorker #GenderRecognition #PrideMonth2022 #นฤมิตรไพรด์</t>
  </si>
  <si>
    <t>100106918288004_573775724311784</t>
  </si>
  <si>
    <t>[ เปิดสภากรุงเทพ! ก้าวไกลปัก 9 วาระด่วน รื้อปัญหาใต้พรม พร้อมจับมือ ผู้ว่าฯ ชัชชาติ ขับเคลื่อนนโยบายเพื่อคน กทม. ] . Wiroj Lakkhanaadisorn - วิโรจน์ ลักขณาอดิศร ประธานคณะทำงานขับเคลื่อนนโยบาย กทม. นำทีม ส.ก.กทม. ก้าวไกล เข้าร่วมประชุมสภากทม.นัดเเรก ย้ำ พร้อมยกระดับสภา กทม. ให้เหมือนที่ ส.ส.ก้าวไกลเปลี่ยนภาพลักษณ์สภาผู้แทนราษฎร . วิโรจน์ กล่าวว่า จากที่ประชุมในทีม ส.ก.ของพรรคก้าวไกล เราพร้อมที่จะขับเคลื่อนในเรื่องของการแก้ไขข้อบัญญัติของกรุงเทพมหานคร เเละการตรวจสอบงบประมาณของกรุงเทพมหานคร เพื่อให้เป็นประโยชน์ในการบริหารราชการของกรุงเทพมหานคร รวมทั้งเรื่องที่เกี่ยวกับสัญญาสัมปทานรถไฟฟ้าสายสีเขียว และในเรื่องของสัญญาเกี่ยวกับโรงกำจัดขยะที่เขตอ่อนนุช ซึ่งทั้งหมดเป็น 12 นโยบายที่พรรคก้าวไกลมุ่งผลักดัน . “ภาพที่เราจะได้เห็นหลังจากนี้ ผมคิดว่าคือภาพการทำงานร่วมกันของ ส.ก.ทุกคน กับ นายชัชชาติ สิทธิพันธุ์ ผู้ว่าราชการกรุงเทพมหานคร ในการขับเคลื่อนกรุงเทพมหานคร ขณะเดียวกัน ส.ก.ของพรรคก้าวไกล พร้อมทำงานในการตรวจสอบงบประมาณกรุงเทพมหานครอย่างจริงจัง เพื่อพิทักษ์ผลประโยชน์ของคนกรุงเทพมหานคร และเราจะยกระดับสภากรุงเทพมหานคร ให้เหมือนกับสภาผู้แทนราษฎร เราจะทำงานโดยยึดโยงกับประชาชน และอะไรที่ไม่เป็นธรรมเราพร้อมที่จะรับฟังปัญหา เเละเดินหน้าตรวจสอบปกป้องผลประโยชน์พี่น้องประชาชนอย่างเต็มที่” . . *** เลือกประธานสภาจากเพื่อไทย รองประธานสภาจากเพื่อไทย-ก้าวไกล *** . ด้านการทำงานในสภา กทม. ที่ประชุมมีมติเลือก ❤️ วิรัตน์ มีนชัยนันท์ ส.ก.มีนบุรี พรรคเพื่อไทย เป็นประธานสภากทม. ❤️ ชญาดา วิภัติภูมิประเทศ ส.ก.เขตคันนายาว พรรคเพื่อไทย รองประธานสภากทม.คนที่ 1 ?? อำนาจ ปานเผือก ส.ก.บางแค พรรคก้าวไกล รองประธานคนที่ 2 . นอกจากนี้ ยังมีมติเลือก นฤนันมนต์ ห่วงทรัพย์ ส.ก.เขตคลองสามวา พรรคเพื่อไทย เป็นโฆษกสภา กทม. และรองโฆษก 4 คน ได้แก่ ปิยวรรณ จระกา ส.ก.เขตสวนหลวง พรรคเพื่อไทย, นริสสร แสงแก้ว ส.ก.เขตบางเขน กลุ่มรักษ์กรุงเทพ, ภัทราภรณ์ เก่งรุ่งเรืองชัย ส.ก.เขตบางซื่อ พรรคก้าวไกล, วิรัตน์ คงคาเขตร ส.ก.บางกอกใหญ่ พรรคประชาธิปัตย์ . . *** ก้าวไกลประกาศ ปัก 9 วาระ เร่งด่วนขับเคลื่อนงานสภากรุงเทพ! *** . ภัทราภรณ์ เก่งรุ่งเรืองชัย สมาชิกสภากรุงเทพมหานคร (ส.ก.) เขตบางซื่อ ในฐานะโฆษกคณะทำงานขับเคลื่อนนโยบาย กทม. พรรคก้าวไกล แถลงว่าพรรคก้าวไกลจะปักธง 9 วาระด่วน เพื่อผลักดันนโยบายกรุงเทพ ได้แก่ . 1.- ตั้งคณะกรรมการป้องกันและปราบปรามการทุจริต . 2.- ผลักดันให้มีการถ่ายทอดสดในการประชุมของสภากรุงเทพมหานคร เพื่อความโปร่งใสเเละการมีส่วนร่วมของประชาชน . 3.- การแก้ไขข้อบัญญัติเกี่ยวกับที่ดินที่รกร้าง เพื่อให้นำมาใช้ประโยชน์เป็นสวนสาธารณะมีหลักเกณฑ์ที่ชัดเจน . 4.- แก้ไขข้อบัญญัติการจัดเก็บภาษีป้ายอิเลกทรอนิกส์ โดยเน้นที่ผู้ประกอบการรายใหญ่ ที่มีการหลีกเลี่ยงการเก็บภาษี เพื่อให้มีความเป็นธรรมต่อผู้ประกอบการรายย่อยและเพื่อให้กรุงเทพมหานครจัดเก็บรายได้ในส่วนนี้ได้อย่างเต็มเม็ดเต็มหน่วย . 5.- ผลักดันการจัดสรรงบประมาณใหม่ โดยจะเพิ่มงบประมาณการจัดการขยะ การระบายน้ำ การกระจายงบประมาณให้ประชาชนมีส่วนร่วม . 6.- พิจารณางบผูกพันที่ทำให้การก่อสร้างล่าช้า . 7.- ผลักดันให้มีการพิจารณาบรรจุครูพี่เลี้ยงพัฒนาศูนย์เด็กเล็ก . 8.- ต่อสู้ให้มีการเปิดเผยร่างสัญญาเเละบันทึกการประชุมที่เกี่ยวข้องกับการต่ออายุสัมปทานรถไฟฟ้าสายสีเขียว . 9.- การแก้ไขการบำบัดกลิ่นของโรงกำจัดขยะอ่อนนุช . "ส.ก. พรรคก้าวไกลพร้อมทำงานร่วมกับผู้ว่าฯ ชัชชาติ อย่างเต็มที่ เพื่อขับเคลื่อนนโยบายและสร้างกรุงเทพให้เป็นเมืองที่คนเท่ากัน" ภัทราภรณ์ กล่าวทิ้งท้าย</t>
  </si>
  <si>
    <t>100106918288004_574013200954703</t>
  </si>
  <si>
    <t>UPDATE : เลื่อนวัน-เวลา จัดกิจกรรม "Hackathon งบ กทม." เนื่องจาก กทม. มีการขยายเวลาจัดทำงบประมาณ ทางพรรคก้าวไกลจะแจ้งให้ทุกท่านทราบเมื่อได้ วัน-เวลา ใหม่ในการจัดกิจกรรม ------------------------ [ Hack งบ กทม. ก่อนเข้าสภากรุงเทพฯ : ร่วมออกแบบ กทม. ที่เราอยากเห็น ] . วันนี้นับเป็นวันแรกของการประชุมสภากรุงเทพมหานคร หลังได้ผู้ว่า กทม. คนใหม่ที่มาจากการเลือกตั้งในรอบ 9 ปี และ สมาชิกสภากรุงเทพมหานครที่มาจากการเลือกตั้งในรอบ 12 ปี . เพื่อผลักดันนโยบายกรุงเทพฯ ตามที่รณรงค์ไว้ในช่วงการเลือกตั้ง พรรคก้าวไกลได้ปักธง 9 วาระด่วน (https://www.facebook.com/MoveForwardPartyThailand/posts/573775724311784) โดยหนึ่งในนั้นคือการผลักดันการจัดสรรงบประมาณใหม่ ซึ่งจะเป็นส่วนสำคัญในการขับเคลื่อนนโยบายสำคัญๆ เช่น การจัดการขยะ การระบายน้ำ การกระจายงบประมาณให้ประชาชนมีส่วนร่วม (participatory budgeting) และการพิจารณางบผูกพันที่ทำให้การก่อสร้างล่าช้า . ในเมื่อวาระเรื่องงบประมาณจะถูกพิจารณาในการประชุมสภากรุงเทพมหานครที่จะเกิดขึ้นเร็วๆนี้ เพื่อพิจารณาร่างข้อบัญญัติกรุงเทพมหานคร เรื่องงบประมาณรายจ่ายประจำปีงบประมาณ พ.ศ. 2566 ทางพรรคก้าวไกล - นำโดย Wiroj Lakkhanaadisorn - วิโรจน์ ลักขณาอดิศร ทีม ส.ก. และ ทีมนโยบาย กทม. - จึงอยากจะชวนทุกคนที่อาศัยอยู่ใน กทม. มามีส่วนร่วมในการตรวจสอบ และ ออกแบบงบประมาณ กทม. ที่อยากเห็น ผ่านกิจกรรม “Hackathon งบ กทม.” [ UPDATE: โดยวัน-เวลา ใหม่ในการจัดกิจกรรม จะแจ้งให้ทราบอีกที ] . กิจกรรมจะแบ่งเป็น 3 ช่วงหลัก ได้แก่ . (1) ทำความรู้จัก งบ กทม. (2) Hackathon ตามกลุ่มประเด็นที่ผู้เข้าร่วมสนใจ เพื่อร่วมกันออกแบบงบที่อยากเห็น (3) นำเสนอผลงานและข้อเสนอ ต่อทีม กทม. พรรคก้าวไกล . เพื่อได้รับการแจ้งโดยตรงเกี่ยวกับวัน-เวลาใหม่ในการจัดกิจกรรม สามารถลงทะเบียนล่วงหน้าได้ที่ : https://docs.google.com/forms/d/e/1FAIpQLSdhORIeVflCJhVvkNfnIkoLnjv5DUhqCu9I7YmnGqt4imQkHw/viewform . ทีมงานของเราจะติดต่อกลับไปพร้อมรายละเอียดเพิ่มเติมสำหรับการเข้าร่วมกิจกรรม . #Hackงบกทม #งบประมาณฉบับก้าวไกล #ก้าวไกล</t>
  </si>
  <si>
    <t>100106918288004_574276860928337</t>
  </si>
  <si>
    <t>100106918288004_574406077582082</t>
  </si>
  <si>
    <t>พลาดไม่ได้! 3 ร่างกฎหมายสำคัญเข้าสภา 8 มิ.ย. เป็นต้นไป 1. #สมรสเท่าเทียม 2. ปลดล็อก #สุราก้าวหน้า 3. #กัญชาประชาชน . ถ้าเห็นด้วย ช่วยบอกผู้แทนราษฎรของท่าน ให้โหวตผ่านร่างกฎหมายทั้งหมดนี้ด้วย! . #ก้าวไกล #ประชุมสภา</t>
  </si>
  <si>
    <t>กัญชา,ความเท่าเทียมทางเพศ</t>
  </si>
  <si>
    <t>100106918288004_574437150912308</t>
  </si>
  <si>
    <t>จดหมายจากพรรคก้าวไกลถึงเพื่อน... . เวียนมาอีกครั้งกับเดือนมิถุนายน เดือนที่คนทั่วโลกเฉลิมฉลองความภาคภูมิใจของกลุ่มความหลากหลายทางเพศ . วันอาทิตย์ที่ผ่านมา พวกเราทีม #ก้าวไกล ได้ไปร่วมเดินขบวน #นฤมิตรไพรด์ ที่จัดขึ้นอย่างยิ่งใหญ่และอบอุ่นคราคร่ำไปด้วยผู้คนกลางท้องถนนกรุงเทพฯ ในงานไม่ได้มีเพียงผู้ที่มีความหลากหลายทางเพศ แต่ยังมีผู้คนอีกมากมายเข้าร่วมเฉลิมฉลอง ไม่ว่าจะเป็น ศิลปิน ดารา นักร้อง นักแสดง นักกฎหมาย ประชาชน นักกิจกรรมทางสังคม นักสังคมสงเคราะห์ ภาคธุรกิจ ข้าราชการ และอื่นๆ อีกมากมาย รวมทั้งนักการเมืองและพรรคการเมืองด้วย . คงจะดีไม่น้อยถ้าหาก ‘เรา’ ในฐานะ ‘พรรคการเมืองและนักการเมือง’ จะพอทำอะไรบางอย่างที่อยู่ในอำนาจหน้าที่ของเรา ก็คงเป็นการใช้อำนาจหน้าที่พื้นฐานในทางนิติบัญญัติที่เรามี ไปแก้ไขข้อกฎหมายที่ไม่เป็นธรรม เลือกปฏิบัติ และกีดกัน ทำให้คนไม่เท่ากัน . ก่อนหน้านี้บางท่านอาจจะยังไม่เห็นความสำคัญ บางท่านอาจจะกระอักกระอ่วนใจ หรือหลายท่านอาจจะไม่เห็นด้วย เราเข้าใจดี แต่ห้วงเวลาที่สำคัญที่สุดได้มาถึงแล้ว . วันพุธที่ 8 มิถุนายน 2565 ร่างกฎหมาย #สมรสเท่าเทียม จะเข้าสู่การพิจารณาของที่ประชุมสภาผู้เทนราษฎรอีกครั้งหลังถูกดองในสภาและคณะรัฐมนตรีถึงเกือบ 600 วัน ไม่นับการต่อสู้เรียกร้องผลักดันตลอดหลายปีก่อนหน้านั้น . สำหรับประชาชน เราขอเชิญชวนให้ทุกท่านร่วมออกมา call out ให้ผู้แทนราษฎรของตนเอง และภาคธุรกิจ เอกชน รวมถึงองค์กรสถาบันต่างๆ ออกมาแสดงความสนับสนุนร่างกฎหมายสมรสเท่าเทียมเพื่อสะท้อนเสียงไปยังผู้แทนราษฎรของพวกเรา . สำหรับพรรคการเมืองและนักการเมือง เราขอเชิญชวนเพื่อนๆ ผู้แทนราษฎรจากทุกพรรคการเมือง ร่วมโหวตรับร่างกฎหมายฉบับนี้ ไม่ใช่เพื่อให้คนกลุ่มใดกลุ่มหนึ่งได้ประโยชน์ แต่เพื่อสร้างสังคมที่ทุกคนเสมอภาคเท่าเทียมกันมากขึ้น ไม่ถูกเลือกปฏิบัติจากกฎหมายที่ไม่เป็นธรรม อันถือเป็นหน้าที่หลักในงานนิติบัญญัติของผู้แทนราษฎร . ห้วงเวลาที่สำคัญที่สุดได้มาถึงแล้ว ทุกสิ่งทุกอย่างที่ท่านตัดสินใจไป จะถูกบันทึกไว้ในหน้าประวัติศาสตร์ ดังนั้น จงเลือกยืนอยู่บนความยุติธรรม จงเลือกอยู่กับประวัติศาสตร์ข้างที่ถูกต้อง จงตัดสินใจเพื่ออนาคต . Vote for Change Vote for Hope Vote Forward!</t>
  </si>
  <si>
    <t>100106918288004_574488470907176</t>
  </si>
  <si>
    <t>[ จับตา พ.ร.บ. #สุราก้าวหน้า เข้าสภาอีกครั้งพรุ่งนี้ ] . หากเรายังจำกันได้ ตอนอภิปราย ร่าง พ.ร.บ.สุราก้าวหน้า คราวก่อน เมื่อวันที่ 9 กุมภาพันธ์ 2565 ฝ่ายรัฐบาลเองก็มีทีท่าว่าจะเห็นด้วยกับ ร่างฯ ฉบับนี้ แต่หลังการอภิปรายแล้ว ส.ส. ฝ่ายรัฐบาลซึ่งเป็นเสียงส่วนใหญ่ลงมติ “เตะถ่วง” ว่าจะยังไม่ลงมติ แต่ให้ส่งร่าง พ.ร.บ.สุราก้าวหน้า ไปให้คณะรัฐมนตรีพิจารณาก่อน 60 วัน . จากท่าทีเหมือนจะเห็นด้วยกับ ร่าง พ.ร.บ.สุราก้าวหน้า แต่เมื่อมีกำหนดส่งร่างฯ นี้กลับมาให้สภาพิจารณาอีกครั้งในวันพรุ่งนี้ (8 มิถุนายน 2565) วิปรัฐบาลกลับมีท่าทีเหมือนจะเข้าข้างนายทุนใหญ่ และเมินเฉยต่อเสียงของคนตัวเล็กตัวน้อยที่ต้องการการแข่งขันที่เป็นธรรม . พรรคก้าวไกลย้ำว่า ส.ส. มีหน้าที่สำคัญที่จะต้องผ่านกฎหมายเพื่อคนส่วนใหญ่ เพื่อคนตัวเล็กตัวน้อย ให้ได้มีโอกาสในการแข่งขันกับเจ้าใหญ่ๆ ในตลาดได้ ซึ่งหน้าที่ของผู้แทนของประชาชน ต้องทำให้กฎหมายไม่กดทับและจำกัดสิทธิในการประกอบอาชีพของประชาชน ซึ่งที่ผ่านมา กฎหมายที่ล้าสมัยไม่ก้าวหน้ามีแต่จะเอื้อประโยชน์ให้กับนายทุนใหญ่ในประเทศ . มาร่วมกันจับตาการทำหน้าที่ของสมาชิกสภาผู้แทนราษฏร ในการทำหน้าที่โหวตผ่านกฎหมายที่ประชาชนต้องการ และพรรคก้าวไกลหวังว่า ส.ส. ในสภาจะทำเพื่อประชาชนคนส่วนใหญ่ของประเทศ . #ก้าวไกล #ประชุมสภา</t>
  </si>
  <si>
    <t>100106918288004_574554844233872</t>
  </si>
  <si>
    <t>[ พ.ร.บ. #สมรสเท่าเทียม ≠ พ.ร.บ.คู่ชีวิต : คู่รักทุกคู่ทุกเพศ ต้องมีสิทธิและสวัสดิการเท่ากัน ไม่แบ่งแยก ] . หลายปีที่ผ่านมา โดยเฉพาะอย่างยิ่งในเดือนมิถุนายน ซึ่งเป็น Pride Month เราได้เห็นประชาชนแสดงความตื่นตัวมากขึ้นเรื่อย ๆ ต่อการสนับสนุนความเสมอภาคทางเพศและการโอบรับความหลากหลายทางเพศ อย่างไรก็ตาม การประชุมสภาผู้แทนราษฎรในวันพรุ่งนี้จะเป็นเครื่องพิสูจน์ว่าความตื่นตัวดังกล่าวจะแปรมาเป็นความเปลี่ยนแปลงทางกฎหมายได้หรือไม่ . พรุ่งนี้ (8 มิถุนายน 2565) ที่ประชุมสภาผู้แทนราษฎรจะพิจารณาร่าง พ.ร.บ.แก้ไขเพิ่มเติมประมวลกฎหมายแพ่งและพาณิชย์ หรือ ร่าง พ.ร.บ. #สมรสเท่าเทียม ของพรรคก้าวไกล หลังคณะรัฐมนตรีเคยงัดเทคนิคข้อ 118 ข้อบังคับการประชุมสภาผู้แทนราษฎร พ.ศ. 2562 เพื่อชะลอการลงมติ โดยการอ้างว่า “ขอนำร่างไปศึกษาก่อน 60 วัน” . แม้ภายใต้กระแสสังคมที่ส่งเสียงสนับสนุนร่าง พ.ร.บ. สมรสเท่าเทียม คณะรัฐมนตรียังคงมีมติเพียงแค่การสนับสนุนร่าง พ.ร.บ. คู่ชีวิต โดยอ้างว่ามีหลักการใกล้เคียงกัน - ซึ่งเราพรรคก้าวไกล ขอยืนยันอีกครั้งว่ากฎหมายทั้ง 2 ฉบับ แตกต่างกัน เพราะหากคำนึงถึงความเสมอภาคของคนและคู่รักทุกเพศ ย่อมชัดเจนว่า ร่าง พ.ร.บ. สมรสเท่าเทียม มีเนื้อหาที่ตอบโจทย์มากกว่า ทั้งในเชิงหลักการ และ ในเชิงปฏิบัติ . ในเชิงหลักการ: . 1.1. ร่าง พ.ร.บ. สมรสเท่าเทียม เป็นแนวทางที่ตรงจุดมากกว่า ในการยืนยันหลักการเรื่องความเสมอภาค เมื่อเทียบกับ ร่าง พ.ร.บ. คู่ชีวิต ที่เสี่ยงจะตอกย้ำการปฏิบัติกับกลุ่ม LGBTQIA+ แยกออกไป และเปิดบทสนทนาในการมาไล่พิจารณาว่ากลุ่ม LGBTQIA+ ควรได้รับสิทธิข้อไหน ซึ่งเป็นเรื่องที่ไม่ควรเกิดขึ้น หากเรายึดหลักการว่าทุกคู่รักควรมีสิทธิและถูกปฏิบัติอย่างเสมอภาคกันอย่างแท้จริง . 1.2. แม้จะมีการเพิ่มสิทธิและสวัสดิการของคู่ชีวิตบางประการ หากเทียบกับร่างฉบับก่อน แต่ร่าง พ.ร.บ. คู่ชีวิต ฉบับล่าสุด (หากอ้างอิงจากคำแถลงการณ์ล่าสุดและข้อมูลที่ปรากฏต่อสาธารณะเกี่ยวกับการปรับเปลี่ยนเนื้อหาจากร่างฉบับก่อน) อาจยังมีเนื้อหาที่ไม่ครอบคลุมสิทธิหรือสวัสดิการบางประการที่คู่สมรสตามกฎหมายปัจจุบันได้รับ อย่างเช่น การหมั้น การอุ้มบุญ การขอสัญชาติไทยให้คู่รักที่เป็นชาวต่างชาติ รวมถึงประเด็นเรื่องสิทธิประกันสังคม สวัสดิการข้าราชการ และสิทธิลดหย่อนภาษี ที่คุณวิษณุ เครืองาม รองนายกรัฐมนตรี ได้ให้สัมภาษณ์ไว้ว่ายัง “มีความแตกต่างกันในบางอย่าง” และ “ไม่เหมือนกับกรณี [คู่สมรส] ชายกับหญิง 100%” (https://www.matichonweekly.com/hot-news/article_563424) . ในเชิงปฏิบัติ . 2.1. ร่าง พ.ร.บ. สมรสเท่าเทียม ควรจะมีความเรียบง่ายกว่า เพราะจะตัดความจำเป็นในการต้องเพิ่มนิยามคำว่า “คู่ชีวิต” ในกฎหมายฉบับต่างๆ แต่จะเป็นการทำให้คู่รักทุกคู่ – ไม่ว่าจะมีเพศกำเนิด เพศสภาพ หรือรสนิยมทางเพศแบบไหน – ถูกนิยามภายใต้คำว่า “คู่สมรส” เหมือนกันหมด จึงมีแนวโน้มที่จะถูกแก้ไขได้เร็วกว่าหรือเรียบง่ายกว่าในเชิงกฎหมาย . 2.2. ร่าง พ.ร.บ. สมรสเท่าเทียม เท่าทันการเปลี่ยนแปลงในอนาคตมากกว่า เพราะได้นิยามให้ทุกคู่รักเป็น “คู่สมรส” ทำให้ถ้าในอนาคตมีการแก้ไขกฎหมายที่เกี่ยวข้องกับประเด็นสิทธิหรือสวัสดิการของ “คู่สมรส” ก็จะทำให้ทุกคนได้รับสิทธิหรือสวัสดิการนั้นโดยอัตโนมัติ ต่างจาก ร่าง พ.ร.บ. คู่ชีวิต ที่นิยามให้คู่รัก LGBTQIA+ เป็น “คู่ชีวิต” ทำให้พวกเขาจะได้รับสิทธิหรือสวัสดิการเหล่านั้นก็ต่อเมื่อมีการแก้ไขกฎหมายที่ปรับเรื่องสิทธิและสวัสดิการของ “คู่ชีวิต” ควบคู่ไปด้วย . พรรคก้าวไกลหวังว่า สมาชิกสภาผู้แทนราษฎรทุกคน จะไม่ปล่อยให้ความตื่นตัวของประชาชนกลายเป็นเพียงสายลมที่ผ่านมาและผ่านไป หรืออ้าง ร่าง พ.ร.บ. คู่ชีวิต ในการปัดตกข้อเสนอ #สมรสเท่าเทียม . พรรคก้าวไกลขอเชิญชวนประชาชนทุกคน ใช้โอกาสนี้ในการส่งเสียงสนับสนุนร่าง พ.ร.บ. #สมรสเท่าเทียม เพื่อร่วมกันยืนยันว่า “สิทธิสมรส” ไม่ได้เป็นอภิสิทธิ์ที่กลุ่มเพศหลากหลายเรียกร้อง แต่เป็นสิทธิพื้นฐานที่มนุษย์ทุกคนพึงได้รับอย่างถ้วนหน้า และสังคมไทยพร้อมแล้วที่จะรับรองสิทธินี้แก่คู่รักทุกคน</t>
  </si>
  <si>
    <t>100106918288004_719173332682815</t>
  </si>
  <si>
    <t>LIVE พิธา ลิ้มเจริญรัตน์ หัวหน้าพรรคก้าวไกล พร้อม ธัญวัจน์ กมลวงศ์วัฒน์ และเท่าพิภพ ลิ้มจิตรกร ส.ส.พรรคก้าวไกล แถลงข่าว ก่อนที่ประชุมสภาลงมติ พ.ร.บ.สมรสเท่าเทียม และ พ.ร.บ.สุราก้าวหน้า นอกจากนี้พรรคก้าวไกลยื่น พ.ร.บ.กัญชาภาคประชาชน เสนอที่ประชุมสภาในวันพรุ่งนี้ด้วย . #สมรสเท่าเทียม #สุราก้าวหน้า #ประชุมสภา</t>
  </si>
  <si>
    <t>100106918288004_575021400853883</t>
  </si>
  <si>
    <t>[ พ.ร.บ.คู่ชีวิตให้ศักดิ์และสิทธิ์ไม่เท่า พ.ร.บ. #สมรสเท่าเทียม ] . Pita Limjaroenrat - พิธา ลิ้มเจริญรัตน์ ส.ส.แบบบัญชีรายชื่อ และหัวหน้าพรรคก้าวไหล พร้อมด้วย ธัญวัจน์ กมลวงศ์วัฒน์ - Tunyawaj Kamolwongwat ส.ส.แบบบัญชีรายชื่อ ในฐานะผู้เสนอร่าง พ.ร.บ. สมรสเท่าเทียม เรียกร้องสภา ร่วมสร้างประวัติศาสตร์ ลงมติรับร่าง พ.ร.บ.สมรสเท่าเทียม . พิธา กล่าวว่า วันนี้เป็นวันประวัติศาสตร์สำหรับคนหลายคนในประเทศไทย ในการลงมติรับร่างกฎหมายที่พรรคก้าวไกลผลักดันมาตั้งแต่สมัยอดีตพรรคอนาคตใหม่ ในเรื่องความเท่าเทียมในสิทธิการที่จะมีความรัก การสร้างครอบครัว ในการวางแผนชีวิต นั่นคือ ร่างพระราชบัญญัติ (พ.ร.บ.แก้ไขเพิ่มเติมประมวลกฎหมายแพ่งเเละพาณิชย์ (ป.พ.พ.) พ.ศ.... (พ.ร.บ.สมรสเท่าเทียม) ที่ยื่นเสนอโดย ธัญญ์วาริน สุขะพิสิษฐ์ และ ธัญวัจน์ กมลวงศ์วัฒน์ ส.ส.สัดส่วนผู้มีความหลากหลายทางเพศ เป็นการต่อสู้อย่างยาวนานตั้งแต่ปี 2563 ที่ยื่นร่างกฎหมายไป ตั้งแต่การอภิปรายผ่านรัฐสภา จนถึงการส่งไปให้คณะรัฐมนตรีศึกษาดองเป็นเวลากว่า 3 เดือน กลับเข้าสู่รัฐสภาอีกครั้งในวันนี้ . “วันนี้จะเป็นการชี้ชะตาว่าเราจะส่งสัญญาณแบบไหนในสังคมไทยและสังคมโลก ให้เกิดความเท่าเทียม เเละพื้นฐานของการสร้างคนเท่ากัน ซึ่งร่าง พ.ร.บ.คู่ชีวิตของรัฐบาลไม่เท่ากับ ร่าง พ.ร.บ.สมรสเท่าเทียม เพราะยังมีในเรื่องสิทธิต่างๆ ที่ได้รับประโยชน์ต่างกัน ทั้งสิทธิในการวางแผนชีวิต สิทธิในการสร้างครอบครัวที่ไม่เท่ากัน” . ด้าน ธัญวัจน์ กล่าวถึงกรณีที่ ครม. จะยื่น พ.ร.บ.คู่ชีวิตมาประกบกับ พ.ร.บ. สมรสเท่าเทียมว่า “วันนี้เป็นวันที่เราต้องพูดคุยอย่างตรงไปตรงมาว่า ร่าง พ.ร.บ.สมรสเท่าเทียม ไม่เท่ากับ ร่าง พ.ร.บ.คู่ชีวิต ในเมื่อคุณต้องให้คู่ชีวิตเท่าเทียมกับการสมรส เเต่ทำไมคุณไม่ให้มีการสมรสเลย” . ธัญวัจน์ ขอเรียกร้องให้ ส.ส.ทุกคน ในฐานะที่กินเงินเดือนภาษีของประชาชน ฟังเสียงประชาชน และในเดือนนี้เป็นเดือนไพรด์ (Pride Month) เป็นเดือนที่กลุ่ม LGBTIQ+ แสดงความภาคภูมิใจ จากการเรียกร้องในประวัติศาสตร์ทั่วโลก . “เราได้เเสดงตัวตน เเละภูมิใจในสิ่งที่เราเป็น เเละพรรคก้าวไกลยืนยันในคุณค่าความสำคัญที่จะเรียกร้องสิทธิประโยชน์ให้กับกลุ่มผู้คนหลากหลายทางเพศ เรียกร้องให้ประชาชน สร้างคนเท่ากัน” ธัญวัจน์ กล่าว . #ก้าวไกล #LGBTQ #สมรสเท่าเทียม #ประชุมสภา #PrideMonth</t>
  </si>
  <si>
    <t>100106918288004_575041890851834</t>
  </si>
  <si>
    <t>[ ผ่าน พ.ร.บ.สุราก้าวหน้า เพื่อระเบิดพลังทางเศรษฐกิจ ] . Pita Limjaroenrat - พิธา ลิ้มเจริญรัตน์ หัวหน้าพรรคก้าวไกล และ เท่าพิภพ ลิ้มจิตรกร - Taopiphop Limjittrakorn ส.ส.กรุงเทพมหานคร ร่วมเเถลงข่าวต่อสื่อมวลชน กรณีก่อนที่ประชุมสภาผู้แทนราษฎรจะลงมติ ร่างแก้ไข พ.ร.บ.ภาษีสรรพสามิต พ.ศ… (พ.ร.บ.สุราก้าวหน้า) หลังจากที่ส่งให้คณะรัฐมนตรีศึกษากว่า 3 เดือน . “ร่าง พ.ร.บ.สุราก้าวหน้า ก็เป็นร่างกฎหมายที่จะสร้างความเท่าเทียมในเรื่องของสิทธิธุรกิจ ที่เกี่ยวข้องกับการแปรรูปผลผลิตทางสินค้าทางการเกษตร ให้เป็นเครื่องดื่มแอลกอฮอล์ เป็นร่างกฎหมายที่จะปลดล็อกสุราที่เเต่เดิมเสรีในหลักการเเต่ผูกขาดในกลไก ทั้งในเรื่องของการไปปลดล็อกเรื่องแรงม้า แรงงาน ปริมาณการผลิต ซึ่งจะเป็นการปลดล็อกเพื่อสร้างคุณภาพชีวิตให้ประชาชน โดยเปิดโอกาสให้ประชาชนได้เข้าถึงการผลิต สร้างรายได้ นำเม็ดเงินมาพัฒนาเศรษฐกิจภายหลังจากวิกฤติโควิดที่ผ่านมา” พิธา กล่าว . ขณะที่ เท่าพิภพ กล่าวว่า ในประเด็นร่างพ.ร.บ.สุราก้าวหน้า พรรคก้าวไกลต่อสู้ในเรื่องนี้มานาน เพราะมองว่าเป็นเรื่องธรรมดาที่คนทั่วไปจะผลิตสุราดื่มเเละจำหน่ายสุราได้ แต่จากที่ได้มีโอกาสพูดคุยกับบรรดาข้าราชการ กลับพบว่าตรรกะที่ผิดเพี้ยนที่มองว่ากระบวนการผลิตอาจจะทำให้เกิดอันตราย . เท่าพิภพจึงงถามกลับว่า หากกังวลเรื่องกระบวนการผลิตเหล้าเบียร์ ทำไมไม่ไปควบคุมพ่อค้าแม่ค้าว่าอาจใส่สิ่งผิดปกติลงไปในอาหารด้วย และท่าทีเช่นนี้ดูเหมือนว่ามีใครอยู่เบื้องหลังหรือไม่ . ผู้ที่เป็น ส.ส. เป็นตัวแทนของคนจริงๆ หรือเป็นตัวแทนแค่บางกลุ่ม ทั้งที่กฎหมายควรจะใช้เสมอกัน คือ มายาคติของรัฐบาล ที่ไม่รับฟังเสียงประชาชน . “ประเทศไทยพร้อมหรือไม่ที่จะเปิดโอกาสให้ประชาชนได้สามารถลืมตาอ้าปากได้ ทำความฝันของทุกคนเท่ากัน เชื่อว่าร่าง พ.ร.บ.สุราก้าวหน้า เป็นความหวังของประชาชน เกษตรกร หวังให้เห็นคนเท่ากัน ที่จะหลุดออกจากวงจรอุบาทว์ เเละหากในวันนี้ร่าง พ.ร.บ.สุราก้าวหน้า และ ร่าง พ.ร.บ.สมรสเท่าเทียม ผ่าน เเสดงว่าประเทศไทยเปลี่ยนแปลงเเล้ว" . นอกจากนี้ เท่าพิภพ ยังกล่าวในฐานะผู้เสนอ ร่าง พ.ร.บ.กัญชาฉบับภาคประชาชน ด้วยว่า พรรคก้าวไกลได้เสนอร่างกฎหมาย ที่แก้ไขเพิ่มเติมอุดช่องว่างต่างๆ เพื่อให้กฎหมายกัญชามีประโยชน์กับประชาชนมากขึ้นและก้าวหน้ากว่าเดิม . ร่าง พ.ร.บ. กัญชาฉบับภาคประชาชน เป็นการทำงานร่วมกับกลุ่มขีดเขียนอนาคตกัญชาไทย โดยมีหลักสำคัญคือการกระจายอำนาจให้ท้องถิ่นเก็บภาษีกัญชาได้ ซึ่งจะเป็นรายได้ให้กับรัฐ โดยกฎหมายฉบับนี้ยังไม่เข้าที่ประชุมสภาฯ แต่พรรคก้าวไกลจะดันผลักดันกันต่อไป . อย่างไรก็ตาม เท่าพิภพตั้งข้อสังเกตไว้ว่าร่างกฎหมายเกี่ยวกับการเงินของประชาชนและฝ่ายค้านมักจะเข้าสภาฯ ช้า จึงอยากให้รัฐบาลให้เกียรติสภาฯ ที่มาจากตัวแทนประชาชนมากกว่านี้ และสภาฯ ไม่ใช่ลูกน้องพลเอกประยุทธ์ จันทร์โอชา นายกรัฐมนตรี หากร่างของพรรคภูมิใจไทยผ่านในวาระ1 เครือข่ายภาคประชาชนนี้จะผลักดันร่างนี้ต่อไปในชั้นกรรมาธิการ . #ก้าวไกล #ประชุมสภา #สุราก้าวหน้า #ปลดล็อกเหล้าเบียร์</t>
  </si>
  <si>
    <t>โควิด,กัญชา,เศรษฐกิจ,ความเท่าเทียมทางเพศ</t>
  </si>
  <si>
    <t>100106918288004_575168914172465</t>
  </si>
  <si>
    <t>[ ฟังชัดๆ เหตุผลอะไรที่รัฐบาลล้มกฎหมาย 'สุราก้าวหน้า' ] . กฎหมายสุราก้าวหน้า เป็นความหวังของคนทั้งประเทศที่จะทำให้ผู้ประกอบการได้สร้างสรรค์ เกษตรกรได้ทำการตลาด แต่ความหวังของคนทั้งประเทศกลับถูกบดบังจากรัฐบาลประยุทธ์ที่ "อุ้มหาย" กฎหมายนี้ไปแล้วครั้งหนึ่งเมื่อ 3 เดือนที่แล้ว และกลับมาพร้อมความสิ้นหวังที่วิปรัฐบาล มีมติ "ล้ม" กฎหมายสุราก้าวหน้า และนี่คือเหตุผลที่รัฐบาลให้กับประชาชน... . . อนุชา นาคาศัย รัฐมนตรีประจำสำนักนายกรัฐมนตรี : . 1.- ภาษีสรรพสามิต มีเพื่อควบคุมสินค้าที่อาจเป็นอันตรายต่อสุขภาพ แม้ไม่ใช่เพื่อการค้าก็ตาม ต้องมีการควบคุมการขออนุญาตแม้ผลิตในครัวเรือน . 2.- สามารถแก้ไขกฎหมายลำดับรองได้คือ ‘กฎกระทรวง’ จะมีการพูดคุยกันเพื่อแก้กฎหมายลำดับรองยินดีแก้ไขร่วมกัน . 3.- จึงเสนอให้ส่งคืน ร่าง พ.ร.บ.สุราก้าวหน้า ยังไม่จำเป็นต้องแก้ไข . *** เหตุผลที่รัฐบาลให้มีแค่นี้จริงๆ *** . . เท่าพิภพ ลิ้มจิตรกร - Taopiphop Limjittrakorn ส.ส. พรรคก้าวไกล : . 1.- สิ่งที่ตอบย้อนแย้ง บอกว่ากลัวเรื่องคุณภาพไม่ได้จึงกำหนดกฎกระทรวงต้องผลิต 10 ล้านลิตรขึ้นไป แต่สุรากลั่นชุมชนกลับยอมให้ทำได้ ทั้งที่เป็นการทำขนาดเล็กเช่นกัน หรือถ้าใช้เหตุผลแบบที่ท่านรัฐมนตรีให้ จะให้ยกเลิกสุราชุมชนด้วย เพราะกำลังการผลิตขนาดเล็กเช่นเดียวกัน . 2.- เรื่องคุณภาพและการควบคุม ทางสรรสามิตมีการตรวจอยู่แล้ว . 3.- การควบคุมการดื่ม เป็นความเข้าใจผิดว่าต้มเบียร์ที่บ้านแล้วจะดื่มเยอะ ทำเองกว่าจะได้เป็นเดือน ไปซื้อง่ายกว่า . 3.- ถ้าบอกว่าเดี๋ยวอุตริไปใส่วัตถุอะไรทำให้อันตราน ถ้าผัดกระเพรา มีคนอุตริใส่น้ำยาล้างจานให้กิน ต้องไปคุมผัดกระเพราด้วยหรือไม่ ตรงนี้มันมีกฎหมายอาญาควบคุมอยู่ . 4.- เรื่องสิ่งแวดล้อม ข้าวบาเลย์จากการต้มเบียร์ก็เหมือนขยะเปียกทั่วไป แต่ถ้ากลัวเป็นโรงงานใหญ่ก็จะมีกฎหมายโรงงานต้องปฏิบัติตาม . 5.- ที่รัฐมนตรีบอกจะแก้กฎหมายลำดับรอง เรื่องนี้เคยพูดกับสรรพสามิตมา 3 ปี 4 เดือนแล้ว ครั้งแรกสรรพสามิตบอกเสร็จไป 60 เปอร์เซ็น คุยครั้งที่สองบอกเสร็จ 80 เปอร์เซ็น คุยครั้งที่ 3 คิดว่าจะเสร็จ 95 เปอร์เซ็น แต่กลับบอกกเสร็จแค่ 50 เปอร์เซ็น แก้กฎกระทรวงแค่สองข้อ ใช้เวลามาแล้ว 3 ปีกว่า! . “ฟังอภิปราย พ.ร.บ.กัญชา เมื่อสักครู่ ทุกคนบอกประชาชนจะได้ประโยชน์ ต้องช่วยโหวตกัน พ.ร.บ.สุราก้าวหน้าก็หลักการเดียวกัน ถ้าโหวตโดยบอกว่าเพราะประชาชนจะได้ประโยชน์ก็อย่าลืมที่เพิ่งอภิปรายไป" . #ก้าวไกล #ประชุมสภา #สุราก้าวหน้า</t>
  </si>
  <si>
    <t>100106918288004_575219417500748</t>
  </si>
  <si>
    <t>#สุราก้าวหน้า ผ่านแล้วจ้า ?? ขอบคุณทุกพลังของประชาชนและผู้แทนราษฎรที่เห็นด้วย ยกต่อไป #สมรสเท่าเทียม ??</t>
  </si>
  <si>
    <t>100106918288004_586356582795023</t>
  </si>
  <si>
    <t>พิธา ลิ้มเจริญรัตน์ และเท่าพิภพ ลิ้มจิตรกร นำทีม ส.ส.พรรคก้าวไกลแถลงข่าว หลัง พ.ร.บ. #สุราก้าวหน้า ผ่านวาระแรก . #ก้าวไกล #ประชุมสภา</t>
  </si>
  <si>
    <t>100106918288004_575659464123410</t>
  </si>
  <si>
    <t>[ เข้าสภาวันนี้ : #ปฏิรูปตำรวจฉบับก้าวไกล - คืนความเป็นธรรมให้ตำรวจ คืนตำรวจให้ประชาชน ] . ร่าง พ.ร.บ.ตำรวจแห่งชาติ ซึ่งนับเป็นหนึ่งในร่างกฎหมายสำคัญของรัฐบาล และผลผลิตจากรัฐธรรมนูญ 2560 หมวด 16 ว่าด้วยการ “ปฏิรูปประเทศ” กำลังจะเข้าสู่การพิจารณาของรัฐสภาในวาระ 2 (พิจารณารายมาตรา) ในวันที่ 9-10 มิถุนายน 2565 . พรรคก้าวไกล - นำทีมโดย พันตำรวจตรี Chavalit Laohaudomphan - ชวลิต เลาหอุดมพันธ์ สมาชิกสภาผู้แทนราษฎร และหนึ่งในกรรมาธิการเสียงข้างน้อยในคณะกรรมาธิการวิสามัญพิจารณาร่าง พ.ร.บ.ตำรวจแห่งชาติ - มองว่าข้อเสนอของรัฐบาลยังไม่ตอบโจทย์และมีโอกาสร้างปัญหาใหม่ๆ จึงได้ทำการสงวนความเห็นและปรับแก้ร่าง เพื่อเสนออีกแนวทางของการปฏิรูปตำรวจ ที่ประกอบไปด้วย 4 ประเด็นหลัก . 1. ตำแหน่งต่างกัน แต่เกียรติยศเท่ากัน . วินัยเป็นคุณสมบัติที่สำคัญ แต่ตำรวจทุกคนต้องได้รับการคุ้มครองจากการลงโทษทางวินัยที่ไม่สมเหตุสมผลหรือเกินขอบเขต (เช่น โทษทัณฑกรรม กักยาม หรือ กักขัง) โดยเสนอแก้ไขโทษทางวินัยของตำรวจ ในมาตรา 107 เปลี่ยนไปใช้มาตรฐานเดียวกันกับข้าราชการพลเรือน ที่มีการลงโทษทางวินัย 5 สถาน ได้แก่ ภาคทัณฑ์ ตัดเงินเดือน ลดขั้นเงินเดือน ปลดออก ไล่ออก และเสนอแก้ไขกระบวนการดำเนินคดีวินัยให้มีประสิทธิภาพมากขึ้น ในมาตรา 109-119 . แม้แต่ละตำแหน่งในอาชีพตำรวจต้องการความเชี่ยวชาญของบุคลากรในด้านที่แตกต่างกัน การปฏิบัติทุกหน้าที่ล้วนมีความสำคัญทั้งสิ้นต่อการปฏิบัติการของตำรวจในภาพรวม พรรคก้าวไกลจึงเสนอให้ยกเลิกมาตรา 8 ในร่าง พ.ร.บ.ตำรวจ ของรัฐบาลและที่กรรมาธิการเสียงส่วนใหญ่เห็นชอบ ที่กำหนดให้ตำรวจบางกลุ่ม (ได้แก่ สายงานอำนวยการและสนับสนุน และ สายงานวิชาชีพเฉพาะ) จากเดิมที่มียศ เป็นตำรวจที่ไม่มียศ แตกต่างจากกลุ่มสายงานอื่นที่มียศ (ปัจจุบันถ้าเป็นตำรวจ ทุกคนจะมียศ ซึ่งเป็นหลักการที่เราต้องการรักษา) ทั้งนี้เพื่อเป็นการให้เกียรติผู้ทำงานทุกคนเท่ากัน และเพื่อกำจัดความรู้สึกแบ่งแยก ซึ่งมีผลต่อขวัญกำลังใจในการทำงาน . 2. รางวัลและการปกป้อง ตำรวจน้ำดีที่กล้าเปิดโปง . เพื่อแก้ไขปัญหาการทุจริตและการใช้อำนาจโดยมิชอบ ทางพรรคก้าวไกลได้เสนอเพิ่มมาตราที่สร้างกลไกการให้รางวัลและการคุ้มครองแก่คนที่กล้าออกมาเปิดโปงการทุจริต - หากตำรวจคนไหนให้ข้อมูลที่เป็นประโยชน์แก่ราชการ ผู้บังคับบัญชาอาจพิจารณาให้บำเหน็จความชอบเป็นกรณีพิเศษได้ ซึ่งเป็นมาตรฐานเดียวกันกับข้าราชการพลเรือน เพราะหากเราไม่ผลักดันเรื่องนี้ คงมีตำรวจน้อยรายที่จะกล้าเสี่ยงชีวิตเพื่อให้ข้อมูล ซึ่งจะทำให้ประเทศเรายังมีกรณีร้ายแรงแบบอดีตผู้กำกับโจ้อีกหลายกรณีที่ยังไม่ถูกเปิดโปง หรือ ยังมีตำรวจน้ำดีอย่าง พล.ต.ต.ปวีณ พงศ์สิรินทร์ อีกหลายคนที่กำลังเผชิญสถานการณ์ที่ยากลำบาก จากการปฏิบัติหน้าที่โดยยึดหลักการที่ถูกต้อง . 3. วันหยุด-ค่าตอบแทนเป็นธรรม ทรงผมไม่บังคับเกรียน . ในกรณีปกติ วันหยุดของตำรวจควรเป็นไปตามมาตรฐานเดียวกันกับข้าราชการพลเรือน แต่ในกรณีจำเป็นที่จะต้องทำงานในวันหยุดเพื่อประโยชน์ในการปฏิบัติหน้าที่ ตำรวจต้องได้รับค่าตอบแทนที่เป็นธรรม หรือ ได้รับวันหยุดชดเชย โดยค่าตอบแทนของตำรวจในบางตำแหน่งพิเศษ ควรถูกพิจารณาโดยการคำนึงถึงค่าตอบแทนของข้าราชการฝ่ายอื่นที่มีภารกิจคล้ายกัน (เช่น การเปรียบเทียบ ค่าตอบแทนของตำรวจในกลุ่มสายงานสืบสวนสอบสวนที่จัดทำและรับผิดชอบสำนวนคดี กับ ข้าราชการฝ่ายอัยการและตุลาการศาลยุติธรรม) และถูกทบทวนทุก 3 ปีตามภาวะเศรษฐกิจ . ตำรวจทุกคนทุกเพศ ควรมีสิทธิและเสรีภาพในการไว้ผมสั้นหรือยาวก็ได้ ตราบใดที่สุภาพและเรียบร้อย การออกกฎ ระเบียบ หรือคำสั่งเกี่ยวกับทรงผม ที่เป็นการจำกัดสิทธิเสรีภาพ จึงควรทำได้เท่าที่จำเป็น เพื่อความสุภาพและเรียบร้อยเท่านั้น . 4. จังหวัด-ตำรวจ ร่วมรับใช้ประชาชน โปร่งใส ประชาชนตรวจสอบได้ . กรณีศึกษาโครงสร้างตำรวจของประเทศญี่ปุ่น สะท้อนให้เห็นถึงข้อดีของการที่ตำรวจถูกบริหารจัดการโดยมีความยึดโยงกับประชาชนในพื้นที่ พรรคก้าวไกลจึงต้องส่งเสริมการกระจายอำนาจให้ท้องถิ่น ซึ่งรวมถึงการให้ตัวแทนของประชาชนที่มาจากการเลือกตั้งในพื้นที่ (เช่น นายก อบจ. หรือ สภาองค์การบริหารส่วนจังหวัด หรือ ตำแหน่งที่ใช้อื่น) มีส่วนร่วมในการคัดเลือกคณะกรรมการที่บริหารตำรวจในแต่ละจังหวัด โดยที่หน่วยงานส่วนกลาง เพียงทำหน้าที่ “สนับสนุน” แต่ไม่มีอำนาจ “บังคับบัญชา” โดยตรง ทั้งนี้ ตำรวจทุกคนยังคงมีเส้นทางความก้าวหน้าทางอาชีพในการขยับจากสายงานระดับจังหวัดไปสู่ระดับภาคและระดับประเทศได้เช่นเดิม . การวางโครงสร้างเช่นนี้ จะแก้ปัญหาใหญ่ๆ เช่น - สถานีตำรวจได้งบประมาณไม่เพียงพอ เนื่องจากงบกองอยู่ที่ส่วนกลางคือสำนักงานตำรวจแห่งชาติ - การทุจริตในการแต่งตั้งโยกย้าย - การสั่งโยกย้ายกลั่นแกล้งข้ามจังหวัด . นอกจากนั้น การเพิ่มกลไกให้ประชาชนร่วมตรวจสอบ จะช่วยเสริมความเป็นประชาธิปไตยและความโปร่งใสของตำรวจ พรรคก้าวไกลจึงออกแบบให้มี “คณะกรรมการพิจารณาเรื่องร้องเรียน” อยู่ภายในคณะกรรมการระดับนโยบายของตำรวจ (เช่น คณะกรรมการนโยบายตำรวจแห่งชาติ คณะกรรมการนโยบายตำรวจนครบาล และ คณะกรรมการนโยบายตำรวจภูธรจังหวัด) เพื่อให้ประชาชนสามารถร้องเรียนตำรวจที่ทำผิด หรือร้องเรียนความผิดพลาดที่เกิดจากนโยบายและติดตามผลการดำเนินการได้ง่าย โดยทุกคณะกรรมการ ต้องเปิดเผยรายงานและผลการประชุม ให้ประชาชนเข้าถึงได้สะดวกด้วย . พรรคก้าวไกลเชื่อมั่นว่า หากตำรวจทุกคนได้รับการดูแลทั้งด้านคุณภาพชีวิต ศักดิ์ศรีความเป็นมนุษย์ และความเป็นธรรมในอาชีพการงาน ย่อมส่งผลต่อการปฏิบัติหน้าที่ให้บริการประชาชนที่มีประสิทธิภาพยิ่งกว่าเดิม การผลักดันเรื่องนี้ให้สำเร็จจึงมีความสำคัญ เพราะจะช่วยให้เรา “คืนความเป็นธรรมให้ตำรวจ และ คืนตำรวจให้ประชาชน” ได้อย่างแท้จริง . #ปฏิรูปตำรวจ #ก้าวไกล #ประชุมสภา</t>
  </si>
  <si>
    <t>100106918288004_575705310785492</t>
  </si>
  <si>
    <t>[ ขอบคุณทุกฝ่าย ‘สุราก้าวหน้า’ ผ่านวาระหนึ่ง ] . พรรคก้าวไกลขอขอบคุณพี่น้องประชาชนทุกคนที่ให้ความสนใจและสนับสนุน ร่าง พ.ร.บ. สุราก้าวหน้ามาโดยตลอด จนกระทั่งสภาลงมติรับร่างฯ ในวาระ 1 สำเร็จ . เท่าพิภพ ลิ้มจิตรกร - Taopiphop Limjittrakorn ส.ส.เขตบางกอกใหญ่ คลองสาน ธนบุรี พรรคก้าวไกล ผู้เสนอร่างพระราชบัญญัติภาษีสรรพสามิต (ฉบับที่ ...) พ.ศ. ... หรือร่าง พ.ร.บ.สุราก้าวหน้า กล่าวว่า พ.ร.บ.ฉบับนี้เป็นร่างฯ ของฝ่ายค้านที่ผ่านสภา แม้จะเป็นเพียงการรับหลักการในวาระแรก แต่ถือเป็นการเริ่มต้นที่ประเทศไทยจะเริ่มต้นทลายทุนผูกขาด เท่าพิภพ ในฐานะผู้ที่ต่อสู้เพื่อความก้าวหน้าของผู้ผลิตสุรารายย่อยมาตลอดตั้งแต่ก่อนเข้ามาทำงานการเมือง มาจนถึงพรรคอนาคตใหม่และพรรคก้าวไกล ก็หวังว่าฝ่ายนิติบัญญัติจะยึดผลประโยชน์ของประชาชนเป็นหลัก และช่วยกันผลักดันให้กฎหมายฉบับนี้เกิดขึ้นจริงได้ในวาระถัดๆ ไป . ขั้นตอนจากนี้เป็นเรื่องของกรรมาธิการฯ ที่จะปรับแก้และนำเอาข้อเสนอแนะจากการอภิปรายไปปรับใช้ พรรคก้าวไกล หวังว่าร่าง พ.ร.บ. นี้ จะผ่านวาระ 2 และ 3 ให้ได้มีผลบังคับใช้ ช่วยปลดล็อกความฝันและความคิดสร้างสรรค์ของพี่น้องประชาชน . เท่าพิภพ ทิ้งท้ายว่า อยากให้ทุกฝ่ายคำนึงถึงประชาชน และฝากถึงรัฐมนตรีว่าการกระทรวงการคลัง และกรมสรรพสามิต ให้ไปแก้กฎกระทรวงให้สอดคล้องกับร่าง พ.ร.บ สุราก้าวหน้าให้พร้อม ถึงเวลาอย่าอ้างข้อจำกัดนี้เพื่อขัดขวางความเท่าเทียมของประชาชน . ด้าน Pita Limjaroenrat - พิธา ลิ้มเจริญรัตน์ หัวหน้าพรรคก้าวไกล ได้ยก 7 เหตุผลที่ควรสนับสนุนร่างกฎหมายดังกล่าว ว่า ✅ จะทำให้ของถูกกลายเป็นของแพง โอกาสการแปรรูปสินค้าการเกษตรจะมีมากขึ้น ✅ เกิดผู้ประกอบการรายใหม่ไม่น้อยกว่า 10,000 ราย กระจายรายได้เข้าเศรษฐกิจชุมชนไม่น้อยกว่า 30,000 ล้านบาท ✅ ช่วยฟื้นฟูการท่องเที่ยวชุมชน ✅ ต่อยอดภูมิปัญญา ✅ ลดการนำเข้าเหล้าเบียร์จากต่างประเทศ เพิ่มการส่งออกให้กับประเทศ ✅ แก้ปัญหาราคาพืชผลการเกษตร เพิ่มอำนาจการต่อรองให้เกษตรกรได้ ✅ อุตสาหกรรมที่เกี่ยวข้องได้รับประโยชน์ ซึ่งจะช่วยลดรายจ่าย เพิ่มรายได้ . พิธา กล่าวว่า ยังมีความหวังว่าร่าง พ.ร.บ. นี้ จะผ่านวาระ 2 และ 3 ถ้าลงมติโดยฟังประชาชนก็ไม่ห่วง แต่ถ้ารอรับโทรศัพท์ว่าจะโหวตหรือไม่โหวตเรื่องนั้นก็น่าห่วง แต่เวลาที่เหลือหลังจากนี้ จะเดินสายทำความเข้าใจกับประชาชนรวมถึงทุกองคาพยพ ให้เข้าใจว่าผลประโยชน์ที่จะเกิดขึ้นหลังจากนี้จะเป็นอย่างไร . พิธา ยังฝากพี่น้องประชาชนติดตามการลงมติ พ.ร.บ. สมรสเท่าเทียม ซึ่งเป็นกฎหมายอีกหนึ่งฉบับที่พรรคก้าวไกลผลักดันเพื่อความก้าวหน้าของประชาชนว่าจะที่ประชุมสภาฯจะรับร่างหรือไม่ . #ก้าวไกล #สุราก้าวหน้า #ประชุมสภา #ปลดล็อกเหล้าเบียร์</t>
  </si>
  <si>
    <t>100106918288004_575933197429370</t>
  </si>
  <si>
    <t>[ ชวนประชาชนสวมบท สสร. ในกิจกรรม Hackathon #รัฐธรรมนูญฉบับก้าวไกล ] . ลงทะเบียน : https://bit.ly/3muah8i . เดือนมิถุนายน 2565 มี 2 วาระสำคัญของประชาธิปไตยไทยที่มีอายุครบรอบ 90 ปี นั่นคือ การอภิวัฒน์สยามหรือการเปลี่ยนแปลงการปกครองเมื่อ 24 มิถุนายน 2475 และ วันประกาศใช้รัฐธรรมนูญฉบับแรกเมื่อ 27 มิถุนายน ปีเดียวกัน . นับตั้งแต่ปีนั้น ประเทศไทยมีรัฐธรรมนูญมาแล้วถึง 20 ฉบับ โดยรัฐธรรมนูญ 2560 ฉบับปัจจุบันที่เรา(ยังต้อง)ใช้อยู่ เป็นฉบับที่หลายฝ่ายเห็นตรงกันว่ามีปัญหาในเชิงประชาธิปไตยทั้งที่มา กระบวนการและเนื้อหา โดยมีเนื้อหาหลายส่วนที่มีความเป็นประชาธิปไตยน้อยกว่ารัฐธรรมนูญฉบับแรก ซึ่งชวนให้ตั้งคำถามว่า ผ่านมา 90 ปี ประชาธิปไตยไทยได้ก้าวหน้าขึ้นหรือถดถอยลงกว่าเดิม . พรรคก้าวไกลยืนยันมาโดยตลอดว่า ส่วนสำคัญของทางออกประเทศคือการมีรัฐธรรมนูญฉบับใหม่ที่มี ทั้งที่มา-กระบวนการ ที่ประชาชนทุกคนมีส่วนร่วม และเนื้อหาที่เป็นประชาธิปไตย - ทางพรรคจึงไม่เพียงแต่ขับเคลื่อนให้มีการร่างรัฐธรรมนูญฉบับใหม่ ผ่านกลไกของสภาร่างรัฐธรรมนูญ (ส.ส.ร.) ที่มาจากการเลือกตั้งทั้งหมด และมีอำนาจพิจารณาแก้ไขทุกหมวดทุกมาตรา แต่ทางพรรคยังได้ทำงานร่วมกับเครือข่ายภาคประชาชน เพื่อนำเสนอเนื้อหาในหมวดต่างๆ ของรัฐธรรมนูญ ที่เรามองว่าสามารถสร้างระบบการเมืองที่มีประสิทธิภาพและโปร่งใสได้ ไม่ว่าจะเป็น หมวดรัฐสภา หมวดศาลรัฐธรรมนูญ และ หมวดองค์กรอิสระ ในร่าง #รื้อระบอบประยุทธ์ ของกลุ่ม Re-Solution ถึงเวลารัฐธรรมนูญใหม่ หรือ หมวดการปกครองส่วนท้องถิ่น ในร่าง #ปลดล็อกท้องถิ่น ของคณะก้าวหน้า ที่ปัจจุบันยังอยู่ระหว่างการล่ารายชื่อจากประชาชน (ร่วมลงชื่อได้ที่: https://progressivemovement.in.th/campaign-decentralization/) . เนื่องในวาระครบรอบ 90 ปีที่ประเทศไทยมีรัฐธรรมนูญฉบับแรก เราจึงขอเชิญชวนประชาชนทุกคนมาร่วมกันสวมบทบาท ส.ส.ร. เพื่อทำความเข้าใจถึงเนื้อหาและปัญหาของรัฐธรรมนูญในแต่ละหมวด และระดมความคิดเพื่อร่างรัฐธรรมนูญฉบับที่พวกเราอยากเห็น ผ่านกิจกรรม “Hackathon รัฐธรรมนูญฉบับก้าวไกล” ในวันอาทิตย์ที่ 26 มิถุนายน 2565 เวลา 10.00 น. เป็นต้นไป ที่ตึกไทยซัมมิท ( ชั้น 8 ) ถ.เพชรบุรี https://goo.gl/maps/qDSzUWoued5sELgj6 ร่วมกับทั้งนักวิชาการด้านรัฐธรรมนูญ และ ส.ส. พรรคก้าวไกล . หากสนใจ ลงทะเบียนได้ที่: https://bit.ly/3muah8i . ทุกคนสามารถร่วมได้ โดยไม่จำเป็นต้องคุ้นเคยกับประเด็นรัฐธรรมนูญมาก่อน - แต่หากใครมีเวลา และต้องการเรียนรู้เกี่ยวกับรัฐธรรมนูญล่วงหน้าก่อนมาร่วมกิจกรรมกับเรา มี 2 เครื่องมือออนไลน์ที่ถูกพัฒนาโดยภาคประชาชน ที่น่าจะเป็นตัวช่วยได้: . (1) Re-Constitution โดย WeVis (https://reconstitution.wevis.info/) : - เว็บไซต์ที่ช่วยย่อยข้อมูลของรัฐธรรมนูญทั้ง 20 ฉบับให้คุณเข้าใจง่ายขึ้น . (2) ห้องออกแบบรัฐธรรมนูญในฝัน โดย Conlab - รัฐธรรมนูญก้าวหน้า (https://conlab.conlabth.com/) : - เกมที่จะช่วยออกแบบรัฐธรรมนูญรายหมวด ให้ตรงกับความสนใจหรือความคิดของคุณมากที่สุด . มาร่วมกันร่างรัฐธรรมนูญฉบับใหม่ ให้ไทยก้าวไกลกว่าเดิม . #รัฐธรรมนูญฉบับก้าวไกล #hackathon</t>
  </si>
  <si>
    <t>100106918288004_576424137380276</t>
  </si>
  <si>
    <t>100106918288004_576084700567978</t>
  </si>
  <si>
    <t>แถลงข่าวพรรค #ก้าวไกล ประจำสัปดาห์: . -ธัญวัจน์ กมลวงศ์วัฒน์ ส.ส.พรรคก้าวไกล แถลงข่าว เรียกร้องสภาฯหยุดดึงเกมร่างกฎหมาย #สมรสเท่าเทียม . -กรุณพล เทียนสุวรรณ รองโฆษกพรรคก้าวไกล แถลงกรณี 2 รัฐมนตรีจากพรรคร่วมถูก ป.ป.ช. ชี้มูลความผิดเรียกร้องนายกฯ ปรับ ครม.</t>
  </si>
  <si>
    <t>100106918288004_577842267238463</t>
  </si>
  <si>
    <t>[จาก #สุราก้าวหน้า สู่ #สมรสเท่าเทียม - เมื่อสภาเลือกฟังเสียงประชาชน] . จากปรากฏการณ์ที่สภาผู้แทนราษฎร มีมติรับร่างกฎหมาย #สุราก้าวหน้า สวนมติ ครม. เป็นครั้งแรกสภารับหลักการกฎหมาย ที่เสนอโดยฝ่ายค้าน และเสนอโดย ส.ส. ซึ่งเป็นตัวแทนของประชาชน . ทั้ง #สุราก้าวหน้า และ #สมรสเท่าเทียม ล้วนเป็นกฎหมายเพื่อทวงสิทธิ ความเป็นธรรม และความเท่าเทียมให้กับประชาชน จึงเป็นเรื่องปกติ ที่เราจะเห็น ส.ส. ทั้งฝ่ายค้าน และฝ่ายรัฐบาล ลุกขึ้นมาอภิปรายสนับสนุนกฎหมายทั้งสองฉบับนี้ แต่ก็ไม่แปลก ที่เราจะเห็นมติ ครม. ออกมาคว่ำร่างกฎหมายทั้งสองฉบับนี้ เพราะรัฐบาลของ พล.อ.ประยุทธ์ เข้าสู่อำนาจด้วยเสียง ส.ว. และกติกาที่เขาเขียนขึ้นเอง เขาเลยไม่เคยฟังเสียงของประชาชน . พรุ่งนี้ (13 มิถุนายน 2565) เป็นวันที่จะมีมติวิปพรรคร่วมรัฐบาลเคาะออกมา ว่าการประชุมสภาสัปดาห์หน้า ส.ส. ฝั่งรัฐบาล จะต้องกดโหวตให้กับ #สมรสเท่าเทียม อย่างไร . ร่วมกันส่งเสียงถึงผู้แทนราษฎรในเขตของท่าน เพื่อบอกว่าประชาชนต้องการกฎหมายอะไร เพื่อสร้างปรากฏการณ์ที่เคยเกิดขึ้นกับ #สุราก้าวหน้า ให้เกิดขึ้นกับ #สมรสเท่าเทียม อีกครั้ง . ความยุติธรรม ไม่เคยได้มาด้วยการนิ่งเฉย . #ไม่เอาพรบคู่ชีวิต #สมรสเท่าเทียม</t>
  </si>
  <si>
    <t>100106918288004_578249103864446</t>
  </si>
  <si>
    <t>[ความเท่าเทียม คือข้อแตกต่างของ #สมรสเท่าเทียม กับ #คู่ชีวิต] . สำหรับคนที่ไม่ได้ตามข่าวอย่างใกล้ชิด เมื่อได้ยินเกี่ยวกับ ร่าง พ.ร.บ. สมรสเท่าเทียม ของพรรคก้าวไกล กับ ร่าง พ.ร.บ.คู่ชีวิต ที่ ครม. เพิ่งจะผ่าน อาจจะเกิดความสับสนได้ว่า ร่างกฎหมายทั้ง 2 ฉบับนี้มีความคล้ายคลึงกันแค่ไหน? ความต่างคืออะไร? . คำตอบก็คือ ไม่คล้ายคลึงกันเลย และความแตกต่างที่สำคัญของร่างกฎหมายทั้งสองฉบับ ก็คือ ความเท่าเทียม . ร่าง พ.ร.บ. สมรสเท่าเทียม ที่พรรคก้าวไกลกำลังผลักดันอยู่นี้ เป็นการเสนอให้แก้ไขเพิ่มเติมกฎหมายเดิมที่มีอยู่แล้ว นั่นคือ ประมวลกฎหมายแพ่งและพาณิชย์ ซึ่งบัญญัติเกี่ยวกับการ “สมรส” ไว้ เมื่อแก้แล้ว คู่รักเพศเดียวกัน จะได้รับสถานะ “คู่สมรส” รวมถึงสิทธิเท่าเทียมกับคู่สมรสต่างเพศ . ขณะที่ ร่าง พ.ร.บ. คู่ชีวิต ที่ ครม. ตั้งใจนำมาประกบให้เข้าสภาพร้อมกันนี้ เป็นการเขียนกฎหมายใหม่ขึ้นมาใช้กับกลุ่มผู้มีความหลากหลายทางเพศ #LGBTIQ โดยเฉพาะ คู่รักเพศเดียวกันจะไม่ได้สถานะ “คู่สมรส” และไม่ได้รับสิทธิเท่าเทียมกับ “คู่สมรส” ที่เป็นคู่ชายหญิง . ธัญวัจน์ กมลวงศ์วัฒน์ ส.ส. แบบบัญชีรายชื่อ พรรค #ก้าวไกล ในฐานะผู้เสนอร่าง พ.ร.บ. สมรสเท่าเทียม รวมถึง ส.ส. พรรคก้าวไกล พยายามอธิบายให้เพื่อน ส.ส. รวมถึง ส.ส. ฝ่ายรัฐบาลได้เห็นความแตกต่างของร่างกฎหมายทั้งสองฉบับนี้ เพื่อให้ ส.ส. ทั้งหลายได้เข้าใจว่า ร่าง พ.ร.บ. สมรสเท่าเทียม คือกฎหมายที่ประชาชนต้องการ เพราะนี่คือกฎหมายที่ประชาชนจะได้ประโยชน์สูงสุด . ขอเชิญชวนประชาชนทุกคน ร่วมกันส่งเสียงไปให้ถึงผู้แทนราษฎรทั้งหลาย ไม่ว่าจะผ่านสื่อออนไลน์หรือแพลตฟอร์มใดๆ ว่า เรา #ไม่เอาพรบคู่ชีวิต แต่เราต้องการ #สมรสเท่าเทียม และร่วมจับตาการลงมติร่าง พ.ร.บ. สมรสเท่าเทียม ในสภาในวันพุธที่ 15 มิถุนายน นี้</t>
  </si>
  <si>
    <t>100106918288004_579202880435735</t>
  </si>
  <si>
    <t>[ #ยิ่งโปร่งใสยิ่งไร้ข้อครหา - เผยแพร่ งบ ฉบับ Excel - เปิดเผยเอกสารชี้แจง - ถ่ายทอดสด ประชุม กมธ งบฯ : มาตรฐานความโปร่งใสขั้นต่ำ ของการพิจารณางบประมาณ ที่ประชาชนไม่ควรต้องร้องขอ ] . ความโปร่งใสในการพิจารณางบประมาณ เป็นสิ่งที่ควรจะเป็นประโยชน์สำหรับทุกคนทุกฝ่าย . - เป็นประโยชน์ต่อประชาชน ที่จะได้มีส่วนร่วมในการตรวจสอบการใช้งบประมาณที่มาจากภาษีที่พวกเขาจ่ายเข้ามา - เป็นประโยชน์ต่อหน่วยราชการ ที่จะได้มีโอกาสชี้แจงและคลายข้อสงสัยถึงเหตุผลในการของบประมาณ - เป็นประโยชน์ต่อนักการเมือง ที่จะได้แสดงให้ประชาชนเห็นถึงการทำหน้าที่อย่างทุ่มเทและตรงไปตรงมาในการพิทักษ์ภาษีของพวกเขา . จึงเป็นเรื่องน่าเสียดาย ที่ในการพิจารณางบประมาณ 66 (ซึ่งเดินทางมาถึงสัปดาห์ที่สองของการพิจารณาโดย กมธ.) ข้อเสนอของพรรคก้าวไกลเพื่อสร้างมาตรฐานความโปร่งใสในกระบวนการพิจารณางบประมาณ และสร้างบรรทัดฐานของการสร้างรัฐที่โปร่งใส (Open Government) ยังไม่ได้รับการตอบสนอง . ข้อเสนอ 1 = เผยแพร่เอกสารงบประมาณ ในรูปแบบ machine readable (เช่น CSV Excel JSON) ที่นำไปวิเคราะห์ต่อได้ . วัตถุประสงค์: เปิดเผยข้อมูลงบประมาณ ในรูปแบบที่เอื้อต่อการนำไปวิเคราะห์ต่อ เพื่อยกระดับสิทธิในการเข้าถึงข้อมูลที่ประชาชนพึงได้รับ เพื่อเพิ่มประสิทธิภาพในการพิทักษ์ผลประโยชน์และเงินภาษีของประชาชนทุกคน และ เพื่อส่งเสริมประชาธิปไตยแบบมีส่วนร่วม หรือ participatory democracy . คำตอบที่ได้รับ: สำนักงบประมาณ ยังคงเผยแพร่เอกสารงบประมาณทั้งหมดกว่า 30 เล่ม และกว่า 15,000 หน้า ในรูปแบบ PDF เพียงอย่างเดียว (https://www.bb.go.th/topic3.php?gid=860&amp;mid=544) . สิ่งที่เราทำในปีนี้: ร่วมมือกับ WeVis ในการแปลงเอกสารงบประมาณทั้งหมดจากรูปแบบ PDF มาเป็นรูปแบบ Excel/Spreadsheet (https://bit.ly/3wO9svH) และในการสร้าง platform นำเสนอข้ออมูลในลักษณะที่ช่วยให้ประชาชนเข้าใจง่ายขึ้น (https://wevis.info/thbudget66#/) . สิ่งที่ #รัฐบาลก้าวไกล จะทำ หากประชาชนเลือก: ร่วมมือกับสำนักงบฯ ในการทำให้เอกสารงบประมาณทั้งหมด ตั้งแต่ปีหน้า (งบประมาณ 67) เป็นต้นไป ถูกเผยแพร่ในรูปแบบ machine readable – ซึ่งเป็นสิ่งที่สำนักงบฯ ได้ให้คำมั่นสัญญากับ กมธ. เมื่อสัปดาห์ที่แล้ว ว่าเห็นด้วยในเชิงหลักการและจะเร่งดำเนินการเตรียมพร้อมในส่วนของระบบที่เกี่ยวข้อง ให้เป็นไปในเชิงปฏิบัติได้เร็วที่สุด . . ข้อเสนอ 2 = ทุกหน่วยงานที่ขอรับงบประมาณ เปิดเผยเอกสารทั้งหมดที่ใช้ชี้แจงกับ กมธ. สู่สาธารณะ . วัตถุประสงค์: เปิดเผยคำชี้แจงของทุกหน่วยงานที่ใช้กับ กมธ. บนเว็บไซต์ของหน่วยงานราชการที่เข้าถึงได้โดยประชาชน เพื่อเปิดโอกาสให้ประชาชนมีส่วนร่วมในการตรวจสอบ และเปิดโอกาสให้หน่วยงานราชการได้ชี้แจงและตอบข้อสงสัยของประชาชนโดยตรง . คำตอบที่ได้รับ: ยังไม่ปรากฎว่าทุกหน่วยงาน มีการเผยแพร่เอกสารชี้แจงบนเว็บไซต์ของตนเอง แม้เป็นคำร้องขอของ กมธ. สัดส่วนพรรคก้าวไกล ตั้งแต่วันแรกในที่ประชุม กมธ. . สิ่งที่เราทำในปีนี้: รวบรวมเอกสารชี้แจงทั้งหมด ที่ กมธ. เช้าถึง มาแผยแพร่ต่อสาธารณะ (https://drive.google.com/drive/folders/19G36B-aOExmthir1p5ykWW_MI-ri8GgQ) ซึ่งจะถูกอัปเดต เมื่อหน่วยงานต่างๆ ทยอยเข้ามาชี้แจงต่อ กมธ. ตลอด 1-2 เดือนนี้ . สิ่งที่ #รัฐบาลก้าวไกล จะทำ หากประชาชนเลือก: กำหนดให้ทุกหน่วยงานจัดทำและเผยแพร่เอกสารชี้แจงอย่างละเอียด ผ่านเว็บไซต์ของตนเองที่ประชาชนเข้าถึงได้ . . ข้อเสนอ 3 = ถ่ายทอดสดการประชุมของ กมธ. งบฯ และ อนุกรรมาธิการ งบฯ ให้ประชาชนร่วมติดตาม . วัตถุประสงค์: เพิ่มความโปร่งใสในการพิจารณางบประมาณสำหรับประชาชน และเพิ่มประสิทธิภาพในการประชุมของคณะกรรมาธิการ ผ่านการมีส่วนร่วมของภาคประชาชน . คำตอบที่ได้รับ: กมธ. งบฯ ส่วนใหญ่ไม่เห็นด้วยกับข้อเสนอของเรา โดยบางส่วนได้แสดงความกังวลว่าไม่สามารถทำได้ทางกฎหมาย แม้เจ้าหน้าที่ทางกฎหมายของรัฐสภาได้ยืนยันกับ กมธ. ว่ากระทำได้ในเชิงกฎหมาย หากเป็นที่ประสงค์ของ กมธ. . สิ่งที่เราทำในปีนี้: เรียกร้องให้มีการรับประกันว่าแม้ไม่มีการถ่ายทอดสด แต่ต้อง (1) บันทึกเทปการประชุมทั้งหมดอย่างไร้ข้อยกเว้น (2) รับประกันว่าจะวางระบบให้ กมธ. ทุกคนสามารถเข้าถึงการประชุมผ่านช่องทางออนไลน์หรือดูย้อนหลังได้ทันที (เช่น การใช้ Facebook กลุ่มปิดสำหรับ กมธ.) เพื่อย้อนตรวจสอบทุกคำชี้แจง และ (3) เพิ่มช่องทางให้ทีมงานของทุกพรรคในรัฐสภาเข้าถึงการถ่ายทอดการประชุมได้ง่ายขึ้น เพื่อนำไปสื่อสารต่อกับประชาชน . สิ่งที่ #รัฐบาลก้าวไกล จะทำ หากประชาชนเลือก: ปรับกฎระเบียบและช้อบังคับการประชุมให้ชัดเจน ว่าการประชุม กมธ. งบฯ และ กมธ. อื่นๆ ทั้งหมด จะต้องยึดหลัก “เปิดเผยเป็นหลัก ปกปิดเป็นข้อยกเว้น” กล่าวคือ จะต้องมีการถ่ายทอดสดเพื่อเผยแพร่กับประชาชนทั้งหมดโดยอัตโนมัติ ยกเว้นมีช่วงใดที่ กมธ. มีเหตุผลและมติที่เห็นสมควรจริงๆว่าต้องประชุมปิดโดยต้องมีการอธิบายถึงเหตุผลกับประชาชนอย่างละเอียด . พรรคก้าวไกลเราเชื่อเป็นอย่างยิ่งว่า “ยิ่งโปร่งใส ยิ่งไร้ข้อครหา” – หากก้าวไกลเป็นรัฐบาล ทั้ง 3 ข้อเสนอนี้ จะเป็นมาตรฐานความโปร่งใสขั้นพื้นฐานของกระบวนการการพิจารณางบประมาณ ที่จะต้องเกิดขึ้นอย่างอัตโนมัติโดยประชาชนผู้เป็นเจ้าของภาษีไม่จำเป็นต้องร้องขอ และจะเป็นส่วนสำคัญของการสร้าง รัฐที่เปิดเผยและโปร่งใส (Open Government) ภายใต้รัฐบาลก้าวไกล . #ก้าวไกล #งบประมาณฉบับก้าวไกล #ประชุมสภา #กมธ</t>
  </si>
  <si>
    <t>100106918288004_579261870429836</t>
  </si>
  <si>
    <t>[ 4 ข้อ ความเข้าใจที่คลาดเคลื่อนเกี่ยวกับการกระจายอำนาจ ] . การกระจายอำนาจให้ท้องถิ่นสามารถบริหารจัดการเรื่องภายในพื้นที่ของตัวเองได้ เป็นเรื่องที่ทั้งพรรคการเมืองและประชาชน พูดถึงกันมากขึ้นในช่วงหลายปีที่ผ่านมา แต่ก็ยังมีอีกหลายจุดที่คนยังเข้าใจคลาดเคลื่อนเกี่ยวกับการกระจายอำนาจ . พริษฐ์ วัชรสินธุ - ไอติม - Parit Wacharasindhu ผู้จัดการการสื่อสารและการรณรงค์นโยบาย พรรคก้าวไกล ได้ร่วมรณรงค์แคมเปญ “ขอคนละชื่อปลดล็อกท้องถิ่น” ในหัวข้อ “ปลดล็อกท้องถิ่น ปลดล็อกเศรษฐกิจ ปิดช่องคอร์รัปชัน โอบรับความหลากหลาย” ที่มหาวิทยาลัยสงขลานครินทร์ วิทยาเขตภูเก็ต วันที่ 11 มิถุนายน 2565 และได้แบ่งปันว่า ตลอดการรณรงค์ที่ผ่านมา มักมี 4 คำถามที่สะท้อนถึงความเข้าใจที่คลาดเคลื่อนหรือไม่ตรงกันเกี่ยวกับการกระจายอำนาจ ซึ่งควรนำมาอธิบายให้เข้าใจตรงกัน . ความเข้าใจคลาดเคลื่อนที่ 1 ❌ กระจายอำนาจ = เพิ่มโครงการ-งบ ในแต่ละจังหวัด ✅ กระจายอำนาจ = เพิ่มโครงการ-งบ ที่จังหวัดตัดสินใจเอง . ความเข้าใจคลาดเคลื่อนที่ 2 ❌ กระจายอำนาจ จะทำให้ประเทศไร้ทิศทางการพัฒนา ✅ กระจายอำนาจ เพิ่มประสิทธิภาพของการพัฒนาทุกระดับ . ความเข้าใจคลาดเคลื่อนที่ 3 ❌ กระจายอำนาจ จะทำให้การทุจริตเพิ่มมากขึ้น ✅ กระจายอำนาจ จะทำให้แก้ปัญหาการทุจริตได้ดีขึ้น . ความเข้าใจคลาดเคลื่อนที่ 4 ❌ กระจายอำนาจ จะนำไปสู่การแบ่งแยกดินแดน ✅ กระจายอำนาจ ไม่กระทบความเป็นรัฐเดี่ยว . #ก้าวไกล #กระจายอำนาจ #ปลดล็อกท้องถิ่น</t>
  </si>
  <si>
    <t>100106918288004_578616847161005</t>
  </si>
  <si>
    <t>[จับตา #สมรสเท่าเทียม คัมแบ็กสภา ครม. ตีเนียนส่งพ.ร.บ. คู่ชีวิต ประกบ] . เดือนแห่งการเฉลิมฉลองความหลากหลายทางเพศ (Pride Month) จะต้องไม่สะดุด หลังจากที่มีการจัดไพรด์ พาเหรดและเวทีเสวนาเกี่ยวกับ #LGBTIQ กันไปหลายงาน ทุกคนกำลังมีความหวังว่าประเทศไทยจะมุ่งหน้าสู่ความเท่าเทียมทางเพศจริงๆ เสียที อย่าปล่อยให้บรรยากาศความชื่นมื่นค้างคาอยู่แค่ที่ถนน ร่วมจับตา ส่งสัญญาณไปยังรัฐบาล คืนสิทธิที่พึงมีคืนกลับแก่ทุกชีวิตที่หลากหลาย ดันร่าง พ.ร.บ. #สมรสเท่าเทียม ให้ผ่านไปด้วยกัน . ร่าง พ.ร.บ. แก้ไขเพิ่มเติมประมวลกฎหมายแพ่งและพาณิชย์ หรือ ร่าง พ.ร.บ. สมรสเท่าเทียม จะกลับเข้าสภาอีกครั้งในวันที่ 15 มิถุนายนนี้ . หลังจากที่ พ.ร.บ. คณะรัฐมนตรี “อุ้ม” ไปศึกษากว่า 60 วัน และกลับมาด้วยการดึงการอภิปรายการปลดล็อกกัญชาให้ยืดยาว ทำให้สภาไม่สามารถอภิปรายและลงมติรับรอง ร่าง พ.ร.บ.สมรสเท่าเทียม ได้ทันวันที่ 8 มิถุนายนที่ผ่านมา เพื่อจะได้นำร่าง พ.ร.บ. คู่ชีวิต ที่ ครม. เพิ่งจะมีมติผ่านร่างฯ มาประกบกันเข้าสภา ด้านวิปรัฐบาลก็ออกมารับลูกว่าจะไม่รับร่าง พ.ร.บ. สมรสเท่าเทียม แต่จะรับร่าง พ.ร.บ. คู่ชีวิต แทน . คณะรัฐมนตรีให้เหตุผลในการตีตกร่าง พ.ร.บ. สมรสเท่าเทียมว่ามีความคล้ายคลึงกับร่าง พ.ร.บ. คู่ชีวิตของฝั่งรัฐบาล ซึ่งไม่เป็นความจริง เพราะร่าง พ.ร.บ.สมรสเท่าเทียม ที่เสนอโดยพรรคก้าวไกลนั้นสนับสนุนทั้งสิทธิ ศักดิศรี ไปจนถึงสวัสดิการอย่างครอบคลุมถ้วนหน้ากับพี่น้องประชาชนทุกรูปแบบ ต่างจากกฎหมายจากฝั่งรัฐบาลที่ยังคงมีท่าทีกีดกันกลุ่มคนหลากหลายในสมรสและใช้มีชีวิตคู่ในสังคม . ตัวอย่างสำคัญของพ.ร.บ.สมรสเท่าเทียม คือการแก้ไขการระบุเฉพาะเจาะจง เพศชาย หรือ เพศหญิง ให้กลายเป็นคำว่า “บุคคล” ซึ่งเปิดโอกาสให้กลุ่มคนหลากหลายสามารถใช้ชีวิตครอบครัว การทำธุรกรรม หรือการให้ผลทางกฎหมายอย่างครอบคลุม ต่างจากที่แล้วมาในอดีต รวมถึงร่าง พ.ร.บ.คู่ชีวิต ที่รัฐบาลพยายามตีเนียนว่าเป็นกฎหมายก้าวหน้าสำหรับทุกคน . บางรายละเอียดที่สะท้อนให้เห็นถึงท่าทีกีดกันกลุ่มคนที่มีความหลากหลายทางเพศในการมีสิทธิ ศักดิศรี และสวัสดิการในชีวิต เช่น ร่าง พ.ร.บ. คู่ชีวิตของฝั่งรัฐบาล ระบุว่า คู่ชีวิต คือ บุคคลสองคนซึ่งเป็นเพศเดียวกันโดยกำเนิด ขณะที่ร่าง พ.ร.บ. สมรสเท่าเทียมของพรรคก้าวไกล พยายามจะเปลี่ยนคำเรียก “สามี” และ “ภรรยา” เป็น “คู่สมรส” เพื่อให้ “ทุกคน” ไม่ว่าจะเพศใด มีสถานะเดียวกัน และมีสิทธิอันพึงมีในการการสมรสและสร้างครอบครัวเหมือนกัน . ร่าง พ.ร.บ.สมรสเท่าเทียม ของพรรคก้าวไกล นำโดย ธัญวัจน์ กมลวงศ์วัฒน์ จะไม่ยอมให้ความชื่นมื่นของกลุ่มคนที่มีความหลากหลายทางเพศจบลงไปพร้อมกับเดือนไพรด์ แต่เรายืนยันจะต่อสู้ร่วมกับพี่น้องประชาชน เพื่อให้กลุ่มผู้มีความหลากหลายทางเพศได้รับสิทธิ ศักดิศรี และสวัสดิการที่ถูกพรากไป คืนมา ซึ่งจะทำให้กลุ่มผู้มีความหลากหลายทางเพศใช้ชีวิตอย่างภาคภูมิใจและมีศักดิ์ศรีอย่างแท้จริง . พรรคก้าวไกลหวังเป็นอย่างยิ่งว่าพรรคการเมืองที่ประกาศร่วมสนับสนุนกลุ่มคนผู้มีความหลากหลายทางเพศ จะร่วมผลักดันและสนับสนุนร่าง พ.ร.บ.สมรสเท่าเทียม ของพรรคก้าวไกล เพื่อให้ประชาชนและความหลากหลายเฉิดฉายไปด้วยกัน . ร่วมกันจับตาการลงมติ ร่าง พ.ร.บ. สมรสเท่าเทียม วันที่ 15 มิถุนายนนี้ ร่วมกันส่งเสียงดังๆ ว่า “พ.ร.บ.สมรสเท่าเทียม ≠ พ.ร.บ. คู่ชีวิต” . #สมรสเท่าเทียม #พรบสมรสเท่าเทียม #ไม่เอาพรบคู่ชีวิต</t>
  </si>
  <si>
    <t>กัญชา,เศรษฐกิจ,ความเท่าเทียมทางเพศ</t>
  </si>
  <si>
    <t>100106918288004_579887927033897</t>
  </si>
  <si>
    <t>[ สภาโหวตให้ เลื่อน พ.ร.บ.คู่ชีวิต มาพิจารณาพร้อม #สมรสเท่าเทียม ] . สภาผู้แทนราษฎรมีมติ 241 ต่อ 1 เสียง ให้นำ #พรบคู่ชีวิต ขึ้นมาพิจารณาร่วมกับ #พรบสมรสเท่าเทียม ที่เสนอโดย ธัญวัจน์ กมลวงศ์วัฒน์ ส.ส. แบบบัญชีรายชื่อ พรรคก้าวไกล แม้ว่าร่าง พ.ร.บ. สมรสเท่าเทียม เป็นการแก้ไขกฎหมายทั่วไป นั่นคือ ประมวลกฎหมายแพ่งและพาณิชย์ ขณะที่ร่าง พ.ร.บ.คู่ชีวิต เป็นการร่างกฎหมายเฉพาะ นอกจากนี้ หลักการของร่างกฎหมายทั้งสองฉบับก็แตกต่างกันอย่างมาก . นอกจากนี้ สภายังลงมติ 232 ต่อ 5 เสียง ให้มีลงมติรับร่างกฎหมายแต่ละฉบับแยกกัน ซึ่งจะเปิดโอกาสให้ฝ่ายรัฐบาลรับร่าง พ.ร.บ. คู่ชีวิต และปัดตกร่าง พ.ร.บ. สมรสเท่าเทียม ของพรรคก้าวไกล ที่มีประชาชนเข้าร่วมแสดงความเห็นมากเป็นประวัติการณ์ . ในญัตตินี้ฝ่ายค้านงดโหวต ด้วยเหตุผลว่า จะร่วมกระทำผิดด้วยไม่ได้ จากกรณีนี้ที่ประธานสภารับรองญัตติให้เลื่อนร่างกฎหมายคู่ชีวิตมาพิจารณาไปพร้อมกับร่างกฎหมายสมรสเท่าเทียมเข้าสู่ระเบียบวาระ ทั้งที่เป็นกฎหมายคนละหลักการและขัดขั้นตอนการเสนอร่างกฎหมายประกบ . ตามข้อบังคับการประชุม ข้อที่ 64 กำหนดให้ญัตติใดที่ถึงวาระการพิจารณาในที่ประชุมแล้ว การเสนอญัตติที่มีหลักการเดียวกันจะกระทำไม่ได้ โดยร่างแก้ไขกฎหมายสมรสเท่าเทียมได้เข้าสู่การพิจารณาแล้ว เพียงแต่ต่อมาถูก ครม.ขอนำไปศึกษาก่อน 60 วัน เมื่อกลับเข้าสู่สภา การที่ ครม. เสนอกฎหมายโดยอ้างว่ามีหลักการเดียวกันเข้ามาอีก ฝ่ายค้านจึงร่วมกระทำผิดด้วยไม่ได้ แต่จะไม่ดื้อดึง จะเป็นองค์ประชุมให้และใช้วิธีงดโหวตแทนเพื่อ เป็นหลักฐานว่า มีความจงใจขัดข้อบังคับและรัฐธรรมนูญเกิดขึ้นในสภาผู้แทนราษฎร . #สมรสเท่าเทียม #พรบสมรสเท่าเทียม #ไม่เอาพรบคู่ชีวิต</t>
  </si>
  <si>
    <t>100106918288004_579952560360767</t>
  </si>
  <si>
    <t>[ อย่าให้ประชาชนหมดศรัทธาต่อสภา! โหวตรับร่าง พ.ร.บ. #สมรสเท่าเทียม ] . เดือนแห่งความภาคภูมิใจของคนกลุ่มหลากหลายทางเพศ (Pride Month) เป็นเดือนที่ ธัญวัจน์ กมลวงศ์วัฒน์ - Tunyawaj Kamolwongwat ส.ส. แบบบัญชีรายชื่อ พรรคก้าวไกลและคณะ เลือกที่จะยื่นร่าง พ.ร.บ.แก้ไขเพิ่มเติมประมวลกฎหมายแพ่งและพาณิชย์ หรือ ร่าง พ.ร.บ.สมรสเท่าเทียม เมื่อปี 2563 จนถึงเดือนมิถุนายน ปี 2565 ร่างฯ นี้ ได้เข้ามาพิจารณาในรัฐสภา หลังถูก ครม. อุ้มไปศึกษา 60 วัน และนี่จะเป็นการตัดสินว่าผู้แทนราษฎรที่เคยประกาศว่าสนับสนุนความหลากหลายทางเพศ จะมีความจริงใจแค่ไหน . วิปรัฐบาลมีความเห็นคัดค้านร่าง พ.ร.บ.สมรสเท่าเทียม ที่อ้างว่า ร่างฯ นี้กระทบกับกฎหมายอื่นอีกมากมาย จึงควรผ่าน ร่าง พ.ร.บ.คู่ชีวิต ของ ครม. แทน ซึ่ง ธัญวัจน์ โต้แย้งว่า ร่าง พ.ร.บ. สมรสเท่าเทียมจำเป็นต้องมีผลต่อกฎหมายอื่น เพื่อให้กลุ่ม LGBTIQ ได้รับสิทธิอื่นๆ ที่เท่าเทียมคู่หญิงชาย โดยที่คู่สมรสหญิงชายก็ไม่ได้เสียสิทธิอะไรไปเลย . ระหว่างการศึกษาร่าง พ.ร.บ.สมรสเท่าเทียม ของพรรคก้าวไกล ปรากฏว่า หน่วยงานต่างๆ ที่ได้ทำงานใกล้ชิดกับประชาชน ไม่มีปัญหากับ #สมรสเท่าเทียม เลย แต่สำนักกฤษฎีกาเพียงหน่วยงานเดียวที่ไม่เห็นด้วย โดยยกคำตัดสินของศาลรัฐธรรมนูญที่ว่า กลุ่มหลากหลายทางเพศ “ไม่ธรรมชาติ” . “ธัญเป็นกะเทย ยืนอยู่ตรงนี้นะคะ ธัญเป็นธรรมชาติค่ะ ธัญไม่เข้าใจว่า โลกเราจะผลิตยานอวกาศไปทำไม เพื่อที่จะบินออกไปแล้วหยิบหินดาวอังคารแล้วก็บอกกับโลกใบนี้ว่า นี่ไงวิทยาศาสตร์ นี่คือหินของดาวอังคาร เราบินไปไกลขนาดนั้นเพื่อยอมรับวิทยาศาสตร์นอกโลก แต่คนที่ยืนข้างๆ ท่าน เป็นเพื่อนท่าน ท่านไม่ยอมรับและมองว่าผิดธรรมชาติ” ธัญวัจน์ กล่าว . ธัญวัจน์ ยังตั้งคำถามย้อนกลับไปถึงข้ออ้างว่าเรื่องนี้ขัดกับหลักศาสนาว่า ทำไมกฎหมายที่เกี่ยวกับ LGBT ต้องทำวิจัยถามความเห็นของศาสนา แต่กิจกรรมที่ผิดหลักศาสนาอื่นๆ กลับไม่จำเป็นต้องทำวิจัยถามความเห็นก่อนว่าจะทำให้ถูกกฎหมายได้หรือไม่ ขณะที่หลายประเทศที่อนุญาตให้มีสมรสเท่าเทียม ก็มีหลายประเทศประชากรส่วนใหญ่นับถือศาสนาคริสต์และอิสลาม . ที่สำคัญ ทำไมงานวิจัยที่มีจำนวนกลุ่มตัวอย่างกลุ่มเล็กๆ จึงมีผลกับ ความคิดเห็นของฝ่ายรัฐบาลมากกว่าประชาชน 54,000 คนที่มาร่วมแสดงความคิดเห็นเกี่ยวกับร่าง พ.ร.บ.สมรสเท่าเทียม ของพรรคก้าวไกล ซึ่งเป็นร่างฯ ที่มีประชาชนเข้ามาแสดงความคิดเห็นกันมากที่สุดเป็นประวัติการณ์ ส่วนร่าง พ.ร.บ.สมรสเท่าเทียม ของภาคประชาชนก็มีคนร่วมลงชื่อมากกว่า 4 แสนคน เสียงเหล่านี้ไม่มีความหมายเลยหรือ? . นี่สะท้อนให้เห็นอย่างชัดเจนว่า รัฐบาลมีทัศนคติแบบชายเป็นใหญ่ และไม่เคยฟังเสียงสะท้อนจากประชาชน ใช้ความคิดแบบชายเป็นใหญ่ยัดเยียดร่าง พ.ร.บ.คู่ชีวิต มาให้กลุ่มหลากหลายทางเพศ ยัดเยียดความไม่เท่าเทียมมาให้กับประชาชน . หากร่าง พ.ร.บ.คู่ชีวิต ผ่าน จะกลายเป็นตราบาปชีวิตไปตลอดกาลของกลุ่มหลากหลายทางเพศว่าพวกเขาคือพลเมืองชั้นสอง รัฐบาลอาจจะมองว่ากำลังให้ของขวัญกลุ่ม LGBTIQ ทั้งที่ความเป็นจริงแล้ว นี่จะเป็นชัยชนะของชายเป็นใหญ่ แต่พ่ายแพ้ของ LGBTIQ . ธัญวัจน์ย้ำกับสภาผู้แทนราษฎรว่า อย่าทำให้ประชาชนหมดศรัทธากับระบอบรัฐสภา ส.ส. ควรทำให้ประชาชนผู้เสียภาษีจ้าง ส.ส. มาทำงาน ได้รับกฎหมายที่พวกเขาต้องการ นั่นคือ ร่าง พ.ร.บ. สมรสเท่าเทียม . “เราไม่ต้องการสิ่งที่คล้ายคลึง แต่เราต้องการสิทธิเท่าเทียม” . #สมรสเท่าเทียม #พรบสมรสเท่าเทียม #ไม่เอาพรบคู่ชีวิต</t>
  </si>
  <si>
    <t>100106918288004_580006810355342</t>
  </si>
  <si>
    <t>[ผ่านแล้ว! สภาผ่าน #สมรสเท่าเทียม ของพรรคก้าวไกล] . ที่ประชุมสภาสภาผู้แทนราษฎรมีมติรับร่าง ร่างพระราชบัญญัติ (พ.ร.บ.) แก้ไขเพิ่มเติมประมวลกฎหมายแพ่งและพาณิชย์ หรือ ป.พ.พ. (ฉบับที่ ..) พ.ศ. .... หรือกฎหมายสมรสเท่าเทียม ที่ธัญวัจน์ กมลวงศ์วัฒน์ ส.ส. แบบบัญชีรายชื่อ พรรคก้าวไกลเป็นผู้เสนอ ในวาระที่ 1 ด้วยคะแนนเสียง 212 ต่อ 180 เสียง และผู้งดออกเสียง 12 เสียง . นอกจากนี้ ที่ประชุมสภาผู้แทนราษฎรยังมีมติรับหลักการร่าง พ.ร.บ.คู่ชีวิต ที่เสนอโดย ครม. คะแนนเสียงเห็นด้วย 229 เสียง ไม่เห็นด้วย 167 เสียง งดออกเสียง 6 เสียง ขณะที่ร่างพ.ร.บ.คู่ชีวิต ที่เสนอโดย ส.ส. พรรคประชาธิปัตย์ ก็ผ่านด้วยคะแนนเสียงเห็นด้วย 251 เสียง ไม่เห็นด้วย 124 เสียง งดออกเสียง 30 เสียง . เมื่อมีการรับร่างฯ ในวาระที่ 1 แล้ว พรรคก้าวไกลได้เสนอรายชื่อ กมธ.วิสามัญฯ #สมรสเท่าเทียม ในสัดส่วนพรรคก้าวไกล ได้แก่ ธัญวัจน์ กมลวงศ์วัฒน์ - Tunyawaj Kamolwongwat และ เตอร์ ณธีภัสร์ กุลเศรษฐสิทธิ์ - Nateepat Kulsetthasith</t>
  </si>
  <si>
    <t>100106918288004_1019073305461484</t>
  </si>
  <si>
    <t>พรรคก้าวไกลแถลงหลังที่ประชุมสภามีมติรับหลักการ พ.ร.บ. #สมรสเท่าเทียม</t>
  </si>
  <si>
    <t>100106918288004_580054287017261</t>
  </si>
  <si>
    <t>[ ขอบคุณที่ร่วมสร้างประวัติศาสตร์ รับหลักการ #สมรสเท่าเทียม ] . “ขอบคุณที่ร่วมกันผลักดันและจุดประกายฝัน เมื่อประชาชนสู้ เราก็ยิ่งต้องสู้” . เตอร์ ณธีภัสร์ กุลเศรษฐสิทธิ์ - Nateepat Kulsetthasith ส.ส.แบบบัญชีรายชื่อ สัดส่วนผู้มีความหลากหลายทางเพศ กล่าวขอบคุณ หลังสภาเสียงข้างมากมีมติรับหลักการร่างร่างพระราชบัญญัติ (พ.ร.บ.) แก้ไขเพิ่มเติมประมวลกฎหมายแพ่งและพาณิชย์ หรือ ป.พ.พ. (ฉบับที่ ..) พ.ศ. .... หรือ พ.ร.บ. #สมรสเท่าเทียม ที่เสนอโดย ธัญวัจน์ กมลวงศ์วัฒน์ ส.ส. แบบบัญชีรายชื่อ พรรคก้าวไกล ในวาระที่ 1 . การลงมติรับหลักการร่าง พ.ร.บ. สมรสเท่าเทียมในครั้งนี้ถือเป็นการลงมติครั้งประวัติศาสตร์ หลังจากที่กลุ่มหลากหลายทางเพศในประเทศไทยได้ร่วมกันต่อสู้เรียกร้อง #สมรสเท่าเทียม มายาวนานหลายปี . Pita Limjaroenrat - พิธา ลิ้มเจริญรัตน์ หัวหน้าพรรคก้าวไกล ย้ำว่า การลงมติในครั้งนี้ไม่ใช่แค่การตีความกฎหมายตามตัวอักษร แต่เป็นการส่งสัญญาณต่อประชาชนและโลกว่าประเทศไทยให้คุณค่ากับสิ่งใด ชัยชนะครั้งนี้ไม่ใช่ของใคร ไม่ใช่ของพรรคก้าวไกล รัฐบาลหรือฝ่ายค้าน แต่เป็นชัยชนะของประชาชน . ขณะที่ Tanwarin Sukkhapisit ธัญญ์วาริน สุขะพิสิษฐ์ ในฐานะผู้ร่วมร่างและผลักดันกฎหมายสมรสเท่าเทียมและอดีต ส.ส.ของพรรค กล่าวว่า แม้ตอนนี้จะไม่ได้เป็น ส.ส แล้ว แต่อุดมการณ์แรกในวันที่เข้าพรรคอนาคตใหม่ คือสมรสเท่าเทียมเพื่อสร้างคนให้เท่ากัน และเรายึดเป็นอุดมการณ์มาตลอด ขอบคุณประชาชนที่ช่วยกันส่งเสียงให้สภาได้ยินและนำไปสู่ความเปลี่ยนแปลง ทำให้สิ่งที่ควรมีตั้งแต่เกิดเกิดขึ้น สิ่งนี้ไม่ควรมีใครแย่งไป เพราะเมื่อคนเท่ากันสิทธิพื้นฐานทุกอย่างก็ควรเท่ากันด้วย . ด้าน ธัญวัจน์ กมลวงศ์วัฒน์ - Tunyawaj Kamolwongwat ในฐานะผู้เสนอร่าง พ.ร.บ. สมรสเท่าเทียม กล่าวขอบคุณทุกเสียงที่ทำหน้าที่ในฐานะผู้แทนราษฎร ขอบคุณนักเคลื่อนไหว และประชาชนทุกคนที่ร่วมกันต่อสู้เพื่อสิทธิเท่าเทียมตั้งแต่อดีตมาจนถึงวันนี้ . “วันนี้สภารับหลักการ ทุกใบหน้าทุกรอยยิ้ม ทุกเสียงหัวเราะ ทุกน้ำตา ทุกการต่อสู้ผ่านมาในหัว นี่คือความสำเร็จของพวกเขาไม่ใช่ของก้าวไกล น้ำตานี้คือน้ำตาของผู้แทนราษฎรที่ทำเพื่อประชาชน ธัญหวังให้ผู้แทนซื่อตรงต่อประชาชนและยึดมั่นต่อกลไกสภา” ธัญวัจน์ กล่าว . ธัญวัจน์ และ ณธีภัสร์ ยืนยันว่า จะเดินหน้าต่อสู้เพื่อสิทธิเท่าเทียมของประชาชนอย่างต่อเนื่อง โดยหลังจากนี้ คณะกรรมาธิการวิสามัญ จะพิจารณา พ.ร.บ. ฉบับนี้ โดยใช้ร่าง พ.ร.บ.คู่ชีวิตของ ครม. เป็นร่างฯ หลัก จึงขอให้ประชาชนร่วมกันจับตาร่างกฎหมายนี้ในชั้นกรรมาธิการต่อไป</t>
  </si>
  <si>
    <t>ณธีภัสร์ กุลเศรษฐสิทธิ์,พิธา ลิ้มเจริญรัตน์,</t>
  </si>
  <si>
    <t>100106918288004_580215323667824</t>
  </si>
  <si>
    <t>[ เชิญชวนร่วมงานเสวนา #สมรสเท่าเทียม เสาร์ที่ 18 มิ.ย. นี้ ] . ผ่านไปแล้ววาระแรกของ ร่าง พ.ร.บ. สมรสเท่าเทียมในสภาฯ ขอเชิญท่านที่สนใจ มาร่วมฟังงานเสวนาในหัวข้อ “อนาคตกฎหมาย #สมรสเท่าเทียม สู่ความหวังสังคมที่คนเท่ากัน” ในวันเสาร์ที่ 18 มิถุนายนนี้ เวลา 17.00-18.30 น. ณ ชั้น 2 อาคารอนาคตใหม่ ถนนรามคำแหง กรุงเทพมหานคร จัดโดยพรรคก้าวไกล . #สมรสเท่าเทียม จะเกิดขึ้นในประเทศไทยหรือไม่ ก้าวต่อไปจะเป็นอย่างไร? มาร่วมกันรับฟังแลกเปลี่ยน ถึงแนวโน้มและทิศทางของของกฎหมายที่จะนำไปสู่สังคมแห่งความเสมอภาค ที่เชิดชูความหลากหลายและสิทธิเสรีภาพของประชาชน . พบกับ ธัญวัจน์ กมลวงศ์วัฒน์ - Tunyawaj Kamolwongwat สมาชิกสภาผู้แทนราษฎร พรรคก้าวไกล . นพณัช ชัยวิมล ผู้กำกับซีรีส์วาย GMM . ตรีชฎา เพชรรัตน์ (เข้าร่วมผ่าน video call) นักแสดง / นางแบบ . ดำเนินรายการโดย พริษฐ์ วัชรสินธุ - ไอติม - Parit Wacharasindhu . พบกันวันเสาร์ที่ 18 มิถุนายน เวลา 17.00 น. . ?? อาคารอนาคตใหม่ ซ. รามคำแหง 42 แขวงหัวหมาก เขตบางกะปิ https://goo.gl/maps/u45jwsX1maFHtUJH9 . ลงทะเบียนล่วงหน้าได้ที่นี่ https://docs.google.com/forms/d/e/1FAIpQLSclsEvTO-Utsa4s7yQLtvMppaRD-KxzzWVAuyzx922-8Ub-iQ/viewform?usp=sf_link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20,000 บาท ผลิตวันที่ 18 มิถุนายน 2565</t>
  </si>
  <si>
    <t>100106918288004_580728176949872</t>
  </si>
  <si>
    <t>[ #สมรสเท่าเทียม เพราะทุกคนเท่ากัน ] . ย้อนฟังไฮไลต์การอภิปราย #สมรสเท่าเทียม ของ ส.ส. พรรคก้าวไกล เพื่อยืนยันว่า สิทธิในการก่อตั้งครอบครัวนั้นเป็นสิทธิขั้นพื้นฐานของทุกคน และ ร่าง พ.ร.บ. สมรสเท่าเทียม จะทวงสิทธิที่ถูกพรากไปจากกลุ่มหลากหลายทางเพศ คืนมา . ที่ประชุมสภาผู้แทนราษฏรมีมติรับหลักการร่างพระราชบัญญัติ (พ.ร.บ.) แก้ไขเพิ่มเติมประมวลกฎหมายแพ่งและพาณิชย์ หรือ ป.พ.พ. (ฉบับที่ ..) พ.ศ. .... หรือ พ.ร.บ. #สมรสเท่าเทียม ที่เสนอโดย ธัญวัจน์ กมลวงศ์วัฒน์ ส.ส. แบบบัญชีรายชื่อ พรรคก้าวไกล และคณะ ในวาระที่ 1 แล้ว และจะมีการแก้ไขเพิ่มเติมในชั้นกรรมาธิการต่อไป โดยยึดร่าง ของ ครม. เป็นร่างฯ หลัก . พรรคก้าวไกลมุ่งมั่นต่อสู้ เพื่อให้ประชาชนทุกคนมีสิทธิเสรีภาพที่เท่าเทียม ไม่ว่าจะเชื้อชาติ ศาสนา หรือเพศใดๆ ก็ตาม เพราะเราทุกคนเท่าเทียมกัน</t>
  </si>
  <si>
    <t>100106918288004_581235940232429</t>
  </si>
  <si>
    <t>[ เปิดรายชื่อวิทยากร ร่วม Hackathon ออกแบบ #รัฐธรรมนูญฉบับก้าวไกล ] ลงทะเบียนร่วมกิจกรรม : https://bit.ly/3muah8i . ในโอกาสครบรอบ 90 ที่ประเทศไทยประกาศใช้รัฐธรรมนูญฉบับแรก พรรคก้าวไกลขอเชิญชวนประชาชนทุกคน มาร่วมกันสวมบทบาทสภาร่างรัฐธรรมนูญ (สสร.) เพื่อทำความเข้าใจเนื้อหาและปัญหาของรัฐธรรมนูญในแต่ละหมวด และ ระดมความคิดเพื่อร่างรัฐธรรมนูญฉบับที่พวกเราอยากเห็น ผ่านกิจกรรม “Hackathon รัฐธรรมนูญฉบับก้าวไกล” ในวันอาทิตย์ที่ 26 มิถุนายน 2565 เวลา 10.00 น. เป็นต้นไป ที่ชั้น 8 ตึกไทยซัมมิท ถ.เพชรบุรี https://goo.gl/maps/qDSzUWoued5sELgj6 . สำหรับใครที่สนใจแต่อาจกังวลว่ายังไม่คุ้นเคยกับประเด็นรายละเอียดของรัฐธรรมนูญ ขอให้สบายใจได้ เพราะเราออกแบบ Hackathon ที่ช่วยให้ทุกคนสามารถร่วมกิจกรรมอย่างสนุกสนานและได้สาระครบถ้วน โดยจะมีวิทยากรมาร่วมบรรยายในช่วง "ตลาดวิชารัฐธรรมนูญ" ตอนเริ่มกิจกรรม เพื่อติดอาวุธข้อมูลและตอบทุกข้อสงสัยของทุกท่าน แบ่งตามหมวดหรือประเด็นต่างๆในรัฐธรรมนูญ: . - สิทธิเสรีภาพ โดย สามชาย ศรีสันต์ - สถาบันพระมหากษัตริย์ โดย ปิยบุตร แสงกนกกุล - รัฐสภา โดย พริษฐ์ วัชรสินธุ - ระบบเลือกตั้ง โดย สิริพรรณ นกสวน สวัสดี - ศาลรัฐธรรมนูญและองค์กรอิสระ โดย เข็มทอง ต้นสกุลรุ่งเรือง - กระจายอำนาจ โดย ณัฐพงษ์ เรืองปัญญาวุฒิ . พรรคก้าวไกลยืนยันมาตลอดว่า ส่วนสำคัญของทางออกประเทศ คือการมีรัฐธรรมนูญฉบับใหม่ที่มี ที่มา-กระบวนการ ที่ประชาชนทุกคนมีส่วนร่วม และมี เนื้อหาที่เป็นประชาธิปไตย – เราจึงไม่เพียงขับเคลื่อนให้มีการร่างรัฐธรรมนูญฉบับใหม่ ผ่านกลไกของสภาร่างรัฐธรรมนูญ (สสร.) ที่มาจากการเลือกตั้งทั้งหมด และ มีอำนาจพิจารณาแก้ไขทุกหมวดทุกมาตรา เท่านั้น แต่จะร่วมมือกับเครือข่ายภาคประชาชนอย่างแข็งขันและต่อเนื่อง เพื่อนำเสนอเนื้อหาในหมวดต่างๆ ของรัฐธรรมนูญ ที่เรามองว่าสามารถสร้างระบบการเมืองที่มีประสิทธิภาพและโปร่งใสได้ . ลงทะเบียนเลย! https://bit.ly/3muah8i มาร่วมกันร่างรัฐธรรมนูญฉบับใหม่ ให้ไทยก้าวไกลกว่าเดิม . #รัฐธรรมนูญฉบับก้าวไกล #hackรัฐธรรมนูญ</t>
  </si>
  <si>
    <t>ณัฐพงษ์ เรืองปัญญาวุฒิ,ปิยบุตร แสงกนกกุล,</t>
  </si>
  <si>
    <t>100106918288004_713282203219302</t>
  </si>
  <si>
    <t>ผ่านไปแล้ววาระแรกของ ร่าง พ.ร.บ. สมรสเท่าเทียมในสภาฯ วันนี้เรามาเสวนาในหัวข้อ “อนาคตกฎหมาย #สมรสเท่าเทียม สู่ความหวังสังคมที่คนเท่ากัน” . พบกับ ธัญวัจน์ กมลวงศ์วัฒน์ สมาชิกสภาผู้แทนราษฎร พรรค #ก้าวไกล . นพณัช ชัยวิมล ผู้กำกับซีรีส์วาย GMM . ตรีชฎา เพชรรัตน์ (เข้าร่วมผ่าน video call) นักแสดง / นางแบบ . #สมรสเท่าเทียม จะเกิดขึ้นในประเทศไทยหรือไม่ ก้าวต่อไปจะเป็นอย่างไร? มาร่วมกันรับฟังแลกเปลี่ยน ถึงแนวโน้มและทิศทางของของกฎหมายที่จะนำไปสู่สังคมแห่งความเสมอภาค ที่เชิดชูความหลากหลายและสิทธิเสร#สมรสเท่าเทียม</t>
  </si>
  <si>
    <t>100106918288004_803926583866395</t>
  </si>
  <si>
    <t>รังสิมันต์ โรม โฆษกพรรคก้าวไกล แถลงข่าวประเด็นการดำเนินคดี ม.112 ต่อประชาชน รวมถึงการต่อ พ.ร.ก.ฉุกเฉินฯ</t>
  </si>
  <si>
    <t>100106918288004_582847003404656</t>
  </si>
  <si>
    <t>[ก้าวต่อไปของ #สมรสเท่าเทียม สู่ความหวัง ‘สังคมที่คนเท่ากัน’] . แม้ร่าง พ.ร.บ.สมรสเท่าเทียม จะผ่านวาระแรกไปแล้ว เมื่อวันที่ 15 มิถุนายน 2565 ที่ผ่านมา แต่นั่นคงเป็นเพียงการผ่านกำแพงด่านแรกเท่านั้น การต่อสู้เพื่อทวงคืนสิทธิขั้นพื้นฐานของผู้คนที่มีความหลากหลายทางเพศ ยังต้องการแรงสนับสนุนอย่างเต็มที่และยังจำเป็นต้องถอดบทเรียนจากความสำเร็จในก้าวเดินที่ผ่านมา เพื่อไปสู่วันที่กฎหมายฉบับนี้สามารถผ่านสภาและประกาศบังคับใช้ได้จริงสมกับความตั้งใจที่ผู้คนมากมายต่างรอคอยมาอย่างยาวนาน . ภายในงานเสวนา “อนาคตกฎหมาย #สมรสเท่าเทียม สู่ความหวังสังคมที่คนเท่ากัน” ธัญวัจน์ กมลวงศ์วัฒน์ หนึ่งใน ส.ส. #ก้าวไกล ผู้ขับเคลื่อนร่างกฎหมายฉบับดังกล่าว จะมาบอกเล่าถึงความรู้สึกและพูดคุยถึงอนาคตของร่างกฎหมายฉบับนี้ โดยมี นพณัช ชัยวิมล ผู้กำกับซีรีส์วายจากค่าย GMM และปอย ตรีชฎา เพชรรัตน์ นักแสดงนางแบบชื่อดัง ร่วมแลกเปลี่ยน . “จริงๆ วันนั้นตื่นขึ้นมารู้สึกมืดมิด แต่ในใจยังหวังอยู่ว่าต้องทำให้ได้ ตอนประกาศปุ๊บว่าผ่าน มันเห็นเหมือนแสง เฮ้ย! เราได้จริงๆ ด้วย เรารู้สึกมันเป็นมงลงหัวประชาชน เพราะเรารู้ดีว่าหลายคนยังมีความคิดที่ไม่ยอมรับเรื่องความหลากหลายทางเพศ แม้แต่การอภิปรายในสภาก็ยังมีที่บอกว่าพวกเราผิดธรรมชาติ จึงต้องใช้กฎหมายแยกออกไป ซึ่งธัญพยายามจะบอกว่า เราบินไปถึงดาวอังคาร เพื่อยอมรับธรรมชาติที่ไกลตัวขนาดนั้น แต่เราไม่ยอมรับธรรมชาติของคนที่นั่งอยู่ข้างๆ ได้อย่างไร” ธัญวัจน์เผย . “ส.ส.ทุกคนทำงานตามหน้าที่ก็จริง แต่ที่สุดแล้วทุกคนต้องมีหัวใจด้วย แต่ถ้าวันหนึ่งเราทำงานตามหน้าที่ แล้วบอกว่าค่อยมีหัวใจ ธัญว่ามันเป็นเรื่องน่าเศร้านะ การผ่านกฎหมายสมรสเท่าเทียมวาระแรก ทำให้เห็นความมีหัวใจของ ส.ส. แต่ก็ต้องยอมรับว่า อนาคตของสมรสเท่าเทียมในวาระ 2 ไม่ง่ายแน่ เพราะรัฐบาลได้เสนอร่าง พ.ร.บ.คู่ชีวิต ประกบเข้ามาและสภาโหวตให้เป็นร่างหลัก ทั้งที่เป็นกฎหมายคนละหลักการคนละเนื้อหากัน ทำให้สภาก็มีปัญหาในตัวเอง ดังนั้น ธัญก็ต้องทำงานต่อไปอย่างหนักในฐานะกรรมาธิการเพื่อไม่ทำให้เนื้อหาและหลักการของเราถูกบิดไปให้กลายเป็นกฎหมายอีกฉบับหนึ่งที่ไม่ใช่สมรสเท่าเทียมที่วางอยู่บนพื้นฐานของคนทุกเพศทุกความหลากหลายจะต้องได้รับสิทธิพื้นฐานที่เท่ากัน ” . ขณะที่ผู้กำกับซีรีส์ชื่อดังอย่าง “เพราะเราคู่กัน” นพณัช ชัยวิมล พูดถึงความเปลี่ยนแปลงที่เกิดขึ้น รวมถึงการขยับเข้ามาหากันระหว่างซีรี่ส์วายกับการต่อสู้เรียกร้องทางการเมือง . “ต้องยอมรับว่า ที่ผ่านมาการเกิดขึ้นของซีรีส์วายมีเป้าหมายเพื่อความบันเทิงเท่านั้น แต่เมื่อกระแสสังคมเปลี่ยนผ่านไปสู่การเรียกร้องสิทธิของกลุ่มคนผู้มีความหลากหลายทางเพศ ในฐานะผู้ผลิตทั้งความบันเทิงและการทำหน้าที่เป็นกระบอกเสียงของคนกลุ่มนี้ การหลอมรวมสองสิ่งเพื่อขับเคลื่อนจึงเป็นสิ่งที่หลายฝ่ายกำลังพยายามทำ” . ด้าน ปอย - ตรีชฎา เพชรรัตน์ นางแบบและนักแสดงชื่อดัง ซึ่งแม้จะติดภารกิจที่ต่างประเทศไม่สามารถมาร่วมงานได้ แต่ก็ได้วิดีโอคอลเข้ามาร่วมพูดคุยแลกเปลี่ยน โดยเธอได้พูดถึงปัญหาในอุตสาหกรรมบันเทิงที่ส่งผลกับกลุ่มคนที่มีความหลากหลายทางเพศ ว่ายังคงมีการตีตราผ่านคาแรคเตอร์ตัวละครและแก่นของเรื่อง นั่นจึงทำให้หลายครั้งเธอปฏิเสธที่จะรับบทบาทดังกล่าว . “อุตสาหกรรมบันเทิงจะต้องพยายามปรับตัวให้ทันกับความเปลี่ยนแปลง อย่างไรก็ตาม ต้องขอแสดงความยินดีกับการผ่านกฎหมายสมรสเท่าเทียมวาระแรก ปอยเชื่อว่ากฎหมายฉบับนี้ไม่ได้ไปลิดรอนสิทธิใครเลย แต่เป็นการคืนสิทธิให้กลุ่มผู้มีความหลากหลายทางเพศที่เขาสูญเสียไป และหวังว่ากฎหมายฉบับนี้จะผ่านออกมาบังคับใช้ได้จริงในที่สุด”</t>
  </si>
  <si>
    <t>100106918288004_582993420056681</t>
  </si>
  <si>
    <t>[เฉลิมฉลองที่แรก ‘สุราก้าวหน้า’ fest on tour ‘ชลบุรี’] . ยกขบวนไปเฉลิมฉลองกันที่แรกหลังร่าง พ.ร.บ. #สุราก้าวหน้า ผ่านวาระรับหลักการในสภาผู้แทนราษฎร ที่งานสุราก้าวหน้า fest on tour ชลบุรี "Eastern Dream &amp; Drink" ณ Camp Tales Cafe - Glamp n Grill Chonburi เมื่อวันที่ 11 มิ.ย. ที่ผ่านมา ซึ่งงานนี้ต้องบอกว่าเป็นมากกว่าแค่งานสุรา แต่คือการโชว์ศักยภาพให้โลกได้รู้ว่า ‘ชลบุรี’ มีดีกว่าที่หลายๆ คนนึกถึง . “ถ้าเราสร้างเรื่องราวผูกไว้กับสถานที่ใดสถานที่หนึ่งเพื่อดึงดูดให้นักท่องเที่ยวเขามาสัมผัสเหล้าท้องถิ่นนั้นๆ มันจะสามารถสร้างเศรษฐกิจการท่องเที่ยวได้อีก แต่ต้องให้กระทรวงวัฒนธรรมปรับเปลี่ยนวิธีคิดแบบขนบธรรมเนียมเดิมด้วยเพื่อสร้างเศรษฐกิจใหม่แบบสร้างสรรค์” . ปกรณ์วุฒิ อุดมพิพัฒน์สกุล กล่าวในช่วงหนึ่งของวงสนทนายามเย็น ท่ามกลางบรรยากาศของขุนเขาไม่ไกลจากตัวเมืองและรสเบียร์หลากชนิด คลาเคล้าด้วยเสียงดนตรีจากกลุ่มนักดนตรีเมืองชลและวงสามัญชนเป็นกับแกล้ม . “สุราก้าวหน้าจะกลายเป็น Creative Economy และดันให้องคาพยพอื่นสามารถเติบโตได้เช่นกัน ยกตัวอย่างเช่น วงการดนตรีที่เชื่อมร้อยโยงใยกับเครื่องดื่มแอลกอฮอล์ในหลายแง่มุม วงดนตรีต้องอาศัยธุรกิจเครื่องดื่มแอลกอฮอร์ติดต่อไปทัวร์ตามผับบาร์ต่างๆ เพื่อเพิ่มยอดขาดและโปรโมท ปัจจุบันเครื่องดื่มแอลกอฮอล์มี ม.32 เป็นอีกล็อกที่ล็อกอยู่ เขาเลยทำเครื่องดื่มที่มียี่ห้อน้ำเปล่าเป็นของตัวเองเพื่อโฆษณา ถ้าหากปลดล็อก ม.32 ศิลปินจะมีช่องทางให้ผลิตภัณฑ์แอลกอฮอล์รายอื่นๆ มาจ้างเพื่อโปรโมทได้ด้วยเช่นกัน . “หาก พ.ร.บ.สุราก้าวหน้าผ่าน ส่วนแบ่งการตลาดจะกระจายสู่ผู้ประกอบการรายเล็ก ลดการผูกขาดจากนายทุนสุราเพียงไม่กี่เจ้า แต่ก็ยังติดล็อกอีก 1 อย่างนั่นก็คือ ม.32 เพราะผู้ประกอบการรายย่อยไม่สามารถโฆษณาผลิตภัณฑ์ได้ ทั้งๆ ที่การโฆษณาของประเทศไทยได้รับการชื่นชมจากทั่วโลกเป็นอย่างมาก โฆษณาสุราครั้งสุดท้ายที่จำได้คือโฆษณาเหล้า Black . “วงการภาพยนตร์เองก็ช่วยส่งเสริมวงการสุราให้เป็นที่รู้จักได้ เช่น การทำภาพยนตร์เกี่ยวกับสุรา เหมือนกับประเทศเกาหลีทำ ส่วนอุตสาหกรรมอาหารจะได้รับผลจากการปลดล็อกไปด้วย เพราะด้วยวัฒนธรรมการรับประทานอาหาร มักจะต้องกินควบคู่กับสุราชนิดใดชนิดหนึ่งโดยเฉพาะ เช่น ไวน์แดงต้องกินกับเนื้อ ไวน์ขาวต้องกินกับปลา ซึ่งประเทศไทยก็สามารถวัฒนธรรมแบบนี้ได้” . ขณะที่รังสิมันต์ โรม บอกกล่าวกับทุกคนว่า สำหรับร่าง พ.ร.บ.สุราก้าวหน้า ยังเหลือวาระที่ 2 ซึ่งเป็นการพิจารณารายมาตรา แต่มีการแก้ไขไม่กี่10 มาตรา คงใช้เวลาไม่มากในชั้นนี้ ที่สำคัญคือ วาระที่ 3 ที่จะต้องมาโหวตอีกครั้งว่า สภาจะรับหรือไม่รับ พ.ร.บ.ฉบับนี้ . “หมายความว่าฝ่ายรัฐบาลยังมีโอกาสที่จะตีตกกฎหมายตัวนี้เมื่อไหร่ก็ได้ เพราะฉะนั้นจึงต้องหวังแรงสนับสนุนจากพี่น้องประชาชนต่อจากนี้ด้วย และขอให้ร่วมกันกดดัน ส.ส. ในพื้นที่ของท่านเพื่อให้ พ.ร.บ.ฉบับนี้ผ่านให้ได้” . #ก้าวไกล</t>
  </si>
  <si>
    <t>100106918288004_583615239994499</t>
  </si>
  <si>
    <t>[ กกต. ยุติเรื่องร้องเรียนยุบพรรคก้าวไกล ชี้ ไม่เข้าข่ายเป็นปฏิปักษ์การปกครอง ] . ที่ประชุมคณะกรรมการการเลือกตั้ง (กกต.) มีมติเห็นชอบตามที่ แสวง บุญมี เลขาธิการ กกต.ในฐานะนายทะเบียนพรรคการเมือง มีความเห็นให้ยุติเรื่อง กรณี ณฐพร โตประยูร อดีตที่ปรึกษาประธานผู้ตรวจการแผ่นดิน ยื่นคำร้องขอให้ กกต. พิจารณาสั่งยุบพรรคก้าวไกล เนื่องจากสมาชิกและกรรมการบริหารพรรคกระทำการใน 10 ประเด็น . หลังการตรวจสอบ กกต. เห็นว่าการกระทำทั้ง 10 ประเด็น ยังไม่เข้าข่ายเป็นปฏิปักษ์ต่อการปกครองในระบอบประชาธิปไตยอันมีพระมหากษัตริย์ทรงเป็นประมุข ตามมาตรา 92(2) พ.ร.ป.ว่าด้วยพรรคการเมือง พ.ศ.2560 . กกต. ชี้แจงเหตุผลที่ตีตก 10 ประเด็นที่ถูกยกมาร้องเรียน มีใจความสำคัญ ดังนี้ . ?? การใช้ตำแหน่งหน้าที่ ส.ส. ประกันตัวผู้ต้องหาในคดีอาญาการชุมนุมเรียกร้องทางการเมืองและคดีอาญา มาตรา 112 เป็นสิทธิเฉพาะตัวของบุคคล ซึ่งมีกฎหมายบัญญัติให้กระทำได้และเป็นสิทธิมนุษยชนขั้นพื้นฐานตามรัฐธรรมนูญ ไม่ได้เป็นการดำเนินกิจกรรมทางการเมืองซึ่งมีผลผูกพันพรรคก้าวไกล . ?? ส.ส. เข้าร่วมชุมนุมและเข้าพื้นที่การชุมนุม เป็นการใช้สิทธิที่ได้รับการคุ้มครองตามมาตรา 44 ของรัฐธรรมนูญ และไม่ปรากฏข้อเท็จจริงหรือพยานหลักฐานว่า ส.ส. ให้การสนับสนุนผู้ชุมนุมไม่ว่าทางการเงิน การเป็นแกนนำปลุกระดมมวลชนให้เข้าร่วมชุมนุม หรือสนับสนุนอื่นใดให้ผู้ชุมนุมก่อกวนคุกคามความสงบเรียบร้อยหรือศีลธรรมอันดี . ?? การเสนอแก้ไขเพิ่มเติมรัฐธรรมนูญ 2560 และเสนอร่างแก้ไขเพิ่มเติมรัฐธรรมนูญของประชาชน หรือฉบับไอลอว์ เป็นร่างหลักในการพิจารณาในชั้นกรรมาธิการกระทำได้ตามหลักเกณฑ์และวิธีการที่อยู่ในบทบัญญัติในมาตรา 255 และ 256 . ?? แถลงการณ์สนับสนุนการชุมนุมของกลุ่มคณะราษฎร ไม่ปรากฏถ้อยคำใดที่มีลักษณะสนับสนุนส่งเสริมให้ผู้ชุมนุมก่อกวนคุกคามความสงบเรียบร้อยศีลธรรมอันดีของประชาชน ซึ่งการแสดงความคิดเห็นได้รับความคุ้มครองตามรัฐธรรมนูญ มาตรา 34 . ?? พรรคก้าวไกลมีมติให้มีการแก้ไขประมวลกฎหมายอาญา มาตรา 112 และแสดงความเห็นว่าเจ้าหน้าที่บังคับใช้กฎหมายมาตรา 112 อย่างไม่เป็นธรรม เป็นเพียงการแสดงความเห็นในการทำหน้าที่ของ ส.ส.ที่เห็นว่ากฎหมายใดเป็นอุปสรรคหรือไม่เป็นประชาธิปไตย และยังไม่ปรากฏพยานหลักฐานว่าพรรคใช้กลไกระบบรัฐสภาเพื่อเสนอร่างแก้ไขประมวลกฎหมายอาญา . #ก้าวไกล #กกต</t>
  </si>
  <si>
    <t>100106918288004_583584183330938</t>
  </si>
  <si>
    <t>[ กฎหมายแรงงานเหยียดเพศ ต้องเปลี่ยนรัฐบาล และสร้างรัฐสวัสดิการ ] . นอกเหนือจากเรื่อง #สมรสเท่าเทียม แล้ว อีกเรื่องที่สำคัญมากสำหรับกลุ่มหลากหลายทางเพศก็คือ การขจัดการเลือกปฏิบัติทางเพศในการทำงาน เพราะเรื่องนี้กระทบกับเรื่องปากท้องโดยตรง . Wanvipa Maison - วรรณวิภา ไม้สน ส.ส.แบบบัญชีรายชื่อ ในสัดส่วนแรงงาน ของพรรคก้าวไกล ได้กล่าวในงานเสวนา ‘กฎหมายแรงงานเหยียดเพศสังเกตได้’ ในงาน #BangkokPride2022 ว่า การต่อสู้เพื่อสิทธิแรงงานนั้นเป็นการต่อสู้ระยะยาว และการขจัดอคติทางเพศในการทำงานก็เป็นหนึ่งในประเด็นสำคัญในการต่อสู้มาโดยตลอด เพราะคนที่มีอำนาจในการเขียนกฎหมายส่วนใหญ่ก็ยังติดอยู่กับแนวคิดชายเป็นใหญ่ และเข้าข้างนายทุนเป็นหลัก นอกจากนี้ กฎหมายแรงงานของไทยล้าหลัง ไม่ทันโลก เพราะแทบไม่มีการแก้ไขกฎหมายในสาระสำคัญต่างๆ มาตั้งแต่ปี 2541 แล้ว . วรรณวิภา ยกตัวอย่างการต่อสู้เรื่องสิทธิการลาคลอด แม้มีประวัติมายาวนาน แต่ก็ยังเป็นการต่อสู้ที่ไม่เสร็จสิ้น ในอดีตที่คนท้องและแรงงานคนอื่นๆ ต้องมาคล้องแขน กรีดข้อมือกันประท้วงรัฐบาล เพื่อให้ได้สิทธิลาคลอด แต่เพราะยังให้สิทธิเฉพาะผู้หญิงในการลาคลอดเพียง 98 วันเท่านั้น และได้ค่าจ้าง 45 วัน ส่วนผู้ชายจะลามาช่วยภรรยาเลี้ยงลูกก็จะไม่ได้ค่าจ้าง ทั้งที่องค์การอนามัยโลกและอื่นๆ แนะนำว่า พ่อแม่ควรได้หยุดเลี้ยงลูก 6 เดือน หรือ 180 วัน ซึ่งจะเป็นผลดีต่อพัฒนาการของเด็ก . พรรคก้าวไกล ได้ยื่นร่างกฎหมายคุ้มครองแรงงาน ฉบับพรรคก้าวไกล ซึ่งรวมเรื่องการให้สิทธิลาคลอด 180 วัน สำหรับทั้งพ่อและแม่ อีกทั้งยังมีการผลักดันว่า ผู้หญิงควรสามารถลาปวดท้องประจำเดือนโดยไม่นับว่าเป็นการลาป่วย ซึ่งในหลายประเทศ เช่น อินโดนีเซีย เกาหลีใต้ ไต้หวัน ก็พัฒนาสิทธิเรื่องนี้แล้ว ขณะเดียวกัน ก็ควรมีการให้สิทธิการลาเพื่อผ่าตัดยืนยันเพศสภาพ ซึ่งบริษัทเอกชนใหญ่ๆ หลายแห่งให้สิทธิพนักงาน LGBTIQ ไปผ่าตัดได้แล้ว แต่กฎหมายยังตามไม่ทัน . ที่สำคัญ เมื่อมีการให้สิทธิเหล่านี้แล้ว ปัญหาที่ตามมาคือ นายจ้างฉวยโอกาสเลือกปฏิบัติทางเพศ โดยการไม่ยอมรับผู้หญิงหรือกลุ่มหลากหลายทางเพศเข้าทำงานตั้งแต่ต้น หรือนำเงื่อนไขเหล่านี้มาเป็นอุปสรรคในการพิจารณาเลื่อนตำแหน่ง จึงจำเป็นต้องมีการเขียนกฎหมายคุ้มครองไม่ให้มีการเลือกปฏิบัติไม่ว่าจะด้วยเหตุแห่งเพศ ศาสนา เชื้อชาติ หรือแม้แต่อุดมการณ์ทางการเมืองไว้ด้วย . วรรณวิภา ย้ำว่า กฎหมายแรงงานต้องไม่ใช่แค่กฎหมายที่คุ้มครองแรงงานในระบบประกันสังคมเท่านั้น แต่ต้องคุ้มครองแรงงานประเภทอื่นๆ ด้วย เพื่อให้แรงงานเข้ามาอยู่ในระบบให้ได้มากที่สุด ตรวจสอบได้ง่ายขึ้น และได้สวัสดิการที่ครอบคลุมถ้วนหน้าจริงๆ ซึ่งประเด็นนี้ก็มีความสำคัญอย่างมากกับกลุ่มหลากหลายทางเพศ . วรรณวิภา ยกตัวอย่าง น้องที่เป็น LGBTIQ ได้มาปรึกษาว่า ถูกนายจ้างบังคับให้ต้องตรวจเลือดก่อนเข้าทำงาน ซึ่งถือเป็นการละเมิดสิทธิในเนื้อตัวร่างกาย และด้วยเหตุผลนี้จึงทำให้กลุ่ม LGBTIQ จำนวนมาก เลือกที่จะเป็นแรงงานนอกระบบ การแก้ไขสิทธิประโยชน์ของแรงงานนอกระบบตามมาตรา 40 ให้เทียบเท่าสิทธิประโยชน์ของผู้ประกันตน มาตรา 33 จึงเป็นเรื่องจำเป็น . นอกจากนี้ เหตุผลที่พรรคก้าวไกลมองว่าจำเป็นต้องมีร่าง พ.ร.บ. #สมรสเท่าเทียม ออกมาใช้ก็เพราะว่า ต่อให้ไทยมีกฎหมายแรงงานและสวัสดิการดีแค่ไหนก็ไม่ถ้วนหน้า ไม่ครอบคลุม เพราะกลุ่มหลากหลายทางเพศไม่ได้ถูกรับรองตามกฎหมายว่าเป็นคู่สมรส ดังนั้น การจะสร้างความเท่าเทียมสำหรับแรงงาน จึงต้องทำงานควบคู่กันไป ทั้งการแก้ไขปรับปรุงกฎหมายแรงงานให้ครอบคลุม แก้กฎหมายให้คนเท่ากัน และการสร้างรัฐสวัสดิการคอยโอบอุ้มไม่ให้มีใครถูกทิ้งไว้เบื้องหลัง . “ทางออกในเรื่องนี้เริ่มต้นได้จากการเปลี่ยนรัฐบาล เพราะรัฐบาลปัจจุบันไม่ทำตามนโยบายที่หาเสียงไว้ ก็เปลี่ยนรัฐบาล แล้วมาเปลี่ยนกฎหมายส่งเสริมสิทธิแรงงานมากขึ้น ทันต่อยุคสมัย เลือกผู้แทนที่เป็นตัวแทนของประชาชนจริงๆ ไม่ใช่ตัวแทนของนายทุน” วรรณวิภา กล่าว . อ่านเพิ่มเติมใน https://www.moveforwardparty.org/article/13498/ . #ก้าวไกล #กฎหมายแรงงาน #LGBTQIA</t>
  </si>
  <si>
    <t>100106918288004_583798453309511</t>
  </si>
  <si>
    <t>[ กระจุก-ไม่กระจาย ล่าช้า-ไม่ตรงเวลา : ข้อสังเกต กมธ. งบฯ ก้าวไกล ต่อกรมชลประทาน ] . การสร้างความมั่นคงด้านน้ำและการที่ประชาชนเข้าถึงแหล่งน้ำอย่างเพียงพอ เป็นเป้าหมายที่สำคัญของประเทศ โดยกรมชลประทาน นับเป็นหนึ่งในหน่วยงานหลักที่รับผิดชอบภารกิจนี้ และมีการขอรับงบประมาณอยู่ที่ 77,532 ล้านบาท หรือคิดเป็น 2.4% ของวงเงินงบประมาณปี 66 . ในที่ประชุมคณะกรรมาธิการวิสามัญพิจารณาร่างพระราชบัญญัติงบประมาณรายจ่ายประจำปี กรรมาธิการในสัดส่วนของพรรคก้าวไกล ได้ตั้งข้อสังเกตและคำถามถึงกรมชลประทานที่เข้ามาชี้แจงใน 2 ประเด็นสำคัญ เพื่อสอบถามถึงความคุ้มค่าและความโปร่งใสในการใช้งบประมาณ . 1. #ความเป็นธรรม - งบประมาณและโครงการมีความกระจุกอยู่ในบางจังหวัด/พื้นที่ . 39,985 ล้านบาท หรือ คิดเป็น 50% ของงบประมาณกรมชลประทานทั้งหมด ถูกจัดสรรให้กับโครงการ 3 ประเภท ที่กระจายไปสู่จังหวัดต่างๆ คือ: . (i) โครงการจัดหาแหล่งน้ำและเพิ่มพื้นที่ชลประทาน - 21,812 ล้าน บาท (28%) (ii) โครงการปรับปรุงงานชลประทาน - THB 10,086 ล้าน (13%) (iii) โครงการป้องกันและบรรเทาภัยจากน้ำ - THB 7,087 ล้าน (9%) . หากวิเคราะห์จากตัวเลขในเอกสารชี้แจง จะค้นพบว่างบประมาณมีความกระจุกตัวอยู่ในบางจังหวัด โดยจังหวัดที่ได้รับงบประมาณสูงสุดในแต่ละประเภท มีดังนี้ . งบประมาณรวมโครงการทั้ง 3 ประเภท (i) (ii) (iii) . - 1. สงขลา = 6.3% ของงบทั่วประเทศ (สูงกว่าค่ามัธยฐาน 7.03 เท่า) - 2. อุบลราชธานี = 5.7% ของงบทั่วประเทศ (สูงกว่าค่ามัธยฐาน 6.35 เท่า) - 3. ประจวบคีรีขันธ์ = 3.2% ของงบทั่วประเทศ (สูงกว่าค่ามัธยฐาน 3.62 เท่า) . งบประมาณโครงการประเภท (i) โครงการจัดหาแหล่งน้ำและเพิ่มพื้นที่ชลประทาน . - 1. อุบลราชธานี = 8.4% ของงบทั่วประเทศ (สูงกว่าค่ามัธยฐาน 8.93 เท่า) - 2. จันทบุรี = 5.2% ของงบทั่วประเทศ (สูงกว่าค่ามัธยฐาน 5.49 เท่า) - 3. สงขลา = 4.3% ของงบทั่วประเทศ (สูงกว่าค่ามัธยฐาน 4.57 เท่า) . งบประมาณโครงการประเภท (ii) โครงการปรับปรุงงานชลประทาน . - 1. พัทลุง = 7.7% ของงบทั่วประเทศ (สูงกว่าค่ามัธยฐาน 10.93 เท่า) - 2. ประจวบคีรีขันธ์ = 6.2% ของงบทั่วประเทศ (สูงกว่าค่ามัธยฐาน 8.85 เท่า) - 3. บุรีรัมย์ = 4.6% ของงบทั่วประเทศ (สูงกว่าค่ามัธยฐาน 6.47 เท่า) . งบประมาณโครงการประเภท (iii) โครงการป้องกันและบรรเทาภัยจากน้ำ . - 1. สงขลา = 18.4% ของงบทั่วประเทศ (สูงกว่าค่ามัธยฐาน 32.99 เท่า) - 2. เพชรบุรี = 7.3% ของงบทั่วประเทศ (สูงกว่าค่ามัธยฐาน 13.05 เท่า) - 3. ฉะเชิงเทรา= 4.8% ของงบทั่วประเทศ (สูงกว่าค่ามัธยฐาน 8.59 เท่า) . ในวันที่ประชาชนและเกษตรกรในทุกพื้นที่ทั่วประเทศประสบปัญหาเรื่องการเข้าถึงแหล่งน้ำ ทางกรรมาธิการจากพรรคก้าวไกล จึงได้มีการสอบถามให้กรมชลประทานชี้แจงและเปิดเผยเกณฑ์สำหรับการพิจารณาและอนุมัติโครงการ เพื่อให้ประชาชนมั่นใจ ว่าหน่วยงานพิจารณาอย่างเป็นธรรมบนพื้นฐานของความเร่งด่วนของโครงการและประโยชน์ที่ประชาชนจะได้รับ ไม่ใช่บนพื้นฐานของดุลพินิจหรือผลประโยชน์ทางการเมืองของฝ่ายใดฝ่ายหนึ่ง . 2. #ประสิทธิภาพ - หลายโครงการถูกขยายเวลาก่อสร้างเป็น 10 ปี สร้างความสูญเสียทางงบประมาณและเวลา . โครงการพัฒนาระบบชลประทาน การสร้างเขื่อนเก็บน้ำ และอ่างเก็บน้ำ หลายโครงการมีการขยายเวลาการก่อสร้างสูงเกือบ 10 ปี ยกตัวอย่างเช่น: , (i) โครงการเพิ่มปริมาณน้ำในเขื่อนแม่กวงอุดมธารา - ในปีงบประมาณ 64 มีรายการแจ้งว่าการก่อสร้างจะแล้วเสร็จในปี 65 แต่เมื่อพิจารณาจากปีงานประมาณ 65 กลับแจ้งเวลาแล้วเสร็จในปี 2570 ซึ่งมีโครงการลักษณะนี้จำนวนมาก (ii) เขื่อนทดน้ำผาจุกที่ขยายระยะเวลาการก่อสร้างไปทั้งหมด 8 ปี . นอกจากจะส่งผลต่องบประมาณที่ต้องถูกตั้งในทุกๆปีและความเดือดร้อนเฉพาะหน้าของเกษตกรในพื้นที่ที่ยังเฝ้ารอโครงการ ระยะเวลาการก่อสร้างที่ยาวนานขึ้นยังสร้างข้อกังวลในระยะยาว ว่าหากลักษณะทางกายภาพหรือความต้องการและอาชีพของคนในพื้นที่เปลี่ยนไปตามเวลา สิ่งก่อสร้างอาจไม่สอดรับกับผลประโยชน์ของประชาชนอีกต่อไป ซึ่งนับเป็นอีกหนึ่งตัวอย่างของค่าเสียเวลาที่ประชาชนและประเทศต้องจ่าย . ยิ่งไปกว่านั้น สำหรับบางโครงการที่เสร็จแล้วภายใต้การดูแลของกรมชลประทาน ก็ปรากฎว่าเมื่อมีการพยายามถ่ายโอนภารกิจไปยังองค์กรปกครองส่วนท้องถิ่น พบว่ามากกว่าครึ่งเป็นโครงการที่ใช้ไม่ได้ เช่น สถานีสูบน้ำไฟฟ้า บ้านนาถ่อน ที่ต้องการถ่ายโอนไปยังเทศบาลตำบลโพนทราย แต่ปรากฎว่าสถานีสูบน้ำดังกล่าวใช้การได้เพียงครั้งเดียว และประชาชนในพื้นที่ไม่ยอมรับค่าไฟที่เพิ่มขึ้นจากการสูบน้ำ ประชาคมในพื้นที่จึงไม่เห็นด้วย ทางเทศบาลตำบลโพนทรายจึงปฏิเสธการโอนย้ายนี้ และปัจจุบันสถานีสูบน้ำที่มีราคากว่า 30 ล้านนี้ก็ใช้การไม่ได้ . ปัญหาเหล่านี้สะท้อนให้เห็นถึงงบประมาณที่ไหลรั่วไปกับการบริหารจัดการน้ำและการพัฒนาชลประทานที่ยังขาดประสิทธิภาพในกาก่อให้เกิดประโยชน์สูงสุดสำหรับประชาชน</t>
  </si>
  <si>
    <t>100106918288004_585050896517600</t>
  </si>
  <si>
    <t>[ เป้าต่อไป! ร่วมผลักดัน พ.ร.บ.สภาชนเผ่าพื้นเมือง ] . สังคมที่ยอมรับความหลากหลาย จำเป็นต้องมีกลไกและกฎหมายที่คุ้มครองสิทธิและให้อำนาจแก่คนกลุ่มต่างๆ ไม่ว่าจะเป็นเพศ ศาสนา หรือเชื้อชาติ ได้ตัดสินใจเรื่องที่เกี่ยวข้องกับตัวเอง . ในช่วงเดือนที่ผ่านมา พรรคก้าวไกลสามารถผลักดันกฎหมายหลายฉบับที่เป็นประโยชน์ต่อพี่น้องประชาชนให้ผ่านวาระแรกได้สำเร็จในรอบเดือนที่ผ่านมาไม่ว่าจะเป็นกฎหมายสุราก้าวหน้าและสมรสเท่าเทียม พรรคก้าวไกลจึงตั้งใจจะผลักดันกฎหมายที่จะโอบรับความหลากหลายอย่างเรื่อง กลุ่มชาติพันธุ์ . Pita Limjaroenrat - พิธา ลิ้มเจริญรัตน์ หัวหน้าพรรคก้าวไกล พร้อมด้วย ณัฐพล สืบศักดิ์วงศ์ และ Manop Keereepuwadol-มานพ คีรีภูวดล ส.ส.แบบบัญชีรายชื่อ สัดส่วนชาติพันธุ์ ได้ร่วมหารือและรับฟังความคิดเห็นของพี่น้องกลุ่มชาติพันธุ์ที่พยายามผลักดัน ร่าง พ.ร.บ.สภาชนเผ่าพื้นเมืองเข้าสภา . พิธา กล่าวว่า พันธกิจของพรรคก้าวไกลคือการโอบรับความหลากหลายและพยายามเข้าไปดูแลด้านงบประมาณที่เกี่ยวข้องกับพี่น้องชาติพันธุ์เพื่อให้เกิดประโยชน์สูงสุด . พิธากล่าวต่อว่า ช่วงที่ผ่านมา พรรคก้าวไกลสามารถผลักดันกฎหมายที่ก้าวหน้าได้หลายฉบับ แม้กฎหมายสมรสเท่าเทียมและสุราก้าวหน้าจะไม่เกี่ยวข้องต่อพี่น้องกลุ่มชาติพันธุ์โดยตรง แต่เชื่อว่าการผลักดันกฎหมายเหล่านี้จะช่วยปลดล็อกด้านเศรษฐกิจสังคม และเปิดโอกาสให้พี่น้องชาติพันธุ์ได้ประโยชน์เพิ่มขึ้น โดยสามารถต่อยอดจากศักยภาพและทรัพยากรของกลุ่มชาติพันธุ์ เช่น การใช้พืชพื้นถิ่นเพื่อผลิตสุราที่สามารถยกระดับและเป็นโอกาสในการทำกินได้ . “พรรคก้าวไกลยังมีภารกิจเร่งด่วนที่ต้องการทำให้สำเร็จอีกหลายประการ ไม่ว่าเรื่องปัญหาสัญชาติ ที่ดินทำกิน การศึกษา และสาธารณสุขให้กับพี่น้องชาติพันธุ์ ส่วน พ.ร.บ.สภาชนเผ่าพื้นเมือง ก็จะต้องผลักดันกฎหมายให้เกิดขึ้นเช่นกัน ซึ่งเร็วๆ นี้จะเดินทางไปยังประเทศออสเตรเลีย เนื่องจากได้รับเชิญให้ไปร่วมงานด้านชาติพันธ์ุ หวังว่าจะได้แนวทางในการสนับสนุนเพื่อพี่น้องชาติพันธ์ในระดับต่อไป” พิธา กล่าว . ขณะที่ มานพ กล่าวเพิ่มเติมเกี่ยวกับ พ.ร.บ.สภาชนเผ่าพื้นเมือง ว่า ขณะนี้มีร่างกฎหมายในลักษณะคล้ายคลึงกันในสภาอยู่หลายร่างในสภาซึ่งมีรายละเอียดแตกต่างกันอยู่เล็กน้อย โดย 3 ร่างอยู่ในมือของนายกรัฐมนตรี เนื่องจากสภาตีความว่าเป็นกฎหมายเกี่ยวกับการเงิน อย่างไรก็ตาม ตนหวังว่าจะมีการผ่านกฎหมายฉบับนี้ได้ เนื่องจากเป็นกฎหมายที่มีส่วนร่วมของประชาชนมาช่วยกันร่างและผลักดันเข้าสู่สภา ดังนั้น ไม่ว่าจะเกิดอุบัติเหตุทางการเมืองอะไรก็หวังว่าทุกฝ่ายจะพยายามรักษาและผลักดันให้เกิดสภาชนเผ่าขึ้นให้ได้ . ด้าน ยงยุทธ สืบทายาท คณะกรรมการยกร่าง พ.ร.บ.สภาชนเผ่าพื้นเมือง ระบุว่า แม้ว่ากลุ่มชาติพันธุ์จะเป็นคนกลุ่มเล็กในสังคม แต่ในอดีตที่ผ่านมากลุ่มชาติพันธุ์ต้องสูญเสียสิทธิและผลประโยชน์หลายอย่าง จึงหวังให้สามารถผลักดัน ร่าง พ.ร.บ.ฉบับนี้ได้สำเร็จ เพื่อเป็นเครื่องมือในการมีส่วนร่วมของพี่น้องชาติพันธุ์ พร้อมทั้งโอบรับความหลากหลายที่มีในประเทศนี้ให้มีสิทธิเท่าเทียมกัน . ทั้งนี้ ร่าง พ.ร.บ.สภาชนเผ่าพื้นเมืองแห่งประเทศไทย พ.ศ. ... เป็นกฎหมายส่งเสริมและคุ้มครองกลุ่มชาติพันธุ์ เพราะในปัจจุบันกฎหมายและมาตรการต่างๆ ของรัฐยังไม่มีการส่งเสริมกลุ่มชาติพันธุ์ ซึ่งปัจจุบันกลุ่มชนเผ่าพื้นเมืองอยู่ในสภาวะสูญเสียอัตลักษณ์และไม่ถูกโอบรับในสังคมเนื่องจากการถูกเลือกปฏิบัติ ดังนั้น กฎหมายฉบับนี้จึงเกิดขึ้นเพื่อสร้างกลไกให้สนับสนุนให้มีองค์กรและเครือข่ายเพื่อออกแบบและทำหน้าที่ในการแก้ไขปัญหาและส่งเสริมกลุ่มชาติพันธุ์ให้มีส่วนร่วมในสังคม . #ก้าวไกล #กลุ่มชาติพันธุ์ #พรบ #ประชุมสภา #สภาชนเผ่าพื้นเมือง</t>
  </si>
  <si>
    <t>100106918288004_1207946549963956</t>
  </si>
  <si>
    <t>[ #งบ66บอกอะไรเรา : ข้อสังเกต กมธ. งบฯ 66 พรรคก้าวไกล ครั้งที่ 1 ] . งบประมาณประเทศถูกใช้อย่างไร จะส่งผลโดยตรงต่อปัจจุบันและอนาคตของพวกเราทุกคน . ในเมื่อประชาชนเจ้าของภาษีทุกคนควรได้มีส่วนร่วมในการตรวจสอบงบฯ ทางเราพรรคก้าวไกลจึงต้องการจัดการแถลงผ่านไลฟ์ เพื่อมาเล่าให้ฟังถึงเรื่องราวและข้อถกเถียงที่เกิดขึ้นในคณะกรรมาธิการวิสามัญพิจารณาร่าง พ.ร.บ. #งบ66 และชวนทุกคนมาร่วมกันตั้งข้อสังเกต . โดยคืนนี้ จะเป็นครั้งแรกของการไลฟ์ในหัวข้อ "#งบ66บอกอะไรเรา" หลังจากที่คณะกรรมาธิการวิสามัญได้พิจารณางบฯ ไปแล้ว 3 กระทรวง (กระทรวงการคลัง กระทรวงทรัพยากรธรรมชาติและสิ่งแวดล้อม และ กระทรวงเกษตรและสหกรณ์) ตลอดระยะเวลา 2 สัปดาห์ที่ผ่านมา . หากใครมีคำถามหรือความเห็น ขอเชิญชวนมาร่วมพูดคุยแลกเปลี่ยนกันได้ในไลฟ์นี้ . #ก้าวไกล #งบประมาณฉบับก้าวไกล #งบประมาณปี66</t>
  </si>
  <si>
    <t>100106918288004_585634263125930</t>
  </si>
  <si>
    <t>[ สำรวจสภาพ “บ่อนไก่” หลังไฟมอดและชีวิตของผู้คนเบื้องหลัง ] . หลังจากที่ไฟไหม้ชุมชนพัฒนาบ่อนไก่ได้มอดดับลง ทิ้งไว้เพียงความเสียหาย . พรรคก้าวไกลอยากชวนทุกท่านไปสำรวจชีวิตความเป็นอยู่ของผู้คนที่สิ้นเนื้อประดาตัว ผ่านการบอกเล่าของ ธิษะณา ชุณหะวัณ - แก้วตา - Tisana Choonhavan ว่าที่ผู้สมัคร ส.ส. กรุงเทพฯ พรรคก้าวไกล . . “ทำอะไรกัน?” . “มาดูของว่ามีอะไรเหลือให้เก็บบ้าง เข้าทางบ้านตัวเองไม่ได้ ขอมาเข้าทางบ้านเจ๊หน่อยนะ” . นั่นคือคำทักทายระหว่างเพื่อนบ้านสองหลังที่อยู่ติดกัน ที่ตอนนี้ทั้งสองหลังกลายเป็นเพียงกองซากปรักหักพังทับถมไปแล้ว หลังเหตุเพลิงไหม้ชุมชนบ่อนไก่เมื่อวานนี้ ทั้งสองคือส่วนหนึ่งของชาวบ่อนไก่หลายชีวิต ที่กำลังง่วนเดินไปตามกองซากไม้ หิน และสังกะสี ที่ทับถมกันเป็นพะเนินอยู่ใจกลางชุมชน .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23 มิถุนายน 2565</t>
  </si>
  <si>
    <t>100106918288004_585688426453847</t>
  </si>
  <si>
    <t>[ รัฐบาลหวงเงิน ‘กองทุน กบข.’ ดับฝันข้าราชการซื้อบ้าน ] . การให้ข้าราชการที่เป็นสมาชิก กองทุนบำเหน็จบำนาญข้าราชการ (กบข.) สามารถนำเงินสะสมไปใช้ดาวน์บ้านได้อย่างน้อยร้อยละ 30 จะสานฝันของข้าราชการจำนวนมากที่จะมีเงินมาซื้อบ้านเป็นของตัวเอง ซึ่งนี่คือสาระสำคัญของการเพิ่มมาตรา 43/1 ใน ร่างพระราชบัญญัติกองทุนบำเหน็จบำนาญข้าราชการ (กบข.) . น่าผิดหวังอย่างมากที่ รัฐบาลกลับโหวตตัดมาตราดังกล่าวทิ้ง และกลับไปใช้ ร่าง พ.ร.บ.ฉบับเดิม ไม่ให้ข้าราชการนำเงินสะสมจาก กบข. ออกไปกู้ซื้อบ้านได้ ถือเป็นการโหวตสวนมติเสียงข้างมากของที่ประชุมคณะกรรมาธิการวิสามัญพิจารณาร่าง พ.ร.บ. นี้ ซึ่งรัฐบาลเองก็เป็นเสียงส่วนใหญ่ใน กมธ. . วรภพ วิริยะโรจน์ ส.ส.แบบบัญชีรายชื่อ พรรคก้าวไกล กล่าวว่า กฎหมายมาตรานี้ เป็นความหวังของข้าราชการชั้นผู้น้อยจำนวนมากที่มีเงินสะสมในกองทุน เป็นความหวังในการสร้างเนื้อสร้างตัว การตัดมาตรานี้ออกไปเปรียบเหมือนการตัดสิทธิโอกาสของข้าราชการที่จะมีโอกาสเป็นเจ้าของบ้านที่แท้จริง . “ในฐานะที่ผมเป็นผู้แปรญัตติ ส่วนตัวผมต้องการให้ข้าราชการนำเงิน กบข.ออกมาดาวน์บ้านได้ 100 เปอร์เซ็นต์ด้วยซ้ำ เพราะมันเป็นโอกาสสำคัญ ขอให้นึกภาพข้าราชการชั้นผู้น้อย วัย 30 กว่า ทำงานมา 10 กว่าปี ก็ควรสามารถดาวน์บ้านของตนเองได้ เพราะการเป็นเจ้าของบ้านของตนเองคือความมั่นคงและความภาคภูมิใจ อีกทั้งยังเป็นการลงทุนเพื่อรองรับในวัยเกษียณของตัวเองด้วย” วรภพ อธิบาย . การมีมติตัดเอามาตรา 43/1 ออกไปจาก ร่าง พ.ร.บ.กองทุน กบข. ทำให้พรรคก้าวไกล มีคำถามต่อท่าทีของรัฐบาลว่าเป็นการตัดสินใจที่ตั้งอยู่บนฐานใด บนฐานผลประโยชน์ของข้าราชการหรือผลประโยชน์ของกองทุน กบข. กันแน่ จึงได้โหวตสวนเสียงข้างมากและตัดมาตรา 43/1 ออกไป . “ทั้งหมดนี้สะท้อนว่า รัฐบาลไม่ได้มีความต้องการที่แท้จริงในการพิทักษ์ผลประโยชน์ของพี่น้องประชาชน สังเกตว่าหากกฎหมายใดไม่มีพี่น้องประชาชนกดดัน กฎหมายนั้นก็มักจะไม่ผ่าน จึงวอนสื่อมวลชนและข้าราชการที่ได้รับผลกระทบมาช่วยกันตรวจสอบท่าทีดังกล่าวของรัฐบาลด้วย” วรภพ ทิ้งท้าย . #ก้าวไกล #กบข #ข้าราชการ #ประชุมสภา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23 มิถุนายน 2565</t>
  </si>
  <si>
    <t>100106918288004_585743353115021</t>
  </si>
  <si>
    <t>[ คนเดินดินกินข้าวแกงรอฟังอยู่! ‘ประยุทธ์’ หนีตอบกระทู้สดปัญหาปากท้องของ ‘พิธา’ ] . Pita Limjaroenrat - พิธา ลิ้มเจริญรัตน์ หัวหน้าพรรคก้าวไกล ตั้งกระทู้ถามสดกรณีปัญหาเศรษฐกิจฟุบเฟ้อ ที่กระทบกับปากท้องของประชาชน ต่อ ประยุทธ์ จันทร์โอชา นายกรัฐมนตรี แต่... . นายกรัฐมนตรี ไม่มา &gt;&gt; มอบหมายให้รัฐมนตรีว่าการกระทรวงการคลัง ตอบแทน แต่... รัฐมนตรีคลัง ไม่มา &gt;&gt; มอบหมายให้รัฐมนตรีช่วยว่าการกระทรวงการคลัง ตอบแทน แต่... รัฐมนตรีช่วย คลังไม่มา &gt;&gt; ทำหนังสือขอเลื่อนตอบคำถาม . สรุป ไม่มีใครมาตอบปัญหาความเดือดร้อนของประชาชนเลย . “พี่น้องเกษตรกรลำบาก เติมน้ำมันดีเซลสองพันไม่กี่วันก็หมดถัง รถพุ่มพวงก็ได้รับผลกระทบโดยตรง นี่จึงเป็นเรื่องที่คนเดินดินกินข้าวแกงกำลังรออยู่ เรื่องของแพงค่าแรงถูก เป็นเรื่องที่นายกรัฐมนตรี จำเป็นที่จะต้องมาตอบคำถามทุกครั้ง” พิธา กล่าวหลังรัฐบาลไม่มาตอบกระทู้ . พิธา ย้ำว่า เรื่องที่ต้องการถามนายกรัฐมนตรี เป็นเรื่องใหญ่และกระทบกับปากท้องของพี่น้องประชาชน แต่นายกรัฐมนตรี กลับไม่ยอมมาตอบคำถาม และเมื่อมอบหมายให้คนอื่นมาตอบแทนก็ยังทำหนังสือขอเลื่อนอีก ทั้งที่ข้อบังคับสภาที่ 151 ระบุว่านายกรัฐมนตรีต้องเข้าร่วมประชุมสภา เพื่อตอบกระทู้ด้วยตนเอง เว้นมีเหตุจำเป็นนั้นให้แจ้งต่อประธาน และต้องกำหนดว่าจะมาตอบได้เมื่อใด และข้อกำหนดว่า 156 การตั้งกระทู้ถามสดด้วยวาจามีเงื่อนไขว่าต้องเป็นเรื่องสำคัญ เป็นเรื่องที่เร่งด่วน และเป็นเรื่องที่มีผลกระทบเป็นวงกว้าง ซึ่งเรื่องค่าครองชีพผันผวน รายได้ประชาชนหดหายเป็นเรื่องที่เข้ากับเงื่อนไขที่นายกรัฐมนตรีต้องมาตอบ . นอกจากนี้ พิธายังชี้แจงว่า เรื่องเศรษฐกิจฟุบเฟ้อ เป็นปัญหาที่มีขอบข่ายความรับผิดชอบคลุมหลายกระทรวง นายกรัฐมนตรีจึงไม่สามารถส่งรัฐมนตรีกระทรวงใดกระทรวงหนึ่งมาตอบได้ เช่นเดียวกับเรื่องวิกฤตพลังงาน วิกฤตอาหาร และเรื่องรายได้หดหาย ซึ่งเกี่ยวข้องกับหลายกระทรวง ไม่ว่า กระทรวงอุตสาหกรรม กระทรวงพลังงาน กระทรวงคมนาคม กระทรวงพาณิชย์ กระทรวงเกษตรฯ กระทรวงแรงงาน กระทรวงการพัฒนาสังคมฯ และกระทรวงท่องเที่ยวฯ . “ผมคงไม่สามารถถามรัฐมนตรีไล่ไปแต่ละกระทรวงได้ แต่เชื่อว่าถ้านายกฯ มาจะตอบคำถามเหล่านี้ได้ครอบคลุม และจะเป็นประเพณีที่ดี และขอให้ปฏิบัติตามข้อบังคับที่ 151 แค่บอกว่าติดภารกิจไม่พอ เมื่อเลื่อนก็ต้องบอกให้ชัดว่าจะมาตอบสภาได้เมื่อไหร่” . จากนั้น สุชาติ ตันเจริญ รองประธานสภา ซึ่งทำหน้าที่ประธานสภาในขณะนั้น กล่าวว่า เห็นด้วยกับข้อหารือของ พิธา และมองว่ามีเหตุผล และเคยท้วงติงเรื่องนี้ไปยังนายกรัฐมนตรีและคณะรัฐมนตรีมาแล้วว่า การมอบหมายให้ใครมาตอบคำถามแทนต้องตรวจสอบว่ารัฐมนตรีมีความพร้อมหรือไม่ . “ต้องให้เกียรติสภา ถึงจะติดภารกิจ ก็ต้องมอบหมายบุคคลที่มาตอบได้ หรือใครที่มีความรู้ที่พอจะตอบได้ แต่การมอบหมายอย่าสั่งเหมือนทหาร ที่สั่งไปแล้วจบๆ ทำให้เหมือนนักการเมืองหน่อย สอบถามว่าว่างไม่ว่าง ตอบได้ไหม ถ้าสั่งแล้วไม่มีคนมาตอบ ผมถือว่าไม่รับผิดชอบ” . #ก้าวไกล #ประชุมสภา #กระทู้ถามสด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23 มิถุนายน 2565</t>
  </si>
  <si>
    <t>100106918288004_586676436355046</t>
  </si>
  <si>
    <t>[ ‘ก้าวไกล’ แนะ เพิ่มสวัสดิการ-อุดหนุนธุรกิจขนส่ง บรรเทาความเดือดร้อนจากปัญหาเศรษฐกิจ ] . เห็นข่าวที่พลเอกประยุทธ์ จันทร์โอชา นายกรัฐมนตรี มีคำสั่งให้ สภาความมั่นคงแห่งชาติ (สมช.) แก้ไขปัญหาเศรษฐกิจ เงินเฟ้อพุ่ง ค่าครองชีพเพิ่มขึ้น ปัญหาน้ำมันแพง ฯลฯ แล้วถึงกับต้องอ่านซ้ำว่านี่คือข่าวจริง ไม่ใช่ใครเขียนข่าวเท็จขึ้นมาล้อเล่น เพราะดูเป็นเรื่องเหลือเชื่อสำหรับยุคสมัยนี้ . พลเอกประยุทธ์ ให้เหตุผลว่าประเทศมีปัญหาพลังงานมาเป็นเวลานาน ปัจจุบันมีต้นทุนนำเข้าพลังงานจากต่างประเทศ ผนวกกับวิกฤตสงครามรัสเซีย-ยูเครน จึงให้ สมช. เข้าดูแลปัญหาความมั่นคงด้านพลังงานในประเทศ ราคาดีเซลและแก๊สหุงต้ม . วรภพ วิริยะโรจน์ ส.ส.บัญชีรายชื่อ พรรคก้าวไกล แสดงความคิดเห็นต่อเรื่องนี้ว่า นี่สะท้อนศักยภาพและความสามารถในการบริหารประเทศของนายกรัฐมนตรี ในฐานะหัวหน้าทีมเศรษฐกิจ ว่าไม่มีความสามารถแก้ไขปัญหา เพราะไม่มีความเข้าใจเรื่องเศรษฐกิจอย่างเพียงพอ อีกทั้งยังบริหารแบบทหาร การให้เตรียมนำเอา พ.ร.บ.ความมั่นคงมาใช้ ไม่มีประโยชน์อะไรเลย และกฎหมายปัจจุบันของกระทรวงพลังงานก็มีอำนาจเพียงพออยู่แล้ว ในการควบคุมเรื่องเชื้อเพลิง น้ำมันแพง แต่กลับไม่ทำอะไร . นอกจากนี้ ยังมีกรณีของรัฐมนตรีกระทรวงพลังงานที่นายกรัฐมนตรีแต่งตั้งมา ที่มีความเกี่ยวข้องกับกลุ่มทุนพลังงานมาก่อน การที่นายกสั่งให้ใช้กฎหมายความมั่นคงสะท้อนว่า นายกรัฐมนตรีขาดความจริงใจในการแก้ปัญหา แทนที่จะให้รัฐมนตรีที่มีความเกี่ยวข้องทำหน้าที่ทำหน้าที่ตามกรอบกฎหมายที่มีอยู่ แต่กลับให้ไปใช้กฎหมายความมั่นคงแทน คงต้องตั้งคำถามว่านายกรัฐมนตรีต้องการเตรียมจะแก้ปัญหาเพื่อพี่น้องประชาชน หรือรักษาผลประโยชน์ของกลุ่มทุนกันแน่ . วรภพ ยังได้กล่าวแนะนำวิธีแก้ปัญหาพลังงานและเศรษฐกิจไว้ด้วยว่า ข้อเสนอของก้าวไกล คือ ต้องช่วยเหลือกลุ่มที่ได้รับผลกระทบมากที่สุดก่อน เพราะเกี่ยวกับการบริหารจัดการงบประมาณ โดยเน้นที่ผู้ได้รับผลกระทบมาก เช่น ผู้ประกอบการขนส่งสาธารณะ ขนส่ง วิน-แท็กซี่ เพื่อดูแลความเปลี่ยนแปลงที่เกิดขึ้นรวดเร็วเกินไป ซึ่งเป็นคนกลุ่มที่ควรได้รับความช่วยเหลืออย่างเร่งด่วน เพราะส่งผลกระทบกับการดำเนินชีวิตของประชาชนเป็นวงกว้าง รวมทั้งพิจารณาเพิ่มสวัสดิการให้กับพี่น้องประชาชน เพื่อให้มีกำลังซื้อท่ามกลางเศรษฐกิจที่ฟุบเฟ้อได้ . #ก้าวไกล #สมช #เศรษฐกิจ #ของแพง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24 มิถุนายน 2565</t>
  </si>
  <si>
    <t>100106918288004_586313443058012</t>
  </si>
  <si>
    <t>[ Q&amp;A #สมรสเท่าเทียม จะไปทางไหนต่อ? ] . แม้ร่าง พ.ร.บ. สมรสเท่าเทียม จะผ่านสภาแล้วในวาระที่ 1 แต่ก็เป็นการผ่านร่างฯ ไปพร้อมๆ กับ ร่าง พ.ร.บ. ทุกฉบับที่ยื่นมาประกบ ทำให้หลายคนเกิดความสับสนว่า แล้วกฎหมายนี้จะออกมาเป็นร่าง พ.ร.บ. สมรสเท่าเทียม แบบที่พรรคก้าวไกลเสนอ หรือจะออกมาเป็นร่าง พ.ร.บ. คู่ชีวิต กันแน่? แล้วประชาชนยังต้องรออีกนานแค่ไหน จึงจะได้ใช้กฎหมายนี้? . พรรคก้าวไกล จะมาตอบคำถามที่คนยังสงสัยเกี่ยวกับเรื่อง ร่าง พ.ร.บ. #สมรสเท่าเทียม . #ก้าวไกล #สมรสเท่าเทียม #ประชุมสภา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25 มิถุนายน 2565</t>
  </si>
  <si>
    <t>100106918288004_3282280418724218</t>
  </si>
  <si>
    <t>[ ร่วม Hackathon ออกแบบ #รัฐธรรมนูญฉบับก้าวไกล ] ในโอกาสครบรอบ 90 ที่ประเทศไทยประกาศใช้รัฐธรรมนูญฉบับแรก พรรคก้าวไกลขอเชิญชวนประชาชนทุกคน มาร่วมกันสวมบทบาทสภาร่างรัฐธรรมนูญ (สสร.) เพื่อทำความเข้าใจเนื้อหาและปัญหาของรัฐธรรมนูญในแต่ละหมวด และ ระดมความคิดเพื่อร่างรัฐธรรมนูญฉบับที่พวกเราอยากเห็น ผ่านกิจกรรม “Hackathon รัฐธรรมนูญฉบับก้าวไกล” . สำหรับใครที่สนใจแต่อาจกังวลว่ายังไม่คุ้นเคยกับประเด็นรายละเอียดของรัฐธรรมนูญ ขอให้สบายใจได้ เพราะเราออกแบบ Hackathon ที่ช่วยให้ทุกคนสามารถร่วมกิจกรรมอย่างสนุกสนานและได้สาระครบถ้วน โดยจะมีวิทยากรมาร่วมบรรยายในช่วง "ตลาดวิชารัฐธรรมนูญ" ตอนเริ่มกิจกรรม เพื่อติดอาวุธข้อมูลและตอบทุกข้อสงสัยของทุกท่าน แบ่งตามหมวดหรือประเด็นต่างๆในรัฐธรรมนูญ: . - สิทธิเสรีภาพ โดย สามชาย ศรีสันต์ - สถาบันพระมหากษัตริย์ โดย ปิยบุตร แสงกนกกุล - รัฐสภา โดย พริษฐ์ วัชรสินธุ - ระบบเลือกตั้ง โดย สิริพรรณ นกสวน สวัสดี - ศาลรัฐธรรมนูญและองค์กรอิสระ โดย เข็มทอง ต้นสกุลรุ่งเรือง - กระจายอำนาจ โดย ณัฐพงษ์ เรืองปัญญาวุฒิ . พรรคก้าวไกลยืนยันมาตลอดว่า ส่วนสำคัญของทางออกประเทศ คือการมีรัฐธรรมนูญฉบับใหม่ที่มี ที่มา-กระบวนการ ที่ประชาชนทุกคนมีส่วนร่วม และมี เนื้อหาที่เป็นประชาธิปไตย – เราจึงไม่เพียงขับเคลื่อนให้มีการร่างรัฐธรรมนูญฉบับใหม่ ผ่านกลไกของสภาร่างรัฐธรรมนูญ (สสร.) ที่มาจากการเลือกตั้งทั้งหมด และ มีอำนาจพิจารณาแก้ไขทุกหมวดทุกมาตรา เท่านั้น แต่จะร่วมมือกับเครือข่ายภาคประชาชนอย่างแข็งขันและต่อเนื่อง เพื่อนำเสนอเนื้อหาในหมวดต่างๆ ของรัฐธรรมนูญ ที่เรามองว่าสามารถสร้างระบบการเมืองที่มีประสิทธิภาพและโปร่งใสได้ . มาร่วมกันร่างรัฐธรรมนูญฉบับใหม่ ให้ไทย #ก้าวไกล กว่าเดิม . #รัฐธรรมนูญฉบับก้าวไกล #hackรัฐธรรมนูญ</t>
  </si>
  <si>
    <t>100106918288004_588648976157792</t>
  </si>
  <si>
    <t>[ หมอวาโย ก้าวไกล แฉยับ! 3 กรม 3 กระทรวง ส่อทุจริต ] . งบประมาณปี 2566 เป็นปีสุดท้ายของรัฐบาลพลเอกประยุทธ์ จันทร์โอชา แต่การจัดสรรงบประมาณก็ยังไม่เปลี่ยนไปจากเดิม คือ ไม่ทุ่มงบประมาณในการลงทุนพัฒนาประเทศมากเท่าที่ควร ทั้งที่ประเทศจำเป็นต้องพัฒนาอย่างเต็มที่หลังจากที่โควิด-19 ระบาดมากว่า 2 ปี แต่สิ่งที่แย่ยิ่งกว่าก็คือ งบประมาณที่จัดสรรมานี้ส่อแววทุจริตด้วย . นายแพทย์วาโย อัศวรุ่งเรือง ส.ส.แบบบัญชีรายชื่อ พรรคก้าวไกล ในฐานะกรรมาธิการพิจารณาร่างพ.ร.บ.งบประมาณ พ.ศ. 2566 เปิดเผยว่า กมธ. พบข้อผิดสังเกตหลายประการ ใน 3 กรม 3 กระทรวง ดังนี้ . ?? กรมทรัพยากรน้ำ กระทรวงทรัพยากรธรรมชาติและสิ่งแวดล้อม . ในช่วงปี 2563 – 2565 กรมทรัพยากรน้ำ โอนงบประมาณที่ได้รับจัดสรร 46 รายการ เป็นเงินงบประมาณทั้งสิ้น 1,143 ล้านบาท ไปให้กับ หน่วยบัญชาการทหารพัฒนา กองบัญชาการกองทัพไทย กระทรวงกลาโหม โดยอ้างว่า “ทหารมีเครื่องไม้เครื่องมือที่เพียบพร้อมกว่ากรมทรัพยากรน้ำเอง” ซึ่งต่อมา ทหารก็ดำเนินโครงการเสร็จไปเพียง 35 โครงการจาก 46 โครงการ ซ้ำร้าย ทหารยังอาจโยกย้ายงบไปพื้นที่ 3 จังหวัดชายแดนใต้ เนื่องจากมีกฎหมายพิเศษและสามารถจัดซื้อจัดจ้างได้ด้วยวิธีพิเศษ ซึ่งส่อไปในทางทุจริต . ?? การรถไฟฟ้าขนส่งมวลชนแห่งประเทศไทย (รฟม.) กระทรวงคมนาคม . รฟม. ให้สัมปทานแก่บริษัท BEM ด้านการขายโฆษณา ทั้งบนรถไฟฟ้าและรวมถึงพื้นที่ต่างๆ ในสถานี โดย ทำสัญญาเรียกรับส่วนแบ่งจากเงินรายได้เพียง 7% เท่านั้น และเมื่อดูรายได้รวมในปี 2564 กลับพบว่ามีรายได้น้อยผิดปกติ โดย กมธ. พบว่า BEM ไม่ได้ดำเนินการขายโฆษณาต่างๆ ด้วยตนเอง กลับไปจ้างช่วงให้กับบริษัท BMN ซึ่งเปรียบเสมือนเป็นการนำสัมปทานไปให้บุคคลอื่นต่อ . คำถามคือ BMN อาจจ่ายเงินเป็น “ราคาเหมาถูก ๆ” ให้กับ BEM เพื่อให้ BEM สำแดงรายได้น้อย ๆ ต่อ รฟม. และให้ BEM ส่งเงินส่วนแบ่ง 7% นั้นน้อยที่สุดหรือไม่? ยังไม่รวมความสัมพันธ์ของผู้ถือหุ้นใหญ่ในบริษัทเหล่านี้กับรัฐมนตรีคมนาคมด้วย . ?? กรมการข้าว กระทรวงเกษตรและสหกรณ์ . ข้อผิดสังเกตอย่างมาก คือ งบประมาณแต่ละปีซึ่งแต่เดิมได้รับจัดสรรอยู่ประมาณพันกว่าล้านบาท โดยในปี พ.ศ. 2565 ได้รับจัดสรรไป 2 พันล้านบาท แต่ในปีงบประมาณ พ.ศ. 2566 กลับเพิ่มขึ้นไปถึง 15,000 ล้านบาท รวมเป็นเงินงบประมาณถึง 17,000 ล้านบาท โดยงบฯ ที่ถูกจัดสรรเพิ่มเป็นส่วนของ โครงการสนับสนุนลดต้นทุนการผลิตด้านการเกษตรฯ เพียงโครงการเดียว ซึ่งเป็นโครงการใหม่ ซึ่งไม่มีหลักฐานหนักแน่นพอจะการันตีผลประโยชน์และผลสัมฤทธิ์ . ข้อน่ากังวลว่า โครงการนี้ได้จัดให้มี ‘แคตตาล็อก’ ให้แต่ละจุดเลือกซื้อของจากแคตตาล็อก ซึ่งถูกกำหนดไว้ก่อนแล้ว ทำให้น่าสงสัยอย่างยิ่งว่า ‘ของ’ ในแคตตาล็อกนั้นเป็นของใคร และมีเอี่ยวถึงผู้หลักผู้ใหญ่ในหน่วยงานหรือไม่ คงต้องเรียกรายละเอียดของแคตตาล็อกดังกล่าวนี้มาตรวจสอบ” . “พลเอกประยุทธ์บอกตลอดว่าตนเองเข้ามาเพื่อปราบโกง แต่จากที่ผมยกตัวอย่างไปก็ค่อนข้างที่จะชัดเจนมากแล้วว่า พลเอกประยุทธ์นั้นปล่อยปละละเลย และไม่ได้เข้ามาเพื่อปราบโกงอย่างที่พูด ที่ผมค้นเจอความแปลกประหลาดและน่าสงสัยยังมีอีกมาก ผมคิดว่าการอภิปรายไม่ไว้วางใจในเดือนหน้านี้ พลเอกประยุทธ์และ 10 รัฐมนตรีที่จะถูกอภิปรายต้องเจอศึกหนักอย่างแน่นอน และผมค่อนข้างมั่นใจว่า จะมีรัฐมนตรีอย่างน้อย 1 คน ที่ถูกโหวตคว่ำกลางสภา” นายแพทย์วาโยกล่าวทิ้งท้าย . อ่านรายละเอียดเพิ่มเติมใน https://www.moveforwardparty.org/news/parliament/13574/ . #ก้าวไกล #กรมทรัพยากรน้ำ #กรมการข้าว #รฟม #กมธ #งบ66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27 มิถุนายน 2565</t>
  </si>
  <si>
    <t>100106918288004_589221079433915</t>
  </si>
  <si>
    <t>[ Hackathon #รัฐธรรมนูญฉบับก้าวไกล : จำลองการสวมบทบาท สสร. เพื่อร่วมกันร่างรัฐธรรมนูญฉบับใหม่ที่เราอยากเห็น ] . เมื่อวันอาทิตย์ที่ผ่านมา (26 มิถุนายน 2565) ที่ตึกไทยซัมมิททาวเวอร์ ชั้น 8 พรรคก้าวไกล ได้จัดกิจกรรม “Hackathon #รัฐธรรมนูญฉบับก้าวไกล” ในโอกาสครบรอบ 90 ปี อภิวัฒน์สยาม และรัฐธรรมนูญฉบับแรกของประเทศ เพื่อให้ประชาชนได้ทำความเข้าใจปัญหาของรัฐธรรมนูญฉบับปัจจุบัน และระดมความคิดเพื่อร่างรัฐธรรมนูญฉบับที่อยากเห็นและข้อเสนอในแต่ละหมวด โดยมีผู้มาเข้าร่วมกิจกรรมตลอดวันจากหลากหลายวงการ กว่า 120 คน . Piyabutr Saengkanokkul - ปิยบุตร แสงกนกกุล เลขาธิการคณะก้าวหน้า ได้กล่าวบรรยายในช่วงเริ่มต้นกิจกรรม ความตอนหนึ่งว่า ลักษณะของรัฐธรรมนูญไทยตลอด 90 ปีที่ผ่านมา สามารถสรุปออกเป็น 5 ข้อ คือ (1) ประชาชนไม่ได้เป็นผู้ทรงอำนาจสถาปนารัฐธรรมนูญ เพราะไม่มีรัฐธรรมนูญฉบับใดเลยที่ร่างโดยประชาชนอย่างแท้จริง (2) รัฐธรรมนูญออกแบบมาเพื่อบั่นทอนอำนาจที่มาจากการเลือกตั้ง ผ่านการขยายอำนาจของกลไก เช่น กองทัพ วุฒิสภา ระบบราชการ ศาล องค์กรอิสระ (3) หมกมุ่นในการทำให้สิ่งที่ไม่ชอบด้วยรัฐธรรมนูญกลายเป็นสิ่งที่ชอบด้วยรัฐธรรมนูญ เช่น เมื่อทหารยึดอำนาจแล้วอยากพ้นผิด ก็ต้องเขียนรับรองตัวเองไว้ในรัฐธรรมนูญ (4) “รัฐธรรมนูญอาวุธ” เพราะเป็นเครื่องมือของผู้มีอำนาจในการสืบทอดอำนาจและเล่นงานฝ่ายตรงข้าม โดยมักเกิดขึ้นกับรัฐธรรมนูญหลังรัฐประหาร และ (5) “รัฐธรรมนูญกรงขัง” หมายความว่าประชาชนต้องอยู่ในกรงขังนี้ ออกไปไม่ได้ เพราะเขาไม่อนุญาตให้เราแก้รัฐธรรมนูญ จะยอมก็เพียงเรื่องเล็กๆ เท่านั้น เช่น ระบบเลือกตั้ง แต่จะไม่ยอมกับเรื่องใหญ่ๆ เช่น ส.ว. ศาลรัฐธรรมนูญและองค์กรอิสระ แม้กระทั่งการแก้วิธีแก้รัฐธรรมนูญ เขาก็ไม่ให้ . พริษฐ์ วัชรสินธุ - ไอติม - Parit Wacharasindhu ผู้จัดการฝ่ายสื่อสารและรณรงค์นโยบาย พรรคก้าวไกล กล่าวตอนหนึ่งว่า ตลอด 3 ปีของความพยายามในการแก้ไขรัฐธรรมนูญ 2560 มีร่างที่ถูกยื่นเข้าสู่สภาทั้งหมด 21 ร่าง รวมรายชื่อประชาชน 235,979 รายชื่อ ทั้งนี้ ยังไม่รวมอีก 2 ร่างของภาคประชาชนที่กำลังจะเข้าสู่สภา คือร่างยกเลิกมาตรา 272 และร่างปลดล็อกท้องถิ่น แต่ที่ผ่านมา แทบทุกร่างถูกปัดตก เหลือเพียงร่างเดียวคือการแก้ไขระบบเลือกตั้ง ซึ่งถึงแม้จะแก้ไขสำเร็จ แต่ปัญหาหลายอย่างในรัฐธรรมนูญก็ยังคงอยู่ ดังนั้น การจะหาทางออกจากวิกฤติทางการเมืองรอบนี้ จำเป็นต้องมี 3 ก้าวในการแก้ไขรัฐธรรมนูญ ได้แก่ (1) การยกเลิกอำนาจ ส.ว. ร่วมเลือกนายกฯ ในมาตรา 272 เพื่อปิดช่องที่ ส.ว. จะขัดเจตนารมณ์ของประชาชนในการเลือกตั้งครั้งถัดไปที่กำลังจะมาถึง (2) การแก้ไขรายมาตราในประเด็นที่เป็นปัญหาเร่งด่วนสุด (เช่น การตัดกลไกสืบทอดอำนาจ การยกระดับสิทธิเสรีภาพ) เพื่อให้มีรัฐธรรมนูญฉบับชั่วคราวในระหว่างที่รอกระบวนการของสภาร่างรัฐธรรมนูญ และ (3) การได้มาซึ่งรัฐธรรมนูญฉบับใหม่ที่ถูกร่างโดย สสร. ที่มาจากการเลือกตั้งและมีอำนาจพิจารณาแก้ไขทุกหมวดทุกมาตรา โดยวิธีหนึ่งที่ประชาชนอาจขับเคลื่อนให้เกิด สสร. ได้เร็วขึ้น คือการอาศัยพระราชบัญญัติว่าด้วยการออกเสียงประชามติ พ.ศ. 2564 ที่เปิดช่องให้ประชาชนเข้าชื่อจำนวน 50,000 รายชื่อ ยื่นไปที่คณะรัฐมนตรีให้มีการจัดทำประชามติ เพื่อถามประชาชนว่าอยากให้มีการจัดทำรัฐธรรมนูญฉบับใหม่โดย สสร. หรือไม่ ซึ่งสามารถจัดให้มีประชามติในวันเดียวกันกับการเลือกตั้งครั้งถัดไปได้ หากต้องการประหยัดงบประมาณ . กิจกรรม “Hack รัฐธรรมนูญ” ครั้งนี้ ได้แบ่งผู้เข้าร่วมออกเป็นกลุ่มตามประเด็นที่สนใจ รวม 6 ประเด็น โดยแต่ละกลุ่มมีวิทยากรผู้เชี่ยวชาญเป็นผู้ให้ข้อมูลและคำแนะนำ แบ่งเป็น (1) สิทธิเสรีภาพ โดย สามชาย ศรีสันต์ (2) รัฐสภา โดย พริษฐ์ วัชรสินธุ (3) พระมหากษัตริย์ โดย ปิยบุตร แสงกนกกุล (4) กระจายอำนาจ โดย บรรณ แก้วฉ่ำ (5) ระบบเลือกตั้ง โดย สิริพรรณ นกสวน สวัสดี และ (6) ศาลและองค์กรอิสระ โดย เข็มทอง ต้นสกุลรุ่งเรือง . ในช่วงท้าย แต่ละกลุ่มได้นำเสนอร่างรัฐธรรมนูญของตัวเองเพื่อสะท้อนเนื้อหาในรัฐธรรมนูญที่อยากเห็น และเพื่อให้พรรคนำไปประกอบการพัฒนานโยบาย โดยหลายคนได้สะท้อนว่า กิจกรรมลักษณะนี้จะเป็นส่วนช่วยในการส่งเสริมการมีส่วนร่วมทางการเมืองของภาคประชาชน และ ทำให้รัฐธรรมนูญซึ่งเป็นกฎหมายสูงสุดของประเทศ เป็นสิ่งที่เข้าถึงง่ายขึ้น และใกล้ชิดประชาชนผู้เป็นเจ้าของอำนาจสถาปนารัฐธรรมนูญยิ่งกว่าเดิม . #รัฐธรรมนูญฉบับก้าวไกล #Hackathon #ก้าวไกล #สสร .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28 มิถุนายน 2565</t>
  </si>
  <si>
    <t>100106918288004_589311669424856</t>
  </si>
  <si>
    <t>[ Hack งบ กทม. ก่อนเข้าสภากรุงเทพฯ : ร่วมออกแบบ กทม. ที่เราอยากเห็น ] - **UPDATE วัน-เวลา และ สถานที่ใหม่** . ตั้งแต่ในวันแรกของการประชุมสภากรุงเทพมหานครเมื่อต้นเดือน พรรคก้าวไกลได้ปักธง 9 วาระด่วน (https://www.facebook.com/MoveForwardPartyThailand/posts/573775724311784) เพื่อผลักดันนโยบายกรุงเทพฯ ตามที่รณรงค์ไว้ในช่วงการเลือกตั้ง โดยหนึ่งในนั้นคือการผลักดันการจัดสรรงบประมาณใหม่ ซึ่งจะเป็นส่วนสำคัญในการขับเคลื่อนนโยบายสำคัญๆ เช่น การจัดการขยะ การระบายน้ำ การกระจายงบประมาณให้ประชาชนมีส่วนร่วม (Participatory budgeting) และการพิจารณางบผูกพันที่ทำให้การก่อสร้างล่าช้า . ในเมื่อวาระเรื่องงบประมาณจะถูกพิจารณาในการประชุมสภากรุงเทพมหานครในวันที่ 6-7 กรกฎาคม เพื่อพิจารณาร่างข้อบัญญัติกรุงเทพมหานคร เรื่องงบประมาณรายจ่ายประจำปีงบประมาณ พ.ศ. 2566 ทางพรรคก้าวไกล - นำโดย Wiroj Lakkhanaadisorn - วิโรจน์ ลักขณาอดิศร ทีม ส.ก. และ ทีมนโยบาย กทม. - จึงอยากจะชวนทุกคนที่อาศัยอยู่ใน กทม. มามีส่วนร่วมในการตรวจสอบ และ ออกแบบงบประมาณ กทม. ที่อยากเห็น ผ่านกิจกรรม “Hackathon งบ กทม.” ในวันอาทิตย์ที่ 3 กรกฎาคม 2565 เวลา 09.30 น. เป็นต้นไป ที่ตึกไทยซัมมิท ชั้น 8 (ห้องประชุมที่ 5) ถ.เพชรบุรี https://goo.gl/maps/qDSzUWoued5sELgj6 . กิจกรรมจะแบ่งเป็น 3 ช่วงหลัก ได้แก่ . (1) ทำความรู้จัก งบ กทม. (2) Hackathon ตามกลุ่มประเด็นที่ผู้เข้าร่วมสนใจ เพื่อร่วมกันออกแบบงบที่อยากเห็น (3) นำเสนอผลงานและข้อเสนอ ต่อทีม กทม. พรรคก้าวไกล . ใครที่สนใจ สามารถลงทะเบียนล่วงหน้าได้ที่ : https://docs.google.com/forms/d/e/1FAIpQLSdhORIeVflCJhVvkNfnIkoLnjv5DUhqCu9I7YmnGqt4imQkHw/viewform (ใครที่เคยลงทะเบียนไว้แล้วและยังสะดวก ไม่จำเป็นต้องลงทะเบียนใหม่) . ทีมงานของเราจะติดต่อกลับไปทางอีเมลพร้อมรายละเอียดเพิ่มเติมสำหรับการเข้าร่วมกิจกรรม . #Hackงบกทม #งบประมาณฉบับก้าวไกล #ก้าวไกล . หากสนใจทำความเข้าใจและศึกษางบประมาณของ กทม. ก่อนร่วมงาน สามารถเข้าไปได้ที่ https://official.bangkok.go.th/page/127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28 มิถุนายน 2565</t>
  </si>
  <si>
    <t>100106918288004_590202932669063</t>
  </si>
  <si>
    <t>[ ถอดสลักระเบิดเวลา รถไฟฟ้าสายสีเขียวเริ่มที่ความโปร่งใสและการเปิดเผยสัญญา ] . ปัญหาสัมปทานรถไฟฟ้าสายสีเขียวและค่ารถไฟฟ้าของสายสีเขียวเส้นหลักกลับมาเป็นประเด็นร้อนอีกครั้ง ซึ่งผู้ว่า กทม. จะเข้ามาให้ข้อมูลประเด็นนี้เพิ่มเติมอีกครั้งในการชี้แจงของคณะกรรมาธิการคมนาคม . Wiroj Lakkhanaadisorn - วิโรจน์ ลักขณาอดิศร อดีตผู้สมัครผู้ว่า กทม. พรรคก้าวไกล เสนอว่าธงสำคัญในการแก้ไขปัญหาค่ารถไฟฟ้าแพง นั้นมีอยู่ 5 เรื่อง คือ . 1. การเปิดรายละเอียดบันทึกการประชุม และร่างสัญญา ที่เกี่ยวข้องกับการต่ออายุสัญญาสัมปทานรถไฟฟ้าสายสีเขียวส่วนหลักที่จะสิ้นสุดลงในปี พ.ศ.2572 และสัญญาจ้างเดินรถในส่วนต่อขยายที่ 1 และ 2 ที่จะสิ้นสุดลงในปี พ.ศ.2585 ให้มีความโปร่งใส . เพื่อให้ประชาชนได้รับทราบถึง สมมติฐานในการประเมินรายได้ทั้งจากค่าโดยสาร และจากรายได้อื่นๆ ที่ไม่ใช่ค่าโดยสาร การประเมินจำนวนผู้โดยสาร ที่นำไปสู่การคำนวณค่าโดยสารที่ประชาชนต้องจ่าย และจะได้ทราบด้วยว่า ในรายละเอียดของการต่ออายุสัญญาสัมปทานนั้น มีรายละเอียดของ “ตั๋วร่วม” และ “ค่าโดยสารร่วม” หรือไม่ . ?? การเปิดเผยเอกสารต่างๆ น่าจะมีข้อติดขัดอยู่บ้าง แต่ในเมื่อเป็นเรื่องที่เกี่ยวข้องกับภาษี และผลประโยชน์ของประชาชน การจะปล่อยให้เป็นเรื่องที่ลึกลับดำมืด ก็คงเป็นเรื่องที่ไม่ถูกต้องนัก ผู้ว่า กทม. จึงควรมอบหมายให้สำนักงานกฎหมายและคดี ไปปรึกษาหารือกับคณะกรรมการกฤษฎีกา หรือสำนักงานอัยการสูงสุด ว่าจะดำเนินการในเรื่องนี้อย่างไร ให้มีความโปร่งใสต่อสาธารณะให้มากที่สุด . ซึ่งประเด็นนี้ วิโรจน์ได้ทำหนังสือถึงปลัด กทม. ขอให้เปิดเผยรายละเอียดเหล่านี้ ไปแล้วตั้งแต่วันที่ 2 มี.ค. 2565 แล้ว แต่ยังไม่มีความคืบหน้าจนกระทั่งในปัจจุบัน . 2. การแก้ปัญหารถไฟฟ้าทั้งระบบ ต้องแก้ที่ “สายสีเขียว” ซึ่งเป็นสายที่มีผู้โดยสารมากที่สุดก่อน . อย่าลืมว่าปัญหาสัมปทานและค่ารถไฟฟ้านั้นยังมีรถไฟฟ้าสายอื่นเป็นระเบิดเวลาอีกเป็นจำนวนมาก โดยเฉพาะรถไฟฟ้าสายใหม่ๆ ที่สร้างเพิ่มขึ้นอย่างมหาศาล แต่จำนวนผู้โดยสารไม่เป็นไปตามเป้าซึ่งจะเกิดเป็นภาระงบประมาณและค่าครองชีพของประชาชนในอนาคต . ถ้าเริ่มต้นแก้ที่สายสีเขียวได้สำเร็จ ก็จะเป็นแนวทางให้สายอื่นๆ ทยอยแก้ไขตาม . 3. เมื่ออายุสัมปทานสายสีเขียวส่วนหลัก สิ้นสุดลงในปี พ.ศ. 2572 วิธีที่จะทำให้ประชาชน และ กทม. ได้รับประโยชน์ และโปร่งใสที่สุด คือ "การเปิดประมูลใหม่" ไม่ใช่การต่ออายุสัมปทานในแบบที่พยายามทำกันอยู่ . หากเปรียบเทียบกับกรณี “โครงการท่อส่งน้ำ EEC” ที่เกือบ 30 ปี ที่ผ่านมา (พ.ศ.2537-2564) ประเทศไทยได้รับผลประโยชน์ตอบแทนเพียงแค่ 600.87 ล้านบาท เท่านั้น แต่พอมีการเปิดประมูลใหม่ ผลประโยชน์ที่รัฐได้รับการเสนอ นั้นกลับสูงถึง 25,600 ล้านบาท ยิ่งทำให้มั่นใจว่า หนึ่งในทางออกที่ดีที่สุดสำหรับประชาชนในเรื่องนี้ คือ “การเปิดประมูลใหม่” อย่างไม่ต้องสงสัย . และหากพิจารณาจาก พ.ร.บ. การร่วมลงทุนระหว่างรัฐและเอกชน ในมาตราที่ 49 ณ ขณะนี้ หรืออย่างช้าในปี พ.ศ. 2567 (ก่อนที่สัญญาร่วมทุนจะสิ้นสุดลง อย่างน้อย 5 ปี) ผู้ว่า กทม. สามารถมอบหมายให้สำนักการจราจรและขนส่ง เร่งจัดทำแผนในการเปิดประมูลใหม่ เพื่อเสนอต่อรัฐบาลได้ . 4. ต้องมีเงื่อนไข “ตั๋วร่วม” และ “ค่าโดยสารร่วม” ในสัญญาสัมปทานฉบับใหม่ เพื่อป้องกันไม่ให้เกิดปัญหา “ค่าแรกเข้าซ้ำซ้อน” ซึ่งเป็นสาเหตุสำคัญของปัญหาค่าโดยสารรถไฟฟ้าแพง . 5. การที่จะเปิดประมูลใหม่ได้ จะปล่อยให้หนี้ค่าจ้างเดินรถ และดอกเบี้ยจากหนี้ที่ค้างจ่าย ทบต้นทบดอกไปเรื่อยๆ ไม่ได้ . เพราะสุดท้ายหนี้ที่ กทม. ค้าง BTS ไว้ จะพอกพูนเป็นหนี้สินที่ล้นพ้นตัว และในที่สุดหนี้ก้อนโตก้อนนี้ จะทำให้ กทม. ถูกบีบให้ต่ออายุสัญญาสัมปทาน โดยต้องรับเงื่อนไขที่อาจทำให้ประชาชนถูกเอารัดเอาเปรียบ เข้าใจว่าแต่เดิมหนี้ที่ กทม. ค้าง BTS เอาไว้ น่าจะอยู่ที่ประมาณ 30,000 ล้านบาท แต่ปัจจุบันได้พอกพูนขึ้นจนแตะระดับ 39,000 ล้านบาท ไปเป็นที่เรียบร้อยแล้ว . หนี้ที่ค้างจ่าย BTS จึงเป็นประเด็นสำคัญ ที่ต้องเร่งตัดสินใจ เพราะในทุกๆ วัน ที่ผ่านไป มีการประเมินว่า กทม. อาจมีภาระที่ต้องจ่ายดอกเบี้ยสูงถึงวันละ 7 ล้านบาท และค่าเดินรถไฟฟ้าในส่วนต่อขยายส่วนที่ 2 แบริ่ง-เคหะสมุทรปราการ และ ห้าแยกลาดพร้าว-คูคต ที่ค้างจ่าย BTS มาโดยตลอด ก็มีการประเมินกันว่าน่าจะอยู่ราวๆ เดือนละ 200 ล้านบาท . หนี้ที่ค้างจ่าย BTS ที่ผ่านมา ถ้ามองให้ลึกลงไป มันไม่ใช่แค่การเบี้ยวหนี้ เพราะเท่ากับว่า กทม. กำลังดึงเอาเงินที่ควรต้องเอาไปจ่ายหนี้ ไปใช้ทำอย่างอื่น ซึ่งที่ผ่านมาก็มีแต่เรื่องที่เป็นการใช้จ่ายสุรุ่ยสุร่าย เช่น คลองช่องนนทรี เป็นต้น . ดังนั้น การที่ผู้ว่า กทม. ตัดสินใจเริ่มจัดเก็บค่าโดยสารในส่วนต่อขยายนั้น ในระยะสั้นถือว่าเป็นเรื่องที่สมควรทำ เพื่อไม่ให้หนี้ที่ค้างจ่าย BTS ถูกทบต้นทบดอกไปมากกว่านี้ แต่อย่างไรก็ตาม ตัวเลข 15 บาท โดยมีเพดานอยู่ที่ไม่เกิน 59 บาท ที่อ้างอิงจากข้อเสนอของ TDRI นั้นเป็นเรื่องที่ กทม. ต้องชี้แจงให้โปร่งใส ถึงที่มา และสมมติฐานของการคำนวณ และภาระด้านงบประมาณในการอุดหนุนที่อาจจะเกิดขึ้น . การจัดเก็บค่าโดยสารในส่วนต่อขยายส่วนที่ 2 จะทำให้ กทม. มีรายได้ส่วนหนึ่ง ไปจ่ายเป็นค่าจ้างเดินรถให้กับ BTS โดยไม่เป็นภาระด้านงบประมาณจนเกินไป นี่คือการแก้ไขปัญหาเฉพาะหน้า เพื่อให้ กทม. มีโอกาสที่จะแก้ปัญหาในระยะยาว นั่นก็คือ การเปิดประมูลสัญญาสัมปทานใหม่ เมื่อสัมปทานเดิมสิ้นสุดลงในปี พ.ศ. 2572 ภายใต้ข้อมูล และสมมติฐานที่โปร่งใส สอดคล้องกับความเป็นจริง เพื่อให้ได้มาซึ่ง “ราคากลาง และตัวเลขประมาณการต่างๆ” ที่เชื่อถือได้ รวมทั้งมีรายละเอียดของ “ตั๋วร่วม” และ “ค่าโดยสารร่วม” อยู่ในสัญญาสัมปทานด้วย . สำหรับวิธีการหาเงินมาจ่ายหนี้ สิ่งที่ผู้ว่า กทม. สามารถทำได้ ณ ขณะนี้ ก็คือ . 1. การเร่งรัดติดตามเงินชดเชย ภาษีที่ดินที่รัฐบาลประกาศลด 90% ในปี 2563-2564 ที่รัฐบาลค้างจ่าย กทม. อยู่ประมาณ 30,000 ล้านบาท . 2. การพิจารณาตัด หรือปรับลดงบประมาณในงบกลางของ กทม. ที่กันเอาไว้ใช้ในการสนับสนุนนโยบายของรัฐบาลโดยไม่มีการระบุรายละเอียด แต่กลับมีการจัดสรรงบประมาณไว้สูงถึง 4,000 ล้านบาทต่อปี . 3. การเร่งปรับปรุงแก้ไขข้อบัญญัติ ให้จัดเก็บภาษีป้าย ภาษีที่ดิน ค่าธรรมเนียมขยะ ค่าธรรมเนียมบำบัดน้ำเสีย จากนายทุนใหญ่ที่อาศัยข้อกฎหมายหลบเลี่ยงมาโดยตลอด พฤติกรรมเหล่านี้นอกจากจะทำให้ กทม. จัดเก็บรายได้ได้ต่ำกว่าที่ควรจะเป็นแล้ว ยังเป็นพฤติกรรมที่ลักลั่นไม่เป็นธรรมกับประชาชน และผู้ประกอบการขนาดกลาง และขนาดเล็ก ที่จ่ายค่าธรรมเนียม และเสียภาษีอย่างถูกต้องมาโดยตลอดอีกด้วย . สรุป ก็คือ กทม. ต้องเปิดเผยบันทึกการประชุมที่เกี่ยวข้องกับการต่ออายุสัญญาสัมปทานโดยเร็วที่สุด ปรับปรุงการจัดเก็บรายได้ จากกลุ่มนายทุนใหญ่ที่หลบเลี่ยงให้ได้เต็มเม็ดเต็มหน่วย เพื่อเอามาจ่ายหนี้ BTS เพื่อไม่ให้หนี้ถูกทบต้นทบดอก จนหนี้ก้อนโตถูกใช้เป็นเงื่อนไขมัดมือชกให้ต้องต่อสัญญาสัมปทานด้วยเงื่อนไขที่ไม่เป็นธรรมกับประชาชน . และระหว่างนี้ กทม. ต้องเร่งจัดทำแผนในการเปิดประมูลใหม่ให้รัฐบาลพิจารณา เพื่อให้สัญญาสัมปทานฉบับใหม่ ถูกจัดทำขึ้นด้วยความโปร่งใส ตัวเลขประมาณการต่างๆ สอดคล้องกับข้อเท็จจริง มีเงื่อนไข “ตั๋วร่วม” และ “ค่าโดยสารร่วม” ที่ประชาชนได้รับประโยชน์สูงสุด . #ก้าวไกล #รถไฟฟ้า #สายสีเขียว #BTS #บีทีเอส #รฟม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29 มิถุนายน 2565</t>
  </si>
  <si>
    <t>100106918288004_590255552663801</t>
  </si>
  <si>
    <t>[ พื้นที่ทหารไม่ใช่พื้นที่ปลอดภัยสำหรับผู้เห็นต่าง ] . จากที่ทีมโฆษกกระทรวงกลาโหมออกแถลงการณ์เชิญชวนให้คนเห็นต่างเข้าไปพูดคุยกันที่กระทรวงกลาโหม สร้างความกังวลใจกับประชาชนจำนวนมาก Amarat Chokepamitkul อมรัตน์ โชคปมิตต์กุล ส.ส. แบบบัญชีรายชื่อ พรรคก้าวไกล จึงได้ฝากข้อสังเกตไปถึง พลเอกประยุทธ์ จันทร์โอชา ในฐานะรัฐมนตรีว่าการกระทรวงกลาโหม ดังนี้ . ?? ไม่มีใครมองว่าสถานที่ของกองทัพเป็นพื้นที่ปลอดภัย เพราะเมื่อปี 2557 ก็เคยมีการเชิญหลายฝ่ายไปที่กองทัพแล้วถูก ถุงดำคลุมหัวพาตัวไปขัง 7 วัน 10 วัน ?? กระทรวงกลาโหมไม่มีหน้าที่เป็นเจ้าภาพขจัดความขัดแย้ง แต่มีหน้าที่ป้องกันภัยจากความมั่นคงจากภายนอกราชอาณาจักร และดูแลความมั่นคงภายในประเทศ เช่น การปกป้องประชาธิปไตย ?? การเจรจาระหว่างคู่ขัดแย้งนั้นควรใช้กลไกรัฐสภาที่มีกลไกกรรมาธิการถึง 35 คณะ ซึ่งมี กรรมาธิการทหารโดยเฉพาะด้วย . “ยอมรับเสียทีเถอะค่ะว่าการรัฐประหาร 13 ครั้งที่ผ่านมาไม่ได้ทำให้ประเทศดีขึ้นเลย ยอมรับเสียทีเถอะค่ะว่าเรามีการปกครองระบอบประชาธิปไตย และยอมปรับตัวให้เหมาะสมกับโลกยุคปัจจุบันเถอะค่ะ” อมรัตน์ กล่าวทิ้งท้าย</t>
  </si>
  <si>
    <t>100106918288004_590322005990489</t>
  </si>
  <si>
    <t>[ เปิดโอกาส ‘ลูกหนี้’ ฟื้นฟูสภาวะทางการเงิน ฝ่าวิกฤตเศรษฐกิจรุมเร้าประชาชน ] . ดอกเบี้ยบ้านเตรียมลอยตัว ค่าครองชีพแพงแสนแพง หมูไก่กิโลฯ เหยียบร้อย น้ำมันไม่ต้องพูดถึง เต็มถงต้องจ่ายกี่พัน? หนี้ท่วมหัว!!! . นี่คือวิกฤตเศรษฐกิจที่กำลังพุ่งเข้าหาพี่น้องประชาชน ขณะเดียวกันฟากรัฐบาลก็ตีมึน เมินเฉย คนตกงานเป็นหนี้มหาศาล สำนักข่าวหลายแห่งรายงานเป็นเสียงเดียวกันว่า หนี้ครัวเรือนพุ่งเกิน 90 เปอร์เซ็น ของจีดีพี และการแก้หนี้ในปีนี้กลายเป็นโจทย์ใหญ่เพื่อแบ่งเบาภาระของพี่น้องประชาชน แน่นอนว่าพรรคก้าวไกลไม่นิ่งนอนใจ เตรียมผลักร่างประกบ พ.ร.บ.ล้มละลาย ช่วยแก้ปัญหาลูกหนี้รายบุคคล ให้สามารถปรับโครงสร้างหนี้และมีสภาพคล่องท่ามกลางวิกฤตของแพงค่าแรงถูก หนี้ท่วมหัว ได้ไม่ต่างกับเจ้าของธุรกิจ . วรภพ วิริยะโรจน์ ส.ส.แบบบัญชีรายชื่อ พรรคก้าวไกล ดันร่างประกบ พ.ร.บ.ล้มละลาย เข้าสภา หวังลดภาระและช่วยเหลือบุคคลที่ล้มละลายหรือมีวิกฤตหนี้สิน พร้อมแถลงว่า “มาตรการหนึ่งในการแก้หนี้ ควรจะเพิ่มสิทธิลูกหนี้ให้เจรจาปรับโครงสร้างหนี้หรือว่าฟื้นฟูหนี้สินบุคคลธรรมดากับเจ้าหนี้ทุกรายพร้อมกันได้ ก็จะเป็นสิทธิคล้ายๆ กับลูกหนี้ธุรกิจ ที่สามารถขอฟื้นฟูปรับปรุงกับเจ้าหนี้ต่อศาลได้ ซึ่งสิทธิเหล่านี้กฎหมายไทยยังไม่รองรับเท่ากับสากล” . ร่าง พ.ร.บ.ล้มละลาย มีเพียงสิทธิของลูกหนี้ที่เป็นเจ้าของกิจการ ทำให้ วรภพ มองว่าควรจะมีการขยายสิทธิของลูกหนี้ที่เป็นบุคคลธรรมดาได้ สามารถเจรจาปรับโครงสร้างกับเจ้าหนี้หลายรายได้พร้อมกัน จากเดิมไม่มีกฎหมายรับรองสิทธินี้ ทำให้ลูกหนี้แต่ละรายต้องไปเจรจาทีละราย สิ่งเหล่านี้ทำให้เกิดความไม่เป็นธรรมกับเจ้าหนี้ด้วย แต่หากผลักดันร่างประกบนี้ ก็จะช่วยยกระดับสิทธิของลูกหนี้ และเพิ่มความเป็นธรรมของให้กับเจ้าหนี้ ในการแก้ไขปัญหาหนี้สิน . ส่วนร่างประกอบ พ.ร.บ. ล้มละลาย ฉบับ ครม. มีสาระสำคัญ คือ การขยายเกณฑ์ลูกหนี้ธุรกิจรายย่อย ให้กว้างขึ้นจากเดิม จำนวนหนี้ต้องไม่เกิน 10 ล้านบาท เป็น 50 ล้านบาท และ ผ่อนปรนให้ลูกหนี้ธุรกิจรายย่อย เข้าสู่กระบวนการฟื้นฟูกิจการ ได้ง่ายขึ้น . แต่พรรคก้าวไกล มองว่าถึงเวลาที่จะต้อง ขยายสิทธิในการเข้าสู่กระบวนการฟื้นฟูหนี้สิน ไม่เพียงเฉพาะ ลูกหนี้ธุรกิจเท่านั้น แต่ควรรวมถึงลูกหนี้บุคคลธรรมดาทั่วไปด้วย เพื่อให้บุคคลธรรมดาทุกคนมีสิทธิสามารถฟื้นฟูสภาวะทางการเงินของตนเองได้ . วรภพ หวังว่ากฎหมายฉบับนี้ จะเข้าสู่กระบวนการทางกฎหมายและสภาให้ความเห็นชอบ เพราะมองว่ากฎหมายฉบับนี้จะเป็นประโยชน์กับทุกฝ่าย และต้องการให้สิทธิลูกหนี้ที่เป็นบุคคลธรรมดา มีสิทธิเท่าฟื้นฟูสภาวะการเงินได้ง่ายขึ้น ซึ่งจะเป็นกฎหมายสำคัญกับเศรษฐกิจในยุคหลังโควิด . #ก้าวไกล #พรบล้มละลาย #หนี้ครัวเรือน #หนี้สิน #วิกฤตเศรษฐกิจ . ----- สื่ออิเล็กทรอนิกส์ของพรรคก้าวไกลนี้ ได้รับการอุดหนุนงบประมาณจากกองทุนเพื่อการพัฒนาพรรคการเมือง ปี พ.ศ. 2565 ผลิตโดยบริษัท สเปกเตอร์ ซี จำกัด จำนวนที่ผลิต 1 ชิ้น งบประมาณ 3,000 บาท ผลิตวันที่ 29 มิถุนายน 2565</t>
  </si>
  <si>
    <t>100106918288004_590955529260470</t>
  </si>
  <si>
    <t>[ โควิดจะเป็นโรคประจำถิ่นแล้ว เหตุใดจึงยังคง พ.ร.ก.ฉุกเฉิน ] . การประกาศสถานการณ์ฉุกเฉินอันเนื่องมาจาก โควิด-19 ประกาศใช้อย่างต่อเนื่องมาแล้วเป็นเวลากว่า 2 ปี ต่ออายุมาแล้ว 18 ครั้ง จนคนนึกว่าเป็นกฎหมายปกติที่ใช้ในชีวิตประจำวัน จึงมีข้อสังเกตจากหลายฝ่ายว่า คงไว้เพื่อดำเนินคดีกับผู้เห็นต่างทางการเมืองอย่างเข้มข้น ทั้งที่เป็นการออกไปชุมนุมตามสิทธิของเขา โดยอ้างว่าการชุมนุมอาจเป็นสาเหตุการระบาดของโควิด แต่ก็ไม่เคยได้รับรายงานหรือมีหลักฐานว่ามีการชุมนุมครั้งไหนมีการระบาดขนาดใหญ่ที่เกิดจากการชุมนุมทางการเมือง มีแต่การระบาดเกิดขึ้นในเรือนจำเมื่อจับพวกเขาไปขังไว้แล้ว . Rangsiman Rome - รังสิมันต์ โรม ส.ส.แบบบัญชีรายชื่อ และโฆษกพรรคก้าวไกล ตั้งกระทู้ถามสดต่อ พล.อ.ประยุทธ์ จันทร์โอชา นายกรัฐมนตรีและรัฐมนตรีว่าการกระทรวงกลาโหม ต่อกรณีที่ยังคงประกาศตาม พ.ร.ก.ฉุกเฉิน เพื่อควบคุมโรคหรือการระบาดของโควิด-19 เอาไว้ แม้สถานการณ์จะคลี่คลายลงอย่างมากและเตรียมเข้าสู่การเป็นโรคประจำถิ่นแล้ว โดยนายกรัฐมนตรีได้มอบหมายให้ พล.อ.ชัยชาญ ช้างมงคล รัฐมนตรีช่วยว่าการกระทรวงกลาโหม มาเป็นผู้ตอบกระทู้แทน . รังสิมันต์ ตั้งคำถามไว้ ดังนี้ ?? ขอข้อมูลว่าตั้งแต่มีการชุมนุมทางการเมืองมา ครั้งไหนเป็นต้นเหตุการณ์ระบาดของโควิดบ้าง ?? เมื่อโควิดเป็นโรคประจำถิ่นรัฐบาลมีความจำเป็นอะไรที่ยังต้องประกาศสถานการณ์ฉุกเฉิน ?? ทำไมไม่ใช้ พ.ร.บ.ควบคุมโรคติดต่อ หากมองว่าไม่พอทำไมไม่แก้ให้เท่าทันกับสถานการณ์ปัจจุบัน ?? ขอให้ตอบให้ชัดเจนว่า เมื่อไหร่จะยุติการประกาศใช้ พ.ร.ก.ฉุกเฉิน . “ถ้าไม่คิดที่จะเลิกก็ขอให้ประกาศให้ประชาชนได้ยินหน่อยว่าจะประกาศใช้ชั่วฟ้าดินสลาย” รังสิมันต์ กล่าว . ด้าน พล.อ.ชัยชาญ ได้ตอบคำถามว่า เนื่องจากโควิด-19 เป็นโรคติดต่ออุบัติใหม่ จึงต้องคงไว้เพื่อบูรณาการการทำงานของส่วนงานต่างๆ ได้ทัน ปัจจุบันได้ดำเนินการจนสถานการณ์ดังกล่าวคลี่คลายลงไป แต่ก็ยังมีรายงานการระบาดของสายพันธุ์ใหม่ จึงยังต้องมีความรวดเร็วในการบูรณาการการทำงานทุกส่วนงาน ส่วนข้อมูลการระบาดจากการชุมนุมนั้นก็พบได้บนหน้าสื่อ แต่กระทรวงสาธารณสุขรวบรวมออกมาได้ยาก ขณะที่เรื่องการแก้ไข พ.ร.บ.โรคติดต่อ เป็นเรื่องที่กระทรวงสาธารณสุขกำลังพิจารณา ส่วนจะเลิกประกาศตาม พ.ร.ก.ฉุกเฉิน หรือไม่ ขณะนี้อยู่ในช่วงที่ ศบค.กำลังติดตามและประเมินสถานการณ์ทั้งในและต่างประเทศและอยู่ในการพิจารณาที่ต้องคำนึงถึงสาธารณสุขเป็นหลัก . ?? ชุมนุมตามสิทธิ และตามรัฐธรรมนูญอย่างไรให้ไม่ขัด พ.ร.ก.ฉุกเฉิน . ในช่วงท้าย รังสิมันต์ กล่าวว่า กมธ.พัฒนาการเมืองฯ ได้เรียกเจ้าหน้าที่ตำรวจที่ควบคุมการชุมนุมมาชี้แจงหลายครั้ง ปรากฏว่ามีการซัดทอดจากเจ้าหน้าที่ว่า สาเหตุที่ต้องบังคับใช้ พ.ร.ก.ฉุกเฉินเพื่อป้องกันการแพร่ระบาดของโควิดเกิดจากการที่สาธารณสุขไปแจ้งให้เจ้าหน้าที่ดำเนินการ โดยตั้งแต่มีการประกาศสถานการณ์ฉุกเฉิน มีประชาชนถูกดำเนินคดีไปแล้ว 1,473 คน เฉพาะเดือนมิถุนายนที่ผ่อนคลายแล้ว 21 คน . “สิ่งที่ท่านทำคือความใจแคบและคือพฤติกรรมของทรราช ขอภาวนาและอวยพรให้คนอย่างท่านมีอายุยืนเพียงพอที่จะได้ฟังประชาชนตราหน้าคนอย่างท่านไว้อย่างไร พวกเขาจะบอกลูกหลานว่าโตไปอย่าเป็นคนแบบ ประยุทธ์ จันทร์โอชา พวกเขาจะเรียนรู้ว่า ผู้นำแบบท่านสร้างความเสียหายต่อประเทศอย่างไร ขออวยพรให้พวกท่านอายุยืนเพียงพอเห็นปรากฏการณ์นี้” . อ่านเต็มๆ ใน https://www.moveforwardparty.org/news/parliament/13620/ . #ก้าวไกล #พรกฉุกเฉิน #กระทู้ถามสด #ประชุมสภา #หยุดคุกคามประชาชน #โควิด19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30 มิถุนายน 2565</t>
  </si>
  <si>
    <t>100106918288004_591619529194070</t>
  </si>
  <si>
    <t>[ รัฐบาลปล่อยเครื่องบินรบเพื่อนบ้านรุกล้ำน่านฟ้าไทย ‘เกี้ยเซี้ยะ’ มิน อ่อง หล่ายน์ หรือไม่? ] . จากเหตุการณ์เครื่องบินรบมิก-29 รุกล้ำน่านฟ้าของไทย บริเวณบ้านวาเล่ย์​ อำเภอพบพระ จังหวัดตาก เป็นระยะเวลากว่า 20 นาที เมื่อวันที่ 30 มิถุนายน 2565 ผ่านมา ทำให้ประชาชนเกิดคำถามกันเป็นวงกว้างว่า กองทัพอากาศไทยและรัฐบาลปล่อยให้ลุกล้ำอธิปไตยไทยได้อย่างไร . มานพ คีรีภูวดล ส.ส.แบบบัญชีรายชื่อ สัดส่วนชาติพันธุ์ พรรคก้าวไกล พร้อมด้วย คำพอง เทพาคำ, องค์การ ชัยบุตร และ ประเสริฐพงษ์ ศรนุวัตร์ ส.ส.แบบบัญชีรายชื่อ พรรคก้าวไกล ออกแถลงการณ์เรียกร้องรัฐบาลรับผิดชอบและชี้แจงเหตุการณ์ที่เกิดขึ้นไม่นานหลังหลังแม่ทัพภาค 3 ประชุมร่วม มิน อ่อง หล่ายน์ ผู้บัญชาการทหารสูงสุดของเมียนมา . มานพ กล่าวว่า รัฐบาลและกองทัพไทยต้องให้ความสำคัญและตอบคำถามต่อประชาชน ใน 3 ประเด็นสำคัญ . ?? ทางการไทยปล่อยให้เหตุการณ์ดังกล่าวเกิดขึ้นได้อย่างไร? . เหตุการณ์นี้ทำให้ต้องมีการอพยพนักเรียนและประชาชนในพื้นที่เข้าสู่หลุมหลบภัย หมายความว่า กองทัพได้ปล่อยให้พวกเขาอยู่ในความเสี่ยง โดยต่อมา มีการชี้แจงจากกองทัพไทยว่า การรุกล้ำน่านฟ้าของกองทัพเมียนมา มีเหตุผลมาจากเขาไม่สามารถบินในพื้นที่เมียนมาได้ เนื่องจากติดภูเขาและสภาพภูมิศาสตร์ จึงจะต้องบินอ้อมผ่านเข้ามาในประเทศไทย คำถามสำคัญที่มีต่อเหตุการณ์นี้คือ กองทัพไทยเปิดโอกาสให้กองทัพเมียนมามีการบินเข้ามาเพื่อโจมตีกลุ่มผู้ต่อต้านโดยรุกล้ำน่านฟ้าไทยได้ถึง 3 ครั้งได้อย่างไร . ในระยะเวลา 3 รอบ ที่มีการบินเข้ามารุกล้ำอธิปไตยและน่านฟ้าไทย ใช้เวลารวมกันนานถึง 20 นาที ต่างจากที่กองทัพอากาศชี้แจงว่าส่งเครื่องบินไปลาดตระเวนตอบโต้อย่างรวดเร็ว ทั้งที่กองทัพมักประกาศตนเสมอว่า มีแสนยานุภาพและมีศักยภาพในการป้องกันความมั่นคงของประเทศเพื่อความปลอดภัยของพี่น้องประชาชน . ?? รัฐบาลไทยรู้เห็นเป็นใจให้เครื่องบินเมียนมารุกล้ำน่านฟ้าไทยหรือไม่? . มีข้อสังเกตว่า ก่อนมีการโจมตีดังกล่าว 1 วัน มีภาพของแม่ทัพภาคที่ 3 ประชุมพูดคุยกับผู้นำรัฐบาลเมียนมา ที่ กรุงเนปิดอว์ จึงชวนให้สงสัยว่า มีการรู้เห็นเป็นใจปล่อยให้เครื่องบินรบของเพื่อนบ้านรุกล้ำอำนาจอธิปไตยไทยหรือไม่ ทั้งที่กองทัพมีหน้าที่ปกป้องอธิปไตยเป็นสิ่งสำคัญที่สุด แต่กลับไม่มีการตอบโต้อย่างทันท่วงที ปล่อยให้รุกล้ำถึง 3 ครั้ง ใช้น่านฟ้าไทยปฏิบัติการทางทหารจนเสร็จสิ้นภารกิจ . เวลาพูดถึงภัยความมั่นคง รัฐบาลและกองทัพไทยมักนำไปอ้างเพื่อจับกุมนักศึกษาและประชาชนและที่วิพากษ์วิจารณ์รัฐบาลและจัดการอย่างรวดเร็ว แต่พอเวลาที่มีเหตุการณ์ซึ่งเป็นภัยความมั่นคงจริงๆ กลับล่าช้าและไม่มีท่าทีที่เหมาะสม นอกจากนี้ ยังน่าสงสัยว่าจะใช้เหตุนี้เป็นเหตุผลเพื่อซื้อเครื่องบินรบใหม่หรือไม่ . ?? ไทยมีแนวทางยุติความรุนแรงในเมียนมาผ่านเวทีอาเซียนอย่างไร . ในฐานะที่ไทยและเมียนมาเป็นประเทศสมาชิกอาเซียน ประเทศไทยควรมีบทบาทในการเสนอแนวทางยุติความรุนแรงผ่านเวทีอาเซียน เพราะตลอดระยะเวลาตั้งแต่วันที่ 9 กุมภาพันธ์ 2564 ที่รัฐบาลมิน อ่อง หล่ายน์ ยึดอำนาจจากพลเรือน ได้เกิดความรุนแรงมาโดยตลอดและลุกลามมาถึงแนวชายแดนไทย ตั้งแต่เชียงราย แม่ฮ่องสอน ไปถึงระนอง และส่งผลกระทบต่อพี่น้องประชาชนไทยในบริเวณนั้นอย่างมาก ทำให้ต้องเสี่ยงกับความไม่ปลอดภัยและอยู่อย่างวิตกกังวลเรื่อยมา . ทั้งนี้ การล่วงล้ำอำนาจอธิปไตยไทยแบบนี้ไม่ใช่เหตุการณ์ที่เกิดขึ้นครั้งแรก ก่อนหน้านี้ก็เคยมีกระสุนที่ยิงตกมายังฝั่งไทยเช่นกัน แต่ที่ผ่านมากลับยังไม่เห็นท่าทีอย่างเหมาะสมในการปกป้องชีวิต ทรัพย์สิน และอธิปไตยจากรัฐบาลไทย . นอกจากนี้ การใช้ความรุนแรงของรัฐบาลทหารเมียนมายังส่งผลให้เกิดผู้ลี้ภัยสงครามจำนวนมากอพยพมายังประเทศไทย ส่วนใหญ่เป็นเด็ก สตรี และผู้สูงอายุ จำเป็นต้องได้รับความช่วยเหลือด้านมนุษยธรรม จึงขอเรียกร้องให้ กระทรวงมหาดไทยเปิดทางให้องค์กรต่างๆเข้าช่วยเหลือได้ตามหลักสิทธิมนุษยชน . #ก้าวไกล #เครื่องบินรบ #เมียนมา #ทหารมีไว้ทำไม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 กรกฎาคม 2565</t>
  </si>
  <si>
    <t>100106918288004_591682859187737</t>
  </si>
  <si>
    <t>[ ค่าครองชีพประชาชนสูง รัฐบาลแก้ 3 ปัญหาเศรษฐกิจไม่ถูกสักจุด ดันให้สภาความมั่นคงแก้เศรษฐกิจ ] . รัฐบาลอาจอ้างว่า ทั่วโลก ไม่ใช่แค่ประเทศไทยเท่านั้นที่กำลังเผชิญปัญหาเศรษฐกิจ และค่าครองชีพสูง แต่เศรษฐกิจ “ฟุบเฟ้อ” นี้กระทบกับแต่ละประเทศไม่เท่ากัน เช่น อังกฤษมีเงินเฟ้อ 9% แต่รายได้โต 8% คนอาจไม่รู้สึกถึงผลกระทบของเงินเฟ้อมากนัก ส่วนคนไทยนั้นต้องเผชิญกับภาวะเงินเฟ้อ ค่าครองชีพสูง รายได้ลดลง โดยที่มีหนี้ครัวเรือนคอยกดดันอีกทาง . Pita Limjaroenrat - พิธา ลิ้มเจริญรัตน์ ส.ส.แบบบัญชีรายชื่อและหัวหน้าพรรคก้าวไกล ตั้งกระทู้ถามสดด้วยวาจาต่อ พล.อ.ประยุทธ์ จันทร์โอชา นายกรัฐมนตรี หลังหนีสภาและไม่ส่งรัฐมนตรีมาตอบเมื่อสัปดาห์ที่ผ่านมา ส่วนในสัปดาห์นี้ได้มอบหมายให้ อาคม เติมพิทยาไพสิฐ รัฐมนตรีว่าการกระทรวงการคลัง มาเป็นผู้ตอบกระทู้แทน . พิธา อธิบายว่า ประเทศไทยกำลังเดินหน้าเข้าสู่สภาวะเศรษฐกิจฟุบเฟ้อ แม้ว่าจะอยู่ในรอยต่อการฟื้นตัวของเศรษฐกิจจากโควิด แต่ต้องยอมรับว่า ศักยภาพการฟื้นตัวของแต่ละประเทศไม่เท่ากัน ขึ้นอยู่กับการบริหารจัดการของรัฐบาลและสถานการณ์ที่เจอ โดยประเทศไทยต้องเผชิญหน้ากับพายุใหญ่ถึง 3 ลูกด้วยกัน . ?? ลูกที่ 1 เป็นปัญหาภูมิรัฐศาสตร์ความยืดเยื้อของสงครามยูเครนรัสเซีย ส่งผลกระทบถึงไทยแน่ ?? ลูกที่ 2 เป็น zero covid ของประเทศจีน แต่คิดว่าใกล้ๆ นี้จะผ่อนคลายมากขึ้นและนักท่องเที่ยวจีนจะเริ่มกลับมา ?? ลูกที่ 3 คือช่วงที่เกิดเงินเฟ้อทั่วโลก ซึ่งไม่น่าจะเป็นผลดีกับประเทศที่ค่าเงินบาทอ่อนที่สุดในรอบ 6 ปี ไม่น่าจะเป็นผลดีกับช่วงที่การเดินบัญชีดุลสะพัดติดลบ และไม่น่าจะเป็นผลดีกับประเทศที่หนี้ครัวเรือนสูงเป็นประวัติการณ์ . นี่ก็คือความเร่งด่วนของปัญหา . จากนั้น พิธา ได้ตั้งคำถามต่อนายกรัฐมนตรี 3 ข้อ โดยวางอยู่บนพื้นฐานของปัญหาค่าเงินเฟ้อ 7.1% ซึ่งจะทำให้ราคาน้ำมันเชื้อเพลิงพุ่งสูงถึง 35% ทำให้ตอนนี้ประชาชนต้องเผชิญหน้ากับปัญหาราคาสินค้า 3 หมวดใหญ่ (1)พลังงาน (2)อาหาร (3)ค่าเดินทาง ที่ทำให้ค่าใช้จ่ายประชาชนเพิ่มขึ้น . “นายกรัฐมนตรี มีคำสั่งให้แก้ปัญหาด้วยการยึดหลักการ 3 ข้อ ยั่งยืน มีประสิทธิภาพ ช่วยคนเปราะบาง แต่บริบทของเศรษฐกิจโลก โดยเฉพาะวิกฤตสงครามยูเครน-รัสเซีย ที่ส่งผลกับราคาพลังงานและมีแนวโน้มจะยาวนานเกิน 1 ปี จึงต้องถามว่ารัฐบาลวางแผนอย่างยั่งยืนไว้รองรับย่างไร” . พิธา กล่าวว่า รัฐบาลวางแผนงบประมาณสำหรับวิกฤตพลังงานไว้เพียง 5 แสนล้านบาทเท่านั้น 2 แสนล้านใช้ไปแล้วในปีงบประมาณ และก็เป็นคำถามต่อไปว่า นายกรัฐมนตรีได้ใช้งบประมาณไปอย่างคุ้มค่าแล้วหรือยัง โดยเฉพาะการลดราคาน้ำมันดีเซล . ปัจจุบันมีรถยนต์ที่ใช้น้ำมันดีเซลอยู่ 7.5 ล้านคัน จึงยังไม่มีความจำเป็นที่จะต้องลดราคาแบบดีขลุม โดยจะสามารถลดค่าใช้จ่ายด้านงบประมาณเพื่อความยั่งยืนได้ ขณะที่คนเปราะบางก็ไม่ได้ใช้น้ำมันดีเซล จึงต้องถามถึงความชัดเจนในแนวทางการจัดการของนายกรัฐมนตรี และแผนสำรองในการจัดการวิกฤต หากเกิดวิกฤตพลังงานยาวนานต่อเนื่อง การลดราคาแบบตีขลุมจะมีความยั่งยืนหรือไม่” . นอกจากนี้ พิธา ยังตั้งคำถามถึงราคาอาหารที่พุ่งสูงขึ้น สินค้าหลายอย่างขึ้นราคาภายในเดือนเดียวและมีแนวโน้มเพิ่มขึ้นเรื่อยๆ ตรงกันข้ามกับบริบทประเทศที่ไทยเป็นประเทศเกษตรกรรม . “ราคาเนื้อสัตว์พุ่งสูง สืบเนื่องจากอาหารสัตว์ขาดแคลนเพราะสงคราม แต่สิ่งที่ต้องตั้งคำถามคือการให้บทบาทสภาความมั่นคงแห่งชาติ (สมช.) เป็นหลักในการแก้ไขปัญหาเศรษฐกิจ ซึ่งภายในคณะทำงาน สมช. กลับไม่มีทั้งกระทรวงพลังงาน กระทรวงพาณิชย์ และกระทรวงเกษตรเลย เมื่อเป็นแบบนี้ สมช. จะสามารถแก้ไขวิกฤตพลังงานและวิกฤตราคาสินค้าได้จริงหรือ”</t>
  </si>
  <si>
    <t>100106918288004_593012665721423</t>
  </si>
  <si>
    <t>[‘ก้าวไกล’ ร่วมมือประชาชนลุยแกะงบ ก่อนเปิดสภา กทม.] . วิโรจน์ ลักขณาอดิศร ประธานคณะทำงานขับเคลื่อนนโยบายกรุงเทพฯ นำทีม ส.ก. ก้าวไกล 14 เขต จัดกิจกรรม Hackathon เพื่อแกะงบประมาณบริหารราชการ กทม. ปี 2566 โดยหวังว่าจะเห็นรายรับ-รายจ่าย ของเมืองที่เป็นจริง เพื่อการจัดการงบที่มีประสิทธิภาพ . ภัทราภรณ์ เก่งรุ่งเรืองชัย รองโฆษกสภา กทม. และ ส.ก. เขตบางซื่อ พรรคก้าวไกล กล่าวว่ากิจกรรมวันนี้สะท้อนสิ่งพรรคพยายามทำมาตลอด นั่นคือการรับฟังเสียงและความต้องการของประชาชน พรรคก้าวไกลต้องการให้ประชาชนมีส่วนร่วมกับงบประมาณ อีกทั้งยังช่วยให้ ส.ก. พรรคก้าวไกลได้เห็นความต้องการของประชาชน . พรรคก้าวไกลยืนยันว่า ส.ก. ก้าวไกล จะรักษาผลประโยชน์ของพี่น้องประชาชน ผ่านการจัดสรรงบประมาณที่กำลังจะเกิดขึ้นระหว่าง วันที่ 6-7 กรกฎาคม ที่จะมีการเปิดสภา กทม. และอภิปรายงบวาระ 1 . ในการแฮ็กงบประมาณครั้งนี้แบ่งเป็น 8 หมวด เช่น การเก็บรายได้จากภาษีป้าย งบประมาณด้านโยธา งบประมาณด้านวัฒนธรรม งบประมาณสำนักการศึกษา ฯลฯ โดยวิโรจน์ได้ร่วมกิจกรรมในกลุ่มแฮ็กภาษีป้าย โดยได้กล่าวว่า ข้อมูลจากการตรวจสอบงบส่วนนี้ทำให้เห็นปัญหาการจัดเก็บรายได้ต่ำกว่าความเป็นจริงของ กทม. ส่วนสาเหตุมาจากการไม่มีระบบลงทะเบียนกลาง และไม่มีระบบการตรวจสอบรายจ่าย เป็นต้น . ด้าน อานุภาพ ธารทอง ส.ก. เขตสาธร พรรคก้าวไกล หนึ่งผู้เข้าร่วมกิจกรรม เปิดเผยว่า กิจกรรมวันนี้ทำให้ได้ความรู้เรื่องรายรับรายจ่ายของ กทม. มากขึ้น จะเป็นประโยชน์ต่อการทำข้อมูลและเว็บไซต์สำหรับพัฒนาเมืองให้เป็น open government ในอนาคต . ขณะนี้ นิธิกร บุญยกุลเจริญ อดีตผู้สมัคร ส.ก. เขตบางบอน พรรค #ก้าวไกล กำลังพัฒนาเว็บไซต์สำหรับการแจกแจงการใช้จ่ายของ กทม. คือ https://bkk66.moveforwardparty.org เชื่อว่าจะเป็นประโยชน์อย่างยิ่งสำหรับคน กทม. อย่างแน่นอน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3 กรกฎาคม 2565</t>
  </si>
  <si>
    <t>100106918288004_593673072322049</t>
  </si>
  <si>
    <t>[ ประมวลภาพ #ก้าวไกล ร่วมกิจกรรม Pride Month ทั่วประเทศ ] . ตลอดเดือนมิถุนายนที่ถือเป็นเดือน Pride Month หรือเดือนแห่งความภาคภูมิใจของกลุ่มผู้มีความหลากหลายทั่วโลก . สำหรับในประเทศไทยก็มีหมุดหมายสำคัญในประวัติศาตร์ เมื่อวันที่ 15 มิถุนายน 2565 สภาผู้แทนราษฎรมีมติรับหลักการร่างกฎหมาย #สมรสเท่าเทียม ที่เสนอโดยพรรค #ก้าวไกล (และนำไปพิจารณาต่อไป คู่ขนานกับร่างกฎหมาย #คู่ชีวิต) . คณะทำงานจังหวัด ว่าที่ผู้สมัคร ส.ส. รวมทั้งสมาชิกพรรคก้าวไกล เข้าร่วมกิจกรรม เสวนา และขบวนพาเหรดที่จัดโดยภาคองค์กรประชาสังคมและประชาชนในหลายพื้นที่ทั่วประเทศ ไม่ว่าจะเป็นจังหวัดอยุธยา นครสวรรค์ อุบลราชธานี เชียงใหม่ ชลบุรี สุรินทร์ สงขลา กรุงเทพฯ และอีกหลายจังหวัดทั่วประเทศ . แม้ว่า Pride Month จะสิ้นสุดไปแล้ว แต่หลักการและความสำคัญของ Pride Month ยังคงอยู่ตลอดไป โดยเฉพาะใน DNA ของพลพรรคก้าวไกล ก็คือความเชื่อว่าคนเท่ากัน ความหลากหลายเป็นเรื่องปกติในสังคมที่มองคุณค่าของความเป็นมนุษย์ คุณค่าในการเลือกที่จะเป็นและใช้ชีวิตในแบบที่อยากเป็น ดังนั้น ทุกเพศควรมีสิทธิเท่าเทียมกันและต้องไม่ถูกเลือกปฏิบัติ โดยเฉพาะอย่างยิ่ง จากระบบกฎหมาย . #สมรสเท่าเทียม จึงเป็นก้าวแรกที่เราจะต้องทำให้สำเร็จจงได้ พรรคก้าวไกลขอขอบคุณทุกกำลังใจและการสนับสนุนจากทุกท่าน และหวังเป็นอย่างยิ่งว่างาน Pride ปีหน้า เราจะมีข่าวดี ข่าวดีที่ไม่มีอะไรมากไปกว่าการได้เห็นกฎหมายที่มองคนเท่ากัน . ——— สื่ออิเล็กทรอนิกส์ของพรรคก้าวไกลนี้ ได้รับการอุดหนุนงบประมาณจากกองทุนเพื่อการพัฒนาพรรคการเมือง ปี พ.ศ. 2565 ผลิตโดยบริษัท สเปกเตอร์ ซี จำกัด จำนวนที่ผลิต 1 ชิ้น งบประมาณ 3,000 บาท ผลิตวันที่ 4 กรกฎาคม 2565</t>
  </si>
  <si>
    <t>100106918288004_594758475546842</t>
  </si>
  <si>
    <t>[ครั้งแรกในประวัติศาสตร์ ก้าวแรกของความโปร่งใส] . หลังจากการร่วมกันผลักดันของ ส.ก. พรรคเพื่อไทยและก้าวไกล วันนี้ก็สำเร็จแล้ว นับเป็นก้าวแรกของความโปร่งใสและการมีส่วนร่วมของประชาชนในการพิจารณางบประมาณของ กทม. . โดยวันที่ 6-7 กรกฎาคม 2565 จะเป็นการประชุมสภา กทม. เพื่อพิจารณาร่างงบประมาณประจำปี 2566 ในวาระแรก ของ กทม. วงเงินงบประมาณกว่า 7.9 หมื่นล้านบาท . โดยประเด็นที่น่าสนใจจับตาคือการอภิปรายของ ส.ก. ก้าวไกล: . -การจัดเก็บรายได้ -โครงการก่อสร้างที่ไม่สมเหตุสมผล -งบการศึกษา/ศูนย์เด็กเล็ก -งบจัดการขยะ -งบการระบายน้ำ -งบสาธารณสุข -ข้อเสนอแนะแก้หนี้ BTS ลดค่าดอกเบี้ย -หนี้ผูกพันโครงการค้างท่ออื่นๆ . ถ่ายทอดสดวันนี้ เวลา 10.00 น. เป็นต้นไป ทางช่องทางออนไลน์ของ Thai PBS . Facebook: https://www.facebook.com/ThaiPBS/videos/749474826392457 . YouTube: https://youtu.be/A-6BIjmzJwI . ก่อนหน้านี้พรรคก้าวไกลร่วมจัด Hackathon เพื่อให้ประชาชนมีส่วนร่วมในการตรวจสอบ ทำความเข้าใจ และเสนอแนะการบริหารจัดการงบประมาณกรุงเทพ โดยมีเว็บไซต์แจกแจงแผนงบประมาณ เพื่อความสะดวกในการค้นหารายละเอียด พัฒนาโดยอดีตผู้สมัคร ปาล์ม นิธิกร บุญยกุลเจริญ - Nithikorn Bunyakulcharoen อดีตผู้สมัคร ส.ก. พรรคก้าวไกล เขตบางบอน สามารถเข้าชมได้ที่ https://bkk66.moveforwardparty.org . #ก้าวไกล #งบประมาณฉบับก้าวไกล #ผู้ว่ากรุงเทพ #งบประมาณกทม</t>
  </si>
  <si>
    <t>100106918288004_594886358867387</t>
  </si>
  <si>
    <t>[ ‘สภาร่วม’ ลงมติผ่านร่าง พ.ร.บ.ตำรวจ หนุน ‘ตั๋วช้าง’ ซ้ำรอยเดิม ] . การส่งเสริมให้ตำรวจที่ดีนั้น จำเป็นต้องสนับสนุนให้พวกเขามีโอกาสได้เลื่อนตำแหน่งอย่างเป็นธรรม ยกเลิกระบบ ‘ตั๋วช้าง’ ที่จะส่งให้ตำรวจเพียงบางกลุ่มได้เลื่อนตำแหน่งอย่างรวดเร็ว เหยียบย่ำตำรวจคนอื่นที่ตั้งใจทำงานอย่างหนักเพื่อประชาชน . ร่าง พ.ร.บ.ตำรวจ มาตรา 169/1 เป็นบทบัญญัติที่คณะกรรมาธิการ เพิ่มขึ้นใหม่ ให้สอดคล้องกับมาตรา 69 ว่าด้วยหลักเกณฑ์การแต่งตั้งโยกย้ายข้าราชการตำรวจตามหลักเกณฑ์กำหนดโดยได้กำหนดห้วงระยะเวลาการบังคับใช้หลักเกณฑ์การแต่งตั้งภายในระยะเวลา 5 ปี นับแต่ที่ พ.ร.บ. ใช้บังคับการคัดเลือกหรือแต่งตั้งข้าราชการเลื่อนตำแหน่งสูงขึ้นให้คำนึงถึงระยะเวลาดำรงตำแหน่ง แต่สัปดาห์ก่อน พล.ต.อ.ปิยะ อุทาโย กมธ.จาก สตช. ได้เสนอให้มีการแก้ไขในมาตราดังกล่าว จึงทำให้เกิดการถกเถียงกันอย่างหนัก . Rangsiman Rome - รังสิมันต์ โรม ส.ส.บัญชีรายชื่อ พรรคก้าวไกล อภิปรายว่า พ.ร.บ.ตำรวจ สาระสำคัญของมาตรานี้คือการกำหนดระยะเวลาในการดำรงตำแหน่งต่างๆ ซึ่งมาตรา 69 ที่พิจารณาผ่านกันไป ได้กำหนดปีเอาไว้ชัดเจน อย่างน้อยที่สุดจะป้องกันคนที่ได้รับ ‘ตั๋วช้าง’ เข้าสู่ตำแหน่งได้ด้วย แต่อยู่ๆ กมธ. ก็มาเสนอเปลี่ยนกรอบระยะเวลาบังคับใช้จาก 5 ปี เป็น 180 วัน . รังสิมันต์ กล่าวว่า สิ่งที่เกิดขึ้นและทำให้เรามาสู่จุดนี้มีอยู่ 2 ส่วน ?? มาตรา 69 มีการเขียนล็อกปีของการดำรงตำแหน่งชัดเจน คนที่จะเป็น ผบ.ตร. จะต้องเป็น ผู้ช่วย ผบ.ตร. มาแล้ว 1 ปี คนที่จะเป็นผู้ช่วยผบ.ตร. จะต้องเป็นผู้บัญชาการมาแล้ว 1 ปี แต่สิ่งที่ต่างจากกฎ ก.ตร.เดิม คือ การเขียนให้ ก.ตร. ยกเว้นหลักเกณฑ์ตรงนี้ได้ ?? คนที่จะขึ้นเป็น ผู้ช่วย ผบ.ตร. และ รอง ผบ.ตร. จะต้องมีอาวุโส 100% หมายถึงตำแหน่งว่างเท่าไหร่ ก็เอาจากอันดับอาวุโสที่สูงที่สุดเท่านั้น หมายความว่าจะไม่มีกรณีลำดับข้างหลังขึ้นมาก่อนหรือการข้ามหัวคนอื่นเกิดขึ้น . “สองสิ่งนี้เป็นสิ่งที่มีปัญหามาตลอดและนำไปสู่การมี ‘ตั๋วช้าง’ และตั๋วตำรวจต่างๆ มากมาย ซึ่งผมเคยได้อภิปรายไปแล้วว่า มีตำรวจจำนวนมากมายได้รับตั๋ว และบางคนได้รับตั๋วช้าง สิ่งที่เกิดขึ้นส่งผลกระทบกับคนที่ถูกข้ามหัว ทำให้คุณธรรมของตำรวจทลายลง โดยไม่ได้กระทบแค่กับตำรวจที่อยู่ในตำแหน่งเท่านั้น แต่กระทบต่อครอบครัวของเขา ลูกของเขา ซึ่งมันอาจจะเกี่ยวพันกับคนนับล้าน . หลังจากที่สภาร่วมได้ลงมติเห็นด้วยกับ กมธ. เสียงข้างมากที่ได้แก้ไข มาตรา 169/1 ด้วยคะแนน 344 เสียง ต่อ 181 เสียง งดออกเสียง 50 เสียง ไม่ลงคะแนน 1 เสียง พ.ต.ต. Chavalit Laohaudomphan - ชวลิต เลาหอุดมพันธ์ ส.ส.แบบบัญชีรายชื่อพรรคก้าวไกล ในฐานะ กมธ. เสียงข้างน้อย กล่าวว่า พ.ต.ต.ชวลิต พยายามจะปรับปรุงกฎหมายตำรวจให้ดีขึ้นเหมือนประเทศที่เจริญแล้ว จึงมีการสงวนความเห็นไว้ในหลายมาตรา แตกต่างกับร่างที่รัฐบาลเสนอมาในทุกมิติ . พ.ต.ต.ชวลิต กล่าวว่า กำลังผลักดัน ร่าง พ.ร.บ ตำรวจ ฉบับใหม่ ซึ่งในมิติโครงสร้างองค์กร จะต้องเป็นองค์กรสมัยใหม่และมีความยึดโยงกับประชาชนผ่านโครงสร้างคณะกรรมการตำรวจ (ก.ตร.) มีการกระจายอำนาจให้องค์กรตำรวจขึ้นกับพื้นที่มากขึ้น ในมิติการบริหารงานบุคคล ต้องไม่มีการดำเนินคดีวินัยด้วยการลงโทษที่ป่าเถื่อนโหดร้าย เพราะสิ่งเหล่านี้ทำให้เกิดวัฒนธรรมองค์กรตำรวจมุ่งรับใช้นายไม่ใช่ประชาชน . “เรื่องง่ายๆ อย่างเรื่องทรงผม ทำไมต้องขาวสามด้าน ผมพยายามจะทวงคืนทรงผมตำรวจกลับมา แต่ก็ไม่สำเร็จ อย่างไรก็ตาม อีกไม่กี่เดือนจะมีการเลือกตั้งเกิดขึ้น ผมก็จะไม่หยุดความพยายามจะเปลี่ยนแปลงองค์กรตำรวจ ถึงกฎหมายฉบับนี้จะผ่านและบังคับใช้ก็ตาม แต่ผมยืนยันว่า ข้อเสนอปฏิรูปองค์กรตำรวจที่จะผลักดันผ่านพรรคก้าวไกลดีกว่ามาก ซึ่งข้อเสนอเพื่อปฏิรูปตำรวจของผมจะเป็นหนึ่งในเรื่องที่ใช้หาเสียงในการเลือกตั้งครั้งหน้า และจะเป็นหนึ่งในข้อเสนอในการร่วมรัฐบาล ฝากถึงพี่น้องประชาชนและพี่น้องตำรวจทั่วประเทศว่า ครั้งนี้ผิดหวังไม่เป็นไร ครั้งหน้าขอเสียงในสภามากกว่านี้ เพื่อขับเคลื่อนและเปลี่ยนแปลงในระดับสภาให้ได้” . เช่นเดียวกับ พล.ต.ต. Supisarn Bhakdinarinath - สุพิศาล ภักดีนฤนาถ ส.ส.แบบบัญชีรายชื่อ พรรคก้าวไกล หลังทราบผลการลงมติจึงได้ลุกขึ้นอภิปรายกลางสภา ว่า มีเพื่อนตำรวจฝากบอกสภาแห่งนี้มาว่า “คนสนับสนุนตั๋วช้างไม่อายตำรวจทั่วประเทศหรืออย่างไร เอาใจคนไม่กี่คน แต่ตำรวจทั้งประเทศเสียขวัญ ทำไมใช้ตำรวจเหมือนทาส แต่เวลาที่สามารถให้ความเป็นธรรมตำรวจได้ ไม่ทำ ที่ผ่านมาย่ำยีตำรวจไม่พออีกหรือ” . #ก้าวไกล #ประชุมสภา #พรบตำรวจ #ทวงคืนทรงผมตำรวจ #ตั๋วช้าง . ----- สื่ออิเล็กทรอนิกส์ของพรรคก้าวไกลนี้ ได้รับการอุดหนุนงบประมาณจากกองทุนเพื่อการพัฒนาพรรคการเมือง ปี พ.ศ. 2565 ผลิตโดยบริษัท สเปกเตอร์ ซี จำกัด จำนวนที่ผลิต 1 ชิ้น งบประมาณ 3,000 บาท ผลิตวันที่ 6 กรกฎาคม 2565</t>
  </si>
  <si>
    <t>รังสิมันต์ โรม,สุพิศาล ภักดีนฤนาถ,</t>
  </si>
  <si>
    <t>100106918288004_3218218705117882</t>
  </si>
  <si>
    <t>พรรคก้าวไกล แถลงข่าว แสดงความผิดหวังต่อมติสภาฯ เห็นชอบโหวตสูตรหาร 500 ส.ส.บัญชีรายชื่อ</t>
  </si>
  <si>
    <t>100106918288004_595507858805237</t>
  </si>
  <si>
    <t>[ ก้าวไกลยืนยันพรรคฝ่ายประชาธิปไตยจะทำเต็มที่ หยุดการสืบทอดอำนาจเฮือกสุดท้ายของระบอบประยุทธ์ ] . พรรคก้าวไกลผิดหวังต่อการลงมติพระราชบัญญัติประกอบรัฐธรรมนูญ (พ.ร.ป.) ว่าด้วยการได้มาของ ส.ส.แบบบัญชีรายชื่อ ซึ่งขัดต่อหลักการที่สภาโหวตรับมาในวาระแรก โดยมีการเปลี่ยนวิธีการคำนวณ จากการหารด้วยจำนวน ส.ส.แบบบัญชีรายชื่อที่ต้องการ 100 คน เป็นการหารจำนวน ส.ส.ทั้งหมด 500 คน แม้พรรคก้าวไกลจะโหวตยืนยันข้อเสนอหาร 100 แต่ก็แพ้โหวตในสภาเมื่อคืนที่ผ่านมา . “เป็นที่น่าเสียใจว่า การโหวตของรัฐสภาเมื่อคืน ไม่ได้ทำเพื่อมอบระบบเลือกตั้งที่ดีที่สุดให้แก่ประชาชน แต่เพื่อตอบสนองความต้องการสืบทอดอำนาจของพลเอกประยุทธ์เท่านั้น เป็นการลงมติอัปยศ พรรคก้าวไกลจะร่วมมือกับพรรคฝ่ายประชาธิปไตย เพื่อเอาประเทศออกจากระบอบประยุทธ์ให้ได้” ชัยธวัช ตุลาธน - Chaithawat Tulathon เลขาธิการพรรคก้าวไกล ระบุ . Rangsiman Rome - รังสิมันต์ โรม ส.ส.แบบบัญชีรายชื่อและโฆษกพรรคก้าวไกล กล่าวว่า เมื่อวานนี้ เชื่อว่าทุกคนรู้ดีว่าจะต้องโหวตวิธีคำนวณแบบหาร 100 แต่อยู่ๆ ก็พลิกกลับ แม้กระทั่ง ส.ว. ที่ว่าเป็นอิสระก็พลิกกลับ สิ่งที่เกิดขึ้นสะท้อนว่ากดปุ่มแล้วเปลี่ยนได้เลย จึงยิ่งเป็นการตอกย้ำการสืบทอดอำนาจ และทำให้เห็นถึงความพยายามในการสืบทอดอำนาจต่อไป . “เราผิดหวังกับสิ่งที่เกิดขึ้นแบบนี้ เพราะนี่ไม่ใช่การออกแบบระบบเพื่อประชาชนจริงๆ แต่เป็นการออกแบบระบบเลือกตั้งที่อยู่บนพื้นฐานว่า ใครได้เปรียบเสียเปรียบ และสุดท้ายสมการนั้น ไม่เคยมีประชาชนอยู่ข้างในเลย” . Padipat Suntiphada - ปดิพัทธ์ สันติภาดา ส.ส.จังหวัดพิษณุโลก พรรคก้าวไกล กล่าวว่า การทำงานเพื่อแก้ไขรัฐธรรมนูญของพรรคก้าวไกล ยึดมั่นมาตลอดว่าจะต้องออกแบบประณีต เรายืนยันว่าจะต้องแก้ไขในชั้นสภาร่างรัฐธรรมนูญที่มีความยึดโยงกับประชาชนจึงจะมีความชอบธรรม . “เสียงส่วนใหญ่ยืนยันในชั้นของกรรมาธิการตลอดว่าต้องหาร 100 เสียงเห็นด้วยกับของผู้แปรญัตติและผู้สงวนความเห็นให้หาร 500 เบามาก แต่ในช่วงไม่กี่วันที่ผ่านมากลับมีการเปลี่ยนท่าทีในฝั่ง ส.ว.ว่าจะเอาหาร 500 ให้ได้ ผมยืนยันว่า เรื่องนี้เป็นเรื่องที่อำนาจของฝ่ายบริหารเข้ามาแทรกแซงฝ่ายนิติบัญญัติอย่างน่าสงสัยที่สุด . “พรรคก้าวไกล ขอประกาศอย่างชัดเจนว่า จะไม่ร่วมสังฆกรรมกับการสืบทอดอำนาจและจะต่อต้านอย่างถึงที่สุด อย่างไรก็ดี แม้การเลือกตั้งจะถูกปกครอง ถูกแทรกแซง ถูกออกแบบมาอย่างไร แต่ขอให้ประชาชนเลือกอย่างมีความหวังว่าจะชนะได้ และเมื่ออำนาจกลับมาอยู่ในประชนชนอีกครั้ง เราจะต้องชนะโดยการเลือกตั้งด้วยกัน” . #ก้าวไกล #ประชุมสภา #ระบบเลือกตั้ง #สสบัญชีรายชื่อ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7 กรกฎาคม 2565</t>
  </si>
  <si>
    <t>ชัยธวัช ตุลาธน,รังสิมันต์ โรม,ปดิพัทธ์ สันติภาดา,</t>
  </si>
  <si>
    <t>100106918288004_595727258783297</t>
  </si>
  <si>
    <t>[ รวมเนื้อหา 2 วัน ส.ก.ก้าวไกลสะท้อนปัญหาและข้อเสนอแนะอะไรในสภากรุงเทพ? ] . พักยกจากเรื่องวุ่นๆ ในสภาใหญ่ มาดูที่กันที่สภากรุงเทพกันบ้าง เมื่อวานและวันนี้เป็นการพิจารณางบประมาณของกรุงเทพมหานครครั้งแรกที่มีการถ่ายทอดสดการประชุมพิจารณางบประมาณ โดยผู้ว่าชัชชาติและ ส.ก. ทั้ง 50 เขต ร่วมกันส่งเสียงสะท้อนและข้อเสนอในการแก้ปัญหาของประชาชนคนกรุงเทพ . ถ้าใครไม่มีเวลาติดตามการทำงานของ ส.ก. ก้าวไกลทั้ง 2 วัน พรรคก้าวไกลได้สรุปสาระสำคัญของแต่ละท่านที่อภิปรายมาไว้ในโพสต์นี้แล้ว ติดตามอ่านกันได้เลย (ยังอาจรวมไม่ครบ ถ้าตกหล่นเขตไหนไปแจ้งเข้ามาได้เลยจ้า) . ***ปัญหาการซ่อมไฟที่ไม่ใช่แค่ไม่เปลี่ยนหลอดไฟ แต่คือปัญหาความซับซ้อนของระบบรัฐรวมศูนย์ . - ภัทราภรณ์ เก่งรุ่งเรืองชัย - Pattraporn Kengrungruengchai ส.ก. เขตบางซื่อ . ไฟฟ้าเป็นเรื่องที่ประชาชนร้องเรียนเข้ามามากเป็นอันดับ 3 ในช่องทาง Traffy Fondue ของผู้ว่าชัชชาติ ถามว่าทำไมเราต้องมาคุยกันเรื่องนี้ทั้งที่การไฟฟ้าไม่ได้อยู่ภายใต้การกำกับดูแลของกรุงเทพมหานคร ปัญหาเรื่องแสงสว่างเป็นปัญหากันแทบจะทุกเขต . อ้างอิงรายงานการประชุมคณะผู้บริหารกรุงเทพมหานครเมื่อเดือนมกราคม ปี 2564 ขั้นตอนการทำงานของการไฟฟ้าเมื่อได้รับเรื่องร้องเรียนหรือตรวจพบไฟฟ้าขัดข้อง ทางการไฟฟ้าจะส่งเจ้าหน้าที่เข้าประเมินความเสียหายก่อน หากเสียหายไม่มากและอยู่บนถนนเส้นหลัก ทางสำนักโยธาจะเข้าดำเนินการ หากเป็นตรอกซอกซอยก็จะอยู่ในความรับผิดชอบของสำนักงานเขต หากเสียหายมากทางการไฟฟ้าจะมีหนังสือตกลงราคาส่งให้ทางกรุงเทพมหานคร เพื่อให้การไฟฟ้านครหลวงเข้าดำเนินการ . นี่เป็นเพียงในทางทฤษฎีเท่านั้น เพราะในความเป็นจริงเราจะพบว่า สำนักงานเขตบางพลัดเคยดำเนินการเปลี่ยนหลอดไฟฟ้าด้วยตัวเองซึ่งแก้ปัญหาได้รวดเร็ว แต่มีความไม่ชัดเจนในขอบเขตของการซ่อมแซมที่การไฟฟ้านครหลวงกังวลเรื่องความปลอดภัย ทำให้ทางสำนักงานเขตหยุดดำเนินการเรื่องนี้ไป ตอนนี้งานแก้ไขซ่อมแซมทั้งหมดจึงไปกองกันอยู่ที่การไฟฟ้า การที่บุคคลกรไม่เพียงพอเป็นเหตุผลหนึ่งที่ทำให้ไม่ได้รับการแก้ไข . เขตบางซื่อมีงบประมาณทั้งหมดประมาณ 300 ล้านบาท เป็นค่าซ่อมแซมไฟฟ้าสาธารณะที่เอามาจ่ายให้การไฟฟ้าเพียง 314,510 บาทเท่านั้น ในขณะที่ตอนนี้มีการเปลี่ยนไฟแสงจันทร์ให้เป็นหลอด LED ราคาต่อหลอดโคมอยู่ที่ประมาณ 2,000 บาท หมายความว่าทั้งปี 2566 นี้ เขตบางซื่อจะสามารถแก้ไขเรื่องแสงสว่างได้เพียง 157 ดวง ขณะที่เขตบางซื่อมีซอยทั้งหมด 121 ซอย หมายความว่าเราจะซ่อมแซมเรื่องแสงสว่างได้ 1-2 ดวงต่อซอยต่อปีเท่านั้น . ซ้ำร้าย ในปีงบประมาณ 2565 เขตบางซื่อใช้งบค่าซ่อมแซมไฟฟ้าสาธารณะจริงไปถึง 1,522,895 บาท เท่ากับว่างบประมาณที่ได้มาคิดเป็นเพียง 20% ของงบที่ใช้จริง . เราจึงเสนอให้ กทม. พูดคุยกับทางการไฟฟ้านครหลวงเพื่อหาทางออก ด้วยการมอบหมายให้การไฟฟ้าจัดจ้างหน่วยงานภายนอกมาเป็นผู้แก้ไขซ่อมแซมแสงสว่างเชิงรุกดังที่เกิดขึ้นแล้วในบางเขต เพื่อลดภาระของประชาชนในการร้องเรียน . ลดภาระของเจ้าหน้าที่ แก้ปัญหาแสงสว่างให้กับชาวกรุงเทพมหาคร . ***จัดทำ “แผนบริหารหนี้รถไฟฟ้าสายสีเขียว” โดยด่วน! . - อานุภาพ ธารทอง - Arnuparb Tarntong ส.ก. เขตสาทร . ภาระหนี้ของ BTS จากการจ้างเดินรถไฟฟ้าสายสีเขียวของกรุงเทพ ในเดือน พ.ค. 64 อยู่ที่ 33,222 ล้านบาท ปัจจุบันน่าจะอยู่ที่ 39,000 ล้านบาท ไม่รวมค่าจ้างเดินรถที่อีกปีละ 3,000 ล้านบาทต่อปี และดอกเบี้ยผิดนัดชำระอีกปีละ 7.5% ที่กำลังเพิ่มขึ้น ถ้าเราปล่อยให้หนี้ก้อนนี้พอกพูนต่อไปจะทำให้ กทม. เกิดภาระทางการคลังและเสียเปรียบจนต้องยอมต่อสัมปทานให้บริษัทเอกชน ทำให้คนกรุงเทพต้องใช้ไฟฟ้าแพงต่อไปอีก 40 ปี . พรรคก้าวไกลได้เสนอแนวทางแก้ปัญหาหนีั้สินก้อนนี้ด้วยการจัดทำ “แผนบริหารหนี้รถไฟฟ้าสายสีเขียว” โดยเร่งด่วน ซึ่งมีข้อเสนอหลายประการในการหารายได้เพิ่ม ไม่ว่าจะเป็น การเร่งรัดติดตามเงินชดเชย ภาษีที่ดินที่รัฐบาลค้างจ่ายอยู่ประมาณ 30,000 ล้านบาท การพิจารณาตัดหรือปรับลดงบประมาณในงบกลางของ กทม. ที่กันเอาไว้ใช้ในการสนับสนุนนโยบายของรัฐบาลโดยไม่มีการระบุรายละเอียด 4,000 ล้านบาทต่อปี การเร่งปรับปรุงแก้ไขข้อบัญญัติ ให้จัดเก็บภาษีป้าย ภาษีที่ดิน ค่าธรรมเนียมขยะ ค่าธรรมเนียมบำบัดน้ำเสีย จากนายทุนใหญ่ที่อาศัยข้อกฎหมายหลบเลี่ยงมาโดยตลอด . ***โควิดจบ แต่ปัญหาความท้าทายของระบบสาธารณสุขใน กทม. ยังไม่จบ . - อภิวัฒน์ ด่านศรีชาญชัย - Apiwat Dansrichanchai ส.ก. เขตจตุจักร . จากการระบาดของโควิดที่ผ่านมา เราต้องมีมุมมองได้แล้วว่า ระบบสาธารณสุข ควรยกระดับให้มีประสิทธิภาพเพิ่มมากขึ้น . ปัจจุบันในพื้นที่กรุงเทพมหานคร มีโรงพยาบาลเฉพาะทางในสังกัดกระทรวงสาธารณสุข ตลอดจนโรงพยาบาลในสังกัด กทม. เองอีก 11 แห่ง และยังมีศูนย์บริการสาธารณสุขอีก 69 ศูนย์ 73 สาขา ใน 50 เขต ส่วนคลินิกเอกชนที่เคยมีอยู่มากในกรุงเทพฯ ก็ได้ปิดตัวไปเป็นส่วนใหญ่ เหลือแต่ร้านขายยาซึ่งมีมากขึ้น . ในขณะที่ประชาชนในต่างจังหวัด สามารถใช้สิทธิบัตรทอง ที่โรงพยาบาลสุขภาพประจำตำบล หรือ รพสต. ได้ โดย รพสต. 1 แห่ง จะดูแลประชาชนประมาณ 3,000 คน แต่สำหรับกรุงเทพมหานคร ศูนย์บริการสาธารณสุข และคลินิกที่มีอยู่ หากนำมาหารเฉลี่ยแล้ว แต่ละแห่งดูแลประชาชนสูงถึง 10,000 คน จึงไม่แปลกใจว่า ทำไมคนกรุงเทพฯ เวลาเจ็บป่วย ต้องซื้อยากินเอง . แต่เดิมเราเชื่อว่า หลังจากที่วิกฤตินี้ผ่านพ้นไป ศูนย์บริการสาธารณสุข น่าจะมีความพร้อมในเรื่องยา และเวชภัณฑ์มากขึ้น แต่เมื่อผมไปเยี่ยมศูนย์บริการสาธารณสุขเหล่านั้น กลับพบว่า หลายศูนย์ขาดแคลนยาอย่างมาก มีเพียงยาพาราเซตามอล ยาเคลือบกระเพาะ ยาแก้ท้องอืด สุดท้ายถ้าไม่อยากซื้อยากินเอง ประชาชนก็ต้องเดินทางไปโรงพยาบาล ซึ่งเสียเวลาอย่างมาก . หลายครั้งที่ประชาชนที่ไปใช้บริการที่ศูนย์บริการสาธารณสุข กลับได้รับคำตอบว่า ยาหมด งบหมด งบปีนี้ไม่พอ! เห็นได้ชัดว่าเรายังไม่มีความพร้อมในเรื่องของการจัดการระบบสาธารณสุขเท่าที่ควรจะเป็น ทั้งๆ ที่เป็นการให้บริการสาธารณสุขขั้นปฐมภูมิ . ตอนนี้ โควิดกลายเป็นโรคประจำถิ่นของคนไทยไปแล้ว มีนโยบายให้เปิดเมือง และเปิดหน้ากากแล้ว ซึ่งผมเห็นด้วยว่าเราควรเปิดเมือง เปิดเศรษฐกิจได้แล้ว แต่สิ่งที่กรุงเทพมหานคร ต้องไม่ใช่แค่ออกคำสั่งเปิด แต่ต้องเตรียมความพร้อมของระบบสาธารณสุขให้มากกว่านี้ จากการตรวจสอบงบประมาณ ผมไม่พบงบประมาณที่ทำให้คนกรุงเทพ มั่นใจได้ว่า จะมีงบที่เพียงพอในการสำรองยา และเวชภัณฑ์ที่จำเป็น ที่ทำให้คนที่ติดโควิดทุกคนสามารถเข้าถึงยา และการรักษาได้ทันที . ***ใช้ไฟล์ csv วิเคราะห์งบประมาณเขตลาดพร้าว . - ณภัค เพ็งสุข - Napak Pengsuk ส.ก. เขตลาดพร้าว . จากการร่วมกิจกรรม policy hackathon และใช้ข้อมูลที่ได้มาวิเคราะห์งบประมาณของเขตลาดพร้าว ทำให้ได้รู้ว่าสำนักงานเขตลาดพร้าวได้รับการจัดสรรงบฯ 371 ล้านบาท แต่เมื่อหักค่าใช้จ่ายต่างๆออกไป เหลืองบประมาณที่ใช้เพียง 155 ล้านบาทเท่านั้น . ยกตัวอย่าง การจัดสรรงบประมาณที่ไม่สมเหตุสมผลของเขตลาดพร้าว 3 หัวข้อ . 1. งบจัดการขยะ – ส่วนงานบริการทั่วไปของฝ่ายรักษาความสะอาด ที่ของบฯ เพิ่ม 6.82 เท่า หรือราว 14,000,000 ล้านบาท แต่รายละเอียดหรือเป้าหมายของการปฏิบัติ ยังมีอยู่เท่าเดิม . เคยขอรายละเอียดแผนการจัดเก็บขยะ และตาราง เพื่อนำมาบอกประชาชนให้รู้ ดังนั้นจึงงบเพิ่มถึง 14,000,000 บาท แต่งานจัดเก็บขยะ ที่ยังมีปัญหาเรื่องบุคลากรไม่เพียงพอ กลับของบเพิ่มเพียงแค่ 400,000 บาท งานที่ควรขอเพิ่มเยอะๆ ควรเป็นงานที่ใช้งบแก้ปัญหา จะเหมาะสมกว่าหรือไม่ . 2. งบแก้ไขปัญหาน้ำท่วม – ปี 2566 มีงบแก้ไขปัญหาน้ำท่วม คือสำนักการระบายน้ำ คาดหวังว่า งบจะมีเพียงพอแก้ไขปัญหา แต่พอเข้าไปดูงบประมาณจริง กลับมีเพียงแค่ 3,100,000 ล้านบาท คิดเป็น 0.68 เปอร์เซ็นต์ของงบประมาณทั้งหมด จากเป้าหมายสวยหรู เปิดคลองน้ำ ทำความสะอาดคลอง ลอกท่อ แต่รายละเอียดไม่มีอะไรเลย แค่ค่าอาหารก็หมดแล้ว แต่ไม่มีรายละเอียดว่าจะทำตอนไหน เมื่อไหร่ อย่างไร . 3. งบรายจ่ายอื่นๆ ในศตวรรษที่ 21 ที่แม้จะดูเป็นงบที่น้อยนิด แต่กลับมีความไม่สมเหตุสมผล เช่น “รายการค่าใช้จ่ายสำหรับพิธีทบทวนคำปฏิญาณลูกเสือ เนตรนารี ยุวกาชาด และค่าใช้จ่ายฝึกอบรมในหมู่ลูกเสือ 3 รายการ” เป็นเงินกว่า 300,000 บาท ในขณะที่มีงบสวัสดิการดูแลกลุ่มเปราะบางเพียงแค่ 100,000 บาทเท่านั้น . ***โรงเรียนและการศึกษา : ความรับผิดชอบอันยิ่งใหญ่ กับงบประมาณอันน้อยนิด . - ส.ก.ศศิธร ประสิทธิ์พรอุดม ส.ก.เขตพระนคร . โรงเรียนในสังกัดกรุงเทพมหานครหลายแห่ง ปัจจุบันนี้มีสภาพที่ชำรุดทรุดโทรมลงไปมากแล้ว ทั้งอุปกรณ์ อาคาร ห้องเรียน ห้องน้ำ และสนามเด็กเล่น เป็นปัญหาที่เรื้อรังมาหลายปี แต่การจัดสรรงบประมาณกลับไม่สอดคล้องกับความต้องการของโรงเรียน . หากนับเฉพาะในเขตพระนครอย่างเดียว มีโรงเรียนในสังกัดกรุงเทพมหานครอยู่ 11 แห่ง แต่งบประมาณพัฒนาโรงเรียนตามร่างฯ 2556 กลับได้งบประมาณเพียง 1.3 ล้านบาท หรือเฉลี่ยโรงเรียนละ 1.1 แสนบาท . บางโรงเรียน สนามเด็กเล่นไม่สามารถเปิดให้นักเรียนใช้ได้ อุปกรณ์ที่ชำรุดไม่มีงบประมาณไปซ่อมแซม บางแห่งไม่มีแม้กระทั่งหลังคาบังแดดให้นักเรียน ซึ่งศศิธรระบุว่าเป็นเรื่องน่าเศร้า ที่ตัวเองต้องได้ยินผู้ปกครองพูดกับลูกตลอดเวลา ว่าอย่าเข้าไปใกล้แป้นบาส เพราะเดี๋ยวแป้นบาสล้มใส่ ดื่มน้ำที่ตู้น้ำระวังไฟจะดูด อย่าเดินเข้าใกล้ประตูเเหล็กเพราะเดี๋ยวสนิมบาด ฯลฯ . ทำให้เกิดคำถามขึ้นมา ว่าตกลงแล้ว คนกรุงเทพมหานคร กำลังส่งลูกหลานไปโรงเรียน หรือไปสู่สมรภูมิกันแน่? . ***ปรับลดงบอุโมงค์ยักษ์ เพิ่มงบขุดคลอกท่อระบายน้ำ . - ฉัตรชัย หมอดี - Chatchai Mordee ส.ก. เขตบางนา . กรุงเทพฯ ต้องเจอปัญหา ‘น้ำรอระบาย’ ไปอีกนานเท่าไร หากการจัดสรรงบประมาณยังเป็นแบบนี้อยู่? ในปี 2566 มีการเพิ่มงบประมาณจากปีที่แล้วเพียง 100 ล้านบาทเท่านั้น หากการจัดสรรงบประมาณยังเป็นแบบนี้อยู่ผมคาดว่า อีกประมาณ10-20 ปีเราถึงจะลอกคูคลองได้หมด ยังไม่รวมถึงทั้งงบประมาณในการบำรุงรักษาสถานีสูบน้ำ ระบบสำรองไฟหรือการสลับเฟสไฟและการบำรุงรักษาท่อระบายน้ำ งบในการจัดซื้อ จัดซ่อม เครื่องสูบน้ำเคลื่อนที่ที่ถูกตัดงบจนขาดแคลนงบประมาณ และความเดือดร้อนทั้งหมดทั้งปวงนี้จะตกไปอยู่ที่ประชาชน . ถ้าย้อนดูผลงานของอดีตผู้ว่าฯ ทั่วกรุงเทพมหานครที่คลองมีความยาว 2,700 กม. และท่อระบาย 6,400 กม. แต่ข้อมูลสำนักการระบายน้ำในปี 2564 ระบุว่ามีการล้างท่อระบายน้ำเกือบทั้งปี เริ่มตั้งแต่ธันวาคม 2563 – พฤษภาคม 2564 แต่สามารถทำได้เพียง 493 กิโลเมตร หรือเพียง 7.51 % เท่านั้น โดยจ้างเหมาเอกชนดำเนินการ 360 กิโลเมตร จ้างแรงงานชั่วคราว 70 คน ความยาว 61 กิโลเมตร และใช้รถดูดเลนของสำนักระบายน้ำ 8 คัน ความยาว 72 กิโลเมตร . ในขณะที่การทุ่มงบประมาณมหาสารลงไปกับอุโมงค์ระบายน้ำที่ตอนนี้มีเพียงแค่ 20 กม. และใช้งบประมาณไปไม่รู้กี่พันล้านแล้ว . ***อุโมงค์ยักษ์บึงหนองบอน: จ่ายจบแล้วแต่ยังก่อสร้างไม่เสร็จ? . - Sarawut Ananchol - สราวุธ อนันต์ชล ส.ก. เขตพระโขนง . โครงการอุโมงค์ระบายน้ำบึงหนองบอนตั้งงบประมาณตั้งแต่ปี พ.ศ. 2554 โดยวางระบบการระบายน้ำบริเวณพื้นที่กรุงเทพตะวันออกไว้โดยมีอุโมงค์รับน้ำจากพื้นที่บึงหนองบอนระบายออกโดยการลอดใต้คลองหนองบอน คลองตาช้าง ถนนศรีนครินทร์ ถนนอุดมสุข ถนนสุขุมวิท 101/1 และคลองบางอ้อ ออกสู่แม่น้ำเจ้าพระยา มีเส้นผ่านศูนย์กลาง 5 เมตร ระยะทาง ยาว 9.40 กิโลเมตร ซึ่งตามแผนได้ตั้งอาคารรับน้ำไว้ทั้งหมด 7 จุด . ตามแผนโครงการจะแล้วเสร็จในเดือนกุมภาพันธ์ปี 2565 และจะเปิดใช้งานในเดือนมีนาคม 2565 และใช่ครับ จนถึงวันนี้ วันที่ 7 กรกฎาคม พื้นที่ก่อสร้างยังดูไม่เป็นรูปเป็นร่างกันอยู่เลย แต่เมื่อ กันยายน ปี 2564 มีการแถลงว่าโครงการนี้แล้วเสร็จไป 86% แต่จากสิ่งที่เห็นในพื้นที่ งานก่อสร้างยังไม่เรียบร้อย ถ้ายังจำกันได้ “มีข่าวว่าทำโครงการอุโมงค์ยักษ์อยูา 4-5 ปี คืนถนนได้ 20 วัน แล้วถล่มอีกรอบ” . จนถึงทุกวันนี้ ยังไม่มีใครตอบได้ว่าจะเสร็จเมื่อไหร่ จึงตั้งคำถามว่าถ้าหากเบิกจ่ายครบถ้วนแล้ว แต่งานยังไม่เสร็จแล้วจะเบิกจ่ายได้อย่างไร ? . ***3 ป.-ปัญหาที่คนกรุงเทพต้องเผชิญ . - ยิ่งยงค์ จิตเพียรธรรม - Yingyong Jitpientrum ส.ก. เขตทวีวัฒนา . เขตทวีวัฒนาเป็นตัวอย่างของพื้นที่ ที่ตอบรับการขยายตัวของเมือง ที่พี่น้องประชาชนมองหาโอกาสใหม่ ๆ ออกมาจากตัวเมืองชั้นในเพื่อค่าครองชีพที่ถูกลง เพื่อเริ่มชีวิตครอบครัวที่มั่นคง เพื่อหาโอกาสทางธุรกิจ โดยการขยายของตัวเมืองในลักษณะนี้จะต้องเกิดขึ้นในทศวรรษนี้ แต่การจัดสรรงบประมาณสำหรับปี 2566 นี้ไม่ได้ตอบโจทย์การขยายตัวของเมืองได้อย่างมีคุณภาพ ชาวทวีวัฒนาคาดหวังให้งบประมาณ 2566 นี้ตอบสนองพวกเขา ใน 3 เรื่อง 3 ป. . 1. “ป. ปัญหาถนนที่ชำรุดเสียหาย เป็นหลุมเป็นบ่อ” . ทวีวัฒนาเป็นพื้นที่ที่ไม่มีขนส่งสาธารณะอย่างรถเมล์ผ่านให้บริการประชาชนทำให้ประชาชนจึงต้องเดินทางด้วยรถยนต์ส่วนตัวดูแลตัวเอง แต่ถนนหนทางกลับไม่มีความสมบูรณ์ มีงานก่อสร้างในพื้นที่ในหลาย ๆ จุด ทำให้กินผิวถนนเข้าไปบ้าง ด้วยปัจจัยนี้ทำให้ประชาชนมีค่าครองชีพสำหรับการซ่อมแซมรถยนต์ที่เพิ่มสูงขึ้น . 2. “ป. ปัญหาไฟฟ้าส่องสว่างในพื้นที่” . ทวีวัฒนามีต้นไม้มีพื้นที่สีเขียวจำนวนมาก ตอนกลางวันดูสวยงามสีเขียวร่มรื่นแต่เมื่อตกดึก ถ้าไม่มีไฟฟ้าส่องสว่างเพียงพอ ความร่มรื่นนั้นก็สร้างพื้นที่เปลี่ยวอันตรายมืดในหลาย ๆ จุดจนเป็นพื้นที่เสี่ยงต่ออาชญากรรมและการปล้นจี้ชิงทรัพย์ ตามงบประมาณที่เราได้รับจัดสรรนั้นเป็นเพียงแค่งบประมาณเชิงรับ เป็นงบอำนวยการ งบประมาณแบบปีก่อน ๆ ดังนั้นจึงไม่ตอบโจทย์สำหรับพื้นที่ที่เสี่ยงต่ออันตรายต่าง ๆ เช่นนี้ . 3. “ป. ปัญหาลอกท่อลอกคลอง” . ทวีวัฒนามีลักษณะพื้นที่ทางกายภาพที่มีคลองจำนวนมาก อย่างเช่น คลองมหาสวัสดิ์ คลองควาย คลองบางเชือกหนัง คลองบางคูเวียง คลองบางไผ่ และคลองบางไทร การมีคลองจำนวนมากเป็นเรื่องที่ดี แต่ถ้าหากการรับมือการดูแลการเอาใจใส่ คลองที่สวยใสจะกลายเป็นน้ำคลำที่สร้างปัญหาต่าง ๆ ตามมา อย่างเช่น โรคไข่เลือดมากในบริเวณชุมชนติดคลอง หรือมลภาวะทางกลิ่น ดังนั้นนอกจากงบประมาณในการลอกท่อลอกคลองที่เพียงพอแล้ว เรายังต้องวางแผนการดำเนินงานอย่างเป็นระบบอีกด้วย . ***ค้านโครงการ “สะพานเกียกกาย 2” ปกปิดข้อมูล ไม่ทำ EIA กระทบวิถีชีวิตประชาชน . - พีรพล กนกวลัย-เฮียเล้าพญาไท ส.ก. เขตพญาไท . โครงการ “สะพานเกียกกาย 2” 13,000 ล้านบาท เป็นโครงการที่สืบเนื่องมาจากการสร้างถนนเลียบแม่น้ำเจ้าพระยาช่วงบางพลัด ที่มีการคัดค้านจากประชาชน จนฟ้องร้องเป็นคดีไปถึงศาลปกครอง ซึ่งได้มีคำสั่งคุ้มครองชั่วคราวไม่ให้ก่อสร้างไปแล้ว แต่ทว่าภายหลังกลับมีการโยกงบประมาณ 1.3 หมื่นล้านบาทในส่วนนี้ มาสร้างสะพานดังกล่าวโดยเร่งด่วนแทน . โครงการนี้มีปัญหาอย่างไร? . 1. มีที่มาจากแผนแม่บท ซึ่งพิจารณาจากสภาพการณ์ในปี 2556 แต่ปัจจุบันสภาพการจราจรได้เปลี่ยนไปจากเดิมมากแล้ว จากการก่อสร้างรถไฟฟ้าสายสีม่วงการพยายามผลักดันโครงการดังกล่าวในปัจจุบัน กลับจะเป็นการสร้างผลกระทบให้กับการจราจร ทัศนียภาพของรัฐสภา และผลกระทบต่อชุมชนและสิ่งแวดล้อม ในด้านมลภาวะทางอากาศและเสียง มากกว่าที่จะเป็นการคลี่คลายปัญหาการจราจร . 2. การเปลี่ยนแปลงรายละเอียดของโครงการ นำไปสู่การออกพระราชกฤษฎีกาเวนคืนที่ดินประชาชน โดยเส้นทางเดิมที่จะสร้างสะพานตัดคคร่อมถนนทหารซึ่งเป็นที่ดินของกองทัพ แต่ทว่าในเส้นทางใหม่ มีการเปลี่ยนแปลงเส้นทางก่อสร้างให้ขนานไปกับคลองบางซื่อแทน จนกลายเป็นการก่อสร้างบนที่ดินซึ่งเป็นบ้านเรือนประชาชน . 3. โครงการนี้ มีการเรียกร้องให้มีการเปิดเผยข้อมูลโครงการและการเวนคืนตาม พ.ร.บ.ข้อมูลข่าวสารของทางราชการ แต่ในท้ายที่สุดหน่วยงานรัฐกลับปฏิเสธที่จะเปิดเผยข้อมูลใดๆ โดยอ้างว่า “เป็นข้อมูลข่าวสารที่ไม่ต้องเปิดเผย” นอกจากนี้ โครงการดังกล่าวยังมีประกาศยกเว้นผังเมืองและการประเมินผลกระทบด้านสิ่งแวดล้อม (EIA) ทั้งที่เป็นโครงการที่ส่งผลกระทบโดยตรงต่อประชาชนด้วย . “ขอให้จับตาดูโครงการนี้ให้ดี เพราะเป็นโครงการที่มีปัญหาต่อพี่น้องประชาชน อยู่ดีๆ จากเส้นทางตรงที่ผ่านพื้นที่ทหาร กลับมีการเลี้ยวไปหาบ้านเรือนประชาชนแทน” . . #ก้าวไกล #ประชุมสภา #สภากทม #กรุงเทพ #กทม #งบประมาณ</t>
  </si>
  <si>
    <t>100106918288004_596249085397781</t>
  </si>
  <si>
    <t>[ อนาคต พ.ร.บ. “สมรสเท่าเทียม-คู่ชีวิต” : ทางที่ไปด้วยกันได้ ] . หลังจากที่ร่าง พ.ร.บ.สมรสเท่าเทียม และ พ.ร.บ.คู่ชีวิต ที่เสนอมาโดยทั้งคณะรัฐมนตรี พรรคก้าวไกล และพรรคประชาธิปัตย์ ได้ผ่านการรับหลักการในวาระแรกโดยสภาผู้แทนราษฏรฎรเป็นที่เรียบร้อยแล้วทุกฉบับ แต่การขับเคลื่อนเพื่อให้สิทธิการสมรสแก่ทุกบุคคลโดยไม่แบ่งแยกเพศ ยังคงดำเนินต่อไปทั้งในสภาและนอกสภา . โดยในเมื่อวานนี้ มีการจัดเวทีแลกเปลี่ยนที่สำคัญ โดยมูลนิธิ ฟรีดริค เอแบร์ท ชทิฟทุงก์ (FES) และสมาคมส่งเสริมสถานภาพสตรีฯ พร้อมกับวงพูดคุยในหัวข้อ “พ.ร.บ.สมรสเท่าเทียม และ พ.ร.บ.คู่ชีวิต” โดยมี ณัฐวุฒิ บัวประทุม ส.ส. บัญชีรายชื่อ และรองหัวหน้าพรรคก้าวไกล เป็นหนึ่งในผู้ร่วมแลกเปลี่ยนด้วย . ณัฐวุฒิระบุว่าในส่วนของการขับเคลื่อนผ่านสภาขณะนี้ ยังคงมีความเสี่ยงอยู่ว่าในที่สุดแล้ว อาจจะมีการผ่านแค่ร่าง พ.ร.บ.คู่ชีวิต ที่นำเสนอขึ้นมาจากฝ่ายรัฐบาลเท่านั้น ซึ่งจะทำให้ผู้มีความหลากหลายทางเพศได้รับสิทธิอันจำกัด ไม่เหมือนกับการสมรส . ซึ่งณัฐวุฒิได้ย้ำอีกครั้งในเวทีนี้ ว่า “เรามาไกลเกินกว่าจะถอยหลังกลับได้อีกแล้ว” . ณัฐวุฒิเล่าย้อนกลับไปเมื่อ 11 ปีที่แล้ว หลังจากกลุ่มผู้มีความหลากหลายทางเพศ ได้ริเริ่มกระบวนการเสนอให้มีการรับรองสิทธิของพวกเขาในการก่อตั้งครอบครัว กระบวนการร่าง พ.ร.บ.คู่ชีวิต จึงได้เริ่มต้นขึ้น ณ จุดนั้น ร่างกฎหมายนี้คือร่างที่หากเทียบในมาตรฐานปัจจุบัน ถือว่ามีความประนีประนอมเป็นอย่างมาก เพราะนอกจากจะแบ่งแยกผู้มีความหลากหลายทางเพศออกมาแล้ว ยังให้สิทธิน้อยกว่า พ.ร.บ.คู่ชีวิตในปัจจุบันเสียอีก . แต่ด้วยการรณรงค์อย่างต่อเนื่องของกลุ่มผู้มีความหลากหลายทางเพศ ประกอบกับความตื่นรู้ของสังคมไทยที่ให้ความสำคัญกับความเสมอภาคทางเพศมากขึ้น ได้ทำให้สังคมทั้งสังคม ค่อยๆ เคลื่อนตัวมาสู่มติที่แทบจะเป็นเอกฉันท์ในวันนี้ ว่าถึงเวลาแล้วที่บุคคลผู้มีความหลากหลายทางเพศ จะต้องได้รับสิทธิการสมรสโดยไม่เลือกปฏิบัติเสียที . ปรากฏการณ์ดังกล่าวถูกสะท้อนออกมาให้เห็นได้อย่างชัดเจน หลังการเสนอร่าง พ.ร.บ.สมรสเท่าเทียมโดยพรรคก้าวไกล เมื่อร่างดังกล่าวถูกนำขึ้นสู่หน้ารับฟังความคิดเห็นของเว็บไซต์รัฐสภา ปรากฏว่ามีการเข้าไปแสดงความคิดเห็นอย่างถล่มทลายเป็นประวัติการณ์ เห็นด้วยกับการสมรสเท่าเทียมอย่างล้นหลาม . การจัดพาเหรดไพรด์ที่เกิดขึ้นทุกภาคทั่วประเทศเมื่อเดือนที่ผ่านมา ที่ได้รับการตอบรับอย่างดีจากสังคม ก็เป็นเครื่องบ่งชี้ว่าวันนี้ เราได้เดินทางมาถึงจุดที่ไกลมากแล้วจากวันวาน . คำถามคือ ในเมื่อสังคมแทบจะทั้งสังคมมีทิศทางที่เป็นเอกฉันท์เช่นนี้แล้ว ฝ่ายการเมืองจะว่าอย่างไรต่อ? เป็นคำถามที่ถูกโยนย้อนกลับมาที่สภาวันนี้ ที่กำลังมีการประชุมกรรมาธิการพิจารณาร่างกฎหมายทั้งสามฉบับ . สำหรับณัฐวุฒิและพรรคก้าวไกล แน่นอนว่า พ.ร.บ.สมรสเท่าเทียม คือคำตอบที่ดีที่สุดสำหรับการให้สิทธิการก่อร่างสร้างครอบครัว แก่บุคคลผู้มีความหลากหลายทางเพศ แต่นั่นไม่ใช่คำตอบเพียงคำตอบเดียว . เพราะทั้ง พ.ร.บ.สมรสเท่าเทียม และ พ.ร.บ.คู่ชีวิต สามารถบังคับใช้ด้วยกันได้ เพื่อเป็นทางเลือกให้แก่ประชาชนโดยไม่มีการจำกัดเพศ นี่คือระบบที่ใช้กันอยู่ในหลายประเทศ เพิ่มทางเลือกให้แก่ประชาชน ว่าอยากจะสมรส (marriage) หรืออยากจะเป็นคู่ชีวิต (partnership) . แต่ไม่ว่าจะเป็นสมรสเท่าเทียมหรือคู่ชีวิต หลักการที่สำคัญที่จะต้องมีการบังคับใช้จริงๆ คือการให้สิทธิแก่ “บุคคล” ไม่ใช่การให้สิทธิแก่ “เพศ” แบบแบ่งแยก ซึ่งข่าวดีก็คือเมื่อวานนี้คณะกรรมาธิการเสียงข้างมาก ได้พิจารณาเห็นชอบในหลักการข้อนี้ไปแล้ว . ทีนี้ จึงเหลือแค่การจับตาดูเมื่อทุกร่างผ่านเข้าไปสู่วาระที่สามแล้ว สภาใหญ่จะมีการบิดผันไม่ยอมรับหลักการที่สำคัญนี้หรือไม่ และที่สำคัญ จะปัดตกร่างฉบับใดฉบับหนึ่ง โดยเฉพาะร่างสมรสเท่าเทียมหรือไม่ ทั้งที่ไม่มีเหตุผลที่ชอบธรรมอันใดหลงเหลืออยู่แล้ว ในการปฏิเสธร่างใดร่างหนึ่งหรือทั้งสองร่าง . ในช่วงท้ายของการเสวนา ณัฐวุฒิได้ให้ข้อคิดฝากถึงฝ่ายการเมืองทุกส่วนได้ขบคิดตาม ว่าในที่สุดแล้ว นักการเมืองที่ฟังเสียงของประชาชนเท่านั้น ที่มีแนวโน้มที่จะได้กลับมาอีกครั้งหลังการเลือกตั้ง . พร้อมคำถามสำคัญ ที่ว่า “ท่านจะฟังเสียงของหัวใจและความเชื่อของตัวเอง หรือจะทำตามมติพรรคที่ขัดต่อความต้องการของประชาชน” . แปลในอีกนัยหนึ่งได้ว่า ท่านจะยังคงยืนหยัดกับประชาชนในวาระที่สาม เหมือนที่ท่านได้ทำมาในวาระแรกหรือไม่ . นี่คือเรื่องที่เราต้องจับตามองกันต่อไปในอนาคต เมื่อการพิจารณาร่าง พ.ร.บ.สมรสเท่าเทียม และ พ.ร.บ.คู่ชีวิต เดินทางมาถึงในวาระที่สาม ไม่น่าจะเกินเดือนธันวาคมปีนี้ . #ก้าวไกล #สมรสเท่าเทียม #คู่ชีวิต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8 กรกฎาคม 2565</t>
  </si>
  <si>
    <t>100106918288004_596369862052370</t>
  </si>
  <si>
    <t>[ คณะกรรมการสิทธิมนุษยชนฯ ต้องมีบทบาทกรณีผู้หนีภัยสงครามชายแดนไทย-เมียนมา มากกว่านี้ ] . ในช่วงที่สถานการณ์สิทธิมนุษยชนในไทยกำลังวิกฤตในหลายๆ ด้าน คณะกรรมการสิทธิมนุษยชนแห่งชาติจึงถูกคาดหวังว่าจะช่วยปกป้องสิทธิสิทธิมนุษยชนขั้นพื้นฐาน ไม่ว่าพวกเขาจะเป็นใครก็ตาม Manop Keereepuwadol-มานพ คีรีภูวดล ส.ส.บัญชีรายชื่อ สัดส่วนชาติพันธุ์ พรรคก้าวไกล จึงมีข้อเสนอแนะความเห็น 4 ข้อ ต่อคณะกรรมการสิทธิมนุษยชนแห่งชาติ ระหว่างการพิจารณาเพื่อรับทราบรายงานผลการประเมินสถานการณ์ด้านสิทธิมนุษยชนของประเทศไทย ปี 2564 ดังนี้ . ?? สิทธิชุมชนและที่ดิน - ขณะนี้มีคดีแห้งจำนวนมาก หมายถึงคดีที่ไม่มีการกระทำความผิด คนจับก็ไม่รู้ว่าเป็นที่ดินของใคร แต่เป็นคดีคาไว้ ถ้าไม่คลี่คลายความขัดแย้งเรื่องที่ทำกิน บันไดขั้นที่หนึ่งของการทำมาหากินเป็นไปไม่ได้ และจะซ้ำรอยคดีของบิลลี่ แก่งกระจาน นอกจากนี้ ยังมีโครงการปลูกป่าจำนวนมาก ซึ่งไปทับซ้อนในพื้นที่ที่ประชาชนทำเกษตร จึงมีความขัดแย้งกันและไปละเมิดสิทธิมนุษยชนของพี่น้องประชาชน . ?? ชาติพันธุ์ - สถานการณ์ตอนนี้ พ.ร.บ.ชนเผ่า ที่เสนอโดยสภาชนเผ่าพื้นเมืองได้บรรจุสภาแล้ว แต่ยังมีร่างฯ อื่นค้างอยู่ใน ครม. ต้องรอให้นายกฯ ตีความเพราะเป็นกฎหมายที่เกี่ยวกับการเงิน รวมถึงร่างของ ครม. ด้วย ควรเร่งให้เข้าสู่การพิจารณาของสภาโดยเร็ว เพื่อให้ปัญหาของพี่น้องชาติพันธุ์หลายกรณีนำไปสู่การแก้ไข เช่น กรณีที่ระนอง ชาวมอแกน ถูกบังคับใช้แรงงานไปอยู่ในเรือโดยไม่ได้รับค่าแรง เป็นสถานการณ์การละเมิดสิทธิมนุษยชนของคนที่ไร้ทางสู้ และเรื่องแบบนี้เกิดขึ้นทั่วภูมิภาค จึงต้องมีกลไกมาดูแลเพื่อให้สถานการณ์ยุติหรือเบาลง . ?? คนไร้รัฐ - สถานการณ์คนไร้รัฐ ซึ่งทำให้เด็กๆทุกคนที่ควรต้องได้รับการศึกษาไม่สามารถทำได้ เด็กเหล่านี้ถูกเรียกว่าเด็กตัว G การปฏิบัติต่อเด็กตัว G มีปัญหาในแง่ของใบรับรองสถานะ เด็กที่ไม่ปรากฏสถานะ แม้ว่าส่วนหนึ่งเป็นลูกหลานแรงงานข้ามชาติที่เข้ามาทำงานในประเทศ แต่ไม่ว่าจะเป็นใคร เชื้อชาติอะไร ต้องได้รับการปกป้องและคุ้มครอง กรณีเช่นนี้คณะกรรมการสิทธิฯ มีหน้าที่ต้องประสานงานอย่างบูรณาการ ระหว่างกระทรวงศึกษาธิการ กับกระทรวงมหาดไทย เพื่อแก้ไขปัญหาในระยะเร่งด่วน . ?? ผู้หนีตายจากสงครามในเมียนมา - พวกเขามีแต่เด็กสตรี คนเจ็บ ผู้สูงอายุ คนไม่มีทางสู้ ทั้งนั้น จึงอยากเห็นบทบาทของกรรมการสิทธิมนุษยชนต่อกรณีนี้ และต้องการเห็นท่าทีที่ชัดเจนจากทุกฝ่าย หลังมีเครื่องบินรบ มิก-29 จากกองทัพเมียนมาถล่มหมู่บ้านกะเหรี่ยงและรุกล้ำน่านฟ้าไทย ทำให้มีผู้อพยพหนีตายเข้าพื้นที่ไทย จึงขอเรียกร้องให้ทุกฝ่ายที่เกี่ยวข้องมีแนวทางเพื่อปกป้องสิทธิมนุษยชนของประชาชน . #ก้าวไกล #ชายแดน #ผู้ลี้ภัย #เมียนมา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8 กรกฎาคม 2565</t>
  </si>
  <si>
    <t>100106918288004_597181425304547</t>
  </si>
  <si>
    <t>100106918288004_598424635180226</t>
  </si>
  <si>
    <t>100106918288004_598549118501111</t>
  </si>
  <si>
    <t>100106918288004_912512719709285</t>
  </si>
  <si>
    <t>วิโรจน์ ลักขณาอดิศร หัวหน้าคณะทำงานขับเคลื่อนนโยบายกรุงเทพมหานคร และ ส.ก.ภัทราภรณ์ เก่งรุ่งเรืองชัย ส.ก.เขตบางซื่อ พรรคก้าวไกล แถลงข่าวด่วนถึงข้อเท็จจริงและจุดยืนของพรรค จากกรณีกรณีมีผู้แจ้งความว่า ส.ก.อานุภาพ ธารทอง ส.ก.เขตสาทร พรรคก้าวไกล ล่วงละเมิดทางเพศ</t>
  </si>
  <si>
    <t>100106918288004_599051248450898</t>
  </si>
  <si>
    <t>[❗ก้าวไกลแถลงข่าวกรณี ส.ก. ถูกแจ้งความคดีคุกคามทางเพศ ย้ำพรรคปกป้องดูแลผู้เสียหาย-ให้ความร่วมมือตำรวจเต็มที่ หากพบ ส.ก. ทำผิดจริงเตรียมฟันพ้นสมาชิก-ขอให้พิจารณาตำแหน่งตัวเอง] . ??วันที่ 12 กรกฎาคม 2565 เวลา 10.00 น. ที่พรรคก้าวไกล วิโรจน์ ลักขณาอดิศร หัวหน้าคณะทำงานขับเคลื่อนนโยบายกรุงเทพมหานคร และภัทราภรณ์ เก่งรุ่งเรืองชัย ส.ก. เขตบางซื่อ แถลงข่าวด่วนกรณี ‘อานุภาพ ธารทอง’ ส.ก. เขตสาทร ถูกแจ้งความดำเนินคดีคุกคามทางเพศ . ??วิโรจน์เปิดเผยว่าตนเองได้รับแจ้งจากภัทราภรณ์และอาสาสมัครมูลนิธิเส้นด้าย ในช่วงเวลา 03.30 น. ของเช้าวันที่ 12 กรกฎาคม 2565 ว่า ‘อานุภาพ ธารทอง’ ส.ก. เขตสาทร ถูกแจ้งความดำเนินคดีคุกคามทางเพศ ตนและภัทราภรณ์จึงเดินทางไปถึง สน. ทุ่งมหาเมฆ เมื่อเวลาประมาณ 04.00-05.00 น. โดยมีเป้าหมายสำคัญคือเพื่อปกป้องดูแลผู้เสียหายให้ได้รับความยุติธรรมและความปลอดภัยทั้งกายและใจอย่างถึงที่สุด . ??จากการพูดคุยกับผู้เสียหาย อาสาสมัครเส้นด้าย และเจ้าหน้าที่ตำรวจ พบข้อเท็จจริงในเบื้องต้นเชื่อว่าเป็นการกระทำที่มีมูล โดยมีการพาผู้เสียหายซึ่งเป็นผู้เยาว์ไปเคหะสถาน มีการดื่มแอลกอฮอล์ และมีพฤติกรรมเข้าข่ายการคุกคามทางเพศ . ??โดยพรรคจะดำเนินการต่อไปนี้: . 1.เราจะส่งเรื่องให้กับคณะกรรมการวินัยฯ ของพรรคก้าวไกล ให้พิจารณาอย่างเร่งด่วนที่สุด . 2.หากพบข้อเท็จจริงตามมูลตามข้างต้น คณะกรรมการวินัยฯ สามารถฟันโทษสูงสุดคือการขับออกจากการเป็นสมาชิกพรรค . 3.ส่วนการดำเนินการตามกฎหมาย ทางพรรคจะให้ความร่วมมือกับเจ้าหน้าที่ตำรวจอย่างเต็มที่ . 4.หากข้อกล่าวหาที่เกิดขึ้นนั้นเป็นความจริง เป็นหน้าที่ของคุณอานุภาพ ธารทอง จะต้องพิจารณาตำแหน่งทางการเมืองของตัวเอง . โดยในวันนี้(12 กรกฎาคม 2565) เวลาประมาณ 18.00 น. ภัทราภรณ์ เก่งรุ่งเรืองชัย ส.ก. เขตบางซื่อ พรรคก้าวไกล จะเข้าไปให้ปากคำในฐานะพยานคดีดังกล่าวที่ สน. ทุ่งมหาเมฆ . ??พรรคก้าวไกลขอโทษพี่น้องประชาชนและผู้สนับสนุนการทำงานของพรรคก้าวไกลที่เหตุการณ์นี้ทำให้ประชาชนรู้สึกผิดหวังและตั้งคำถามต่อพรรค โดยเราพร้อมให้ความร่วมมือกับเจ้าหน้าที่ตำรวจอย่างเต็มที่ และติดตามดูแลผู้เสียหายให้ได้รับความปลอดภัยตลอดทั้งกระบวนการ . #ก้าวไกล</t>
  </si>
  <si>
    <t>100106918288004_599892721700084</t>
  </si>
  <si>
    <t>[ #เพราะเราทุกคนคือแรงงาน : คนทำงานยิ่งแข็งแรง เศรษฐกิจยิ่งเติบโต - ร่วมพัฒนาแรงงานไทย ผ่าน 2 ร่าง พ.ร.บ. สำคัญของพรรคก้าวไกล ] . เราต่างปฏิเสธไม่ได้ว่าการทำงานเป็นส่วนหนึ่งของชีวิตและส่วนสำคัญในการขับเคลื่อนเศรษฐกิจ - ไม่ว่าจะประกอบอาชีพใด เราทุกคนก็ต่างล้วนเป็น “แรงงาน” ที่ทุ่มเทแรงกายและใจในทุกๆวัน เพื่อให้งานที่เราทำ บรรลุเป้าหมายที่เราตั้งไว้และสร้างสรรค์สิ่งใหม่ให้สังคม . ความสำเร็จและการเติบโตของอุตสาหกรรมใดๆก็ตาม จึงจำเป็นต้องคำนึงถึงการรักษาสุขภาพและสวัสดิภาพของ “แรงงาน” ทุกคนที่ขับเคลื่อนอุตสาหกรรมนั้น แต่ท่ามกลางสภาพเศรษฐกิจที่ผันผวน แรงงานกว่า 38 ล้านคน ทั่วประเทศในทุกอาชีพ กำลังเผชิญความท้าทายหรือความไม่เป็นธรรมหลายประการ อย่างเช่น สถานภาพการจ้างงานที่ไม่มั่นคง การกำหนดค่าตอบแทนที่ต่ำกว่ามาตรฐาน การทำงานเกินวันเวลาโดยไม่มีการค่าชดเชย หรือ สภาพแวดล้อมในที่ทำงานที่อันตราย . ในอุตสาหกรรมสร้างสรรค์ (creative industry) ที่เป็นกำลังสำคัญของอนาคตเศรษฐกิจไทย ความคิดสร้างสรรค์เป็นปัจจัยสำคัญ แต่ในสภาวะปัจจุบัน แรงงานหลายส่วนที่เป็นเบื้องหลังความสำเร็จของงานศิลปะแขนงต่างๆที่เราชื่นชอบ กำลังเผชิญกับปัญหาที่กระทบสวัสดิภาพและประสิทธิภาพในการทำงานด้วยความคิดสร้างสรรค์ - หากยกตัวอย่างกองถ่ายภาพยนตร์ แรงงานหลายคนต้องเผชิญกับชั่วโมงการทำงานที่สูงถึง 16 ชั่วโมง เวลาพักระหว่างแต่ละวันที่ต่ำกว่า 8 ชั่วโมง สภาพแวดล้อมในกองถ่ายที่ไม่เป็นไปตามาตรฐานความปลอดภัย หรือสัญญาจ้างที่ไม่เป็นธรรม การเรียกร้องในประเด็นเหล่านี้ก็เกิดยากขึ้น เนื่องจากสถานภาพของแรงงานส่วนใหญ่เป็นฟรีแลนซ์ (freelance) หรือ ผู้รับจ้างอิสระ ซึ่งทำให้การรวมตัวกันมีความยากกว่าพนักงานในองค์กรเดียวกัน โดยในเดือนที่ผ่านมา ประเด็นนี้ถูกหยิบยกมาสู่การถกเถียงของสังคมอีกครั้งผ่านทั้งข้อเสนอของ CUT สหภาพแรงงานสร้างสรรค์ และ แถลงการณ์ของ สมาคมผู้กำกับภาพยนตร์ไทย . ในวงการสาธารณสุข ที่รับผิดชอบสุขภาพและความเป็นความตายของคน ความแม่นยำในการทำงานเป็นปัจจัยที่ขาดหายไม่ได้ แต่ในสภาวะปัจจุบัน บุคลากรทางการแพทย์หลายฝ่าย (รวมถึงกลุ่มหมอหรือสมาพันธ์แพทย์ผู้ปฏิบัติงาน (สพง.) ที่มายื่นหนังสือต่อคณะกรรมาธิการแรงงาน สภาผู้แทนราษฎร) ก็ได้ออกมาสะท้อนถึงปัญหาเรื่องชั่วโมงการทำงานของบุคลากรทางการแพทย์ที่บางครั้งเกิน 100 ชั่วโมงต่อสัปดาห์ ที่เพิ่มทั้งความเสี่ยงเรื่องประสิทธิภาพและความผิดพลาดในการดูแลผู้ป่วย รวมความเสี่ยงที่ประเทศจะต้องสูญเสียบุคลากรทางการแพทย์ไปจำนวนมาก (เช่น ในปี 2560 แพทยสภาได้มีการรายงานว่ามีแพทย์ปรรจุใหม่ลาออกเกือบร้อยละ 50 ต่อปี) หากไม่รีบหาทางออก ปัญหาเหล่านี้อาจทำให้กำลังคนของประเทศไม่เพียงพอต่อระบบสาธารณสุขในอนาคต หรือ แม้กระทั่งวิกฤตโควิดที่มีท่าทีจะกลับมาหนักอีกครั้ง ตามที่หลายสำนักข่าวมีการรายงานว่าตัวเลขผู้ติดเชื้ออาจมากถึงวันละหลายหมื่นคนในช่วงที่ผ่านมา . ที่ผ่านมา พรรคก้าวไกล (นำโดยนาย สุเทพ อู่อ้น สมาชิกสภาผู้แทนราษฎร) ได้ตระหนักถึงปัญหานี้มาโดยตลอด โดยได้ยกร่างและยื่นกฎหมายเกี่ยวกับแรงงานสองฉบับ เข้าสู่การพิจารณาของรัฐสภา ซึ่งมีเนื้อหาสำคัญดังนี้ . 1. #ร่างพระราชบัญญัติคุ้มครองแรงงาน (ฉบับที่ ..) พ.ศ. .... - มีจุดมุ่งหมายที่จะขยายขอบเขตการคุ้มครองสิทธิขั้นพื้นฐานของแรงงานให้เป็นธรรมมากขึ้นและสอดรับกับมาตรฐานสากล ซึ่งรวมถึง: . - สัญญาจ้างงานที่เป็นธรรม : เพิ่มความตรงไปตรงมาของสัญญาจ้างและความรัดกุมของมาตรการป้องกันการเลือกปฏิบัติ ในทุกกระบวนการตั้งแต่การรับสมัครตลอดจนการปฏิบัติงาน - ค่าจ้างที่เป็นธรรม : อัตราค่าจ้างต้องปรับอย่างเหมาะสม โดยยึดเกณฑ์เรื่องการขยายตัวทางเศรษฐกิจ อัตราเงินเฟ้อ มาตรฐานฝีมือแรงงาน และ ประสบการณ์หรืออายุงาน - สวัสดิการที่เป็นธรรม : เวลาพักผ่อนเพียงพอทั้งในมิติของชั่วโมงทำงานและวันหยุด รวมถึงการขยายสิทธิลาคลอดเพื่อไม่ให้แม่-พ่อสูญเสียโอกาสในการงานจากการเลือกที่จะมีลูก (อ่านร่างพระราชบัญญัติฉบับเต็มได้ที่: https://bit.ly/3IdKE5D) . 2. #ร่างพระราชบัญญัติแรงงานสัมพันธ์ พ.ศ. .... - มีจุดมุ่งหมายที่จะพัฒนาความสัมพันธ์ระหว่างแรงงานและผู้ว่าจ้างให้เท่าทันการเปลี่ยนแปลงของโครงสร้างเศรษฐกิจ และให้คนทำงานในทุกอาชีพ มีสิทธิและเสรีภาพในการรวมตัวกันเพื่อปกป้องประโยชน์ที่พึงได้รับ เพื่อทำให้: . - ตลาดแรงงานเท่าทันโลกยุคใหม่ : นิยาม “แรงงาน” ให้ครอบคลุมคนทำงานรูปแบบใหม่ (เช่น ฟรีแลนซ์ แรงงานแพลตฟอร์ม) โดยปรับมาตรการคุ้มครองให้เป็นไปตามหลักสากลในอนุสัญญาองค์การแรงงานระหว่างประเทศ (ILO) ฉบับที่ 87 และ 98 เรื่องสิทธิในการจัดตั้งและรวมตัว - คนทำงาน รวมตัวกันอย่างมีพลัง : เพิ่มช่องทางให้สหภาพแรงงานหลายแห่งกันยื่นข้อเรียกร้องร่วมกัน โดยได้รับการคุ้มครองจากการถูกลงโทษหรือกลันแกล้ง - ผู้ว่าจ้าง–ผู้รับจ้าง ให้เกียรติกัน : แรงงานเข้าถึงข้อมูลที่เกี่ยวข้องกับการทำงาน (เช่น ผลประกอบการ ความเสี่ยงที่เป็นอันตรายต่อแรงงาน) และมีกลไกที่ชัดเจนในการเจรจาต่อรอง (อ่านร่างพระราชบัญญัติฉบับเต็มได้ที่: https://bit.ly/3P7irzT) . โดยทั้งสองฉบับนี้จะเป็นก้าวสำคัญที่มุ่งหวังให้พวกเราคนทำงานทุกคน มีกฎหมายที่คุ้มครองสวัสดิภาพพวกเราอย่างครอบคลุมในทุกๆ ด้าน แก้ไขในประเด็นที่ไม่ชัดเจน เพิ่มเติมสิทธิขั้นพื้นฐานที่คนทำงานคนหนึ่งพึงมี และเพื่อให้พวกเราได้มีพื้นที่ที่จะกล้าฝัน กล้าใช้ชีวิต และเป็นกำลังสำคัญที่จะช่วยขับเคลื่อนให้เศรษฐกิจและสังคมเดินหน้าไปอย่างมั่นคง เป็นธรรม และยั่งยืน . #เพราะเราทุกคือแรงงาน #ก้าวไกล #ประชุมสภา #พรบ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13 กรกฎาคม 2565</t>
  </si>
  <si>
    <t>100106918288004_600729428283080</t>
  </si>
  <si>
    <t>[ เปิดสเปกแท็บเล็ตราคาแรง เขียนโครงการแบบส่อทุจริต ] . จากที่ ธนกร วังบุญคงชนะ โฆษกสำนักนายกรัฐมนตรี กรณีจัดซื้อ iPad Pro ว่าไม่เป็นความจริง นั้น Jirat Thongsuwan - จิรัฏฐ์ ทองสุวรรณ์ ส.ส.ก้าวไกล เขต 4 จังหวัดฉะเชิงเทรา ขอยอมรับว่า กล่าวชื่อหน่วยงานผิดและขออภัยในความผิดพลาด แต่ในรายละเอียดถูกต้องทั้งหมด รวมถึงหน่วยงานที่จัดซื้อดังกล่าวก็ความเกี่ยวข้องกับนายกรัฐมนตรีแน่นอน . จิรัฏฐ์ กล่าวว่า สำนักเลขาธิการคณะรัฐมนตรี (สลค.) คือหน่วยงานที่จัดซื้อ iPad Pro แพงเกินความจำเป็น สเป็คระดับงานเขียนโปรแกรม ไม่ใช่ สำนักเลขาธิการนายกรัฐมนตรี (สลน.) อย่างที่กล่าวผิดไปในตอนแรก . “ส่วนที่บอกว่าสั่งซื้อ iPad pro ตัวท็อปก็ไม่ผิดแน่ ถูกต้องตามเอกสารทุกอย่าง 130 เครื่อง แถมเมื่อตรวจสอบเพิ่ม เหมือนจะมีมูลว่าจะไม่ใช่ 130 เครื่อง แต่เป็น 210 เครื่อง เพราะว่าเอกสารที่นำมาชี้แจงมี 2 ชุด ชุดหนึ่ง 130 เครื่อง ชุดหนึ่ง 210 เครื่อง” . จิรัฏฐ์ ยังกล่าวขอบคุณ ธนากร ที่ออกมาตอบโต้ จึงทำให้ไปตรวจสอบและพบว่า สลน. เองก็มีการสั่งซื้ออุปกรณ์เช่นนี้เหมือนกันและมีความไม่ชอบมาพากลของโครงการด้วย เพราะเขียนโครงการว่า โครงการจัดหาระบบเทคโนโลยีสารสนเทศแทนระบบเดิม เพื่อใช้ดูการประสานงาน รวมถึงสำนักงานเลขาธิการสภาผู้แทนราษฎร แต่ไม่ว่าเครื่องมือดีขนาดไหน รัฐบาลก็ไม่ค่อยมาตอบกระทู้ถามของ ส.ส. สักเท่าไหร่ โดยเฉพาะนายกรัฐมนตรี . โครงการนี้อ้างว่าของเดิมใช้มา 5 ปีแล้ว แต่บรรทัดสุดท้ายของการจัดซื้อเขียนว่า จะใช้ไปอีกไม่น้อยกว่า 3 ปี ใช้งบประมาณทั้งหมดในโครงการราว 38 ล้าน ซึ่งอาจต้องตั้งคำถามต่อว่าจะใช้งาน 3 ปีเท่านั้น แล้วก็ซื้อใหม่อีกใช่หรือไม่ . ในโครงการเขียนว่า แท็บเล็ตแบบที่ 1 แท็บเล็ตแบบที่ 2 แท็บเล็ตแบบที่ 3 โดยเฉลี่ยคือ 6 หมื่นบาท ซึ่งเขียนสเป็คไว้เฉพาะเจาะจงมาก เช่น แท็บเล็ตแบบที่ 1 สเป็คต้องมีการประมวลผล 8 core ความจำ 512 กิกกะไบค์ หน้าจอ 12-13 ต้องมีทั้ง wifi, บลูทูธและใส่ซิมได้ด้วย กล้องหน้า 12 ล้าน กล้องหลัง 10 ล้าน ปากกา คีย์บอร์ด และเคส . “เขียนมา 10 บรรทัด แบบนี้เขียนไปเลยว่า iPad Pro ชัดเจนกว่าแถมเป็นสเป็คเพื่องานเขียนโปรแกรมหรืองานตัดต่อทักษะสูง งานประสานงานจำเป็นต้องใช้ขนาดนี้เลยหรือ” . รายการสุดท้าย เขียนว่าแท่นแท็บเล็ต ก็คือ magic keyboard ซึ่งมีราคาแพงมากจนอดตั้งคำถามไม่ได้ว่า หากต้องการซื้อแท็บเล็ตเพื่อความสะดวก แล้วจะซื้อแท่นมาจอมาเพื่ออะไร ทำไมจึงไม่ซื้อโน๊ตบุ๊กราคา 25,000 บาทแทน . จิรัฏฐ์ กล่าวทิ้งท้ายว่า การเขียนงบ แบบคลุมเครืออย่างแท็บเล็ตแบบที่ 1, 2 ,3 ทำให้ไม่รู้ว่าจะเอาอะไรกันแน่ ไปซื้อของร้านสะดวกซื้อยังมีรายละเอียดมากกว่านี้ ซึ่งส่อทุจริตไม่โปร่งใส . “ถ้าคุณเป็นนายกรัฐมนตรี ก็ต้องมีความรับผิดชอบต่อเงินทุกบาททุกสตางค์ เพราะเป็นภาษีของประชาชน ยิ่งในสภาวะเศรษฐกิจแบบนี้ มีประชาชนกี่คนที่ได้เงินเดือนถึง 60,000 บาท แต่ทางรัฐบาลกลับจะซื้อแท็บเล็ตราคา 60,000 ให้ข้าราชการใช้เกินกว่าความจำเป็นในหน้าที่การงาน เรื่องนี้จึงไม่ถูกต้อง” . #ก้าวไกล #งบประมาณ #ipadpro #สำนักนายกรัฐมนตรี</t>
  </si>
  <si>
    <t>100106918288004_601371878218835</t>
  </si>
  <si>
    <t>พรรคก้าวไกลมีความเห็นให้ ส.ก. เขตสาทร พิจารณาตนเองลาออกจากตำแหน่งเพื่อแสดงความรับผิดชอบทางการเมือง . จากกรณีที่นายอานุภาพ ธารทอง ส.ก. เขตสาทร พรรคก้าวไกล ถูกแจ้งความดำเนินคดีฐานอนาจารเมื่อวันที่ 12 กรกฎาคมที่ผ่านมา พรรคได้มอบหมายคณะกรรมการวินัยและจรรยาบรรณพรรคให้สอบสวนข้อเท็จจริงโดยด่วนที่สุด โดยได้มีการเรียกผู้เกี่ยวข้องมาสอบสวนข้อเท็จจริงอย่างต่อเนื่อง และในวันนี้ (15 กรกฎาคม 2565) คณะกรรมการวินัยฯ ได้เรียกนายอานุภาพมาสอบข้อเท็จจริง ซึ่งนายอานุภาพได้ยอมรับว่าตนมีพฤติการณ์ผิดต่อจริยธรรมพรรคและสร้างความเสื่อมเสียให้แก่พรรคอย่างร้ายแรง คณะกรรมการวินัยฯ จึงมีความเห็นให้คณะกรรมการบริหารพรรคลงโทษขั้นสูงสุดคือการให้นายอานุภาพพ้นจากความเป็นสมาชิกพรรค . อย่างไรก็ตาม นายอานุภาพได้แสดงความจำนงขอลาออกจากสมาชิกพรรคในวันเดียวกัน . แม้นายอานุภาพจะลาออกจากการเป็นสมาชิกพรรคก้าวไกลแล้ว แต่ยังคงดำรงตำแหน่งสมาชิกสภากรุงเทพมหานครอยู่ เนื่องจากกรณีนี้เป็นความผิดร้ายแรงต่อจริยธรรมพรรค จริยธรรมสังคมอย่างมาก คณะกรรมการบริหารพรรคจึงมีความเห็นให้นายอานุภาพพิจารณาตัวเอง ลาออกจากตำแหน่ง ส.ก. เพื่อแสดงความรับผิดชอบทางการเมือง . ท้ายที่สุด พรรคก้าวไกลน้อมขออภัยต่อพี่น้องประชาชนอย่างสูงต่อเหตุการณ์ที่เกิดขึ้น เรายืนยันว่าพรรคให้ความสำคัญอย่างสูงต่อการป้องกันการคุกคามทางเพศทุกรูปแบบ และจะไม่นิ่งนอนใจต่อการกระทำผิดในกรณีนี้ ไม่ว่าผู้กระทำจะเป็นใคร</t>
  </si>
  <si>
    <t>100106918288004_601478068208216</t>
  </si>
  <si>
    <t>[ ‘ฝ่ายประชาชน’ จัดเวทีคู่ขนาน ดัน ‘พ.ร.บ.สุราก้าวหน้า’ ผ่านสภา ] . แม้จะผ่านวาระ 1 ขั้นรับหลักการ จากสภาผู้แทนราษฎรไปแล้ว สำหรับร่างแก้ไข พ.ร.บ.ภาษีสรรพสามิต หรือที่เรียกกันว่า “พ.ร.บ.สุราก้าวหน้า” ที่เสนอโดย เท่าพิภพ ลิ้มจิตรกร - Taopiphop Limjittrakorn ส.ส.กรุงเทพมหานคร พรรคก้าวไกล แต่กระนั้นก็ไม่ได้มีอะไรการันตีว่ากฎหมายนี้จะผ่านถึงขั้นบังคับใช้ . ด้วยเหตุนี้เองที่ทำให้ “ฝ่ายประชาชน” ไม่ว่าจะเป็นเพจ Surathai, ประชาชนเบียร์ รวมถึงผู้คนในอุตสาหกรรมเหล้าเบียร์ที่เป็นคนตัวเล็กตัวน้อย รวมตัวกันจัดเวทีคู่ขนานเพื่อพูดคุยกันถึงปัญหาของกฎหมายฉบับนี้และแนวทางที่อยากเห็น รวมถึงเป็นการแสดงเจตจำนงร่วมกันส่งเสียงถึงผู้มีอำนาจในสภาให้ผ่านร่างแก้ไขฉบับนี้ . วงพูดคุยจัดขึ้นที่ร้าน “โรงเบียร์สหประชาชื่น” หมู่บ้านประชานิเวศน์ 1 เขตจตุจักร ซึ่งนอกจากประชาชนแล้ว ยังมีการเชิญ เท่าพิภพ ซึ่งเป็นผู้เสนอร่างแก้ไขกฎหมายฉบับนี้ และในฐานกรรมาธิการ (กมธ.) วิสามัญพิจารณาร่างแก้ไข พ.ร.บ.ภาษีสรรพสามิต มาร่วมแลกเปลี่ยนด้วย . หนึ่งในผู้ผลักดันเรื่องการเปิดโอกาสให้คนตัวเล็กตัวน้อยสามารถผลิตสุราได้เองมายาวนานอย่าง เจริญ เจริญชัย นักวิชาการและแอดมินเพจสุราไทย ถึงปัญหาของ พ.ร.บ.ภาษีสรรพสามิต ซึ่งอยู่ที่ มาตรา 153 ที่ระบุว่าผู้ประสงค์จะผลิตเหล้าเบียร์ต้องทำการขออนุญาต โดยออกเป็นกฎกระทรวงที่มาควบคุมไม่ว่าจะเป็นการกำหนดกำลังการผลิต ปริมาณการผลิตขั้นต่ำ ซึ่งเหล่านี้ไม่เปิดโอกาสให้คนตัวเล็กตัวน้อยสามารถผลิตบริโภคเองได้ . เขามองว่า ข้ออ้างของฝ่ายต่อต้านการแก้กฎหมาย เช่น เรื่องการควบคุมคุณภาพ การทำให้ได้มาตรฐาน ไม่เป็นอันตรายนั้น เบื้องหลังแล้วไม่ได้ห่วงสุขภาพประชาชนจริงๆ แค่ไม่ต้องการให้มีการเปิดเสรีมากกว่า . “ถ้าเปิดให้แต่ละชุมชนผลิตได้ มีการสร้างเอกลักษณ์ของสุราท้องถิ่น เช่นว่า ใช้น้ำจากแม่น้ำนี้ ที่ไหลมาจากภูเขาลูกนี้ ในฤดูกาลนี้ เป็นต้น เรื่องเหล่านี้ต้องนำออกมาขาย ไม่อย่างนั้นเราก็จะถูกวัฒนธรรมต่างชาติเข้ามากลืน อย่างที่เราเห็นวัฒนธรรมการดื่มของเกาหลีเข้ามาในหนังในละครบ้านเรา และคนไปดื่มแต่โซจู ในความเห็นผมคนจะดื่มอย่างไรก็ดื่ม ถ้าเรามีเครื่องดื่มที่เป็นเอกลักษณ์ของเราจะสร้างมูลค่าเพิ่มตรงนี้ได้” เจริญ กล่าว . แน่นอนว่าเมื่อเปิดให้มีการผลิตได้ เงินภาษีก็จะสามารถเก็บได้มากขึ้น และรายได้ของรัฐส่วนนี้ก็ควรที่จะนำมาตั้งกองทุน มีกิจกรรมต่างๆ ในการพัฒนาเหล้าเบียร์ ไม่ว่าจะเป็นทุนสำหรับงานวิจัยต่างๆ ทุกรูปแบบ เป็นต้น ไม่ใช่สร้างภาพแต่เพียงว่าเหล้าเบียร์เป็นปีศาจอย่างที่ทำอยู่ . “คราฟต์เบียร์” หรือเบียร์ที่ประชาชนผลิตกันเองอย่างพิถีพิถันก็เป็นอีกหนึ่งผลิตภัณฑ์ที่ติดล็อกของกฎหมาย . ธนากร ท้วมเสงี่ยม แอดมินเพจประชาชนเบียร์ ยืนยันหนักแน่นว่า การผลิตเหล้าเบียร์ของประชาชนควรเป็นเรื่องปกติ ประเทศของเราควรสนับสนุนคนที่มีความสามารถเพื่อให้เกิดการพัฒนาผลิตภัณฑ์ อยากให้มองว่านี่คือของกิน คืออาหาร ไม่ใช่ยาเสพติด เราไม่ได้ทำเพื่อการค้าหวังร่ำรวย แต่ผลิตเหล้าเบียร์เพื่อสร้างสังคมการดื่มที่ดี . “ทำไมเราไม่เคยมีเหล้าเบียร์ที่เป็นแบรนด์ของคนไทยที่สามารถโชว์ในเวทีโลกได้ เยอรมัน ฝรั่งเศส ประเทศที่เขาพัฒนาแล้วนั้นมี ซึ่งถ้าเราเปิดเสรี ผมคิดว่าไม่ใช่แค่เรื่องของการที่เราได้ผลิตภัณฑ์ใหม่ๆ แต่หมายถึงองค์ความรู้ หมายถึงวัฒนธรรมการดื่มที่ดีขึ้น นอกจากนี้ เครื่องดื่มเหล่านี้อาจจะสามารถไปปรากฏในมิวสิกวีดีโอ ปรากฏในหนังในละคร สร้างมูลค่าเพิ่มให้กับผลิตภัณฑ์ได้ ไม่ใช่มองแต่แค่ว่าเป็นสิ่งผิดกฎหมาย” ธนากร กล่าว . แน่นอน ในฐานะผู้ที่อยู่ในแวดวงนี้ ธนากร ย่อมดีใจเป็นธรรมดาที่ ร่างแก้ไข พ.ร.บ. สรรพสามิต ผ่านวาระแรกไปได้ แต่เขาก็ยังหนักใจเพราะยังมีวาระ 2 มีวาระ 3 และต้องผ่านการพิจารณาของ ส.ว. และนี่จะเป็นอีกบทพิสูจน์สำคัญว่า ผู้มีอำนาจรัฐนั้นอยู่ฝั่งประชาชนหรือนายทุน จะช่วยเหลือประชาชนหรือช่วยนายทุน . ขณะที่ เท่าพิภพ ลิ้มจิตรกร ผู้เสนอร่างแก้ไขกฎหมายฉบับนี้ ในฐานะกรรมาธิการ (กมธ.) วิสามัญพิจารณาร่างแก้ไข พ.ร.บ. ภาษีสรรพสามิต เล่าให้ฟังถึงบรรยากาศใน กมธ. ว่า การถกเถียงเรื่องนี้สำหรับฝ่ายที่ไม่เห็นด้วยก็จะมีการยกเหตุผลร้อยแปดพันประการมาอ้าง . ยกตัวอย่างข้ออ้างว่า ถ้าเปิดเสรีแล้วจะทำให้รัฐสูญเสียภาษี คนจะทำกินกันเองเยอะขึ้น ไม่ไปซื้อเหล้าที่ติดแสตมป์ ซึ่งเขาก็พยายามชี้ให้เห็นว่า เหล้าเบียร์ไม่ใช่ผัดกะเพรา ที่อยากจะลุกขึ้นมาทำก็ทำกันง่ายๆ หรือบางคนก็ห่วงเรื่องความปลอดภัย จะเกิดเหตุการณ์ทำนองว่ามีงานบวชแล้วคนไปต้มเหล้าเองมาเลี้ยง ใส่กรัมม็อคโซนลงไปทำให้คนที่มาร่วมงานดื่มตาบอดได้ เจ็บป่วยกันหมด ซึ่งไม่จริง เพราะผัดกะเพราะก็ใส่กรัมม็อคโซนได้ หากเทียบกับพืชกระท่อมที่เปิดเสรีแล้วในตอนนี้ ความผิดมันอยู่ที่การไปใส่สูตรสี่คูณร้อย ไม่ได้ผิดที่ใบกระท่อม ดังนั้น เหล้าเบียร์ก็เช่นกัน . “ที่สำคัญ ทุกวันนี้ทุกคนรู้จักการผลิตกันมากขึ้นแล้ว ยิ่งเปิดเสรีก็จะทำให้คนเรียนรู้ที่เป็นวิทยาศาสตร์เป็นวิชาการมากขึ้น ก็จะแก้ข้อกังวลของ กมธ. บางคนที่ห่วงเรื่องประชาชนมีความรู้ไม่เพียงพอได้” เท่าพิภพ กล่าว . เท่าพิภพ แสดงความเห็นทิ้งท้ายว่า การออกกฎหมายที่ผ่านมา มาจากมุมมองของผู้ใช้อำนาจ โดยเฉพาะฝ่ายที่ยึดอำนาจมา ฝ่ายที่ไม่เป็นประชาธิปไตย เขาย่อมไม่ฟังเสียงประชาชน ตรงกันข้ามยอมให้เกิดผูกขาดของทุนที่สนับสนุนอำนาจของพวกเขา ดังนั้น พวกเราฝ่ายประชาธิปไตย ฝ่ายประชาชนต้องมาร่วมกันส่งเสียง ว่าต้องการแก้ไขกฎหมายฉบับนี้ . “ถ้าถามว่า พ.ร.บ. สุราก้าวหน้า ฉบับนี้จะผ่านหรือไม่ คิดว่าถึงตอนนี้เป็นเรื่องทางการเมืองมากกว่าข้ออ้างร้อยแปดพันประการที่พูดมา น่าจะมีสาเหตุที่ทำให้ไม่ผ่านมีอยู่ 2 ประการ คือ 1. พล.อ.ประยุทธ์ จันทร์โอชา นายกรัฐมนตรีชิงยุบสภาไปก่อน และ 2. รัฐสภาชุดนี้ยอมไม่ได้ที่จะผ่านร่างกฎหมายของฝ่ายค้านอย่างพวกเรา” เท่าพิภพ กล่าว . #พรรคก้าวไกล #สุราก้าวหน้า #สุราไทย #ประชาชนเบียร์</t>
  </si>
  <si>
    <t>100106918288004_602708094751880</t>
  </si>
  <si>
    <t>[ เชิญพี่น้องประชาชนร่วมฟังอภิปรายและโหวตไม่ไว้วางใจ ตอกตะปูปิดตาย ทลายระบอบประยุทธ์ ] . คณะผู้แทนราษฎรพรรคก้าวไกล ขอเรียนเชิญพ่อแม่พี่น้องประชาชนร่วมงานอภิปรายไม่ไว้วางใจ รัฐบาลพลเอกประยุทธ์ จันทร์โอชา ระหว่างวันที่ 19-22 กรกฎาคมนี้ ในงานพบกับหัวข้อเด็ดมากมาย ไม่ว่าจะเป็น . ?? GT-200 ?? นาฬิกาเพื่อน ?? ทุจริตอนุสาวรีย์ ?? นักรบไซเบอร์ (ที่เหนือกว่า IO) ?? เบื้องหลังค่าไฟแพง ?? เผด็จการข้ามพรมแดน . และแน่นอนว่าเรามี BIG SURPRISE ที่ไม่เคยทำให้ประชาชนผิดหวัง Rangsiman Rome - รังสิมันต์ โรม การันตีคุณภาพ รับรอง ใหญ่กว่าที่คิด! . มาร่วมกันเป็นเจ้าภาพ อภิปรายไม่ไว้วางใจครั้งสุดท้าย ตอกตะปูปิดตาย ทลายระบอบประยุทธ์ . หมายเหตุ: กราบขออภัยที่มิได้เรียนเชิญด้วยตัวเอง . #อภิปรายไม่ไว้วางใจ #ทลายระบอบประยุทธ์</t>
  </si>
  <si>
    <t>100106918288004_602708771418479</t>
  </si>
  <si>
    <t>100106918288004_602727551416601</t>
  </si>
  <si>
    <t>[ ร่วมโหวต ตอกตะปูปิดตาย อภิปรายไม่ไว้วางใจ ทลายระบอบประยุทธ์ ] . ก่อนเริ่มงานอภิธร.. เอ้ย! งานอภิปรายไม่ไว้วางใจครั้งนี้ พี่น้องประชาชนสามารถร่วมโหวตอภิปรายไม่ไว้วางใจก่อนหน้าสภาผู้แทนราษฎร โดยกดไลก์?? (หรือจะหัวใจ❤️ ห่วงใย?? โกรธ?? ก็ไม่ผิดกติกา) ในรูปรัฐมนตรีที่ท่านไม่ไว้วางใจ 1 คนโหวตให้รัฐมนตรีกี่คนก็ได้ ตามแต่ใจปรารถนา . พรรคก้าวไกลจะสรุปผลคะแนนให้ทุกท่านทราบในวันที่ 23 กรกฎาคมนี้ ก่อนการลงมติอภิปรายไม่ไว้วางใจในสภาผู้แทนราษฎร . #อภิปรายไม่ไว้วางใจ #ทลายระบอบประยุทธ์</t>
  </si>
  <si>
    <t>100106918288004_602782258077797</t>
  </si>
  <si>
    <t>พลเอกอนุพงษ์ เผ่าจินดา รัฐมนตรีว่าการกระทรวงมหาดไทย . ----- ก่อนเริ่มงานอภิธร.. เอ้ย! งานอภิปรายไม่ไว้วางใจครั้งนี้ พี่น้องประชาชนสามารถร่วมโหวตอภิปรายไม่ไว้วางใจก่อนหน้าสภาผู้แทนราษฎร โดยกดไลก์?? (หรือจะหัวใจ❤️ ห่วงใย?? โกรธ?? ก็ไม่ผิดกติกา) ในรูปรัฐมนตรีที่ท่านไม่ไว้วางใจ 1 คนโหวตให้รัฐมนตรีกี่คนก็ได้ ตามแต่ใจปรารถนา . พรรคก้าวไกลจะสรุปผลคะแนนให้ทุกท่านทราบในวันที่ 23 กรกฎาคมนี้ ก่อนการลงมติอภิปรายไม่ไว้วางใจในสภาผู้แทนราษฎร . #อภิปรายไม่ไว้วางใจ #ทลายระบอบประยุทธ์</t>
  </si>
  <si>
    <t>100106918288004_602983194724370</t>
  </si>
  <si>
    <t>GT200 นาฬิกาเพื่อน ทุจริตอนุสาวรีย์ กัญชาเสรีเพื่อผลประโยชน์ใคร ทำไมค่าไฟแพง นักรบไซเบอร์ และ…บิ๊กเซอร์ไพรซ์ ใหญ่ ปัง กว่าทุกๆ ครั้ง! . 19-22 กรกฎาคมนี้ ร่วมเป็นเจ้าภาพงานอภิปรายไม่ไว้วางใจครั้งสุดท้าย ตอกตะปูปิดตาย ทลายระบอบประยุทธ์ . #อภิปรายไม่ไว้วางใจ #ทลายระบอบประยุทธ์</t>
  </si>
  <si>
    <t>100106918288004_603891634633526</t>
  </si>
  <si>
    <t>[ กำหนดการอภิปรายไม่ไว้วางใจ ตอกตะปูปิดตาย ทลายระบอบประยุทธ์ ] . วันอังคารที่ 19 กรกฎาคม 2565 : . ??สร้างมิติมืดทางกฎหมาย กัญชาเสรี เพื่อใคร? อภิปรายโดย นพ.วาโย อัศวรุ่งเรือง . ??ผีผ้าห่มศักดิ์สยาม ชำเราคมนาคม อภิปรายโดย ปกรณ์วุฒิ อุดมพิพัฒน์สกุล . ??เปิดสุสานหนี้ 5.7 ล้านล้าน อภิปรายโดย ผศ.ดร.สุรเชษฐ์ ประวีณวงศ์วุฒิ . ??แผนกินเหนือเมฆ บ้านผีปอบแสนล้าน อภิปรายโดย ณัฐชา บุญไชยอินสวัสดิ์ . เจ้าภาพ: พรรคร่วมฝ่ายค้าน พรรคก้าวไกล และคนไทยทั้งประเทศ . #ก้าวไกล #อภิปรายไม่ไว้วางใจ #ทลายระบอบประยุทธ์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19 กรกฎาคม 2565</t>
  </si>
  <si>
    <t>100106918288004_603970677958955</t>
  </si>
  <si>
    <t>[ สร้างหลุมดำทางกฎหมาย เปิดช่องขายกัญชา ] . รถขายกัญชากลางถนนข้าวสาร เครื่องดื่มใส่กัญชา รัฐมนตรีควงสากโชว์เมนู ‘ส้มตำกัญชา’ สถานทูตเตือนห้ามนำเข้ากัญชา เด็กแพ้กัญชานับร้อยราย . เหล่านี้คือภาพที่เราเห็นเมื่อมีการปลดล็อกกัญชา ‘เพื่อการแพทย์’ . ช่วงหลายสิบปีที่ผ่านมา กัญชาเป็นยาเสพติดให้โทษประเภทที่ 5 จนมีการเริ่มปลดล็อกกัญชาเพื่อการแพทย์ตั้งแต่ 8 กุมภาพันธ์ 2562 ก่อนที่อนุทิน ชาญวีรกุล เข้ามาดำรงตำแหน่งรัฐมนตรีว่าการกระทรวงสาธารณสุข เมื่อวันที่ 10 กรกฎาคม 2562 และเดินหน้าปลดล็อกกัญชา ‘เพื่อการแพทย์’ อย่างแข็งขัน โดยวันที่ 14 ธันวาคม 2563 ได้ออกประกาศกระทรวงสาธารณสุข ว่า วัตถุหรือสารในพืชกัญชา ที่ได้รับอนุญาตให้ผลิตในประเทศ และมีสาร THC ไม่เกิน 0.2% ไม่จัดเป็นยาเสพติดให้โทษในประเภท 5 . ต่อมา มีการประกาศให้ใช้ พ.ร.บ.ให้ใช้ประมวลกฎหมายยาเสพติดฯ ในวันที่ 8 พฤศจิกายน 2564 ซึ่งประมวลกฎหมายยาเสพติดฯ ฉบับใหม่นั้นให้อำนาจรัฐมนตรีกระทรวงสาธารณสุขสามารถระบุชื่อยาเสพติดให้โทษได้ อนุทิน จึงออกประกาศกระทรวงสาธารณสุขในวันที่ 9 กุมภาพันธ์ 2565 เรื่อง ระบุชื่อยาเสพติดให้โทษในประเภท 5 พ.ศ. 2565 โดยไม่ได้รวมส่วนของพืชกัญชา เช่น ดอก กิ่ง ก้าน ราก ใบ เข้าเป็นยาเสพติดให้โทษ แต่เฉพาะสารสกัดจากทุกส่วนของพืชกัญชาหรือกัญชงที่มี THC เกิน 0.2% และไม่ได้รับอนุญาตให้สกัด หรือสารสกัดจากเมล็ดกัญชากัญชงที่ปลูกในต่างประเทศ ที่ยังถือเป็นยาเสพติดให้โทษ โดยประกาศดังกล่าวมีผลใช้บังคับเมื่อพ้น 120 วันหลังประกาศในราชกิจจานุเบกษา . แต่หลังวันที่ 9 มิถุนายน 2565 เมื่อพืชกัญชาและกัญชงถูกปลดล็อกไปแล้ว แต่กลับไม่มีกฎกระทรวง หรือกฎหมายย่อยใดๆ เข้ามาควบคุมการใช้ประโยชน์ทางสันทนาการ ทั้งอายุของผู้ครอบครอง การซื้อขาย หรือการควบคุมการใช้ส่วนของกัญชานอกเหนือจากจุดประสงค์ทางการแพทย์เกิดเป็น ‘สุญญากาศทางกฎหมาย’ . เมื่อถูกวิจารณ์หนักเข้า อนุทิน จึงออกประกาศปาหี่ตบตาประชาชน แสร้งว่ามีการควบคุมแล้ว ด้วยประกาศเป็นเหตุรำคาญ ซึ่งไม่มีสภาพบังคับใช้จริง และประกาศเป็นสมุนไพรควบคุม ซึ่งห้ามสูบในที่สาธารณะ ห้ามจำหน่ายให้กับคนอายุต่ำกว่า 20 ปี และห้ามใช้กับสตรีมีครรภ์เท่านั้น ไม่ได้ห้ามการใช้เพื่อสันทนาการและการใช้เพื่อจุดประสงค์อื่นๆ นอกเหนือจากเพื่อการแพทย์อีกเหมือนเดิม . นพ.วาโย อัศวรุ่งเรือง ส.ส. แบบบัญชีรายชื่อพรรคก้าวไกล ตั้งข้อสังเกตในการอภิปรายไม่ไว้วางใจ อนุทิน ชาญวีรกุล รัฐมนตรีว่าการกระทรวงสาธารณสุข ว่า อนุทิน จงใจสร้างสุญญากาศทางกฎหมาย เพราะในระหว่างที่ปลดล็อกกัญชาอย่างแข็งขัน กลับเพิ่งยื่น ร่าง พ.ร.บ. กัญชา กัญชง เข้าสภาในวันที่ 26 มกราคม 2565 ทั้งที่ก็รู้กระบวนการว่าร่างฯ เกี่ยวด้วยการเงินต้องส่งให้นายกรัฐมนตรีในวันที่ 9 กุมภาพันธ์ เมื่ออนุมัติและส่งกลับมาที่สภาก็ปิดสมัยประชุม ทำให้เพิ่งจะได้บรรจุเข้าวาระปลายเดือนพฤษภาคม และรัฐสภาพิจารณาตั้งคณะกรรมาธิการพิจารณากฎหมายในวันที่ 8 มิถุนายน 2565 หรือเพียง 1 วันก่อนครบกำหนด 120 วันที่จะถอดกัญชาออกจากยาเสพติดฯ . “ทำไมท่านไม่แก้ไขประกาศสาธารณสุขวันที่ 8 กุมภาพันธ์ ยืดระยะเวลาออกไปจาก 120 วัน แค่นั้นเอง หรือหลังจากวันที่ 8 กุมภาพันธ์เห็นแล้วว่ากฎหมายผ่านไม่ทัน ท่านก็แค่ยกเลิกประกาศให้ใช้ประกาศเดิม รอจนกว่าจะมีกฎหมายควบคุมกัญชาแต่ท่านไม่ทำ” นพ. วาโย กล่าว . แล้วหลุมดำทางกฎหมายนี้ทำขึ้นมาเพื่อใคร? . ที่ผ่านมา อนุทิน ส่งเสริมการผลิตกัญชา โดยผูกให้วิสาหกิจชุมชน 1 แห่งทำร่วมกับโรงพยาบาลส่งเสริมสุขภาพตำบล (รพ.สต.) 1 แห่งเท่านั้น และให้ สำนักงานคณะกรรมการอาหารและยา (อย.) เป็นผู้รับซื้อ แต่สุดท้าย อย. ไม่ได้รับซื้อในจำนวนที่คาดไว้ เพราะหมอไม่ใช้ นักวิจัยไม่เขียนโครงการ จึงต้องหาช่องทางปล่อยของ ให้นายทุนได้กอบโกยให้มากที่สุดในช่วงสุญญากาศนี้ . อีกทางหนึ่ง ก็ยังตั้ง KPI หรือเกณฑ์วัดผลของกระทรวงสาธารณสุขให้โรงพยาบาลสังกัดสำนักงานปลัดกระทรวงสาธารณสุข (สป.สธ.) และสังกัดกรมวิชาการ รวมถึงสถานพยาบาลเอกชนจะต้องมีคลินิกกัญชาทางการแพทย์ให้ได้จำนวนตามเป้า ซึ่งจะเพิ่มดีมานด์กัญชาเพื่อการแพทย์อีกด้วย . นพ. วาโย ย้ำว่า พรรคก้าวไกลสนับสนุนการปลดล็อกกัญชาทั้งทางการแพทย์และเพื่อสันทนาการ แต่จำเป็นต้องมีการควบคุมอย่างเหมาะสม เพราะแม้กัญชาจะมีประโยชน์ในการรักษาบางโรค แต่ก็มีหลักฐานยืนยันโทษของกัญชาเช่นกัน โดยเฉพาะกับพัฒนาการของเด็กและเยาวชน และการไม่ควบคุมกัญชายังอาจกระทบกับการท่องเที่ยวและเศรษฐกิจไทยมหาศาลอีกด้วย . อ่านรายละเอียดเพิ่มเติม https://www.moveforwardparty.org/news/parliament/nail-on-coffin-censure/13834/ . #ก้าวไกล #อภิปรายไม่ไว้วางใจ #ทลายระบอบประยุทธ์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19 กรกฎาคม 2565</t>
  </si>
  <si>
    <t>100106918288004_604061647949858</t>
  </si>
  <si>
    <t>[ แฉผีผ้าห่ม ‘ศักดิ์สยาม’ ซุกหุ้น ‘บุรีเจริญ’ ให้ลูกน้องเป็นนอมินีรับงานคมนาคม ] . ลองนึกภาพว่า คุณมีบริษัทที่ฟูมฟักให้เติบโตขึ้นมาด้วยมือของตัวเอง แต่คุณก็จะไปนั่งเก้าอี้รัฐมนตรี คุณต้องเลือกระหว่าง ขายหุ้นบริษัทตัวเองทิ้ง กับ ตัดใจไม่เป็นรัฐมนตรี คุณจะเลือกทางไหน? . ‘นอมินี’ คือคำตอบของ ศักดิ์สยาม ชิดชอบ รัฐมนตรีว่าการกระทรวงคมนาคม เขาเลือกที่จะหานอมินีมาถือหุ้นของตัวเองใน หจก.บุรีเจริญ แล้วขึ้นเป็นรัฐมนตรี แล้วก็นำบริษัทของตัวเองมารับงานกระทรวงคมนาคม มีแต่ได้กับได้ . เมื่อไล่เรียงลำดับเหตุการณ์ว่า บุรีเจริญ ก่อตั้งในปี 2539 โดยมี ตระกูลชิดชอบ ถือหุ้น 80% และที่ตั้งสำนักงานก็คือบ้านของ ศักดิ์สยาม ในขณะนั้น ก่อนที่ตระกูลชิดชอบ จะออกจากการถือหุ้น หจก. นี้ทั้งหมด และย้ายสำนักงานไปที่อื่น ในปี 2540 ซึ่งก็เป็นช่วงที่มีตำแหน่งทางการเมือง จนกระทั่งปี 2558 ที่มีแนวโน้มว่า คสช. จะอยู่ยาว ศักดิ์สยาม จึงกลับมาเป็นผู้ถือหุ้นเกือบทั้งหมดของ บุรีเจริญ ในปี 2558 โดยเพิ่มทุนเป็น 120 ล้านบาทและย้ายที่ตั้งสำนักงานมาที่บ้านหลังใหม่ของตัวเอง . แต่เมื่อปี 2561 ศักดิ์สยาม ก็โอนหุ้นทั้งหมดไปให้นอมินีเพียง 1 วันหลังข่าวการเลือกตั้ง และย้ายที่ตั้งสำนักงานบุรีเจริญออกจากบ้านของตัวเอง ก่อนรับตำแหน่งรัฐมนตรีเพียง 23 วัน . ปกรณ์วุฒิ อุดมพิพัฒน์สกุล - Pakornwut Udompipatskul ส.ส. แบบบัญชีรายชื่อ พรรคก้าวไกล ถามในการอภิปรายไม่ไว้วางใจว่า นี่เป็นเพียงการเปลี่ยนชื่อคนถือหุ้นให้มาเป็นนอมินี หรือมีการซื้อขายหุ้นจริง เพราะไม่พบหลักฐานว่ามีการชำระเงินค่าหุ้นเลย หากไม่ใช่นอมินี แต่มีการซื้อขายจริง ก็ควรจะมีหลักฐานการยื่นรายได้จากการซื้อขายหุ้นเพื่อเสียภาษีของทั้งสองฝ่าย รวมถึงต้องชี้แจงบัญชีทรัพย์สิน . “ปรากฏว่าในปี 62 ท่านยื่นทรัพย์สินในการเข้ารับตำแหน่ง ส.ส. ว่ามีทรัพย์สินอยู่ที่ 115 ล้านบาท ไม่มีหนี้สิน มีเงินสดบวกเงินฝากอยู่ประมาณ 76 ล้านบาท ทรัพย์สินอื่นๆ เกือบทั้งหมดระบุว่าได้มาก่อนปี 61 แทบทั้งสิ้น คำถามคือ เงิน 120 ล้านบาทก้อนนี้หายไปไหนครับ” ปกรณ์วุฒิ กล่าว . นอกจากจะซุกหุ้นแล้ว ศักดิ์สยาม ยังนำ หจก. บุรีเจริญ มาเป็นคู่สัญญากับรัฐ รับงานในกระทรวงคมนาคมที่ตัวเองเป็นรัฐมนตรี เป็นมูลค่ากว่า 1,000 ล้านบาท โดยหลายงานก็มีความผิดปกติ คือ ราคาที่ชนะประมูลต่ำกว่าราคากลางเฉลี่ยไม่ถึง 0.3% และมีคู่เทียบเพียงรายเดียว ซึ่งเป็นบริษัทที่บริจาคเงินให้พรรคภูมิใจไทย 5 ล้านบาทในปี 2562 . “แบบนี้เอาไปให้ใครดูเขาก็ว่าฮั้วครับ ชัดขนาดนี้ครับ เอาธุรกิจตัวเองเข้ามารับงานกระทรวงที่ตัวเองเป็นรัฐมนตรีก็ว่าผิดแล้ว ยังมีพฤติกรรมที่เป็นการฮั้วประมูลอย่างชัดเจน” ปกรณ์วุฒิ กล่าว . ??นอมินี ผู้ถือหุ้นบริษัทร้อยล้าน ได้เงินเดือน 9,000 บาท . ปกรณ์วุฒิ ตั้งข้อสังเกตว่า นอมินีคนนี้แจ้งข้อมูลรายได้เพียงปีละประมาณหนึ่งแสนบาท หรือได้เงินเดือนละ 9,000 บาท จากบริษัท ศิลาชัย บุรีรัมย์ ซึ่งเป็นธุรกิจครอบครัวของตระกูลชิดชอบ แต่เขากลับสามารถซื้อต่อที่ดินในพื้นที่พิพาทเขากระโดง ต่อจาก บิดาของ ศักดิ์สยาม และซื้อหุ้น หจก. บุรีเจริญ ทั้งหมดมาจาก ศักดิ์สยาม ได้ . นอกจากนี้ บริษัทศิลาชัย ยังกู้หนี้ระยะยาวจากลูกจ้างคนนี้ ในช่วงปี 2561-2564 ยอดสุดท้ายอยู่ที่ 250.2 ล้านบาท โดยทั้งหมดเป็นการกู้เงินไม่มีสัญญา ไม่คิดดอกเบี้ยใดๆ แล้วขณะที่ขาดทุนและติดหนี้ก้อนโตกับลูกจ้างคนนี้ ในปี 2562 บริษัทศิลาชัยยังบริจาคให้พรรคภูมิใจไทยไป 4.7 ล้าน เขาก็ยังใจป้ำ ร่วมบริจาคให้พรรคไปอีก 2.77 ล้านบาท และให้ หจก.บุรีเจริญ ที่ตัวเองเป็นเจ้าของ บริจาคให้พรรคไป 4.8 ล้านบาท . “ถ้าเราลองเปลี่ยนชื่อ พฤติการณ์นี้ทั้งหมดจาก นายเอ เป็น นายศักดิ์สยาม ชิดชอบ และบริษัทศิลาชัยเป็นเหมือนกงสี ทุกอย่างก็ดูเรียบง่าย ตัวเลขกำไรขาดทุนก็อาจไม่สำคัญมากนัก ถึงบริษัทจะขาดทุนและเป็นหนี้อยู่เป็นร้อยล้าน แต่ก็เป็นหนี้คนในครอบครัว เอาเงินไปบริจาคให้พรรคการเมืองตัวเองก็เป็นเรื่องที่ไม่แปลกอะไร” ปกรณ์วุฒิ กล่าว . #ก้าวไกล #อภิปรายไม่ไว้วางใจ #ทลายระบอบประยุทธ์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19 กรกฎาคม 2565</t>
  </si>
  <si>
    <t>100106918288004_604181791271177</t>
  </si>
  <si>
    <t>[ เปิดสุสานหนี้ "MR Map" 5.7 ล้านล้าน ประยุทธ์เตรียมก่อหนี้ถึงลูกหลาน ] . MR Map คือโครงการมูลค่า 5.7 ล้านล้านบาท เพื่อบูรณาการก่อสร้างโครงสร้างพื้นฐาน 9 เส้นทางทั่วประเทศ เปลี่ยนยุทธศาสตร์การคมนาคมทั้งประเทศและสร้างเมืองใหม่ ประกอบด้วยระบบรถไฟรางคู่ รถไฟความเร็วสูง และมอเตอร์เวย์ พร้อมแนวทางการดำเนินการให้เอกชนร่วมลงทุน เพื่อลดรายจ่ายของรัฐให้เหลือแต่การเวนคืนที่ดิน . แม้จะเป็นโครงการที่ดูสวยหรูบนหน้ากระดาษ แต่จุดดอ่อนสำคัญที่จะทำให้โครงการดังกล่าวนี้ส่อแววล้มเหลวตั้งแต่แรก คือการก่อสร้างทั้งสามระบบอยู่ในเขตทางเดียวกัน . ดังที่ สุรเชษฐ์ ประวีณวงศ์วุฒิ - Surachet Pravinvongvuth ส.ส. บัญชีรายชื่อพรรคก้าวไกล ได้อภิปรายไม้ไว้วางใจต่อศักดิ์สยาม ชิดชอบ รัฐมนตรีว่าการกระทรวงคมนาคม เมื่อวันที่ 19 กรกฎาคม ที่ผ่านมา ว่านี่คือโครงการที่จะสร้าง “เส้นเลือดใหญ่เวอร์ระหว่างเมือง” แต่ละเลยการพัฒนาเมืองอย่างแท้จริง . ในการอภิปรายครั้งนี้ สุรเชษฐ์ชี้ให้เห็นว่าการสร้างโครงสร้างพื้นฐานทั้งสามระบบขนานกันไปบนเส้นทางเดียวกัน คือการวางแผนที่ไม่ชาญฉลาดอย่างยิ่ง . หลายเส้นทางที่จะเกิดโครงการ MR-Map ขึ้นนั้น บางเส้นทางไม่มีโครงสร้างพื้นฐานมารองรับเลยก็จริง แต่หลายเส้นทางก็เป็นเส้นทางมีถนนอยู่แล้ว บางเส้นทางมีเพียงรางรถไฟที่ยังเป็นทางเดี่ยวอยู่ ซึ่งทางเลือกที่สมเหตุสมผลจริงๆ คือการเลือกพัฒนาแบบเฉพาะเจาะจงลงไปให้เหมาะสมกับความต้องการ โดยเฉพาะการพัฒนาระบบรถไฟทางคู่ให้ครอบคลุมทุกพื้นที่ . แต่ MR-Map คือการใส่ทุกอย่างลงไปในเส้นทางเดียวกัน มีรถไฟทางคู่ที่สมเหตุสมผลด้วยก็จริง (6,241 กม.) แต่ก็จะมีมอเตอร์เวย์ขนานไปด้วยในทุกเส้นทาง (6,701 กม.) และจะมีรถไฟความเร็วสูงในบางเส้นทางด้วย (2,728 กม.) ซึ่งสุดท้ายแล้วสุรเชษฐ์ชี้ให้เห็น ว่าจะนำไปสู่การตัดดีมานด์กันเอง ทำให้การใช้งานแต่ละระบบและแต่ละเส้นทางไม่เต็มประสิทธิภาพ และนำไปสู่ภาระทางการคลังและงบประมาณที่จะต้องนำมาใช้บริหารจัดการและบำรุงรักษา . และต่อให้ MR-Map ได้รับการอนุมัติในอนาคตจริงๆ โครงการที่ไม่คุ้มค่าและใช้งบประมาณจำนวนมหาศาลนี้ ก็มีแนวโน้มที่จะเจอกับ “โรคเลื่อน” อย่างเห็นได้จากตัวอย่าง corridor โคราชที่รถไฟทางคู่ มอเตอร์เวย์ และทางรถไฟความเร็วสูง ไม่มีอะไรที่ก่อสร้างได้แล้วเสร็จอย่างที่ตั้งเป้าเอาไว้เลยแม้แต่อย่างเดียว . ทำให้โครงการ MR-Map นี้ จะเป็นโครงการที่นำมาซึ่งความเสียหายมหาศาล กลายเป็นค่าแกล้งโง่ที่จะส่งต่อภาระส่งต่อไปถึงลูกหลาน ทั้งในช่วงต้นที่ต้องใช้งบประมาณลงทุนจำนวนมหาศาล ตั้งแต่การเวนคืนที่ดิน งานโยธา งานระบบ และในระยะต่อมาจะมีรายจ่ายเพิ่มในการบริหารจัดการและซ่อมบำรุงรายปี (O &amp; M) ด้วย ซึ่งเมื่อถึงเวลาก่อสร้างจริง งบประมาณก็จะบานปลายออกไปมากกว่า 5.7 ล้านล้านบาท และในที่สุดจะทำให้รายรับของประเทศจะไม่พอแม้แต่กับค่า O &amp; M . ซึ่งในที่สุด ภาระทั้งหมดนี้ ก็จะไปตกอยู่ที่ประชาชน ทั้งในรูปแบบของเงินภาษี และค่าโดยสารที่จะแพงอย่างมหาศาลเพื่อชดเชยการใช้งานที่ไม่เต็มประสิทธิภาพ เพราะการไม่มีเอกชนที่ไหนจะกล้าพอเอาเงินจำนวนมหาศาลมาลงทุน ในโครงการที่มีความไม่คุ้มค่าอย่างเห็นได้ชัดขนาดนี้ . และเห็นจะมีแต่เพียงผู้ที่อนุมัติโครงการ ผู้รับเหมาก่อสร้างที่ได้รับสัมปทาน และนายทุนใหญ่แห่ง “ชิดชอบบุรี” (หนึ่งในจังหวัดที่เฟสแรกๆ ของโครงการนี้จะตัดผ่านก่อนใครเพื่อน) เท่านั้น ที่จะได้ประโยชน์อย่างเต็มที่ บนภาระที่เพิ่มขึ้นอย่างมหาศาลของประชาชนผู้จ่ายภาษี . MR-Map ที่ประยุทธ์คิด-ศักดิ์สยามทำ นี้ใครเป็นคนที่ได้ประโยชน์บ้าง? เราควรจะมีจุดยืนอย่างไรต่อไปกับโครงการที่ส่อแววจะล่มตั้งแต่ยังไม่เริ่มต้นนี้? และการพัฒนาโครงสร้างพื้นฐานเพื่อเปลี่ยนยุทธศาสตร์การคมนาคมและการสร้างเมืองอย่างแท้จริงหน้าตาควรเป็นอย่างไร? . อ่านต่อได้ที่นี่ https://www.moveforwardparty.org/news/parliament/nail-on-coffin-censure/13854/ . #ก้าวไกล #อภิปรายไม่ไว้วางใจ #ทลายระบอบประยุทธ์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19 กรกฎาคม 2565</t>
  </si>
  <si>
    <t>100106918288004_604288777927145</t>
  </si>
  <si>
    <t>[ เปิดแผน ‘กินเหนือเมฆ’ ตั้ง ‘บริษัทผีปอบ’ รอสูบกินขุมทรัพย์แสนล้านการเคหะ ] . หากย้อนเวลากลับไปช่วงสถานการณ์วิกฤตโควิด-19 นั่นคือ ช่วงเวลาเดียวกับที่ ‘จุติ ไกรฤกษ์’ รัฐมนตรีว่าการกระทรวงการพัฒนาสังคมและความมั่นคงของมนุษย์ ปิ๊งไอเดีย ‘กินเหนือเมฆ’ เปิดมหกรรมสร้างเพื่อโกง เริ่มมหากาพย์การผลาญภาษีพี่น้องประชาชน ตั้งแต่กินคำเล็กผ่าน ‘โครงการเคหะสุขประชา’ ที่อ้างว่า เพื่อสร้างที่อยู่อาศัยราคาถูกให้ประชาชนได้เช่า ทั้งยังบอกว่าโครงการนี้เพื่อ ‘ถวายเป็นพระราชกุศล’ แต่ในความจริงแล้วกลับไม่ได้ดำเนินการใดให้คืบหน้าไป นอกจากการถมดินกินหัวคิว ยิ่งไปกว่านั้นยังซ่อนเป้าหมายกินคำใหญ่ ด้วยการรวมหัวกับนักปั่นหุ้นคนสนิท ใช้โครงการเคหะสุขประชาตกแต่งตัวเลขให้สวย เปิด ‘บริษัทผีปอบ’ เป็นประตูสู่ตลาดหลักทรัพย์ไว้สูบกินผลประโยชน์ระยะยาว . หากทำสำเร็จตามเป้าหมาย เชื่อได้ว่า จุติและเครือข่าย นอกจากจะรวยจากกระบวนการปั่นหุ้นแล้วยังจะสามารถใช้บริษัทแห่งนี้ เป็นศูนย์กลางแห่งการหักหัวคิวกินผลประโยชน์ไปชั่วลูกชั่วหลาน แม้ในวันนั้นจุติ จะพ้นตำแหน่งรัฐมนตรีไปแล้วก็ตาม อ่านรายละเอียดพร้อมชมคลิป #อภิปรายไม่ไว้วางใจ จุติ ไกรฤกษ์ รัฐมนตรีว่าการกระทรวง พม. โดย ส.ส. "กาย" Nattacha Boonchaiinsawat - ณัฐชา บุญไชยอินสวัสดิ์ ได้ที่นี่ https://www.moveforwardparty.org/news/parliament/nail-on-coffin-censure/13887/ (มีคลิปโต้ตอบดุเดือดถึงขั้นหน้าชาตอนท้าย ??)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19 กรกฎาคม 2565</t>
  </si>
  <si>
    <t>100106918288004_604514134571276</t>
  </si>
  <si>
    <t>[ -วันที่ 2- กำหนดการอภิปรายไม่ไว้วางใจ ตอกตะปูปิดตาย ทลายระบอบประยุทธ์ ] . วันพุธที่ 20 กรกฎาคม 2565 : . ??ปลุกผี สปก. โอล่ะพ่อ แจกโฉนดเอื้อพวกพ้อง อภิปรายโดย ประเสริฐพงษ์ ศรนุวัตร์ . ??เปิดแผนอุ้มประวิตร ปิดคดีนาฬิกาเพื่อน (ตาย) อภิปรายโดย ธีรัจชัย พันธุมาศ . ??10 ปี ไม้ล้างป่าช้า ได้ดีทั้งคนซื้อคนขาย อภิปรายโดย จิรัฏฐ์ ทองสุวรรณ์ ??ผีกินค่าไฟ ทำนาบนหลังคนไทยเข้ากระเป๋านายทุน อภิปรายโดย วรภพ วิริยะโรจน์ . เจ้าภาพ: พรรคร่วมฝ่ายค้าน พรรคก้าวไกล และคนไทยทั้งประเทศ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20 กรกฎาคม 2565</t>
  </si>
  <si>
    <t>100106918288004_604559657900057</t>
  </si>
  <si>
    <t>ร่วมเป็นเจ้าภาพอภิปรายไม่ไว้วางใจระบอบประยุทธ์ ศุกร์นี้ที่สยาม! . การอภิปรายไม่ไว้วางใจในสภา กำลังดำเนินไปอย่างเข้มข้น ส่วนนอกสภาก็เข้มไม่แพ้กัน ว่าที่ผู้สมัคร ส.ส. พรรคก้าวไกล ออกตระเวนทำกิจกรรมให้ประชาชนร่วมโหวตไม่ไว้วางใจ 7 รัฐมนตรีที่กำลังขึ้นเขียงในสภา ดูภาพก็รู้ว่าใครโดนหนักสุด ไม่เหลือที่ให้แปะแล้วจ้า ?? . ใครอยากร่วมโหวต เย็นวันศุกร์นี้ที่สยาม เจอกัน!</t>
  </si>
  <si>
    <t>100106918288004_604565497899473</t>
  </si>
  <si>
    <t>พบกันวันนี้! เปิดแผนอุ้มประวิตร ปิดคดีนาฬิกา เพื่อน . “เราพยายามเต็มที่แล้วจริงๆ ตลอด 2 ปีที่ผ่านมาในการตามหาความจริงว่านาฬิกาที่ พล.อ.ประวิตรใส่ มีเจ้าของที่แท้จริงเป็นใครกันแน่ แต่เมื่อองค์กรตรวจสอบทุจริตของประเทศนี้พึ่งพาไม่ได้ จึงเหลือทางเลือกสุดท้ายเปิดข้อมูลให้ประชาชนช่วยตรวจสอบ”</t>
  </si>
  <si>
    <t>100106918288004_604586181230738</t>
  </si>
  <si>
    <t>[ ปลุกผี สปก. โอละพ่อเอื้อพวกพ้อง ] . การทุจริตจากนโยบาย “ปฏิรูปที่ดินเพื่อเกษตรกรรม” หรือ “สปก.4-01" ในปี 2537 สร้างความคับแค้นใจให้กับเกษตรกรตัวจริงที่ได้เห็นการเอื้อประโยชน์ให้พวกพ้องเครือข่ายนักการเมือง ไม่เคยมีคำขอโทษใดๆ จากผู้ที่เกี่ยวข้องในช่วงเกือบ 30 ปีที่ผ่านมา... มีก็แต่เพียงการปลุกผี สปก. ขึ้นมาหลอกหลอนใหม่ . ปัจจุบัน ประชาชนต้องรอคอยอย่างยาวนานกว่าจะมีการออกโฉนดที่ดิน จึงเป็นช่องให้ นิพนธ์ บุญญามณี รัฐมนตรีช่วยว่าการกระทรวงมหาดไทย ทำ “โครงการเดินสำรวจออกโฉนดที่ดิน” โดยอ้างว่า จะมาช่วยแก้ปัญหาความล่าช้าในการออกโฉนดและกระจายการถือครองที่ดินให้ประชาชนและเกษตรกร แต่ผลกลับกลายเป็นโครงการออกโฉนดที่ดินผืนงาม เพื่อให้นายทุนเครือข่ายของตัวเองแสวงหาประโยชน์ จึงเป็นเหตุให้ ประเสริฐพงษ์ ศรนุวัตร์ - Prasertpong Sornnuvatara ส.ส.บัญชีรายชื่อ พรรคก้าวไกล อภิปรายไม่ไว้วางใจ นิพนธ์ . ก่อนหน้านี้ คณะกรรมาธิการ (กมธ.) การที่ดิน ทรัพยากรธรรมชาติและสิ่งแวดล้อม เคยเปิดเผยข้อมูลเกี่ยวกับการออกโฉนดที่เกาะนุ้ยนอก จังหวัดกระบี่ จนกลายเป็นข่าวดัง มีแรงกดดันให้สอบสวน จนต้องเพิกถอนโฉนดที่ดิน แต่ นิพนธ์ กลับไม่ลงพื้นที่ตรวจสอบ ได้เพียงแต่ตั้งคณะกรรมการสอบวินัยกรณีที่เกาะนุ้ยนอกที่เดียว ไม่ได้ตั้งคณะกรรมการสอบสวนโครงการเดินสำรวจออกโฉนดที่ดินทั้งหมด เพื่อระงับยับยั้งไม่ให้เกิดกรณีคล้ายกันในที่อื่นๆ . ปลายปี 2564 เกาะนุ้ยนอก เกาะกลางทะเลเล็กๆ ซึ่งเป็นพื้นที่สาธารณะที่ชาวบ้านใช้หลบฝนหรือแวะแกะอวนกัน ไม่มีการใช้ประโยชน์ที่ดินอย่างการเพาะปลูก จึงไม่เข้าหลักเกณฑ์ในการออกโฉนด ตามกฎกระทรวงฉบับที่ 43 (พ.ศ.2537) ตามประมวลกฎหมายที่ดิน ข้อ 14 (3) แต่ชัยยุทธ ไชยทองรักษ์ ผู้อำนวยการศูนย์อำนวยการเดินสำรวจออกโฉนดที่ดินจังหวัดกระบี่-พังงา ก็ยังลงนามรับรอง . ต่อมา ชัยยุทธ คนเดียวกันนี้ก็ยังเดินหน้าออกโฉนดให้นายทุนต่อได้อีก ในเดือนมีนาคม 2565 มีการออกโฉนดที่ดินผืนใหญ่ที่เกาะยาวใหญ่ จังหวัดพังงาให้บริษัททุนหนาบริษัทเดียว ถึง 20 แปลง นี่แสดงให้เห็นว่า นิพนธ์ เองไม่ได้พยายามระงับยับยั้งการกระทำความผิดแบบเดิมๆ ทั้งที่กรณีเกาะนุ้ยนอกก็เป็นข่าวโด่งดัง . ?? ออกโฉนดให้เครือข่ายของ นิพนธ์ . การออกโฉนดในพื้นที่หาดนาใต้เป็นอีกตัวอย่างที่จะทำให้เห็นการออกโฉนดที่ดินอย่างมิชอบ อีกทั้งยังเป็นการเอื้อนายทุนและเครือข่ายทางการเมืองของ นิพนธ์ อีกด้วย . เมื่อสิงหาคม 2564 ชัยยุทธ เจ้าเก่าได้ออกโฉนดในพื้นที่หาดนาใต้รวม 27 ฉบับภายในวันเดียว ทั้งที่ไม่มีการแนบหลักฐานการใช้ประโยชน์ที่ดิน อีกทั้งพื้นที่ดังกล่าวยังเคยมีคดีความพื้นที่บุกรุก จนศาลตัดสินชัดเจนแล้วในปี 2558 ว่านี่เป็นพื้นที่ป่าสงวน มีการติดป้ายประกาศชัดเจน รับรู้โดยทั่วกันว่าเป็นการถือครองที่ผิดตาม พ.ร.บ.ป่าไม้ และ พ.ร.บ.ป่าสงวน และกรมป่าไม้ก็ยืนยันอีกครั้งเมื่อพฤษภาคม 2565 ว่าที่ดินเหล่านี้อยู่ในเขตป่าสงวนจริง . ประเสริฐพงษ์ กล่าวต่อว่า เมื่อตรวจสอบรายชื่อเจ้าของที่ดิน 27 แปลงที่หาดนาใต้แล้ว พบว่ามีทั้งนายทุนธุรกิจท่องเที่ยว ก่อสร้าง และพัฒนาที่ดิน หลายคนก็ไม่ใช่คนพื้นที่พังงาด้วย และยังมีที่ดินถึง 4 แปลงที่เป็นของนายทุนนามสกุลเดียวกัน และ ประเสริฐพงษ์ ยังได้เปิดคลิปเสียงแฉว่า ในจำนวนนี้มีนอมินีถือที่ดินแทน อดีตนายก อบจ. พังงา ที่อาจเป็นว่าที่ผู้สมัคร ส.ส.พังงา พรรคประชาธิปัตย์ สมัยหน้า . ?? อดีตอัยการสูงสุดคดี ‘บอส อยู่วิทยา’ ช่วย ‘นิพนธ์’ รั้งเก้าอีก รมช.? . หนึ่งในผู้ถือครองที่ดินหาดนาใต้ คือคนนามสกุล กิตติพรหมวงศ์ นามสกุลเดียวกับ สจ. อำเภอท้ายเหมือง ซึ่งลงเลือกตั้งทีม อบจ. เดียวกับ อดีตนายก อบจ.พังงา นอกจากนี้ เจ้าของที่ดินแปลงนี้ยังเป็นน้องสาวของ วงศ์สกุล กิตติพรหมวงศ์ อดีตอัยการสูงสุด ที่สั่งไม่ฟ้องคดี ‘บอส อยู่วิทยา’ ด้วย . ในช่วงที่มีการออกโฉนดนี้ให้กับน้องสาวของ วงศ์สกุล นั้น ป.ป.ช. อยากจะฟ้อง นิพนธ์ จากกรณีละเว้นไม่เบิกจ่ายเงินค่าซื้อรถอเนกประสงค์ 2 คัน 50 ล้านบาท สมัยที่เป็นนายก อบจ. สงขลา ซึ่งทำให้ อบจ. ต้องจ่ายดอกเบี้ยอีก 30 ล้านบาท แต่ อสส. กลับแจ้งว่ามีข้อไม่สมบูรณ์ในสำนวนคดี จนกระบวนยืดออกไป ถ่วงเวลาออกไปจนครบกำหนดเกษียณตำแหน่งของ วงศ์สกุล พอดี ช่วยรั้งให้ นิพนธ์ ยังนั่งเก้าอี้รัฐมนตรีต่อได้ กว่ากระบวนการจะไปถึงศาล นิพนธ์ก็อาจจะอยู่ในตำแหน่งครบวาระ . ประเสริฐพงษ์ กล่าวว่า โครงการเดินสำรวจรังวัดที่ดินนี้เป็นเพียงการปรับปรุงแผนทุจริตให้แนบเนียนขึ้นจาก โครงการ สปก.4-01 เพราะโครงการนี้แจกโฉนดโดยไม่ต้องพิสูจน์ว่าเป็นเกษตรกรไหม และตัดตอนกระบวนการไม่ให้รัฐมนตรีต้องมาเกี่ยวข้องเหมือนคราว สปก. แต่ให้จบที่ผู้อำนวยการศูนย์สำรวจ เมื่อเกิดเรื่อง รัฐมนตรีก็เพียงปิดตาข้างเดียว สั่งสอบเป็นรายๆ ไป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20 กรกฎาคม 2565</t>
  </si>
  <si>
    <t>100106918288004_604731624549527</t>
  </si>
  <si>
    <t>“เราพยายามเต็มที่แล้วจริงๆ ตลอด 2 ปีที่ผ่านมาในการตามหาความจริงว่านาฬิกาที่ พล.อ.ประวิตรใส่ มีเจ้าของที่แท้จริงเป็นใครกันแน่ แต่เมื่อองค์กรตรวจสอบทุจริตของประเทศนี้พึ่งพาไม่ได้ จึงเหลือทางเลือกสุดท้ายในการเปิดให้ประชาชนช่วยตรวจสอบ” ส่วนหนึ่งของการอภิปรายไม่ไว้วางใจ พล.อ.ประวิตร วงษ์สุวรรณ โดย ธีรัจชัย พันธุมาศ - Teerajchai Phunthumas . [ เปิดแผนอุ้มประวิตร พ้นผิดคดีนาฬิกาเพื่อน ] . ถ้าพูดถึงประวิตร สิ่งแรกที่หลายคนนึกถึงคือ “นาฬิกาเพื่อน” หลายสงสัยว่า คนที่รับราชการมาตลอดทั้งชีวิตอย่าง พล.อ. ประวิตร เอาเงินจากไหนมาซื้อนาฬิกาหรูแบบนี้ ยิ่งไปกว่านั้นเมื่อมีคนไปเปิดบัญชีทรัพย์สินที่ พล.อ. ประวิตรยื่นต่อ ป.ป.ช. ทั้ง 4 ครั้ง คือเมื่อปี 2551 2554 2555 และ 2557 ก็ไม่พบว่ามีนาฬิกาหรูเรือนนี้อยู่ในบัญชีทรัพย์สิน . เรื่องนี้ทำให้ประชาชนร่วมกันตรวจสอบรูปภาพนาฬิกาข้อมือที่ พล.อ.ประวิตร สวมใส่เวลาไปออกงานต่าง ๆ จนพบว่า พล.อ. ประวิตร ใส่นาฬิกาหรูหลายรุ่น หลายยี่ห้อ นับรวมแล้วได้ถึง 25 เรือน ซึ่ง พล.อ.ประวิตรแจ้งกับ ป.ป.ช. ว่า นาฬิกาทั้งหมดที่ปรากฏอยู่ตามรูปถ่ายนั้น ยืมมาจากเพื่อนคนเดียว ชื่อว่านายปัฐวาท สุขศรีวงศ์ ซึ่งเสียชีวิตไปแล้วตั้งแต่วันที่ 4 กุมภาพันธ์ พ.ศ. 2560 หรือเสียชีวิตไปก่อนที่เรื่องจะแดงออกมาถึง 10 เดือนเต็ม . ป.ป.ช. ได้ออกหนังสือแถลงข่าว สาระสำคัญคือ ป.ป.ช. เชื่อว่านาฬิกาทั้งหมดนั้น เป็นของนายปัฐวาท เพื่อนของ พล.อ.ประวิตรจริง และเชื่อว่า พล.อ.ประวิตร ยืมนาฬิกาของเพื่อนมาจริง มีสื่อมวลชน The Matter ได้ไปขอเอกสารผลสอบคดี และหลักฐานประกอบการสืบสวนทั้งหมดในคดี ป.ป.ช. กลับพยายามที่จะปกปิดข้อมูลด้วยสารพัดข้ออ้าง แต่สื่อมวลชนเจ้านี้ก็ยังไม่ยอมแพ้ โดยทำหนังสือร้องเรียนไปยังคณะกรรมการข้อมูลข่าวสารของราชการ (กขร.) แต่ก็ยังได้แค่กระดาษเปล่ากลับมา . เหตุผลที่ ป.ป.ช. เชื่อว่านาฬิกาเหล่านี้เป็นของนายปัฐวาทล้วนแต่น่าเคลือบแคลงสงสัย ไม่ว่าจะเป็น . - ปปช. ไม่ได้เรียกหลักฐานเข้ามาตรวจสอบที่ ป.ป.ช. แต่กลับส่งเจ้าหน้าที่ไป “บริการ” ตรวจสอบถึงบ้านนายปัฐวาท กว่าที่ ป.ป.ช. จะไปตรวจบ้านของนายปัฐวาท ก็เป็นเวลาหลังจากที่เกิดเรื่องร่วม 2 เดือน ซึ่ง พล.อ.ประวิตร สามารถยักย้ายถ่ายเทนาฬิกา 20 เรือนไปที่ไหนก็ได้ . - ไม่เคยปรากฏเอกสารการซื้อขายนาฬิกาของนายปัฐวาท ไม่มีหลักฐานที่บอกว่านายปัฐวาทเคยใส่นาฬิกาหรูทั้ง 20 เรือน เช่น รูปถ่ายนายปัฐวาทกับนาฬิกา แต่ ป.ป.ช. กลับเชื่อว่านาฬิกาดังกล่าวเป็นของนายปัฐวาท ตามประมวลกฎหมายแพ่งและพาณิชย์ มาตรา 1369 ให้สันนิษฐานไว้ก่อนว่าผู้ที่ยึดถือทรัพย์สินนั้นไว้เป็นการยึดถือเพื่อตน . - สาเหตุที่ ป.ป.ช. เชื่อว่านาฬิกาเหล่านี้เป็นของนายปัฐวาทจริง เพียงเพราะลูกสาวของนายปัฐวาท มาให้การกับ ป.ป.ช. ว่า นายปัฐวาทกับ พล.อ. ประวิตรเป็นเพื่อนสนิทกันตั้งแต่สมัยเรียนมัธยมที่โรงเรียนเซนต์คาเบรียล . - ยังมีความผิดปกติจากกรณีที่พบว่าหานาฬิกาไม่เจอ 1 เรือน ป.ป.ช. ก็ยังตีขลุมว่าหานาฬิกาเรือนอื่น ๆ อีก 20 กว่าเรือนเจอเลยถือว่านาฬิกาที่หาไม่เจอนั้นเป็นของ พล.อ. ประวิตรจริง . - ป.ป.ช. แถลงว่า “ไม่ปรากฏว่า นายปัฐวาท สุขศรีวงศ์ และบริษัทคอมลิงค์ เข้าเป็นคู่สัญญากับหน่วยงานรัฐในสังกัดสำนักงานปลัดกระทรวงกลาโหมแต่อย่างใด” แต่ ป.ป.ช. ไม่ได้ ป.ป.ช.ไปตรวจสอบว่าบ. คอม-ลิงค์ ของนายปัฐวาท ได้ไปถือหุ้นในบริษัทอื่น ที่รับงานหรือรับสัมปทานรัฐหรือไม่ ทั้งที่บริษัทคอม-ลิงค์ถือหุ้นบริษัทโรงไฟฟ้า อีเทอนอล เอนเนอยี่ 20 % เพิ่งจะขายหุ้นตัวนี้ออกไปเมื่อปีที่แล้ว ทั้งที่บริษัทอีเทอนอล เอนเนอยี่ เป็นบริษัทที่รับสัมปทานจากภาครัฐ และเป็นบริษัทในเครือข่ายป่ารอยต่อของ พล.อ. ประวิตร . ด้วยเหตุผลทั้ง 5 ข้อที่กล่าวมา คณะกรรมการ ป.ป.ช. จึงได้มีมติเสียงข้างมาก 5 ต่อ 3 สรุปว่ายังไม่ได้แสวงหาหลักฐานเกี่ยวกับเจ้าของนาฬิกาจากผู้ผลิตในต่างประเทศเลย สิ่งที่ ป.ป.ช. ทำแค่ส่งหนังสือผ่านกระทรวงการต่างประเทศไปถามยังประเทศต่างๆ ทั้งที่ถ้า ป.ป.ช. ตั้งใจที่จะสืบหาความจริงจนสิ้นกระบวนความจริง ๆ ก็ต้องดำเนินการตาม พ.ร.บ. ความร่วมมือระหว่างประเทศในเรื่องทางอาญา พ.ศ. 2535 และใช้สนธิสัญญาระหว่างประเทศเกี่ยวกับคดีทางอาญา . นอกจากนี้ ป.ป.ช. ยังไม่ได้ตรวจสอบเชิงลึก ตามระเบียบ ป.ป.ช. ว่าด้วยการตรวจสอบทรัพย์สินและหนี้สินของเจ้าพนักงานของรัฐ และการดำเนินคดีที่เกี่ยวข้องกับการยื่นบัญชี พ.ศ.2561 ยังไม่ได้ตรวจสอบข้อมูลทางการเงิน หรือข้อมูลการใช้บัตรเครดิต ของ พล.อ. ประวิตร และของนายปัฐวาทเลย ว่าได้ไปรูดซื้อนาฬิกากันที่ไหนอย่างไรหรือไม่ . เรื่องนี้มีกรณีเทียบเคียง คือ กรณีของนายสุพจน์ ที่ ป.ป.ช. ชี้มูลความผิดว่านายสุพจน์นั้นร่ำรวยผิดปกติ โดยมีรถโฟล์กสวาเก้นคันหนึ่ง มูลค่าประมาณ 3 ล้านบาท ที่นายสุพจน์ไม่ได้แจ้งไว้ในบัญชีทรัพย์สิน นายสุพจน์ก็พยายามต่อสู้แก้ต่างว่า รถโฟล์กสวาเก้นคันนี้ เป็นรถที่ยืมคนอื่นมา แต่ ป.ป.ช. ชุดนั้นไม่เชื่อ ว่ารถคันนั้นไม่ใช่ของนายสุพจน์ ทั้ง ๆ ที่ชื่อในเล่มทะเบียนรถคันนั้น ก็เป็นของบุคคลอื่น และนายสุพจน์ก็คืนรถโฟล์กสวาเก้นคันนั้นไปแล้วด้วย แต่ ป.ป.ช. ก็ยังไม่เชื่อ โดยให้เหตุผลว่า ถึงชื่อในทะเบียนรถจะเป็นชื่อผู้อื่น แต่รถเป็นทรัพย์ของนายสุพจน์ เพราะฉะนั้นนายสุพจน์ก็ต้องแจ้งในบัญชีทรัพย์สิน ผมถามว่ากับกรณี พล.อ.ประวิตร ทำไม ป.ป.ช. ไม่ใช้มาตรฐานเดียวกันในการวินิจฉัย เป็นเพราะ ป.ป.ช. ชุดปัจจุบันมีประธานเป็นอดีตคนสนิท พล.อ.ประวิตร และคณะกรรมการก็เป็น คสช. ตั้งขึ้นมาเองใช้หรือไม่ . “ภาพที่ทุกท่านเห็นบนหน้าจอขณะนี้ คือข้อมูลนาฬิกาหรูทั้ง 20 เรือน มียี่ห้อและซีเรียลนัมเบอร์ หรือหมายเลขประจำนาฬิกาแต่ละเรือน สามารถที่ จะตรวจสอบ ไปยังบริษัท ผู้ผลิต และผู้จำหน่าย ในต่างประเทศได้ ที่ ป.ป.ช. และกรมศุลกากร ไม่ยอมดำเนินการตรวจสอบ ตาม พ.ร.บ. ความร่วมมือในคดีอาญา พ.ศ.2535 ให้ได้ความจริง” . “ผมขอเรียนไปพี่น้องประชาชน สื่อมวลชน องค์กรป้องกันและปราบปรามการทุจริตคอรับชั่นทั่วโลก องค์กรภาครัฐ ภาคเอกชน ทั้งในและต่างประเทศ ในเมื่อองค์กรที่ทำหน้าที่ตรวจสอบทุจริตโดยตรงของประเทศไทยไม่ตรวจสอบ ผมจึงจำเป็นต้องเปิดข้อมูลชุดนี้ เพื่อให้ประชาชนร่วมใจใช้ทุกองคาพยพที่มี ตรวจสอบให้ได้ ว่าเจ้าของนาฬิกาหรูตัวจริงคือใคร เพื่อฉีกหน้ากากความเสื่อม ความตกต่ำของกระบวนการตรวจสอบปราบปรามทุจริตคอรับชั่น และการบังคับใช้กฎหมายของประเทศนี้”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20 กรกฎาคม 2565</t>
  </si>
  <si>
    <t>100106918288004_604832227872800</t>
  </si>
  <si>
    <t>[ อาถรรพ์ไม้ล้างป่าช้า ‘จิรัฏฐ์’ ซัด 13 ปี GT200 คนซื้อได้เป็นรัฐมนตรี คนขาย ‘ก๊วนเพื่อนประวิตร’ ได้ดี รับงานกองทัพต่อ 8,000 ล้าน ] . Jirat Thongsuwan - จิรัฏฐ์ ทองสุวรรณ์ ส.ส.จังหวัดฉะเชิงเทรา เขต 4 พรรคก้าวไกล อภิปรายไม่ไว้วางใจ พล.อ. ประยุทธ์ จันทร์โอชา ในฐานะนายกรัฐมนตรี พล.อ.ประวิตร วงษ์สุวรรณ ในฐานะรองนายกรัฐมนตรี และพล.อ.อนุพงษ์ เผ่าจินดา ในฐานะรัฐมนตรีว่าการกระทรวงมหาดไทย ในกรณีการจัดซื้อเครื่องตรวจสอบวัตถุระเบิด GT-200 ที่ไม่สามารถใช้งานได้จริง . จิรัฏฐ์ กล่าวว่า คดี GT-200 ถือเป็นมหกรรมการทุจริตครั้งใหญ่ในประวัติศาสตร์ เกิดขึ้นในช่วง 2549-2552 จากการจัดซื้อ จัดจ้าง เครื่องค้นหาวัตถุระเบิดและสารเสพติดต่างๆ ที่ต่อมาถูกแหกว่าไร้คุณภาพ จนมีการให้ฉายาความห่วยแตกว่าไม่ต่างอะไรกับ ‘ไม้ล้างป่าช้า’ ส่วนสาเหตุที่สังคมไทยไม่ลืมเรื่องค่าโง่ GT-200 ทั้งที่ผ่านมาแล้ว 13 ปี ก็เพราะยังคงมีคำถามที่ยังไม่เคยได้รับคำตอบว่า ใครต้องรับผิดชอบจากการจัดซื้อเครื่อง GT-200 . “ปัญหาสำคัญของการจัดซื้อเครื่องนี้ไม่ได้เป็นเพียงแค่การทุจริตที่ทำให้ประเทศชาติสูญเงินฟรีนับพันล้าน แต่ยังเป็นต้นเหตุที่ทำให้ทหารและพลเรือนหลายคนได้รับบาดเจ็บจากเหตุระเบิดเพราะเครื่องที่ใช้การไม่ได้ ทั้งยังทำให้ผู้บริสุทธิ์นับร้อยรายต้องโดนละเมิดสิทธิมนุษยชนจากการโดนคุมขัง ดำเนินคดี เพราะเครื่องชี้ผิดชี้ถูก ดังนั้น เรื่องนี้มันไม่ใช่แค่เพียงได้เงินคืนแล้วจบ แต่ต้องมีการเอาผิดไปถึงผู้ที่อนุมัติการซื้อเครื่องนี้เข้ามา เพราะมันได้ทำร้ายชีวิตของผู้คนไปมากมาย” . จิรัฏฐ์ กล่าวว่า คดีนี้เพิ่งมีความคืบหน้าไปอีกขั้น เมื่อวันที่ 28 มีนาคม 2565 ที่ผ่านมานี้ อัยการสูงสุด โดยอัยการศาลทหารกรุงเทพ ได้ยื่นฟ้องทหารจำนวน 22 คน ในข้อหาว่ากระทำผิดฐานเป็นเจ้าพนักงานร่วมกันปฏิบัติหรือละเว้นการปฏิบัติหน้าที่โดยมิชอบ จากกรณีที่กองทัพบกสั่งซื้อ GT-200 เป็นจำนวน 12 สัญญา ทั้งหมด 757 เครื่อง รวมเป็นเงินทั้งสิ้น 682,600,000 บาท สำนวนนี้รับต่อจาก ป.ป.ช. ที่มีมติชี้มูลความผิดทหารทั้ง 22 นาย แต่ประเด็นสำคัญคือ คดีนี้กลับชี้ไปไม่ถึงผู้มีส่วนสำคัญในการอนุมัติเลย ทั้งที่ GT-200 เกือบทั้งหมด ถูกอนุมัติสั่งซื้อโดย พล.อ.อนุพงษ์ ผบ.ทบ. ขณะนั้น ร่วมกับ พล.อ.ประวิตร รัฐมนตรีว่าการกระทรวงกลาโหมขณะนั้น . “การซื้อครั้งที่ 3, 11 และ 12 พล.อ.อนุพงษ์ เผ่าจินดา ในฐานะ ผบ.ทบ. เป็นผู้เซ็นอนุมัติซื้อด้วยตัวเอง การซื้อครั้งที่ 2, 3, 6, 7, 8 และ 11 ซึ่งเป็นวงเงินไม่เกิน 40 ล้านบาท อยู่ในอำนาจอนุมัติของ ผบ.ทบ. ก็พบว่ามีผู้ช่วย ผบ.ทบ. หรือ เสธ.ทบ. เป็นผู้เซ็นอนุมัติโดยรับคำสั่งจาก ผบ.ทบ. พล.อ.อนุพงษ์ โดยการสั่งซื้อครั้งที่ 11 พบว่า เสธ.ทบ. ผู้รับคำสั่งจาก ผบ.ทบ. ให้เซ็นอนุมัติซื้อ มีชื่อว่า พล.อ.ประยุทธ์ จันทร์โอชา ส่วน พล.อ.ประวิตร ในฐานะรัฐมนตรีกลาโหม ก็มีลายเซ็นอนุมัติสั่งซื้อในครั้งที่ 9, 10 และ 12 ซึ่งมีวงเงินเกิน 50 ล้านบาท ด้วยเช่นกัน เอกสารนี้เป็นเอกสารในกระบวนการจัดซื้อจัดจ้างทั้ง 12 สัญญา ซึ่ง ป.ป.ช. ถืออยู่มา 10 ปีแล้ว คำถามคือทำไมชื่อเหล่านี้หายไป” . จิรัฏฐ์ ยังยืนยันว่า คดีนี้มองมุมไหนก็ส่อเค้าทุจริตและ พล.อ.อนุพงษ์ และ พล.อ.ประวิตร ต้องรับผิดชอบด้วย แต่สาเหตุที่ไม่สามารถนำไปสู่การชี้มูลความผิดได้ เพราะ ป.ป.ช. ซึ่งรู้กันว่ามีที่มาเกี่ยวของกับการรัฐประหารเพิกเฉยในการทำหน้าที่จึงไม่สามารถไปสู่การดำเนินคดีต่อได้ ตามที่พนักงานอัยการ ท่านหนึ่งมีความเห็นไว้ใน เอกสาร อก.4 ว่า . “ประวิตร รัฐมนตรีกลาโหม ผู้มีอำนาจอนุมัติจัดซื้อ ในการจัดซื้อครั้งที่ 4 /7 /12 อนุพง ผู้บัญชาการทหารบก ผู้มีอำนาจอนุมัติจัดซื้อในการจัดซื้อครั้งที่ 2/3/6/7/8/11 เจ้ากรมสรรพาวุธทหารบก ผู้มีอำนาจอนุมัติจัดซื้อในการจัดซื้อครั้งที่ 1 /5 มีหน้าที่ต้องตรวจสอบให้มีความชัดเจนว่าอุปกรณ์ดังกล่าวสามารถตรวจสารวัตถุระเบิดและสารเสพติดได้หรือไม่ก่อนที่จะอนุมัติให้มีการสั่งซื้อ แต่ไม่ได้ดำเนินการตามนั้นจึงปฏิเสธว่าไม่รู้ว่าอุปกรณ์ดังกล่าวไม่สามารถตรวจสารวัตถุระเบิดและสารเสพติดได้ เพื่อให้พ้นความรับผิดไม่ได้” . “คดีนี้ คณะกรรมการ ป.ป.ช.ไม่แจ้งข้อกล่าวหารัฐมนตรีว่าการกระทรวงกลาโหม ผู้มีอำนาจอนุมัติจัดซื้อในการจัดซื้อ ผู้บัญชาการทหารบกผู้มีอำนาจอนุมัติจัดซื้อในการจัดซื้อ อัยการสูงสุดจึงไม่มีอำนาจพิจารณาการกระทำความผิดของบุคคลดังกล่าวได้” . “อนึ่งการที่คณะกรรมการ ป.ป.ช.ไม่แจ้งข้อกล่าวหารัฐมนตรีว่าการกระทรวงกลาโหม ผู้บัญชาการทหารบก ในฐานะผู้มีอำนาจอนุมัติในการจัดซื้อมีหน้าที่ต้องตรวจสอบให้มีความชัดเจนว่าอุปกรณ์ดังกล่าวสามารถตรวจสารวัตถุระเบิดและสารเสพติดได้หรือไม่ แต่ไม่ได้ดำเนินการนั้นจึงเห็นว่าการแจ้งการไม่แจ้งข้อกล่าวหาเป็นการกระทำที่ไม่ชอบด้วยกฎหมาย” . จิรัฏฐ์ กล่วว่า นอกจากกรณีที่คนคนเซ็นอนุมัติไม่ต้องรับผิดชอบแล้ว ภายหลังการรัฐประหารโดย พล.อ.ประยุทธ์ การหาความจริงในคดีนี้จากหน่วยงานตรวจยิ่งหายไปเลย ขณะที่เมื่อหันไปดูฝั่งผู้ขาย คือ Avia Satcom ซึ่งขาย GT-200 ให้กับทุกหน่วยงานในกองทัพ รวมถึงกองทัพบกที่อ้างมาตลอดว่าโดนหลอก พบว่ากว่าจะดำเนินคดีกับ18 มงกุฏที่มาหลอกได้ ใช้เวลาคิดอยู่ 7 ปี โดยเพิ่งจะยื่นฟ้องเมื่อปี 60 คดีถึงที่สิ้นสุดในปี 65 ศาลปกครองลงโทษให้กรรมการหนึ่งคนของ เอวิเอ แซทคอม ต้องชดใช้เงิน 683 ล้านพร้อมดอกเบี้ย แต่ต่อมาศาลได้ให้ประกันตัวและได้ข่าวว่าย้ายไปอยู่อังกฤษนานแล้วจึงไม่รู้ว่าถึงชนะจะได้เงินคืนหรือไม่ . ทั้งนี้ จิรัฏฐ์ ยังให้ข้อมูลเพิ่มเติมว่า สิ่งที่น่าสนใจคือ แม้กองทัพจะอ้างว่าโดน Avia Satcom หลอก แต่กลับพบว่า หลังการรัฐประหาร 57-65 บริษัทในก๊วนเดียวกันกับเครือนี้ยังคงได้รับการประเคนงานจากกองทัพและกระทรวงกลาโหมอย่างต่อเนื่องคิดเป็นมูลค่าประมาณ 8,000 ล้านบาท และโครงการเกือบทั้งหมด เป็นการจัดซื้อจัดจ้าง โดยวิธีพิเศษ ไม่มีการประมูลและสืบราคา และประเด็นสำคัญคือประธานอาวุโสของ Avia Satcom มีชื่อว่า พล.อ.อ. ธเรศ ปุณศรี คีย์แมนคนสำคัญในการรัฐประหาร 49 และเป็นเพื่อนเตรียมทหารรุ่น 6 รุ่นเดียวกับ พล.อ.ประวิตร มีผลงานเด่นๆเช่น นำเข้าฝูงบินกริฟเพนที่ราคาแพงเกินจริง โครงการจัดซื้อโดรนต่างๆ ความปลอดภัยไซเบอร์ หลังรัฐประหารเคยได้เป็นทั้ง สนช.,รองปลัดกระทรวงกลาโหม ประธาน กสทช. ควบตำแหน่ง ผ.อ. สถาบันเทคโนโลยีป้องกันประเทศ ที่มีโครงการทำวิจัยภายใต้ข้อตกลงรูปแบบความร่วมมือมากมายกับ Avia Satcom ซึ่งเป็นบริษัทตัวเอง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20 กรกฎาคม 2565</t>
  </si>
  <si>
    <t>100106918288004_604777891211567</t>
  </si>
  <si>
    <t>[ ลูกจ้างเงินเดือน 9,000 บาท แต่ซื้อหุ้นร้อยล้านได้? ] . ห้างหุ้นส่วนจำกัด บุรีเจริญคอนสตรัคชั่น – ของรักที่ไม่อยู่ในบัญชีทรัพย์สินของ ศักดิ์สยาม ชิดชอบ . หจก. บุรีเจริญ ก่อตั้งขึ้นมาโดย ศักดิ์สยาม และหลังปี 2558 ศักดิ์สยามก็เป็นเจ้าของหุ้นเกือบทั้งหมดใน หจก. จนกระทั่งมกราคม 2562 ที่มีข่าวว่าจะมีการเลือกตั้ง เขาก็โอนหุ้นไปให้ นายเอ (นามสมมติ) ทันที ซึ่งยังไม่พบหลักฐานว่ามีการชำระเงินเงินซื้อขายหุ้น ไม่พบการแจ้งรายได้เพื่อเสียภาษี ไม่พบการชี้แจงทรัพย์สินใดๆ และ ศักดิ์สยาม ก็ไม่ได้ชี้แจงตอบโต้ในประเด็นอย่างชัดเจนนัก . ปกรณ์วุฒิ อุดมพิพัฒน์สกุล - Pakornwut Udompipatskul ส.ส. แบบบัญชีรายชื่อ พรรคก้าวไกล ได้แถลงตอบโต้คำชี้แจงของ ศักดิ์สยาม ในกรณีนี้ว่า คำชี้แจงของ ศักดิ์สยาม ยังมีข้อบกพร่องในรายละเอียด เพราะในปี 2560 งบดุลของ หจก. บุรีเจริญ ระบุว่า หุ้นส่วนผู้จัดการ ซึ่งขณะนั้นคือ ศักดิ์สยาม เป็นหนี้ หจก. อยู่ 69 ล้านบาท และในงบดุลปี 2562 หนี้ก้อนหนี้ก็ไม่เปลี่ยนแปลงเลย ทั้งที่มีการเปลี่ยนหุ้นส่วนผู้จัดการไปแล้ว . จากข้อมูลนี้ น่าจะอธิบายออกมาได้ 3 ทาง ดังนี้ 1) ถ้า ศักดิ์สยาม ขายหุ้นเท่าทุน แล้วบริษัทยกหนี้ให้ แปลว่ามีรายรับ 69 ล้านที่ต้องแจ้งสรรพากร แต่ไม่มีการยื่นเสียภาษี 2) ถ้าขายหุ้น แต่ไม่ได้โอนหนี้ หมายความว่า ศักดิ์สยาม ต้องแสดงในบัญชีทรัพย์สินว่ามีหนี้ 69 ล้าน แต่บัญชีทรัพย์สินไม่ได้ระบุว่ามีหนี้ก้อนนี้ 3) ถ้าเอาเงินที่ขายหุ้นไปใช้หนี้แล้ว ทำไมงบดุลของ บุรีเจริญ ปี 2562 ยังเขียนว่า หุ้นส่วนผู้จัดกการยังติดหนี้อยู่ 69 ล้าน . ต่อให้มีการซื้อขายหุ้นกันจริง และเราไปมองข้ามข้อพิรุธที่กล่าวไปข้างต้นนี้ แต่เรื่องนี้ก็ยังมีข้อน่าสงสัยอีกหลายจุด โดยเฉพาะคนที่มาซื้อหุ้น ที่สามารถซื้อ บุรีเจริญ ในหลักร้อยล้าน หจก. มีความสามารถในการฮั้วประมูลรับงานจากกระทรวงคมนาคมมูลค่าเป็นพันล้าน . คนมีรายได้เดือนละ 9,000 บาท ซื้อหุ้นร้อยล้านได้ยังไง? ทำไมลูกจ้างในบริษัทนึง จึงมาซื้อหุ้นอีก หจก. นึง? ทำไมลูกจ้างถึงให้บริษัทกู้เงินโดยไม่คิดดอกเบี้ย? . อ่านรายละเอียดต่อในแต่ละภาพได้เลย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20 กรกฎาคม 2565</t>
  </si>
  <si>
    <t>100106918288004_604878994534790</t>
  </si>
  <si>
    <t>[ราคาพลังงาน-ไฟฟ้า โคตรแพง! แต่รู้หรือไม่ว่าไฟฟ้าทุกหน่วยที่คุณใช้ไป คุณต้องจ่าย 1 สลึง เป็น 'เงินปากผี' ไปโดยไม่จำเป็น เพียงเพราะรัฐบาลดำเนินนโยบายเอื้อประโยชน์กลุ่มทุนพลังงาน] . -สิ้นปี 2565 นี้ ค่าไฟฟ้าจะขึ้นเป็น 5 บาท/หน่วย จากการปรับค่า FT ถือว่าเป็นเรทค่าไฟแพงที่สุดในประวัติศาสตร์ชาติไทย ทั้งหมดนี้เป็นเรื่องของสงคราม? หรือเพราะเชื้อเพลิงแพง? ถูกต้องแค่ส่วนหนึ่งเท่านั้น เพราะเป็นปัจจัยภายนอกที่คนทั้งโลกไม่อาจหลีกเลี่ยงได้ . -แต่ยังมีอีกส่วนสำคัญ เราจะชี้ให้เห็นชัดเจนว่ารัฐบาลไทยหลายยุคสมัย โดยเฉพาะ พล.อ.ประยุทธ์ จันทร์โอชา จงใจดำเนินนโยบายเอื้อกลุ่มทุนพลังงาน ทำคนไทยใช้ไฟแพงขึ้นโดยไม่จำเป็น . -เรื่องทั้งหมดเริ่มต้นหลังจาก 22 พฤษภาคม 2557 พล.อ.ประยุทธ์ จันทร์โอชา ยึดอำนาจการปกครองประเทศ ตั้งตนเองเป็นนายกรัฐมนตรี ซึ่งนายกรัฐมนตรียังมีตำแหน่งเป็นประธานคณะกรรมการต่างๆ ของรัฐอีกมายมาย รวมทั้งประธาน "คณะกรรมการนโยบายพลังงานแห่งชาติ" (กพช.) ที่เป็นตำแหน่งที่ทั้งคาดการณ์ วางแผน และอนุมัติให้เอกชนสร้างโรงไฟฟ้าได้ . -ตลอดการวางแผนการคาดการณ์การใช้ไฟฟ้าของทั้งประเทศตลอดหลายปีที่ผ่านมา กพช. ที่มีนายกรัฐมนตรีเป็นประธาน ได้วางคาดการณ์การใช้ไฟฟ้าสูงเกินความจริงไปมากเกินความจำเป็น จนวันนี้ประเทศไทยมีกำลังการผลิตไฟฟ้ามากกว่าความต้องการใช้ไฟสูงสุดถึง 54% หรือมีความสามารถในการผลิตไฟฟ้าส่วนเกินมากถึง 17,863 MW . -หลายคนอาจสงสัยว่า มีกำลังการผลิตไฟฟ้าเหลือเยอะๆ ก็ยิ่งดีสิ ถือเป็นความมั่นคงทางด้านพลังงานของประเทศ?!? คำตอบก็คือ ใช่ แต่ปัญหาคือ ในทางสากล สามารถเผื่อกำลังการผลิตไฟฟ้าได้ 15% ก็ถือว่าเพียงพอแล้ว . -จึงเป็นคำถามสำคัญว่า ทำไมถึงคาดการณ์ใช้ไฟฟ้าสูงเอาๆ และรัฐบาลก็ออกใบอนุญาตโรงไฟฟ้ารัวๆ ? มีอะไรซ่อนอยู่ในกอไผ่หรือไม่??? . -คำตอบก็คือ...โรงไฟฟ้าที่รัฐบาลอนุมัติให้เอกชนสร้าง ไม่ว่าจะเป็นโรงเล็กหรือโรงใหญ่ มีเงื่อนไข 'ประกันกำไร' ให้เอกชน แม้โรงไฟฟ้านั้นๆ จะไม่ได้เดินเครื่องผลิตไฟฟ้าเลย ก็ยังได้คืนทุนแถมกำไรครบทุกบาททุกสตางค์ ตลอด 25 ปี ตามอายุสัญญา แล้วรัฐบาลก็จะนำค่าประกันกำไรนี้มาคิดเป็นค่าไฟฟ้ากับประชาชน . -แล้วเรามีโรงไฟฟ้าเกินมากแค่ไหน? ตัวอย่างเข้าใจง่าย... มากถึงขนาดเดือนที่ในเดือเมษายน 2565 หน้าร้อนปีนี้ที่ขึ้นชื่อว่าเป็นเดือนที่ผู้คนทั้งประเทศใช้ไฟฟ้ามากที่สุดแห่งปี เฉพาะโรงไฟฟ้าเอกชนขนาดใหญ่ของไทย 12 โรง มีถึง ‘ครึ่งหนึ่ง’ ที่ไม่ได้เดินเครื่องผลิตไฟเลยแม้แต่วันเดียว แต่เพราะรัฐบาลทำสัญญาประกันกำไรให้เอกชนทุกโรง การไฟฟ้าฝ่ายผลิต(กฟผ.) ยังคงต้องจ่ายให้เอกชน เดือนละเกือบ 2 พันล้านบาท และนำต้นทุนนี้มาคิดเป็นค่าไฟฟ้าแพงกับประชาชน . และนี่คือขบวนการเอื้อประโยชน์กลุ่มทุนพลังงาน ทำคนไทยใช้ไฟแพงโดยไม่จำเป็น . -แต่เมื่อมองภาพใหญ่แล้ว จะพบว่ามูลค่าความเสียหายจากการที่มีโรงไฟฟ้าเกินความจำเป็นมากถึง 45,819 ล้านบาทต่อปี หรือถ้าคิดง่ายๆ เหมือนประชาชนถูกยักยอก 1 สลึง ทุกๆ หน่วยไฟฟ้าที่ใช้ไป เปรียบเสมือน ‘เงินปากผี’ ที่ต่อให้แม้ในอนาคต พล.อ.ประยุทธ์หรือนายกรัฐมนตรีคนอื่นๆ จะตายไปแล้ว ก็ยังต้องเป็นผีอมเหรียญ คาบเงินประชาชนคนไทยไปจ่ายเป็นประกันรายได้ให้กลุ่มทุนพลังงานต่อไปตามอายุสัญญา 25 ปี . -ตลอดหลายปีที่ผ่านมา รัฐบาลไทยดำเนินนโยบายทำนาบนหลังคน ใจดีกับกลุ่มทุนพลังงาน แต่ขูดรีดเอากับประชาชน ก็ไม่แปลกใจที่ธุรกิจพลังงาน ธุรกิจโรงไฟฟ้า จะเจริญเติบโตไม่รู้กี่เท่า สถานการณ์เช่นนี้ ไม่ต่างกับการเอาหูไปนาเอาตาไปไร่กรณีกลุ่มทุนใหญ่ควบรวมธุรกิจอีกหลายกรณี . 8 ปีที่ผ่านมา คนรวยที่สุด 50 อันดับแรกของประเทศไทย รวยขึ้นถึง 2 ล้านล้านบาท บางคนก็ทำมาหากินสุจริต บางคนก็เกาะกับผู้มีอำนาจ แล้วประชาชนคนไทย รวยขึ้นหรือจนลงจากรัฐบาลที่ปล่อยให้กลุ่มทุนพลังงานทำนาบนหลังคนเช่นนี้? . #ก้าวไกล #ค่าไฟแพง #อภิปรายไม่ไว้วางใจ #เงินปากผี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20 กรกฎาคม 2565</t>
  </si>
  <si>
    <t>100106918288004_604910851198271</t>
  </si>
  <si>
    <t>ราคาพลังงาน-ไฟฟ้า โคตรแพง! แต่รู้หรือไม่ว่าไฟฟ้าทุกหน่วยที่คุณใช้ไป คุณต้องจ่าย 1 สลึงไปโดยไม่จำเป็น เพียงเพราะรัฐบาลดำเนินนโยบายเอื้อประโยชน์กลุ่มทุนพลังงาน #ก้าวไกล #อภิปรายไม่ไว้วางใจ #ค่าไฟแพง</t>
  </si>
  <si>
    <t>100106918288004_604989984523691</t>
  </si>
  <si>
    <t>GT-200 ไม้ล้างป่าช้า คนซื้อได้เป็น รมต. คนขายได้ดี รับงาน 8,000 ล้านต่อ . การอภิปรายไม่ไว้วางใจ 3 ป. โดย จิรัฏฐ์ ทองสุวรรณ์ ส.ส.ฉะเชิงเทรา พรรคก้าวไกล ฉบับเต็ม (*คลิปวิดิโอนี้มีเนื้อหาครบถ้วนต่างจากที่หายไปบางส่วนในการถ่ายทอดสดช่องทางอื่นๆ)</t>
  </si>
  <si>
    <t>100106918288004_605188377837185</t>
  </si>
  <si>
    <t>[ -วันที่ 3- กำหนดการอภิปรายไม่ไว้วางใจ ตอกตะปูปิดตาย ทลายระบอบประยุทธ์ ] . วันพฤหัสบดีที่ 21 กรกฎาคม 2565 . ??จงรักภักดีจนน้ำลายไหล อภิปรายโดย อมรัตน์ โชคปมิตต์กุล . ??ลุงตู่ IS WATCHING YOU อภิปรายโดย พิจารณ์ เชาวพัฒนวงศ์ . ??คู่มัลติเวิร์สหลงยุค ตู่-หล่ายน์ อภิปรายโดย ปดิพัทธ์ สันติภาดา . เจ้าภาพ: พรรคร่วมฝ่ายค้าน พรรคก้าวไกล และคนไทยทั้งประเทศ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21 กรกฎาคม 2565</t>
  </si>
  <si>
    <t>,ปดิพัทธ์ สันติภาดา,พิจารณ์ เชาวพัฒนวงศ์,อมรัตน์ โชคปมิตต์กุล,</t>
  </si>
  <si>
    <t>100106918288004_605245664498123</t>
  </si>
  <si>
    <t>"ตอนแรกตั้งใจจะอภิปรายว่าสั่งทุบอนุสาวรีย์ที่เกี่ยวข้องกับ 2475 ทําพระแสงอะไรเป็นหลัก ..แต่ค้นไปค้นมาปรากฏว่าโกงกันยับ โดยเฉพาะโครงการที่เกี่ยวข้องกับการทําาลายประวัติศาสตร์ 2475" - Amarat Chokepamitkul อมรัตน์ โชคปมิตต์กุล ส.ส.บัญชีรายชื่อ ก้าวไกล อภิปรายไม่ไว้วางใจ ตอกตะปูปิดตายหัวขบวนระบอบ พล.อ.ประยุทธ์ จันทร์โอชา นายกรัฐมนตรี . [ จงรักภักดีกันจนน้ำลายไหลเลยทีเดียว ] . โครงการแรกคือโครงการรื้อถอนอนุสาวรีย์พระยาพหล และจอมพล ป. กองทัพบกเป็นผู้จัดซื้อจัดจ้างโดยวิธีการคัดเลือก ผู้ที่ได้รับการคัดเลือก ได้แก่ ห้างหุ้นส่วนจํากัด ภูวเนศ โดยเสนอราคา 1,173,000 บาท จากราคากลาง 1.2 ล้านบาท (ต่ำกว่าราคากลางเพียง 27,000 บาท) . โครงการนี้กองทัพบกได้ประกาศผู้ชนะการเสนอราคาในวันที่ 23 เม.ย. 64 แต่ปรากฏว่าผู้รับเหมาได้เข้าไปรื้อถอนอนุสาวรีย์ก่อนแล้วตั้งแต่ เดือน ม.ค. 63 หรือทําางานก่อนที่จะประกาศผู้ชนะการเสนอราคาถึง 15 เดือน เป็นอื่นไปไม่ได้ นอกจากผู้รับเหมาต้องนั่งไทม์แมชชีนย้อนเวลาไปทํางาน (ดูหลักฐานในคอมเม้นท์) . . โครงการที่สองเนื้อเรื่องเดียวกันเป๊ะ . งานสร้างแท่นประดิษฐานพระบรมราชานุสาวรีย์ และงานปรับปรุงภูมิทัศน์ ที่จะนํามาแทนที่อนุสาวรีย์พระยาพหลที่เพิ่งทําาการรื้อถอนออกไป กรมยุทธโยธาทหารบกเป็นผู้จัดซื้อจัดจ้างโดยวิธีการคัด เลือก บริษัท ไอยเรศ จําากัดชนะคัดเลือก โดยเสนอราคา 59,873,500 บาท . โครงการนี้ได้ประกาศผู้ชนะการเสนอราคาในวันที่ 14 ก.ค. 64 และทําาการเซ็นสัญญาในวันที่ 27 ส.ค. 64 . แต่เมื่อดูจาก google earth พบว่าผู้รับเหมาได้เริ่มเข้าไปทําางานตั้งแต่เดือน ธ.ค. 63 พอถึงเดือน เม.ย. 64 โครงการที่ว่านี้ได้คืบหน้าไปมาก จนโครงสร้างฐานรากของแท่นพระบรมราชานุสาวรีย์ ร.9 ใกล้เสร็จสมบูรณ์สามารถมองเห็นได้ชัดจากภาพถ่ายทางดาวเทียม . เซ็นสัญญากันสิงหา แต่เมษามีผู้รับเหมาทําางานไปแล้วจนเห็นโครงสร้างจากภาพถ่ายดาวเทียม แสดงว่าสร้างกันตั้งแต่ยังไม่มีการประกาศราคากลาง ยังไม่มีการประกวดราคา ยังไม่มีการทําาสัญญา . พูดง่ายๆ กองทัพล็อกผู้รับเหมา แล้วให้เข้าไปทําางานล่วงหน้า ก่อนที่จะมีการลงนามในสัญญาเหมือนกรณีที่แล้วเป๊ะ . . จากกองทัพบก เราเปลี่ยนบรรยากาศมาที่กองทัพเรือกับโครงการก่อสร้างคฤหาสน์รับรองผู้บัญชาการทหารเรือหลังใหม่ พร้อมรื้อถอนบ้านพักหลังเดิม วงเงิน 65 ล้านบาทถ้วน ผลลัพธ์เหมือนกันเป๊ะ ผู้รับเหมานั่งไทม์แมชชีนย้อนเวลากลับมาทําางาน . สรุปไทม์ไลน์การนั่งไทม์แมชชีนมาทําางาน 22 ก.พ. 62 ผู้รับเหมาเข้าทําาการรื้อถอนบ้านพักเดิมและทําาการสร้างใหม่ 15 มี.ค. 62 กองทัพเรือประกาศราคากลาง มี 3 บริษัทยื่นเสนอราคาแข่งขัน 27 พ.ค. 62 อิตาเลียนไทย ดีเวลลอปเมนท์ ชนะการประมูล 29 พ.ค. 62 เซ็นสัญญาก่อสร้าง . แท้จริงแล้วเวลาที่มีโครงการก่อสร้างในกองทัพนั้น เขาแอบล็อคผู้รับเหมากันก่อนเรียบร้อยแล้ว . แบ่งกันล่วงหน้าว่างานนี้เป็นของใคร งานนั้นเป็นของใคร จากนั้นก็จ่ายค่าน้ำร้อนน้ำชาให้พวกนายพลไปตามลำดับชั้นอย่างลงตัว . ส่วนการประมูลก็ทําากันหลอกๆ อย่างที่เราเห็นกัน . #ก้าวไกล #อภิปรายไม่ไว้วางใจ #ทลายระบอบประยุทธ์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21 กรกฎาคม 2565</t>
  </si>
  <si>
    <t>100106918288004_604997251189631</t>
  </si>
  <si>
    <t>ลุงตู่ is WATCHING YOU! . วันนี้ พบกับการอภิปรายจัดเต็ม กระชากหน้ากากอาชญากรไซเบอร์ตัวจริง ทะลุทะลวงทุกมิติของแผนการสอดแนมประชาชนโดยสปายแวร์ระดับโลก ที่ไม่ได้มีเพียงหนึ่ง แต่มีถึงสาม! . โปรดติดตามอย่างใกล้ชิด เพราะคุณอาจเป็นหนึ่งในคนที่ตกเป็นเหยื่อแล้วโดยไม่รู้ตัว</t>
  </si>
  <si>
    <t>100106918288004_605353327820690</t>
  </si>
  <si>
    <t>Prayuth is WATCHING YOU! . ดูให้จบคลิป แล้วคุณจะรู้ว่าทหารไทยทำอะไรได้มากกว่าที่คุณคิด . และมือถือคุณ อาจกำลังตกเป็นเหยื่อสปายแวร์อาวุธสงครามระดับโลก 3 ตัว ที่อาชญากรไซเบอร์ชื่อประยุทธ์ จันทร์โอชา ซื้อมาด้วยเงินภาษีของคุณเอง! . อ่านเนื้อหาการอภิปรายโดย พิจารณ์ เชาวพัฒนวงศ์ - Phicharn Chaowapatanawong เต็มๆ https://www.moveforwardparty.org/news/parliament/nail-on-coffin-censure/14057/</t>
  </si>
  <si>
    <t>100106918288004_605441091145247</t>
  </si>
  <si>
    <t>[ คู่มัลติเวิร์สหลงยุค ประยุทธ์ &amp; มิน อ่อง หล่าย: เผด็จการผู้ไร้มนุษยธรรมบนเวทีโลก ] . ในยุคหนึ่ง ประเทศไทยเคยถือได้ว่าเป็นหนึ่งในประเทศหัวหอกของภูมิภาคเอเชียตะวันออกเฉียงใต้ เป็นประเทศที่มีบทบาทนำเป็นอย่างสูง ในการนำวาระและการขับเคลื่อนทิศทางของภูมิภาค ในเวทีการเมืองระหว่างประเทศ . นั่นคือเหตุผลที่ประเทศไทย เต็มไปด้วยสำนักงานสาขาระดับภูมิภาคขององค์กรระหว่างประเทศเป็นจำนวนมาก ด้วยความเหมาะสมทั้งทางภูมิศาสตร์และการมีบทบาทนำเช่นนี้นี่เอง ใครก็ตามจากส่วนอื่นๆ ของโลกที่นึกอยากจะทำอะไรขึ้นมาในภูมิภาคนี้ ก็ต้องนึกถึงประเทศไทยในฐานะสปริงบอร์ดก่อนใครเพื่อน . แต่เป็นที่น่าเสียดาย ที่วันเวลาเหล่านั้นได้กลายเป็นแค่อดีตไปแล้ว เมื่อระยะหลังๆ มา ฐานะและบทบาทของประเทศไทยในเวทีระดับอาเซียนและระดับโลกตกต่ำลงเรื่อยๆ โดยเฉพาะเมื่อเกิดการรัฐประหารในประเทศไทย และจุดที่ตกต่ำที่สุด ก็คือในยุคของรัฐบาลสืบทอดอำนาจของ ประยุทธ์ จันทร์โอชา นั่นเอง . Padipat Suntiphada - ปดิพัทธ์ สันติภาดา ส.ส. แบบแบ่งเขต จังหวัดพิษณุโลก พรรคก้าวไกล ได้อภิปรายถึงประเด็นนี้ในวันที่ 21 กรกฎาคม 2565 ระหว่างการอภิปรายไม่ไว้วางใจ ประยุทธ์ จันทร์โอชา นายกรัฐมนตรี โดยชี้ให้เห็นว่าเหตุการณ์ที่เกิดขึ้นในเมียนมา นับตั้งแต่การรัฐประหารเมื่อปี 2021 เป็นต้นมา และจุดยืนของรัฐบาลไทยต่อสถานการณ์ในเมียนมา ได้นำเรามาสู่จุดตกต่ำที่สุดในประวัติศาสตร์นี้ได้อย่างไร? . การเข้ามาใช้ “สนามหญ้าหน้าบ้าน” ของเราเสมือนสนามเด็กเล่น จากกรณีเครื่องบินรบเมียนมาล้ำน่านฟ้าไทยล่าสุด ไม่ใช่เพียงกรณีเดียวที่สะท้อนให้เห็นถึงความสมรู้ร่วมคิดของรัฐบาลประยุทธ์ต่อเผด็จการทหารเมียนมา แต่สิ่งที่เกิดขึ้นตลอดเวลา 1 ปีที่ผ่านมา ที่คลื่นผู้หนีภัยสงครามและผู้ลี้ภัยจากเมียนมาถูกผลักดันไม่ให้ข้ามพรมแดน และถูกกีดกันไม่ให้ได้รับความช่วยเหลือด้านมนุษยธรรมจากองค์กรระหว่างประเทศ ขณะที่รัฐบาลและกองทัพไทยกลับมีการพบปะสัมพันธ์ และยังส่งเสบียงให้กองทัพเมียนมาอย่างสม่ำเสมอ คือสิ่งที่สะท้อนให้เห็นจุดยืนของไทยต่อสถานการณ์ในเมียนมาได้เป็นอย่างดี นั่นคือการแทงข้างเลือกยืนหยัดอยู่กับมิน อ่อง หล่าย อย่างสุดลิ่มทิ่มประตู . ในด้านจุดยืนอย่างเป็นทางการ รัฐบาลประยุทธ์ยังออกท่าทีสนับสนุนรัฐบาลเผด็จการทหารเมียนมาอย่างชัดเจนตั้งแต่แรกเริ่ม ตั้งแต่การออกปากสนับสนุนจดหมายที่มิน อ่อง หล่าย ส่งมาขอการสนับสนุนจากรัฐบาลไทย การเชิญรัฐมนตรีว่าการกระทรวงการต่างประเทศของรัฐบาลทหารเมียนมามาเยือนประเทศไทย การไม่ปรากฏตัวในงานประชุมสุดยอดผู้นำอาเซียนที่กรุงจาการ์ตา ในวาระพิเศษเกี่ยวกับสถานการณ์ในเมียนมา การงดออกเสียงในสมัชชาใหญ่แห่งสหประชาชาติ ในมติการคว่ำบาตรการขายอาวุธให้กับเมียนมา . รวมทั้งการแต่งตั้ง “พรพิมล กาญจนลักษณ์” หรือ “พอลลีน” เป็นผู้แทนพิเศษด้านเมียนมา ผู้เคยมีเรื่องอื้อฉาวในการหอบเงินมาบริจาคให้กับพรรคเดโมแครต สหรัฐอเมริกา อย่างผิดกฎหมาย เพื่อให้นำเจ้าสัวใหญ่ตระกูลหนึ่งจากประเทศไทย เข้าพบประธานาธิบดี บิล คลินตัน ในปี 1996 ให้สนับสนุนนโยบายการค้ากับรัฐบาลจีน ซึ่งกรณีนี้ทำให้เธอต้องโทษในคดีบริจาคเงินผิดกฎหมาย ให้รอลงอาญา 3 ปีที่สหรัฐอเมริกา ภายใต้เงื่อนไขให้คุมขังในเคหสถานเป็นเวลา 6 เดือน พร้อมติดกำไลติดตามตัว . นำไปสู่คำถาม ว่าการที่ประยุทธ์แต่งตั้งคนที่มีประวัติฉาวโฉ่พรรค์นี้มาเป็นผู้แทนพิเศษด้านเมียนมา เป็นเพราะรัฐบาลประยุทธ์ต้องการทักษะพิเศษของเธอด้านการ “ล็อบบี้” เพื่อการล็อบบี้ให้กับอะไรเป็นพิเศษหรือไม่? . ฐานะของรัฐบาลประยุทธ์ในเวทีโลกจึงเป็นที่น่าอเนจอนาถ จากการสนับสนุนเผด็จการทหารเมียนมาอย่างสุดลิ่มทิ่มประตูเช่นนี้ นับตั้งแต่ปี 2557 เป็นต้นมา ประเทศไทยไม่มีนโยบายหรือยุทธศาสตร์ด้านการต่างประเทศใดๆ เมื่อไปเยือนต่างประเทศทุกครั้งก็มักจะกลายเป็นตัวตลกที่มีภาษากายและกิริยาที่ดูไม่สง่างาม . ที่ผ่านมาประเทศไทยไทยดำรงตนอยู่รอดพ้นสงครามโลกสองครั้งและสงครามเย็นมาได้ ก็ด้วยการเล่นเกมอย่างชาญฉลาดกับชาติมหาอำนาจทั้งหลาย ซึ่งเป็นคนละเรื่องกับการเลือกข้างเผด็จการอย่างสุดลิ่มทิ่มประตูแบบที่ผ่านมา ประเทศไทยสามารถมีบทบาทในเวทีโลกได้ด้วยการส่งเสริมสันติภาพในฐานะคนกลางของเมียนมา เรียกร้องต่อรัฐบาลเมียนมาให้เคารพสิทธิมนุษยชนในฐานะผู้มีอิทธิพลต่อรัฐบาลทหารเมียนมา โอบรับมนุษยธรรมด้วยการช่วยเหลือผู้ลี้ภัยจากเมียนมา ให้ได้รับการยอมรับจากประชาคมระหว่างประเทศ ประสานแก้ไขปัญหา พบกับผู้นำของทั้งสองฝ่ายไม่ว่าจะเป็น มิน อ่อง หล่าย กองทัพประชาชน หรือ กลุ่มชาติพันธุ์ต่างๆ ให้ประเทศไทยสามารถมีไพ่ต่อรองในมือหลายใบ สำหรับใช้กับหลากหลายประเทศและกลุ่มต่างๆ ได้ . แต่สิ่งที่ประยุทธ์ทำกลับเป็นการเลือกเดินหมากในการอุ้มชู มิน อ่อง หล่าย ตั้งแต่เริ่มต้น ทำให้การเดินหน้าต่อเพื่อสร้างสมดุล กดดัน และเจรจา กับทั้งเมียนมาและประเทศมหาอำนาจต่างๆ กลายเป็นสิ่งที่ยากลำบาก ไร้ฐานะนำใดๆ ให้ประเทศไทยได้เปรียบในเวทีการเมืองระหว่างประเทศเลย . การเดินเกมแบบเสียเปรียบที่ผ่านมาจนถึงปัจจุบันมิใช่หรือ ที่ทำให้ประเทศไทยไร้ซึ่งปากเสียงในเวทีโลก จนประเทศมหาอำนาจจะเอาขยะอิเล็กทรอนิกส์มาทิ้งเท่าไหร่ก็ได้ ให้ซื้อเรือดำน้ำด้วยดีลแบบไร้แม้กระทั่งเครื่องยนต์ก็ได้ นำวัคซีนมาทดลองกับคนไทยก็ได้ มายึดครองตลาดกิจการค้าปลีกไปจนถึงโรงแรมในไทยก็ได้ ขอให้ประเคนที่ดินของคนไทยให้อย่างไรก็ได้? . ติดตามเรื่องราวทั้งหมดจากบทสรุปฉบับเต็มได้ที่ https://www.moveforwardparty.org/news/parliament/nail-on-coffin-censure/14083/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21 กรกฎาคม 2565</t>
  </si>
  <si>
    <t>100106918288004_605775034445186</t>
  </si>
  <si>
    <t>วันสุดท้าย! ตอกตะปูปิดตาย ทลายระบอบประยุทธ์ ศุกร์ 22 ก.ค. 65 . พบกับ ?? รังสิมันต์ โรม ?? เบญจา แสงจันทร์ ?? พิธา ลิ้มเจริญรัตน์ . ปิดฉาก 8 ปีที่สูญเปล่าของประเทศไทย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22 กรกฎาคม 2565</t>
  </si>
  <si>
    <t>เบญจา แสงจันทร์,รังสิมันต์ โรม,พิธา ลิ้มเจริญรัตน์,</t>
  </si>
  <si>
    <t>100106918288004_605885647767458</t>
  </si>
  <si>
    <t>[ #ตั๋วช้าง 2! แผนอุ้มพล.ต.ต. โกงพันล้าน เอางบกลางใช้หนี้ล้างทุจริต แถมขอตั๋วช้างคุ้มกะลาหัว ] . ตั๋วช้างไม่ได้มีแค่หนึ่ง แต่มีถึงสอง? . Rangsiman Rome - รังสิมันต์ โรม ส.ส. พรรคก้าวไกล เปิดโปงแผนอุ้ม พล.ต.ต. กำพล กุศลสถาพร อดีตผู้บังคับการกองบินตำรวจ ที่เคยก่อคดีทุจริต เซ็นสัญญาโครงการซ่อมบำรุงอากาศยาน กับ บริษัท การบินไทย จำกัด (มหาชน) ให้เป็นผู้ดำเนินการซ่อมและจัดหาอะไหล่ ตามงบประมาณปี 2563 จำนวนกว่า 950 ล้านบาท แต่ต่อมาเมื่อเดือนกันยายน 2564 การบินไทยได้ยื่นหนังสือทวงหนี้มายังสำนักงานตำรวจแห่งชาติ (สตช.) จึงทำให้พบว่ากองบินตำรวจ โดย พล.ต.ต.กำพล และพวก ได้สั่งจ้างสั่งซื้อเพิ่มเติมเกินกว่างบประมาณที่วางไว้ รวมค่าใช้จ่ายทั้งหมดของโครงการเป็นจำนวนถึง 2,774 ล้านบาท ซึ่ง 2 ใน 3 ของทั้งหมดนี้ กองบินตำรวจไม่สามารถเบิกจากคลังมาจ่ายได้ และกว่า 784 ล้านบาท ไม่ได้เกี่ยวข้องกับการซ่อมเครื่องบินเลย . อุ้มครั้งที่ 1 เตะถ่วงการตั้งกรรมการสอบ . เมื่อเรื่องเข้าสู่กระบวนการตรวจสอบกลับถูกเตะถ่วง ทำให้ล่าช้า และทำซ้ำไปมา ทั้งนี้ กระบวนการตรวจสอบครั้งแรก เริ่มต้นจากการเสนอเรื่องให้ ผบ.ตร. สั่งให้จเรตำรวจตั้งคณะกรรมการตรวจสอบเรื่องนี้ในเดือนมีนาคม 2564 แต่กลับใช้เวลากว่า 3 เดือน จึงจะสามารถตั้งคณะกรรมการตรวจสอบได้ และเสร็จสิ้นในเดือนตุลาคม 2564 และเมื่อการตรวจสอบโดยจเรตำรวจสิ้นสุด กลับมีคำสั่งให้ส่งเรื่องไปกองวินัยตำรวจเพื่อตั้งคณะกรรมการสืบสวนข้อเท็จจริงขึ้นมาใหม่อีก . อุ้มครั้งที่ 2 เอางบกลางมาใช้หนี้จากการทุจริตเกือบพันล้าน . กรมบังคับคดีซึ่งดูแลเรื่องการฟื้นฟูกิจการของการบินไทยส่งหนังสือทวงหนี้ 1,824 ล้านบาท มายัง สตช. ในขั้นตอนนี้เป็นโอกาสสำคัญที่จะปฏิเสธหนี้ก้อนนี้ได้ เพราะ สตช. มีเวลาในการปฏิเสธหนี้ภายใน 14 วัน แต่ สตช. กลับล่าช้าทำหนังสือปฏิเสธหนี้ตอบกลับไปเกินเวลาที่กำหนด ทำให้ สตช. ต้องชำระหนี้การบินไทยเป็นจำนวนถึง 937 ล้านบาท ส่วนสาเหตุที่หนี้ลดลงจากเดิม เนื่องจากทางตำรวจไปขอต่อรองกับการบินไทยให้ยกเลิกรายการบางส่วนที่ยังไม่ได้รับพัสดุมาได้ . ต่อมา พล.อ.ประยุทธ์ จึงใช้วิธีอนุมัติงบกลางเพื่อใช้หนี้ในวันที่ 23 กุมภาพันธ์ 2565 และในวันที่ 12 เมษายน 2565 ครม.ก็อนุมัติอีกที รวมถึงยังอนุมัติให้ สตช. สามารถก่อหนี้ผูกพันเกินกว่าที่กำหนดไว้ในงบประมาณปี 2563 ด้วย . บุคคลนี้ใหญ่มาจากไหน ทำไมจึงไม่มีใครแตะต้อง . อุ้มครั้งที่ 3 ตั๋วช้าง . ไม่เชื่อก็ต้องเชื่อ ว่านายตำรวจที่พัวพันการทุจริตหลักพันล้านอย่าง พล.ต.ต.กำพล ปัจจุบันมีฐานะเป็น ผบ. ศปก.ถปภ. ขบวน ฮ.เดโชชัย 5 ที่ตั้งขึ้นตามแผนถวายความปลอดภัยใน สมเด็จพระกนิษฐาธิราชเจ้า กรมสมเด็จพระเทพรัตนราชสุดาฯ สยามบรมราชกุมารี . ในช่วงที่ พล.ต.ต.กำพล จะต้องย้ายเพื่อเปลี่ยนตำแหน่ง ได้มีการทำหนังสือกราบบังคมทูลสมเด็จพระเทพฯ เนื้อหาระบุว่า ตนเคยเป็นผู้บังคับการกองบินตำรวจ ปฏิบัติหน้าที่นักบินเฮลิคอปเตอร์และผู้อำนวยการเดินทางถวาย แต่กำลังจะถูกย้ายไปอยู่หน่วยอื่น ถ้ามีพระประสงค์จะให้ปฏิบัติงานต่อ จักได้ดำเนินการต่อไป ต่อมาจึงมีหนังสือ รล.0010/5116 ตอบกลับจากสำนักพระราชวัง ลงวันที่ 5 ตุลาคม 2563 อนุมัติตามคำขอ . แบบนี้จึงเท่ากับ ‘ตั๋วช้าง’ อีกประเภทหนึ่งใช่หรือไม่? . “มีเรื่องแบบนี้เกิดขึ้น พล.อ.ประยุทธ์ หายไปไหน ทำไมจึงปล่อยให้ทำสิ่งต้องห้าม ไปนำสถาบันมาเป็นเกราะกำบังเพื่อสร้างวัฒนธรรมลอยนวลพ้นผิด เพราะเมื่อได้ตั๋วมาแล้วคงไม่มีใครกล้าตรวจสอบแน่ โดยผลกระทบจากกรณีนี้อย่างน้อยมี 2 ประการ หนึ่ง พล.ต.ต.กำพล ที่ต้องขาดจากตำแหน่งเดิมตามข้อบังคับ สามารถเอาตำแหน่ง ผอ.กองบินเป็นนักบินเฮลิคอปเตอร์และผู้อำนวยการเดินทางถวาย ซึ่งเป็นตำแหน่งของกองบินตำรวจมาเป็นตำแหน่งติดตัว โดยไม่ต้องดำเนินการตามขั้นตอนของตำรวจอย่างไรก็ได้ เพราะถ้ามีตั๋วก็ทำได้หมด” . รังสิมันต์ อภิปรายต่อไปว่า พล.อ.ประยุทธ์ คือบุคคลสำคัญที่สุดที่เป็นผู้สานต่อวัฒนธรรมลอยนวลพ้นผิดวัฒนธรรมทุจริตแล้วได้ดิบได้ดี ให้แผ่ไพศาลไปทั่วทุกระบบราชการ ไม่ใช่แค่ตำรวจ แต่รวมทั้งทหาร, ครู, ศาล, อัยการ และราชการอื่นๆ ใดๆ ทั้งหมดทั้งปวง ฉุดลากเอาระบบราชการของประเทศนี้ที่ตกต่ำอยู่แล้วให้ตกต่ำลงไปอีก ในแบบที่ไม่อาจเห็นได้เลยว่าก้นบึ้งของความตกต่ำนี้จะไปสิ้นสุดลงที่ตรงไหน จึงหวังว่าการอภิปรายของตนรอบนี้จะทำให้ พล.อ.ประยุทธ์ สำเหนียกว่าตัวเองไม่คู่ควรอีกแล้วที่จะได้รับความไว้วางใจให้บริหารประเทศจากนี้และตลอดไป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22 กรกฎาคม 2565</t>
  </si>
  <si>
    <t>100106918288004_605965617759461</t>
  </si>
  <si>
    <t>[ ได้เวลา "คืนความยุติธรรม" ให้นักโทษการเมือง ] . คำอภิปรายโดย Bencha Saengchantra - เบญจา แสงจันทร์ ส.ส. บัญชีรายชื่อ พรรคก้าวไกล มุ่งหมายที่จะชี้ให้เห็นว่าตั้งแต่การรัฐประหารในปี 2557 มาจนถึงยุครัฐบาลสืบทอดอำนาจของประยุทธ์ จันทร์โอชา ได้เกิดการใช้กฎหมายอย่างบิดผันในฐานะ “คดีนโยบาย” เพื่อดำเนินคดีต่อฝ่ายต่อต้านรัฐบาลอย่างไม่เคยเป็นมาก่อน . จากยุคกฎหมายหุ้มปืนภายใต้รัฐบาลรัฐประหาร สู่ยุคคดีนโยบายภายใต้รัฐบาลสืบทอดอำนาจ การปกครองแบบนิติรัฐ (Rule of law) ได้กลายมาเป็นการปกครองโดยกฎหมาย (Rule by law) ที่เกิดจากการสถาปนาระบบกฎหมายชุดใหม่ขึ้นมา พร้อมกับการใช้กฎหมายในระบบปกติอย่างบิดผัน . จากรายงานของศูนย์ทนายความเพื่อสิทธิมนุษยชน จะพบได้ว่า ภายใต้รัฐบาล คสช. มีพลเรือนถูกดำเนินคดีในศาลทหารอย่างน้อย 2,408 คน มีผู้ถูกดำเนินคดีจากประกาศ-คำสั่ง คสช. ที่ห้ามชุมนุม อย่างน้อย 428 คน จาก 67 คดี มีคนถูกดำเนินคดีตาม พ.ร.บ.คอมพิวเตอร์ฯ จากการแสดงความคิดเห็นทางการเมืองอย่างน้อย 197 คน จาก 115 คดี มีประชาชนถูกดำเนินคดีข้อหายุยงปลุกปั่นตามกฎหมายอาญา มาตรา 116 อย่างน้อย 124 คน จาก 50 คดี และมีประชาชนถูกดำเนินคดีตามกฎหมายอาญามาตรา 112 อย่างน้อย 169 คน . เอกสารสำคัญที่ยืนยันให้เห็นว่ากระบวนการยุติธรรมและการดำเนินคดีต่อประชาชนในยุค คสช. เป็นเครื่องมือทางการเมืองและนโยบายของประยุทธ์ คือเอกสาร “หมาย จ. 14” หรือ “ข้อพิจารณา กรณีกลุ่มผู้ชุมนุมต่อต้าน คสช. ที่บริเวณอนุสาวรีย์ประชาธิปไตย เมื่อวันที่ 10 ก.พ. 61” ที่ฝ่ายกฎหมายของ คสช. ชี้นำให้พนักงานสอบสวนตีความว่าฝ่ายต่อต้านทำความผิดตามกฎหมายอาญามาตรา 116, ให้มีการดำเนินการแบบเป็นขั้นตอน ให้ผู้ชุมนุมและแกนนำได้รับความกดดัน จำกัดเสรีภาพ, ให้ดึงระยะเวลาในการแจ้งความออกไป และแนะนำให้ใช้ปฏิบัติการข้อมูลข่าวสารในการด้อยค่าว่าการชุมนุม . ส่วนในยุคปัจจุบันที่เราได้ “รัฐบาลที่มาจากการเลือกตั้ง” แล้ว แต่ยังคงเป็นประยุทธ์ที่มาจากกลไกการสืบทอดอำนาจอยู่ สถานการณ์ก็ได้มีมีความรุนแรงน้อยลงเลย แต่ยังเพิ่มขึ้นกว่าเดิมด้วยซ้ำ โดยเฉพาะหลังการชุมนุมของกลุ่มเยาวชนในปี 2563 . คดีการเมืองที่เป็นไปตามนโยบายของรัฐบาลประยุทธ์ มีจำนวนที่สูงมากอย่างที่ไม่เคยเกิดขึ้นมาก่อนในประวัติศาสตร์ ในเวลานี้ มีผู้ถูกคุมขังอยู่ในเรือนจำจากการแสดงออกทางการเมือง หรือมีมูลเหตุเกี่ยวข้องกับการเมือง โดยไม่ได้รับการประกันตัวระหว่างการต่อสู้คดี อย่างน้อย 30 คน และนับตั้งแต่วันที่ 18 ก.ค. 2563 จนถึงวันที่ 30 มิ.ย. 2565 มีประชาชนที่ถูกดำเนินคดีจากสถานการณ์ชุมนุมและการแสดงความคิดเห็นทางการเมือง ไปแล้วอย่างน้อย 1,832 คน โดยในจำนวนนี้ เป็นเยาวชนที่อายุต่ำกว่า 18 ปี จำนวน 282 ราย โดยมีผู้ถูกดำเนินคดีตามมาตรา 112 ทะลุสองร้อยคนไปแล้ว . จุดร่วมคือทั้งหมดเป็นการดำเนินคดีตามนโยบายของรัฐบาล จุดต่างก็คือมีความเข้มบ้าง ผ่อนบ้าง บีบบ้าง ตามแต่สถานการณ์ของรัฐบาล . เบญจาชี้ให้เห็นจากการอภิปรายครั้งนี้ ว่าการใช้มาตรา 112 ที่รุนแรงขึ้นในระยะหลัง คือประจักษ์พยานของการที่กระบวนการยุติธรรมเป็นไปตาม “นโยบาย” ของรัฐบาลอย่างชัดเจน . จากการไม่ใช้มาเป็นการใช้ จากการให้ประกันตัวมาเป็นการไม่ให้ประกันตัว จากการเลือกดำเนินคดีแบบเฉพาะเจาะจงกลายมาเป็นการหว่านแหแบบมั่วซั่ว จากการตีความเฉพาะพฤติการณ์ที่เข้าข่าย มาเป็นการตีความแบบเหมาขลุมทุกอย่าง จากคดี 112 ก็เริ่มครอบคลุมมาสู่คดีอื่นๆ ที่ไม่เกี่ยวข้องกับมาตรา 112 . ในสถานการณ์ปัจจุบัน ยังมีกรณีใดที่น่าสะเทือนใจและสะท้อนความเหลวแหลกของกระบวนการทางกฎหมายที่ถูกบิดผันนี้ ไปได้ดีกว่ากรณีการดำเนินคดีต่อกิจกรรมทำโพลหน้าสยามพารากอนอีก? . ในคดีดังกล่าว ผู้ถูกกล่าวหาบางคนมีอายุแค่ 14 ปีเท่านั้น มีแค่แผ่นฟีเจอร์บอร์ดกับสติ๊กเกอร์และโพสต์อิท แต่เป็นเรื่องน่าเหลือเชื่อ ที่กิจกรรมยืนเฉยๆ ทำโพลที่ไม่ได้ก่อให้เกิดความเดือดร้อนกับใคร กลับถูกเจ้าหน้าที่แจ้งข้อกล่าวหาด้วยมาตรา 112 . “และ ณ วินาทีนี้ ที่ดิฉันกำลังพูดให้ท่านประธานฟังอยู่นี้ บุ้ง เนติพร และ ใบปอ ณัฐนิช ยังคงต้องทุกข์ทรมานกับการอดอาหารอยู่ พวกเขาตัดสินใจเอาชีวิตของตัวเองเข้าประจัญหน้ากับกระบวนการอยุติธรรมภายใต้ยุคสมัยที่โหดเหี้ยมอำมหิต ของ พล.อ.ประยุทธ์ จันทร์โอชา” . ด้วยน้ำตาที่คลอเบ้า เบญจาให้ข้อคิดที่สำคัญ ว่าสถานการณ์เช่นนี้จะไม่นำไปสู่ผลดีใดๆ เลย ไม่ว่าจะเป็นต่อสถาบันตุลาการ สถาบันทางการเมืองอื่นๆ หรือกระทั่งสถาบันพระมหากษัตริย์เอง . นี่คือเหตุผล ที่ว่าทำไมเบญจาและพรรคก้าวไกล เสนอว่าสิ่งที่เร่งด่วนที่สุดในขณะนี้ คือการปลดล็อคชนวนระเบิดที่ประยุทธ์สร้างขึ้นมา เปลี่ยนขั้วเป็นรัฐบาลประชาธิปไตย รับฟังเสียงของทุกคน และนิรโทษกรรมทางการเมืองให้กับนักโทษ และนักต่อสู้ทางความคิดทุกคน เป็นก้าวแรกของการคืนความปกติให้สังคมไทย ให้ทุกคนในสังคมอยู่ร่วมกันได้ ไม่ว่าจะมีความคิด ความเชื่อ และความฝันที่แตกต่างกันอย่างไรก็ตาม . อ่านรายละเอียดเพิ่มเติม https://www.moveforwardparty.org/news/parliament/nail-on-coffin-censure/14228/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22 กรกฎาคม 2565</t>
  </si>
  <si>
    <t>100106918288004_606063014416388</t>
  </si>
  <si>
    <t>[ "ประยุทธ์" ทำคนสิ้นหวัง - นายกรัฐมนตรีคนต่อไปต้องเป็น "ความหวัง" ] . ในการอภิปรายสรุปของ Pita Limjaroenrat - พิธา ลิ้มเจริญรัตน์ หัวหน้าพรรค และ ส.ส.บัญชีรายชื่อพรรคก้าวไกล นอกจากจะชำแหละให้เห็นแล้วว่า “ยุทธศาสตร์ 3 แกนสร้างอนาคต” ของรัฐบาล พล.อ.ประยุทธ์ จันทร์โอชา นั้นกลวง ปลอม และมีแต่เปลือกอย่างไร ยังได้ชี้ให้เห็น ถึง “3 แกนที่แท้จริง” ซึ่งเป็นสิ่งที่รัฐบาลนี้กำลังทำอยู่ ซึ่งล้วนแต่เป็นการ “ทำลาย” . นั่นก็คือ 1.ทำลายศักยภาพในประเทศ 2.ทำลายศักยภาพของประเทศไทยในเวทีโลก และ 3.ทำลายศักยภาพของประชาชนคนไทย ทำลายหลักนิติรัฐจนพังพาบ . นี่คือสิ่งที่เรียกว่า "8 ปี มืด 8 ด้าน" ที่คนไทยต้องเผชิญ จนก่อให้เกิดความ "สิ้นหวัง" โดยเฉพาะในกลุ่มของคนรุ่นใหม่อายุระหว่าง 25 -34 ปี ซึ่งเป็นช่วงวัยที่มีกำลังวังชา ที่พวกเขารู้สึกทำนองว่า นี่เหมือนเป็นประเทศที่คนใช้ชีวิตทำงานใช้หนี้ไปวันๆ มองไม่เห็นอนาคตที่งดงามอะไรเลย . และตามที่ พิธา ได้ยกเอาข้อมูลจากองค์การอนามัยโลกมาเปิดเผยนั้น พบว่า การฆ่าตัวตายของคนหนุ่มสาวของไทยสูงที่สุดในอาเซียน โดยสูงกว่าสิงคโปร์ เวียดนาม มาเลเซีย กว่าเท่าตัว และสูงกว่าฟิลิปปินส์ อินโดนีเซีย ถึง 5 เท่าตัว . ความสิ้นหวังของประชาชน ความสิ้นหวังของคนรุ่นใหม่ในขณะนี้ ไม่สามารถที่จะวัดกันด้วยตัวเลขมหภาคแบบเดิมๆ ได้อีกต่อไป นี่เป็นสาเหตุให้ในปี 2563 ได้มีนักเศรษฐศาสตร์รางวัลโนเบลจากมหาวิทยาลัย Princeton คิดดัชนีใหม่ขึ้นมาคือดัชนี “Death of Despair” หรือ ความตายจากการสิ้นหวัง โดยวิธีการคำนวณไม่ได้ดูแค่การฆ่าตัวตาย แต่รวมจำนวนคนที่ตายจากการเสพยาเกินขนาด และตายจากพิษสุราเรื้อรังเข้าไปเป็นดัชนีคนตายจากความสิ้นหวังนี้ด้วย . ถ้าใช้ข้อมูลของประเทศไทยจากองค์การอนามัยโลกใส่เข้าไปในดัชนีนี้ เพื่อหาจำนวนคนไทยที่ตายจากความสิ้นหวังในยุคของ พล.อ.ประยุทธ์ ก็จะพบว่าในช่วง 5 ปีของ พล.อ.ประยุทธ์ ตั้งแต่ก่อนโควิดนั้น คนตายจากความสิ้นหวังเพิ่มขึ้น 34% คือ จากปีละ 1.4 หมื่นคน เป็นปีละเกือบ 2 หมื่นคน . และเมื่อใช้ข้อมูลขององค์การอนามัยโลกคำนวณต่อไปอีกว่า ในช่วงสถานการณ์โควิดนั้น มีคนไทยตายจากความสิ้นหวังกี่คน คำตอบคือ มากกว่า 4 หมื่นคน . น่าตกใจเป็นอย่างยิ่งว่า มีคนไทยที่เลือกจะจบชีวิตตัวเองจากการ ฆ่าตัวตาย เสพยาจนตาย กินเหล้าจนตาย ในช่วง 2 ปีกว่าที่ผ่านมา มากกว่า 4 หมื่นคน ซึ่งมากกว่าจำนวนผู้เสียชีวิตจากโควิด ที่ปัจจุบันตัวเลขอยู่ที่ 31,098 คน เสียอีก . และนี่คือสิ่งที่ พิธา เรียกว่าเป็น "โรคระบาดของความสิ้นหวัง" . ดังนั้น สถานการณ์ตอนนี้จึงเป็นช่วงหัวเลี้ยวหัวต่อที่สำคัญ เป็นห้วงเวลาแห่งความท้าทาย ที่จะต้องพลิกฟื้นสร้าง "ความหวัง" ขึ้นมาใหม่ โดยเฉพาะผ่าน "ผู้นำแห่งความหวัง" ที่จะพาประเทศไทยฝ่าข้ามมหาวิกฤตนี้ไปให้ได้ . พิธา ได้ช่วยฉายให้เราพอเห็นภาพแล้วว่า ในยามที่บ้านเมืองบอบช้ำ ข้าวยากหมากแพง ผู้คนสิ้นหวังด้วยวิกฤติที่เราไม่เคยเจอมาก่อน นายกรัฐมนตรีคนต่อไปต้องไม่ใช่คนที่ทำงานเพื่อประโยชน์ส่วนตนแต่เพื่อประโยชน์ของประชาชน . นายกรัฐมนตรีคนต่อไปต้องเป็นคนที่มีวิสัยทัศน์ มีความเป็นสากล ได้รับการยอมรับจากนานาประเทศ . นายกรัฐมนตรีคนต่อไปต้องเป็นคนที่รับฟังคนอื่นที่ไม่เห็นด้วยกับความคิดของตัวเอง และคิดว่าจะสร้างอนาคตที่ดีกว่าร่วมกันได้อย่างไร . นายกรัฐมนตรีคนต่อไปต้องเป็นคนที่ “มีความฝัน” ไม่ใช่ “เพ้อฝัน” สามารถบวกทฤษฎีกับการปฏิบัติจนเกิดผลลัพธ์ได้จริง สามารถดึงดูดพลังจากคนหนุ่มสาวเพื่อหาทางไปข้างหน้าไม่ว่าจะยากเย็นเพียงใดก็ตาม . พอกันทีกับ 8 ปี ที่ผ่านมาของรัฐบาลประยุทธ์ นายกรัฐมนตรีคนต่อไปต้องเป็น "ความหวัง" ฟื้นความเชื่อมั่นจากทุกคนกลับคืนมา . #โรคระบาดของความสิ้นหวัง #อภิปรายไม่ไว้วางใจ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22 กรกฎาคม 2565</t>
  </si>
  <si>
    <t>100106918288004_606429384379751</t>
  </si>
  <si>
    <t>ร่วมจับตา กล้วย VS เสียงคนไทย ใครจะชนะ? . พรรคก้าวไกลขอขอบพระคุณพี่น้องประชาชนทุกท่านที่ร่วมเป็นเจ้าภาพและร่วมงานอภิปรายไม่ไว้วางใจตลอด 4 วันที่ผ่านมากันอย่างคึกคัก วันนี้เราเดินทางมาถึงวันสำคัญที่สุด คือวันฌาปนกิจระบอบประยุทธ์ ในการลงมติอภิปรายไม่ไว้วางใจ ณ เวลา 10.00 น. ที่สัปปายะสภาสถาน . จากกิจกรรมที่เราได้เปิดให้พี่น้องประชาชนร่วมลงมติไม่ไว้วางใจนอกสภา ผลออกมาเป็นที่น่าสนใจดังนี้ . ในการโหวตออนไลน์ ประชาชนลงมติไม่ไว้วางใจนายอนุทิน ชาญวีรกูล รองนายกรัฐมนตรี และรัฐมนตรีว่าการกระทรวงสาธารณสุข มากที่สุด จากผลกรรมที่ได้ทำไว้หลากหลาย ตั้งแต่การรับมือโควิด เปิดช่องโหว่กฎหมายกัญชาเสรี ไปจนถึงการซื้องูเห่าพรรคฝ่ายค้าน . ส่วนในการโหวตออฟไลน์ ซึ่งว่าที่ผู้สมัคร ส.ส. พรรคก้าวไกลได้ออกไปเชิญชวนประชาชนในสถานที่สำคัญของกรุงเทพฯ ให้ร่วมแปะสติกเกอร์โหวต ผลออกมาประจักษ์แก่สายตา ล้นหลามจนนับไม่ไหว ให้พลเอกประยุทธ์ จันทร์โอชา นายกรัฐมนตรี ชนะไปอย่างขาดลอย . วันนี้ ท่ามกลางข่าวแพร่สะพัดเรื่องการจ่ายเงิน จ่ายกล้วย เราจะได้รับรู้ร่วมกันว่า ความทุกข์ยากคับแค้นของพี่น้องประชาชนชาวไทย กับกล้วยมูลค่าหลักล้าน อะไรจะมีความหมายมากกว่ากันสำหรับผู้แทนราษฎรทุกพรรค . 10.00 น. โปรดจับตา ผู้แทนราษฎรในเขตของท่าน โหวตอะไร!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23 กรกฎาคม 2565</t>
  </si>
  <si>
    <t>โควิด,กัญชา,ม็อบ/การชุมนุม</t>
  </si>
  <si>
    <t>100106918288004_1081454862474196</t>
  </si>
  <si>
    <t>พรรคก้าวไกลแถลงข่าวจากอาคารรัฐสภา ต่อผลการลงมติอภิปรายไม่ไว้วางใจ</t>
  </si>
  <si>
    <t>100106918288004_608127270876629</t>
  </si>
  <si>
    <t>หนึ่งในเรื่องอื้อฉาวที่มีหลักฐานชัดเจนที่สุดในการอภิปรายครั้งที่ผ่านมาก็คือการทุจริตโครงการก่อสร้างอนุสาวรีย์ ร.9 ของกองทัพ . โดยช่วงเช้าของวันนี้สำนักข่าวอิศราได้ออกมาเปิดเผยว่าแหล่งข่าวระดับสูงในสำนักงานตรวจเงินแผ่นดิน (สตง.) ยืนยันว่ากองทัพได้ปล่อยให้เอกชนเข้าไปทำงานล่วงหน้าก่อนที่จะเกิดการประมูลสัญญาจริง . หากไล่ไทม์ไลน์จะพบว่า ทุกอย่างเกิดขึ้นสลับไปสลับมามั่วซั่วไปหมด . [1] เดือนธันวาคม 2563 - ภาพถ่ายดาวเทียม Google Earth พบว่ากองทัพได้เปิดให้บริษัทเอกชนเริ่มทำโครงการก่อสร้างอนุสาวรีย์ ร.9 . [2] วันที่ 27 สิงหาคม 2564 - กองทัพได้ประกาศเปิดประมูลโครงการ . [3] วันที่ 27 สิงหาคม 2564 - วันเดียวกันกับที่มีการประกาศเปิดประมูลให้สาธารณะรับทราบ กองทัพก็ได้ทำการลงนามในสัญญากับ บริษัท ไอยเรศ จำกัด ผู้ชนะการประมูล เปิดประมูลยังไม่ทันครบ 24 ชั่วโมงก็ได้ผู้ชนะการประมูลแล้ว . [4] วันที่ 29 มิถุนายน 2564 - ความประหลาดก็คือในระบบแจ้งว่าผู้เข้าร่วมการประมูล 3 เจ้า ได้ยื่นซองการประมูล “พร้อมกัน” ในวันที่ 29 มิถุนายน 2564 หรือพูดง่ายๆ ก็คือ มีการยื่นซองการประมูล 2 เดือนก่อนกองทัพเปิดประมูลโครงการ . [5] วันที่ 14 กรกฎาคม 2564 - กองทัพได้ออกประกาศให้ บริษัท ไอยเรศ จำกัด เป็นผู้ชนะงานโครงการนี้ ซี่งบริษัท ไอยเรศ จำกัด เป็นเครือเดียวกับบริษัท เบ็ญจมาศ จำกัด ทั้งสองบริษัทนี้รับงานจากกองทัพรวมกันแล้วกว่า 1.4 หมื่นล้านบาท . [6] วันที่ 18 กรกฎาคม 2565 - 1 วันก่อนจะเปิดอภิปรายไม่ไว้วางใจ กองทัพทำหนังสือยกเลิกสัญญาที่เกี่ยวข้องกับโครงการข้างต้นทั้งหมดหลังจากเวลาผ่านไป 1 ปี ทั้งที่งานทุกอย่างทำเสร็จหมดแล้ว . [7] ในวันอภิปรายประยุทธ์ตอบคำถามนี้ใจความว่า "ได้มีการยกเลิกสัญญาและส่งงบประมาณคืนเป็นที่เรียบร้อยแล้ว" หรือก็คือคืนเงินแล้วก็แล้วๆ กันไป . หากนี่ไม่ใช่การล็อกตัวผู้ชนะการประมูล แล้วเปิดให้เข้ามาทำงานก่อน ความเป็นไปได้อย่างเดียวก็คือ กองทัพมีเทคโนโลยีล้ำสมัยที่เรียกว่า "ไทม์แมชชีน" อยู่ในครอบครองจึงสามารถย้อนเวลาไปมาอย่างมั่วซั่วได้ขนาดนี้ . โดยแหล่งข่าวระดับสูงของ สตง. ได้ให้ความเห็นว่า . “...เกี่ยวกับโครงการฯ นี้ สตง. รับได้แจ้งจากหน่วยงานตรวจสอบภายในของกองทัพบก ว่า มีการตรวจสอบพบปัญหากรณีเอกชนเข้ามาทำงานล่วงหน้าก่อนที่จะมีกระบวนการจัดซื้อจัดจ้างเกิดขึ้น จะสามารถดำเนินการแก้ไขปัญหาอย่างไรได้บ้าง ซึ่งทาง สตง.ได้ให้คำแนะนำไปว่า ถ้ามีปัญหาเรื่องดังกล่าวจริง และมีการจ่ายเงินให้กับผู้รับเหมาไปแล้ว ก็คงจะต้องถือว่าเป็นการทำผิดระเบียบเหมือนกับหลายโครงการฯ ของหน่วยงานอื่นที่ถูกตรวจสอบพบไปก่อนหน้านี้...” . พรรคก้าวไกลยืนยันว่าหากนายกฯ ปล่อยปละละเลยในเรื่องนี้ทางพรรคก้าวไกลจะดำเนินการฟ้องมาตรา 157 ฐานละเลยการปฏิบัติหน้าที่อย่างแน่นอนเพราะที่ผ่านมาเคยมีตัวอย่างคนที่ต้องรับผิดชอบในความผิดเช่นว่านี้แล้วเช่นกันคือ กรณีของอดีตเลขาธิการสำนักงานศาลยุติธรรมที่ทำผิดวินัยร้ายแรง จากการให้เอกชนเข้ามาดำเนินการปรับปรุงอาคารก่อนที่สำนักงานศาลยุติธรรมจะประกาศประกวดราคาและลงนามทำสัญญากับเอกชนอย่างเป็นทางการ . “โครงการอื่นๆ ของกองทัพที่ส่อแววทุจริตอาจจะเทาอ่อนบ้าง เทาเข้มบ้าง แต่โครงการนี้ดำสนิท หลักฐานผูกมัดชัดเจนว่ามีการทุจริตเกิดขึ้น และการที่กองทัพยกเลิกสัญญาจัดจ้าง 1 วันก่อนมีการอภิปรายเพราะรู้ตัวว่ากำลังจะโดนอภิปรายก็ไม่มีผลให้ความผิดที่สำเร็จไปแล้วจะกลายเป็นเรื่องที่ถูกต้องขึ้นมาได้”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25 กรกฎาคม 2565</t>
  </si>
  <si>
    <t>100106918288004_608091797546843</t>
  </si>
  <si>
    <t>เรื่อง GT 200 ผ่านมา 13 ปี แล้วทำไมเราถึงยังพูด? . มหากาพย์ GT 200 กำลังจะจบลงอย่างสวยงามด้วยการที่มีแต่กรรมการจัดซื้อผู้ใต้บังคับชบัญชาถูกดำเนินคดี ส่วยคนซื้อและคนขายยังลอยนวล</t>
  </si>
  <si>
    <t>100106918288004_609179697438053</t>
  </si>
  <si>
    <t>[ ศาลฟัน กกต.ทำผิดกฎหมาย ก้าวไกลชนะคดี ‘เฮียเล้า’ ส.ก.พญาไท ได้ไปต่อ! ] . สรุปย่อ: ศาลปกครองชี้ กกต. ไม่รับสมัคร พีรพล กนกวลัย-เฮียเล้าพญาไท เป็นผู้สมัคร ส.ก. เหตุมีลักษณะต้องห้าม เป็นเจ้าของหรือผู้ถือหุ้นสื่อ จากการดูแค่หลักฐานการเคยจดแจ้งเป็นเจ้าของหนังสือพิมพ์อย่างเดียวไม่ได้ แต่ กกต.ต้องตรวจดูข้อกฎหมายเรื่องความสิ้นสุดการเป็นเจ้าของหนังสือพิมพ์ด้วย ฝ่ายกฎหมายพรรคก้าวไกล แสดงหลักฐานและข้อเท็จจริงยันต่อ กกต. และศาลปกครอง ชี้ชัด เฮียเล้า พีรพล กนกวลัย สิ้นสุดความเป็นเจ้าของหนังสือพิมพ์ ตั้งแต่ปี 2539 . ศาลปกครองจึงเห็นว่า กกต. ใช้ดุลพินิจมิชอบด้วยกฎหมาย จึงมีคำสั่งให้เพิกถอนประกาศการไม่รับสมัครที่ไม่เป็นธรรมต่อเฮียเล้าทั้งหมด --- รายละเอียด: -เรื่องทั้งหมดเกิดขึ้นเมื่อมีกำหนดการเลือกตั้งผู้ว่าและสมาชิกสภากรุงเทพมหานคร ในวันที่ 22 พฤษภาคม 2565 โดยครั้งนี้ พรรคก้าวไกลส่งผู้สมัครลงแข่งขันเลือกตั้งในทุกที่นั่ง . -‘เฮียเล้า’ พีรพล กนกวลัย ผู้สมัคร ส.ก. เขตพญาไท จากพรรคก้าวไกล ยื่นใบสมัครวันที่ 31 มีนาคม 2565 แต่เมื่อถึงวันที่ 11 เมษายน 2565 กกต. กลับปัดตกใบสมัครของเฮียเล้า . -โดย กกต. อ้างว่าเฮียเล้ามีลักษณะต้องห้ามตามกฎหมาย จากการ “เป็นเจ้าของหรือเป็นผู้ถือหุ้นในกิจการหนังสือพิมพ์หรือสื่อมวลชนใดๆ” เนื่องจากเฮียเล้าเคยจดแจ้งเป็นเจ้าของสิ่งพิมพ์ ‘ท่องธรรมชาติ’ ในปี 2537 และยังไม่ได้แจ้งขอยกเลิกการพิมพ์ . -แม้ว่าในวันรุ่งขึ้น 12 เมษายน 2565 ทางเฮียเล้าและทีมกฎหมายพรรคก้าวไกลได้ทำหนังสือคัดค้านไปแล้ว แต่ กกต. ก็ยกคำร้อง ไม่เปลี่ยนแปลงคำสั่งเดิม(20 เมษายน 2565) . -29 เมษายน 2565 เฮียเล้าและทีมกฎหมายพรรคก้าวไกลได้ยื่นคำร้อง พร้อมแสดงหลักฐาน ต่อศาลปกครองให้ทุเลาและให้ศาลมีคำสั่งให้ กกต.เพิกถอนประกาศที่ไม่เป็นธรรมนี้ออกไป . -วันที่ 6 พฤษภาคม 2565 เพียง 2 สัปดาห์ก่อนมีการเลือกตั้ง ศาลมีคำสั่งทุเลา ให้ กกต. เดินหน้าประกาศรายชื่อเฮียเล้าเป็นผู้สมัคร ส.ก. ต่อไป . -แต่จนแล้วจนรอด กกต. ก็ยังไม่นำพา ยังไม่มีท่าทีกระตือรือล้นในการออกประกาศและติดรายละเอียดเฮียเล้าหน้าหน่วยเลือกตั้ง เสมือนว่าเฮียเล้าไม่ใช่ผู้สมัครรับเลือกตั้ง จนทางพรรคก้าวไกลต้องกระทุ้งอีกรอบ . -สุดท้าย The Show Must Go On พรรคก้าวไกลเดินหน้าสู่การเลือกตั้ง 22 พฤษภาคม 2565 เฮียเล้าได้รับคะแนนเสียงเป็นอันดับ 1 เป็นผู้ได้รับเลือกตั้งเป็น ส.ก. เขตพญาไท พร้อมกับเพื่อน ส.ก. พรรคก้าวไกลรวมแล้ว 14 ที่นั่ง ในสภากรุงเทพ . -มาถึงวันที่ 22 กรกฎาคม 2565 ล่าสุด ศาลปกครองมีคำพิพากษาออกมาแล้ว โดยศาลอธิบายว่า หากพิจารณาตามมาตรา 45 แห่ง พ.ร.บ.การพิมพ์ พ.ศ. 2484 ซึ่งเป็นกฎหมายที่บังคับใช้อยู่ ณ ขณะนั้น บัญญัติไว้ว่าถ้าหากไม่มีการพิมพ์ออกมา 4 คาบ หรือ 2 ปี ก็ถือว่าการเป็นเจ้าของ ผู้พิมพ์ หรือผู้โฆษณาสิ่งพิมพ์นั้นๆ สิ้นสุดลง โดยในกรณีของเฮียเล้า มีการพิมพ์ ‘ท่องธรรมชาติ’ จำนวน 15 ฉบับ จนถึงเดือนสิงหาคม 2538 เท่ากับว่าสถานะเจ้าของสิ่งพิมพ์ของเฮียเล้าสิ้นสุดลงตั้งแต่เดือนมกราคม 2539 แล้ว เฮียเล้าจึงไม่มีลักษณะต้องห้ามในการลงสมัครรับเลือกตั้งเป็น ส.ก. . -ดังนั้น ศาลจึงเห็นว่า กกต. ใช้ดุลพินิจมิชอบด้วยกฎหมาย จึงมีคำสั่งให้เพิกถอนประกาศที่ไม่เป็นธรรมต่อเฮียเล้าทั้งหมด . -นี่เป็นอีกคดีตัวอย่างที่ กกต. แพ้คดี จากการใช้อำนาจและดุลยพินิจไม่เป็นธรรม ไม่รอบคอบ และ ‘มั่ว’ ในการตีความกฎหมาย . *พรรค #ก้าวไกล ขอแสดงความยินดีกับเฮียเล้าที่รอดพ้นการคุกคามทางกฎหมาย(Legal Harassment) ได้สำเร็จ และขอขอบคุณประชาชนที่ให้ความไว้วางใจและยืนเคียงข้างเราเสมอมา . (ขอบคุณภาพจาก THE STANDARD)</t>
  </si>
  <si>
    <t>100106918288004_1050206945625087</t>
  </si>
  <si>
    <t>แฉครั้งใหญ่! พิจารณ์ เชาวพัฒนวงศ์ รองหัวหน้าพรรคก้าวไกล แถลงข่าว เปิดหลักฐานหน่วยงานรัฐบางหน่วยยอมรับแล้ว ใช้สปายแวร์ "เพกาซัส"​ จริง</t>
  </si>
  <si>
    <t>100106918288004_609246597431363</t>
  </si>
  <si>
    <t>[ แฉ! เอกสารของบประมาณซื้อเพกาซัส จากสตช. ยอมรับเต็มๆ ใช้มาตั้งแต่ปี 57 ตอนนี้ล้าสมัยขออัพเดทเป็นตัวใหม่ ] . หลังจากการอภิปรายไม่ไว้วางใจของ พิจารณ์ เชาวพัฒนวงศ์ - Phicharn Chaowapatanawong ส.ส. พรรคก้าวไกล เปิดประเด็นที่รัฐบาลไทยซื้อสปายแวร์ระดับโลกถึง 3 ตัว ได้แก่ RCS, Pegasus และ Circles (ตามลำดับTimeline) มาใช้สอดแนมประชาชน โดยมีเหยื่อทั้งนักวิชาการ นักเคลื่อนไหวการเมือง นักสิทธิมนุษยชน รวมถึงสมาชิกก้าวหน้า-ก้าวไกล 5 คน ได้แก่ปิยบุตร แสงกนกกุล, พรรณิการ์ วานิช, ชัยธวัช ตุลาธน, เบญจา แสงจันทร์, และปกรณ์ อารีกุล แต่รัฐบาลไทยกลับปฏิเสธ และโต้กลับว่าเอกสารที่พิจารณ์เสนอต่อสภาเป็นหลักฐานในการอภิปราย เป็นเพียงใบเสนอขาย ไม่ได้สามารถพิสูจน์ได้ว่ารัฐบาลซื้อเพกาซัส โดยเฉพาะพลเอกประยุทธ์ ที่อ้างว่า ไม่รู้จัก ไม่มีความจำเป็นต้องใช้กับบุคคลดังกล่าว เสมือนพยายามบิดเบือนว่ารัฐบาลไม่มีในครอบครอง . แต่ช้างตายทั้งตัว เอาใบบัวมาปิดยังไงก็ไม่มิด กลิ่นเน่าย่อมโชยออกมาปรากฏต่อสาธารณะ . ล่าสุด ในการพิจารณางบประมาณประจำปี 2566 ซึ่งกำลังอยู่ในกระบวนการนำเสนอเอกสารชี้แจงรายละเอียดการใช้งบฯต่อสภาผู้แทนราษฎร ปกรณ์วุฒิ อุดมพิพัฒน์สกุล ส.ส. พรรคก้าวไกล ในฐานะกรรมาธิการ ได้ขอเอกสารเพิ่มเติมถึงโครงการที่ชื่อว่า “โครงการจัดหาระบบรวบรวมและประมวลผลข่าวกรองชั้นสูง” ของกองบัญชาการตำรวจปราบปรามยาเสพติด หรือ บช.ปส. มูลค่า 350 ล้านบาท . จากเอกสารที่เจ้าหน้าที่ผู้ชี้แจงเสนอต่อกรรมาธิการงบฯ ยอมรับว่า ในปัจจุบันการทำผิดกฎหมายมีการติดต่อสื่อสารผ่านโซเชียลมีเดียจำนวนมาก จึงมีความจำเป็นต้องจัดหาเครื่องมือรวบรวมข้อมูลข่าวกรองที่มีเทคโนโลยีสูงและทันสมัย แนบเนียน เป้าหมายไม่ทราบว่าถูกติดตาม และไม่มีร่องรอยสืบกลับมาถึงผู้ติดตาม ลักษณะการทำงานของระบบ เป็นการเฝ้าติดตามพฤติกรรมของผู้ต้องสงสัย เข้าถึงตำแหน่งที่อยู่ ดึงข้อมูลทั้งหมดในมือถือ และใช้กล้องมือถือของผู้ต้องสงสัยได้ . เมื่อพิจารณาเอกสารประกอบที่ได้จากหน่วยงานผู้ชี้แจง ชัดเจนว่านี่คือการใช้งานสปายแวร์ “เพกาซัส” ทั้งชื่อของยี่ห้ออุปกรณ์ที่อยู่ในใบเสนอราคา “Q Cyber” เป็นชื่อของบริษัทลูกของ NSO ผู้ผลิตเพกาซัส และทั้งการบรรยายสรรพคุณ ก็ตรงกับศักยภาพของเพกาซัสทุกประการ . แถมทางตำรวจยังระบุอีกด้วยว่า ที่ต้องของบประมาณจัดซื้อสปายแวร์ตัวใหม่ เพราะตัวที่มีอยู่เดิม เจาะได้แค่ iOS 12 ซึ่งทำให้ทำงานได้ไม่มีประสิทธิภาพ! . เอกสารจากสตช. ระบุว่ามีการใช้งานสปายแวร์ตั้งแต่ปี 2557 และใช้อย่างต่อเนื่อง ทั้ง Circles และเพกาซัส แถมยังระบุว่าการใช้งานสอดคล้องกับยุทธศาสตร์ชาติ ข้อ 4 การพัฒนาองค์กรให้ทันสมัย และข้อ 1 ยุทธศาสตร์ด้านความมั่นคง . ทันสมัยแบบนี้ ถ้าเอาไปใช้กับพ่อค้ายาก็คงไม่มีปัญหาอะไร แต่ประชาชนไทยอย่างน้อย 35 คนที่ตรวจพบเพกาซัสในโทรศัพท์มือถือ ไม่มีใครเป็นพ่อค้ายาแน่ๆ แบบนี้มีความเป็นไปได้ 2 กรณี คือยังมีหน่วยงานอื่นที่ซื้อเพกาซัส และใช้มันเล่นงานประชาชน หรือ บช.ปส. ใช้งานสปายแวร์โดยเกินขอบเขตอำนาจของตัวเอง ซึ่งเรื่องนี้ต้องมีผู้รับผิดชอบ! . อย่าลืมว่า ในการอภิปรายไม่ไว้วางใจที่ผ่านมา ส.ส. พิจารณ์ เปิดเผยว่ามี 3 หน่วยงานไทย ที่ถูก Citizen Lab องค์กรด้านความปลอดภัยไซเบอร์ของแคนาดา ตรวจพบว่าใช้สปายแวร์ Circles คือหน่วยข่าวกรองทหารบก, กอ.รมน., และกองบัญชาการตำรวจปราบปรามยาเสพติด . เรารออยู่ว่า เมื่อไหรอีก 2 หน่วยงานที่เหลือ จะออกมารับผิด ว่าสอดแนมประชาชน . และเมื่อไหร่พลเอกประยุทธ์ จันทร์โอชา จะยอมรับเสียทีว่าเป็นอาชญากรไซเบอร์ ที่ใช้ภาษีประชาชน ซื้ออาวุธสงครามมาใช้ห้ำหั่นประชาชนเพื่อรักษาเก้าอี้ตัวเอง . หมายเหตุ อ่านเอกสารฉบับเต็ม ที่นี่ &gt;&gt; https://www.moveforwardparty.org/wp-content/uploads/2022/07/Pegasus-document.pdf</t>
  </si>
  <si>
    <t>พรรณิการ์ วานิช,ชัยธวัช ตุลาธน,เบญจา แสงจันทร์,พิจารณ์ เชาวพัฒนวงศ์,ปิยบุตร แสงกนกกุล,</t>
  </si>
  <si>
    <t>100106918288004_610044220684934</t>
  </si>
  <si>
    <t>[ ก้าวไกลร่วมกิจกรรมดู 'รักแห่งสยาม' รณรงค์ #สมรสเท่าเทียม นับถอยหลัง 9 เดือน สมรสเท่าเทียมผ่านแน่ ] . ในกิจกรรมกรุงเทพกลางแปลง ที่ฉายหนังเรื่อง “รักแห่งสยาม” ณ ลานกิจกรรมสยามสแควร์ เขตปทุมวัน กทม. พรรคก้าวไกล นำโดย ธัญวัจน์ กมลวงศ์วัฒน์ - Tunyawaj Kamolwongwat เตอร์ ณธีภัสร์ กุลเศรษฐสิทธิ์ - Nateepat Kulsetthasith และ พริษฐ์ วัชรสินธุ - ไอติม - Parit Wacharasindhu เข้าร่วมกิจกรรมดูหนังกลางแปลงและรณรงค์ความคืบหน้ากฎหมายสมรสเท่าเทียม . ธัญวัจน์ กล่าวว่า สาเหตุที่เรามาร่วมกิจกรรมในครั้งนี้ ด้านหนึ่งเพื่อรณรงค์ความคืบหน้ากฎหมายสมรสเท่าเทียมที่สภาผู้แทนราษฎรรับหลักการไปแล้วและกำลังพิจารณาอยู่ในชั้นกรรมาธิการ ซึ่งบรรยากาศในกรรมาธิการหรือแม้แต่กับ ส.ว. เอง ต่างให้การตอบรับที่ดีกับร่างกฏหมายฉบับนี้ และเราเชื่อว่าถ้าบรรยากาศการทำงานยังเป็นแบบนี้ต่อไป คนไทยจะได้ทั้งกฎหมายสมรสเท่าเทียม และ พ.ร.บ. คู่ชีวิต ผ่านสภาไปด้วยกัน . “ภาพยนตร์เรื่องรักแห่งสยาม ถือว่าเป็นหนังที่มาก่อนกาล ในช่วงเวลาที่หนังฉายภาพ ความปรารถนาดีและความรู้สึกดีๆ ระหว่างคนสองคนที่เป็นเพศสภาพเดียวกันยังไม่มีคำอธิบายและได้รับการยอมรับจากสังคม ทำให้ความรู้สึกดีๆ ของคนทั้ง 2 คนต้องจบลง แต่ในวันนี้ ที่กฎหมายสมรสเท่าเทียมเข้าใกล้ความเป็นจริง มันคือการทำให้คู่รัก LGBTQ+ มีสิทธิ์ที่จะอยู่ในความสัมพันธ์ที่เติบโตและสร้างชีวิตที่ดีขึ้นร่วมกันในความเป็นครอบครัวเดียวกัน” . ความเห็นนี้สอดคล้องกับพริษฐ์ ที่บอกว่า หลังผ่านมา 16 ปีที่ภาพยนตร์รักแห่งสยามออกฉายเป็นครั้งแรก ความเข้าใจเรื่องความหลากหลายทางเพศในสังคมไทยมีมากขึ้นเรื่อยๆ แต่ต้องยอมรับว่าถึงสังคมจะตื่นตัวมากแค่ไหน แต่ถ้ากฎหมายไม่ปรับตามความก้าวหน้าของสังคม แล้วก็ไม่อาจพูดได้ว่า คนทุกคนมีความเท่าเทียมกันอย่างแท้จริง กฎหมายสมรสเท่าเทียมเป็นกฎหมายที่เรียบง่ายแต่ยิ่งใหญ่ ไม่ใช่แค่เป็นเครื่องหมายว่าคู่รักทุกคู่มีสิทธิ์ที่จะรักและสร้างสถาบันครอบครัวร่วมกันได้ แต่จะนำไปสู่สิทธิและสวัสดิการอื่นๆ ที่จะมีร่วมกันเช่น การรับบุตรบุญธรรม การรับสวัสดิการ การจัดการทรัพย์สิน การเซ็นให้กันเมื่อเกิดเหตุฉุกเฉินด้านสุขภาพ . “บทสรุปของหนังที่เราอยากเห็นคือโต้งและมิว สามารถรักกันและใช้ชีวิตคู่กันได้ในประเทศนี้เหมือนคู่รักชาย-หญิง ซึ่งต้องเกิดจากการเปลี่ยนแปลงทั้งทางกฏหมายและค่านิยมสังคม” พริษฐ์กล่าว . ด้านณธีภัสร์ ได้พูดถึงความคืบหน้าของการพิจารณากฎหมายสมรสเท่าเทียมโดย คาดว่ากฎหมายสมรสเท่าเทียมจะจบชั้นกรรมาธิการในเดือนตุลาคมและจะเข้าสภาผู้แทนราษฎรวาระ 2-3 เพื่อผ่านกฎหมายในเดือนพฤศจิกายนหลังเปิดสมัยประชุมหน้า และคาดว่าจะเข้าพิจารณาในวุฒิสภาในต้นปีหน้า . “ถ้ากฎหมายนี้ผ่านทุกด่าน คนไทยจะได้สมรสเท่าเทียมไม่เกินเมษายนปีหน้าแน่นอนครับ” ณธีภัสร์กล่าวทิ้งท้าย .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28 กรกฎาคม 2565</t>
  </si>
  <si>
    <t>100106918288004_611816973840992</t>
  </si>
  <si>
    <t>[ ก้าวไกลXมูลนิธิซิสเตอร์จัด ‘น่าน ไพรด์ เฟสติวัล’ ประชาชนแห่สนับสนุน #สมรสเท่าเทียม คึกคัก ] . พรรคก้าวไกลโดย ณธีภัสร์ กุลเศรษฐสิทธิ์ ส.ส.บัญชีรายชื่อและ ปฐมพงศ์ พรมมา แกนนำเยาวชนจังหวัดน่าน และมูลนิธิซิสเตอร์ โดยฐิติญานันท์ หนักป้อ ในฐานะตัวแทนภาคประชาชน ร่วมกันจัดกิจกรรมเดินรณรงค์สนับสนุนความหลากหลายทางเพศและเฉลิมฉลองกฎหมายสมรสเท่าเทียม ‘น่าน ไพรด์ เฟสติวัล’ ณ ศรีเวียงป้อ คาเฟ่ อ.เวียงสา จ.น่าน ซึ่งมีประชาชนให้เสียงตอบรับเข้าร่วมกิจกรรมจำนวนมาก . นอกจากมีการเดินรณรงค์แล้ว ยังมีวงเสวนาเสวนาพูดคุยถึงความคืบหน้า พ.ร.บ.สมรสเท่าเทียม ที่ผลักดันโดยพรรคก้าวไกล ซึ่งณธีภัสร์เปิดเผยว่าสาเหตุที่กฎหมายสมรสเท่าเทียมผ่านสภา เพราะประชาชนจำนวนมากและ ส.ส. จากทุกพรรคเห็นตรงกันว่าสมรสเท่าเทียมคือคำตอบ . “ตั้งแต่สมัยพรรคอนาคตใหม่ เราพยายามที่จะผลักดัน พ.ร.บ.สมรสเท่าเทียม มาตลอด พอมาถึงในสมัยของพรรคก้าวไกล พ.ร.บ.ตัวนี้ก็สามารถผลักดันเข้าสภาได้แล้ว หลายคนจะมีความสับสนระหว่าง พ.ร.บ.สมรสเท่าเทียม กับ พ.ร.บ.คู่ชีวิต อย่างแรก พ.ร.บ.คู่ชีวิต กับ พ.ร.บ.สมรสเท่าเทียมได้ไม่เหมือนกัน แต่สิ่งที่ต่างมากที่สุดคือการมองคนที่เท่ากันและไม่เท่ากัน พ.ร.บ.คู่ชีวิต จะมองกลุ่มคนผู้มีความหลากหลายทางเพศเป็นคนอีกกลุ่มหนึ่ง แยกออกมาต่างหาก แต่ถ้าเป็น พ.ร.บ.สมรสเท่าเทียม เราจะได้ใช้กฎหมายฉบับเดียวกันกับคู่รักชายหญิง เพราะฉะนั้นความต่างที่เป็นแนวคิดของคนที่จะนำเสนอกฎหมายของออกมามันอยู่ที่การมองคนเท่ากันหรือไม่” . "วันนั้น ส.ส. เกือบทุกคนแสดงความเห็นเห็นด้วยกัยสมรสเท่าเทียม อยากให้คนเท่ากัน แต่ก็มีบางคนที่ไม่เห็นด้วยกับ พ.ร.บ.ฉบับนี้ ตอนนี้ก็ต้องติดตามกันต่อไปว่าอีกสองวาระจะเป็นอย่างไร พ.ร.บ.สมรสเท่าเทียม ไม่ได้ทำให้ใครเสียหาย ไม่ได้ทำให้สิทธิ์ของใครลดลง เห็นแก่กลุ่มบุคคลผู้มีความหลากหลายทางเพศทุกคนที่ถูกกดทับ ซึ่งก็เป็นการตัดสินใจของ ส.ส. ทั้งฝ่ายค้าน และ ส.ส.ฝ่ายรัฐบาลที่เห็นตรงหน้า ที่ไม่ได้ลงมติตามพรรคแล้วร่วมโหวตให้กับสมรสเท่าเทียม จนทำให้สามารถผ่านวาระแรกจนมาถึงวาระสองในขั้นกรรมาธิการได้" ณธีภัสร์กล่าว . สำหรับแรงบันดาลใจของการผลักดัน พ.ร.บ.สมรสเท่าเทียม ณธีภัสร์ เปิดเผยว่า ชีวิตที่เป็น LGBTQ อยู่ในสังคมที่ถูกกดทับโดยรู้ตัวบ้าง ไม่รู้ตัวบ้าง เป็นแรงที่อยู่ข้างในตัวตลอดเวลา เมื่อได้มีโอกาสเข้ามาเปลี่ยนแปลงบางอย่างก็ต้องกระโดดเข้ามาทำ เพราะว่าสังคมจะเปลี่ยนได้เราต้องสร้างการเปลี่ยนแปลงขึ้นมาเอง สิ่งที่พรรคก้าวไกลและภาคประชาสังคมร่วมกันรณรงค์คือส่วนหนึ่งในการผลักให้สังคมนี้ก้าวไปข้างหน้า . “ปัญหาของกลุ่มบุคคลที่มีความหลากหลายทางเพศ ไม่ใช่แค่สมรสเท่าเทียม แต่ยังคงมีอีกหลายๆ อย่างที่พรรคก้าวไกลต้องการผลักดันต่อไป” . ด้านบรรยากาศงานในครั้งเต็มไปด้วยความคึกคักของประชาชนในจังหวัดน่านที่สนใจมาร่วมเดินขบวนพาเหรดและนั่งรับฟังเวทีเสวนา ซึ่งกิจกรรมครั้งนี้ ถือเป็นกิจกรรมแรกที่เกิดขึ้นในจังหวัดน่าน และผู้จัดงานในครั้งนี้ กล่าวไว้ว่า ในครั้งหน้าอาจจะมีครั้งที่ 2 เกิดขึ้น และขอเชิญชวนพี่น้องชาวจังหวัดน่าน ติดตามความเคลื่อนไหวที่จะเกิดขึ้นในครั้งหน้า . #สมรสเท่าเทียม #ก้าวไกล #ก้าวไกลน่าน #pridemonth</t>
  </si>
  <si>
    <t>100106918288004_611841063838583</t>
  </si>
  <si>
    <t>[พรรค #ก้าวไกล ตามหาเพื่อนร่วมงานหลายตำแหน่ง] . หากท่านสนใจร่วมงานกับเรา ส่งอีเมลหัวข้อ [ร่วมงานกับพรรคก้าวไกล] พร้อมข้อมูลดังต่อไปนี้ ไปที่ office@moveforwardparty.org : . 1.ประวัติส่วนตัว ประวัติการทำงาน 2.แฟ้มรวบรวมผลงาน 3.รายละเอียดช่องทางการติดต่อกลับ . *ผู้ที่ได้รับการคัดเลือกเพื่อสัมภาษณ์และทดลองร่วมงานกับเราในขั้นต่อไป จะได้รับการติดต่อภายใน 30 วันหลังจากการส่งอีเมล ---------------------- . ***Motion Graphic Designer โมชั่นกราฟฟิก*** หน้าที่: -ทำงานโมชั่นกราฟิกและกราฟฟิกสำหรับสื่อสารบนโซเชียลมีเดีย และสื่ออื่นๆ เช่น สิ่งพิมพ์, จอโทรทัศน์, สไลด์นำเสนอ, dashboard, ป้ายโฆษณา, เว็บไซต์ ฯลฯ . -ทำงานร่วมกับฝ่ายตัดต่อวิดีโอ งานหลักคือสร้าง Explainer Video หรือวิดีโออธิบายข้อมูลข่าวสารและนโยบายเชิงประเด็น ทั้งทางด้านเศรษฐกิจ สังคม และการเมือง . คุณสมบัติ: -ไม่จำกัดอายุ เพศ และวุฒิการศึกษา . -ยึดมั่นในแนวทางการทำงาน แนวนโยบาย และอุดมการณ์ของพรรคก้าวไกล . -มีผลงานและประสบการณ์อย่างน้อย 3 ปี ในงานที่เกี่ยวข้อง . -มีความสามารถออกแบบการสื่อสาร(Communication Design) . -สามารถทำงานด่วนได้ ทั้งกราฟฟิกและโมชั่น . -ทำงานเป็นทีมได้ . -ติดตามข่าวสารเหตุบ้านการเมือง มีความสนใจในประเด็นการเมือง เศรษฐกิจ และสังคม . -สามารถใช้ Adobe Illustrator, Adobe Photoshop และ Adobe After Effect ได้อย่างคล่องแคล่ว . -ทำบรีฟของทีมให้เป็นบรีฟที่ทำงานได้จริง . -มีความคิดสร้างสรรค์ กล้าแสดงความคิดเห็น . -หากมีความสามารถอื่นๆ ที่เกี่ยวข้องกับการทำงานหน้าที่นี้ จะพิจารณาเป็นพิเศษ . ---------------------- . ***Video Editor ตัดต่อวิดีโอ** . หน้าที่: -รับบรีฟจากโปรดิวเซอร์หรือหัวหน้างาน และรวบรวม materials ต่างๆ เพื่อมาตัดต่อและผลิตงานออกมาเป็นรูปแบบของวิดีโอในหลายรูปแบบ เช่น วิดีโอยาว, งานข่าว, งานสารคดี, สกู๊ปประเด็น, รวมทั้งวิดีโอสั้นออนไลน์, วิดีโอโปรโมท ฯลฯ ให้เหมาะสมกับแพลตฟอร์มต่างๆ เช่น YouTube, Twitter, Facebook, TikTok, Line, Instagram ฯลฯ . คุณสมบัติ: -ไม่จำกัดอายุ เพศ และวุฒิการศึกษา . -ยึดมั่นในแนวทางการทำงาน แนวนโยบาย และอุดมการณ์ของพรรคก้าวไกล . -มีผลงานและประสบการณ์อย่างน้อย 3 ปี ในงานที่เกี่ยวข้อง . -มีความสามารถออกแบบการสื่อสาร(Communication Design) . -มีความสามารถตัดงานวิดีโอหลากหลายรูปแบบ เช่น วิดีโอยาว, งานข่าว, งานสารคดี, สกู๊ปประเด็น, รวมทั้งวิดีโอสั้นออนไลน์, วิดีโอโปรโมท ฯลฯ . -สามารถใช้โปรแกรม Adobe Premier Pro หรือ Final Cut Pro ได้เป็นอย่างดี . -ทำงานเป็นทีม ร่วมกับโปรดิวเซอร์ กราฟฟิก โมชั่น คอนเทนท์ ได้เป็นอย่างดี . -ทำงานให้เสร็จทันภายในเวลาที่กำหนดและภายใต้สถานการณ์กดดันได้ . -หากมีผลงาน/ประสบการณ์ การทำงานด้านการถ่ายทำ การตัดต่อวิดีโอ การถ่ายทอดสด หรืองานอื่นๆ ที่เกี่ยวข้อง จะพิจารณาเป็นพิเศษ . ---------------------- . ***Creative Producer ครีเอทีฟ โปรดิวเซอร์*** . หน้าที่: -รับบรีฟโจทย์จากผู้ออกแบบแคมเปญหรือหัวหน้างาน และตีความด้วยความคิดสร้างสรรค์เพื่อนำไปสู่การวางแผนรายละเอียดการผลิตโปรดักชั่น . -ร่วมออกแบบการสื่อสารกับทีมงานที่เกี่ยวข้อง เช่น ผู้ออกแบบแคมเปญ, หัวหน้างาน, ช่างภาพ, กราฟฟิก, และมือตัดต่อวิดีโอ เพื่อให้ได้การสื่อสารที่ดีที่สุด . -ร่วมงานกับ Art Director เพื่อควบคุมกำกับ และบริหารจัดการการผลิตสื่อตั้งแต่ต้นจนจบ จนได้ผลงานออกมาเป็นสื่อในรูปแบบต่างๆ เช่น ภาพนิ่ง, ภาพกราฟฟิก, วิดีโอ, พอดแคสท์, สปอตเสียง, สื่อสิ่งพิมพ์ ฯลฯ . คุณสมบัติ: -ไม่จำกัดอายุ เพศ และวุฒิการศึกษา -ยึดมั่นในแนวทางการทำงาน แนวนโยบาย และอุดมการณ์ของพรรคก้าวไกล . -ติดตามข่าวสารเหตุบ้านการเมือง มีความสนใจในประเด็นการเมือง เศรษฐกิจ และสังคม . -ไม่จำเป็นต้องเคยทำหน้าที่โปรดิวเซอร์มาก่อน แต่เพียงมีผลงานและประสบการณ์อย่างน้อย 3 ปี ในงานที่เกี่ยวข้อง . -มีความสามารถออกแบบการสื่อสาร(Communication Design) . –มีความรู้ทางด้านงานโปรดักชั่น เช่น การตัดต่อวิดีโอ, การถ่ายทำ, การวางแผนโปรดักชั่น, งานภาพ, งานเสียง ฯลฯ . -ทำงานให้เสร็จทันภายในเวลาที่กำหนดและภายใต้สถานการณ์กดดันได้ . -หากมีผลงาน/ประสบการณ์ การทำงานด้านการถ่ายทำ การตัดต่อวิดีโอ การถ่ายทอดสด หรืองานอื่นๆ ที่เกี่ยวข้อง จะพิจารณาเป็นพิเศษ . -ทำบรีฟของทีมให้เป็นบรีฟที่ทำงานได้จริง . -มีความคิดสร้างสรรค์ กล้าแสดงความคิดเห็น . -หากมีความสามารถอื่นๆ ที่เกี่ยวข้องกับการทำงานหน้าที่นี้ จะพิจารณาเป็นพิเศษ . ---------------------- . ***Campaigner นักรณรงค์*** . หน้าที่: –ออกแบบ วางแผน และดำเนินการรณรงค์ในรูปแบบต่างๆ เช่น เนื้อหาในสื่อสังคมออนไลน์, ข้อเขียน, วิดีโอ, ภาพกราฟฟิก, ใบปลิว, แผ่นพับ, กิจกรรม(Event), เวทีปราศรัย, การทำงานในพื้นที่, การเคาะประตูบ้าน ฯลฯ . –ประสานงาน ควบคุม กำกับดูแล และมีส่วนร่วมในการผลิตงานตามข้างต้น เพื่อให้ได้งานตามที่ออกแบบและวางแผน . คุณสมบัติ: -ไม่จำกัดอายุ เพศ และวุฒิการศึกษา . -ยึดมั่นในแนวทางการทำงาน แนวนโยบาย และอุดมการณ์ของพรรคก้าวไกล . -มีความรู้ในประเด็นการเมืองการปกครอง, เศรษฐกิจ, และสังคม อย่างดีเยี่ยม . -มีความสามารถออกแบบการสื่อสาร(Communication Design) และการรณรงค์(Campain Skills) และความสามารถทางด้านการวางแผนยุทธศาสตร์(Strategic Planning) . –มีความเข้าใจงานโปรดักชั่น เช่น การตัดต่อวิดีโอ, การถ่ายทำ, การวางแผนโปรดักชั่น, งานภาพ, งานเสียง ฯลฯ . -ทำงานให้เสร็จทันภายในเวลาที่กำหนดและภายใต้สถานการณ์กดดันได้ . -ทำบรีฟของทีมให้เป็นบรีฟที่ทำงานได้จริง และต้องลงไม้ลงมือจนงานสำเร็จได้จริง . -มีความคิดสร้างสรรค์ กล้าแสดงความคิดเห็น . ***Short-Form Video Content Creator นักสื่อสารวิดีโอสั้น*** . หน้าที่: –วางแผน ออกแบบ ผลิต และสื่อสารด้วยสื่อวิดีโอสั้น บน TikTok, YouYube Shorts, Facebook &amp; Instagram Reels, ฯลฯ . –มุ่งเน้นผลิตเนื้อหาเกี่ยวกับการสื่อสารนโยบาย ประเด็นทางสังคมการเมือง และสื่อสารบันเทิง ด้วยความคิดริเริ่มสร้างสรรค์ โดยใช้อุปกรณ์มือถือเป็นหลัก . คุณสมบัติ: -ไม่จำกัดอายุ เพศ และวุฒิการศึกษา . -ยึดมั่นในแนวทางการทำงาน แนวนโยบาย และอุดมการณ์ของพรรคก้าวไกล . -ติดตามข่าวสาร ประเด็นการเมืองการปกครอง เศรษฐกิจ และสังคม . -มีความสามารถออกแบบการสื่อสาร(Communication Design) . –มีความเข้าใจงานโปรดักชั่น เช่น การตัดต่อวิดีโอ การถ่ายทำ, การวางแผนโปรดักชั่น, งานภาพ, งานเสียง ฯลฯ . –มีความสามารถในการผลิต Short-Form Video โดยใช้อุปกรณ์มือถือให้เสร็จได้ในตัวเอง . –เชี่ยวชาญฟังก์ชั่นการใช้งาน เทคนิค วิธีการ แอปพลิเคชัน TikTok อย่างดีเยี่ยม . -ทำงานให้เสร็จทันภายในเวลาที่กำหนดและภายใต้สถานการณ์กดดันได้ . -มีความคิดริเริ่มสร้างสรรค์ กล้าแสดงความคิดเห็น สามารถนำเสนอไอเดียการผลิตวิดีโอที่น่าสนใจได้</t>
  </si>
  <si>
    <t>100106918288004_612171903805499</t>
  </si>
  <si>
    <t>พรรคก้าวไกลวันนี้ ได้อย่างใจคุณรึยัง? อดีตลบไม่ได้ แต่อนาคตเขียนใหม่ได้ . ตอบทุกคำถาม 3 สิงหาคมนี้</t>
  </si>
  <si>
    <t>100106918288004_612572513765438</t>
  </si>
  <si>
    <t>“เก่งแต่ปาก บริหารไม่เป็น” เชื่อว่าหลายคนเมื่อคิดถึงพรรคก้าวไกลจะมีคำถามนี้จะผุดขึ้นมาในหัว . เราจะไม่แก้ตัว แต่เราอยากชวนทุกคนมาร่วมออกแบบแสดงความคิดเห็นว่าเรามีปัญหานี้จริงไหมและจะมีข้อเสนออย่างไร . ความเชื่อผิดๆ ต้องถูกแก้ไข ความบกพร่องต้องได้รับการเติมเต็ม ช่วยกันทำให้ความไม่สมบูรณ์แบบของพรรคก้าวไกลกลายเป็นอดีต . ช่วยกันตอบทุกคำถาม 3 สิงหาคมนี้</t>
  </si>
  <si>
    <t>100106918288004_613446600344696</t>
  </si>
  <si>
    <t>พรรคก้าวไกลแบบที่เราเป็นในวันนี้ ได้อย่างใจเราหรือยัง? . ย้อนกลับไปวันแรกทีตั้งพรรคอนาคตใหม่ พวกเราเกิดจากผู้คนที่มีความหวังและเชื่อในการเปลี่ยนแปลง . แสงไฟแห่งความหวัง ถูกจุดขึ้นผ่านประชาชนกว่า 6 ล้านเสียงที่เลือกผู้แทนราษฎร 81 คนของพรรคอนาคตใหม่เข้าสู่สภา นี่คือการรวมพลังของคนที่เชื่อมั่นว่าสังคมที่ดีกว่านี้เป็นไปได้ และเชื่อว่าคนที่จะสร้างการเปลี่ยนแปลงไม่ใช่ผู้วิเศษหรือฮีโร่คนไหน แต่คือพวกเราประชาชนคนธรรมดาทุกๆ คน ที่ลงมือทำด้วยกัน . ผู้มีอำนาจหวาดกลัวการเปลี่ยนแปลง พวกเขาตัดไฟแต่ต้นลมด้วยการยุบพรรคอนาคตใหม่ . ผู้คนที่เคยร่วมทางกับเรา หลายคนถูกตัดสิทธิ์ หลายคนคนแยกย้ายจากไป แต่อุดมการณ์อนาคตใหม่ยังเดินหน้าต่อ ในนามของ “พรรคก้าวไกล” และยิ่งเวลาผ่านไป ก็มีผู้คนเดินทางร่วมกับเรามากขึ้นทุกวัน . หลายปีที่ผ่านมา เราเผชิญทั้งการทุบทำลายจากผู้มีอำนาจ และแรงกดดันเสียงวิจารณ์จากประชาชน ที่สั่นคลอนความเชื่อมั่นที่มีต่อพรรค ไม่ว่าจะเป็น งูเห่า อ่อนประสบการณ์ ไม่พูดถึงปัญหาปากท้อง เลือกไปก็โดนยุบ ความคิดเห็นเหล่านี้ ปฎิเสธไม่ได้ว่าคือสิ่งที่ประชาชนคิดและเราต้องปรับตัว . พรรคก้าวไกลก้าวมาถึงวันนี้ได้ เพราะประชาชนร่วมกันวางอิฐคนละก้อน ก่อร่างและกำหนดทิศทางเดินของพรรคร่วมกัน ผ่านร้อน ผ่านหนาว ผ่านสุขและทุกข์ ชัยชนะและความพ่ายแพ้มาด้วยกัน . วันนี้ ถ้าพรรคก้าวไกลจะก้าวต่อไปสู่อนาคตอย่างมั่นคง ผมคิดว่าได้เวลาที่ผู้คนที่มีความหวังและความฝันแบบเดียวกัน จะร่วมกันกำหนดทางเดิน กำหนดอนาคตใหม่ให้กับพรรคก้าวไกล ลบสิ่งที่ไม่ดีทิ้งไป เขียนอนาคตใหม่ที่พวกเราอยากเห็นร่วมกันอีกครั้ง . เราอยากชวนทุกท่านมาออกแบบพรรคก้าวไกลในแคมเปญ “ก้าวไกล NEXT” ที่พวกเราจะออกไปรับฟังความคิดเห็นและข้อเสนอแนะจากประชาชนให้มากที่สุดผ่านกิจกรรมที่จัดทั่วประเทศ และผ่านช่องทางออนไลน์ . เพื่อออกแบบพรรคของเราให้เป็นพรรคที่สร้างขึ้นจากเสียงของประชาชน ให้พรรคก้าวไกลเป็นพรรคมวลชนอย่างแท้จริง . ถ้าคุณยังเชื่อว่าประเทศไทยดีกว่านี้ได้ ถ้าคุณยังเชื่อว่าก้าวไกลดีกว่านี้ได้ ถ้าคุณยังเชื่อว่าการเปลี่ยนแปลงต้องไม่ฝากความหวังไว้ที่ใครคนใดคนหนึ่ง แต่ทุกคน ต้องลงมือทำ ด้วยกัน . เพื่อให้ก้าวต่อไป ก้าวไกลกว่าเดิม . เขียนอนาคตใหม่ของพรรคก้าวไกล https://next.moveforwardparty.org/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3 สิงหาคม 2565</t>
  </si>
  <si>
    <t>100106918288004_613629440326412</t>
  </si>
  <si>
    <t>พรรคก้าวไกลแบบที่เราเป็นในวันนี้ ได้อย่างใจเราหรือยัง? . “ก้าวไกล NEXT” เป็นแคมเปญที่พวกเราเปิดรับฟังความคิดเห็นจากประชาชนเพื่อออกแบบพรรคก้าวไกล ให้เป็นพรรคมวลชนอย่างแท้จริง . เขียนอนาคตใหม่ของพรรคก้าวไกล https://next.moveforwardparty.org/</t>
  </si>
  <si>
    <t>100106918288004_613686813654008</t>
  </si>
  <si>
    <t>ก้าวไกลวันนี้ ได้อย่างใจคุณรึยัง? . ขอเชิญชวนประชาชนทุกคนมาร่วมกันสร้างพรรคก้าวไกล ปฏิรูปพรรคให้ได้อย่างใจคุณ เขียนอนาคตใหม่ ให้ก้าวต่อไป ก้าวไกลกว่าเดิม . https://next.moveforwardparty.org/ . #ก้าวไกลnext</t>
  </si>
  <si>
    <t>100106918288004_447752047236248</t>
  </si>
  <si>
    <t>ก้าวไกลแถลงด่วน เปิดเผยผลสำเร็จการผลักดัน กมธ.งบประมาณฯ ตัดงบประมาณโครงการสปายแวร์เพกาซัสได้ 350 ล้านบาท . #Pegasus #เพกาซัส</t>
  </si>
  <si>
    <t>100106918288004_613842410305115</t>
  </si>
  <si>
    <t>[ตัดงบสำเร็จ! สปายแวร์สอดแนมประชาชน #เพกาซัส 350 ล้านบาท!] . ถือเป็นชัยชนะของประชาชน สำหรับการที่ คณะกรรมาธิการ (กมธ.) วิสามัญพิจารณาร่างพระราชบัญญัติ (พ.ร.บ.) งบประมาณรายจ่ายประจำปีงบประมาณ 2566 มีมติตัดงบฯ โครงการจัดหาระบบรวบรวมและประมวลผลข่าวกรองชั้นสูง มูลค่า 350 ล้านบาท ที่เสนอโดย กองบัญชาการตำรวจปราบปรามยาเสพติด (บช.ปส.) . โครงการนี้ พิจารณ์ เชาวพัฒนวงศ์ ส.ส.บัญชีรายชื่อพรรคก้าวไกล ผู้อภิปรายไม่ไว้วางใจนายกรัฐมนตรีในกรณีใช้สปายแวร์สอดแนมประชาชน ได้เคยตั้งข้อสังเกตผ่านเอกสารชี้แจงว่า เป็นการจัดซื้อเครื่องมือสปายแวร์ที่ติดตามข้อมูลจากมือถือประชาชน และเมื่อไปดูสเปคแล้วพบว่าเป็นสปายแวร์คล้าย "เพกาซัส" ที่ประชาชน 35 คน เคยถูกโจมตีด้วยอาวุธไซเบอร์นี้ . ด้วยเหตุที่รัฐบาลไม่เคยมีคำตอบที่ชัดเจนว่าเคยใช้สปายแวร์นี้สอดแนมประชาชนหรือไม่ อีกทั้งยังไม่แน่ใจได้ว่าเครื่องมือนี้จะถูกใช้เฉพาะผู้ต้องสงสัยกรณียาเสพติดเพียงอย่างเดียว จึงทำให้ กมธ.ในสัดส่วนพรรคก้าวไกล ไม่ยินยอมให้ผ่านโครงการนี้ และในที่สุด กมธ.เสียงข้างมากก็มีมติตัดงบฯ 350 ล้านบาท ที่ บช.ปส. มีโครงการจัดซื้อสปายแวร์ตัวนี้เสนอเข้ามา . ในการแถลงข่าวเรื่องความสำเร็จในการตัดงบฯ ดังกล่าว พิจารณ์ได้ตั้งข้อสังเกตว่า ถ้าประชาชน 35 คน ซึ่งไม่ควรถูกสอดแนมด้วยเหตุผลความมั่นคงใดๆ ของรัฐ ถูกสอดแนมแบบนี้ รัฐบาลโดยเฉพาะฝ่ายความมั่นคงควรจะต้องตั้งคณะกรรมการตรวจสอบข้อเท็จจริง ว่าประชาชนถูกสอดแนมโจมตีด้วยอาวุธสงครามได้อย่างไร . เพราะสปายแวร์อย่างเพกาซัสนั้น ขายให้เฉพาะรัฐบาลเท่านั้น และก่อนขายก็ต้องได้รับการอนุมัติโดยกระทรวงกลาโหมของประเทศอิสราเอล ดังนั้น การสอดแนมประชาชน 35 คนที่ผ่านมา ย่อมไม่ใช่ฝีมือของเอกชนแน่ๆ . ถ้ารัฐบาลบริสุทธิ์ใจว่าตนเองไม่ได้ทำ ต้องมีกระบวนการตรวจสอบว่า 35 คนนี้ถูกรัฐบาลไหนโจมตี แต่ทว่าเรื่องนี้กลับมีพิรุธ ซึ่งเราเชื่อว่า พล.อ.ประยุทธ์ จันทร์โอชา ในฐานะนายกรัฐมนตรีและดูและเป็นผู้ดูแลด้านความมั่นคง ย่อมมีส่วนรู้เห็นและเกี่ยวข้องอย่างแน่นอน . พรรคก้าวไกลยืนยันว่า งบประมาณโครงจัดซื้อสปายแวร์ในลักษณะนี้ ถ้าจะถูกนำมาพิจารณาอีก ไม่ว่าจะปีงบประมาณนี้ผ่านงบกลาง หรือปีงบประมาณต่อไป จะต้องมีกระบวนการที่ยืนยันได้ว่าจะไม่ถูกใช้กับประชาชน โดยการเปิดเผยข้อมูลทั้งหมด การมีหมายศาล มีกระบวนการทางกฎหมายที่รับรองให้เจ้าหน้าที่รัฐละเมิดสิทธิประชาชนหรือไม่ ถ้าข้อมูลทั้งหมดไม่ชัดเจน ก็ไม่ให้ผ่านงบฯ นี้ไปได้ . สำหรับความต่อเนื่องเกี่ยวกับการอภิปราย รัฐบาลใช้อาวุธไซเบอร์อย่างเพกาซัสสอดแนมคุกคามประชาชนนั้น พรรคก้าวไกลจะมีการเสนอเรื่องผ่าน กมธ.การพัฒนาการเมือง การสื่อสารมวลชน และการมีส่วนร่วมของประชาชน เพื่อเชิญหน่วยงานที่เกี่ยวข้องมาชี้แจงข้อเท็จจริง เพื้อหาความยุติธรรมให้กับประชาชนต่อไป . ด้าน "ไอติม" พริษฐ์ วัชรสินธุ ผู้จัดการการสื่อสารและการรณรงค์นโยบายพรรคก้าวไกล ในฐานะ กมธ.วิสามัญพิจารณาร่าง พ.ร.บ. งบฯ ระบุว่า ในการลงมติว่าอนุมัติโครงการใด ตัดลดงบฯ โครงการใด หรือไม่อนุมัติงบฯ โครงการใดในครั้งนี้ มีทั้งสิ่งที่เป็นความสำเร็จ 2 ประเด็น ที่เป็นชัยชนะเล็กๆ ของประชาชน ที่สามารถตัดงบฯ ได้ . ประเด็นที่ 1 คือการตัดงบฯ มูลค่า 350 ล้านบาท ที่จะใช้ซื้อสปายแวร์ที่มีสเปคคล้ายเพกาซัส ดังกล่าว . และอีกประเด็นคือ ตัดงบฯ โครงการจัดหาเทคโนโลยีสารสนเทศทดแทนระบบเดิม ของสำนักเลขาธิการคณะรัฐมนตรี หรือที่ทางพรรคเคยชี้ให้เห็นว่าเป็นการจัดซื้ออุปกรณ์ที่สเปคสูงเกินกว่าความเหมาะสมกับภารกิจของหน่วยงาน มูลค่า 38.8 ล้านบาท . อย่างไรก็ตาม อยากให้ประชาชนร่วมกันจับตามมองอย่างใกล้ชิด เพราะยังมีวาระ 2 และวาระ 3 ที่จะพิจารณาในช่วงกลางเดือนสิงหาคมนี้ . #ก้าวไกล #เพกาซัส #pegasus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3 สิงหาคม 2565</t>
  </si>
  <si>
    <t>100106918288004_613863076969715</t>
  </si>
  <si>
    <t>ก้าวหน้า-ก้าวไกล เชิญชวนประชาชนทำภารกิจด่วนร่วมกัน! . แท็กเพจ กสทช. ในทุกช่องทางออนไลน์ 10 ส.ค.นี้ เพื่อขอให้ กสทช. ลงมติ - หยุดควบรวมทรู-ดีแทค - หยุดค่าโทร-เน็ตแพงเดือนละ 26-84 บาท - หยุดภาวะของแพงค่าแรงถูก ซ้ำเติมประชาชน . ร่วมรณรงค์ผ่าน change.org ได้ที่ลิงก์นี้ https://bit.ly/3SgV2yd . #หยุดผูกขาดมือถือ</t>
  </si>
  <si>
    <t>100106918288004_613135343638116</t>
  </si>
  <si>
    <t>พิธา ลิ้มเจริญรัตน์ หัวหน้าพรรคก้าวไกล แถลงข่าวที่รัฐสภา ค้านกรณีการควบรวมทรู-ดีแทค #หยุดผูกขาดมือถือ</t>
  </si>
  <si>
    <t>100106918288004_614424656913557</t>
  </si>
  <si>
    <t>#หยุดผูกขาดมือถือ</t>
  </si>
  <si>
    <t>100106918288004_614533573569332</t>
  </si>
  <si>
    <t>[ สภาคว่ำร่าง พ.ร.บ. ฉุกเฉินฯ ฉบับพรรคก้าวไกล : บทพิสูจน์เนื้อแท้รัฐบาลประยุทธ์เสพติดอำนาจ ] . นับตั้งแต่การออก พ.ร.ก. การบริหารราชการแผ่นดินในสถานการณ์ฉุกเฉิน ซึ่งนำมาสู่การเริ่มบังคับใช้ในพื้นที่สามจังหวัดชายแดนภาคใต้ ในปี 2548 มาจนถึงปัจจุบันภายใต้รัฐบาลประยุทธ์ ด้วยข้ออ้างเรื่องสถานการณ์โควิด กฎหมายฉบับนี้ได้ถูกพิสูจน์ครั้งแล้วครั้งเล่า ว่าไม่เคยแก้ไขปัญหาความฉุกเฉินของสถานการณ์ในประเทศนี้ได้ และกลายเป็นเพียงเครื่องมือเพื่อการกระชับอำนาจของผู้มีอำนาจรัฐมาทุกยุคทุกสมัย . เกือบ 20 ปีของการบังคับใช้ พ.ร.ก. ฉุกเฉินฯ ในพื้นที่จังหวัดชายแดนภาคใต้ ทำให้เราได้เห็นแล้วว่ากฎหมายฉบับนี้เป็นคุณหรือเป็นโทษมากกว่ากัน ในการแก้ไขปัญหาความขัดแย้ง และนำมาสู่กระบวนการยุติธรรมที่เป็นธรรมจริงๆ หรือไม่ . ด้วยความที่ พ.ร.ก. ฉุกเฉินฯ มีเนื้อหาสาระสำคัญ ในการให้อำนาจแก่เจ้าหน้าที่รัฐด้านความมั่นคง ในการปฏิบัติหน้าที่ได้อย่างเสรี โดยไม่อาจถูกตรวจสอบ ร้องเรียน หรือฟ้องร้องในทางใดๆ ได้เลย ทำให้แทบจะทุกกรณีที่มีการบังคับใช้กฎหมายฉบับนี้ในพื้นที่และสถานการณ์ใดๆ ก็ตาม นำไปสู่การใช้อำนาจอย่างล้นเกินของเจ้าหน้าที่ ในการควบคุมตัว คุมขัง และสอบสวน ที่นำมาสู่การละเมิดสิทธิของบุคคลอย่างร้ายแรง ซึ่งในบางกรณีนำมาสู่การเสียชีวิตของบุคคลด้วยซ้ำ โดยที่เจ้าหน้าที่ไม่ต้องรับผิดชอบตามสัดส่วนความเสียหายที่ได้กระทำต่อบุคคล . และเนื้อแท้ของ พ.ร.ก. ฉุกเฉินฯ ที่เป็นเครื่องมือของการกระชับอำนาจ ลิดรอนสิทธิของประชาชน ก็ยิ่งแสดงตัวให้เห็นชัดเจนยิ่งขึ้น ภายใต้รัฐบาลประยุทธ์ ที่อ้างว่าบังคับใช้เพื่อการรับมือกับสถานการณ์โควิด และมีการต่ออายุมาเรื่อยๆ มาเป็นเวลา 2 ปีกว่าแล้ว แต่ในทางปฏิบัติ พ.ร.ก. ฉุกเฉินฯ กลับถูกนำมาบังคับใช้กับประชาชนที่แสดงออกไม่เห็นด้วยกับรัฐบาล . สิ่งที่เป็นที่ประจักษ์ คือจำนวนคดีที่ถูกฟ้องร้องโดยอาศัยอำนาจตาม พ.ร.ก. ฉุกเฉินฯ ตลอดสองปีที่ผ่านมา ล้วนแต่เป็นคดีที่เกี่ยวของกับการแสดงออกของประชาชนเกือบทั้งหมด กว่า 1,400 คน โดยมีการนำมาใช้กับกรณีการฝ่าฝืนมาตรการโควิดอื่นๆ ที่ไม่เกี่ยวข้องกับการชุมนุมหรือการแสดงออกของประชาชนเพียงจำนวนไม่เกินสองมือนับนิ้วเท่านั้น . แต่การโต้แย้งและตั้งคำถามถึงเจตนาที่แท้จริงแห่งการใช้ พ.ร.ก. ฉุกเฉินฯ โดยรัฐบาลประยุทธ์ ทั้งจากพรรคฝ่ายค้าน รวมถึงพรรคก้าวไกล และประชาชนทั่วไปเอง ก็ไม่ได้ทำให้ประยุทธ์ยี่หระหรือกระอักกระอ่วนที่จะต่ออายุ พ.ร.ก. ฉุกเฉินฯ มาเรื่อยๆ อย่างต่อเนื่อง . จนปัจจุบัน “สภาวะฉุกเฉิน” แทบจะกลายเป็นสภาวะถาวรไปแล้ว ทั้งที่สถานการณ์โควิดได้มีการคลี่คลายลงจนแทบจะกลับมาสู่สภาวะปกติ กิจการร้านค้าต่างๆ ที่เคยถูกปิดตัวลงในสถานการณ์โควิดก็กลับมาเปิดตามปกติแล้ว การเปิดรับนักท่องเที่ยวต่างชาติก็กลับมาเป็นปกติแล้ว กิจกรรมทางเศรษฐกิจทุกประเภทก็กลับมาเป็นปกติแล้ว แต่สิ่งที่ยังคงอยู่ไม่เปลี่ยนแปลงไปเลย ก็คือการคง พ.ร.ก. ฉุกเฉินฯ เอาไว้จนถึงวินาทีนี้ . เป็นอีกหนึ่งหลักฐานเชิงประจักษ์ ว่าแท้ที่จริงแล้ว พ.ร.ก. ฉุกเฉินฯ ไม่ได้กำลังถูกใช้รับมือกับสถานการณ์โควิด แต่กลับกำลังเป็นเครื่องมือรักษาอำนาจของรัฐบาลประยุทธ์ต่างหาก . “การยังคง พ.ร.ก. ฉุกเฉินฯ ต่อไป มันคิดเป็นอย่างอื่นไม่ได้ นอกจากการที่รัฐบาล เสพติดอำนาจ จึงยังคงกฎหมายพิเศษฉบับนี้เอาไว้เป็นเครื่องมือต่อไปเพื่อปกป้องอำนาจของตัวเอง” . นั่นคือช่วงหนึ่งในถ้อยคำอภิปรายของ Rangsiman Rome - รังสิมันต์ โรม ส.ส. บัญชีรายชื่อ พรรคก้าวไกล ในฐานะผู้เสนอร่าง พ.ร.บ. การบริหารราชการในสถานการณ์ฉุกเฉิน เพื่อให้นำมาสู่การบังคับใช้แทนที่ พ.ร.ก. ฉุกเฉินฯ ในปัจจุบัน ซึ่งเข้าสู่วาระการประชุมตั้งแต่วันที่ 9 กุมภาพันธ์ 2565 ที่ผ่านมา แต่ก็ถูก ครม. “อุ้ม” ไป “พิจารณา” ตามกรอบเวลา 6 เดือน กว่าที่จะได้เข้าสู่วาระการพิจารณาอีกครั้งในวันนี้ . ซึ่งรังสิมันต์ ระบุว่านี่เป็นเพียงการจงใจเตะถ่วงกฎหมายนี้ให้ล่าช้าออกไปเท่านั้น ภายใต้ธงที่ชัดเจนอยู่แล้ว ว่าจะไม่ให้ พ.ร.บ. ฉบับนี้ผ่าน ด้วยเหตุว่าจะทำให้การกระชับอำนาจและลิดรอนสิทธิของประชาชนผู้เห็นต่างโดยรัฐบาลประยุทธ์ ไม่อาจกระทำได้โดยไม่ผ่านการตรวจสอบของอำนาจตุลาการและนิติบัญญัติอีกต่อไป . และนี่เอง คือความแตกต่างระหว่าง พ.ร.ก. ฉุกเฉินฯ ที่เป็นเครื่องมือทางกฎหมายในการละเมิดสิทธิของประชาชน กับ พ.ร.บ. ฉุกเฉินฯ ฉบับพรรคก้าวไกล ที่มุ่งปกป้องสิทธิของประชาชนไปพร้อมๆ กับการให้อำนาจเจ้าหน้าที่ในการแก้ไขสถานการณ์ฉุกเฉินไปพร้อมๆ กันได้ . พ.ร.บ. ฉุกเฉินฯ ฉบับพรรคก้าวไกล มีเนื้อหาสาระสำคัญที่สรุปออกมาได้เป็น 6 ประการ ได้แก่ . 1) ให้การประกาศสถานการณ์ฉุกเฉินโดยนายกรัฐมนตรี มีระยะเวลาคราวละไม่เกิน 30 วัน และการขยายระยะเวลาต้องไม่เกิน 30 วันด้วยเช่นกัน (พ.ร.ก. ฉุกเฉินฯ ให้ 3 เดือน) โดยต้องนำเสนอเหตุผล มาตรการ และข้อกำหนดที่จะนำมาใช้ รวมถึงกระบวนการที่จะนำไปสู่การยุติสถานการณ์ฉุกเฉินเพื่อกลับสู่สถานการณ์ปรกติ ให้สภาผู้แทนราษฎรลงมติเห็นชอบภายใน 7 วันหลังจากประกาศ 2) การประกาศสถานการณ์ฉุกเฉินขณะที่ไม่มีสภาผู้แทนราษฎร ต้องได้รับความเห็นชอบจาก ครม. โดยระยะเวลาที่ประกาศต้องไม่เกิน 30 วัน และสามารถขยายระยะเวลาได้ไม่เกิน 30 วันเท่านั้น 3) เมื่อประกาศสถานการณ์ฉุกเฉินสิ้นสุดลง นายกรัฐมนตรีต้องนำเสนอรายงานผลการแก้ไขสถานการณ์ฉุกเฉินต่อสภาผู้แทนราษฎรภายใน 30 วัน และจะประกาศสถานการณ์ฉุกเฉินอีกครั้งหลังสิ้นสุดสถานการณ์ฉุกเฉินเดิมน้อยกว่า 3 วันไม่ได้ 4) ตัดอำนาจการออกข้อกำหนดของนายกรัฐมนตรี ที่ห้ามการเสนอข่าวที่อาจทำให้ประชาชนหวาดกลัวหรือเข้าใจผิดจนกระทบความมั่นคงและความสงบออกไป 5) ตัดข้อยกเว้นที่ให้ข้อกำหนด ประกาศ คำสั่ง หรือการกระทำใดภายใต้ประกาศสถานการณ์ฉุกเฉินไม่ให้อยู่ในอำนาจของศาลปกครอง และไม่ต้องรับผิดทั้งทางแพ่ง ทางอาญา หรือทางวินัย 6) การควบคุมตัวบุคคล ตามประกาศสถานการณ์ฉุกเฉินที่มีความร้ายแรง ให้ดำเนินการด้วยกระบวนการปกตอเหมือนในประมวลกฎหมายวิธีพิจารณาความอาญา นั่นคือไม่เกิน 48 ชั่วโมง และต้องควบคุมตัวภายในสถานีตำรวจที่ญาติและทนายความเข้าถึงได้ (จากเดิม 7 - 30 วัน โดยจะเป็นที่ไหนก็ได้) . “สิ่งที่ผมเสนอไปนั้นเป็นเพียงแค่การทวงคืนการตรวจสอบถ่วงดุลกลับคืนมา ถ้าเรายึดมั่นในระบอบประชาธิปไตย เรายอมรับได้หรือกับการเพิ่มข้อยกเว้นทางกฎหมายให้กับตัวเอง ด้วยตัวเอง จะเพิ่มยาวไปถึงไหนก็ทำกันเองได้หมด ถ้านายกรัฐมนตรีอย่าง พล.อ.ประยุทธ์ และรัฐมนตรีทุกท่านมีความจริงใจในการแก้ไขปัญหา มีความเคร่งครัดในการปฏิบัติหน้าที่ ไม่ได้คิดหาเศษหาเลยจากอำนาจที่ได้เพิ่มมา ไม่ได้เป็นพวกที่อยากคงอำนาจล้นเกินไว้เพื่อจะได้ดีดนิ้วได้ตามสะดวก ก็ไม่มีเหตุผลอะไรที่จะต้องหวาดกลัวร่างกฎหมายฉบับนี้” . แต่อย่างที่รังสิมันต์ได้อภิปรายไว้ข้างต้น มติของสภาผู้แทนราษฎรที่ออกมาในวันนี้ ด้วยมติ 169 ต่อ 69 ไม่เห็นชอบรับหลักการร่าง พ.ร.บ. ฉุกเฉินฯ ฉบับพรรคก้าวไกล เป็นที่พิจสูจน์แล้ว ว่ารัฐบาลไม่ต้องการให้การใช้อำนาจใดๆ ของพวกตัวเอง โดยเฉพาะการใช้อำนาจในลักษณะที่ล้นเกิน ได้รับการตรวจสอบถ่วงดุลหรือนำมาสู่ความรับผิดชอบ . “สรุปแล้วก็คือรัฐบาลนี้คงติดใจในอำนาจและข้อยกเว้นความรับผิด อยากกอดมันไว้อย่างนี้เงียบๆ ไม่พูดไม่จา ไม่ชี้แจงแถลงไขอะไรใดๆ แบบนี้นี่เอง” . การคงอยู่ของ พ.ร.ก. ฉุกเฉินฯ คือเครื่องมือในการละเมิดสิทธิประชาชนโดยผู้มีอำนาจมาทุกยุคสมัย ซึ่งเราไม่อาจยอมให้เกิดขึ้นได้ พรรคก้าวไกลขอยืนยันว่าเราจะไม่ยุติความพยายามเพื่อนำอำนาจตรวจสอบถ่วงดุลในสังคมประชาธิปไตยที่เป็นปกติกลับคืนสู่สังคมนี้อีกครั้ง . #ก้าวไกล #พรกฉุกเฉิน #พรบ #ประชุมสภา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4 สิงหาคม 2565</t>
  </si>
  <si>
    <t>100106918288004_614593190230037</t>
  </si>
  <si>
    <t>9 สิงหาคม วันชนเผ่าพื้นเมืองสากล เชิญร่วมงานเปิดนโยบายชาติพันธุ์พรรคก้าวไกล . พรรคก้าวไกลเชื่อมั่นในหลักการคนเท่ากัน ประชาชนไม่ว่าเชื้อชาติเผ่าพันธุ์ใดย่อมมีศักดิ์ศรีและต้องได้รับการคุ้มครองดูแลจากรัฐอย่างเท่าเทียมกัน . และนี่คือเหตุผลที่นับตั้งแต่วันแรกที่ตั้งพรรคอนาคตใหม่ เรามีปีกชาติพันธุ์เป็นส่วนหนึ่งของพรรค เพื่อเปิดพื้นที่ให้พี่น้องชาติพันธุ์ได้เข้ามามีส่วนร่วมทางการเมือง ส่งผู้แทนเข้าสภา ต่อสู้เพื่ออนาคตที่ดีกว่าของพวกเขา . พี่น้องชาติพันธุ์ม้งและปกากะญอ สองชาติพันธุ์ที่มีประชากรมากที่สุดในบรรดากลุ่มชาติพันธุ์ทั้งหมดในไทย ได้มีตัวแทนเข้าสภา เป็นผู้แทนราษฎรชาติพันธุ์สองคนแรกของไทยได้สำเร็จ จากความไว้วางใจที่ประชาชนกว่า 6 ล้านคนมอบให้พรรคอนาคตใหม่ในการเลือกตั้ง 2562 ผู้แทนฯ ทั้งสองคนยังคงทำงานอย่างแข็งขันมาจนถึงวันนี้ ในนามพรรคก้าวไกล . 9 สิงหาคมนี้ ในโอกาสวันชนเผ่าพื้นเมืองสากล พรรคก้าวไกลพร้อมแล้วที่จะเปิดชุดนโยบายเพื่อพัฒนาคุณภาพชีวิตของพี่น้องชาติพันธุ์ และเปิดตัวว่าผู้สมัคร ส.ส. เขต ตัวแทนชาติพันธุ์ พร้อมกับวิสัยทัศน์และทิศทางก้าวต่อไปของพรรคก้าวไกล . พบกับ . - พิธา ลิ้มเจริญรัตน์ หัวหน้าพรรค - ชัยธวัช ตุลาธน เลขาธิการพรรค - มานพ คีรีภูวดล ส.ส. ชาติพันธุ์ปกากะญอ - นราพงษ์ ทรงสวัสดิ์วงศ์ นายก อบต. เข็กน้อย ตัวแทนชาติพันธุ์ - และ ว่าที่ผู้สมัคร ส.ส. เขต ตัวแทนชาติพันธุ์ . ขอเชิญพี่น้องประชาชนทุกคนเข้าร่วมรับฟัง แลกเปลี่ยนความเห็น เสนอแนะนโยบายเกี่ยวกับชาติพันธุ์ได้ ตั้งแต่ 9.00-15.00 น. ที่สำนักบริการวิชาการ ม.เชียงใหม่ ถ.นิมมานเหมินทร์ . ร่วมกันกำหนดอนาคตใหม่ ที่คนไทยทุกคนเท่าเทียมกัน ไม่แบ่งเชื้อชาติเผ่าพันธุ์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5 สิงหาคม 2565</t>
  </si>
  <si>
    <t>100106918288004_615054873517202</t>
  </si>
  <si>
    <t>[“ก้าวไกล” ยื่น ป.ป.ช. ไต่สวน “ประยุทธ์”-ครม.-ตำรวจใหญ่ ปมเตะถ่วงสอบทุจริตกองบินตารวจ-ตั๋วช้างนักบินเถื่อน] . วันศุกร์ที่ 5 สิงหาคม 2565 เวลา 10.00 น. ที่สำนักงานคณะกรรมการป้องกันและปราบปรามการทุจริตแห่งชาติ (ป.ป.ช.) ชัยธวัช ตุลาธน เลขาธิการพรรคก้าวไกล, รังสิมันต์ โรม และ พ.ต.ต.ชวลิต เลาหอุดมพันธ์ สมาชิกสภาผู้แทนราษฎร พรรคก้าวไกล เดินทางมายื่นคาร้องต่อคณะกรรมการ ป.ป.ช. ไต่สวน พล.อ.ประยุทธ์ จันทร์โอชา นายกรัฐมนตรี พร้อมทั้งคณะรัฐมนตรี และข้าราชการตำรวจระดับสูงในสำนักงานตำรวจแห่งชาติ ในกรณีที่นายรังสิมันต์ได้อภิปรายไม่ไว้วางใจ พล.อ.ประยุทธ์ เมื่อวันที่ 22 กรกฎาคม 2565 ที่ผ่านมา เกี่ยวกับการทุจริตและประพฤติมิชอบที่เกิดขึ้นภายในกองบินตำรวจ . โดยคำร้องที่นำมายื่นมี 2 เรื่องหลัก ได้แก่... . 1. เรื่องการทุจริตกรณีกองบินตารวจสั่งจ้างบริษัท การบินไทย จำกัด (มหาชน) ซ่อมอากาศยาน ก่อหนี้ผูกพันเกินวงเงินงบประมาณปี 2563 จนต้องนำงบกลางไปชำระ หนี้เป็นจำนวนถึง 937 ล้านบาท และกรณีกองบินตำรวจทำสัญญาแลกเปลี่ยนอะไหล่อากาศยาน นำอะไหล่ที่ใช้งานได้ไปแลกโดยไม่มีอานาจตามกฎหมายและตีราคาตำ่เกินจริง กระทำการโดย พล.ต.ต.กำพล กุศลสถาพร อดีตผู้บังคับการกองบินตารวจ และพวก ซึ่ง พล.อ.ประยุทธ์ ในฐานะนายกรัฐมนตรีและผู้บังคับบัญชาสูงสุด ของข้าราชการตารวจ แม้จะได้รับทราบถึงกรณีที่เกิดขึ้นดังกล่าวแล้ว แต่กลับปล่อยปละละเลยให้เกิดการ ประวิงเวลาในกระบวนการสืบสวนสอบสวนและพิจารณาวินิจฉัยลงโทษผู้กระทาความผิด ซึ่งสั่งการโดย พล.ต.อ.ปิยะ อุทาโย รองผู้บัญชาการตารวจแห่งชาติ และ พล.ต.ท.ไกรบุญ ทรวดทรง ผู้ช่วยผู้บัญชาการตารวจ แห่งชาติ ไม่เร่งรัดให้ สตช. ตรวจสอบภาระหนี้ ไม่กำกับดูแลข้าราชการตารวจจนแจ้งปฏิเสธหนี้ต่อกรมบังคับ คดีไม่ทันกาหนดเวลา ส่งผลให้ สตช. กลายเป็นลูกหนี้เด็ดขาดและต้องถูกศาลล้มละลายบังคับให้ชำระหนี้ ตลอดไปจนถึงร่วมกับคณะรัฐมนตรีอนุมัติให้การก่อหนี้ผูกพันเกินวงเงินงบประมาณของ สตช. ชอบด้วย กฎหมาย ซึ่งอาจส่งผลรับรองความชอบของการกระทำของ พล.ต.ต.กำพลและพวกด้วย . 2. เรื่องที่ พล.อ.ประยุทธ์ ปล่อยปละละเลยให้ พล.ต.ต.กำพล อ้าง “ตั๋วช้าง” หรือหนังสือจาก ราชเลขานุการในพระองค์สมเด็จพระกนิษฐาธิราชเจ้า กรมสมเด็จพระเทพรัตนราชสุดาฯ มาใช้จัดทำแผนถวาย ความปลอดภัยขบวนเฮลิคอปเตอร์พระราชพาหนะ โดยมี พล.ต.ต.ณรงค์รัตน์ พิชัยณรงค์ รองผู้บัญชาการ สำนักงานยุทธศาสตร์ตำรวจ เป็นผู้จัดทำแผนและผนวกประกอบแผน และ พล.ต.ท.สุทิน ทรัพย์พ่วง ผู้ช่วยผู้ บัญชาการตำรวจแห่งชาติ เป็นผู้ลงนามอนุมัติแผน มีเนื้อหาแต่งตั้ง พล.ต.ต.กาพล เป็นผู้อำนวยการรวมถึง นักบินเฮลิคอปเตอร์พระที่นั่งภายหลังจากที่โดยปราศจากอำนาจตามกฎหมาย ทั้งยังไม่ได้รับการตรวจสมรรถภาพทางร่างกายและจิตใจสาหรับความเป็นนักบินตามเกณฑ์ของ สตช. ซึ่งถือเป็นการนำสถาบันพระมหากษัตริย์เข้ามาเกี่ยวข้องกับการเมืองการปกครอง . การกระทำทั้งสองเรื่องของ พล.อ.ประยุทธ์ คณะรัฐมนตรี และข้าราชการตำรวจที่เกี่ยวข้อง เป็น ความผิดตาม... . -พ.ร.บ.ประกอบรัฐธรรมนูญว่าด้วยการป้องกันและปราบปรามการทุจริต พ.ศ. 2561 มาตรา 172 อันมีโทษ ฐานเจ้าพนักงานของรัฐปฏิบัติหรือละเว้นการปฏิบัติอย่างใดในตำแหน่งหรือหน้าที่ หรือใช้อำนาจในตำแหน่งหรือหน้าที่โดยมิชอบ เพื่อให้เกิดความเสียหายแก่ผู้หนึ่งผู้ใด หรือปฏิบัติหรือละเว้นการปฏิบัติหน้าที่ โดยทุจริต จำคุกตั้งแต่ 1 ปีถึง 10 ปี ปรับตั้งแต่ 20,000 บาทถึง 200,000 บาท หรือทั้งจำทั้งปรับ . -ความผิดตามประมวลกฎหมายอาญา มาตรา 151 ฐานเจ้าพนักงานมีหน้าที่ซื้อ ทำจัดการหรือรักษาทรัพย์ใดๆ ใช้อำนาจในตำแหน่งโดยทุจริตอันเป็นการเสียหายแก่รัฐ ในกรณีการสั่งจ้างเกินงบประมาณและทำการสัญญา แลกอะไหล่ . -ความผิดตาม พ.ร.บ.วิธีการงบประมาณ พ.ศ. 2561 ฐานข้าราชการ พนักงานราชการ ลูกจ้าง หรือ เจ้าหน้าที่ของรัฐจ่ายเงินหรือก่อหนี้ผูกพัน หรือโดยรู้อยู่แล้วยินยอมให้กระทำการดังกล่าวนั้นโดยฝ่าฝืน พ.ร.บ. นี้ จะต้องรับผิดชดใช้เงินงบประมาณที่หน่วยรับงบประมาณได้จ่ายไปหรือต้องผูกพันจะต้องจ่าย ตลอดจนค่าสินไหมทดแทนใดๆ ให้แก่หน่วยรับงบประมาณ . -การกระทาขัดต่อ พ.ร.บ.ตำรวจแห่งชาติ พ.ศ. 2547 และ พ.ร.บ.การถวายความปลอดภัย พ.ศ. 2560 ในกรณีออกตั๋วช้างและตั้งหน่วยงานนอกกฎหมาย . -นอกจากนี้ยังเป็นการฝ่าฝืนมาตรฐานทางจริยธรรม พ.ศ. 2561 ที่ให้ใช้บังคับแก่คณะรัฐมนตรีด้วย ในข้อ 7.ต้องถือผลประโยชน์ของประเทศชาติเหนือกว่าประโยชน์ส่วนตน ข้อ 8.ต้องปฏิบัติหน้าที่ด้วยความซื่อสัตย์สุจริต ไม่แสวงหาประโยชน์โดยมิชอบ เพื่อตนเองหรือผู้อื่น หรือมีพฤติการณ์ที่รู้เห็นหรือยินยอมให้ผู้อื่นใช้ตำแหน่ง หน้าที่ของตนแสวงหาประโยชน์โดยมิชอบ และอาจรวมถึงข้อ 9.ต้องไม่ขอ ไม่เรียก ไม่รับ หรือยอมจะรับ ทรัพย์สิน หรือประโยชน์อื่นใดในประการที่อาจทาให้กระทบกระเทือนต่อการปฏิบัติหน้าที่ ด้วย . ในการยื่นคำร้องต่อคณะกรรมการ ป.ป.ช. ครั้งนี้ พรรคก้าวไกลเห็นว่าแม้ว่าการเรียกร้องความรับผิดทางการเมืองต่อ พล.อ.ประยุทธ์และรัฐบาล ผ่านการอภิปรายไม่ไว้วางใจ จะไม่ประสบผลสาเร็จ แต่กรณีการ ทุจริตและประพฤติมิชอบดังกล่าวเป็นเรื่องที่สร้างความเสียหายต่อทั้งงบประมาณแผ่นดิน การปฏิบัติหน้าที่ ของหน่วยงานราชการ และที่สำคัญคือเป็นการบ่อนทำลายหลักการ “ปกเกล้าแต่ไม่ปกครอง” ของสถาบันพระมหากษัตริย์ไทย และธำรงวัฒนธรรมลอยนวลพ้นผิดให้ฝังรากลึกในระบบราชการไทยสืบต่อไป ตัว พล.อ. ประยุทธ์และรัฐบาลมีหน้าที่โดยตรงที่จะต้องป้องกันและปราบปรามการกระทำเหล่านี้ ทั้งยังเคยได้รับการ ชี้แนะถึงปัญหาที่มีอยู่มาแล้วหลายครั้งผ่านการอภิปรายไม่ไว้วางใจตลอดที่ผ่านมา ทว่ากลับยังปล่อยปละละเลยให้เกิดขึ้นอยู่ร่ำไป จึงจำเป็นที่จะต้องร้องต่อคณะกรรมการ ป.ป.ช. ในครั้งนี้ พรรคก้าวไกลหวังเป็นอย่างยิ่งว่าคณะกรรมการ ป.ป.ช. จะดำเนินการไต่สวนข้อเท็จจริง เรียกข้อมูลที่อาจยังไม่ถูกค้นพบอย่างละเอียดถี่ถ้วน และมีความเห็นต่อเรื่องทั้งหมดที่เกิดขึ้นโดยไม่ชักช้า . #ก้าวไกล #อภิปรายไม่ไว้วางใจ #ประชุมสภา #Saveโรม #ตั๋วช้าง #งบกลาง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5 สิงหาคม 2565</t>
  </si>
  <si>
    <t>100106918288004_616226296733393</t>
  </si>
  <si>
    <t>[ ผ่านไปสัปดาห์แรก การรับฟังความคิดเห็นผ่านเว็บไซต์ "ก้าวไกล NEXT" : การคัดกรองผู้สมัคร คือเรื่องอันดับ 1 ที่คนสนใจ "จุดยืนทางการเมือง" ยังเป็นเรื่องที่เริ่มมีการถกเถียง! ] . สรุปเสียงตอบรับจากการเปิดเว็บในสัปดาห์แรก เรื่องที่คนสนใจมากสุดคือเรื่อง 1. การคัดกรอง/คัดเลือกผู้สมัคร 2. ปรับปรุงการสื่อสาร 3. การทำงานในพื้นที่ ------- ผ่านไปสัปดาห์แรกหลังการเปิด Platform บนเว็บไซต์ next.moveforwardparty มีผู้ส่งข้อเสนอสร้างพรรคมาแล้วเกือบ 150 ข้อเสนอ มีผู้เข้ามาดูเว็บไซต์มากกว่า 4,000+ ครั้ง และมีการโหวตข้อเสนอ 3,000+ ครั้ง . ?? “การคัดกรองผู้สมัคร” ดูจะเป็นเรื่องที่คนให้ความสนใจสำคัญมากที่สุด มีการเสนอการคัดกรองผู้สมัครดีๆ ไปจนถึงตรวจสอบประวัติ คนจำนวนมากที่เข้ามาตามมาด้วยมีข้อเสนอให้พรรคใช้ระบบการเลือกตั้งขั้นต้น (primary vote) ในพรรคเพื่อให้ประชาชนมีส่วนร่วมคัดเลือก ส.ส. ด้วย . ?? ส่วนการพัฒนาเรื่องการสื่อสาร มีคนอยากให้พรรคมีการไลฟ์สดจำนวนมาก มีการสะท้อนปัญหาการสื่อสารไม่มีประสิทธิภาพ ทั้งการใช้ภาษายากเกินไป ไม่มีความหลากหลาย ไปจนถึงการสื่อสารบางอย่างที่อาจทำคนเข้าใจผิด แม้จำนวนโหวตอาจไม่มากเท่าเรื่องข้างต้นแต่ถ้าดูกระทู้ต่างๆ จะพบคนพูดถึงเรื่องนี้จากนวนมากและพูดถึงอยู่เรื่อยๆ . ?? อีกเรื่องคือการพัฒนาการทำงานในพื้นที่ ป็นประเด็นที่อาจไม่ได้มีคนโหวตโดดเด่นมาก แต่ก็มีจำนวนไม่น้อยแล้วก็มีอยู่เรื่อยๆ ข้อสังเกตุอีกอย่างคือแท็กนี้โดยส่วนใหญ่มักจะแท็กคู่กับเรื่องปัญหาการสื่อสาร . ?? นอกจากนี้ยังมีประเด็นที่น่าสนใจอย่างอย่างคืออยากให้พรรคใส่ใจเพิ่มบทบาทให้กับเยาวชน/คนรุ่นใหม่ (youth voter) ด้วย ให้มีการสร้างทีม/กลุ่มเกี่ยวกับเรื่องนี้ และยังมีข้อเสนอให้มีวางระบบ/การจัดประชุมให้คนทั่วไปเข้ามามีส่วนร่วมกับพรรคมากขึ้นอย่างมีประสิทธิภาพด้วย (ดู สถิติการสร้างเครือข่ายและกิจกรรมสมาชิก) . ?? เมื่อดูที่กลุ่ม Tags ของข้อเสนอ “การนำเสนอนโยบาย” เป็นแท็กที่มีผู้ตั้งกระทู้จำนวนมากสุด เรื่องที่คนโหวตมากที่สุดถ้าไม่นับเรื่องอื่นข้างต้นก็คือเรื่องเศรษฐกิจ แต่นอกจากนั้นก็เป็นเรื่องที่แตกต่างกันไป ทั้งเรื่องการกระจายอำนาจ ปัญหาของแต่ละพื้นที่ นโยบายแรงงาน สวัสดิการ การศึกษา สังคม สิ่งแวดล้อม อยู่จำนวนหนึ่ง . อีกด้านหนึ่งที่น่าสนใจคือเรื่องที่ยังถกเถียงกัน เช่น . -พรรคควรประนีประนอมทางการเมืองในบางเรื่องหรือไม่ เช่นกับพรรคร่วมฝ่ายค้าน ฝ่ายอนุรักษ์นิยมกลางๆ หรือกับเรื่อง ม.112 -ควรเปิดรับคนจากหลาย ๆ อุดมการณ์ หรือควรยึดคนที่ถือแนวทางซ้าย/ก้าวหน้าเป็นหลัก -มีการถกเถียงเรื่อง ส.ส. โหวตสวนพรรคเพราะเหตุผลส่วนตัว/พื้นที่ได้หรือไม่ได้ -ส.ส. ควรทำแต่หน้าที่ออกกฎหมาย/นิติบัญญัติ หรือควรต้องบริหาร/ดูแลพื้นที่ด้วย -จะส่งแคนดิเดตนายกรัฐมนตรี 1 หรือ 3 คน และใครบ้าง -ฯลฯ . นี่คือภาพรวมของการสร้างพรรคก้าวไกลผ่านเว็บไซต์ ก้าวไกล next ในสามวันแรก พรรคก้าวไกลยังมีอีกหลายเรื่องที่รอให้คุณมาวางอิฐคนละก้อน สร้างพรรคก้าวไกลให้เป็นพรรคมวลชน . เขียนอนาคตใหม่ เขียนพรรคก้าวไกลเพิ่มเติม https://next.moveforwardparty.org/ . #ก้าวไกล #ก้าวไกลNext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7 สิงหาคม 2565</t>
  </si>
  <si>
    <t>100106918288004_1724656674563106</t>
  </si>
  <si>
    <t>“เขียนอนาคตใหม่ ก้าวไกล NEXT” ร่วมกันวางอิฐคนละก้อนสร้างพรรคก้าวไกล! #ก้าวไกลNext #ก้าวไกล</t>
  </si>
  <si>
    <t>100106918288004_616952596660763</t>
  </si>
  <si>
    <t>[ พิธาเปิดแคมเปญ 'ก้าวไกล NEXT' ชวนประชาชนระดมความเห็น-ปฏิรูปพรรค ] . แคมเปญ 'ก้าวไกล NEXT' ถ้าให้ความหมายตรงๆ ก็คือการปฏิรูปพรรคโดยเปิดพื้นที่ให้ประชาชนได้มีส่วนร่วม แต่ถ้าใช้หัวใจตอบก็ต้องบอกว่า นี่คือการตามหาอนาคตใหม่ให้กับพรรคก้าวไกล ซึ่งในความหมายนี้มี 2 มิติ ได้แก่ . ?? มิติสู่อนาคต คือ ปัญหาต่างๆ ที่ประเทศไทยเผชิญ ไม่ว่าจะเป็นโควิด ภูมิรัฐศาสตร์ โลกร้อน น้ำท่วม ไฟป่า รวมถึงของแพงค่าแรงถูกที่หนักสุดในรอบ 20 ปีนี้ สิ่งที่เราเป็นอยู่อาจยังไม่เพียงพอ ดังนั้น ต้องทำงานให้หนักขึ้นกว่าเดิม เป็นนักรบอยู่ห้องแอร์อย่างเดียวคิดกันเองไม่ได้ ต้องไปฟังความคิดเห็นประชาชนด้วย . ?? มิติสู่อดีต ในที่นี้คือการตามหาสปิริตของพรรคอนาคตใหม่ ซึ่งสิ่งที่เราเคยเริ่มต้นไว้นั้นก็คือการทำพรรคการเมืองให้เป็นพรรคมวลชน เป็นพรรคของประชาชน มีฐานการเมืองที่เข้มแข็ง ไม่ได้เป็นพรรคใครคนใดคนหนึ่ง วันนี้เป็นจุดเริ่มต้นที่เราจะกลับไปตามหาสปิริตนั้น ทำให้พรรคก้าวไกลกลับมาคึกคัก เตรียมพร้อมสู่การเลือกตั้งอีกครั้งหนึ่ง . ในส่วนของการปฏิรูปพรรค เมื่อดูแล้วเรากำหนดคร่าวๆ 7 มิติ เพื่อให้ประชาชนได้มาร่วมกันแสดงความเห็น คือ 1.ผู้แทนที่คุณอยากเห็น 2.การสื่อสารของพรรค 3.การนำเสนอนโยบาย 4.งานในสภาและกรรมาธิการ 5.การทำงานพื้นที่ 6.งานสมาชิกและอาสาสมัคร 7.การระดมทุน . ทั้งหมดนี้จะเปิดกว้างให้ประชาชนได้เข้าร่วมใน 2 รูปแบบ คือ ทั้งการจัดทำกิจกรรมรับฟังความคิดเห็นในลักษณะของทาวน์ ฮอลล์ เราจะเดินทางไปทั่วประเทศเพื่อพบปะประชาชน และร่วมแสดงความคิดเห็นผ่านทางเว็บไซต์ https://next.moveforwardparty.org โดยกิจกรรมจะเริ่มตั้งแต่วันนี้ มีวงพูดคุยครั้งแรกกับสื่อมวลชน จากนั้นจะตระเวนไปทุกภูมิภาค ก่อนที่จะมีเวทีใหญ่วันที่ 28 สิงหาคม และทั้งหมดที่เราระดมความเห็นนี้ ก็จะนำมาสู่การเปิดแคมเปญใหญ่ในวันที่ 9 เดือน 9 ซึ่งจะเป็นก้าวต่อไปของเราที่จะก้าวไกลกว่าเดิม . #ก้าวไกลNEXT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8 สิงหาคม 2565</t>
  </si>
  <si>
    <t>100106918288004_617145853308104</t>
  </si>
  <si>
    <t>[ ก้าวไกล NEXT X เจียงใหม่ ] . เพราะพรรคก้าวไกลเป็นของพวกเราทุกคนที่ต้องร่วมกันสร้าง! พบกับก้าวไกล NEXT สัญจรครั้งแรกที่ภาคเหนือ จังหวัดเชียงใหม่ นำทีมโดย พิธา ลิ้มเจริญรัตน์ หัวหน้าพรรค และชัยธวัช ตุลาธน เลขาธิการพรรค . พบกันวันที่ 9 สิงหาคมนี้ เวลา 15.00-17.00 น. ที่โรงแรมเชียงใหม่ภูคำ อ.เมือง จ. เชียงใหม่ . หมู่เฮาจาวเจียงใหม่มาร่วมกั๋น ออกแบบพรรคก้าวไกลและเขียนอนาคตประเทศไทย เพราะพรรคก้าวไกลบ่ไจ้เป๋นของคนใดคนหนึ่งแต่พรรคก้าวไกลเป๋นของหมู่เฮาทุกคน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8 สิงหาคม 2565</t>
  </si>
  <si>
    <t>100106918288004_617694989919857</t>
  </si>
  <si>
    <t>100106918288004_617781986577824</t>
  </si>
  <si>
    <t>[ 9 สิงหาคม ‘วันชนเผ่าพื้นเมืองโลก’ ก้าวไกลประชุมสมัชชาเครือข่ายชาติพันธุ์พรรคก้าวไกล เน้นย้ำนโยบายที่ประกาศไว้-เดินหน้าทำตามคำสัญญา-พัฒนาให้พี่น้องชาติพันธุ์ก้าวไกลยิ่งขึ้น ] . ตั้งแต่สมัยพรรคอนาคตใหม่ มาจนถึงพรรคก้าวไกล เราเป็นพรรคที่ทุกคนร่วมกันสร้างซึ่งรวมถึงกลุ่มอัตลักษณ์ที่หลากหลาย เราจึงมีกลไกเครือข่ายชาติพันธุ์ที่ถูกรับรองอย่างเป็นทางการ ตามมติของกรรมการบริหารพรรค เพื่อให้มีชุมชนชาติพันธ์ุร่วมออกแบบนโยบาย และส่งตัวแทนชาวชาติพันธุ์เข้าไปเป็น ส.ส. เพื่อผลักดันการแก้ปัญหาด้วยตัวเอง . เนื่องในโอกาสวันที่ 9 สิงหาคมของทุกปี เป็น ‘วันสากลว่าด้วยชนพื้นเมืองดั้งเดิมของโลก’ (International Day Of the World’s Indigenous People) Pita Limjaroenrat - พิธา ลิ้มเจริญรัตน์ หัวหน้าพรรคก้าวไกล กล่าวเปิดการประชุมสมัชชาชาติพันธุ์พรรคก้าวไกลที่ จ.เชียงใหม่ ว่าแนวโน้มเทรนด์ของโลกเปลี่ยนวิธีการมองชาติพันธุ์ไปแล้ว 3 เรื่อง . เรื่องแรกคือมองว่าพี่น้องชาติพันธุ์คือ ‘ผู้รักษา’ ไม่ใช่ ‘ผู้ทำลาย’ ต่างจากวิธีคิดของกรมป่าไม้แบบอาณานิคมที่มองว่าคนกับป่าต้องแยกกัน ทั้งที่งานวิจัยสมัยใหม่บอกเราแล้วว่าป่าที่มีกลุ่มชาติพันธุ์อยู่ มีความอุดมสมบูรณ์มากกว่า ป่าที่มีกลุ่มชาติพันธุ์ดูดซับคาร์บอนไดออกไซด์ถึง 1 ใน 4 ของโลก . เรื่องที่สอง ภูมิปัญญาของพี่น้องชาติพันธุ์เป็นเรื่อง ‘ล้ำสมัย’ ไม่ใช่ ‘ล้าสมัย’ ยกตัวอย่างเช่น ผลไม้พื้นเมืองของประเทศบราซิล ‘อาซาอิเบอร์รี่’ ที่เมื่อเราค้นพบศักยภาพของมันทุกวันนี้สามารถขายเป็นผลไม้ราคาแพงอยู่ในสยามพารากอน ส่วนของไทยเรามี ‘ข้าวดอย’ ที่มีวิตามินและแร่ธาตุสูงกว่าข้าวปกติถึง 20 เท่า กำลังเป็นที่ต้องการของผู้ที่ต้องการดูแลสุขภาพในยุคนี้ . เรื่องที่สาม เศรษฐกิจชาติพันธุ์คือเครื่องยนต์เศรษฐกิจแห่งอนาคต ในประเทศชั้นนำหลายประเทศ ไม่ว่าจะเป็นแคแนดา นิวซีแลนด์ ต่างส่งเสริมให้กลุ่มชาติพันธุ์ทำสร้างธุรกิจบนพื้นที่ของกลุ่มชาติพันธุ์เอง เพราะมีความเชื่อว่าคนชาติพันธุ์จะเข้าใจธรรมชาติและสิทธิมนุษยชนมากกว่า ให้คนนอกพื้นที่เข้ามากอบโกยทรัพยากรในพื้นที่ . “ความหลากหลายของพี่น้องชาติพันธุ์คือจุดแข็งไม่ใช่จุดอ่อน เราต้องเพิ่มความเป็นไทยในตัวพวกท่านโดยไม่ลดความเป็นชาติพันธุ์ในตัวพวกท่านเอง หน้าที่ของพวกผมคือการทำให้พวกท่านมีสิทธิในทางกฎหมาย ในการศึกษา ในการสร้างคุณภาพชีวิตเท่ากับคนอื่นในประเทศ ส่วนหน้าที่พวกท่านคือการผลักดันสิ่งที่พวกท่านสู้ต่อไปเพื่อให้พลังของชาติพันธุ์เป็นพลังในการพัฒนาประเทศ” พิธากล่าว . ด้าน Manop Keereepuwadol-มานพ คีรีภูวดล ส.ส.แบบบัญชีรายชื่อ ชาวปกาเกอะญอ ประกาศยกระดับชีวิตกลุ่มชาติพันธุ์ให้มีความเท่าเทียมกับคนประชาชนคนอื่นๆ ในประเทศผ่าน 7 นโยบาย ได้แก่ . 1. การสร้างรัฐสวัสดิการที่สร้างคุณภาพชีวิตที่ดีให้กับคนทุกคน 2. ปลดล็อกปัญหาที่ดิน 3. ปลดล็อกสัญชาติและสถานะบุคคล 4. เสนอ “เขตนิเวศวัฒนธรรมพิเศษ” ด้านชาติพันธุ์ เพื่อพัฒนาเศรษฐกิจ สร้างงาน สร้างการพัฒนาอย่างยั่งยืน 5. สร้าง Soft Power จากทุนทางวัฒนธรรมของกลุ่มชาติพันธุ์ 6. สนับสนุนการกระจายอำนาจ 7. สนับสนุนให้กลุ่มชาติพันธุ์ในไทยเชื่อมโยงกับกลุ่มชาติพันธุ์ที่อื่นๆ ของโลก . อ่านนโยบายโดย Think Forward Center ได้ที่ https://www.facebook.com/ThinkForwardCenter/posts/pfbid0VEvmKx5KuD2jfMUn3W8Y3y9t6pKtefkva4r7uWZbs4dPvQNL8wtgtc3HjAtUsbzHl . ซึ่งหลายนโยบาย โดยเฉพาะประเด็นปัญหาที่พี่น้องชาติพันธุ์ได้ประสบพบเจอ พรรคก้าวไกลได้ดำเนินการแก้ไขสำเร็จในหลายกรณีแล้ว ทั้งในระดับสภาผู้แทนราษฎร ระดับคณะกรรมาธิการ รวมถึงการติดต่อประสานงานกับหน่วยงานภาครัฐและภาคประชาสังคมเพื่อช่วยเหลือ แก้ไข หรือบรรเทาความเดือดร้อนของพี่น้องชาติพันธุ์ แต่สิ่งที่สำคัญที่สุดคือการแก้ไขปัญหาอย่างยั่งยืนตามที่เราเสนอไว้ รวมถึงการส่งเสริมสนับสนุนให้พี่น้องชาติพันธุ์ได้เจริญก้าวหน้าทั้งทางด้านสังคม การเมือง เศรษฐกิจ และสังคม ยิ่งขึ้น จึงเป็นโจทย์ที่พรรคก้าวไกลจะต้องเดินหน้ามุ่งมั่นทำงานต่อไปให้สำเร็จลุล่วง . ขณะเดียวกันก็มีกิจกรรมที่รัฐสภา "การผลักดันร่างกฎหมายวิถีชีวิตชนเผ่าพื้นเมือง" มี ส.ส. จากพรรคก้าวไกล ได้แก่ ณัฐพล สืบศักดิ์วงศ์ ส.ส.บัญชีรายชื่อ สัดส่วนชาติพันธุ์ และณัฐวุฒิ บัวประทุม รองหัวหน้าพรรคก้าวไกล เข้าร่วมกิจกรรม ภายในงานมีตัวแทนจากหลากหลายฝ่ายเข้าร่วมเสวนาและมีตัวแทนจากกลุ่มชาติพันธุ์ต่างๆ กว่า 40 กลุ่มเข้าร่วมด้วย และตัวแทนจาก UNDP และเอกอัครราชทูตประเทศนิวซีแลนด์ร่วมถ่ายทอดบทเรียนเรื่องชาติพันธุ์ . ณัฐพล สืบศักดิ์วงศ์ ตัวแทนจากพรรคก้าวไกล ในฐานะผู้เสนอร่าง พ.ร.บ. ส่งเสริมและคุ้มครองกลุ่มชาติพันธ์ุ (ฉบับพรรคก้าวไกล) ได้กล่าวกลางเวทีเสวนาว่า "กว่าที่เราจะมาถึงวันนี้ และมีวันนี้ได้วันนี้เราอยู่ที่ใจกลางรัฐสภา ซึ่งเป็นหนึ่งในศูนย์กลางการบริหารประเทศ ผมขออธิบายในฐานะผู้เสนอร่างกฎหมาย หลายคนคงสงสัยว่าเราก็เป็นคนไทยมีกฎหมายคุ้มครอง แล้วทำไมต้องมี พ.ร.บ.ด้วย ก็เพราะความเป็นมนุษย์มันมีภาษาวัฒนธรรม เราเป็นพหุวัฒนธรรมหนึ่ง จึงเป็นที่มาของปัญหาการเข้าถึงสิทธิพลเมืองสิทธิการเข้าถึงสาธารณูปโภคขั้นพื้นฐาน สิทธิในที่ดินที่อยู่อาศัยการใช้ทรัพยากรธรรมชาติ สิทธิพอสิ้นสภาพความเป็นมนุษย์แล้วพื้นที่ของบิดาไม่มีกฎหมายใดมาคุ้มครอง ก็มีแต่กฎหมายกรมป่าไม้มากดทับ ลิดรอนสิทธิดังเดิม จึงเป็นที่มาของการแก้ไขสิทธิชาติพันธุ์ และเป็นที่มาของร่างกฎหมายของพรรคก้าวไกล" . "เราก็เอาข้อมูลของสภาชนเผ่ามาบวกกับปฏิญญาสากล บวกกับการศึกษาของกรรมาธิการสภา สรุปง่ายๆ ให้ทุกท่านเข้าใจของ พ.ร.บ. ฉบับนี้คือ 1.การเคารพสิทธิความเป็นมนุษย์ของพี่น้องทุกวัฒนธรรม ให้เท่าเทียมกับกลุ่มคนกลุ่มใหญ่ในประเทศนี้ 2.สาระสำคัญของ พ.ร.บ.ส่งเสริมคุ้มครองของพรรคก้าวไกล การให้โอกาสในการเคารพซึ่งกันและกัน ไม่ให้มีการดูถูกเหยียดหยาม และ 3.การเข้าถึงโอกาสของพี่น้องทุกกลุ่มชาติพันธุ์ การได้รับสวัสดิการต่างๆ ต้องเท่าเทียมทุกพื้นที่" . นอกจากนี้ ในฐานะ ส.ส. ชาติพันธุ์ ณัฐพล ยังได้ให้ความเห็นทิ้งท้ายกับผู้สื่อข่าวว่า "ก้าวต่อไปที่เราอยากเห็นเรื่องของ พ.ร.บ. ที่เราผลักดันให้ได้รับสิทธิ ซึ่งมันเป็นสิทธิที่ทุกกลุ่มชาติพันธุ์มีอยู่แล้ว อยากให้ทางภาครัฐเห็นความสำคัญตรงนี้ นอกจากนี้เราคือกลุ่มวัฒนธรรมที่เป็นทรัพย์สิน เป็นภูมิปัญญา เป็น soft power ของประเทศไทย รัฐไทยควรเห็นเราว่านี่เป็นวัฒนธรรมที่มีมูลค่า ต่างชาติเขาใช้เรื่องวัฒนธรรมในต่างประเทศได้มีนำรายได้สู่ประเทศได้ ประเทศไทยควรจะมองโอกาสตรงนี้ เห็นคุณค่าตรงนี้ที่ประเทศไทยมีอยู่แล้ว ในส่วนของพี่น้องชาติพันธุ์เราก็คงจะไม่หยุดต่อสู้เพียงแค่นี้ เราก็จะร่วมผลักดันเพื่อสิทธิ ที่ปฏิญญาสากลรับรอง รวมทั้งกฎหมายและรัฐธรรมนูญที่รับรองอยู่แล้ว สิทธิของพี่น้องชาติพันธุ์ก็ไม่ควรถูกกฎหมายลูกหรือระเบียบทางราชการมาลิดรอนอีกแล้ว” ณัฐพลกล่าว . #ก้าวไกล #IndigenousDay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9 สิงหาคม 2565</t>
  </si>
  <si>
    <t>ณัฐวุฒิ บัวประทุม,พิธา ลิ้มเจริญรัตน์,</t>
  </si>
  <si>
    <t>100106918288004_617916986564324</t>
  </si>
  <si>
    <t>[ Top 10 กลุ่มคำยอดฮิต หรือ buzzwords ในร่างงบประมาณประจำปี 2566 ] . ด้วยเมื่อวาน (9 สิงหาคม) เป็นวันสุดท้ายในการพิจารณาร่างงบประมาณปี 2566 ในชั้นคณะกรรมาธิการ ก่อนจะถูกพิจารณาโดยสภาผู้แทนราษฎรกันอย่างเข้มข้นในวาระที่ 2 และ 3 ในสัปดาห์หน้า ก้าวไกลจึงอยากเชิญชวนทุกคนมาอ่านเกร็ดความรู้ที่น่าสนใจ เกี่ยวกับคำยอดฮิต หรือ buzzword ที่พบอยู่บ่อยครั้งในร่างงบฯ ปี 2566 . คำยอดฮิต หรือ buzzword เป็นสิ่งที่อยู่คู่กับสังคมมาทุกยุคสมัยและในทุกวงการ - วงการการพิจารณางบประมาณแผ่นดินก็เช่นกัน ใครที่เคยอ่านเอกสารงบประมาณแผ่นดิน จะสังเกตเห็นว่าชื่อโครงการหรือรายการค่าใช้จ่าย มักจะมี คำยอดฮิต หรือ buzzwords ที่โผล่ขึ้นมาบ่อยครั้ง – บางคำเป็นคำศัพท์ที่โผล่มาเป็นประจำในทุกๆ ปีและเป็นที่คุ้นเคยอย่างดีในระบบราชการ แต่บางคำก็เป็นคำศัพท์ใหม่ๆ ที่เชื่อมโยงกับเทคโนโลยีหรือกระแสสังคม ณ เวลานั้น . ก้าวไกลได้ลองสุ่มกลุ่มคำศัพท์ที่มักพบเจอบ่อย โดยคำนวณจากโครงการและรายละเอียดรายการใช้จ่ายในเอกสารงบประมาณปี 66 (https://drive.google.com/drive/folders/1U3wkCUvBMapYlrcfAJLauEZz6OsSTZRx?fbclid=IwAR2yLTmBKcmORpzLUcX2LHgL2qq7UJXILJk43G1yVkshtLFx_NFFfs0n8y4 ) ว่าคำสุดฮิตเหล่านี้ มีงบประมาณเกี่ยวข้องอยู่ที่เท่าไหร่ และใช้ในด้านใด? . #งบประมาณฉบับก้าวไกล #งบ66บอกอะไรเรา . ป.ล. คำนวณจากงบประมาณทั้งหมดในเอกสารงบประมาณที่มีกลุ่มคำดังกล่าวในชื่อโครงการหรือในชื่อรายการค่าใช้จ่าย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10 สิงหาคม 2565</t>
  </si>
  <si>
    <t>100106918288004_618451466510876</t>
  </si>
  <si>
    <t>[ ร้อง ส.ส.ก้าวไกล ถูกสภาทนายความเลือกปฏิบัติโดยไม่เป็นธรรมและอับอายด้วยจากประเด็นแต่กายไม่ตรงเพศกำเนิด ] . ธัญวัจน์ กมลวงศ์วัฒน์ - Tunyawaj Kamolwongwat ส.ส.บัญชีรายชื่อพรรคก้าวไกล รับหนังสือจาก โรม ชิษณ์ชาภา พานิช ผู้สมัครเข้ารับฝึกอบรมวิชาว่าความ ภาคทฤษฎี รุ่นที่ 57 เจ้าหน้าที่ของสภาทนายความ โดยระบุว่า ตนถูกเลือกปฏิบัติเนื่องจากมีเพศสภาพเป็นเพศชาย โดยระบุว่าวันแรกที่ตนเข้าไปสมัครเข้ารับฝึกอบรมวิชาว่าความ ภาคทฤษฎี รุ่นที่ 57 เจ้าหน้าที่ของสภาทนายก็แจ้งต่อหน้าผู้สมัครอบรมจำนวนมากว่าตนไม่สามารถแต่งกายเป็นหญิงเข้าสอบข้อเขียนได้เนื่องจากคำนำหน้าของตนเป็นผู้ชาย ต้องแต่งตัวแบบผู้ชายตามระเบียบของสภาฯ มิฉะนั้น จะโดนตัดคะแนนหรือให้ออกจากห้องสอบตามแต่ดุลพินิจของกรรมการผู้คุมสอบและตรวจข้อสอบ แต่ถ้าอยากแต่งหญิงเข้าสอบจะต้องทำหนังสือถึงผู้อำนวยการสภาทนายขออนุญาตแต่งหญิงโดยแนบใบรับรองผ่าตัดแปลงเพศจากคุณหมอพร้อมติดรูปที่เป็นอยู่ในปัจจุบันเพื่อให้กรรมการพิจารณาว่าจะอนุญาตหรือไม่ อย่างไรก็ตามยังทิ้งท้ายว่าแต่ก็ยังถือว่าผิดระเบียบอยู่ ทั้งนี้ ต้องขึ้นกับดุลพินิจของคนที่คุมสอบในวันนั้นด้วย . ตนจึงยื่นคำร้องต่อคณะกรรมการวินิจฉัยการเลือกปฏิบัติโดยไม่เป็นธรรมระหว่างเพศ (วลพ.) เพื่อวินิจฉัยว่าการกระทำของสภาทนายดังกล่าวเป็นการเลือกปฏิบัติโดยไม่เป็นธรรมระหว่างเพศ ตาม พ.ร.บ. ความเท่าเทียมระหว่างเพศ พ.ศ. 2558 แต่คำวินิจฉัยออกมาไม่ทันวันเข้าสอบ การเข้าสอบภาคทฤษฎีของตนจึงไร้ซึ่งความคุ้มครองใดๆ และสิ่งที่คาดคิดไว้ก็เกิดขึ้น กรรมการผู้คุมสอบได้ทักท้วงตนในระหว่างทำข้อสอบว่าตนแต่งกายผิดระเบียบเพราะใส่กระโปรงเข้าสอบแต่คำนำหน้าในบัตรนักศึกษาเป็นนาย แล้วให้ตนเซ็นรับทราบการผิดระเบียบดังกล่าวในใบเช็คชื่อผู้เข้าสอบเพื่อให้กรรมการตรวจข้อสอบพิจารณาหักคะแนนการแต่งกาย ทำให้ตนอับอายและสูญเสียสมาธิในการทำข้อสอบมาก เพราะกรรมการทักต่อหน้าผู้เข้าสอบที่นั่งสอบอยู่เป็นจำนวนมาก . จนกระทั่งวันที่ 27 เมษายน 2565 มีคำวินิจฉัยของ วลพ. สั่งให้สภาทนายแก้ไขกฎระเบียบรองรับการแต่งกายตามเพศสภาพได้ โดยให้เวลา 90 วัน ในการปฏิบัติตามคำวินิจฉัย แต่สภาทนายก็ได้ปล่อยเวลาให้ล่วงเลยมาจนถึงวันที่ใกล้สอบวิชาว่าความอีกครั้งคือภาคปฎิบัติ ในวันที่ 14 สิงหาคมนี้ โดยเพิ่งมาทราบเมื่อไม่กี่วันมานี้ว่าสภาทนายได้ยื่นฟ้อง วลพ. ต่อศาลปกครองแล้ว ทำให้ในวันสอบที่ใกล้มาถึงนี้ ตนก็ยังต้องเข้าสอบอย่างผิดระเบียบและต้องฝากชีวิตไว้กับดุลพินิจของกรรมการผู้คุมสอบว่าจะลงโทษตนโดยการให้ออกจากห้องสอบหรือตัดคะแนนข้อสอบ หรือทำการทักท้วงตนและให้เซ็นรับทราบว่าผิดระเบียบเพื่อให้กรรมการพิจารณาหักคะแนน ทำให้อับอายเหมือนอย่างที่เคยเป็นตอนสอบครั้งที่แล้วอีกก็ได้ . "จึงขอยื่นหนังสือที่ถูกเลือกปฏิบัติที่ได้รับและจะกำลังได้รับในอนาคตอันใกล้นี้เพื่อขอความช่วยเหลือจาก ส.ส. พรรคก้าวไกลที่ทำงานเพื่อสิทธิผู้มีความหลากหลายทางเพศมาอย่างจริงจังโดยตลอด ให้ช่วยเร่งรัดให้สภาทนายแก้ไขกฎระเบียบให้บุคคลสามารถแต่งกายตามเพศสภาพได้และให้สภาทนายยุติการเลือกปฏิบัติด้วยเหตุแห่งเพศกับดิฉันและผู้เข้าสอบทุกคนที่มีเพศสภาพไม่ตรงกับเพศกำเนิดหรือคนข้ามเพศในวันสอบที่จะถึงนี้ด้วย” . ด้าน ธัญวัจน์กล่าวว่า เป็นอีกครั้งที่กฏระเบียบของกระทรวง ข้อกำหนดต่างๆ เป็นปัญหาต่อการแต่งกายตามเพศสภาพของบุคคลข้ามเพศ เนื่องจากกฎหมายของประเทศไทยอย่างเป็นระบบสองเพศ และมองเรื่องเพศกำเนิดเป็นสำคัญ และในปัจจุบันปัญหาดังกล่าวจึงแก้ไขด้วยดุลพินิจของแต่ละหน่วยงาน ไม่มีกฏหมายในการรับรองเพศเรื่องดังกล่าวจึงไม่ถูกแก้ปัญหาเป็นระบบ ทำให้บุคคลข้ามเพศประสบปัญหา . เรื่องอัตลักษณ์ทางเพศ Gender Identity ยังไม่ได้บัญญัติในกฏหมาย อัตลักษณ์ทางเพศคือการรับรู้ตนว่าเป็นเพศอะไร และมีเจตจำนงในการดำเนินชีวิตในเพศนั้น ซึ่งเป็นสิทธิมนุษยชนขั้นพื้นฐานเช่นเดียวกับ เพศวิถี . "เรื่องการแต่งกายตามเพศสภาพเป็นเรื่องที่มีร้องอยู่ในคณะกรรมาธิการการกิจการเด็ก เยาวชน สตรี ฯ เช่นเดียวกัน ซึ่งขณะนี้คณะกรรมาธิการได้มีการตั้งอนุกรรมาธิการและกำลังยกร่างกฏหมายรับรองเพศให้กลุ่มคนข้ามเพศ และ บุคคลผู้มีความหลากหลายทางเพศ เพราะการแก้ปัญหาต้องแก้จากนิติบัญญัติซึ่งเป็นกลไกสำคัญ” ธัญวัจน์กล่าวทิ้งท้าย . #ก้าวไกล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10 สิงหาคม 2565</t>
  </si>
  <si>
    <t>100106918288004_618471043175585</t>
  </si>
  <si>
    <t>[ ก้าวหน้า-ก้าวไกล เดินสายพบสื่อมวลชน ขอผนึกกำลัง #หยุดผูกขาดมือถือ ] . คณะก้าวหน้าและพรรคก้าวไกล นำโดย Pita Limjaroenrat - พิธา ลิ้มเจริญรัตน์ หัวหน้าพรรคก้าวไกล และ Thanathorn Juangroongruangkit - ธนาธร จึงรุ่งเรืองกิจ ประธานคณะก้าวหน้า เดินสายพบปะกองบรรณาธิการข่าวและผู้บริหาร สำนักข่าวเครือ Nation Online, Voice TV, Thai PBS และ THE STANDARD เพื่อหารือและขอความร่วมมือให้สื่อช่วยนำเสนอข่าวการควบรวมกิจการระหว่างทรูและดีแทค ซึ่งเป็นดีลใหญ่ที่กระทบกับอนาคตเศรษฐกิจดิจิทัลของไทย . หัวหน้าพรรคก้าวไกลแสดงความกังวลว่าการผูกขาดกิจการโทรคมนาคมให้เหลือรายใหญ่เพียงสองราย ไม่ใช่เพียงการผูกขาดการให้บริการมือถือและอินเทอร์เน็ต แต่จะทำให้เกิดการผูกขาดข้อมูลผู้ใช้บริการ ข้อมูลส่วนบุคคลของประชาชนครึ่งประเทศจะอยู่ในมือผู้ให้บริการรายใหญ่รายเดียว ทำให้ในอนาคต ไม่ว่าจะเป็นธุรกิจอะไรก็จะสู้กับบริษัทนี้ไม่ได้ เพราะบริษัทดังกล่าวมีข้อมูลการบริโภค ไลฟ์สไตล์ ของประชากรครึ่งประเทศในมือ . ส่วนธนาธร จึงรุ่งเรืองกิจ ประธานคณะก้าวหน้า ยืนยันว่าในประเทศพัฒนาแล้ว ไม่มีประเทศใดยอมให้มีผู้ให้บริการโทรคมนาคมรายใหญ่เพียง 2 รายในประเทศ เพราะย่อมเกิดการผูกขาด ไม่ทำให้เกิดการแข่งขันด้านคุณภาพการให้บริการ ความเร็วเน็ต และที่สำคัญที่สุดคือราคา ซึ่งจะกระทบกับความสามาถในการแข่งขันด้านเศรษฐกิจดิจิทัลของไทย เพราะคุณภาพอินเทอร์เน็ต ถือเป็นโครงสร้างพื้นฐานที่สำคัญมากในเศรษฐกิจดิจิทัล . คณะก้าวหน้าและพรรคก้าวไกล ขอเรียกร้องให้สื่อมวลชนช่วยกันเปิดพื้นที่ถกเถียงแลกเปลี่ยน หรือจัดเวทีดีเบทระหว่างความเห็นที่แตกต่าง เพื่อให้ประชาชนได้รับรู้ถึงผลกระทบมหาศาลที่จะเกิดขึ้น หาก กสทช. มีมติให้เกิดการควบรวมกิจการครั้งนี้ . สื่อมวลชนจะเป็นพลังสำคัญที่ทำให้ประชาชนตื่นตัว และออกมาปกป้องผลประโยชน์ของตนเอง รวมถึงผลประโยชน์ของประเทศไทยในระยะยาว . พรรคก้าวไกลและคณะก้าวหน้า ยินดีส่งตัวแทนไปร่วมทุกวงสนทนา ดีเบท หรือชี้แจงผลกระทบที่จะเกิดขึ้นหากเกิดการควบรวมทรู-ดีแทค เรายืนยันในจุดยืนต่อต้านทุนผูกขาดทุกชนิด และจะต่อสู้อย่างถึงที่สุดเพื่อ #หยุดผูกขาดมือถือ . #พรรคก้าวไกล #คณะก้าวหน้า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10 สิงหาคม 2565</t>
  </si>
  <si>
    <t>100106918288004_619017433120946</t>
  </si>
  <si>
    <t>'ศิริกัญญา' ร่ายยาวชำแหละรัฐบาลเอื้อทุนใหญ่ เอาใจทุนผูกขาด - 8 ปีผ่านมาคนรวยรวยขึ้น 2 ล้านล้าน ประชาชนเป็นหนี้เพิ่ม 4.6 ล้านล้าน - ถามรัฐบาลทำเต็มที่แล้วหรือยังป้องกันดีลควบรวมผูกขาดทรู-ดีแทค ทำค่าบริการพุ่ง ประชาชนสงสัยไม่ทำอะไรเลยเพราะท่านได้ประโชน์จากดีลนี้ใช่หรือไม่ . #ก้าวไกล #ศิริกัญญามาแน่ #คูมไหมไหม #หยุดผูกขาดมือถือ</t>
  </si>
  <si>
    <t>100106918288004_619040793118610</t>
  </si>
  <si>
    <t>[ 'ศิริกัญญา' ร่ายยาวชำแหละรัฐบาลเอื้อทุนใหญ่ เอาใจทุนผูกขาด - ถามรัฐบาลทำเต็มที่แล้วหรือยังป้องกันดีลควบรวมผูกขาดทรู-ดีแทค ทำค่าบริการพุ่ง ประชาชนสงสัยไม่ทำอะไรเลยเพราะท่านได้ประโชน์จากดีลนี้ใช่หรือไม่ ] . ศิริกัญญา ตันสกุล ส.ส. บัญชีรายชื่อ พรรคก้าวไกล ตั้งกระทู้ถามสดด้วยวาจา พล.อ.ประยุทธ์ จันทร์โอชา นายกรัฐมนตรี กรณีเศรษฐกิจผูกขาด โดยมีชัยวุฒิ ธนาคมานุสรณ์ รัฐมนตรีว่าการกระทรวงดิจิทัลเพื่อเศรษฐกิจและสังคม(DES) เป็นผู้ตอบแทน พล.อ.ประยุทธ์ . โดยศิริกัญญาเกริ่นนำว่า ระบบผูกขาดเกิดขึ้นในเศรษฐกิจไทย ทำให้เกิดความเหลื่อมล้ำที่รุนแรงมากขึ้นเรื่อยๆ โดยเฉพาะหลังวิกฤตโควิด สิ่งนี้จะเป็นตัวฉุดรั้งการพัฒนาประเทศ โดย 8 ปีที่ผ่านมา ภายใต้การบริหารงานของ พล.อ.ประยุทธ์: . - ได้ส่งเสริมให้กลุ่มเจ้าสัวที่รวยสุดของประเทศ 50 รายแรก รวยขึ้น 2 ล้านล้านบาท - แต่ 8 ปีของ พล.อ.ประยุทธ์เช่นเดียวกัน ก็ทำให้หนี้ครัวเรือนของประชาชนเพิ่มสูงขึ้นถึง 4.6 ล้านล้านบาท เท่ากับประชาชนรายได้ลด แต่หนี้เพิ่มไม่หยุด . "ถ้าความร่ำรวยของเจ้าสัวเหล่านี้ เกิดขึ้นจากความสามารถเก่งกาจจะไม่ว่าอะไรสักคำเลย แต่ความร่ำรวยที่เกิดขึ้นจากการผูกขาดโดยการเอื้อประโยชน์ของรัฐนั้น เท่ากับว่าเงินที่หายไปจากกระเป๋าประชาชนได้ถูกถ่ายเทไปเป็นความร่ำรวยของนายทุน แถมตลอดการดำรงตำแหน่งของ พล.อ.ประยุทธ์ก็มีแนวโน้มเอื้อทุนใหญ่มาโดยตลอด" . ตัวอย่างการเอื้อกลุ่มทุนใหญ่-ทุนผูกขาด ของรัฐบาล พล.อ.ประยุทธ์ ได้แก่... . - ยืดหนี้ให้กลุ่มทุนโทรคมนาคมจ่ายค่าประมูลคลื่น 4G ดอกเบี้ย 0% เป็นเวลา 10 ปี จนรัฐเสียหาย เอกชนฟันผลประโยชน์ไป 2 หมื่นล้านบาท - อุ้มเอกชนที่ผูกขาด Duty Free โดยแก้สัญญาสัมปทานแบบด่วนทันใจก่อนช่วยประชาชนเสียอีก ทั้งลดค่าสัมปทานและยืดอายุ จนรัฐเสียผลประโยชน์หลายพันล้านบาท - อ้างโควิดเช่นกัน ในการยอมให้แก้ไขสัญญาสัมปทาน PPP รถไฟฟ้าความเร็วสูง 3 สนามบิน ยอมให้ผ่อนจ่ายค่าสิทธิ์บริหารจัดการ Airport Rail Link แบบดอกเบี้ยแสนถูก ให้รัฐบาลสมทบทุนเร็วขึ้นเพื่อช่วยออกค่าก่อสร้างแทนที่จะไปออกเงินตอนก่อสร้างเสร็จแล้ว - รัฐบาลยังปล่อยให้มีการควบรวมห้างค้าปลีก-ร้านสะดวกซื้อ ทำให้เพิ่มการผูกขาดในตลาดมากขึ้น ทำให้ประชาชนหมดทางเลือก - กรณีล่าสุด ควบรวมทรู-ดีแทค จะผูกขาดขั้นสุด ประชาชนต้องแบกรับค่าบริการ กระทบค่าครองชีพให้มากขึ้นไปอีก แต่ก็ยังมีรัฐมนตรีในรัฐบาลนี้ออกมาพูดจาสนับสนุนการควบรวมครั้งนี้ว่าเป็นสิทธิ์ของเอกชน - ล่าสุดของล่าสุด การขออนุญาตควบรวมกิจการอินเตอร์เน็ต AIS-3BB . แต่เดิมค่าบริการโทรศัพท์มือถือของคนไทยก็สูงอยู่แล้วแม้ว่าจะมีหน่วยงานกำกับดูแลอยู่ก็ตาม ตัวเลขจาก Internation Telecommunication Union (ITU) เปิดเผยว่าสำหรับแพคเกจใช้น้อย อยู่อันดับที่ 111 ส่วนแพคเกจใช้มาก อยู่อันดับที่ 87 จาก 182 ประเทศ ถ้าหากการควบรวมครั้งนี้สำเร็จก็จะยิ่งซ้ำเติมปัญหาเข้าไปอีก . เมื่อดูเฉพาะอินเตอร์เน็ต ถ้าเราอยากส่งเสริมเศรษฐกิจดิจิทัลให้เกิดขึ้นจริง ค่าบริหารก็จะต้องไม่แพง เพื่อส่งเสริมทั้งฝั่งผู้ประกอบการและผู้บริโภค แต่ปรากฏว่าเมื่อเทียบกับค่าแรงขั้นต่ำ คนไทยต้องทำงาน 2 วันเพื่อจ่ายค่าอินเตอร์เน็ตรายเดือน ในขณะที่ประเทศอื่นๆ ทำงาน 1 วัน หรือน้อยกว่านั้น . สำหรับผลการศึกษาการควบรวมครั้งนี้ออกมาแล้วจาก 5 หน่วยงาน ทั้งจากหน่วยงานที่ทรู-ดีแทค จ้างศึกษา มีทั้งสถาบันวิจัย สถาบันการศึกษา รวมถึงคณะอนุกรรมการของ กสทช. เอง หรือที่ปรึกษาของเอกชนเองก็พูดเป็นเสียงเดียวกันว่าขั้นต่ำคือ 10% แต่ถ้าการควบรวมนี้มีการฮั้วกันก็จะทำให้ค่าบริการยิ่งแพงขึ้นไปอีก โดยคณะอนุกรรมการของ กสทช. เองศึกษาแล้วพบว่าค่าบริการจะพุ่งสูงขึ้นถึง 49-200% หมายความว่าถ้าทุกวันนี้เราจ่ายค่ามือถือและอินเตอร์เน็ตอยู่ 100 บาท อาจจะต้องจ่าย 150-300 บาท แบบนี้กระทบค่าครองชีพประชาชนอย่างเต็มที่ ซ้ำเติมเงินเฟ้อที่ยังขึ้นไม่หยุดด้วย แล้วประชาชนและธุรกิจดิจิทัลเหล่านี้จะพัฒนากันต่อได้อย่างไร . "ดังนั้น เรายังไม่มีความเชื่อใจ มั่นใจ ว่า กสทช. จะกำกับราคาได้เลย วันนี้เราหวังว่าให้ควบรวมไปก่อนแล้วค่อยไปกำกับดูแลราคาทีหลัง มันไม่ได้!" . เมื่อมีการดีลใหญ่เกิดขึ้นแบบนี้ รัฐบาลทั่วโลกก็จะมีบทบาทนำมาโดยตลอด เช่นการควบรวมบริษัทโทรคมนาคมที่แคนาดาก็เป็นรัฐบาลเองที่ส่งสัญญาณชัดเจนว่าจะไม่ยอมให้มีการควบรวมในครั้งนั้น แม้สุดท้ายบริษัทจะยอมคลายคลื่นและยอมผ่านดีลในที่สุด และมีอีกหลายกรณีที่ดีลไม่ผ่านเลยเช่นกรณีของ AT&amp;T และ T-mobile ของสหรัฐฯ เพราะหน่วยงานกำกับดูแลเข้มแข็งมาก . ต้องยอมรับว่าในหลายครั้ง ต้องเป็นบทบาทและนโยบายของทางรัฐบาลในการเจรจาดึงดูดนักลงทุน แก้กฎหมายที่เป็นอุปสรรคต่างๆ เพื่อทำให้เกิดผู้เล่นรายใหม่เกิดขึ้น นี่คือนโยบายจากทางรัฐบาลทั้งสิ้น และทุกประเทศก็ทำกัน เช่น รัฐบาลญี่ปุ่นเป็นตัวกลางและใส่เงินในการเจรจาควบรวมบริษัทผลิตชิปภายในประเทศเมื่อเกิดวิกฤติ แต่ทั้งหมดนี้ไม่ใช่เพื่อให้เกิดการผูกขาดในประเทศ แต่เพื่อความแข็งแกร่งของบริษัทที่จะไปแข่งในตลาดโลก . ดังนั้น ตนเรียกร้องให้รัฐบาลต้องมีบทบาทนำในประเด็นนี้มากขึ้น ทางเลือกที่เหลืออยู่ หากจำเป็นจะต้องหานักลงทุนรายใหม่เข้ามาแทนดีแทคที่จะถอนหรือลดการลงทุนจากภูมิภาคนี้ ก็มีอยู่ไม่กี่ทางเลือก คือ . 1.ให้รัฐวิสาหกิจมาเทคโอเวอร์ เช่น NT (แต่ตนไม่สนับสนุนแนวทางนี้) 2.ดึงดูดนักลงทุนจากในประเทศรายใหม่ ก็เกี่ยวข้องกับรัฐบาลโดยตรงว่าจะเปิดเสรีธุรกิจโทรคมนาคมหรือไม่ . "คำถามสำคัญก็คือ รัฐบาลได้ใช้อำนาจใช้ความสามารถที่มีอยู่อย่างเต็มที่แล้วหรือยัง เพื่อคุ้มครองผู้บริโภคและนำพาประเทศพ้นวิกฤตครั้งนี้ . แล้วท่านจะตอบกับประชาชนอย่างไรเมื่อพวกเขามองว่าท่านไม่พยายามอย่างเต็มที่เพื่อป้องกันการควบรวมผูกขาดครั้งนี้ และเขาตั้งข้อสงสัยว่าท่านไม่ทำอะไรเลยจากการดีลควบรวมในครั้งนี้ เพราะท่านได้ประโยชน์ดีลผูกขาดนี้เช่นกัน" . #ก้าวไกล #ศิริกัญญามาแน่ #คูมไหมไหม #หยุดผูกขาดมือถือ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11 สิงหาคม 2565</t>
  </si>
  <si>
    <t>100106918288004_619119456444077</t>
  </si>
  <si>
    <t>[ ก้าวไกล - เพื่อไทย - ประชาชาติ ผนึกกำลังยื่นอภิปราย "8 ปีประยุทธ์" สุดท้าย #สภาล่ม ] . ปมร้อน 8 ปี ตำแหน่งนายกรัฐมนตรีของ พล.อ.ประยุทธ์ จันทร์โอชา เป็นที่พูดถึงในสังคมอย่างกว้างขวาง อันเนื่องมาจากรัฐธรรมนูญแห่งราชอาณาจักรไทย พ.ศ. 2560 มาตรา 158 วรรค 4 เขียนไว้ว่า 'นายกรัฐมนตรีจะดำรงตำแหน่งรวมกันแล้วเกิน 8 ปีมิได้ ทั้งนี้ ไม่ว่าจะเป็นการดำรงตำแหน่งติดต่อกันหรือไม่ แต่มิให้นับรวมระยะเวลาในระหว่างที่อยู่ปฏิบัติหน้าที่ต่อไปหลังพ้นจากตำแหน่ง” . คำถามคือจะเริ่มนับ "อายุตำแหน่งนายกรัฐมนตรี" ของ พล.อ.ประยุทธ์ กันที่ตรงไหน? . ถ้าเริ่มตั้งแต่วันประกาศใช้รัฐธรรมนูญ 6 เมษายน 2560 ก็หมายความว่า วาระการดำรงตำแหน่งไม่เกิน 8 ปี จะสิ้นสุดวันที่ 5 เมษายน 2568 . ถ้าเริ่มตั้งแต่ 9 มิถุนายน 2562 ซึ่งเป็นวันที่มีพระบรมราชโองการโปรดเกล้าฯ เป็นนายกรัฐมนตรี สมัยที่ 2 ก็หมายความว่า วาระการดำรงตำแหน่งไม่เกิน 8 ปี จะสิ้นสุดวันที่ 8 มิถุนายน 2570 . แต่ถ้าเริ่มนับตั้งแต่ 24 สิงหาคม 2557 ซึ่งเป็นวันที่มีพระบรมราชโองการโปรดเกล้าฯ เป็นนายกรัฐมนตรีครั้งแรก ซึ่งเป็นปีที่มีการทำรัฐประหารนั้น ก็หมายความว่า วาระการดำรงตำแหน่งไม่เกิน 8 ปี จะสิ้นสุดวันที่ 23 สิงหาคม 2565 หรืออีกเพียงแค่ 12 วันเท่านั้น . สอดคล้องกับนักวิชาการจำนวนมาก รวมทั้งแม้แต่ความเห็นส่วนตัวของตัวกรรมการร่างรัฐธรรมนูญเองที่ถูกนำบันทึกการประชุมออกมาเปิดเผย . ด้วยความซึ่งประเด็นนี้เป็นที่จับตาของสังคม ด้วยความที่ยังไม่มีการชี้ขาดได้ข้อสรุป ในการประชุมสภาผู้แทนราษฎร วันนี้ (11 สิงหาคม) พรรคก้าวไกล พรรคเพื่อไทย และพรรคประชาชาติ จึงผนึกกำลังกันเสนอญัตติด่วนด้วยวาจา เพื่อเสนอความเห็นของสภาผู้แทนราษฎรส่งไปยังคณะรัฐมนตรี เพื่อให้ พล.อ.ประยุทธ์ ได้ตัดสินใจทางการเมืองของตัวเองต่อไป โดยที่สุดท้ายแล้ว เรื่องอาจไม่ต้องไปจบที่ศาลรัฐธรรมนูญ . รังสิมันต์ โรม ส.ส.บัญชีรายชื่อ พรรคก้าวไกล, สุทิน คลังแสง ส.ส.พรรคเพื่อไทย จ.มหาสารคาม และ พ.ต.อ.ทวี สอดส่อง หัวหน้าพรรคประชาชาติ เตรียมเสนอญัตติด่วนด้วยวาจา เพื่อระดมความคิดเห็นของสภาฯ ดังกล่าว . แต่อย่างไรก็ตาม ก็ถูก ส.ส.พรรคฝ่ายรัฐบาล ไม่ยินยอมให้มีการอภิปรายในประเด็นนี้ โดยอ้างว่า ได้มีการเตรียมเสนอญัตติด่วนด้วยวาจา เรื่องแก้ปัญหาหนี้นอกระบบและแชร์ลูกโซ่ ซึ่งมีการพูดคุยตกลงกันไว้แล้ว . ขณะที่ฝ่ายค้านยืนยัน นี่เป็นเรื่องเร่งด่วน และการอภิปราย "8 ปี ประยุทธ์" จะสามารถทำได้แค่ในการประชุมสภาผู้แทนราษฎรวันนี้เท่านั้น ก่อนที่จะถึงวันที่ 23 สิงหาคม 2565 เพราะในสัปดาห์หน้า สภาได้กำหนดให้เป็นการพิจารณา ร่าง พ.ร.บ.งบประมาณรายจ่ายประจำปีงบประมาณ 2566 ในวาระที่ 2 และ 3 . ศุภชัย โพธิ์สุ ซึ่งทำหน้าที่ประธานในที่ประชุมจึงตัดสินใจให้มีการลงมติเพื่อหาข้อสรุป ว่าญัตติด่วนด้วยวาจานั้น จะเป็นเรื่อง "8 ปีประยุทธ์" หรือ "หนี้นอกระบบและแชร์ลูกโซ่" . กดออดเรียก ส.ส.ให้เข้ามาแสดงตนอยู่นานพอสมควร ในที่สุดเมื่อเสียบบัตรนับองค์ประชุม ปรากฏว่ามีผู้เข้าร่วมประชุมจำนวน 124 คน ไม่ถึงกึ่งหนึ่ง หมายความว่า "สภาล่ม" . "พรรคร่วมฝ่ายค้าน" กำลังทำหน้าที่เป็นปากเสียงแทนประชาชน พูดคุย ถกเถียง ในสิ่งที่ประชาชนตั้งคำถามและสงสัย เพื่อที่จะได้นำความเห็นนั้น นำเสนอต่อคณะรัฐมนตรี ต่อนายกรัฐมนตรี เพื่อให้ได้ตัดสินใจ . แต่ทว่าชื่อของ "ประยุทธ์ จันทร์โอชา" เหมือนจะเป็นอะไรที่ศักดิ์สิทธิ์แตะต้องไม่ได้ เพราะพรรคร่วมรัฐบาลไม่เอาด้วย ไม่อยากให้พูดถึง อ้างเรื่องการมีญัตติด่วนด้วยวาจาเรื่องอื่นที่สำคัญกว่า อ้างว่าห่วงจะก้าวล่วงอำนาจศาลรัฐธรรมนูญที่ยังไม่มีคำวินิจฉัยชี้ขาด . หรือแท้จริงแล้ว อยากเห็น "ประยุทธ์ อยู่ยาว" ? . #ประชุมสภา #สภาล่ม #ก้าวไกล #เพื่อไทย #ประชาชาติ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11 สิงหาคม 2565</t>
  </si>
  <si>
    <t>100106918288004_619153059774050</t>
  </si>
  <si>
    <t>[ ก้าวไกล NEXT x อีสาน ] . รวมพลคนอีสานเขียนอนาคตใหม่ เพื่อปากท้องพี่น้องประชาชนร่วมกับพรรคก้าวไกล . ร่วมกับ รังสิมันต์ โรม, อภิชาติ ศิริสุนทร, คำพอง เทพาคำ, สุทธวรรณ สุบรรณ ณ อยุธยา, กรุณพล เทียนสุวรรณ —— 13 ส.ค. เวลา 13.00-17.00 น. ก้าวไกล NEXT x ขอนแก่น ??Jump Space อ. เมือง จ. ขอนแก่น https://g.page/jumpspacethailand?share —— 14 ส.ค. เวลา 13.00-17.00 น. ก้าวไกล NEXT x โคราช ??ชั้น 1 อาภาญา (ARPAYA) ศูนย์การค้าคลังพลาซ่าอ.เมือง จ.นครราชสีมา https://goo.gl/maps/mMriXmBDy1KEaMGi7 —— ประชาชนสร้างอนาคตพรรคก้าวไกล เพื่อให้พรรคก้าวไกลไปสร้างประเทศไทยที่มีอนาคต . #ก้าวไกลNext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11 สิงหาคม 2565</t>
  </si>
  <si>
    <t>กรุณพล เทียนสุวรรณ,สุทธวรรณ สุบรรณ ณ อยุธยา,รังสิมันต์ โรม,</t>
  </si>
  <si>
    <t>100106918288004_619703496385673</t>
  </si>
  <si>
    <t>["ความไม่คืบหน้า" การเอาผิดบุคคล-หน่วยงาน ปล่อยลอยนวล "บอส อยู่วิทยา"] . "มีการร่วมมือกันอย่างเป็นระบบของเจ้าพนักงานในกระบวนการยุติธรรม เจ้าหน้าที่รัฐ ผู้ดำรงตำแหน่งทางการเมือง ทนายความ พยาน และบุคคลทั่วไป ในการเข้าแทรกแซงกระบวนการยุติธรรมอย่างต่อเนื่องตั้งแต่ช่วงเริ่มต้นของการดำเนินคดีมาจนถึงปัจจุบัน โดยใช้ช่องโหว่ทางกฎหมาย ใช้อำนาจหน้าที่โดยมิชอบ ใช้อิทธิพลบังคับ และสร้างพยานหลักฐานอันเป็นเท็จเพื่อช่วยเหลือผู้ต้องหาให้รอดพ้นจากการถูกดำเนินคดีตามกฎหมาย" . ข้างต้น เป็นข้อสรุปจากคณะกรรมการตรวจสอบข้อเท็จจริงและข้อกฎหมาย กรณีคำสั่งไม่ฟ้องคดี บอส-วรยุทธ อยู่วิทยา ชุดที่ วิชา มหาคุณ เป็นประธาน โดยคณะกรรมการชุดนี้ได้รับการตั้งขึ้นตามคำสั่งนายกรัฐมนตรีเมื่อเดือนกรกฎาคม 2563 หลังจากคดีซึ่งอยู่ในความสนใจของประชาชนนี้ พบข้อพิรุธสารพัด ผ่านกระบวนการยุติธรรมที่อิรุงตุงนัง จนทำให้เหตุการณ์ที่บอส-วรยุทธ ขับรถเฟอร์รารีชน ด.ต.วิเชียร กลั่นประเสริฐ ผบ.หมู่งานปราบปราม สน.ทองหล่อ เสียชีวิต เมื่อ 3 กันยายน 2553 ยังนำตัวผู้กระทำผิดมาดำเนินคดีไม่ได้ . คณะกรรมการฯ ชุดดังกล่าวได้มีข้อเสนอให้ดำเนินคดีอาญาและมีโทษทางวินัย คน 8 กลุ่ม คือ 1.พนักงานสอบสวนที่เกี่ยวข้องกับสำนวน 2.พนักงานอัยการที่ปฏิบัติหน้าที่โดยมิชอบ 3.ผู้บังคับบัญชาที่แทรกแซงการปฏิบัติหน้าที่ 4.สมาชิกสภานิติบัญญัติแห่งชาติ (สนช.) ซึ่งแทรกแซงการปฏิบัติหน้าที่ 5.ผู้ดำรงตำแหน่งทางการเมืองที่แทรกแซงการปฏิบัติหน้าที่ 6.ทนายความซึ่งกระทำผิดทางกฎหมาย 7.พยานซึ่งให้การเป็นเท็จ และ 8.ตัวผู้ใช้ ผู้ให้ สนับสนุนการกระทำผิด . ธีรัจชัย พันธุมาศ ส.ส.บัญชีรายชื่อ พรรคก้าวไกล เคยอภิปรายไม่ไว้วางใจ พล.อ.ประยุทธ์ จันทร์โอชา นายกรัฐมนตรี เพื่อติดตามเรื่องนี้ตั้งแต่เมื่อเดือนกุมภาพันธ์ 2564 แต่ก็ไม่ได้คำตอบที่ชัดเจน จากนั้น ได้มาตั้งกระทู้ถามนายกรัฐมนตรี โดยมี วิษณุ เครืองาม รองนายกรัฐมนตรี มาตอบเมื่อพฤศจิกายน 2564 แต่คำตอบก็เหมือนกับว่า "ไม่มีความคืบหน้า" สำหรับการดำเนินคดีกับผู้เกี่ยวข้องดังกล่าว รวมถึงการติดตามตัวบอส-วรยุทธ . ล่าสุด พรรคก้าวไกลยังคงเกาะติดคดีดังกล่าว โดย ธีรัจชัย ตั้งกระทู้ถามนายกรัฐมนตรี เรื่องขอให้เร่งรัดติดตามจับกุมและดำเนินคดีกับผู้กระทำความผิดคดีนายวรยุทธ โดยมีรองนายกรัฐมนตรีวิษณุ เป็นผู้มาตอบเช่นเดิม และก็ไม่น่าเชื่อว่าคำตอบที่ได้รับก็คือ "แทบ" จะ "ไม่มีความคืบหน้า" เช่นเดิม . เพราะเมื่อธีรัจชัยถามว่า มีอะไรที่คืบหน้าไปบ้าง ในการดำเนินคดีกับคนที่เกี่ยวข้องในการสั่งไม่ฟ้อง หรือที่ให้การช่วยเหลือ บอส-วรยุทธ? . คำตอบจากวิษณุ คือ หลังจาก คณะกรรมการฯ ส่งเรื่องมายังรัฐบาลในปี 2563 ได้มีการมอบหมายให้ สำนักงานคณะกรรมการป้องกันและปราบปรามการทุจริตในภาครัฐ (ป.ป.ท.) เป็นเจ้าภาพรับไปดำเนินการประสานกับหน่วยงานต่างๆ ที่มีอำนาจหน้าที่เกี่ยวข้อง 5 หน่วยงาน และแต่ละหน่วยงานมีความคืบหน้าคือ . 1.สำนักงานคณะกรรมการป้องกันและปราบปรามการทุจริตแห่งชาติ (ป.ป.ช.) ได้รับรายชื่อมาตรวจสอบ 19 รายชื่อ และเห็นว่าไม่มีส่วนเกี่ยวข้อง 2 คน กับควรที่จะกันตัวเป็นพยานอีก 2 คน จึงเหลือรายชื่อสำหรับตรวจสอบ 15 คน ซึ่ง ป.ป.ช.รับเรื่องไต่สวนเต็มคณะ และอยู่ระหว่างการดำเนินการ . 2.สำนักงานอัยการสูงสุด มีการตั้งคณะกรรมการตรวจสอบ และมีมติเมื่อไม่กี่เดือนที่ผ่านมาสำหรับการลงโทษรองอัยการสูงสุดให้ออกจากราชการ ขณะที่อีกคนจะมีการตั้งกรรมการตรวจสอบวินัยร้ายแรง ซึ่งอยู่ระหว่างการดำเนินการ . 3.กรมสอบสวนคดีพิเศษ หรือ ดีเอสไอ หลังได้รับรายงานให้ตรวจสอบ คณะอนุกรรมการกลั่นกรองได้เสนอเรื่องเข้าสู่ที่ประชุมคณะกรรมการคดีพิเศษ ซึ่งการประชุมล่าสุด ยังไม่มีเหตุให้รับเรื่องไว้เป็นคดีพิเศษ เพราะอยู่ในอำนาจหน่วยงานอื่นตามปกติ แต่ก็เห็นว่าน่าจะมีเหตุรับได้ในบางประเด็น จึงให้อนุกรรมการกลั่นกรองไปตรวจสอบเพิ่มเติม และรายงานให้คณะกรรมการในการประชุมครั้งต่อไป เร็วๆ นี้ . 4. สภาทนายความ มีการตั้งคณะกรรมการมรรยาททนายความ แต่ทว่าผู้ถูกตรวจสอบไม่ได้ให้ความร่วมมือ โดยอ้างสถานการณ์โควิด อ้างติดภารกิจ บ่ายเบี่ยงมาตลอด แต่อย่างไรก็ตามจะมีการปิดสำนวนตรวจสอบในเดือนสิงหาคมนี้ ถ้าไม่มาให้ถ้อยคำใดๆ จะมีการชี้ขาดฝ่ายเดียว . 5.สำนักงานตำรวจแห่งชาติ มีการตั้ง 3 เรื่อง คือ ให้สอบวินัย สอบทางอาญา และดำเนินการแก้กฎระเบียบต่างๆ ให้การดำเนินการชั้นตำรวจเป็นไปด้วยความเรียบร้อย ไม่เกิดปัญหาเหมือนที่ผ่านมา และการสอบที่ผ่านมา ให้ยุติการสอบตำรวจบางรายซึ่งชัดเจนว่าไม่มีส่วนเกี่ยวข้อง ขณะเดียวกันอีกบางรายยังต้องตรวจสอบพยานหลักฐานต่างๆ เพิ่มเติม รวมถึงบางรายหลุดบางข้อหาขณะที่อีกข้อหาอยู่ระหว่างการตรวจสอบให้ได้ความชัดเจนต่อไป อยู่ระหว่างการดำเนินการ . นี่เป็นคำตอบ จากรองนายกรัฐมนตรี ที่ย้ำด้วยว่า หลายเรื่องอาจจะยังไม่จบเวลานี้ แต่คิดว่าแต่ละหน่วยงานคงจะเร่งรัดปิดสำนวนได้ภายในเดือนสิงหาคมนี้ . อย่างไรก็ตาม เราก็ยังไม่ได้คำตอบเรื่องของบุคคลกลุ่มอื่นที่อาจจะมีส่วนเกี่ยวข้อง เช่น ไม่มีความคืบหน้า พล.อ.ประยุทธ์ จันทร์โอชา นายกรัฐมนตรี พล.อ.ประวิตร วงษ์สุวรรณ รองนายกรัฐมนตรี กรณีสั่งย้ายเจ้าหน้าที่ตำรวจที่เกี่ยวข้องกับคดี, พล.ต.อ.จักรทิพย์ ชัยจินดา ผู้บัญชาการตำรวจแห่งชาติในขณะนั้น และที่สำคัญคือในส่วนของคณะกรรมาธิการการกฎหมาย กระบวนการยุติธรรมและกิจการตำรวจ สภานิติบัญญัติแห่งชาติ (สนช.) ซึ่งมี พล.ร.อ.ศิษฐวัชร วงษ์สุวรรณ เป็นประธาน ที่มีส่วนทำให้ต่อมามีการเปลี่ยนแปลงความเร็วรถขณะชน จาก 177 กิโลเมตรต่อชั่วโมง เป็น 79.23 กิโลเมตรต่อชั่วโมง และทำสำนวนให้ผู้ตายประมาท . ขณะที่ในส่วนของการติดตามตัวบอส-วรยุทธ กลับมาดำเนินคดีนั้น วิษณุ ชี้แจงว่า กระทรวงการต่างประเทศและสำนักงานตำรวจแห่งชาติ ใช้วิธีการตามตัวเหมือนคนหนีไปต่างประเทศทั่วไป โดยความร่วมมือ 2 ช่องทาง คือ ติดต่อสถานทูต 76 แห่ง ในประเทศที่คาดว่าน่าจะมีความเกี่ยวข้อง โดยมีการรายงานเป็นระยะ หากแต่ยังไม่พบการผ่านเข้าออกประเทศเหล่านั้น กับอีกช่องทางคือ ตรวจสอบกับ "อินเตอร์โพล (International Criminal Police Organization)" หรือ องค์การตำรวจอาชญากรรมระหว่างประเทศ เป็นการดำเนินการทางลับ ซึ่งยังไม่มีความคืบหน้า . คำตอบที่ได้รับนี้ ทำให้ ธีรัจชัย ถึงกับตัดพ้อว่า เสียใจแทนประชาชนที่กระบวนการยุติธรรมในคดีนี้ทำลายความน่าเชื่อถือ สร้างความเหลื่อมล้ำในกระบวนการยุติธรรมอย่างยิ่ง เพราะไม่มีการลงโทษที่ควรจะเป็นกับผู้ที่ร่วมกระทำผิด ขณะที่กระบวนการติดตามผู้ต้องหาก็ไม่มีความชัดเจน ซึ่งแค่ตั้งหน่วยงานพิเศษไปติดตาม เอาจริงเอาจัง เพียงแค่เดือนเดียวก็ได้ตัวแล้ว ไม่ใช่การทำงานตั้งรับแบบที่เป็นอยู่นี้ . บอส-วรยุทธ ถูกสั่งฟ้องใน 2 ข้อหา คือ 1.ข้อหาขับรถโดยประมาท เป็นเหตุให้เฉี่ยวชนผู้อื่นถึงแก่ความตาย มีอายุความ 15 ปี นับตั้งแต่วันเกิดเหตุ โดยปัจจุบันเหลืออายุความ 5 ปี และ 2.ข้อหาเสพยาเสพติดโคเคน มีอายุความ 10 ปี นับตั้งแต่วันเกิดเหตุเช่นกัน แต่เนื่องจากต่อมามีการพิจารณาแก้ไขในส่วนของกฎหมายเกี่ยวกับยาเสพติด ทำให้ในที่สุด โดยสรุปคือคดีนี้หมดอายุความแล้ว . "เป็นเรื่องสะเทือนใจของคนไทยทั้งประเทศว่า คนร่ำรวย คนมีฐานะทางเศรษฐกิจและสังคมสูง จะเอาผิดไม่ได้เลยเหรอ? ขณะที่คนจน คนยากไร้ ทำผิดก็โดนจับกุมดำเนินคดี ซึ่งบางทีความผิดก็หนักกว่าสิ่งที่กระทำอีก" ธีรัจชัย กล่าว . นี่คือ "ความคืบหน้า" ที่ "ไม่มีความคืบหน้า" ของคดีที่เกี่ยวข้องกับ บอส-วรยุทธ อยู่วิทยา ทายาทเจ้าสัวดังที่เคยก่อเหตุไว้เมื่อ 10 ปีที่แล้ว . #พรรคก้าวไกล #ประชุมสภา #บอสอยู่วิทยา #บอสกระทิงแดง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12 สิงหาคม 2565</t>
  </si>
  <si>
    <t>100106918288004_620253052997384</t>
  </si>
  <si>
    <t>[ #วันเยาวชนสากล กับ 2 ข้อเสนอ เพื่อสร้างระบบการเมืองที่ฟังเสียงของอนาคตตั้งแต่ปัจจุบัน ] . เนื่องจากเมื่อวาน (12 สิงหาคม) นับเป็น “วันเยาวชนสากล” (International Youth Day) ที่ถูกกำหนดโดยสหประชาชาติ พรรคก้าวไกลเลยอยากเชิญชวนทุกคนมาร่วมกันคิดถึงแนวทางในการเพิ่มการมีส่วนร่วมทางการเมืองของเยาวชน เพื่อให้การตัดสินใจสำคัญๆในปัจจุบัน มีเสียงของอนาคตรวมอยู่ด้วย . แม้การพัฒนาประเทศย่อมต้องคำนึงถึงและอาศัยบทบาทของคนทุกรุ่น แต่ปฏิเสธไม่ได้ว่าการรับฟังและเพิ่มพื้นที่ให้คนรุ่นใหม่มีความสำคัญยิ่งขึ้น การเปลี่ยนแปลงที่รวดเร็วของโลกไม่เพียงแต่ทำให้ค่านิยมและความฝันของคนแต่ละรุ่นแตกต่างและมีช่องว่างที่กว้างขึ้นเรื่อยๆ แต่ยังทำให้คนรุ่นใหม่อาจมีความคุ้นเคยและความชำนาญในบางประเด็น (เช่น เทคโนโลยีใหม่ๆ) มากกว่าคนรุ่นอื่นๆ ด้วยซ้ำ - จึงเป็นเรื่องไม่น่าแปลกใจที่ในช่วง 4-5 ปีที่ผ่านมา บทบาทของเยาวชนต่อการขับเคลื่อนสังคมและสร้างสรรค์ประเทศที่เขาอาศัยอยู่ มีความโดดเด่นขึ้นเรื่อยๆ โดยเฉพาะความสำเร็จในการเปิดและเพิ่มบทสนทนาของสังคมในหลายประเด็นที่ก้าวหน้า (เช่น สมรสเท่าเทียม สิทธินักเรียน การยกเลิกการเกณฑ์ทหาร เสรีภาพในการแสดงออก) . แต่หากมองในแง่ “ระบบ” ช่องทางและบทบาทการมีส่วนร่วมทางการเมืองเพื่อพัฒนาประเทศของเยาวชนไทย พบว่ายังมีจำกัด นอกเหนือจากการแก้รัฐธรรมนูญเพื่อทำให้ประเทศไทยเป็นประชาธิปไตยที่เคารพ 1 สิทธิ์ 1 เสียงของประชาชนทุกคนทุกรุ่นอย่างเสมอภาคกัน ยังมีอีก 2 ข้อเสนอที่น่าสนใจในการเปิดพื้นที่ทางการเมืองใหม่ๆ ให้กับเยาวชนไทย . 1. เลือกตั้งได้ ต้องลงสมัครเป็นผู้แทนได้ . ในประเทศไทย รัฐธรรมนูญระบุอายุขั้นต่ำในการลงคะแนนเสียงเลือกตั้ง (18 ปี) ลงสมัครรับเลือกตั้ง ส.ส. (25 ปี) และ ดำรงตำแหน่งนายกรัฐมนตรีหรือรัฐมนตรี (35 ปี) ในระดับที่ต่างกัน ซึ่งสวนทางกับหลายประเทศที่มีประชาธิปไตยที่เข้มแข็ง (เช่น สหราชอาณาจักร ฝรั่งเศส เยอรมนี ออสเตรเลีย) ที่มักวางให้อายุขั้นต่ำสำหรับ 3 สิ่งนี้เท่ากัน ด้วยหลักการว่า หากเรามองว่าประชาชนอายุ 18 ปี มีวิจารณญาณเพียงพอในการเลือกตัวแทนของตัวเอง เราก็ควรเปิดโอกาสให้เขาเสนอตัวเป็นผู้แทนผ่านสนามเลือกตั้งได้ด้วยเช่นกัน ล่าสุดเมื่อต้นปี เกาหลีใต้ ได้ปรับลดอายุผู้มีสิทธิสมัครรับเลือกตั้งเป็น ส.ส. จาก 25 เป็น 18 ปี เพื่อให้สอดคล้องกับอายุของผู้มีสิทธิเลือกตั้งซึ่งเพิ่งปรับลดจาก 19 ปี เป็น 18 ปี เมื่อปี 2019 . การลดอายุขั้นต่ำในการลงสมัครรับเลือกตั้ง ส.ส. และดำรงตำแหน่งนายกรัฐมนตรีหรือรัฐมนตรีมาเป็น 18 ปี (ซึ่งในทางเทคนิค อาจหมายถึงการปรับอายุบรรลุนิติภาวะจาก 20 ปี เป็น 18 ปีควบคู่ไปด้วย) ไม่ได้หมายความว่าเราจะ *ต้อง* มี ส.ส. ที่อายุต่ำกว่า 25 ปี หรือ รัฐมนตรีที่อายุต่ำกว่า 35 ปี (เพราะถึงเขาลงสมัครได้ คุณจะตัดสินใจไม่เลือกเขาก็ได้) แต่เป็นเพียงการเพิ่มพื้นที่ทางการเมืองให้เยาวชนและเปิดโอกาสให้ประชาชนมีสิทธิเลือกตัวแทนที่เขาเห็นว่าเหมาะสม โดยไม่มีข้อจำกัดด้านอายุของผู้สมัคร . หากสำรวจนักการเมืองอายุน้อยหลายคนทั่วโลกที่สร้างผลงานอันเป็นที่น่าจับตามอง หลายคนจะไม่มีสิทธิได้เข้าสู่บทบาททางการเมืองดังกล่าวหากเกณฑ์อายุขั้นต่ำในประเทศเขาเป็นเหมือนเกณฑ์ปัจจุบันที่ประเทศไทย อย่างเช่น - “ซานนา มาริน” (Sanna Marin) ซึ่งชนะการเลือกตั้งเป็นนายกรัฐมนตรีที่อายุน้อยที่สุดของฟินแลนด์ ด้วยวัย 34 ปี - “ไซเอ็ด ซาดิก ไซเอ็ด อับดุล ราห์มาน” (Syed Saddiq Syed Abdul Rahman) ซึ่งชนะเลือกตั้งและถูกคัดเลือกให้มาเป็นรัฐมนตรีกระทรวงเยาวชนและกีฬาของประเทศมาเลเซีย ตอนอายุ 25 ปี - “ไมริ แบล็ค” (Mhairi Black) ซึ่งได้รับเลือกตั้งเป็น ส.ส. ของสหราชอาณาจักร ด้วยวัยเพียง 20 ปี . 2. สภาเยาวชน ที่มีอำนาจในการเสนอกฎหมาย . สำหรับการมีส่วนร่วมของเยาวชนที่ยังไม่มีสิทธิเลือกตั้ง แม้ประเทศไทย ณ ปัจจุบัน มีกลไกของ ‘สภาเด็กและเยาวชนแห่งประเทศไทย’ ภายใต้กระทรวงการพัฒนาสังคมและความมั่นคงของมนุษย์ แต่หลายเสียงจากทั้งภายในภายนอก ได้มีการสะท้อนถึงข้อจำกัดบางประการที่ยังคงมีอยู่ เช่น (i) โครงสร้างอำนาจหน้าที่ ที่ยังขาดหลักประกันว่าเสียงสะท้อนหรือข้อเสนอต่างๆ จะถูกภาครัฐพิจารณาอย่างจริงจังหรือนำไปปฏิบัติต่อ (ii) กระบวนการคัดเลือกสมาชิก ที่ยังขาดการมีส่วนร่วมหรือการรับรู้ของเยาวชนอย่างทั่วถึง ในทุกพื้นที่ทั่วประเทศ . ในวันที่คนรุ่นใหม่มีศักยภาพในการช่วยพัฒนาประเทศให้ก้าวทันโลก แนวทางหนึ่งในการเพิ่มโอกาสที่แนวคิดหรือข้อเสนอของเยาวชนมีโอกาสจะนำไปสู่การเปลี่ยนแปลงได้จริง (เช่น แปรไปเป็นกฎหมาย หรือ นโยบายรัฐ) คือการให้มี “สภาเยาวชน” หรือ Youth Parliament (ซึ่งอาจต่อยอดจากสภาเด็กและเยาวชนที่มีอยู่) ที่ขึ้นตรงกับสำนักงานเลขาธิการสภาผู้แทนราษฎร โดยกำหนดให้สมาชิกสภาเยาวชนทุกคนมาจากการเลือกตั้งของเยาวชนทั่วประเทศ และ กำหนดให้ข้อเสนอใดที่สภาเยาวชนลงมติเห็นชอบ ถูกบรรจุเป็นวาระที่รัฐสภาต้องรับไปพิจารณาต่อโดยอัตโนมัติ ด้วยสถานะเทียบเท่ากับร่างกฎหมายที่ประชาชน 10,000 คน สามารถร่วมกันลงชื่อเสนอสู่สภาได้ภายใต้กฎหมายปัจจุบัน . สภาเยาวชนที่สหราชอาณาจักรเป็นตัวอย่างหนึ่งที่น่าสนใจ (แม้จะไม่ได้มีกลไกการเสนอกฎหมายดังกล่าวที่ถูกระบุไว้อย่างชัดเจน) โดยสมาชิกสภาเยาวชนจะประกอบไปด้วยเยาวชนอายุระหว่าง 11-18 ปี ที่มาจากการเลือกตั้งของเยาวชนทั่วประเทศทุก 2 ปี หนึ่งในกิจกรรมสำคัญประจำปีของสภาเยาวชนคือการคัดเลือกประเด็นเชิงนโยบายที่สำคัญต่อเยาวชน (เช่น สุขภาพจิต หลักสูตรการศึกษา ค่าเทอมมหาวิทยาลัย การฝึกงาน สิ่งแวดล้อม) มาอภิปรายในสภาผู้แทนราษฎรโดยมีประธานสภาผู้แทนราษฎรทำหน้าที่เป็นประธานในการประชุม . การมีสภาเยาวชนในลักษณะดังกล่าว อาจเป็นทางเลือกหนึ่งในการเพิ่มพื้นที่ทางการเมืองให้กับเยาวชนที่อายุน้อยกว่า 18 ปี และทำให้ประเด็นของเยาวชนถูกรับฟังอย่างเป็นทางการแม้พวกเขายังไม่มีสิทธิเลือกตั้ง . ที่ผ่านมา การแก้ปัญหาของเด็กหรือเยาวชน มักให้ผู้ใหญ่เป็นฝ่ายชี้นำ แต่ในเมื่อโลกวันนี้หมุนไวเกินกว่าคนรุ่นก่อนจะวิ่งตามทันทุกเรื่อง และในเมื่อโลกในอดีตก็แตกต่างจากปัจจุบันเกินกว่าที่คนรุ่นใหม่จะจินตนาการถึงได้ทั้งหมด จะดีกว่าหรือไม่ หากเราเปลี่ยนรูปแบบความร่วมมือระหว่างคนทุกรุ่นจากการเดินนำ-เดินตาม มาเป็น การเดินไปพร้อมกัน เพื่อสร้างประเทศไทยที่โอบรับความฝันของคนทุกวัย และมุ่งสู่อนาคตที่คนทุกรุ่นร่วมกันสร้าง . #ก้าวไกล #YouthDay2022 #InternationalYouthDay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13 สิงหาคม 2565</t>
  </si>
  <si>
    <t>100106918288004_620348982987791</t>
  </si>
  <si>
    <t>[ ก้าวไกลเดินหน้ารับฟังปัญหาที่ดินประชาชนขอนแก่น โรมลั่นสมัยหน้าก้าวไกลจะเข้าไปเป็นรัฐบาลแก้ปัญหาที่ดินทั่วประเทศ ] . พรรคก้าวไกล นำโดย Rangsiman Rome - รังสิมันต์ โรม โฆษกพรรค, Apichat Sirisoontron - อภิชาติ ศิริสุนทร ประธาน กมธ. ที่ดินและทรัพยากรธรรมชาติ วีรนันท์ ฮวดศรี-Weeranan Huadsri-ทนายป๊อก ว่าที่ผู้สมัคร ส.ส. จ.ขอนแก่น เขต 1 พร้อมด้วย ส.ส.และทีมโฆษกพรรคก้าวไกล เข้าไปรับฟังปัญหาชาวบ้านชุมชนมิตรภาพ ริมทางรถไฟ อ.เมือง จ.ขอนแก่น พบคุณภาพชีวิตประชาชนถูกทอดทิ้ง อนาคตในที่อยู่อาศัยยังไม่แน่นอนจากการไล่รื้อก่อสร้างรถไฟทางคู่ เตรียมนำเรื่องแก้ปัญหาผ่านกรรมาธิการที่ดิน . ตัวแทนประชาชนชุมชนมิตรภาพได้กล่าวถึงสภาพความเป็นอยู่ในชุมชนว่า ชุมชนมิตรภาพริมทางรถไฟ จ.ขอนแก่น เป็นชุมชนยาว มีประมาณ 160 ครัวเรือน ประชากรประมาณ 500 คน ชาวบ้านอยู่บนที่ดินการรถไฟมาแล้ว 30-40 ปี แต่ไม่มีเอกสารสิทธิ์ ส่วนใหญ่ประกอบอาชีพรับจ้างทั่วไปเป็นแรงงานนอกระบบในเมือง . “ปัญหาสภาพความเป็นอยู่ที่ชาวบ้านต้องเจอมีมากมายอยู่แล้ว ไม่ว่าจะเป็นน้ำท่วมซ้ำซากจากการอยู่ในที่ดินริมคลองประตูระบายน้ำ การตกงานและขากรายได้ในช่วงโควิด ต้องจ่ายค่าน้ำ-ค่าไฟแพงกว่าที่ควรจะเป็นเพราะต้องต่อหม้อแปลงข้างนอกเข้ามา และในตอนนี้ยังมีความไม่แน่นอนในสิทธิ์ที่อยู่อาศัยจากความเสี่ยงถูกไล่รื้อเพื่อนำที่ดินไปก่อสร้างโครงการรถไฟความเร็วสูง” . “ปัญหาสิทธิเหนือที่ดินคือหัวใจสำคัญที่จุดเริ่มต้นของคุณภาพชีวิตประชาชนในด้านอื่นๆ เราต้องเลิกมองว่าประชาชนที่อยู่อาศัยตามแนวที่ดินรถไฟเป็นผู้บุกรุก แต่ควรพูดคุยเพื่อหาทางออกร่วมกันให้ชาวบ้านโดยเฉพาะกลุ่มที่ยากจนที่สุดที่ถ้าโดนไล่รื้อจะเสี่ยงเป็นคนไร้บ้านให้มีทางออกที่เหมาะสม” อภิชาติ กล่าว . อภิชาติกล่าวถึงหนึ่งในแนวทางแก้ปัญหาที่เป็นไปได้ คือ “บ้านมั่นคง” ซึ่งสามารถใช้อำนาจกรรมาธิการที่ดินเชิญผู้ว่าราชการจังหวัด พัฒนาสังคมและความมั่นคงของมนุษย์จังหวัด พอช. เทศบาล และหน่วยงานอื่นๆ มาหารือเพื่อแก้ปัญหาร่วมกันได้ แต่สิ่งสำคัญคือประชาชนต้องมีการรวมกลุ่มกันเหนียวแน่นและมีข้อเสนอที่ชัดเจนในทิศทางเดียวกัน . สำหรับด้านรายได้และคุณภาพชีวิต สุทธวรรณ สุบรรณ ณ อยุธยา กล่าวว่าในปัจจุบัน กระทรวง พม. มีโครงการจ้างงาน สร้างงาน สร้างรายได้อยู่แล้ว เราอาจต้องฝากกระทรวง พม. เข้ามาช่วยดูแลคุณภาพชีวิตในชุมชนให้มีการจ้างงานมีรายได้ที่มั่นคงแน่นอน . ปิดท้ายที่รังสิมันต์ โรม กล่าวว่าปัญหาแบบเดียวกันนี้เราไม่ได้เจอแค่ที่ชุมชนมิตรภาพ จ.ขอนแก่น ที่ภูเก็ตเราก็เจอ ที่นครศรีธรรมราชเราก็เจอ ที่ปทุมธานี ที่กรุงเทพก็มีปัญหาแบบนี้ ดังนั้นปัญหาที่ดินไม่ใช่แค่ปัญหาของคนขอนแก่นแต่เป็นปัญหาร่วมกันของคนไทยทั้งประเทศ . “แต่ต้องยอมรับว่าการจะแก้ปัญหาให้ประชาชนอำนาจอยู่ในมือรัฐบาล จะแก้ปัญหาที่ดินการรถไฟอำนาจอยู่ที่กระทรวงคมนาคม จะสร้างบ้านมั่นคงอำนาจอยู่ที่กระทรวง พม. วันนี้เราเข้ามารับฟังปัญหา ศึกษาปัญหา แต่ผมสัญญาว่าถ้าพี่น้องยังรวมตัวกันเหนียวแน่น ในวันข้างหน้าพรรคก้าวไกลจะเข้าไปเป็นรัฐบาล เราจะเข้าไปแก้ปัญหาที่ดินที่อยู่อาศัยให้ประชาชน ไม่ใช่แค่ชุมชนมิตรภาพ แต่ทุกชุมชนในประเทศไทยจะได้รับการแก้ปัญหาจากพรรคก้าวไกล” รังสิมันต์ กล่าว . #ก้าวไกล #ขอนแก่น #ก้าวไกลNext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13 สิงหาคม 2565</t>
  </si>
  <si>
    <t>100106918288004_622309776125045</t>
  </si>
  <si>
    <t>[ เก็บตกภาพบรรยากาศงาน “ก้าวไกล NEXT x อีสาน” คนเข้าร่วมสร้างพรรคก้าวไกลหนาแน่น ปลุกความหวังปักธงก้าวไกลในภาคอีสาน ] . ผ่านไปแล้วสำหรับกิจกรรมก้าวไกล NEXT สัญจรที่พวกเราได้ทำกิจกรรมสร้างพรรคร่วมกับสมาชิกพรรคภาคอีสานทั้งที่ขอนแก่นและโคราช บรรยากาศงานในภาพรวมเป็นไปอย่างคึกคัก สมาชิกพรรคและผู้สนับสนุนพรรคที่เป็นเยาวชนนักเรียนนักศึกษาต่างร่วมกันเขียนอนาคตของพรรคก้าวไกลที่ทุกคนอยากเห็น . ปลัดติ๋ง อภิชาติ ศิริสุนทร กรรมการบริหารพรรคภาคอีสานบอกกับเราว่าในวันที่เริ่มสร้างพรรคอนาคตใหม่เราก็มารวมกันที่ jump space แห่งนี้ ในตอนนั้นเราเริ่มจากคนไม่ถึง 20 คน และสามารถขยายการสร้างพรรคของเราออกไปเรื่อยๆ จนเกิดเป็นพรรคก้าวไกลในวันนี้ . มีประโยคหนึ่ง ที่รังสิมันต์ โรม ได้พูดในที่วงสนทนาก่อนเริ่มกิจกรรมก้าวไกล NEXT ว่า “สิ่งที่เรากำลังทำไม่ใช่เรื่องใหม่ แต่เป็นจิตวิญญาณที่พรรคอนาคตใหม่ทำมาโดยตลอดคือการสร้างพรรคที่มาจากประชาชน ในวันนี้พวกเราร่วมกันสร้างพรรคก้าวไกลที่เข้มแข็ง เพื่อให้พรรคก้าวไกลเป็นสถาบันการเมืองของมวลชนที่พร้อมพาประเทศไทยไปสู่อนาคต . “สมาชิกพรรคก้าวไกลทุกท่านจะเป็นแขนขาที่ช่วยกัน ทำให้พรรคก้าวไกลเดินต่อไปได้ พี่น้องอยากเห็นพวกเราเดินไปทางไหน ไม่ได้อยู่ที่ผมหรือ ส.ส. พรรคก้าวไกล แต่อยู่ที่สมาชิกพรรคก้าวไกล คนอีสานต้องการอะไร ต้องการนโยบายแบบไหน อยู่ที่พวกคุณช่วยกันสะท้อน และพวกเราช่วยกันผลักดัน” . #ก้าวไกล #ก้าวไกลNEXT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15 สิงหาคม 2565</t>
  </si>
  <si>
    <t>100106918288004_622428792779810</t>
  </si>
  <si>
    <t>100106918288004_622503402772349</t>
  </si>
  <si>
    <t>[ ก้าวไกล NEXT x ปักษ์ใต้] . รวมพลคนก้าวไกลภาคใต้ ร่วมกันสร้างพรรคก้าวไกลให้เป็นสถาบันการเมืองของประชาชน . ร่วมกับ พิธา ลิ้มเจริญรัตน์, อมรัตน์ โชคปมิตต์กุล, รังสิมันต์ โรม, ประเสริฐพงษ์ ศรนุวัตร, สมชาย ฝั่งชลจิตร, ธีรัจชัย พันธุมาศ, กรุณพล เทียนสุวรรณ —— วันอาทิตย์ที่ 21 สิงหาคม 2565 เวลา 15.00-17.00 น. โรงแรมดารา อ.เมิอง จ. ภูเก็ต https://g.page/Dara-Hotel?share —— ประชาชนสร้างอนาคตพรรคก้าวไกล เพื่อให้พรรคก้าวไกลไปสร้างประเทศไทยที่มีอนาคต . #ก้าวไกลNext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ผลิตตามวันเวลาที่ปรากฏ</t>
  </si>
  <si>
    <t>รังสิมันต์ โรม,พิธา ลิ้มเจริญรัตน์,กรุณพล เทียนสุวรรณ,สมชาย ฝั่งชลจิตร,อมรัตน์ โชคปมิตต์กุล,</t>
  </si>
  <si>
    <t>100106918288004_623068956049127</t>
  </si>
  <si>
    <t>[ บังคับใช้กฎหมายกับทุกคน ยกเว้นตัวเอง ] . รัฐธรรมนูญ 2560 (ที่คนร่างก็เป็นส่วนหนึ่งของคณะรัฐประหาร) บัญญัติไว้ว่า มาตรา 158 วรรค 4 เขียนไว้ชัดว่า 'นายกรัฐมนตรีจะดำรงตำแหน่งรวมกันแล้วเกิน 8 ปีมิได้ ทั้งนี้ ไม่ว่าจะเป็นการดำรงตำแหน่งติดต่อกันหรือไม่ แต่มิให้นับรวมระยะเวลาในระหว่างที่อยู่ปฏิบัติหน้าที่ต่อไปหลังพ้นจากตำแหน่ง' . รังสิมันต์ โรม สมาชิกสภาผู้แทนแบบบัญชีรายชื่อและโฆษกพรรคก้าวไกล กล่าวตอนหนึ่งถึงกรณี "8 ปี ตำแหน่งนายกรัฐมนตรี ของ พล.อ.ประยุทธ์ จันทร์โอชา" ซึ่งจะครบในวันที่ 23 สิงหาคม นี้ ว่า เมื่อดูเจตนารมย์รัฐธรรมนูญ ผ่านบริบทแวดล้อมอื่นๆ อาทิ บทเฉพาะกาลมาตรา 264 ที่กำหนดว่า คณะรัฐมนตรี (ครม.) ที่บริหารราชการแผ่นดินอยู่ก่อนที่รัฐธรรมนูญนี้ประกาศใช้ ให้เป็น ครม. ตามบทบัญญัติแห่งรัฐธรรมนูญนี้ต่อไป แสดงให้เห็นถึงการยอมรับสถานะ ครม. ที่ดำรงอยู่ก่อนหน้ารัฐธรรมนูญ 2560 . เพราะหากผู้ร่างมีความมุ่งหมายจะยกเว้นไม่ให้นับอายุของนายกรัฐมนตรี ก่อนหน้าประกาศใช้รัฐธรรมนูญแล้ว ก็ควรจะเขียนระบุไว้ให้ชัดในบทเฉพาะกาลตั้งแต่แรก เมื่อไม่ได้เขียน ก็แสดงว่าไม่ได้มีความมุ่งหมายนั้น และสมควรที่จะต้องตีความมาตรา 158 ให้กรอบระยะเวลา 8 ปี มีความเคร่งครัดที่สุด นั่นคือต้องนับอายุนายกรัฐมนตรีก่อนประกาศใช้รัฐธรรมนูญด้วย . อีกบริบทแวดล้อม คือบันทึกการประชุมของคณะกรรมการร่างรัฐธรรมนูญ หรือ กรธ. ครั้งที่ 500 เมื่อวันศุกร์ที่ 7 กันยายน 2561 เพื่อจัดทำ “ความมุ่งหมายและคำอธิบายประกอบของรัฐธรรมนูญ พ.ศ. 2560” ทั้งความเห็นของ มีชัย ฤชุพันธุ์ ประธาน กรธ. และสุพจน์ ไข่มุกด์ รองประธาน กรธ. ล้วนเห็นตรงกันว่า ควรนับรวมระยะเวลาก่อนหน้ารัฐธรรมนูญ 2560 ประกาศใช้ โดยรวมกันต้องไม่เกิน 8 ปี หรือพูดง่ายๆ คือเป็นความเห็นสนับสนุนการสิ้นสุดความเป็นนายกรัฐมนตรี ของ พล.อ.ประยุทธ์ ในวันที่ 23 สิงหาคม 2565 โดยที่ผู้ร่วมประชุมคนอื่นๆ ในครั้งนั้นอีก 17 คน ก็ไม่ได้แสดงการคัดค้าน . ภายหลังจากบันทึกการประชุมถูกเผยแพร่ มีการรีบออกมาแก้ตัว อ้างว่าเป็นแค่ความเห็นของตัวเอง ไม่ใช่มติของที่ประชุม แต่อย่างไรก็ตาม หากลองมาดูมติในวันนั้นที่กลายมาเป็นคำอธิบายประกอบมาตรา 158 ในส่วนของระยะเวลาการดำรงตำแหน่งของนายกรัฐมนตรีไม่เกิน 8 ปี ก็ชัดเจนว่า “การกำหนดระยะเวลา 8 ปีไว้ก็เพื่อมิให้เกิดการผูกขาดอำนาจในทางการเมืองยาวเกินไปอันจะเป็นต้นเหตุเกิดวิกฤติทางการเมืองได้” . "ถามหน่อยเถอะครับว่า ถ้าจะยกเว้นยอมให้ใครสักคนสามารถอยู่เกิน 8 ปีได้ โดยการไม่นับบางช่วงบางตอนที่ดำรงตำแหน่ง แล้วมาตรา 158 วรรค 4 นี้จะใช้ได้จริงสมกับความมุ่งหมายได้อย่างไร ลองถามสามัญสำนึกของแต่ละท่านเองเถอะว่า เวลาที่เราดูว่าใครครองอำนาจมายาวนานเท่าไหร่แล้ว เพื่อที่จะป้องกันการผูกขาดอำนาจ เราต้องมานั่งแยกแยะกันด้วยหรือครับว่า นี่คือการครองอำนาจตามรัฐธรรมนูญฉบับไหนบ้าง สุดท้ายรวมๆ กันแล้ว ปลายทางมันก็คือการผูกขาดอำนาจทั้งนั้น" . "ถ้าเรายอมรับว่า 8 ปี ให้นับแค่ตอนมีรัฐธรรมนูญนี้เท่านั้น ก่อนหน้านั้นไม่นับ ก็เท่ากับเรายอมรับว่าต่อให้ก่อนหน้านั้น พล.อ.ประยุทธ์ครองอำนาจมาเป็น 10 ปี ก็ไม่ต้องนับด้วยเช่นกัน ถามใจตัวเองเถอะครับว่า นี่ยังเป็นการป้องกันการผูกขาดอำนาจที่ชอบอ้างกันอยู่หรือไม่" รังสิมันต์ โรม กล่าว . #ประชุมสภา #ก้าวไกล #8ปีประยุทธ์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17 สิงหาคม 2565</t>
  </si>
  <si>
    <t>100106918288004_5055843214538813</t>
  </si>
  <si>
    <t>ส.ส. พรรคร่วมฝ่ายค้าน รวมทั้ง #ก้าวไกล ร่วมลงชื่อยื่นประธานสภาไปยังศาลรัฐธรรมนูญ วินิจฉัยปมรัฐธรรมนูญบัญญัติจำกัดวาระนายกรัฐมนตรี #8ปีประยุทธ์</t>
  </si>
  <si>
    <t>100106918288004_623242959365060</t>
  </si>
  <si>
    <t>[ "โรม" อัดรัฐบาลใช้ "งบกลาง" อุดหนี้ทุจริตกองบินตำรวจ ด้าน "ศิริกัญญา" ชี้ 3 ความไม่โปร่งใส - "ไอติม พริษฐ์" หวั่นอาจโยกมาใช้ซื้อ "เพกาซัส" หรือไม่?] . Rangsiman Rome - รังสิมันต์ โรม สมาชิกสภาผู้แทนราษฎร (ส.ส.) แบบบัญชีรายชื่อพรรคก้าวไกล ร่วมอภิปรายในการพิจารณาร่างพระราชบัญญัติ (พ.ร.บ.) งบประมาณรายจ่ายประจำปีงบประมาณ พ.ศ. 2566 มาตรา 6 งบประมาณรายจ่ายงบกลาง ตอนหนึ่งว่า งบกลางเป็นเงินก้อนใหญ่ ต้องทำให้โปร่งใสมากที่สุด แต่ที่ผ่านมาคำว่าฉุกเฉินหรือจำเป็น ทำให้พวกเรา ส.ส.ซึ่งเป็นตัวแทนของประชาชน ไม่อาจล่วงรู้ได้เลยว่าเงินก้อนนี้ถูกใช้ไปกับอะไร เมื่อผ่านสภาไปแล้ว สิ่งที่พวกเราทำได้จึงมีแค่ 2 อย่าง คือ 1.ภาวนาให้รัฐบาลใช้เงินกับเรื่องจำเป็นหรือเร่งด่วนจริงๆ และ 2.ก่นด่ารัฐบาลให้หนักเมื่อพบว่าฉวยโอกาสเอาไปใช้กับเรื่องที่ทรยศต่อความไว้วางใจที่สภาและประชาชนมอบให้ ทั้งนี้ คำว่าฉุกเฉินและจำเป็นในการใช้งบกลางแต่ละครั้งของรัฐบาลนั้น ต้องตอบสังคมให้ได้ว่าทำไมถึงฉุกเฉินและจำเป็น และที่สำคัญต้องตอบด้วยว่าเงินก้อนนี้ฉุกเฉินและจำเป็นต่อชีวิตประชาชนอย่างไร เพราะหากใช้ไปกับโครงการที่มีคุณค่าและประโยชน์ เช่น การฟื้นฟูผู้ประสบภัยพิบัติ การซื้อวัคซีนป้องกันโควิด เชื่อว่าประชาชนยอมรับได้ แต่ที่ผ่านมาเราพบว่าถูกนำไปใช้ซื้อยานเกราะสไตรเกอร์ 37 คัน 2,800 ล้านบาท ซึ่งผ่านมาแล้ว 3 ปี นับจากส่งมอบ เรายังไม่เคยเห็นถูกใช้เพื่อความจำเป็นเร่งด่วนที่เป็นประโยชน์ต่อประชาชนอะไรเลย . "นอกจากนี้ กรณีล่าสุดที่ผมเพิ่งอภิปรายไม่ไว้วางใจ คือ กรณีทุจริตในกองบินตำรวจ ที่มีโครงการจ้างการบินไทยซ่อมเครื่องบินในช่วงปี 2563 จนเกินงบประมาณ และสุดท้าย รัฐบาลก็ได้ใช้เงิน 937 ล้านบาท จากงบกลางในการแก้ปัญหาการกระทำทุจริตดังกล่าว ทั้งๆ ที่นายกรัฐมนตรีรู้เรื่องนี้ตั้งแต่ต้น ก่อนที่ศาลล้มลายจะชี้ว่ากองบินตำรวจจะเป็นลูกหนี้ด้วยซ้ำ แต่ท่านไม่ทำอะไรเลย กลับแก้ปัญหาด้วยการใช้เงิน งบกลางที่ควรจะใช้ฟื้นฟูภัยพิบัติ ควรจะใช้แก้ปัญหาจากโควิด ได้กลายเป็นเงินสำหรับการเผื่อกรณีที่จะมีการทุจริตคอรัปชั่น นี่เป็นเหตุผลที่ทำให้ผมไม่สามารถไว้วางใจให้ พล.อ.ประยุทธ์ จันทร์โอชา ถืองบกลางมากขนาดนี้อีกต่อไป ขอเสนอตัดลดงบส่วนนี้ลงที่ 4.8 เปอร์เซ็นต์ เพื่ออย่าปล่อยให้คนที่ไม่มีศักยภาพได้ใช้เงินอย่างมือเติบโดยที่ไม่เห็นคุณค่าอีกต่อไป" รังสิมันต์ กล่าว . ด้าน Sirikanya Tansakun - ศิริกัญญา ตันสกุล ส.ส.บัญชีรายชื่อพรรคก้าวไกล ในฐานะกรรมาธิการผู้สงวนความเห็น ร่วมอภิปรายในการพิจารณาร่างพระราชบัญญัติ (พ.ร.บ.) งบประมาณรายจ่ายประจำปีงบประมาณ พ.ศ. 2566 มาตรา 6 งบประมาณรายจ่ายงบกลาง ตอนหนึ่งว่า จากที่ได้อ่านรายงานของ สำนักงานงบประมาณรัฐสภา ยืนยันว่าต้องตัดลดงบกลางลง เพราะรายงานชี้ให้เห็นว่างบกลางมีปัญหาในความโปร่งใส 3 เรื่อง คือ 1.กระบวนการพิจารณา ที่ฝ่ายบริหารไม่เคยให้ข้อมูลที่จะประกอบการพิจารณาอนุมัติงบประมาณ การใช้จ่าย ผลสัมฤทธิ์จากการใช้จ่าย และไม่มีตัวชี้วัดอะไรได้ 2.กระบวนการใช้จ่าย ซึ่งมีความไม่โปร่งใสในการอนุมัติจัดสรรงบประมาณโดยฝ่ายบริหาร และมีการใช้ดุลยพินิจในการตีความเยอะผ่านคำว่า ภัยพิบัติร้ายแรง ความจำเป็นเร่งด่วน ภารกิจเร่งด่วน ซึ่งกว้างมากไม่มีนิยามช้ดเจน และ 3.กระบวนการตรวจสอบ ที่ไม่มีการเปิดเผยข้อมูลการใช้จ่ายต่อรัฐสภา และที่ผ่านมา กมธ.ขอรายการการใช้จ่ายก็ไม่มีการส่งมาให้ . "นอกจากนี้ งบกลางในส่วนเงินเลื่อน เงินเดือน และเงินปรับวุฒิข้าราชการ ปี 2566 ตั้งไว้สูงถึง 10,000 ล้านบาท แต่ที่ผ่านมา เมื่อไปดูการเบิกจ่ายตั้งแต่ปี 2557 - 2565 พบว่าแทบไม่เคยเบิกจ่ายเลยแม้แต่บาทเดียว หรืองบกลางในส่วนเงินชดเชยค่างานสิ่งก่อสร้าง ปี 2566 ตั้งไว้ 500 ล้าน เมื่อไปดูการเบิกจ่ายตั้งแต่ปี 2557 - 2565 ก็พบว่าแทบไม่เคยเบิกจ่าย ดังนั้น สามารถที่จะตัดลดลงได้ นอกจากนี้ ถ้าไปดูเงินสำรองจ่ายฉุกเฉินเร่งด่วนจำเป็น จะพบว่าการติดตามตรวจสอบนั้นยากมาก ซึ่งในปีงบประมาณ 2565 นั้น คณะรัฐมนตรีอนุมัติไปแล้ว 44,000 ล้านบาท เราจะเห็นว่าใช้จ่ายไปกับโครงการที่เต็มไปด้วยคำถาม เช่น เพื่อชำระหนี้ค่าซ่อมบำรุงอากาศยานของสำนักงานตำรวจแห่งชาติ เป็นต้น นอกจากนี้สำหรับงบกลางในส่วนเงินสำรองใช้จ่ายฉุกเฉินเร่งด่วนจำเป็น อัตราการเบิกจ่ายในแต่ละปีต่ำมาก โดยเฉลี่ยจะอยู่ที่ประมาณ 50 เปอร์เซ็นต์ และก็มีการโอนเปลี่ยนแปลงไปใช้ในกิจการอื่น เช่น งบกลางโควิด ที่มีการโอนเปลี่ยนแปลงไปใช้ในกิจการอื่นที่ไม่เกี่ยวข้องกับโควิด . ด้าน พริษฐ์ วัชรสินธุ - ไอติม - Parit Wacharasindhu กรรมาธิการผู้สงวนความเห็น กล่าวว่า ขอปรับลดงบกลางลง 5 เปอร์เซ็นต์ แม้สัดส่วนงบกลางปีนี้จะลดลงมา แต่อัตรา 18.5 เปอร์เซ็นต์ของงบทั้งหมดก็ยังถือว่าสูงกว่าค่าเฉลี่ย 10 ปี ทั้งนี้ เข้าใจดีว่างบกลางมีความจำเป็น เพื่อให้รัฐบาลมีความยืดหยุ่น มีงบสำรองใช้จ่ายฉุกเฉินสำหรับสถานการณ์ที่คาดไม่ถึง แต่การมีงบกลางที่สูงจำเป็นต้องมาพร้อมกับ 2 องค์ประกอบ คือ องค์ประกอบ 1. วินัย เพราะการตั้งงบกลางสูงอย่างต่อเนื่องทำให้เกิดความเสี่ยงในสิ่งที่เรียกว่า 'ภาวะภัยทางศีลธรรม' หรือ Moral Hazard ซึ่งในกระบวนการพิจารณางบประมาณของหน่วยงานปีนี้ มีบางโครงการที่ดูอย่างไรก็ไม่น่าจะพอสำหรับดำเนินโครงการ ก็มักจะได้คำตอบจากหน่วยงานว่าไว้ของบกลาง เช่น โครงการบัตรสวัสดิการแห่งรัฐ เงินอุดหนุนรายหัวด้านการศึกษา หรือแม้แต่งบประมาณจัดการเลือกตั้ง ซึ่งสภาผู้แทนราษฎรจะครบวาระในเดือนมีนาคม ปี 2566 แต่ก็น่าแปลกใจที่คณะกรรมการการเลือกตั้งและสำนักงบประมาณไม่ตั้งไว้ในงบประมาณปี 2566 หรือ ท่านรู้อะไรที่เราไม่รู้ว่า จะมีการเลือกตั้งในปีหน้าตามวาระหรือไม่ การตั้งงบกลางไว้สูงอาจทำให้เราสบายใจ แต่ถ้าการตั้งไว้สูงแล้วทำให้หน่วยงานชะล่าใจ ตั้งงบไม่พอและของบกลางได้เรื่อยๆ วันหนึ่งห่วงว่าปีไหนฉุกเฉินจริงๆ เราอาจมีงบไม่เพียงพอสำหรับความไม่รอบคอบนั้น . "องค์ประกอบที่ 2 ความโปร่งใส การใช้งบกลางที่ไม่ผ่านสภาผู้แทนราษฎร อาจทำให้รัฐบาลใช้จ่ายอย่างสุรุ่ยสุร่าย และอาจนำมาใช้คุกคามประชาชนได้ ยกตัวอย่างการที่ กมธ.ตัดงบการจัดซื้อสปายแวร์เพกาซัส 350 ล้านของ กองบัญชาการตำรวจปราบปรามยาเสพติด (บช.ปส.) แล้วเหมือนว่าหน่วยงานไม่รู้สึกเดือดร้อนต่อเรื่องนี้ ทำให้เรากังวลว่า หรือมีแผนใช้งบกลางจัดซื้อแทนเพื่อหลบหนีสายตาประชาขนและการตรวจสอบของรัฐสภาหรือไม่ ดังนั้น ในเมื่อรัฐบาลยังไม่สามารถพิสูจน์ให้เห็นได้ทั้งองค์ประกอบทางวินัยและความโปร่งใส เราไม่อาจที่จะไว้วางใจให้ พล.อ.ประยุทธ์ จันทร์โอชา นายกรัฐมนตรี ตั้งงบกลางสูงอย่างนี้ได้" พริษฐ์ กล่าว . #ก้าวไกล #งบประมาณ66 #ประชุมสภา #งบกลาง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17 สิงหาคม 2565</t>
  </si>
  <si>
    <t>,รังสิมันต์ โรม,ศิริกัญญา ตันสกุล,</t>
  </si>
  <si>
    <t>100106918288004_623270092695680</t>
  </si>
  <si>
    <t>[ ‘ไอติม’ ชำแหละงบ 66 กระจายให้คนทั้งประเทศหรือบางจังหวัดที่เป็นรัฐมนตรี ] . กมธ. งบฯ สัดส่วนก้าวไกล อภิปรายขอตัดลดงบปี 66 ชี้ไม่ตอบโจทย์ความต้องการทั้งระยะสั้นและระยะยาวของประเทศ ด้าน “ไอติม” ตั้งข้อสังเกต งบถนนและปรับปรุงแหล่งน้ำ กระจายให้จังหวัดของรัฐมนตรีคมนาคม และรัฐมนตรีเกษตรฯ มากกว่าจังหวัดอื่น สะท้อนการจัดสรรงบเพื่อประโยชน์การเมือง . พริษฐ์ วัชรสินธุ - ไอติม - Parit Wacharasindhu ในฐานะสมาชิกกรรมาธิการงบประมาณรายจ่ายประจำปี 2566 ในสัดส่วนของพรรคก้าวไกล ได้อภิปรายสงวนคำแปรญัตติ ในฐานะกรรมาธิการเสียงข้างน้อย ในมาตรา 4 ภาพรวม โดยเสนอให้พิจารณาปรับลดงบประมาณของประเทศลง 5% . โดยพริษฐ์ ได้ตั้งข้อสังเกต ว่างบประมาณปี 2566 จำนวน 3.1 ล้านล้านบาท มีลักษณะของการใช้เงินผิดจุด ยังไม่ตอบโจทย์ ไม่จำเป็น และ ไม่เป็นธรรม โดยยกตัวอย่าง โครงการซ่อมแซมถนน และโครงการปรับปรุงแหล่งน้ำ ซึ่งรวมกันทั้งประเทศแล้วมีสัดส่วนมากกว่า 50% ของงบประมาณลงทุนทั้งหมด ว่ามีความกระจุกตัวในบางจังหวัดอย่างชัดเจน โดยในส่วนของโครงการซ่อมแซมถนนของกรมทางหลวงและกรมทางหลวงชนบท พบว่า 7 จังหวัดที่ได้งบประมาณสูงสุด ได้รับงบประมาณรวมกันเป็นสัดส่วนถึง 25% ของงบประมาณซ่อมแซมถนนทั้งประเทศ ขณะที่โครงการปรับปรุงแหล่งน้ำของกรมชลประทาน 7 จังหวัดที่ได้งบประมาณสูงสุด ได้รับงบประมาณรวมกันถึง 36% ของงบประมาณปรับปรุงแหล่งน้ำของทั้งประเทศ . พริษฐ์ยังชี้ให้เห็นว่า เมื่อลงไปดูรายละเอียดในงบซ่อมถนน จะเห็นได้ว่า 7 จังหวัดที่ได้รับงบประมาณสูงสุด คือจังหวัดที่มี ส.ส. เขต มาจากพรรคที่รัฐมนตรีว่าการกระทรวงคมนาคมสังกัดอยู่ทั้งหมด 100% ขณะที่งบปรับปรุงแหล่งน้ำ จะเห็นได้ว่า 7 จังหวัดที่ได้รับงบประมาณสูงสุด คือจังหวัดที่มี ส.ส. เขต มาจากพรรคที่รัฐมนตรีว่าการกระทรวงเกษตรและสหกรณ์สังกัดอยู่ถึง 3 จาก 7 จังหวัด หรือคิดเป็น 43% . “ตัวเลขไม่โกหกใคร และคำถามที่ประชาชนอดสงสัยไม่ได้ คือรัฐบาลได้จัดสรรงบโดยคำนึงถึงความเดือดร้อนของทุกคนอย่างเป็นธรรม หรือจัดสรรงบบนพื้นฐานของผลประโยชน์ทางการเมืองของตนเองกันแน่” พริษฐ์กล่าว . พริษฐ์ยังได้อภิปรายต่อไป ว่าการจัดสรรงบประมาณ ยังขาดการจัดลำดับความสำคัญ และการคำนึงถึงปัญหาภาพใหญ่ของประเทศ มีการจัดสรรออกเป็นโครงการเล็กๆ จนกลายเป็นเบี้ยหัวแตกจำนวนมากกว่า 2,500 โครงการ ที่มากกว่า 70% เป็นโครงการที่มีมูลค่าน้อยกว่า 100 ล้านบาท และไม่มีการจัดสรรเพียงพอเพื่อเตรียมความพร้อมในการแก้ 2 วิกฤติสำคัญในอนาคต คือปัญหาสังคมสูงวัย และปัญหาภาวะโลกรวนที่อาจเกิดขึ้นในอนาคต . #ก้าวไกล #ประชุมสภา #งบประมาณ66 #บุรีรัมย์นำโด่ง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17 สิงหาคม 2565</t>
  </si>
  <si>
    <t>100106918288004_623385562684133</t>
  </si>
  <si>
    <t>100106918288004_623719292650760</t>
  </si>
  <si>
    <t>[ "วรภพ" เสนอตัดเงินนอกงบประมาณกองทัพที่ไม่เคยโปร่งใส 1 หมื่นล้าน นำไปสร้างสวัสดิการประชาชน ] . "วรภพ" อัดเงินนอกงบประมาณของกระทรวงกลาโหมไม่เคยโปร่งใส-ตรวจสอบไม่ได้ เผยธุรกิจพาณิชย์ของกองทัพมีอยู่เพียบทั้งๆ ที่ไม่ใช่หน้าที่ มิหนำซ้ำยังถูกใช้อย่างไม่มีประสิทธิภาพ เสนอตัด 1 หมื่นล้าน นำไปสร้างสวัสดิการประชาชน . วรภพ วิริยะโรจน์ สมาชิกสภาผู้แทนราษฎร (ส.ส.) แบบบัญชีรายชื่อพรรคก้าวไกล ร่วมอภิปรายในการพิจารณาร่างพระราชบัญญัติ (พ.ร.บ.) งบประมาณรายจ่ายประจำปีงบประมาณ พ.ศ. 2566 มาตรา 8 งบประมาณกระทรวงกลาโหม มูลค่ากว่า 1.97 แสนล้านบาท โดยเสนอตัดงบ 10 % ในส่วนของเงินนอกงบประมาณที่ไม่อาจตรวจสอบได้ โดยระบุว่า เงินนอกงบประมาณของกองทัพนี้ ถ้าจะเรียกให้ถูกต้องคือ เงินนอกของนอกงบประมาณ เพราะไม่อยู่ในงบการเงินของกระทรวง เป็นธุรกิจกองทัพพาณิชย์ที่ไม่มีการรายงานและการตรวจสอบใดๆ เช่น บ่อน้ำมัน สนามกอล์ฟ สนาม้า สนามมวย โรงแรม ปั๊มต่างๆ ซึ่งรายได้เหล่านี้ มีแต่คำอ้างว่าเอามาเป็นสวัสดิการกองทัพ แต่คำถามคือเป็นสวัสดิการของใคร นายพล ขุนศึก ศักดินาหรือไม่ และไม่ใช่แค่สภาผู้แทนราษฎรเท่านั้นที่ตรวจสอบไม่ได้ แม้แต่สำนักงานการตรวจเงินแผ่นดิน หรือ สตง.ก็ตรวจสอบไม่ได้เช่นกัน และที่ตลกร้ายก็คือ ในการให้คะแนนความโปร่งใสของสำนักงานคณะกรรมการป้องกันและปราบปรามการทุจริตแห่งชาติ หรือ ป.ป.ช. ปรากฏว่ากระทรวงกลาโหมทุกหน่วยงานได้คะแนนความโปร่งใสผ่านแบบ 100 % . วรภพ กล่าวว่า สำหรับเงินนอกของนอกงบประมาณ ที่ตรวจสอบพบและมีรายงาน อาทิ บ่อน้ำมัน อ.ฝาง จ.เชียงใหม่ ซึ่งกองทัพขุดกลั่นได้ 86,000 ลิตรต่อวัน ซึ่งต่อให้เป็นน้ำมันเกรดไม่ดีก็จะมีรายได้ 600 ล้านบาทต่อปี, ในส่วนสนามกอล์ฟ ของกองทัพบกมีจำนวน 36 แห่ง จากการเปิดเผยช่วงที่มีเหตุการณ์กราดยิงที่ จ.นครราชสีมา แล้ว ผบ.ทบ.บอกจะมีการปฏิรูปกองทัพ แต่วันนี้ 3 ปียังไม่มีความคืบหน้า ขณะที่สนามกอล์ฟของกองทัพเรือและกองทัพอากาศ ยังไม่มีรายงาน อย่างไรก็ตาม จากจำนวนที่มีนี้ก็ทำให้น่าตั้งคำถามอย่างยิ่งว่านี่คือกระทรวงกลาโหมหรือกลุ่มทุนอสังหาริมทรัพย์ เพราะที่ที่มีอยู่ใจกลางเมืองทั้งนั้น แต่พอมาดูรายได้ที่แจ้ง สนามกอล์ฟตรงถนนรามอินทรา ที่ 500 ไร่ แจ้งรายได้เพียง 150 ล้านบาทต่อปี ซึ่งเมื่อคำนวนออกมาพบว่าสร้างรายได้เพียง 3 แสนบาท ต่อไร่ต่อปีเท่านั้น น้อยมากเมื่อเทียบกับศักยภาพของที่ดิน นอกจากนี้ กองทัพยังมีโรงแรม 5 แห่ง สนามม้า 1 แห่ง สนามมวย 1 แห่ง ซึ่งรายได้รวมๆ 300 ล้านบาทต่อปี ปั๊มน้ำมันอีกจำนวนมาก รวมถึงที่ดินราชพัสดุซึ่งทั้งประเทศมี 12 ล้านไร่ แต่อยู่ในครอบครองของกองทัพแล้วกว่าครึ่งหนึ่ง ลองคิดง่ายๆ ถ้าให้เกษตรกรที่ขาดแคลนที่ทำกินเช่า ไร่ละ 1,000 บาท ก็น่าจะมีรายได้กว่า 5,000 ล้านบาทต่อปี ซึ่งนี่คือมูลค่าที่จะเกิดขึ้นจากที่ดินกองทัพที่ไม่ถูกใช้ประโยชน์ . "รายการเงินนอกของนอกงบประมาณเหล่านี้ ผมเชื่อว่าถ้าถูกเปิดเผยออกมา ถูกใช้จัดการอย่างมีประสิทธิภาพ จะสามารถตัดลบงบประมาณของกระทรวงกลาโหม และนำไปสร้างเป็นงบประมาณประชาชนได้อีกอย่างน้อย 1 หมื่นล้านบาท ซึ่งสิ่งที่เป็นอยู่ทำให้เกิดคำถาม ว่าทำไมกองทัพกลายเป็นหน่วยงานอภิสิทธิ์พิเศษ ที่เอาทรัพย์สินแผ่นดินไปสร้างรายได้ให้กับเหล่านายพล ขุนศึก ศักดินา อย่างไม่มีการตรวจสอบ และก็อ้างแต่ว่าเป็นสวัสดิการกองทัพ และสุดท้าย สิ่งสำคัญที่สุดคือ จะยิ่งเป็นการเบี่ยงเบนภารกิจของกองทัพให้ออกจากหน้าที่ในการป้องกันประเทศ กลายเป็นว่าไปหมกมุ่นอยู่แต่กับการป้องกันกองทัพพาณิชย์ของตัวเอง ทั้งๆ ที่ไม่ใช่หน้าที่ ไม่ใช่ความถนัด ดังนั้น อยากให้ชี้แจงมาว่าเงินนอกของนอกงบประมาณนั้นเป็นมูลค่าเท่าไหร่ และทำไมไม่เป็นเงินในงบประมาณประจำปี" วรภพ กล่าว . #ก้าวไกล #ประชุมสภา #งบประมาณปี66 #ปฏิรูปกองทัพ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18 สิงหาคม 2565</t>
  </si>
  <si>
    <t>100106918288004_623994405956582</t>
  </si>
  <si>
    <t>[ เปิดเช็กลิสต์ 5 ข้อพิสูจน์ ปฏิรูปกองทัพ ถ้าทำได้ ประชาชนไว้ใจ ] . เพื่อกอบกู้ความไว้วางใจจากสภาฯ และประชาชน ! "ไอติม พริษฐ์" ไล่กองทัพพิสูจน์ตนเองผ่าน 5 ข้อ ก่อนของบประมาณใหม่ ชี้ต้องปฏิรูปกองทัพให้เป็นของประชาชน - เท่าทันโลก และโปร่งใสตรวจสอบได้ . พริษฐ์ วัชรสินธุ - ไอติม - Parit Wacharasindhu กรรมาธิการผู้สงวนความเห็น สัดส่วนพรรคก้าวไกล ร่วมอภิปรายในการพิจารณาร่างพระราชบัญญัติ (พ.ร.บ.) งบประมาณรายจ่ายประจำปีงบประมาณ พ.ศ. 2566 วาระที่ 2 มาตรา 8 งบประมาณกระทรวงกลาโหม มูลค่ากว่า 1.97 แสนล้านบาท เสนอตัดงบ 5 % โดยระบุตอนหนึ่งว่า ไม่ปฏิเสธว่ากองทัพที่แข็งแกร่งต้องมียุทโธปกรณ์ที่ทันสมัยในบางกรณี แต่การขอซื้อเครื่องบิน F-35 ที่สังคมกำลังจับตาในปีนี้ นอกจากเป็นการของบที่ไม่สอดคล้องกับสภาพเศรษฐกิจแล้ว ยังเป็นการของบสำหรับโครงการใหม่โดยที่ยังไม่สามารถพิสูจน์ให้เห็นว่า กองทัพใช้งบประมาณในแผนงานที่มีอยู่แล้วอย่างมีประสิทธิภาพได้มากเพียงพอ ดังนั้น จึงเสนอปรับลดงบประมาณและเลื่อนโครงการในหลายส่วนออกไปก่อน จนกว่ากองทัพจะสามารถพิสูจน์ให้ประชาชนเห็นได้ถึงความจริงจังและจริงใจในการปฏิรูปตัวเองผ่าน 5 ข้อพิสูจน์ ได้แก่... . 1.ควบคุมขนาดกองทัพและงบบุคลากรให้สมเหตุสมผล ซึ่งกองทัพไทยนั้นมีขนาดใหญ่เมื่อเทียบกับจำนวนประชากร และนับวันก็ใหญ่ขึ้นเรื่อยๆ สวนทางกับกระแสโลก ทำให้งบบุคลากรสูงขึ้นถึง 54 % ของงบทั้งหมด ซึ่งสูงสุดในรอบ 10 ปี นี่คือสภาพที่ให้นิยามว่า 'นายพลล้น พลทหารเฟ้อ' โดยในส่วนของนายพลที่มีมากนั้น เป็นมรดกตกทอดจากอดีต ที่ทำให้กองทัพไทยมีนายพลสูงกว่าประเทศอื่นๆ หลายเท่าตัว ซึ่งทำให้ใช้เงินเดือนและสวัสดิการสูง ขณะที่ในส่วนของพลทหารเฟ้อนั้น นอกจากการเกณฑ์ทหารจะเป็นการลิดรอนสิทธิเสรีภาพในการประกอบอาชีพของผู้มีเพศกำเนิดชายแล้ว การมีอยู่ของการบังคับเกณฑ์ทหาร ก็ทำให้กองทัพไม่ละเอียดและไม่จริงจังพอในการลดจำนวนพลทหารที่ไม่จำเป็น เช่นว่าขอจำนวนเยอะไว้ก่อน ถ้าคนสมัครไม่ถึงยอดก็บังคับเกณฑ์มาได้ . 2.ตัดสิทธิพิเศษของนายทหาร ไม่ให้อยู่เหนือพลเรือน เพราะระบบราชการปัจจุบันทำให้เกิดความเหลื่อมล้ำระหว่างข้าราชการพลเรือนและข้าราชการทหาร ทำให้ทหารระดับนายพลได้สิทธิพิเศษ สวัสดิการ และงบประมาณหลายอย่างเหนือหน่วยงานอื่น ซึ่งปัญหาส่วนหนึ่งก็มาจากระเบียบข้าราชการที่กำหนดให้ทหารระดับนายพลประมาณ 1,000 คน ของกระทรวงกลาโหมกระทรวงเดียว มีลำดับอาวุโสเทียบเท่าอธิบดีในกระทรวงต่างๆ ที่อาจรวมกันไม่ถึง 10 คนต่อกระทรวง ดังนั้น จึงได้เห็นว่าค่าตอบแทนเหมาจ่ายแทนการจัดหารถประจำตำแหน่ง กระจุกอยู่ที่กระทรวงกลาโหมกระทรวงเดียวถึง 70% ซึ่งนี่ขนาดว่ายังไม่รวมงบรถควบคุมสั่งการที่เป็นข่าวโด่งดังด้วย . 3.โอนถ่ายภารกิจอื่นที่ไม่เกี่ยวกับทหารไปให้หน่วยงานอื่นที่เชี่ยวชาญกว่า เพราะหลายโครงการที่กองทัพขอรับงบประมาณนั้น เป็นโครงการที่เกินเลยความเชี่ยวชาญหรือพันธกิจ ตัวอย่างที่ชัดเจนสุดคือ โครงการพัฒนาศักยภาพด้านการพัฒนาประเทศและการช่วยเหลือประชาชน ที่ใช้งบประมาณ 3,160 ล้านบาท ครอบคลุมตั้งแต่โครงการน้ำ 1,343 ล้านบาท, โครงการเกี่ยวกับถนน 715 ล้านบาท หรือโครงการเกี่ยวกับเกษตร 66 ล้านบาท เป็นต้น จริงอยู่ว่าเป็นโครงการที่เกิดประโยชน์ต่อประชาชน แต่ประเทศเรามีหน่วยงานอื่นที่เชี่ยวชาญและทำเรื่องเหล่านี้ได้ดีกว่า ถูกกว่า และมีประสิทธิภาพมากกว่ากองทัพ . 4.ประกันประโยชน์ทางเศรษฐกิจให้ตกถึงคนไทย ผ่านนโยบาย Offset ที่พูดถึงกันมาอย่างยาวนาน ซึ่งแน่นอนว่างบจัดซื้ออาวุธยุทโธปกรณ์ต้องถูกตั้งคำถามถึงความจำเป็น และแม้จะมีความจำเป็นต้องจัดซื้อจากต่างประเทศ แต่ก็ต้องมีการวางมาตรการให้เกิดประโยชน์ทางเศรษฐกิจมาสู่คนไทยด้วย และหนึ่งมาตราการที่ควรริเริ่มอย่างจริงจังก็คือนโยบาย Offset ผ่านการตั้งเงื่อนไขในสัญญานำเข้ายุทโธปกรณ์ เพื่อรับประกันประโยชน์ทางเศรษฐกิจที่คนไทยจะได้ ไม่ว่าจะเป็นจำนวนเป้าหมายการสร้างงาน ข้อบังคับเรื่องการถ่ายโอนเทคโนโลยี ซึ่งจะช่วยกระตุ้นการเจริญเติบโตอุตสาหกรรมความมั่นคงในประเทศและลดการนำเข้าในอนาคต . 5.เปิดตัวเองต่อการตรวจสอบโดยประชาชน อย่างกรณีของงบลับของกองทัพที่มี 2 ส่วน คือ... . 5.1 งบราชการลับ ที่แม้จะเป็นตามระเบียบราชการ แต่ปีนี้ก็มีปริมาณสูงถึง 438 ล้านบาท . 5.2 งบลับกว่า คือ สิ่งที่เราไม่รู้แม้กระทั่งปริมาณและรายละเอียด นั่นก็คือธุรกิจกองทัพอย่างสนามกอล์ฟ สนามมวย เป็นต้น ซึ่งตราบใดเราไม่รู้ว่ากองทัพมีรายได้จากเงินนอกงบประมาณเท่าไหร่ เราจะประเมินไม่ได้เลยว่ากองทัพต้องใช้เงินจากกระบวนการงบประมาณเท่าไหร่จึงจะเหมาะสม . ทั้งนี้ จริงอยู่ว่าบางกรณีก็มีงบบางส่วนที่อาจเปิดเผยไม่ได้เพราะเป็นเหตุผลเรื่องความมั่นคง แต่หากกองทัพใช้คำว่าความมั่นคงเป็นข้ออ้างเพื่อปกปิดงบประมาณในทุกเรื่อง ประชาชนจะยิ่งสงสัยว่า ความมั่นคงนั้นเป็นของประเทศ ของกองทัพ หรือของใครกันแน่ แต่ถ้ายิ่งเปิดเผย หรือเปิดให้ตัวแทนประชาชนเข้าตรวจสอบในส่วนที่อาจเปิดเผยต่อสาธารณะไม่ได้ เชื่อว่าถ้าไม่มีอะไรผิดปกติอย่างที่ชอบยืนยัน ข้อสงสัยจากประชาชนจะลดน้อยลง . "แม้ที่ผ่านมากองทัพอาจจะยังทำได้ไม่ดีพอในการได้รับความไว้วางใจจากสภาผู้แทนราษฎรในการอนุมัติงบประมาณ แต่หากพิสูจน์ได้ในอนาคต ว่าพร้อมจะปฏิรูปตนเองให้เป็นกองทัพของประชาชนที่เท่าทันโลก ผ่าน 5 ข้อพิสูจน์ดังกล่าว เชื่อว่านี่จะเป็นจุดเริ่มต้นที่ดีของกองทัพในการกอบกู้ความไว้วางใจจากสภาผู้แทนราษฎรและจากประชาชนที่กำลังหายไปในขณะนี้" พริษฐ์กล่าว . #ก้าวไกล #งบประมาณ66 #ประชุมสภา #ปฏิรูปกองทัพ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18 สิงหาคม 2565</t>
  </si>
  <si>
    <t>100106918288004_623871452635544</t>
  </si>
  <si>
    <t>ชวนคนไทยทั่วประเทศ ร่วมสร้างพรรคก้าวไกล! . รวมหมายกำหนดการ "ก้าวไกล NEXT" ทั่วประเทศ ใครอยู่ใกล้ที่ไหนไปร่วมกิจกรรมได้เลย รายละเอียดกิจกรรมสามารถติดตามได้ที่เพจพรรคก้าวไกลประจำจังหวัดของท่าน . ร่วมเขียนอนาคตใหม่ สร้างพรรคก้าวไกล เพื่อปากท้องพี่น้องประชาชน เพื่อสร้างประเทศไทยที่มีอนาคต . #ก้าวไกลNext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t>
  </si>
  <si>
    <t>100106918288004_624615449227811</t>
  </si>
  <si>
    <t>["ศูนย์ต่อต้านข่าวปลอม" อย่าเป็นแค่ตราประทับรับรองให้การทุจริตภาครัฐ] . "ปกรณ์วุฒิ ก้าวไกล" เสนอตัดงบ 86 ล้าน "ศูนย์ต้านข่าวปลอม" ชี้ 2 สาเหตุ คือ ไม่เป็นกลางและไม่มีมาตรฐาน - พร้อมระบุ 3 ปัญหาสำคัญคือ 1.ใช้ปิดปากประชาชน 2.เลือกปฏิบัติ และ 3.เผยแพร่คำโกหกของฝ่ายรัฐบาล . ปกรณ์วุฒิ อุดมพิพัฒน์สกุล - Pakornwut Udompipatskul สมาชิกสภาผู้แทนราษฎร (ส.ส.) แบบบัญชีรายชื่อพรรคก้าวไกล ในฐานะกรรมาธิการ (กมธ.) ผู้สงวนความเห็น ร่วมอภิปรายในการพิจารณาร่างพระราชบัญญัติ (พ.ร.บ.) งบประมาณรายจ่ายประจำปีงบประมาณ พ.ศ.2566 มาตรา 16 งบประมาณกระทรวงดิจิทัลเพื่อเศรษฐกิจและสังคม เพื่อขอตัดงบประมาณของศูนย์ต่อต้านข่าวปลอม ทั้งหมด กว่า 86 ล้านบาท . ปกรณ์วุฒิ ระบุว่า มี 2 สาเหตุ และ 3 ปัญหา ที่เราไม่ควรให้งบกับศูนย์ดังกล่าว . สาเหตุที่ 1. คือ ความไม่เป็นกลาง ขนาดที่องค์กรระดับนานาชาติไม่ให้การรับรอง หรือองค์กรอื่นๆ ที่สร้างฐานข้อมูลเพื่อรวบรวมการตรวจสอบข้อเท็จจริงทั่วโลก หรือ Fact checker ทั้งหมด 378 หน่วยงาน ก็ไม่นับรวมศูนย์ที่จัดตั้งโดยรัฐบาลไทยนี้เข้าไปด้วย ซึ่งหน่วยงานไทยที่อยู่ในฐานข้อมูลนี้มีเพียง ชัวร์ก่อนแชร์ และ AFP Thailand เท่านั้น . สาเหตุที่หน่วยงานสากลไม่ให้ความเชื่อถือศูนย์ต่อต้านข่าวปลอมที่จัดตั้งโดยรัฐบาล ก็เพราะหลักการที่สำคัญที่สุดในการเป็นองค์กรตรวจสอบข้อเท็จจริง คือ ความเป็นกลาง และสิ่งที่ยอมรับไม่ได้เลยในมาตรฐานสากลของคำว่าความเป็นกลางนี้ คือ การอยู่ใต้อำนาจของรัฐ . สาเหตุที่ 2. คือ ความไม่มีมาตรฐาน ซึ่งกระบวนการทำงานของศูนย์ต่อต้านข่าวปลอมนั้น ไม่สามารถเรียกตัวเองว่าเป็น Fact Checker ได้ด้วยซ้ำ ต่างจากกระบวนการทำงานของ AFP Thailand ที่ได้รับการยอมรับในระดับนานาชาติ เพราะในกระบวนการที่จะตรวจสอบข่าวปลอมแต่ละข่าว หลังจากที่ใช้เครื่องมือหาข่าวที่อาจเป็นข่าวปลอมแล้ว กระบวนการที่สำคัญที่สุด คือการตรวจสอบหาข้อเท็จจริง โดยมีขั้นตอนและใช้เครื่องมือหลายๆ อย่างเพื่อตรวจสอบให้มั่นใจว่าข่าวนั้นเป็นข่าวจริงหรือปลอม . แต่สำหรับศูนย์ต่อต้านข่าวปลอมนั้น กระบวนการตรวจสอบข้อเท็จจริงเดียว คือ สอบถามไปที่หน่วยงานรัฐที่เกี่ยวข้อง ได้คำตอบมาแบบไหนก็เผยแพร่ไปตามนั้น ไม่มีการตรวจสอบกับผู้เกี่ยวข้องอื่นๆ นอกจากนี้ในหลายๆ ครั้ง การตรวจสอบเรื่องใดสักเรื่องก็ไม่มีที่มาที่ไป ไม่รู้ไปเอาต้นตอมาจากไหน ไม่มีเกณฑ์ใดๆ ทั้งสิ้น อย่างที่เผยแพร่บอกว่าเป็นข่าวจริง ก็เหมือนเป็นสิ่งที่มาโฆษณานโยบายให้กระทรวงต่างๆ ซึ่งควรเป็นหน้าที่ของกรมประชาสัมพันธ์ . ด้วย 2 สาเหตุ คือ ความไม่เป็นกลาง และความไม่มีมาตรฐานนี้ ก็นำมาซึ่ง 3 ปัญหาของศูนย์ต่อต้านข่าวปลอม . ปัญหาที่ 1. มีไว้เพียงเพื่อดำเนินคดีปิดปากคน ซึ่งมีงานวิจัยอย่างน้อยสามฉบับในช่วงปีที่แล้วให้ความเห็นตรงกันว่า ศูนย์ทำหน้าที่เป็นหนึ่งในเครื่องมือเสริมสร้างความชอบธรรมให้แก่รัฐบาลในการจัดการปัญหาข่าวปลอมด้วยการจำกัดเสรีภาพของประชาชน รวมทั้งสื่อ เพื่อความมั่นคงของรัฐบาล และถ้าเราไปดูในเอกสาร TOR ของศูนย์ก็จะพบว่าบุคลากร 20% ถูกใช้ไปเพื่อทำหน้าที่จัดเก็บหลักฐานสนับสนุนงานคดี และก็มีการประกาศอย่างภาคภูมิใจบนเว็บไซต์ถึงผลงานที่สามารถดำเนินคดีกับประชาชนได้นับร้อยๆ รายด้วย . ปัญหาที่ 2. เลือกปฏิบัติว่าจะตรวจสอบเรื่องใดหรือทำเงียบในเรื่องใด เช่น กรณีที่สำนักข่าว The Matter ได้แจ้งไปยังศูนย์ต่อต้านข่าวปลอมทางช่องทางร้องเรียนออนไลน์ ให้ตรวจสอบข้อมูลในเพจเฟซบุ๊ก ศบค. 'เรื่องแผนการส่งมอบวัคซีน COVID-19 ของ AstraZeneca ที่ว่าจะส่งให้ประเทศไทย เดือนละ 6-10 ล้านโดส' ว่า ‘อาจไม่เป็นความจริง’ เพราะในสัญญาที่รัฐบาลไทยทำไว้กับ AstraZeneca ไม่ได้กำหนดตัวเลขการส่งมอบดังกล่าวแต่อย่างใด ซึ่งเรื่องนี้เป็นเรื่องใหญ่ แต่คำขอดังกล่าวกลับไม่ได้รับการตอบรับ เมื่อได้สอบถามสำนักปลัดกระทรวงดิจิทัลใน กมธ. ก็ได้รับคำตอบว่า ศูนย์ต้องตรวจสอบไปยังกระทรวงสาธารณสุข ปัญหาคือบางครั้ง หน่วยงานที่เกี่ยวข้องไม่ส่งข้อมูลกลับมา แต่พอถามกระทรวงสาธารณสุข ก็ยืนยันว่าให้ความร่วมมือในการให้ข้อมูลทุกครั้งที่ได้รับการประสานมา ทั้งนี้ ไม่ว่าใครจะเป็นฝ่ายโกหก แต่ปฏิเสธไม่ได้ว่านี่คือความบกพร่องต่อหน้าที่ของศูนย์ . ปัญหาที่ 3. เผยแพร่คำโกหกของหน่วยงานราชการ เช่น กรณีที่ อมรัตน์ โชคปมิตต์กุล ส.ส.พรรคก้าวไกล อภิปรายไม่ไว้วางใจการทุจริตโครงการก่อสร้างแท่นประดิษฐานอนุสาวรีย์รัชกาลที่ 9 ในค่ายทหารที่ลพบุรี และศูนย์ได้เผยแพร่ว่า ข่าวที่บอกว่ามีการใช้งบประมาณสร้างแท่น 60 ล้านบาทนั้น เป็นข่าวบิดเบือน พร้อมให้ข้อมูลว่าโครงการนี้ใช้เงินที่ได้จากการบริจาค แต่ข้อเท็จจริงตามเอกสารของกองทัพเอง โครงการนี้มีการจัดซื้อจัดจ้างและประกาศผู้ชนะการประกวดราคาชัดเจน ซึ่งนี่แปลว่าศูนย์ต่อต้านข่าวปลอมได้เผยแพร่ความเท็จลงในเว็บไซต์ของตัวเอง และจนถึงวันนี้ก็ยังไม่มีการแก้ไขข้อมูลนี้แต่อย่างใด . "นี่คือการทำงานที่ไม่มีขั้นตอนที่เป็นมาตรฐาน ไม่มีการตรวจสอบข้อเท็จจริงจากข้อมูลที่ได้รับมา รับข้อมูลมาจากหน่วยงานอย่างไรก็เผยแพร่อย่างนั้น ทำให้สุดท้ายศูนย์นี้ก็เป็นได้แค่ ตราประทับรับรองให้กับการทุจริตของภาครัฐ เท่านั้น ด้วยเหตุผลทั้งหมดนี้ ผมจึงขอย้ำเป็นปีที่ 3 ติดต่อกันว่า ศูนย์ต่อต้านข่าวปลอมไม่ควรดำรงอยู่ และไม่ควรได้งบประมาณจากภาษีของประชาชนแม้แต่บาทเดียว ผมจึงขอสงวนความเห็นในการตัดงบกระทรวงดิจิทัลเพื่อเศรษฐกิจและสังคม ในส่วนของศูนย์ต่อต้านข่าวปลอมทั้งหมด 86,033,700 บาท" ปกรณ์วุฒิ กล่าว . #ก้าวไกล #ประชุมสภา #fakenews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19 สิงหาคม 2565</t>
  </si>
  <si>
    <t>100106918288004_624666989222657</t>
  </si>
  <si>
    <t>[ คนทั้งประเทศงง ? กระทรวงคมนาคมจัดงบซ่อมถนน "บุรีรัมย์นำโด่ง" สภาตอบไม่ได้ใช้เกณฑ์อะไรพิจารณา ] . เป็นที่ฮือฮาตั้งแต่การพิจารณาวาระแรก ของ ร่างพระราชบัญญัติ (พ.ร.บ.) งบประมาณรายจ่ายประจำปีงบประมาณ พ.ศ.2566 เมื่อ สุรเชษฐ์ ประวีณวงศ์วุฒิ - Surachet Pravinvongvuth สมาชิกสภาผู้แทนราษฎร (ส.ส.) แบบบัญชีรายชื่อพรรคก้าวไกล ชี้ให้เห็นการจัดงบประมาณของกระทรวงคมนาคม ที่ไปทุ่มหลายโครงการลงสู่จังหวัดบุรีรัมย์ . ในการอภิปรายชี้ให้เห็นความไม่กระจายตัวและนำมาสู่ความไม่เป็นธรรมในเรื่องดังกล่าว ก็หวังว่าเมื่อมีการตั้งคณะกรรมาธิการ (กมธ.) พิจารณาร่างกฎหมาย ก็จะมีการปรับลดงบประมาณในส่วนนี้ลงไปได้ แต่ทว่าสิ่งที่เกิดขึ้นจริงคือ เมื่อกลับมาสู่การพิจารณาวาระ 2 ใน มาตรา 15 งบประมาณกระทรวงคมนาคม 1.8 แสนล้านบาท ก็พบสิ่งที่สุรเชษฐ์ให้นิยามว่า "คมนาคม #งบไม่ยอมเปลี่ยนแปลง" จึงเป็นเหตุให้เขาต้องขอแปรญัตติปรับลด 5.5 % . สุรเชษฐ์ บอกว่า ปัญหาในการจัดงบยังคงเป็นรูปแบบมือใครยาวสาวได้สาวเอา ทั้งที่ในวาระแรกและในชั้นกรรมาธิการก็ได้มีการชี้ให้เห็นปัญหา แต่ปรากฏว่าเมื่อมาสู่วาระ 2 ก็ยังคงไม่เปลี่ยนแปลง เพราะ กมธ.เสียงข้างมากไม่ฟังเหตุผล ไม่นำไปปรับปรุงแก้ไข สิ่งที่เกิดขึ้นยังคงเป็นเหมือนวาระแรกคือ “บุรีรัมย์นำโด่ง” ได้งบในการซ่อมถนน โดยกรมทางหลวงและกรมทางหลวงชนบท มากกว่าค่าเฉลี่ยถึง 4.29 เท่า ตามมาด้วยสุรินทร์ 3.58 เท่า . ส.ส.บัญชีรายชื่อพรรคก้าวไกล ยังบอกด้วยว่า นี่เป็นสิ่งที่ กมธ.ต้องตอบ และไม่ต้องอ้างว่ารัฐมนตรีตอบแล้ว เพราะท่านรัฐมนตรีตอบไม่ตรงที่ถาม เพราะถามงบซ่อมปีนี้ กลับตอบงบสร้างย้อนหลัง 10 ปี แถมเลือกมาให้ดูโดยเทียบบุรีรัมย์กับจังหวัดใหญ่ๆ อย่าง เชียงใหม่ อุดรธานี ถามเรื่องงบซ่อมถนน ซึ่งทั่วประเทศก็พังคล้ายกันหมด แล้วทำไมไปลงอยู่แต่กับที่บุรีรัมย์ . "สิ่งที่เรากำลังพิจารณากันอยู่นี้คืองบพื้นฐาน ซึ่งคิดเป็น 32% ของงบประมาณทั้งหมดที่กระทรวงคมนาคมจะได้รับในปีนี้ ตาม 'แผนงานพื้นฐานด้านการสร้างความสามารถในการแข่งขัน' มูลค่า 58,065 ล้านบาท และงบก้อนนี้จากวาระที่ 1 มาถึงวันนี้ในวาระที่ 2 ปรับลดไปเพียงแค่ 89 ล้านบาท หรือคิดเป็น 0.15% เท่านั้น โดยกรมทางหลวงปรับลด 0.07% ขณะที่กรมทางหลวงชนบทลด 0.15% และเมื่อไปดูในส่วนที่เป็นประเด็นปัญหาคือ งบซ่อมถนน ของ กรมทางหลวงและกรมทางหลวงชนบท ปรากฏว่าถูกปรับลดไปเพียง 0.05% แถมไปตัดผิดที่ด้วย คือ บุรีรัมย์นำโด่งแต่ไม่โดนตัด แต่กลับไปตัดที่นครราชสีมา, ชลบุรี, ชัยภูมิ, นนทบุรี, บึงกาฬ, ราชบุรี, เลย, สตูล และขอนแก่น แต่อย่างไรก็ตามภาพรวมแทบไม่เปลี่ยนแปลงเลย เพราะตัดไปเพียง 0.05% จาก 4.06 หมื่นล้าน สำหรับงบซ่อมถนน" สุรเชษฐ์ กล่าว . สุรเชษฐ์ กล่าวด้วยว่า ยังมีอีกหลายจังหวัดที่โดนดูดทรัพยากรไปให้กับ “ชิดชอบบุรี” ดังที่ได้เคยอธิบายไปแล้วในตอนอภิปรายไม่ไว้วางใจว่า “ชิดชอบบุรีมีก่อนเสมอ เหลือจึงแบ่งให้ชาวบุรีรัมย์” ซึ่งนี่เป็นรอบที่ 4 เป็นปีสุดท้ายของสภาแห่งนี้แล้ว อยากเชิญชวนเพื่อนสมาชิก มาช่วยกันคิดช่วยกันเปลี่ยนแปลงประเทศไทยให้ดีกว่าเดิม เปลี่ยนระบบจากมือใครยาวสาวได้สาวเอา มาสู่กระจายอำนาจและเม็ดเงินสู่ท้องถิ่นอย่างจริงจัง โดยมีหลักเกณฑ์การกระจายงบที่ชัดเจน . ดังนั้น ในส่วนของงบประมาณรายจ่ายของกระทรวงคมนาคม พรรคก้าวไกลไม่เห็นด้วยกับ กมธ.เสียงข้างมาก และอยากฟังคำชี้แจงว่า ทำไมจึงปล่อยให้บุรีรัมย์ยังคงนำโด่งอย่างน่าเกลียดต่อไป กมธ.ซึ่งมาจากพื้นที่อื่นรู้สึกอย่างไรและจะไปตอบประชาชนในพื้นที่ของท่านอย่างไร เพราะว่าถนนในพื้นที่ของท่านก็พังเหมือนกันแต่ท่านยอมให้บุรีรัมย์นำโด่ง เลิกเสียทีกับการสูบเลือกจากคนทั้งแผ่นดินเพื่อเอาไปลงพื้นที่ของตัวเอง ต้องแก้ระบบการจัดสรรงบประมาณ ไม่เอาแบบมือใครยาวสาวได้สาวเอาอีกต่อไป . และสิ่งที่เกิดขึ้นก็คือ กมธ. เสียงข้างมากซึ่งเป็นผู้อนุมัติงบและโครงการต่างๆ ดังกล่าว ที่มีการตัดลดงบประมาณแค่นิดเดียว ก็ไม่สามารถให้คำตอบที่กระจ่ายชัดในเรื่องนี้ได้ ว่าทำไมต้องเป็น "บุรีรัมย์นำโด่ง" . #ก้าวไกล #ประชุมสภา #บุรีรัมย์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19 สิงหาคม 2565</t>
  </si>
  <si>
    <t>100106918288004_625412692481420</t>
  </si>
  <si>
    <t>[ “ก้าวไกล” ตั้งคำถามงบตำรวจถวายอารักขาฯ ซ้ำซ้อนส่วนราชการในพระองค์ พบเช่ารถหรู 350 คัน ] . ณธีภัสร์-โรม สอง ส.ส. พรรคก้าวไกล ร่วมอภิปรายงบสำนักงานตำรวจแห่งชาติ ชี้ปริมาณรถถวายอารักขาเพิ่มขึ้นเท่าตัวในปี 2563 ไม่สอดคล้องกับประสิทธิภาพการถวายความปลอดภัย ทั้งนี้ พบงบเช่ารถยนต์ไฟฟ้าสุดหรูเพื่อภารกิจถวายอารักขารวมกว่า 350 คัน เป็นเงิน 336 ล้านบาท เป็นงบผูกพันหลายปีรวมกว่า 1.7 พันล้านบาท ชี้เป็นความซ้ำซ้อนไม่สมเหตุล เพราะส่วนราชการในพระองค์รับโอนภารกิจทั้งหมดมาแล้ว . ณธีภัสร์ กุลเศรษฐสิทธิ์ ส.ส. บัญชีรายชื่อ พรรคก้าวไกล และรังสิมันต์ โรม ส.ส. บัญชีรายชื่อพรรคก้าวไกล ร่วมอภิปรายแปรญัตติขอตัดลดงบประมาณรายจ่ายประจำปี 2566 ในส่วนของ มาตรา 27 ส่วนราชการไม่สังกัดสำนักนายกรัฐมนตรี ในส่วนของสำนักงานตำรวจแห่งชาติ โดยเฉพาะในส่วนของภารกิจถวายความปลอดภัย พร้อมตั้งคำถามถึงความสมเหตุสมผลในการใช้งบประมาณดังกล่าว . โดยในส่วนของณธีภัสร์ ระบุว่าในรอบ 10 ปีที่ผ่านมา จำนวนรถยนต์ที่ใช้ในขบวนเสด็จมีปริมาณเพิ่มขึ้นเรื่อยๆ โดยเพิ่มขึ้นเป็นเท่าตัวในปี 2563 จนมาถึงปี 2566 มีรถยนต์ที่ใช้ในขบวนเสด็จถึง 350 คัน จากเดิม 122 คัน ซึ่งก็เพียงพอต่อการถวายความปลอดภัยให้สมพระเกียรติอยู่แล้ว . ทั้งนี้ ในปีเดียวกันที่มีการเพิ่มจำนวนรถยนต์ถวายความปลอดภัย ก็มีเหตุการเปลี่ยนเส้นทางขบวนเสด็จโดยไม่แจ้งล่วงหน้า จนรถยนต์พระที่นั่งได้วิ่งผ่านเส้นทางที่มีการชุมนุมขับไล่รัฐบาลอยู่ ซึ่งแสดงให้เห็นว่าการเพิ่มปริมาณรถยนต์ไม่สามารถทำให้การถวายความปลอดภัยมีประสิทธิภาพมากขึ้นได้เลย . ณธีภัสร์ยังกล่าวต่อไป ว่าการที่สำนักงานตำรวจแห่งชาติใช้งบประมาณและจำนวนรถมากขนาดนี้ ทำให้ผู้คนมากมายได้รับผลกระทบจากการจัดการขบวนเสด็จ ที่มีการปิดถนนและใช้รถนำขบวนที่มากจนเกินไป จนเกิดกระแสวิพากษ์วิจารณ์ในหมู่ประชาชน และแทนที่จะมีการปรับปรุงหลังได้รับคำวิพากษ์วิจารณ์ แต่กลับมีการนำเอาประมวลกฎหมายอาญามาตรา 112 หมิ่นประมาทกษัตริย์ มาใช้ดำเนินคดีกับผู้วิพากษ์วิจารณ์ โดยเฉพาะในกรณีการทำโพลขบวนเสด็จด้วย . ด้านรังสิมันต์ ได้ขึ้นอภิปรายในประเด็นเดียวกันต่อเนื่อง โดยระบุว่าโครงการที่เกี่ยวกับการถวายความปลอดภัยพระมหากษัตริย์และพระบรมวงศานุวงศ์ มีความซ้ำซ้อนกันกับภารกิจของส่วนราชการในพระองค์ ที่มีการถ่ายโอนภารกิจจากสำนักงานตำรวจแห่งชาติไปแล้ว . โดยเฉพาะค่าเช่ารถยนต์ที่มีความไม่สมเหตุสมผลอย่างยิ่ง ไม่ว่าจะเป็นโครงการเช่ารถยนต์พร้อมอุปกรณ์เพื่อใช้ในภารกิจถวายอารักขาและการรักษาความปลอดภัยในขบวนเสด็จพระราชดำเนินโดยรถยนต์ ราว 88 ล้านบาท สำหรับรถ 184 คัน, โครงการเช่ารถยนต์ตรวจการไฟฟ้าพร้อมอุปกรณ์เพื่อใช้ในภารกิจถวายความปลอดภัยของกองบังคับการตำรวจมหาดเล็กราชวัลลภรักษาพระองค์ 904 จำนวน 7 คัน 18 ล้านบาท และยังมีค่าเช่ารถยนต์อยู่ในรายการอื่นอีกรวม 39 คัน 20 ล้านบาท . นอกจากนี้ ยังมีโครงการที่เกี่ยวกับการเช่ารถยนต์ในภารกิจการถวายอารักขาฯ ที่ไปซ่อนอยู่ในโครงการอื่นๆ อีก เช่น “โครงการบังคับใช้กฎหมายอำนวยความยุติธรรมและบริการประชาชน” ที่มีการเช่ารถยนต์ถึง 88 คัน รวมเป็นงบประมาณ 167 ล้านบาท . ซึ่งหากรวมจำนวนรถยนต์ทั้งหมดในภารกิจถวายอารักขาฯ เฉพาะในส่วนของสำนักงานตำรวจแห่งชาติแล้ว จะมีรถยนต์มากถึง 350 คัน ซึ่งหากนับรวมงบประมาณผูกพันที่ต่อเนื่องกัน จะเท่ากับงบประมาณที่มากถึง 1.7 พันล้านบาท . “เราไม่มีความจำเป็นที่จะต้องใช้ภาษีของประชาชนมากขนาดนี้เพียงเพื่อเช่ารถหรู ไม่มีความจำเป็นต้องเช่ารถซ้ำซ้อนกับหน่วยงานอื่นที่มีภารกิจนี้อยู่แล้ว และได้งบประมาณไปกว่า 8 พันล้านบาทแล้ว อะไรคือความสมเหตุสมผลของการใช้เงินภาษีประชาชนแบบไม่เห็นหัวประชาชน” รังสิมันต์กล่าว . #ก้าวไกล #ประชุมสภา #งบประมาณ66 #ขบวนเสด็จ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20 สิงหาคม 2565</t>
  </si>
  <si>
    <t>รังสิมันต์ โรม,ณธีภัสร์ กุลเศรษฐสิทธิ์,</t>
  </si>
  <si>
    <t>100106918288004_626081125747910</t>
  </si>
  <si>
    <t>เราอาศัยอยู่ในจังหวัดใด เราย่อมอยากเห็นจังหวัดที่เราอาศัยอยู่พัฒนาไปข้างหน้าด้วยกันทั้งนั้น ปัญหาที่สำคัญคือ อำนาจในการกำหนดทิศทางการพัฒนาของแต่ละจังหวัด กลับไม่ได้อยู่ในมือของคนในจังหวัดนั้นๆ แต่อยู่ในมือของรัฐราชการส่วนกลางที่กรุงเทพมหานคร คุณภาพชีวิตและเศรษฐกิจที่ดีกว่านี้ยากจะเกิดขึ้นได้ หากอำนาจในการตัดสินใจว่าเรื่องใดควรแก้ไข เรื่องใดควรพัฒนายังตกอยู่ในมือของคนอื่นที่ไม่ได้อาศัยอยู่ในพื้นที่ การกระจายอำนาจ (รวมถึงงบประมาณ) กลับคืนสู่ท้องถิ่นเพื่อให้คนในท้องถิ่นได้เป็นผู้กำหนดทิศทางการพัฒนาบ้านเกิดเมืองนอนของตนเองอย่างแท้จริง จึงเป็นสิ่งที่พวกเราพยายามผลักดันมาตลอดตั้งแต่สมัยพรรคอนาคตใหม่ —— หลังจากจบการประชุมสภาเมื่อวาน วันนี้ทีมงานพรรคก้าวไกลได้ลงพื้นที่ จ.ภูเก็ต เพื่อดูผลงานการร่วมกันพัฒนาระหว่าง อบต.เชิงทะเล ที่นำโดยนายก อบต. มาโนช พันธ์ฉลาด และคณะก้าวหน้าที่นำโดยคุณธนาธร จึงรุ่งเรืองกิจ เราได้เห็นโครงการพัฒนาที่เรียบง่ายแต่ก้าวหน้า ใช้งบประมาณที่ได้รับมาอย่างคุ้มค่าตรงตามความต้องการของคนในพื้นที่ให้มากที่สุดเท่าที่จะทำได้ 1. โครงการพัฒนาอาคารซ่อมเรือ ด้วยความที่ประชาชนจำนวนมากในพื้นที่ อบต.เชิงทะเล ประกอบอาชีพประมงพื้นบ้าน หากต้องการซ่อมแซมเรือ หรือเมื่อถึงฤดูมรสุมชาวประมงก็จำเป็นต้องใช้แรงงานคนช่วยกันลากเรือขึ้นชายหาด สร้างความลำบากให้กับพี่น้องชาวประมงเป็นอย่างมาก คณะก้าวหน้าจึงได้ส่งวิศวกรที่เก่งเรื่องการก่อสร้างมาช่วยออกแบบอาคารซ่อมเรือโดยไม่คิดค่าใช้จ่ายใดๆ 2. โครงการปรับปรุงสถานีบำบัดน้ำเสีย หาดสุรินทร์ เนื่องจากแบบการก่อสร้างเดิมที่ไม่ได้มาตรฐาน ทำให้ไม่สามารถใช้งานได้จริง โครงการดังกล่าวนี้คณะก้าวหน้าก็ได้เข้ามาช่วยปรับปรุงให้สามารถบำบัดน้ำเสียจากบ้านเรือนประชาชนและโรงแรมที่รองรับนักท่องเที่ยว คืนน้ำสะอาดสู่ชายหาดสุรินทร์เดือนละ 43,000 ลูกบาศก์เมตร และในอนาคตมีแผนจะพัฒนาศักยภาพด้วยการใช้ระบบไฮโดรลิคอัดตะกอนแทนที่ระบบตาก 3. โครงการน้ำประปาดื่มได้ ปรับปรุงระบบน้ำประปาท้องถิ่นให้ประชาชนในเกาะภูเก็ตเข้าถึงน้ำประปาที่ได้มาตรฐานความปลอดภัย ไม่มีการปนเปื้อนจากสารเคมีที่หลงเหลือจากการทำเหมืองแร่ ซึ่งในตอนนี้สามารถหาแหล่งน้ำดิบได้แล้ว อยู่ระหว่างการตรวจสอบคุณภาพน้ำและพัฒนาโครงการจัดทำระบบน้ำประปา ทั้ง 3 โครงการนี้ชาวบ้านเฝ้ารอมาหลายสิบปี ในที่สุดนายก อบต. มาโนช พันธ์ฉลาด ที่เพิ่งเข้ารับตำแหน่งได้เพียง 9 เดือน ก็ทำให้เกิดขึ้นจริง แม้ อบต. จะมีอำนาจและงบประมาณไม่มาก เพราะงบประมาณส่วนใหญ่กระจุกอยู่ที่ส่วนกลาง แต่ก็พยายามใช้งบประมาณที่มีเพื่อตอบสนองต่อความต้องการจริงๆ ของคนในพื้นที่ หมดยุคการใช้งบประมาณไปกับการทำถนน ซ่อมถนน ขุดถนน แล้วเริ่มต้นพัฒนาชีวิตความเป็นอยู่ของพี่น้องประชาชนอย่างยั่งยืน อบต. เชิงทะเล ทำให้เราเห็นว่า การเมืองที่ดีย่อมนำมาซึ่งชีวิตความเป็นอยู่ที่ดีกว่าทุกวันนี้ตามไปด้วย หลังจากนี้เราคงได้เห็นการร่วมมือกันมากขึ้นเรื่อยๆ ระหว่างพรรคก้าวไกลและคณะก้าวหน้า เพื่อพัฒนาประเทศไทยทั้งทางการเมือง เศรษฐกิจ และที่สำคัญเพื่อสานต่อภารกิจอุดมการณ์อนาคตใหม่ &lt;3 #ก้าวไกลNext #ก้าวไกล #ภูเก็ต #คณะก้าวหน้า #ท้องถิ่น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20 สิงหาคม 2565</t>
  </si>
  <si>
    <t>100106918288004_626760052346684</t>
  </si>
  <si>
    <t>[ ชวนมาร่วมงาน Town hall พรรคก้าวไกล: ช่วยกันวางอิฐคนละก้อนสร้างพรรคการเมืองของประชาชน ] . ตลอดเดือนสิงหาคมที่ผ่านมาเราจัดกิจกรรม #ก้าวไกลNEXT ในหลายจังหวัดทั่วประเทศเพื่อเปิดรับฟังความคิดเห็น ข้อเสนอแนะจากพี่น้องประชาชน สมาชิก และผู้สนับสนุน ในการปรับปรุงพัฒนาการทำงานของพรรคก้าวไกลให้เป็นพรรคได้รับความไว้วางใจจากพี่น้องประชาชน เป็นสถาบันการเมืองที่มั่นคงและก้าวหน้าต่อไปยิ่งขึ้น . การ Town Hall ที่กรุงเทพฯ ครั้งนี้ก็เช่นเดียวกับหลายพื้นที่ทั่วประเทศ เราจะรับฟังข้อแสนอแนะจากสมาชิกพรรคและผู้สนับสนุนในกรุงเทพและพื้นที่ใกล้เคียง แต่สิ่งที่เพิ่มเติมเข้ามาก็คือเราจะนำข้อเสนอจากประชาชนทั้งประเทศที่ร่วมเสนอแนะเข้ามาในทุกช่องทาง ไม่ว่าจะเป็นเว็บไซต์ โซเชียลมีเดีย รวมทั้งการจัดกิจกรรมทั่วประเทศ มาร่วมสะท้อน ประมวล เรียบเรียง ขยายความ และสรุปเป็นข้อเสนอกับปรับปรุงพัฒนาพรรคอย่างเป็นทางการ . ดังนั้น จึงขอเชิญทุกท่านมาร่วมกิจกรรมด้วยกัน วันอาทิตย์ที่ 28 สิงหาคม 2565 เวลา 13.00 น. เป็นต้นไป ที่ลานชั้น 7 สำนักงานใหญ่พรรคก้าวไกล อาคารอนาคตใหม่ ซอยรามคำแหง 42 หรือซอยหัวหมาก 12 แขวงหัวหมาก เขตบางกะปิ กรุงเทพฯ ( พิกัด https://goo.gl/maps/mPwxbKgqSFMBz4k56 )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22 สิงหาคม 2565</t>
  </si>
  <si>
    <t>100106918288004_626779722344717</t>
  </si>
  <si>
    <t>[ รังสิมันต์ โรม อ่านคอมเมนท์เรื่องการสื่อสาร ก้าวไกล NEXT ] . ใครว่านักการเมืองจากก้าวไกลไม่อ่านข้อเสนอของคุณ? . วันนี้ รังสิมันต์ โรม ชวนคุณนั่งอ่านและตอบคอมเมนต์เรื่องการสื่อสารของพรรคก้าวไกล ไม่ว่าจะเป็นไลฟ์บ่อยๆ สื่อสารยาก ไม่จัดการเฟกนิวส์ เพิ่มช่องทางการสื่อสาร หรือกระทั่งออกสกิน ROV ทุกปัญหาของพรรคก้าวไกลจะถูกรับฟังและหาทางแก้ไข! . สร้างพรรคร่วมกับเราที่ http://next.moveforwardparty.org</t>
  </si>
  <si>
    <t>100106918288004_627139015642121</t>
  </si>
  <si>
    <t>คอคราฟท์เบียร์ห้ามพลาด!! B.A.D. BEER FEST #3 . อีเว้นท์เฉลิมฉลองความยิ่งใหญ่ ของวงการคราฟท์เบียร์เมืองไทย วันอาทิตย์ที่ 28 ส.ค. นี้เวลา 17.00-22.00 น. ที่ อาคารอนาคตใหม่ หัวหมาก 12 ถ.รามคำแหง . พิกัด: https://goo.gl/maps/u45jwsX1maFHtUJH9 . ?? พบกับศิลปินรับเชิญสุดเซอร์ไพรส์!! ~ เอ้ กุลจิรา (เอ้ the voice) ~ มาพร้อมกับมินิคอนเสิร์ตที่คุณไม่ควรพลาด!! - มีตลาดของกินสุดอร่อยทานคู่กับเบียร์ - ประกาศรายชื่อผู้ชนะการประกวดเบียร์: การประกวด รอบ German wheat จากผู้เข้าร่วมการประกวดทั้งหมด 39 ทีม . ?? พิเศษสุดๆ ซื้อบัตรล่วงหน้าออนไลน์วันนี้ เหลือเพียง 179.- (จากปกติ 199 บาท) . ?? *บัตรออนไลน์จำกัดเพียง 100 ท่าน* จำหน่ายผ่าน lineshop เท่านั้น https://shop.line.me/@democstore/collection/68329 . *กรุณาใส่โค้ดส่วนลด "BAD29SHIP" เพื่อลบค่าส่งออกไปจากคำสั่งซื้อของท่าน . #สุราก้าวหน้า #badbeerfest3 #badbeercontest2022 #craftbeer</t>
  </si>
  <si>
    <t>100106918288004_627235932299096</t>
  </si>
  <si>
    <t>[ “วาโย” อัดรัฐจัดงบประมาณให้โรงพยาบาลไม่เป็นธรรม บุรีรัมย์อีกแล้ว! ได้มากกว่าค่าเฉลี่ยจังหวัดอื่น 156 เท่า! ] . วาโย อภิปรายการจัดสรรงบประมาณพัฒนาระบบสุขภาพโดยกระทรวงสาธารณสุข ชี้เต็มไปด้วยความเหลื่อมล้ำกระจุกตัว พบโรงพยาบาลกลุ่ม “เฉลิมพระเกียรติ” ได้มากกว่าเพื่อน 1.5 เท่า ในลิสต์พบบุรีรัมย์ตามคาด ได้มากกว่าเพื่อน 156 เท่า ถึง 598.5 ล้านบาท . วาโย อัศวรุ่งเรือง ส.ส. บัญชีรายชื่อ พรรคก้าวไกล ในฐานะกรรมาธิการผู้สงวนความเห็น ในการพิจารณางบประมาณรายจ่ายประจำปี 2566 วาระ 2 มาตรา 25 กระทรวงสาธารณสุข ได้อภิปรายขอตัดลดงบประมาณของกระทรวงสาธารณสุขลง 7.5% . โดยวาโยระบุว่างบประมาณของกระทรวงสาธารณสุข 1.2 แสนล้านบาท แม้จะดูเหมือนเยอะ แต่ก็เป็นงบประมาณบุคลากรไปแล้วราว 1 แสนล้านบาท อีก 2 หมื่นล้านบาทที่เหลือ เป็นงบประมาณที่ใช้ในโครงการพัฒนาระบบสุขภาพประมาณ 1 หมื่นล้านบาท ที่เหลือเป็นงบผูกพัน . ซึ่งในส่วนของงบประมาณโครงการพัฒนาระบบสุขภาพราว 2 หมื่นล้านบาทนี้ ส่วนที่เยอะที่สุดคืองบประมาณค่าดำเนินการ แต่รองลงมาคือค่าก่อสร้าง ที่มีสัดส่วนถึง 32%, การจัดซื้อครุภัณฑ์ทางการแพทย์ 15% และที่เหลือ 14% เป็นงบประมาณอุดหนุนในส่วนต่างๆ เช่น อาสาสมัครสาธารณสุขประจำหมู่บ้าน (อสม.) เป็นต้น . วาโยอภิปรายต่อไปว่าอย่างไรก็ตาม สิ่งที่น่าสังเกต คือค่าก่อสร้างโรงพยาบาลที่อยู่ในกลุ่ม “เฉลิมพระเกียรติ” ได้งบประมาณมากกว่าโรงพยาบาลที่ไม่มีชื่อต่อท้ายมากกว่ากันถึง 1.5 เท่า . ขณะเดียวกัน กระทรวงสาธารณสุขมีโครงการพัฒนาระบบสุขภาพโดยแบ่งเป็น 3 ประเภทโครงการ คือ 1.โครงการพัฒนาระบบการแพทย์ปฐมภูมิและเครือข่ายระบบสุขภาพระดับอำเภอ 2.โครงการผลิตและพัฒนากำลังคนด้านสุขภาพสู่ความเป็นมืออาชีพ 3.โครงการพัฒนาระบบบริการสุขภาพ . ซึ่งจากบรรดาโรงพยาบาลที่เข้าร่วมโครงการของกระทรวงสาธารณสุขในทั้ง 3 ประเภท รวม 448 โรงพยาบาล เป็นที่น่าสังเกตว่ามีเพียง 4 โรงพยาบาลที่ได้เข้าร่วมโครงการทั้งหมดครบทั้ง 3 ประเภท นั่นคือ . 1.โรงพยาบาลบุรีรัมย์ ที่ได้รับงบประมาณรวม 598.5 ล้านบาท มากกว่าค่ากลาง 156 เท่า . 2.โรงพยาบาลสุรินทร์ ที่ได้รับงบประมาณรวม 97 ล้านบาท มากกว่าค่ากลาง 26 เท่า . 3.โรงพยาบาลชลบุรี ที่ได้รับงบประมาณรวม 92 ล้านบาท มากกว่าค่ากลาง 24 เท่า . 4.โรงพยาบาลนครพิงค์ ที่ได้รับงบประมาณรวม 38 ล้านบาท มากกว่าค่ากลาง 10 เท่า . ขณะเดียวกัน ในส่วนของงบประมาณจัดซื้อครุภัณฑ์ทางการแพทย์ ก็พบว่ามีโรงพยาบาลถึง 304 โรงพยาบาล ที่ได้รับงบประมาณครุภัณฑ์น้อยกว่าค่ากลาง ซึ่งทั้งหมดที่กล่าวมาข้างต้น ทำให้เห็นการจัดสรรงบประมาณที่อาจตั้งคำถามได้ ว่าเป็นไปเพื่อประโยชน์ทางการเมืองของบางกลุ่มหรือไม่ . “กล่าวโดยสรุปก็คืองบฯ ก่อสร้างในโครงการโรงพยาบาลเฉลิมพระเกียรติได้งบฯ มากกว่าคนอื่น 1.5 เท่า มี 4 โรงพยาบาลที่ได้รับงบมากกว่าคนอื่น สูงสุดไปถึง 156 เท่า และมีโรงพยาบาลที่ได้รับงบประมาณค่าครุภัณฑ์มากกว่าคนอื่นถึง 25% การจัดสรรงบประมาณแบบนี้มีความกระจุกตัวและไม่เป็นธรรมอย่างยิ่ง อาจจะมีการเอื้อพวกพ้องหรือไม่ผมไม่ทราบ แต่ไม่สัมพันธ์กับปริมาณและผู้ใช้บริการอย่างแน่นอน” วาโยกล่าว . #ก้าวไกล #ประชุมสภา #งบประมาณ66 #บุรีรัมย์นำโด่ง #เก่งวาโย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23 สิงหาคม 2565</t>
  </si>
  <si>
    <t>100106918288004_627250862297603</t>
  </si>
  <si>
    <t>[ อิหยังวะ? รัฐสภามีงบสร้างอาคารใหม่ - ส.ว.มีงบเผยแพร่ความรู้ด้านประชาธิปไตย ] . “การมีอาคารให้ข้าราชการรัฐสภาได้ใช้เป็นเรื่องที่ดี แต่การตั้งงบประมาณเพื่อสร้างอาคารควรต้องเป็นไปตามระเบียบ ไม่ใช่ทุกอย่างแหย่กันมา 2-3% บ้าง 5% บ้าง ตั้งของบระมาณ กันมาดูเหมือนจะน้อยๆ แต่ว่าจริงๆ ผูกพันเยอะแยะมากมายมหาศาลเป็นร้อยเท่า แล้วมาสำแดงกันแบบนี้แล้วค่อยไปขออนุญาต ทำแบบนี้ไม่ต้องมีกฎหมายก็ได้” . วาโย อัศวรุ่งเรือง ส.ส.บัญชีรายชื่อพรรคก้าวไกล ในฐานะกรรมาธิการผู้สงวนความเห็น ร่วมอภิปรายในการพิจารณา ร่างพระราชบัญญัติ (พ.ร.บ.) งบประมาณรายจ่ายประจำปีงบประมาณ 2566 มาตรา 30 หน่วยงานของรัฐสภา โดยอยากให้ทบทวนงบประมาณสร้างอาคารที่พักข้าราชการสภาใหม่เกือบ 1,000 ล้านบาท เหตุไม่เป็นไปตามระเบียบ - สร้างภาระผูกพันโดยไม่ผ่านมติคณะรัฐมนตรี . โครงการนี้ สำนักเลขาธิการสภาผู้แทนราษฎร มีการเสนอขอรับงบประมาณสำหรับปี 2566 มาที่ 49.9 ล้านบาท หรือประมาณ 5% ของงบประมาณโครงการทั้งหมด ซึ่งเป็นการตั้งงบประมาณที่ผิดต่อ พ.ร.บ.ว่าด้วยการจัดซื้อจัดจ้างภาครัฐ ที่กำหนดให้การขอเสนอรับงบประมาณ ต้องไม่ต่ำกว่า 20% . ทั้งนี้ เมื่อได้สอบถามประเด็นนี้กับเลขาธิการสภาผู้แทนราษฎร ระหว่างการพิจารณาในชั้นกรรมาธิการงบประมาณแล้ว ได้รับคำตอบมาว่า ด้วยกฎหมายมีช่องว่างอยู่ให้สามารถยกเว้นได้หากมีมติคณะรัฐมนตรี (ครม.) ออกมา แต่ทว่าจนถึงขณะนี้ ก็ยังไม่มีการขอมติคณะรัฐมนตรีดังกล่าว โดยเลขาธิการสภาผู้แทนราษฎรระบุว่าจะไปขอให้คณะรัฐมนตรีออกมติภายหลัง . นอกจากนี้ วาโย ระบุด้วยว่า ยังมีการตั้งงบประมาณควบคุมการสร้างเข้ามาด้วย 30 ล้านบาท และยังมีการตั้งงบประมาณสำหรับการสำรวจและออกแบบอีกราว 30 ล้านบาท ซึ่งหมายความว่าโครงการทั้งหมดนี้ ยังไม่มีการออกแบบ หรือแม้แต่การสำรวจและการทำ EIA ก็ยังไม่เกิดขึ้น แต่กลับมีการของบประมาณในการก่อสร้างไปแล้ว . นี่คือความเร่งรีบ ที่ไม่เป็นไปตามระเบียบซึ่งควรกลับไปแก้ไขและทำให้ถูกต้อง! . ขณะที่ พริษฐ์ วัชรสินธุ - ไอติม - Parit Wacharasindhu สมาชิกพรรคก้าวไกล ในฐานะกรรมาธิการผู้สงวนคำแปรญัตติ มาตราเดียวกัน อภิปรายขอตัดงบในส่วนของวุฒิสภา หรือ ส.ว.โครงการ “เผยแพร่ความรู้ความเข้าใจในระบอบประชาธิปไตย” 28.8 ล้านบาท โดยชี้ให้เห็นว่า ส.ว.ซึ่งมีที่มาไม่เป็นประชาธิปไตย และทัศนคติขัดหลักประชาธิปไตยเอง จะมาสอนคนอื่นเรื่องประชาธิปไตยได้อย่างไร . พริษฐ์ ระบุว่า เป็นเรื่องที่ไม่สมเหตุสมผล เนื่องจาก ส.ว. ในรูปแบบปัจจุบันเป็นองค์กรที่มีความชอบธรรมน้อยที่สุดในทางประชาธิปไตย เพราะที่มาของ ส.ว.250 คน ในปัจจุบันมาจากการแต่งตั้งโดย คสช. อีกทั้งยังสามารถร่วมเลือกนายกรัฐมนตรีร่วมกับ ส.ส. ที่มาจากการเลือกตั้งของประชาชนได้ เท่ากับว่า ส.ว. คนหนึ่ง มีอำนาจในการเลือกนายกรัฐมนตรีเท่ากับประชาชน 7 หมื่นคน หรือ ส.ว. 250 คน มีอำนาจเท่ากับประชาชน 19 ล้านเสียงรวมกัน . นอกจากนี้ ที่ผ่านมายังมี ส.ว. บางคนที่เคยแสดงทัศนคติที่แสดงให้เห็นถึงความไม่เข้าใจอย่างถ่องแท้ต่อการปกครองในระบอบประชาธิปไตยอย่างชัดเจน ไม่ว่าจะเป็นการกล่าวว่าตัวเองนิยม “เผด็จการประชาธิปไตย”, การกล่าวหาว่าผู้อยากแก้ไขรัฐธรรมนูญเพื่อตัดอำนาจ ส.ว. เป็นผู้ไม่เคารพ 15 ล้านเสียงที่ลงประชามติ ขณะที่ตัวเองยกมือผ่านให้การแก้ไขรัฐธรรมนูญว่าด้วยระบบเลือกตั้ง, การอ้างว่า ส.ว. ไม่เคยเป็นอุปสรรคต่อการตัดกลไกสืบทอดอำนาจ ทั้งที่ตนเองขัดขวางการแก้ไขรัฐธรรมนูญมาหลายครั้ง และการไล่ให้เยาวชนไปเรียกร้องทางการเมืองกับท้องถิ่นก่อนมาที่ระดับชาติ เป็นต้น ซึ่งแสดงให้เห็นถึงความไม่ชอบธรรม ที่ ส.ว. จะมามีบทบาทในการเผยแพร่ความรู้ความเข้าใจในระบอบประชาธิปไตย . ในตอนท้าย พริษฐ์ ยังได้ยกประโยคหนึ่งให้ ส.ว. ได้กลับไปคิดทบทวน ว่า “Practice what you preach" ซึ่งแปลได้ว่า "ปฏิบัติในสิ่งที่ตัวเองพร่ำสอนให้ได้ก่อนที่จะมาสอนคนอื่น" . "หากวุฒิสภายังอยากจะของบประมาณจากภาษีประชาชนเพื่อไปสอนคนอื่นเรื่องประชาธิปไตย ผมขอชวนให้ท่านปฏิบัติให้สอดคล้องกับหลักการประชาธิปไตยให้ได้ก่อน เริ่มต้นด้วยการโหวตเห็นชอบให้กับร่างแก้ไขรัฐธรรมนูญจากภาคประชาชน ที่จะถูกเสนอในที่ประชุมร่วมรัฐสภาในเดือนหน้า ที่เสนอให้ตัดอำนาจ ส.ว. ในการเลือกนายกฯ เพื่อให้การเลือกตั้งในประเทศเรากลับมามีความหมายและเคารพหลัก 1 สิทธิ 1 เสียงของประชาชนอย่างแท้จริง” พริษฐ์ กล่าว . #ก้าวไกล #ประชุมสภา #สวมีไว้ทำไม #งบประมาณปี66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23 สิงหาคม 2565</t>
  </si>
  <si>
    <t>100106918288004_627800218909334</t>
  </si>
  <si>
    <t>[ ก้าวไกล ชวนทุกท่าน รับฟังเสวนา รับมือปัญหาน้ำหลาก 65 ที่อยุธยา 28 ส.ค. นี้ ] . สืบเนื่องจากภาวะฝนตกต่อเนื่องตั้งแต่เข้าฤดูฝน 2565 ทำให้ขณะนี้ ปริมาณน้ำกักเก็บในเขื่อนขนาดใหญ่หลายแห่งในภาคเหนือและภาคกลาง มีปริมาณน้ำสูงขึ้นมากกว่าปีก่อน และทำให้บริเวณริมแม่น้ำเจ้าพระยา หลายพื้นที่เริ่มมีน้ำท่วม เช่น บริเวณอำเภอบางบาล อำเภอผักไห่ จังหวัดพระนครศรีอยุธยา และอำเภอสามโคก จังหวัดปทุมธานี เป็นต้น และอาจมีแนวโน้มท่วมเพิ่มขึ้นในหลายพื้นที่ หากมีปริมาณฝนยังไม่ลดลง . เพื่อรองรับสถานการณ์น้ำท่วมให้ทันท่วงที และบรรเทาทุกข์ของพี่น้องประชาชนได้รวดเร็วและครอบคลุมที่สุด พรรคก้าวไกล ร่วมกับ Think Forward Center และว่าที่ผู้สมัคร ส.ส. ของพรรคก้าวไกล จัดกิจกรรมเสวนา “รับมืออุทกภัย 65 ด้วยนโยบายจัดการน้ำ ฉบับก้าวไกล” เพื่อนำเสนอแนวนโยบายวิสัยทัศน์แบบก้าวไกลในการเตรียมการรับมือกับสถานการณ์น้ำท่วมภาคกลางในปี 2565 ที่จังหวัดพระนครศรีอยุธยา ในวันอาทิตย์ที่ 28 สิงหาคม 2565 เวลา 17.00 น. เป็นต้นไป . หากท่านใดสนใจ สามารถรับชมรับฟังการถ่ายทอดสดได้ที่เฟซบุ๊กแฟนเพจ อนาคตใหม่/ก้าวไกล และ Think Forward Center - ศูนย์นโยบายเพื่ออนาคต . แล้วพบกัน! . #ThailandFlood2022 #HowtoDealwithFlood #ThinkForwardCenter #ก้าวไกล #น้ำท่วม</t>
  </si>
  <si>
    <t>100106918288004_627835808905775</t>
  </si>
  <si>
    <t>[ มาจากประชาชน ก็ต้องไปด้วยประชาชน ไม่ใช่ให้ข้าราชการส่วนกลางมากดหัวแบบนี้! ] . อาจเป็นกลไกปกติธรรมดาในระบอบประชาธิปไตยที่ผู้บริหาร หรือนักการเมืองในทุกระดับ รวมทั้งผู้บริหารท้องถิ่นที่มาจากการเลือกตั้งโดยประชาชน อาจจะถูกถอดถอนได้โดยประชาชน เช่น อาจมีกฎหมายกำหนดให้ประชาชนสามารถเข้าชื่อกันตามจำนวนที่กำหนด เพื่อเปิดให้มีการลงประชามติ ใช้กลไกเสียงข้างมากปกติในการลงมติว่าจะปลดผู้บริหารท้องถิ่นที่ตนเองเลือกมากับมือหรือไม่ “มาจากประชาชน ก็ไปโดยประชาชน” . แต่ปัญหาใหญ่ของประเทศไทยตอนนี้ คือมีร่างกฎหมายที่กำลังอยู่ในการพิจารณาของสภาผู้แทนราษฎร โดยมาตรา 6(2) ที่ให้อำนาจข้าราชการที่มาจากแต่งตั้ง มีอำนาจในการถอดถอนและสั่งหยุดการปฏิบัติหน้าที่ของท้องถิ่นที่มาจากการเลือกตั้งของประชาชน ซึ่งเป็นการขัดหลักการการปกครองส่วนท้องถิ่นอย่างชัดเจน . เงื่อนไขการริเริ่มการถอดถอนของมาตรา 6(2) คือ ประชาชนเข้าชื่อ 5,000 คน หรือ 1/10 ของผู้มีสิทธิเลือกตั้งในท้องถิ่นนั้น แล้วแต่ตัวเลขใดจะน้อยกว่า เสนอให้คณะกรรมการ(ที่แน่นอนว่าย่อมเป็นข้าราชการแต่งตั้ง โดยเฉพาะจากกระทรวงมหาดไทย) มีอำนาจสอบสวน และ สั่งหยุดปฏิบัติหน้าที่ระหว่างสอบสวนได้ และเมื่อสอบสวนเสร็จก็มีอำนาจสั่งถอดถอนท้องถิ่นได้เลย นี่คือการแทรกแซงการปกครองส่วนท้องถิ่นที่มาจากการเลือกตั้งของประชาชนโดยตรง โดยคณะข้าราชการแต่งตั้ง . ลองนึกดูว่า ผู้ว่าฯ กทม. อย่าง ‘ชัชชาติ สิทธิพันธุ์’ ที่มีประชาชน เลือกมา 1.3 ล้านคน ก็จะสามารถถูกถอดถอน โดยริเริ่มเพียง ประชาชน 5,000 คน ก็สามารถทำให้ผู้ว่าฯ หลุดออกจากตำแหน่งได้โดยง่ายๆ โดยข้าราชการแต่งตั้งจากราชการส่วนกลาง แบบนี้ย่อมไม่เป็นธรรมกับประชาชน 1.3 ล้านคนที่เลือกผู้ว่าให้เข้าไปทำงาน . และสุดท้ายแล้วกฎหมายนี้ฉบับนี้จะยิ่งทำให้ ท้องถิ่น ต้องทำงานตอบสนองต่อราชการส่วนกลางมากกว่าประโยชน์ของประชาชนในท้องถิ่น เพราะคนที่มีอำนาจในการถอดถอนกลับกลายเป็นข้าราชการแต่งตั้ง ไม่ใช่ประชาชนในท้องถิ่นอีกต่อไปหลังได้รับเลือกตั้ง . พรรคก้าวไกลยืนยันว่าเราสนับสนุนให้มีการตรวจสอบการทำงานของท้องถิ่น และ เห็นด้วยในกระบวนการถอดถอนท้องถิ่นโดยประชาชน เพราะท้องถิ่นมาจากการเลือกตั้งของประชาชน ย่อมเป็นอำนาจโดยชอบธรรมของประชาชนที่จะถอดถอนท้องถิ่นได้ เพื่อให้ท้องถิ่นต้องทำงานรับใช้ประชาชน แม้หลังได้รับตำแหน่งไปแล้ว แต่ย่อมไม่ใช่เป็นการเปิดช่องให้ ข้าราชการแต่งตั้งมีอำนาจถอดถอนท้องถิ่นแบบร่างที่รัฐบาลเสนอนี้ . เพราะถ้าอ้างเรื่องการทุจริต ประพฤติมิชอบ มีกฎหมายที่ให้เป็นหน้าที่ของ ศาล + ป.ป.ช. ในการลงโทษเอาผิดท้องถิ่นที่ทุจริตอยู่แล้ว และก็เห็นตัวอย่างมากมายในการเอาผิดท้องถิ่นที่ทุจริตเหล่านี้ . เรื่องนี้เป็นเรื่องเร่งด่วนที่พรรคอยากจะขอให้ช่วยกันรณรงค์ #คัดค้านพรบถอดถอนท้องถิ่น ที่จะเข้าสู่วาระสภาในวันพุธนี้ และชวนจับตาดูว่า พรรคร่วมรัฐบาลทั้งสองพรรค ที่มีนโยบายและอภิปรายสนับสนุนการกระจายอำนาจมาตลอด มีผู้แทนที่มาจากท้องถิ่นจำนวนมากในสภา แต่เมื่อถึงคราวพิสูจน์ความจริงใจในเรื่องกระจายอำนาจ จะใช้อำนาจลงมติอย่างไรในประเด็นกฎหมายที่ทำลายหลักการกระจายอำนาจอย่างชัดเจนอย่างเช่นร่างกฎหมายฉบับนี้ . #ก้าวไกล #ประชุมสภา #กระจายอำนาจ #ปลดล็อกท้องถิ่น #คัดค้านพรบถอดถอนท้องถิ่น</t>
  </si>
  <si>
    <t>100106918288004_555658782972063</t>
  </si>
  <si>
    <t>ด่วน! พิธา แถลงหลังประยุทธ์หยุดปฏิบัติหน้าที่ พิธา ลิ้มเจริญรัตน์ หัวหน้าพรรคก้าวไกล แถลงด่วนกรณีศาลรัฐธรรมนูญรับวินิจฉัยกรณี 8 ปีประยุทธ์ และสั่งพลเอกประยุทธ์ หยุดปฏิบัติหน้าที่จนกว่าจะมีคำวินิจฉัย โดยมีพลเอกประวิตร วงษ์สุวรรณ รักษาการนายกฯ แทน พิธายืนยันว่าในสถานการณ์เช่นนี้ เท่ากับพายเรือวนในระบอบประยุทธ์ ทางที่ดีที่สุดคือยุบสภา คืนอำนาจให้ประชาชนได้เลือกรัฐบาลใหม่ #8ปีประยุทธ์ #ประวิตร</t>
  </si>
  <si>
    <t>100106918288004_627844365571586</t>
  </si>
  <si>
    <t>[ ‘ก้าวไกล’ ชี้งบถวายความปลอดภัย “เบิ้ล” ซ้ำซ้อนใน 3 หน่วยงานแม้โอนกำลังพลมาแล้ว ชี้ต้องทบทวนกฎหมายให้สอดคล้องหลัก ’ปกเกล้า-ไม่ปกครอง’ ] . ส.ส.ก้าวไกลร่วมอภิปรายแปญญัตติงบประมาณส่วนราชการในพระองค์ ชี้ แม้มีความก้าวหน้าขึ้นในการชี้แจงแต่ยังคงตรวจสอบยากและยังไม่เท่ามาตรฐานหน่วยงานทั่วไป ขณะที่ ‘เบญจา’ และ ‘โรม’ ร่วมตั้งคำถามงบประมาณที่ซ้ำซ้อนอยู่ใน 3 หน่วยงานซึ่งโอนกำลังพลมาหมดแล้ว กลายเป็นดับเบิ้ลงบก้อนเดียวกันอยู่ในสองที่ รวม 1.12 หมื่นล้านบาท . ส.ส. พรรคก้าวไกล อันได้แก่ สุทธวรรณ สุบรรณ ณ อยุธยา ส.ส. นครปฐม, Bencha Saengchantra - เบญจา แสงจันทร์ ส.ส.บัญชีรายชื่อ และ Rangsiman Rome - รังสิมันต์ โรม ส.ส.บัญชีรายชื่อ ร่วมอภิปรายสงวนคำแปรญัตติ เพื่อขอตัดลดงบประมาณรายจ่ายประจำปี 2566 ในส่วนของมาตรา 36 งบประมาณส่วนราชการในพระองค์ . โดยในส่วนของสุทธวรรณ อภิปรายเริ่มต้นในภาพรวมก่อน ว่างบประมาณส่วนราชการในพระองค์ปี 2566 จำนวน 8,611.67 ล้านบาท ลดลงจากปีก่อนหน้าแล้ว 1.7% และในปีนี้มีความก้าวหน้าในการชี้แจงรายละเอียดมากขึ้น โดยมอบหมายให้เลขาธิการคณะรัฐมนตรีมาเป็นผู้ชี้แจงรานละเอียด มีการทำคลิปวิดีโอ แจกแจงจำนวนบุคลากรและโครงสร้างหน่วยงาน ทำให้ กมธ. เห็นภาพมายิ่งขึ้น แม้จำนวนบุคลากรจะลดลงจากปีก่อน แต่ก็ยังมีถึง 14,457 คน จึงมีการตั้งงบประมาณบุคลากรเป็นสัดส่วนงบประมาณที่ค่อนข้างสูงเมื่อเทียบกับหน่วยงานอื่นๆ ไว้ที่ 7,948.67 ล้านบาท หรือคิดเป็น 92.3% และในส่วนของค่าใช้จ่ายดำเนินงาน 663 ล้านบาทหรือ 7.70% ก็ไม่ได้มีการชี้แจงรายละเอียดเพิ่มเติมว่านำไปใช้กับอะไรบ้าง . “ดิฉันจึงอยากเสนอแนะว่าในปีต่อๆ ไป งบดำเนินงานของส่วนราชการในพระองค์ควรถูกนำมาพิจารณาด้วยเหมือนหน่วยงานอื่นๆ โดยอาจจะพิจารณาในห้องอนุกรรมาธิการ เพื่อให้เกิดความโปร่งใสและป้องกันการครหานินทา” . ขณะที่เบญจา แสงจันทร์ อภิปรายว่าแม้งบประมาณของส่วนราชการในพระองค์ จะลดลงจากปี 2565 จำนวน 149 ล้านบาท หรือ 1.7% แล้วแต่ก็ยังลดลงน้อยกว่าค่าเฉลี่ยของงบประมาณส่วนราชการในพระองค์ทุกปี โดยในปี 2566 ส่วนราชการในพระองค์ได้รับงบประมาณเพิ่มขึ้นจากเมื่อปี 2561 ซึ่งเป็นปีแรกที่มีการตั้งงบประมาณให้ส่วนราชการในพระองค์ ถึง 4,415 ล้านบาท หรือมากกว่า 105% . ซึ่งเบญจาระบุว่าเหตุที่งบประมาณพุ่งก็เป็นเพราะรัฐบาล คสช. ในปี 2560 ได้ทำการออก พ.ร.บ. ระเบียบบริหารราชการในพระองค์ 2560 ให้โอนย้าย 5 หน่วยงานราชการมาสังกัดส่วนราชการในพระองค์ ได้แก่ สำนักราชเลขาธิการ, สำนักพระราชวัง, กรมราชองครักษ์, หน่วยบัญชาการถวายความปลอดภัยรักษาพระองค์ และสำนักงานตำรวจราชสำนัก ไปเป็นส่วนราชการในพระองค์และทำให้สถาภาพและการบริหารงานของหน่วยงานต้องดำเนินการเป็นไปตามพระราชอัธยาศัยทั้งสิ้น อีกทั้งในปี 2562 ยังมีการออกพระราชกำหนดโอนอัตรากำลังพล และงบประมาณบางส่วนของกรมทหารราบที่ 1 และกรมทหารราบที่ 11 จากสังกัดกระทรวงกลาโหม เข้ามาเป็นส่วนหนึ่งของหน่วยบัญชาการถวายความปลอดภัยรักษาพระองค์ กลายเป็นหน่วยงานตามโครงสร้างส่วนราชการในพระองค์ไปแล้ว . เบญจาอภิปรายต่อไป ว่าแม้สำนักงบชี้แจงว่างบประมาณที่เพิ่มสูงขึ้นจะมาจากการโอนบุคลากรจาก 5 หน่วยงานดังกล่าวมายังส่วนราชการในพระองค์ แต่ในความเป็นจริง หน่วยงานเดิมก็ยังคงตั้งงบประมาณส่วนนี้เอาไว้อยู่ ขณะที่งบประมาณส่วนนี้ที่มีการโอนย้ายมาแล้ว ก็มีการตั้งงบประมาณสูงขึ้นอย่างต่อเนื่องทุกปีด้วยเช่นกัน ทำให้เกิดงบประมาณที่ไปซ้ำซ้อนกับหน่วยงานเดิม . สอดคล้องกับรังสิมันต์ โรม ที่อภิปรายในงบประมาณส่วนเดียวกัน โดยระบุว่าจากการตรวจสอบ พบว่าสำนักปลัดกระทรวงกลาโหมยังมีงบประมาณถวายความปลอดภัยอยู่ถึง 1,016 ล้านบาท ในสำนักงานตำรวจแห่งชาติถึง 1,574 ล้านบาท มากกว่าก่อนโอนย้ายถึงสามเท่า กลายเป็นงบค้างคาถึง 2,590 ล้านบาท ที่เมื่อรวมกับงบประมาณของส่วนราชการในพระองค์ 8,612 ล้านบาทแล้ว เท่ากับมีงบประมาณที่เกี่ยวข้องกับส่วนราชการในพระองค์ ทั้งในส่วนราชการในพระองค์และภายนอกราชการในพระองค์สูงถึง 11,202 ล้านบาท . ดังนั้น เพื่อไม่ให้เกิดความซ้ำซ้อนในงบประมาณดังกล่าว จึงเห็นควรว่าต้องมีการตัดลดงบประมาณส่วนราชการในพระองค์ลง ตามสัดส่วนของงบประมาณที่หน่วยงาน 3 หน่วย คือสำนักปลัดกระทรวงกลาโหม สำนักงานตำรวจแห่งชาติ และกรมราชองครักษ์ ได้โอนบุคลากรมายังส่วนราชการในพระองค์เบ็ดเสร็จแล้ว นำไปคำนวนกับอัตราการเพิ่มของงบประมาณทั้งประเทศ จะเท่ากับการตัดลดงบประมาณลงไป 38.04% หรือ 3,376 ล้านบาท คงเหลือ 5,336 ล้านบาท . รังสิมันต์ยังได้อภิปรายต่อ ในลักษณะของการตั้งคำถาม ว่าสรุปแล้วบุคลากรส่วนราชการในพระองค์ 11,457 คนนั้น มียศ ตำแหน่ง และอัตราเงินเดือนเท่าไหร่, ภารกิจถวายความปลอดภัยซ้ำซ้อนกับสำนักงานตำรวจแห่งชาติและสำนักปลัดกระทรวงกลาโหมหรือไม่, มีการรับบุคลากรเพิ่มต่อปีในตำแหน่งใดบ้าง, “ตำรวจราบ” มีบุคลากรอยู่เท่าไหร่ และสภาพการทำงานตลอดจนคุณภาพชีวิตเลวร้ายอย่างที่มีการกล่าวถึงจริงหรือไม่ และเหตุใดเพียงงบประมาณบุคลากรอย่างเดียวจึงมากกว่าสมัยที่เป็น 5 หน่วยงานแยกจากกันเสียอีก . โดยเบญจา แสงจันทร์ กล่าวทิ้งท้ายว่า “ดิฉันขอให้สภาผู้แทนราษฎรที่เป็นที่พึ่งที่หวังสุดท้ายของกระบวนพิจารณาและอนุมัติงบประมาณ ร่วมกันเปิดประตูแห่งความเป็นไปได้นี้ โดยเสนอให้มีการทบทวน พ.ร.บ.ระเบียบบริหารราชการในพระองค์ และทบทวนวิธีการจัดสรรงบประมาณแก่สถาบันพระมหากษัตริย์ ให้เหมาะสมกับพระราชสถานะตามสมควร ให้สอดคล้องกับสังคมประชาธิปไตยและหลักการตรวจสอบงบประมาณตามปกติ เพื่อให้สถาบันพระมหากษัตริย์ดำรงอยู่ได้ด้วยความสง่างามเหนือเขตแดนทางการเมืองดังเช่นในนานาอารยประเทศที่มีพระมหากษัตริย์ทรงเป็นประมุข ทรงราษฎร์ไม่ทรงรัฐ ดำรงอยู่ในหลักการปกเกล้าแต่ไม่ปกครอง การยึดถือหลักการนี้จะทำให้สถาบันพระมหากษัตริย์ดำรงอยู่ในจิตของพี่น้องประชาชนได้อย่างมั่นคงสถาพรได้อย่างแท้จริง” . อย่างไรก็ตาม สภาผู้แทนราษฎรมีมติไม่ปรับลดงบประมาณส่วนราชการในพระองค์ด้วยจำนวนเสียง 382 ต่อ 38 . #ก้าวไกล #ประชุมสภา #งบประมาณ66 #งบสถาบัน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24 สิงหาคม 2565</t>
  </si>
  <si>
    <t>เบญจา แสงจันทร์,รังสิมันต์ โรม,สุทธวรรณ สุบรรณ ณ อยุธยา,</t>
  </si>
  <si>
    <t>100106918288004_627857645570258</t>
  </si>
  <si>
    <t>[ รักชาติจนน้ำลายไหล! 'บัญชีผี' ตำรวจ-ทหาร ลงใต้ทำงานทิพย์ ] . ถ้าไม่เกิดกรณี ส.ต.ท.หญิง ทำร้ายร่างกายลูกจ้างซึ่งเป็นทหารหญิง โดยเหตุการณ์เกิดขึ้นที่ จ.ราชบุรี เราก็คงไม่รู้เรื่อง "บัญชีผี" ที่มีชื่อข้าราชการระบุว่าถูกขอตัวไปช่วยราชการในพื้นที่ 3 จังหวัดชายใต้ ขณะที่ตัวอยู่สบายที่ไหนสักแห่งหนึ่ง . นี่เป็นสาเหตุที่ทำให้ Rangsiman Rome - รังสิมันต์ โรม สมาชิกสภาผู้แทนราษฎร (ส.ส.) แบบบัญชีรายชื่อพรรคก้าวไกล ร่วมอภิปรายในการพิจารณาร่างพระราชบัญญัติ (พ.ร.บ.) งบประมาณรายจ่ายประจำปีงบประมาณ พ.ศ.2566 มาตรา 37 งบประมาณแผนบูรณาการ เสนอตัดงบประมาณในส่วนของ แผนงานบูรณาการขับเคลื่อน 3 จังหวัดชายแดนภาคใต้ โดยเฉพาะในหน่วยงานของ กองอำนวยการรักษาความมั่นคงภายในราชอาณาจักร (กอ.รมน.) . กอ.รมน.ได้รับงบประมาณตามแผนบูรณาการ 1,448 ล้านบาท ในชั้นกรรมาธิการประสบความสำเร็จในการตัดงบการจัดทำชุดข้อมูลเผยแพร่และสร้างความเข้าใจได้ทั้งหมด 43 ล้านบาท แต่ทว่าก็ยังมีงบประมาณส่วนอื่นที่จะสามารถตัดลดลงได้ เพราะตลอด 10 กว่าปี ที่ผ่านมหน่วยงานนี้ไม่สามารถดับไฟใต้ได้ และดูเหมือนว่าบางครั้งไฟใต้จะยิ่งลุกโชนด้วยซ้ำ . อย่างกรณีของ ส.ต.ท.หญิงที่เป็น "ตำรวจผี" หรืออยู่ใน "บัญชีผี" ในพื้นที่จังหวัดชายแดนภาคใต้ โดยต้นสังกัดนั้นคือกองบังคับการตำรวจสันติบาล (บช.ส.) และได้มีชื่อไปช่วยราชการอยู่ที่ กอ.รมน.ภาค 4 ส่วนหน้า แต่ทว่าตัวนั้นไปอยู่ที่ จ.ราชบุรี จนกระทั่งเป็นข่าวสังคมถึงได้รู้กัน . รังสิมันต์ ตั้งคำถามว่า กรณีอย่างนี้ ถ้าสองหน่วยงานไม่สมคบกันจะเกิดขึ้นได้หรือไม่ และในการจัดทำงบประมาณของ กมธ. ได้เคยรับรู้เรื่องนี้หรือไม่ และบัญชีผีแบบนี้มีรายอื่นอีกหรือไม่ นี่คือสิ่งยืนยันว่างบประมาณของ กอ.รมน สามารถที่จะตัดลดได้มากกว่านี้อีก . "การไปช่วยราชการในพื้นที่ 3 จังหวัดภาคใต้ นั้นเป็นพื้นที่ผลประโยชน์ที่ข้าราชการซึ่งไปแต่ในนามได้รับมากมาย ไม่ว่าจะเป็นค่าเสี่ยงภัย เงินเพิ่มพิเศษสำหรับการสู้รบ และวันทวีคูณเพิ่มอายุข้าราชการซึ่งจะส่งผลให้เงินบำเน็จบำนาญที่ได้รับตอนเกษียณเพิ่มเป็นจำนวนมาก ผมจึงคิดว่าการปรับลดงบ กอ.รมน. สามารถทำได้มากกว่านี้ และการเพิ่มหรือคงงบประมาณอย่างปัจจุบันนั้นไม่ตอบโจทย์การแก้ปัญหาไฟใต้ เพราะถ้ามีตำรวจผีแบบนี้ได้ ในทางปฏิบัติเราก็ไม่จำเป็นต้องมีเจ้าหน้าที่ตำรวจ ทหาร ที่ต้องใช้ในการปฏิบัติภารกิจของ กอ.รมน. มากอย่างที่เป็นอยู่" รังสิมันต์ กล่าว . สิ่งที่ ส.ส.บัญชีรายชื่อพรรคก้าวไกล ยืนยันอย่างหนักแน่นเพื่อสร้างสันติภาพในชายแดนใต้ นั่นก็คือ . 1. ยกเลิกการใช้พื้นที่นี้เป็นพื้นที่ทดลองจัดการคนเห็นต่างทางการเมือง . 2. ยกเลิกการใช้พื้นที่นี้เป็นพื้นที่ 'ขุดทอง' ของใครบางคนโดยภาษีของประชาชน . ถ้าไม่ทำทั้งสองสิ่งนี้ สันติภาพชายแดนใต้ไม่มีทางเกิด . #ก้าวไกล #ประชุมสภา #3จังหวัดชายแดนใต้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24 สิงหาคม 2565</t>
  </si>
  <si>
    <t>100106918288004_627909162231773</t>
  </si>
  <si>
    <t>[ ผ่านแล้ว! กฎหมายป้องกันอุ้มหาย-ซ้อมทรมาน แม้ ส.ว. ปัดตกหลายประเด็น ] . ร่าง พ.ร.บ. ป้องกันและปราบปรามการทรมานและการกระทำให้บุคคลสูญหาย ที่ผ่านการลงมติของสภาผู้แทนราษฎรในวาวระที่ 3 ไปเมื่อเดือนกุมภาพันธ์ 2565 ที่ผ่านมา ได้ถูกนำขึ้นสู่การพิจารณาของ ส.ว. พร้อมกับมีการแก้ไขในบางประเด็นจนผ่านวาระที่ 3 เช่นเดียวกัน เมื่อเดือนสิงหาคม 2565 ที่ผ่านมา ก่อนส่งกลับมาที่สภาผู้แทนราษฎรอีกครั้งวันนี้ เพื่อให้พิจารณาผ่านร่างฯ ดังกล่าวในขั้นสุดท้าย . หากเราพิจารณาร่างฯ ที่ผ่านการพิจารณาและแก้ไขมาจาก ส.ว. จะพบว่ามีการตัดหรือแก้ไขถ้อยความจากร่างที่ผ่านการพิจารณามาโดย ส.ส. ในหลายส่วนที่สำคัญ ซึ่งทั้งณัฐวุฒิ บัวประทุม และ รังสิมันต์ โรม ได้ร่วมกันอภิปรายให้ความเห็น ไม่ว่าจะเป็น . 1) การระบุให้ศาลไม่อาจรับฟังพยานหลักฐานใดๆ ที่ได้มาโดยมิชอบจากการซ้อมทรมานได้ถูกตัดออก 2) การดักทางมิให้เจ้าหน้าที่รัฐที่กระทำการซ้อมทรมาน-อุ้มหายบุคคลสามารถได้รับการนิรโทษกรรมได้ ถูกตัดออกโดย ส.ว. เช่นกัน 3) การระบุให้คดีการอุ้มหาย มีอายุความ 40 ปี ถูกตัดและแก้ไขเป็นการให้อายุความเริ่มนับจากวันที่ทราบชะตากรรมของบุคคลที่ถูกอุ้มหาย ซึ่งในทางปฏิบัติก็คือการนับอายุความตามประมวลกฎหมายวิธีพิจารณาความอาญาปกติ เพียงแต่เริ่มนับจากวันที่ทราบชะตากรรมของบุคคลที่ถูกอุ้มหาย แต่ก็จะกลายเป็นเหลืออายุความ 20 ปี 4) ประเด็นว่าด้วยการได้มาซึ่งคณะกรรมการป้องกันและปราบปรามการซ้อมทรมานและการกระทำให้บุคคลสูญหาย ส.ว. ได้ตัดส่วนของคณะกรรมการสรรหาที่เสนอโดยสภาผู้แทนราษฎร และตัดสัดส่วนของตัวแทนผู้เสียหายสองคนออกไป พร้อมแก้ไขเพิ่มเติมให้มีกรรมการโดยตำแหน่ง เช่น ปลัดกระทรวงกลาโหม อธิบดีกรมสอบสวนพิเศษ เข้ามาด้วย และยังแก้ไขให้กรรมการที่ไม่ใช่กรรมการโดยตำแหน่ง (เช่น กรรมการที่มาจากแพทย์ทางด้านนิติเวชศาสตร์) มาจากการแต่งตั้งโดยคณะรัฐมนตรีทั้งหมด 5) การให้อำนาจคณะกรรมการฯ สามารถเข้าไปตรวจสอบสถานที่ที่มีการควบคุมตัวโดยพลัน ในกรณีที่มีความน่าสงสัยว่าเจ้าหน้าที่ได้ใช้สถานที่ควบคุมตัวเพื่อการซ้อมทรมาน ถูก ส.ว. ตัดออกไปเช่นกัน . ถึงแม้ว่าประเด็นที่ถูกตัดออกไปเหล่านี้ จะทำให้การควบคุมการปฏิบัติงานของเจ้าหน้าที่มีประสิทธิภาพน้อยลง และเป็นการแก้ไขที่พรรคก้าวไกลไม่เห็นด้วยเป็นอย่างยิ่งในหลายประเด็น แต่เมื่อพิจารณาภาพรวมแล้ว ถือว่าร่างกฎหมายดังกล่าวยังคงครอบคลุมเจตนารมณ์ของกฎหมายที่ยกร่างและร่วมพิจารณาถกเถียงกันมา โดยทั้งภาคประชาสังคมและพรรคการเมืองในสภาผู้แทนราษฎรต่างๆ ได้บ้างอยู่ . ซึ่งในที่สุด ด้วยข้อจำกัดของห้วงเวลา ที่อาจทำให้กฎหมายดังกล่าวบังคับใช้ออกมาไม่ทันกาลวาระของสภาชุดปัจจุบัน หากสภาผู้แทนราษฎรมีมติให้ตั้งคณะกรรมาธิการร่วมระหว่างสองสภาขึ้นมาพิจารณาร่างฯ ดังกล่าวอีกครั้ง ทำให้สมาชิกสภาผู้แทนราษฎรส่วนใหญ่มีความเห็นและลงมติให้มีการผ่านร่างฯ ดังกล่าวออกมาในขั้นสุดท้ายในที่สุด ด้วยเสียงเห็นด้วย 287 ไม่เห็นด้วย 1 และงดออกเสียง 1 . นี่ไม่ใช่กฎหมายป้องกันการซ้อมทรมาน-อุ้มหายที่สมบูรณ์แบบอย่างแน่นอน เพราะช่องโหว่ต่างๆ ที่เคยพิจารณาอุดกันมาในการพิจารณาของ ส.ส. ได้ถูกเปิดออกโดยการแก้ไขของ ส.ว. อีกครั้ง . แต่ท้ายที่สุดแล้ว การมีกฎหมายมารองรับเพื่อป้องกันการซ้อมทรมาน-อุ้มหาย ยังดีกว่าการไม่มีเลยแบบที่เป็นมาก่อนหน้านี้ และแน่นอนว่าเรายังคงต้องทำการตรวจสอบประสิทธิภาพในการบังคับใช้กฎหมายนี้ต่อไปในอนาคต . และที่สำคัญที่สุด การแก้ไขกฎหมายดังกล่าวยังคงเป็นสิ่งที่ทำได้อยู่ในอนาคต และนั่นคือสิ่งที่เราจะทำเมื่อมีการเปลี่ยนแปลงรัฐบาลให้เป็นประชาธิปไตยอีกครั้ง . #ก้าวไกล #ประชุมสภา #saveวันเฉลิม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24 สิงหาคม 2565</t>
  </si>
  <si>
    <t>100106918288004_628038448885511</t>
  </si>
  <si>
    <t>[ ไอติม พริษฐ์ อ่านคอมเมนต์เรื่องนโยบาย ก้าวไกล NEXT ] . ใครว่านักการเมืองจากก้าวไกลไม่อ่านข้อเสนอของคุณ? . ไอติม พริษฐ์ วัชรสินธุ จะมาตอบทุกคอมเมนต์และข้อเสนอเกี่ยวกับนโยบายของพรรคก้าวไกล ไม่ว่าจะเป็นยกเลิกเกณฑ์ทหารหายไปไหน? อยากได้นโยบายเศรษฐกิจปังๆ ปากท้องต้องมาก่อน อยากได้ขนส่งมวลชนสาธารณะ และอื่นๆ อีกมากมาย . สร้างพรรคร่วมกับเราที่ http://next.moveforwardparty.org</t>
  </si>
  <si>
    <t>100106918288004_628428138846542</t>
  </si>
  <si>
    <t>100106918288004_628429522179737</t>
  </si>
  <si>
    <t>[ ตรวจการบ้าน ส.ก. ก้าวไกล Season 1 ฤดูฝน ] . ผ่านไป 3 เดือนพอดีนับจากเราได้เลือกตั้งผู้ว่าราชการกรุงเทพมหานคร พร้อมกับสมาชิกสภากรุงเทพฯ หรือ ส.ก. และเป็น 3 เดือนแห่งหน้าฝนที่ฝนตกมากเป็นประวัติการณ์ ตกทุกวัน แถมชอบตกเวลาเลิกเรียนเลิกงาน ทำให้ชาวกรุงเผชิญปัญหาสุดคลาสสิค ฝนตก&gt;รถติด&gt;น้ำท่วม อย่างหนักหน่วง . ส.ก.ของพรรคก้าวไกลทุกคนทำงานอย่างหนักเพื่อพยายามแก้ไขคลี่คลายปัญหาให้กับประชาชน และไม่ใช่แค่น้ำท่วม แต่ยังรวมถึงประเด็นปัญหาหนักอกอื่นๆของคนกรุงเทพ ตั้งแต่โรงขยะเหม็น รถไฟฟ้าแพง โรงเรียนกทม. ไปจนถึงลอกท่อลอกคลอง แต่แน่นอนว่ายังมีปัญหาอีกมากรอการแก้ไข . พรรคก้าวไกลเชื่อมั่นในการทำงานอย่างโปร่งใส อยู่ในสายตาประชาชน เราเชื่อว่าหากเราทำงานอย่างเปิดเผย อำนวยความสะดวกให้ประชาชนติดตามตรวจสอบได้ง่าย การทุจริตก็จะไม่เกิด และเราก็จะทำงานอย่างมีประสิทธิภาพ เพราะมีเจ้านายนับล้านคนคอยจับตา . ในโอกาสครบ 3 เดือน ของการทำงานของ ส.ก. พรรคก้าวไกล เราจึงขอเชิญชวนทุกท่านมาร่วม “ตรวจการบ้าน” ว่าเราได้ทำอะไรไปแล้วบ้าง และท่านต้องการให้พวกเราแก้ไขปัญหาใดต่อไปในอนาคต โดยวิโรจน์ ลักขณาอดิศร จะนำทีม ส.ก. มาส่งการบ้าน และพร้อมน้อมรับคะแนน รวมถึงข้อวิจารณ์จากพี่น้องประชาชนทุกคน . เจอกัน เสาร์ที่ 27 สิงหาคมนี้ เวลา 13.30-15.30 น. ที่อาคารอนาคตใหม่ ลานราษฎร ชั้น 7 . และติดตามการไลฟ์ได้ทางเพจพรรคก้าวไกล . เตรียมปากกาให้พร้อม แล้วมาร่วมตรวจการบ้าน ส.ก. ก้าวไกล ร่วมสร้างกรุงเทพให้ได้อย่างใจเรา!</t>
  </si>
  <si>
    <t>100106918288004_628690428820313</t>
  </si>
  <si>
    <t>[ พิธา อ่านคอมเมนต์ ก้าวไกล NEXT ] . ใครว่านักการเมืองจากก้าวไกลไม่อ่านข้อเสนอของคุณ? . พิธา ลิ้มเจริญรัตน์ ชวนคุณนั่งอ่านและตอบคอมเมนต์จากก้าวไกล NEXT ทั้ง ส.ส. งูเห่า, นายก TikTok, พลังอนาคตใหม่ที่หายไป หรือ จะเป็นพรรคเบอร์ 1 ฝ่ายประชาธิปไตย? ทุกปัญหาของพรรคก้าวไกลจะถูกรับฟังและหาทางแก้ไข! . สร้างพรรคร่วมกับเราที่ http://next.moveforwardparty.org</t>
  </si>
  <si>
    <t>100106918288004_627168302305859</t>
  </si>
  <si>
    <t>[ชาติพันธุ์ก้าวไกล คนไทยเท่ากัน] . ตั้งแต่การก่อตั้งพรรคอนาคตใหม่ หลักการสูงสุดที่เรายึดถือคือ “คนเท่ากัน” คณะทำงาน “ปีกชาติพันธุ์” เป็นหนึ่งในรูปธรรมที่ปรากฏในพรรค และแก่นหลักการของการต่อสู้เพื่อ “คนเท่ากัน” ก็คือ อย่ารอการเปลี่ยนแปลง แต่จงมาร่วมกันทำ ร่วมกันเป็นส่วนหนึ่งของการเปลี่ยนแปลง . เหตุผลอะไรที่ทำให้คนชาติพันธุ์ลุกขึ้นมาต่อสู้เพื่อชีวิตที่ก้าวหน้าขึ้นของตนเอง? . ทำไมอนาคตใหม่-ก้าวไกลจึงเป็นที่ยืนหยัดให้กับเสียงของคนชาติพันธุ์? . และก้าวต่อไปของ “ปีกชาติพันธุ์ก้าวไกล” จะทำอะไรต่อไป? . เพราะชาติพันธุ์ก้าวไกล คนไทยจึงเท่ากัน</t>
  </si>
  <si>
    <t>100106918288004_629904965365526</t>
  </si>
  <si>
    <t>[ ส.ก. ก้าวไกลส่งการบ้าน 3 เดือน รื้อขยะใต้พรม ตัดงบไม่จำเป็น พร้อมเดินหน้ากรุงเทพร่วมกับชัชชาติ ] . Highlight: วิโรจน์ นำทีม ส.ก.ก้าวไกล แถลงผลการทำงานในโอกาสที่ทำงานครบ 3 เดือน ชูผลงานเด่น ตรวจสอบสัมปทาน BTS, ผลักดันให้มีการขุดลอกคูคลอง, เร่งรัดการแก้ปัญหาโรงขยะอ่อนนุช, ตัดงบที่ไม่จำเป็น 4,800 ล้านบาท ด้านชัชชาติร่วมส่งคลิปแสดงความชื่นชมที่ได้ร่วมงานกับ ส.ก. ก้าวไกล . ----- . พรรคก้าวไกล นำโดย Wiroj Lakkhanaadisorn - วิโรจน์ ลักขณาอดิศร ประธานคณะทำงานยุทธศาสตร์กรุงเทพ พรรคก้าวไกล นำทีมส.ก.หรือสมาชิกสภากทม. พรรคก้าวไกล ร่วมงาน "ตรวจการบ้าน ส.ก. #ฤดูฝน65" เพื่ออัปเดตรายละเอียด 3 เดือนที่ผ่านมา โดยมี ชัชชาติ สิทธิพันธุ์ ผู้ว่าฯ กทม. ส่งวิดีโอแสดงความคิดเห็นร่วมในกิจกรรม มีใจความว่า สภา กทม. เป็นส่วนสำคัญในการทำงาน โดยเฉพาะ ส.ก.เป็นคนที่รู้ปัญหาในพื้นที่ซึ่งผู้ว่าฯ และทีมงาน ไม่มีทางรู้ปัญหาทั้งหมดได้ ส.ก. จึงเป็นตัวแปรสำคัญ พร้อมทั้งชมเชยการทำงานของ ส.ก.จากพรรคก้าวไกล . “หน้าที่ของพวกเราไม่ใช่แค่งานบริหารเมืองกรุงเทพ แต่คือนำความเชื่อมั่นศรัทธาในระบอบประชาธิปไตยกลับคืนมา ในช่วง 10 ปีที่ผ่านมาหลายคนหมดหวัง สิ่งที่พวกเราทำคือการทำให้ประชาชนทั้งประเทศเห็นว่าระบอบประชาธิปไตยทำให้เราได้ตัวแทนที่ตอบโจทย์ของประชาชนได้” ชัชชาติกล่าว . กิจกรรมตรวจการบ้าน ส.ก. ถูกจัดขึ้นเพื่ออัปเดตความเปลี่ยนแปลงที่เกิดขึ้น 3 เดือน หลัง ส.ก.ก้าวไกลเข้าสู่สภา กทม. ให้ประชาชนรับทราบ โดยมีทั้งหมด 5 ประเด็นดังต่อไปนี้ . ??[ BTS สายสีเขียว ] . วิโรจน์ สรุปความเปลี่ยนแปลงในรอบสามเดือนไว้ว่า ตอนนี้ กทม. แบกหนี้ที่รัฐบาลโอนมาจาก รฟม. ราว 6.9 หมื่นล้านบาท ซึ่งความจริงควรโอนไปให้ที่กระทรวงการคลัง ไม่ใช่ให้ กทม มาเป็นผู้แบกรับภาระหนี้ และยังมีประเด็นหนี้ที่ค้างจ่ายบริษัทบีทีเอสอยู่ ค่าเดินรถและซ่อมบำรุง 1.7 หมื่นล้านบาท ค่าระบบเดินรถอีกราว 1.7 หมื่นล้านบาท พร้อมกับดอกเบี้ย รวมกันราว 3.5 หมื่นล้านบาท . ดังนั้นจึงควรเปิดสัญญาระหว่างกรุงเทพธนาคมกับบีทีเอสให้ได้ด้วย อาจจะเน้นในส่วนที่เป็นความลับทางการค้า แต่สิ่งที่ควรเปิดให้ได้คือการคาดการณ์จำนวนผู้โดยสาร ราคากลางของกิจกรรมต่างๆ เป็นต้น พร้อมทั้งยกตัวอย่างการแก้ปัญหาระยะยาวว่า กทม. จะต้องเปิดประมูลใหม่ตาม พ.ร.บ.การร่วมลงทุนระหว่างรัฐและเอกชน ก่อนสัญญากับบีทีเอสจะหมดในปี 2572 เพื่อผลประโยชน์สูงสุดของประชาชน . ด้าน สัณห์ สัณห์สิทธิ์ - เขตวัฒนา แฟนเพจ ส.ก. พรรคก้าวไกล เขตวัฒนาอธิบายไว้ว่า หากมีการเจรจาต่อรองกับบีทีเอส เราจะสามารถชำระหนี้ก้อนนี้ได้ และ กทม.ยังมีแหล่งเงินที่สามารถนำมาใช้ได้อีกหลายส่วน เช่น เงินสะสม กทม 6.9 หมื่นล้านบาท สามารถขอสภากรุงเทพมหานครอนุมัติได้ถึง 3 หมื่นล้านบาท รวมถึงการหารายได้จากการเร่งจัดเก็บภาษีที่ดิน ภาษีป้าย ค่าธรรมเนียมเก็บขยะมูลฝอย และค่าธรรมเนียมบำบัดน้ำเสีย จากนายทุนใหญ่ที่หลบเลี่ยง ทวงถามเงินชดเชยภาษีที่ดิน ที่รัฐบาลค้างจ่ายให้กับ กทม ประมาณ 3 หมื่นล้านบาท และการออกพันธบัตร กทม. ในอัตราดอกเบี้ย 3-5% ต่อปีอีกด้วย . ??[ ลอกท่อลอกคลอง ] . AMNAT Panphueak-อำนาจ ปานเผือก ส.ก.บางแค พรรคก้าวไกล ได้สรุปรายละเอียดของลอกคลอง พร้อมยกตัวอย่างผลงานของเขตบางแค ว่าตลอดระยะเวลา 3 เดือนที่ผ่านมาได้ขุดลอกคูคลองในเขตพื้นที่ไปแล้วกว่า 25 แห่ง และมีการขอเสนอจัดสรรงบประมาณสำหรับขุดลอกคูคลองอีกจำนวนมากเพื่อแก้ปัญหาน้ำท่วมในพื้นที่ โดยนโยบายลอกท่อทั่วเมืองลอกคลองทั่วกรุงเป็นนโยบายหลักที่ทางพรรคก้าวไกลได้หาเสียงและให้สัญญากับพี่น้องประชาชนมาตั้งแต่ช่วงเลือกตั้ง . ??[ โรงขยะอ่อนนุช ] . ฝั่ง ส.ก.พระโขนง Sarawut Ananchol - สราวุธ อนันต์ชล ก็ได้กล่าวถึง ปัญหาของโรงขยะไฟฟ้าอ่อนนุชในฐานะที่ตนเป็นรองคณะกรรมการสิ่งแวดล้อมเตรียมที่จะจัดตั้งอนุกรรมการเพื่อทำหน้าที่ประสานกับทุกฝ่ายในการจัดการดูแลโรงขยะไฟฟ้าอ่อนนุช หลังจากที่มีการยุติการทำงานไปหลายเดือนก่อน . ความคืบหน้าล่าสุด ขณะนี้โรงไฟฟ้าดังกล่าวอยู่ระหว่างการทดลองระบบใหม่เพื่อป้องกันปัญหากลิ่นขยะ กาก RDF เพื่อไม่ให้ส่งกินรบกวนพี่น้องประชาชนในพื้นที่ . ??[ การศึกษา ] . วิน ราชเทวี - เอกกวิน โชคประสพรวย - Ekawin chokprasoprauy ส.ก.ราชเทวี พรรคก้าวไกล พูดถึงบทบาทของ ส.ก. ก้าวไกลต่อการศึกษา ว่ามีการผลักดันงบประมาณสำหรับโรงเรียนในสังกัด กทม. เพราะที่แล้วมา สื่อการเรียนรู้ของโรงเรียนในสังกัด กทม. ขาดงบประมาณและค่อนข้างล้าหลัง ส.ก.จึงพยายามผลักดันให้มีการจัดสื่อการเรียนการสอนที่ทันสมัย ตนจึงได้ผลักดันสื่อการเรียนการสอนที่เรียกว่า Active learning เป็นแพลตฟอร์มความรู้ที่หลายประเทศให้การยอมรับ . ปัจจุบันโรงเรียนในสังกัด กทม. ของเขตราชเทวีทั้งหมด 4 โรงเรียน ตนได้ผลักดัน ให้มีสื่อการเรียนการสอนที่ทันสมัยครบทั้ง 4 แห่งแล้ว นอกจากนี้ เอกกวินยังเป็นส่วนหนึ่งในการผลักดันวาระ "ตามน้องกลับบ้าน" โครงการสำหรับป้องกันการหลุดจากระบบการศึกษาของเด็กกลุ่มเปราะบาง เป็นการร่วมงานกันกับ กทม. และ กศส. (กองทุนเสมอภาคทางการศึกษา) เพื่อให้เด็กทุกคนเข้าถึงการเรียนได้อย่างมีประสิทธิภาพไม่ตกหล่น . ??[ สรุปงบประมาณ ] . บทสรุปงบประมาณ พีรพล กนกวลัย-เฮียเล้าพญาไท ส.ก.พญาไท พรรคก้าวไกล อธิบายว่าตลอดระยะเวลา 3 เดือน ส.ก.ก้าวไกล พยายามดูแลงบประมาณให้เกิดประโยชน์สูงสุดกับพี่น้องประชาชน มีการตัดงบประมาณ 4,800 ล้านบาทเพื่อเกลี่ยกระจายไปยังเขตต่างๆ โดยพยายามนำงบประมาณทั้งหมดไปใช้เพื่อความจำเป็นของพี่น้องประชาชนในแต่ละเขต . #ก้าวไกล #กรุงเทพ #กทม #สกก้าวไกล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28 สิงหาคม 2565</t>
  </si>
  <si>
    <t>100106918288004_629959602026729</t>
  </si>
  <si>
    <t>ครบ 3 เดือนที่ กทม.ได้ผู้ว่าฯ และ ส.ก. ชุดใหม่ ผู้ว่าชัชชาติพูดถึง ส.ก.ก้าวไกล ว่ายังไงบ้าง ไปฟังกันจ้า</t>
  </si>
  <si>
    <t>100106918288004_630042338685122</t>
  </si>
  <si>
    <t>[ ประมวลภาพกิจกรรม "ก้าวไกล NEXT" ทั่วประเทศ ประชาชนพร้อมใจ สร้างพรรคก้าวไกลให้เป็นพรรคมวลชน! ] . ตลอดเดือนที่ผ่านมา หลังจากที่เราเปิดแคมเปญ #ก้าวไกลNEXT กิจกรรมการรร่วมสร้างพรรคก้าวไกลได้กระจายจากออนไลน์สู่ออฟไลน์ ทีมพรรคก้าวไกลทั่วประเทศจัดกิจกรรมเปิดให้สมาชิกพรรค ผู้สนับสนุนพรรค และประชาชนร่วมรับฟังความคิดเห็นสร้างพรรคก้าวไกลให้เป็นพรรคที่สร้างขึ้นจากประชาชน . กิจกรรมก้าวไกล NEXT ของเรากระจายไปในหลายจังหวัดไม่ว่าจะเป็นกาญจนบุรี, ขอนแก่น, เชียงใหม่, นครนายก, นครราชสีมา, นนทบุรี, น่าน, ปทุมธานี, แพร่, ภูเก็ต, ยะลา, ราชบุรี, ลพบุรี, ศรีสะเกษ, สกลนคร, สงขลา, สมุทรปราการ, สุรินทร์, หนองบัวลำพู . ความสำเร็จขึ้นพรรคก้าวไกลเกิดขึ้นจากประชาชนทุกคนที่ทำให้เราเป็นพลังทางการเมืองที่คอยขับเคลื่อนประเทศไทย . วันนี้ 28 สิงหาคม 2565 จะเป็นกิจกรรมก้าวไกล NEXT ครั้งสุดท้ายก่อนที่เราจะเข้าสู่โหมดเลือกตั้ง มาพบกันที่สำนักงานใหญ่พรรคก้าวไกล 13.00-17.00 น. (มี Bad Beer ต่อด้วยนะ) . เรายังเปิดให้ร่วมสร้างพรรคก้าวไกล https://next.moveforwardparty.org/debates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28 สิงหาคม 2565</t>
  </si>
  <si>
    <t>100106918288004_630706275285395</t>
  </si>
  <si>
    <t>*อัปเดตด่วน* เนื่องด้วยปัญหาสัญญาณขัดข้องในพื้นที่ เราจำเป็นต้องเลื่อนการ LIVE ออกไปใน 1-2 ชั่วโมงหลังจากนี้ ทางทีมงานขออภัยทุกท่านอย่างยิ่งและจะแก้ไขสถานการณ์ให้ได้โดยเร็วที่สุด ??</t>
  </si>
  <si>
    <t>100106918288004_630718011950888</t>
  </si>
  <si>
    <t>[ พี่น้องอยากเห็นอะไรบ้างในพรรคของเรา? : ประมวลผลแคมเปญ #ก้าวไกลNEXT ผ่านกิจกรรม Town Hall กรุงเทพฯ ] . เกือบ 1 เดือนมาแล้ว นับตั้งแต่วันที่เราได้เริ่มต้นแคมเปญ “ก้าวไกล NEXT” เพื่อระดมความคิดเห็นและข้อเสนอแนะเพื่อปรับปรุงการทำงานของพรรค จากประชาชน สมาชิก และผู้สนับสนุน ซึ่งพวกเราได้พาแกนนำและผู้ปฏิบัติงานของพรรคเดินสายไปตามพื้นที่ต่างๆ ในทุกภาคทั่วประเทศ ตลอดจนการเปิดรับข้อคิดเห็นในช่องทางออนไลน์มาตลอดช่วงเดือนสิงหาคมที่ผ่านมา โดยได้รับการตอบรับจากพี่น้องชาวก้าวไกลทุกคนเป็นอย่างดี . มาจนถึงวันนี้เราได้รับข้อเสนอเรื่องอะไรมาแล้วบ้าง? ในกิจกรรม ก้าวไกล NEXT รอบ Town Hall กรุงเทพมหานครฯ ในวันนี้ Pita Limjaroenrat - พิธา ลิ้มเจริญรัตน์ หัวหน้าพรรคก้าวไกล ได้นำเสนอรายงานสรุปผลการรับฟังความคิดเห็นที่ผ่านมาในภาพรวม ซึ่งมีความน่าสนใจหลายประการ . ในแง่สถิติ พรรคก้าวไกลได้รับข้อเสนอในช่องทางออนไลน์มากกว่า 400 ข้อเสนอ สร้างบทสนทนาไม่ต่ำกว่า 5,700 ครั้ง มีการโหวตความคิดเห็นเกือบ 6,000 ครั้ง และมีผู้เข้ามามีส่วนร่วมให้ความสนใจอนาคตของพรรคก้าวไกลมากกว่า 10,000 ครั้ง นอกจากนี้ เรายังได้เดินสายจัดเวทีรับฟังความคิดเห็นไปตามจังหวัดต่างๆ กว่า 27 แห่งในทุกภาคทั่วประเทศ . จากความคิดเห็นทั้งหมดที่เราได้รับมา เราพบว่าข้อเสนอเรื่องนโยบายได้รับความสนใจจากประชาชนมากที่สุด ถึง 204 เรื่อง ตามมาด้วยโจทย์เรื่องการสื่อสาร 111 ข้อเสนอ, ข้อเสนอการทำงานพื้นที่ 97 ข้อเสนอ, ผู้แทนแบบก้าวไกลที่อยากเห็น 95 ข้อเสนอ, การสร้างเครือข่ายและกิจกรรมสมาชิก 81 ข้อเสนอ, งานสภา 40 ข้อเสนอ และ งานระดมทุน 25 ข้อเสนอ ตามลำดับ . ซึ่งข้อเสนอทั้งหมดข้างต้น สามารถสรุปออกมาได้พอคร่าวๆ ดังนี้ . ก) ข้อเสนอเรื่องนโยบาย สรุปโดย พริษฐ์ วัชรสินธุ - ไอติม - Parit Wacharasindhu ผู้จัดการแคมเปญนโยบายพรรคก้าวไกล . ข้อเสนอด้านนโยบาย คือด้านที่ได้รับความสนใจเข้ามาให้ความเห็นโดยพี่น้องประชาชนมากที่สุดในกิจกรรม ก้าวไกล NEXT ตลอด 1 เดือนที่ผ่านมา ซึ่งส่วนใหญ่แล้วเสนอว่าพรรคควรต้องมีนโยบายเศรษฐกิจที่ตอบโจทย์ประชาชน แต่ขณะเดียวกันก็ต้องไม่ทิ้งนโยบายการเปลี่ยนแปลงเชิงโครงสร้างที่พรรคก้าวไกลทำมาได้ดีอยู่แล้ว . พร้อมกันนั้น พี่น้องจำนวนมากยังต้องการเห็นนโยบายที่ตอบโจทย์คนทุกกลุ่มมากขึ้น และที่สำคัญ คืออยากให้พรรคทำการสื่อสารนโยบายให้ประชาชนเข้าใจได้ง่ายกว่านี้ และสามารถนำไปพูดคุยกับคนที่เห็นต่างได้ . ซึ่งในอนาคตอันใกล้นี้ พริษฐ์ระบุว่าพรรคก้าวไกลมีแผนการทำงานเบื้องต้นเพื่อตอบสนองต่อโจทย์ด้านนี้ ด้วยการจัดแคมเปญในลักษณะของ “ตลาดนโยบาย” ขึ้นมาเป็นพื้นที่สำหรับการระดมความคิดเห็นและแลกเปลี่ยนจัดทำนโยบายจากประชาชนขึ้นมาสู่พรรคต่อไป . ข) ข้อเสนอการสื่อสาร สรุปโดย Rangsiman Rome - รังสิมันต์ โรม โฆษกพรรคก้าวไกล . พบว่าพี่น้องอยากเห็นการสื่อสารที่ทันท่วงทีมากขึ้น โดยเฉพาะอย่างยิ่งเมื่อถูกกระแสข่าวเท็จออกมาโจมตีด้อยค่า อยากให้พรรคมีการไลฟ์สดให้บ่อยขึ้น และที่สำคัญคือการสื่อสารให้ประชาชนเข้าใจได้ง่ายขึ้นด้วย ขณะเดียวกัน เทรนด์การสื่อสารที่เปลี่ยนไปก็มีผลให้พี่น้องส่วนหนึ่งอยากให้พรรคปรับตัวเข้าหาและบุกเบิกช่องทางการสื่อสารใหม่ๆ ที่มากขึ้นด้วย . นอกจากนี้ ยังมีข้อคิดเห็นที่อยากให้พรรคเปิดช่องทางให้ประชาชน สื่อสารกลับสู่พรรคก้าวไกลได้มากขึ้น และมีส่วนร่วมตัดสินใจในเรื่องต่างๆ มากขึ้นด้วย อย่างเช่นในการจัดกิจกรรมให้ประชาชนร่วมโหวตเลือกมาสคอตของพรรค ซึ่งเป็นส่วนหนึ่งของแคมเปญ ก้าวไกล NEXT ที่ผ่านมา ซึ่งควรต่อยอดนำไปสู่เรื่องอื่นๆ ต่อไป . ค) ข้อเสนอในการทำงานพื้นที่ สรุปรวบรวมข้อเสนอโดย ณัฐพงษ์ เรืองปัญญาวุฒิ - Natthaphong Ruengpanyawut ส.ส. บางแค . พี่น้องจำนวนมากมีข้อเสนอที่ตรงกัน คืออยากเห็นทีมงานของพรรคก้าวไกลลงพื้นที่ให้ถี่มากขึ้น มากกว่าการขับเคลื่อนอยู่ในโลกออนไลน์หรือในสภาเพียงอย่างเดียว รวมทั้งให้การลงพื้นที่ครอบคลุมพื้นที่มากกว่าในเมืองหรือในกรุงเทพฯ และอยากเห็นการทำงานร่วมกันกับผู้แทนในระดับท้องถิ่นเพื่อช่วยเหลือประชาชนให้มากขึ้น . นอกจากนี้ ยังมีข้อเสนอจำนวนมากที่เสนอให้การลงพื้นที่มีวิธีการที่หลากหลายและสร้างสรรค์มากขึ้น ซึ่งส่วนนี้คือข้อท้าทายหนึ่งที่พรรคต้องรักษาสมดุลระหว่างการทำงานแบบการเมืองใหม่และการลงพื้นที่แบบเก่าอย่างที่ประชาชนบางส่วนยังต้องการให้ได้ด้วย นอกจากนี้ ยังมีข้อคิดเห็นว่าพรรคควรสื่อสารให้ประชาชนรับรู้การทำงานในพื้นที่ต่างๆ ตลอดจนการรวบรวมและเผยแพร่ข้อมูลของว่าที่ผู้สมัครให้เป็นระบบและแพร่หลายมากขึ้น . ณัฐพงษ์ยังระบุว่าในด้านการทำงานพื้นที่ พรรคก้าวไกลมีความมุ่งหมายที่จะสร้างสมดุลระหว่างการการสื่อสารสมัยใหม่กับการลงพื้นที่ของพรรค โดยหนึ่งในเรื่องที่จะมีการผลักดัน ก็คือการพัฒนาแอพพลิเคชั่นสำหรับการให้ข้อมูลและการรับฟังข้อเสนอแนะสำหรับการลงพื้นที่ในอนาคต เพื่อสนับสนุนการทำงานในพื้นที่ของพรรคในหน้างานจริงต่อไป . ง) ข้อเสนอว่าด้วยผู้แทนแบบก้าวไกลที่ประชาชนอยากเห็น ได้รับการสรุปโดย พนิดา มงคลสวัสดิ์ - Phanida Mongkolsawat ว่าที่ผู้สมัคร ส.ส. สมุทรปราการ . เราพบว่าประชาชนให้ความสำคัญกับการที่ผู้แทนต้องไม่เป็น “งูเห่า” มากที่สุด นั่นหมายถึงการต้องมีผู้แทนที่มีอุดมการณ์ มี DNA ความเป็นก้าวไกลที่ต้องการสร้างการเปลี่ยนแปลงเหนือสิ่งอื่นใด ซึ่งพี่น้องหลายคนมีข้อเสนอแนะที่น่าสนใจ เช่น การผลักดันให้มีข้อบัญญัติในรัฐธรรมนูญ ให้ประชาชนผู้มีสิทธิเลือกตั้ง สามารถร่วมเข้าชื่อถอดถอนผู้แทนได้โดยตรง เป็นต้น . นอกจากนี้ พี่น้องหลายท่านยังมีข้อเสนอที่อยากเห็นผู้แทนของพรรคก้าวไกลเข้าถึงประชาชนมากขึ้นและหลากหลายขึ้น มีความเข้าใจพื้นที่ท้องถิ่นของตัวเองมากขึ้น . โดยสรุป ก็คือการเป็นผู้แทนที่มีทั้งอุดมการณ์ที่แข็งแกร่ง มีกลไกป้องกันและปราบงูเห่าโดยการมีส่วนร่วมของประชาชน และมีความสมดุลในการทำงานพื้นที่กับชาวบ้าน ภายใต้บริบทแบบไทยๆ ไปได้พร้อมๆ กัน . นอกจากนี้ ยังมีข้อเสนอเรื่องของการสร้างเครือข่ายและกิจกรรมสมาชิก งานสภา และการระดมทุน ซึ่งพี่น้องทุกคนได้เสนอแนะข้อคิดเห็นที่น่าสนใจมาอย่างมากมายและสร้างสรรค์ ซึ่งทางพรรคจะได้นำมาประมวลเพื่อนำไปปรับปรุงการทำงานของเราต่อไป . จากความเห็นที่สะท้อนมาจากพี่น้องประชาชนทั้งหมด พิธา สรุปให้เราเห็นภาพอีกครั้ง โดยระบุว่าข้อเสนอทั้งหมดที่เราได้รับมา คือสิ่งที่เราต้องนำไปปรับปรุงเติมเต็มพรรคก้าวไกล ให้เป็นพรรคที่มีความเข้มแข็งจนสามารถนำพาประเทศชาติและประชาชนคนไทยทุกคนไปสู่การเปลี่ยนแปลงอย่างที่ชาวก้าวไกลทุกคนปรารถนาในอนาคตต่อไป . “ผมเชื่อว่าทุกคนที่ร่วมเดินทางกับพรรคก้าวไกลเราเชื่อในความเปลี่ยนแปลง เราเชื่อว่าประเทศไทยจะดีขึ้นกว่านี้ได้ และความเปลี่ยนแปลงไม่ได้เกิดจากพิธา หรือแกนนำพรรคคนไหน แต่ความเปลี่ยนแปลงจะเกิดขึ้นจริงได้ ถ้าเราทุกคนมาร่วมกันสร้างความเปลี่ยนแปลงนี้ด้วยกัน เพราะอนาคตของพรรคก้าวไกลอยู่ในมือของทุกคน”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28 สิงหาคม 2565</t>
  </si>
  <si>
    <t>ณัฐพงษ์ เรืองปัญญาวุฒิ,รังสิมันต์ โรม,พิธา ลิ้มเจริญรัตน์,</t>
  </si>
  <si>
    <t>100106918288004_371188875216746</t>
  </si>
  <si>
    <t>Live เสวนาออนไลน์ “รับมืออุทกภัย 65 ด้วยนโยบายจัดการน้ำ ฉบับก้าวไกล” . ผู้ร่วมเสวนา 1) ดร.เดชรัต สุขกำเนิด ผู้อำนวยการ Think Forward Center (เรื่องผู้สูงอายุ) 2) ศิรศักย เทพจิต อาจารย์ประจำคณะวิศวกรรมศาสตร์ มหาวิทยาลัยเทคโนโลยีพระจอมเกล้า พระนครเหนือ และสมาชิกของ Urban chitchat 3) เจษฎา ถาวรธรรมฤทธิ์ ว่าที่ผู้สมัคร ส.ส. ปทุมธานี เขต 1 . ผู้ดำเนินการเสวนา 1) ทวิวงศ์ โตทวิวงศ์ ว่าที่ผู้สมัคร ส.ส. อยุธยา เขต 1 พรรคก้าวไกล . #ThinkTalk #ThailandFlood2022 #HowtoDealwithFlood #ThinkForwardCenter #พรรคก้าวไกล</t>
  </si>
  <si>
    <t>100106918288004_630993838589972</t>
  </si>
  <si>
    <t>100106918288004_631263328563023</t>
  </si>
  <si>
    <t>รวมภาพบรรยากาศงาน B.A.D. Beer Fest #3 อีเว้นท์ปลดแอกคราฟท์เบียร์ฝีมือคนไทย . เมื่อวาน (28 ส.ค.) งาน B.A.D. Beer Fest ครั้งที่ 3 ที่อาคารอนาคตใหม่ จัดโดยบริษัท ส้มจี๊ด เอ็นเตอร์ไพรส์ ร่วมกับ คณะก้าวหน้า - Progressive Movement และพรรคก้าวไกล ได้เชิญศิลปินชื่อดัง "เอ้ The Voice" มาร่วมร้องเพลงในงาน โดยมีเซอร์ไพรส์พิเศษคือ 'ทิม' พิธา ลิ้มเจริญรัตน์ หัวหน้าพรรคก้าวไกล ขึ้นมาร้องเพลงคู่ ด้วยการขับร้อง เพลง "Imagine" ของ John Lennon โดยไลฟ์ผ่านเฟซบุ๊กแฟนเพจ Pita Limjaroenrat - พิธา ลิ้มเจริญรัตน์ ซึ่งเป็นการไลฟ์ร้องเพลงเพื่อระดมทุนเงินบริจาคให้กับศูนย์ทนายความเพื่อสิทธิมนุษยชน บรรยากาศภายในงานคึกคักด้วยผู้เข้าร่วมกว่า 300 คน . พิธากล่าวชื่นชม ศิลปิน "เอ้ The Voice" ในความกล้าหาญที่เป็นแรงสำคัญในการร่วมขับเคลื่อนสังคม เพื่อสร้างประชาธิปไตยที่เข้มแข็งในประเทศ โดยตนได้ติดตามเอ้ ตั้งแต่ประกวดรายการ The Voice ครั้งแรกกับการขับร้องเพลง "เพียงรัก" ที่มีสแตมป์เป็นโค้ช . "ขอขอบคุณคุณเอ้ ที่ให้โอกาสผมมาร้องเพลงด้วย ผมติดตามมาตั้งแต่ blind audition ที่รายการ The Voice ตั้งแต่ครั้งแรก ที่ร้องเพลง เพียงรัก และขอชื่นชมในความกล้าหาญของคุณเอ้ ที่ร่วมขบวนประชาชาธิปไตยเพื่อพาสังคมไทยไปข้างหน้าด้วยกัน" พิธากล่าว . โดยระหว่างการเล่นดนตรี ได้มีถ่ายทอดสดการขับร้องผ่านเพจเฟซบุ๊กของพิธา เพื่อระดมทุนเงินบริจาคให้กับศูนย์ทนายความเพื่อความยุติธรรม โดยเชิญชวนให้ผู้ร่วมงานและประชาชนที่ติดตามการถ่ายทอดสดร่วมบริจาคผ่านบัญชี “มูลนิธิสิทธิเพื่อความยุติธรรม” ธนาคารกรุงศรีฯ เลขที่บัญชี 800-9-54209-4 . "ขอเชิญชวนประชาชนผู้ร่วมงาน และที่ติดตามผ่านการไลฟ์ครั้งนี้ ร่วมกันระดมทุนเพื่อสนับสนุนการทำงานของศูนย์ทนายฯ เพื่อช่วยเหลือเพื่อนๆของพวกเราที่โดนดำเนินคดีทางการเมือง ไม่มีใครควรต้องถูกดำเนินคดีทางกฎหมาย เพียงเพราะการแสดงความคิดเห็น หรือการเรียกร้องสังคมที่ดีกว่านี้ พวกเรามากันสนับสนุนพวกเขา ช่วยเหลือพวกเขา คนละไม้คนละมือ ให้เขาได้ทำงานอย่างเต็มที่ " พิธากล่าว . งาน B.A.D. Beer Fest ครั้งต่อไปจะเป็นการประกวดเบียร์ ประเภท Fruit Beer ท่านที่สนใจสามารถติดตามได้ผ่าน เพจเฟซบุ๊กพรรคก้าวไกล และ BAD Beer ร่วมกันเป็นพลังการขับเคลื่อนเบียร์-สุรา ฝีมือคนไทย และผลักดัน #สุราก้าวหน้า ไปด้วยกัน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5,000 บาท ผลิตวันที่ 28 สิงหาคม 2565</t>
  </si>
  <si>
    <t>100106918288004_631393265216696</t>
  </si>
  <si>
    <t>[ ศิริกัญญา เรียกร้อง กสทช. ต้องหยุดปัดความรับผิดชอบปล่อยให้เกิดการควบรวมค่ายมือถือ ] . Highlight: ศิริกัญญา ตันสกุล เรียกร้องให้ กสทช. หยุดปัดความรับผิดชอบสั่งหยุดการควบรวมค่ายมือถือ ซึ่งการกระทำที่ผ่านมาของ กสทช. ทั้งการพยายาม “ยื่นตีความว่าตัวเองมีอำนาจหรือไม่” ทั้งที่ศาลปกครองเคยมีคำสั่งแล้วว่าการระงับควบรวมอยู่ในอำนาจ กสทช. และการที่ประธานบอร์ด กสทช. สั่งลบ Infographic “5 Facts กรณีการควบรวมทรู-ดีแแทค” ภายหลังค่ายมือถือใหญ่ออกจดหมายคัดค้าน ทำให้เราสงสัยว่า กสทช. จะปฏิบัติหน้าที่อย่างตรงไปตรงมาหรือไม่ . ----- . ในสัปดาห์ที่ผ่านมา มีการกระทำที่น่าเคลือบแคลงอย่างยิ่งของ กสทช. คือบอร์ด กสทช. เพิ่งมีมติ 3:2 ยื่นคณะกรรมการกฤษฎีกาให้ตีความอำนาจตัวเองเป็นรอบที่ 2 ทั้งที่ก่อนหน้านี้ ศาลปกครองได้มีคำสั่งออกมาแล้วว่า กสทช. มีหน้าที่และอำนาจต้องดำเนินพิจารณากรณีการควบรวมค่ายมือถือ ทรู-ดีแทค . Sirikanya Tansakun - ศิริกัญญา ตันสกุล รองหัวหน้าพรรคก้าวไกลฝ่ายนโยบายได้ออกมาเปิดเผยถึงความไม่ชอบมาพากลในกรณีนี้ว่าการที่ กสทช. มีเจตนาส่งเรื่องให้คณะกรรมการกฤษฎีกาตีความอำนาจของตัว กสทช. เอง เพื่อปัดความรับผิดชอบตามอำนาจหน้าที่ของตนในการระงับการควบรวมค่ายมือถือ ส่งผลให้ธุรกิจสัญญาณค่ายมือถือในประเทศไทยถูกผูกขาดโดยรายใหญ่เพียง 2 เจ้า . นี่ไม่ใช่การยื่นคณะกรรมการกฤษฎีกาครั้งแรก เนื่องจากบอร์ด กสทช. ก็เคยตีความไปแล้วว่าไม่รับคำร้องวินิจฉัยอำนาจหน้าที่ของ กสทช. แต่ กสทช. ยังดึงดันส่งเรื่องให้พิจารณาอีกรอบ พร้อมทั้งยื่นหนังสือถึงรักษาการนายกฯ ให้ออกคำสั่งให้กฤษฎีกาตีความอำนาจหน้าที่ของ กสทช. (รักษาการนายกฯ ก็คือ พล.อ.ประวิตร วงษ์สุวรรณ ที่มีข่าวว่าสนิทกับประธาน กสทช.) . ที่ต้องตีความกันใหม่เพราะบอร์ดอยากจะเห็นต่างจากศาลปกครองหรือไม่ เพราะศาลเห็นว่า ประกาศ กสทช.ว่าด้วยมาตรการควบรวมฯปี 2561 ประกอบประกาศ กสทช.ว่าด้วยมาตรการป้องกันการผูกขาดปี 2549 นั้น ได้ให้อำนาจกสทช.ที่จะพิจารณา “อนุมัติ” หรือไม่อนุมัติการขอควบรวมธุรกิจได้อยู่แล้ว . หรือก็คือ ศาลปกครองเห็นว่าบอร์ด กสทช. มีอำนาจอนุมัติ ไม่ใช่แค่รับทราบ ซึ่งตรงกับความเห็นตามที่รายงานอนุกรรมการของ กสทช. อยากให้เป็น . เท่านั้นยังไม่พอ กสทช. ยังตั้งอนุกรรมการพิเศษด้านกฎหมายขึ้นมาอีก 1 ชุด ประกอบไปด้วย “เนติบริกร” ชั้นนำของประเทศ ไม่ว่าจะเป็น บวรศักดิ์ อุวรรณโณ, สมคิด เลิศไพฑูรย์, สุรพล นิติไกรพจน์, จรัญ ภักดีธนากุล ซึ่งข้อเสนอแนะให้ กสทช. ยื่นตีความอำนาจตัวเองต่อกฤษฎีกาในครั้งนี้ . ความไม่ชอบมาพากลของบอร์ด กสทช. อีกกรณีก็คือการ “สั่งลบ” Infographic “5 Facts กรณีการควบรวมทรู-ดีแแทค” ที่เผยแพร่โดย กสทช. เอง ซึ่งเนื้อหาทั้งหมดเป็นการรายงานผลการศึกษากรณีศึกษาต่างประเทศ และผลการศึกษาของคณะกรรมการต่างๆ ของ กสทช. เอง . ภายหลังจากที่บริษัท ทรูและดีแทค ออกมาให้ข่าวว่าภาพ Infographic นี้ไม่มีความเป็นกลาง ประธานบอร์ด กสทช. กลับรีบสั่งลบข้อความพร้อมภาพ และออกบันทึกข้อความชี้แจงอย่างรวดเร็วว่าการเผยแพร่ Infographic ชั้นนี้ “บอร์ด กสทช. ไม่เคยมีมติ และไม่เคยเห็นชอบให้มีการเผยแพร่ข้อมูล” . “หลักฐานและข้อเท็จจริงทำให้ กสทช. ไม่สามารถตัดสินให้การควบรวมเกิดขึ้นได้ ทางเดียวที่จะทำให้เกิดการควบรวมค่ายมือถือยักษ์ใหญ่ 2 เจ้าขึ้นในประเทศไทยคือการหาคนมาตีความวินิจฉัยว่า กสทช. ไม่มีอำนาจพิจารณายับยั้งการควบรวม ดิฉันไม่อยากให้ประชาชนตั้งคำถามกับเจตนาของ กสทช. ในการดันทุรังส่งเรื่องให้เกิดการตีความทางกฎหมายหลายครั้งว่าการกระทำเหล่านี้ เป็นไปเพื่อเอื้อกลุ่มทุน” ศิริกัญญา กล่าว . #หยุดผูกขาดมือถือ #TRUE #DTAC #กสทช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29 สิงหาคม 2565</t>
  </si>
  <si>
    <t>100106918288004_631462828543073</t>
  </si>
  <si>
    <t>[ หยุดความป่าเถื่อน! เห็นภาพผู้กระทำผิดชัด ตำรวจต้องเร่งตามจับกลุ่มคนไม่ทราบฝ่ายที่ทำร้ายประชาชนให้ได้โดยเร็ว ] . Highlight: เบญจา แสงจันทร์ ส.ส. พรรคก้าวไกล ติดตามคดี Carmob ไล่ประยุทธ์ถูกกลุ่มจักรยานยนต์ไม่ทราบฝ่ายทำร้าย พบความผิดปกติตำรวจนอกเครื่องแบบหาย แต่กลุ่มจักรยานยนต์กลับรู้ตำแหน่งที่ Carmob ผ่าน - สำหรับกฎหมาย พ.ร.บ.แรงงานสัมพันธ์ฉบับใหม่ที่จะลิดรอนสิทธิ์ลูกจ้าง พรรคก้าวไกลรับจะรับข้อเสนอประชาชนไปขับเคลื่อนในสภาต่อไป . ---- . เมื่อวันที่ 28 สิงหาคมที่ผ่านมา มีรายงานจากเพจเฟซบุ๊ก พรรคก้าวไกล ชลบุรี - Move Forward Party Chonburi ถึงกรณีที่กลุ่มพัฒนาแรงงานสัมพันธ์ตะวันออก ถูกดักทำร้ายระหว่างทางไปยื่นหนังสือต่อรัฐมนตรีกระทรววงแรงงาน สุชาติ ชมกลิ่น ซึ่งเกิดขึ้นหลังจากที่กลุ่มพัฒนาแรงงานสัมพันธ์ตะวันออกรวมกลุ่มเป็น car mob จำนวน 15 คัน วนรอบชลบุรี โดยเริ่มเดินทางจากตลาดมาบยางพร-บ่อวิน เมื่อถึงบริเวณถนนบางแสน-อ่างศิลา มีกลุ่มรถจักรยานยนต์ไม่ทราบฝ่ายไม่ต่ำกว่า 30 คัน และมีจำนวนคนไม่ต่ำกว่า 50 คน พร้อมอาวุธครบมือ เช่น ไม้เบสบอล ท่อนเหล็ก กระดาษแข็งที่ม้วนเป็นกลมๆ สำหรับทำร้ายและทุบตี บุกทำลายขบวนของกลุ่มพัฒนาแรงงานสัมพันธ์ตะวันออก . จากคำบอกเล่าของผู้อยู่ในเหตุการณ์เล่าว่า ตั้งแต่จุดเริ่มต้นของขบวนบริเวณมาบยางพรมีตำรวจในและนอกเครื่องแบบเข้าไปสำรวจกลุ่มผู้ชุมนุม ก่อนที่ตำรวจนอกเครื่องแบบจะหายไป ระหว่างที่มีการเคลื่อนขบวนถึงบริเวณถนนบางแสน-อ่างศิลา ก่อนจะมีรถจักรยานยนต์เข้ามาทำร้ายกลุ่มผู้ชุมนุม และทำลายรถยนต์ของกลุ่มแรงงานสัมพันธ์ตะวันออก ทำให้มีรถจำนวน 5 คัน ได้รับความเสียหาย และผู้ชุมนุม 2 คน ได้รับบาดเจ็บจากเหตุการณ์ดังกล่าว . Bencha Saengchantra - เบญจา แสงจันทร์ ส.ส.บัญชีรายชื่อ พรรคก้าวไกล ได้เดินทางไปยัง สภ.แสนสุข หลังจากเกิดเหตุการณ์ดังกล่าวเพื่อร่วมติดตามความคืบหน้าของความรุนแรงที่เกิดขึ้น และได้ให้ความเห็นไว้ว่า “เบื้องต้นกลุ่มแรงงานสัมพันธ์เขาทำกิจกรรมกันมาโดยตลอด เราทราบกันดีว่าเป็นการทำกิจกรรมปราศจากอาวุธ สิ่งที่น่าสังเกตก็คือมีตำรวจทั้งในและนอกเครื่องแบบขับรถตาม แล้วก็มีรถมอเตอร์ไซค์ 30 คันมาดักทำร้าย แล้วก็ตำรวจนอกเครื่องแบบก็หายไป เหลือแต่ตำรวจในเครื่องแบบ ก็เป็นที่น่าสงสัยว่ามอเตอร์ไซค์ 30 คันรู้ได้อย่างไรว่าขบวนจะผ่านทางนี้ และรวมตัวกันทันได้อย่างไร” . “โดยส่วนตัวคิดว่า อยากให้มีการเร่งจับกุมกลุ่มที่ทำความรุนแรง เพราะเท่าที่ทราบ มีหลักฐานทั้งภาพและเสียงระหว่างการก่อเหตุชัดเจน มองเห็นได้ชัดเจนมากจากคลิปที่มีการถ่ายไว้ ส่วนนี้เป็นหลักฐานสำคัญ หากเจ้าหน้าที่ตำรวจดำเนินการอย่างตรงไปตรงมาและชัดเจนก็จะมีการดำเนินการจับกุมจะดำเนินการได้อย่างรวดเร็วที่สุด” . นอกจากนี้ยังมีความเห็นจาก สหัสวัต คุ้มคง ว่าที่ผู้สมัคร ส.ส. จังหวัดชลบุรี พรรคก้าวไกล เป็นหนึ่งในพยานที่อยู่ในเหตุการณ์ เล่าว่าตนเอง ได้เดินทางร่วมกับกลุ่มพัฒนาแรงงานสัมพันธ์ตะวันออกเพื่อทำกิจกรรมในการยื่นหนังสือคัดค้าน ร่างแก้ไข พ.ร.บ.แรงงานสัมพันธ์ ที่พิจารณาโดยคณะกรรมการกฤษฎีกา ซึ่งมีเนื้อหาที่ลิดรอนสิทธิแรงงาน ไม่ว่าจะเป็น . (1) สหภาพแรงงานถูกตีกรอบถูกจำกัดสิทธิ์การบริหารกิจการ (2) ความคุ้มครองทางกฎหมายของลูกจ้างกรรมการลูกจ้างสหภาพแรงงานถูกตัดออกไปทั้งหมดจากกฎหมายเดิม (หมวด 9) (3) โอกาสถูกกลั่นแกล้งให้เลิกจ้างงานจากนายจ้างสามารถทำได้ง่ายมาก (4) โทษในคดีอาญาจำคุกในกรณีนายจ้างทำผิดกฏหมายหรือทำผิดต่อลูกจ้างถูกตัดออกไปทั้งหมดเหลือเพียงโทษปรับ (5) กิจการงานสภาพแรงงานทุกอย่างเช่นการจัดตั้งสหภาพแรงงานการยื่นข้อเรียกร้องข้อตกลงสภาพการจ้างงานข้อพิพาทแรงงานทุกอย่างขึ้นตรงต่ออธิบดี ฯลฯ . ระหว่างทางมีกลุ่มคนไม่ทราบฝ่าย เข้ามาทำร้ายร่างกายระหว่างขบวน โดยกลุ่มจักรยานยนต์ดังกล่าวมุ่งมาที่ผู้ชุมนุม ทุบตีกระจกรถยนต์ คนขับรถยนต์ ตนที่ยืนอยู่บนรถปราศรัยก็หวิดโดยทำร้าย แต่รถปราศรัยมีระดับสูงและมีเหล็กกั้นจึงไม่ถูกกลุ่มจักรยานยนต์ทำร้ายโดยตรง ซึ่งสหัสวัตเล่าว่า เหตุการณ์ที่เกิดขึ้นเป็นการมุ่งทำร้ายอย่างชัดเจน . “ผมไม่อยากฟันธงว่าคนกลุ่มนี้เป็นคนของใคร เพราะตอนเขาเข้ามาก็ตะโกน แต่เราจับใจความไม่ได้ แต่พี่น้องแรงงานก็ตั้งใจมายื่นหนังสือคัดค้านกฎหมายที่เกิดขึ้นกับพวกเขาโดยตรง แต่สิ่งที่เกิดขึ้นคือถูกทำร้ายกลางวันแสกๆ บนถนนเส้นหลัก รวมถึงมีเจ้าหน้าที่ตำรวจในพื้นที่ แต่ก็ยังเกิดเหตุการณ์ขึ้น จึงอยากให้ทางเจ้าหน้าที่ตำรวจดำเนินการจัดการเรื่องนี้ให้รวดเร็ว” สหัสวัตเล่า . ความคืบหน้าล่าสุดทางส.ส.เบญจา แสงจันทร์ ได้พูดคุยกับเจ้าหน้าที่ตำรวจเพื่อขอให้มีการจับกุมผู้ก่อเหตุและคุ้มครองสิทธิเสรีภาพในการแสดงออกในการชุมนุม รวมถึงส.ส.รังสิมันต์ โรมจะเดินทางไปยังจังหวัดชลบุรีเพื่อรับหนังสือเจ้ากลุ่มผู้ชุมนุม เพื่อนำเรื่องเข้าสู่ระดับชั้นกรรมาธิการต่อไป . #หยุดคุกคามประชาชน #คาร์ม็อบ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29 สิงหาคม 2565</t>
  </si>
  <si>
    <t>100106918288004_632037961818893</t>
  </si>
  <si>
    <t>[ รื้อโฮมสเตย์ 'ม่อนแจ่ม' สะท้อนปัญหาที่ดินทั้งประเทศ ] . เมื่อวันที่ 29 สิงหาคม 2565 ความตึงเครียดขัดแย้งระหว่างหน่วยงานรัฐกับประชาชนเกิดปะทุขึ้นมาอีกครั้งหลังเจ้าหน้าที่จากหลากหลายหน่วยงาน เช่น ป่าไม้ ตำรวจ ฝ่ายปกครอง ฯลฯ รวมแล้วหลายร้อยนาย พร้อมอาวุธและอุปกรณ์เครื่องมือ เดินทางเข้าพื้นที่ตรียมรื้อโฮมสเตย์ม่อนแจ่ม อ.แม่ริม จ.เชียงใหม่ . แต่ก็ถูกกลุ่มชาวบ้านในพื้นที่ ที่ส่วนใหญ่เป็นชาติพันธุ์ม้ง รวมตัวกันขัดคืนการเข้ารื้อ โดยชาวบ้านเห็นว่าเจ้าหน้าที่บังคับใช้กฎหมายอย่างตายตัวและไม่เป็นธรรม ไม่ยืดหยุ่นให้ทุกคนทุกฝ่ายได้มีที่อยู่ที่ยืน ทั้งที่มีหลักฐานว่าชาวบ้านอาศัยอยู่ในพื้นที่ตั้งแต่ พ.ศ.2447 ก่อนจะมีประกาศใช้กฎหมายเกี่ยวกับที่ดินและป่าไม้เสียอีก . เจ้าหน้าที่รัฐเองก็ไม่สามารถชี้แจงได้ชัดเจนว่ามีการรังวัดชี้จุดโดยใครและอย่างไรเมื่อไหร่ ทำให้ชาวบ้านไม่พอใจและโห่ไล่ เพราะเห็นว่ารายละเอียดและการบังคับใช้คำสั่งทางราชการนั้นเลื่อนลอย ไม่มีรายละเอียดที่ชัดเจน ไม่อยู่บนหลักฐานที่เชื่อถือได้ จนทำให้เจ้าหน้าที่ป่าไม้ต้องล่าถอยไปในที่สุด แต่นี่ไม่ใช่ครั้งแรกที่เจ้าหน้าที่รัฐเข้าทุบทำลายสิ่งปลูกสร้างของชาวบ้าน เพราะก่อนหน้านี้ก็เคยทำสำเร็จมาแล้ว . แกนนำชาวบ้านเปิดเผยว่าพวกเขาพร้อมเสมอจะเจรจาและทำตามข้อตกลงร่วมกับภาครัฐว่าต้องการเห็นการพัฒนาของม่อนแจ่มไปทางไหน แต่อยากฝากให้ทุกคนตระหนักไว้ถึงมายาคติที่ว่าชาวม้งจะต้องเป็นคนจน สกปรก และต้องขอความช่วยเหลือพึ่งพาจากรัฐเพียงอย่างเดียว เพราะในวันนี้พวกเราพยายามยกระดับ พัฒนาคุณภาพชีวิตและยืนอยู่ได้บนลำแข้งของตนเองแล้ว ม่อนแจ่มกลายเป็นที่ท่องเที่ยวสร้างรายได้มหาศาลให้เชียงใหม่ แต่ภาครัฐกลับคิดว่าคนม่อนแจ่มจะต้องปลูกผักอย่างเดียว ไม่สามารถประกอบการท่องเที่ยวและโฮฒสเตย์ได้ ต้องแบมือขอความช่วยเหลือจากรัฐตลอดไป . ปัญหาของม่อนแจ่ม ไม่ใช่แค่ปัญหาของคนแค่หยิบมือ แต่มีพี่น้องประชาชนคนไทยทั้งประเทศอีกนับล้านคนก็ประสบปัญหาเช่นเดียวกัน สามารถอ่านรายละเอียดข้อเสนอของพรรคก้าวไกลในการแก้ไขปัญหาที่ดิน-ป่าไม้ เหล่านี้อย่างเป็นรูปธรรมทั้งระบบจาก Think Forward Center ได้ที่ https://think.moveforwardparty.org/article/environment-and-resources/1632 . #ก้าวไกล #ม่อนแจ่ม</t>
  </si>
  <si>
    <t>100106918288004_632234365132586</t>
  </si>
  <si>
    <t>[ ครูธัญ ก้าวไกล ปักธง 18 ก.ย. นี้ร่างกฎหมายสมรสเท่าเทียมต้องเสร็จในชั้นกรรมาธิการ ชี้แม้อาจถูกอำนาจมืดปัดตกแต่การต่อสู้ยังมีความหวัง ] . ธัญวัจน์ กมลวงศ์วัฒน์ - Tunyawaj Kamolwongwat ส.ส.บัญชีรายชื่อพรรคก้าวไกล ร่วมเสวนา เสวนามองสมรสเท่าเทียมผ่านบทเรียนไต้หวัน โดยมี Joyce Teng – Deputy Executive Director of Taiwan Equality Campaign . ภายในงานพูดถึงการต่อสู้ของสมรสเท่าเทียมในไต้หวันและประเทศไทย และก้าวต่อไปของสมรสเท่าเทียมในอนาคต . ธัญวัจน์ กล่าวช่วงหนึ่งว่า การเคลื่อนไหวของกลุ่มผู้มีความหลากหลายทางเพศเริ่มมีเสียงที่ดังขึ้นเพราะการเติบโตของสื่อโซเชียลมีเดียที่แพร่หลายและส่งผลต่อการรับรู้ในสังคมจึงทำให้การพูดเรื่องสมรสเท่าเทียมกลับมาอีกครั้งในช่วงหลังการเลือกตั้ง 2562” . ความแตกต่างระหว่างไต้หวันและไทย คือคำตัดสินของศาลรัฐธรรมนูญ ในประเทศไทยสร้างเสียงวิพากษ์วิจารณ์กับสังคมในวงกว้าง ศาลรัฐธรรมนูญไทยยังมีความคิดอนุรักษ์นิยมและยังไม่มีความเข้าใจในความหลากหลายทางเพศ ตามรัฐธรรมนูญปี 2560 ที่มาของศาลรัฐธรรมนูญก็แต่งตั้งจากสมาชิกสภาแต่งตั้ง ซึ่งมาจากการแต่งตั้งของ พลเอก ประยุทธ์ จันทร์โอชา . “ตนและคณะกรรมาธิการกำหนดระยะเวลาว่ากฎหมายสมรสเท่าเทียมและคู่ชีวิตต้องเสร็จในวันที่ 18 กันยายน 2565 เพื่อที่จะให้ประธานสภา ได้บรรจุเข้าสู่วาระการประชุมปลายปีนี้ในวาระ 2 และวาระ 3 เมื่อผ่านการพิจารณาในสภาผู้แทนราษฎรแล้ว 2 ร่างพระราชบัญญัติดังกล่าว ดังกล่าวก็จะถูกส่งต่อให้กับสมาชิกวุฒิสภาเพื่อพิจารณาต่อไป และคาดว่าเมื่อวุฒิสภาพิจารณาน่าจะมีความคืบหน้าในการประกาศใช้ในช่วงกลางปีหน้า และในฐานะที่ตนเป็นกรรมาธิการในขณะนี้ มีหน้าที่สำคัญต้องทำให้ ร่างพระราชบัญญัติทั้งสองหลักการออกมาสู่สภาอย่างสมบูรณ์ที่สุด“ . “หลายครั้งได้รับคำถามว่าสมรสเท่าเทียมจะถูกปัดตกหรือไม่ หากพิจารณาให้รอบด้านการปัดตกสมรสเท่าเทียม ใครได้ใครเสีย หากเราให้สมรสเท่าเทียมผ่านเราทุกคนก็จะได้รับประโยชน์สูงสุดทั้งประชาชนพรรคการเมืองหรือแม้แต่ฝ่ายรัฐบาลเอง แต่หากปัดสมรสเท่าเทียมตก ผู้ที่เสียก็คือประชาชนและผู้มีอำนาจ มันก็ขึ้นอยู่กับวิสัยทัศน์ของผู้มีอำนาจว่าจะมองเรื่องนี้อย่างไร “ . แต่อย่างที่ทราบโดยทั่วกันเราทุกคนต่างรู้ว่ามีอำนาจบางอย่างที่อาจจะปัดสมรสเท่าเทียมตก แต่การต่อสู้ต้องไม่หมดหวังเพราะความหวังคือจุดเริ่มของการเปลี่ยนแปลง ความหวังซื้อไม่ได้ด้วยเงิน ขายไม่ได้ด้วยเงิน เพราะเราทุกคนต่างใช้ชีวิตด้วยความหวังด้วยกันทั้งสิ้น” ธัญวัจน์ กล่าวทิ้งท้าย . #ก้าวไกล #สมรสเท่าเทียม #ประชุมสภา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30 สิงหาคม 2565</t>
  </si>
  <si>
    <t>100106918288004_632723381750351</t>
  </si>
  <si>
    <t>[ ชวนเที่ยวงานโรดโชว์อาวุธกับ พี่จ้อน พิชาม เอ๊ยไม่ใช่! พิจารณ์: ชวนดู F-35 กับโอกาสพัฒนาอุตสาหกรรมอาวุธภายในประเทศ ] . คนมักคุ้นชินกับบทบาทของพิจารณ์ในการติดตามตรวจสอบการใช้จ่ายงบประมาณของกองทัพ เพื่อให้การใช้งบเป็นไปอย่างโปร่งใส คุ้มค่า และนำไปสู่การพัฒนากองทัพที่เข้มแข็ง ทันสมัย และมีประสิทธิภาพ ภายใต้คงามเชื่อว่า “กองทัพที่เข้มแข็งต้องลงทุนในยุทโธปกรณ์ที่มีคุณภาพ เพื่อส่งเสริมอุตสาหกรรมการผลิตยุทโธปกรณ์ของไทย สร้างงาน สร้างรายได้ให้ประเทศ” . ด้วยเหตุนี้ เมื่อมีการจัดนิทรรศการ “Defense and Security 2022” จัดที่ IMPACT CHALLENGER เมืองทองธานี พิจารณ์ เชาวพัฒนวงศ์ - Phicharn Chaowapatanawong หรือ "พี่จ้อน" ของเราจึงไม่รอช้าไปเข้าชมบรรยากาศในนิทรรศการนี้ว่าเทคโนโลยีอาวุธและการป้องกันประเทศก้าวหน้าไปถึงไหนแล้วบ้าง . บรรยากาศภายในงานมีการแสดงอาวุธยุทโธปกรณ์ รวมถึงเทคโนโลยีด้านความมั่งคงของทั้งไทยและต่างประเทศ ประเด็นที่น่าสนใจก็คือว่าในปัจจุบัน และอนาคต กองทัพไทยจะมีแผนในการจัดซื้ออุปกรณ์ชนิดใดบ้าง รวมถึงทิศทางในการลงทุนด้านเทคโนโลยีที่มีอยู่ในต่างประเทศมาใช้เพื่อประสิทธิภาพสูงสุดในการป้องกันประเทศ . ?? การใช้จ่ายของกองทัพ ยังเต็มไปด้วยข้อสงสัย . ภายในงาน พิจารณ์ได้มีโอกาสพูดคุยกับ บริษัท Lockheed Martin (บริษัทค้าอาวุธที่ใหญ่ที่สุดในโลก) ที่กองทัพไทยมีแผนจัดซื้อ F-35 (5th Generation Fighter) ไปแล้ว 2 ลำในงบฯ ปี 66 มูลค่ารวมทั้งโครงการกว่า 7,300 ล้านบาท โดยอาจต้องรอถึง 7 ปี กว่าจะได้ส่งมอบ . ในขณะที่ ปัจจุบัน Lockheed Martin ยังมีการผลิต F-16 (4th Generation Fighter รุ่นก่อน F-35 และราคาถูกกว่า) และในหลายประเทศก็ยังมีการจัดซื้ออยู่ แต่เรากลับไม่เห็นว่ากองทัพมีการเปรียบเทียบความคุ้มค่าทางงบประมาณ ระหว่าง F-16 กับ F-35 เราไม่เคยได้รับเหตุผลว่าทำไมถึงเลือกซื้อ F-35 เท่านั้น ในด้านราคา F-35 แพงกว่า F-16 เกือบ 1,000 ล้านบาทต่อลำ ยังไม่รวมถึงค่าบำรุงรักษา ที่ F-35 สูงกว่ามาก . บางท่านอาจจะบอกว่า ซื้อใหม่ทั้งที ทำไมไม่เลือกซื้อ F-35 ที่มีขีดความสามารถในการรบสูงกว่าไปเลยล่ะ ก็ต้องเรียนว่า การจัดซื้อยุทโธปกรณ์ต้องคำนึงถึงความคุ้มค่า ความจำเป็น และภาระทางงบประมาณ ถามว่าเวลาซื้อรถยนต์ จำเป็นต้องซื้อรถที่มีสมรรถนะสูง หรูหราหมาเห่าอย่าง Ferrari หรือเปล่า ก็ไม่ใช่ . สิ่งที่กองทัพอากาศควรทำ คือการเปรียบเทียบทางเลือกอื่นๆ จากเครื่องบินขับไล่ 4th Gen ต่างๆ ไม่ว่าจะเป็น Gripen, F/A-18, KF-50 และอื่นๆ รวมทั้งเจรจาจัดซื้อด้วยนโยบายชดเชย หรือ offset policy เพราะจากการพูดคุยกับ Lockheed Martin ทำให้รู้ว่า ทางบริษัท ก็มีการทำ offset policy หรือ นโยบายจัดซื้อแบบชดเชย ซึ่งเราอาจเจรจาเพื่อขอรับการถ่ายทอดเทคโนโลยีอื่นๆที่ไม่ใช่ F-35 ก็ได้ (เพราะเค้าคงไม่ให้เทคโนโลยี F-35) เช่น เทคโนโลยีในการอัพเกรด เครื่องบิน C-130H ที่ไทยใช้ประจำการอยู่ เป็นต้น . จากที่เล่ามาจึงเป็นเหตุให้อนุมานได้ว่า กองทัพอากาศตั้งธงมาก่อนแล้วว่าจะต้องการจัดซื้อเครื่องบิน F-35 เท่านั้น โดยไม่มีความสมเหตุสมผลในการพิจารณาการลงทุนใช้จ่ายงบประมาณ . ?? การสนับสนุนของกองทัพในการส่งเสริมอุตสาหกรรมอาวุธภายในประเทศ สร้างงาน เพิ่มขีดความสามารถในการผลิตของประเทศ . นอกจากนี้ ยังมีบูธของบริษัทที่เป็นการร่วมลงทุนระหว่าง สถาบันเทคโนโลยีป้องกันประเทศ (สทป.) ก.กลาโหม กับบริษัทเอกชนในประเทศไทย เพื่อส่งเสริมอุตสาหกรรมอาวุธภายในประเทศ ได้แก่ . ?? บริษัท ไทยดีเฟนส์อินดัสตรี จำกัด เพื่อผลิตและขายยานเกราะล้อยางไปต่างประเทศ ?? บริษัทผลิตปืน Weapons Manufacture Industries (WMI) โดย สทป.ร่วมทุนกับ บริษัท สหพิพัฒนกิจ จำกัด และ บริษัท เอ็มตั้น คาร์เมียล จำกัด จากประเทศอิสราเอล . ?? "แต่บริษัทที่ผมคิดว่าที่น่าสนใจเป็นอย่างยิ่ง และดูจะเป็นไฮไลท์ ของ สทป. พอสมควร คือบริษัท ATIL (Aero Technology Industry Co.,LTD) ซึ่งเป็นการร่วมทุนกับบริษัทเอกชนในไทย และ สถาบันเทคโนโลยีป้องกันประเทศ และประเทศจีน ในการผลิต “อากาศยานไร้คนขับ” หรือ Unmanned Aerial Vehicle (UAV) ซึ่งภายในงานมีการเปิดตัว UAV 3 รุ่น อย่างเป็นทางการเป็นครั้งแรก คือ 1.) DP20 ที่กำลังอยู่ในช่วงทดสอบของกองทัพบก 2.) DP-20A รุ่นติดอาวุธ ที่จะส่งมอบให้กองทัพบกในปี 2566 3.) DP16 ที่มีขนาดเล็กกว่า โดยมีการตั้งเป้าหมายที่จะผลิตชิ้นส่วนอากาศยานในประเทศไทยและใช้ไทยเป็นฐานการผลิตเพื่อตอบสนองต่อกองทัพและเพิ่มโอกาสการส่งออกในอนาคต" . ทั้งหมดนี้เป็นสัญญาณที่ดีของกระทรวงกลาโหมในการนำงานวิจัยมาต่อยอดเชิงพาณิชย์ แต่ที่เราต้องติดตามต่อไป คือหน่วยงานต่างๆ ภายใต้ 3 เหล่าทัพ และกองบัญชาการกองทัพไทยจะให้การสนับสนุนผู้ประกอบการเหล่านี้ และจัดหายุทโธปกรณ์จากบริษัทเหล่านี้หรือไม่ เพราะที่ผ่านมา ต้องยอมรับว่า มีเอกชนไทยบางรายแม้จะมีขีดความสามารถในการผลิต แต่กลับไม่ได้รับการสนับสนุนและส่งเสริมจากกองทัพในรูปแบบของคำสั่งซื้อ หรือการร่วมวิจัยและพัฒนา . ท่านที่สนใจ งานจัดถึงวันที่ 1 ก.ย. ตั้งแต่เวลา 10.00 – 17.00 น. ที่ IMPACT CHALLENGER เมืองทองธานี Hall 1-2 . #ก้าวไกล #กองทัพ #roadshow #อิมแพคเมืองทองธานี</t>
  </si>
  <si>
    <t>100106918288004_632781101744579</t>
  </si>
  <si>
    <t>*อัปเดตล่าสุด เนื่องจากที่สภาติดคิวกะทันหัน รังสิมันต์และธีรัจชัยจะแถลงเรื่อง #สตทหญิง หลังจากคิวพรรคฝ่ายค้านแถลงกรณี #8ปีประยุทธ์ รับชมกันที่นี่ก่อน https://fb.watch/feIHwQz_kv/ (ประมาณ 15 นาทีหลังจากนี้) . ด่วน! รังสิมันต์ โรม และธีรัจชัย พันธุมาศ ในฐานะตัวแทน กมธ. กฎหมาย และ กมธ. ปปช. จะมีการแถลงข่าวความคืบหน้าในการดำเนินการเรียก "บุคคล" และเอกสารหลักฐานกรณีสิบตำรวจโทหญิงฝากชื่อเข้ารับราชการ และ "บัญชีผี" (ซึ่งอาจไม่ได้มีแค่รายนี้รายเดียว) . ติดตามได้ทาง FB Live เพจพรรคก้าวไกลเพจนี้ วันนี้ 13.00 น.</t>
  </si>
  <si>
    <t>100106918288004_1185336132083751</t>
  </si>
  <si>
    <t>มาแล้ว! รังสิมันต์ โรม และธีรัจชัย พันธุมาศ แถลงข่าวความคืบหน้าเรียก "บุคคล" และเอกสารหลักฐานกรณีสิบตำรวจโทหญิงฝากชื่อเข้ารับราชการ และ "บัญชีผี" (ซึ่งอาจไม่ได้มีแค่รายนี้รายเดียว!) . #ก้าวไกล #สตทหญิง</t>
  </si>
  <si>
    <t>100106918288004_2250054491844261</t>
  </si>
  <si>
    <t>พรรคก้าวไกลแถลง จุดยืนต่อร่าง พ.ร.บ. กยศ. ที่กำลังพิจารณาอยู่ในสภา . #กยศ #ประชุมสภา</t>
  </si>
  <si>
    <t>100106918288004_632881361734553</t>
  </si>
  <si>
    <t>[ คดี ส.ต.ท.หญิงฉาว ก้าวไกล เตรียมทลายทหารบัญชีผี กมธ.ป.ป.ช. จ่อเรียก ธานี อ่อนละเอียด-น้องประวิตรเข้าสอบ ] . ธีรัจชัย พันธุมาศ - Teerajchai Phunthumas , Rangsiman Rome - รังสิมันต์ โรม พร้อมด้วยส.ส.พรรคก้าวไกล แถลงความคืบหน้าและเอกสารเรียกกรณีฝากสิบตำรวจโทหญิง พร้อมเรียกเอกสารเพิ่มเติม เนื่องจากในสัปดาห์ที่ผ่านมาได้มีการเสนอกรณี ส.ต.ท.หญิง เข้ารับราชการโดยมิชอบและมีข้อสงสัยว่าไม่ได้ปฏิบัติราชการจริง หรือที่เรียกว่า “บัญชีทหารผี” เข้ามาพิจารณาในกรรมาธิการ ป.ป.ช. โดยประธานกรรมาธิการ ป.ป.ช. พล.ต.อ.เสรีพิศุทธ์ เตมียเวส ได้มอบหมายให้ธีรัจชัย เป็นผู้รับผิดชอบดูแลติดตามกรณีนี้โดยเฉพาะ . ธีรัจชัย เริ่มแถลงถึงกรณีบุคคลที่อาจมีส่วนเกี่ยวข้องที่เราจะเรียกเข้าชี้แจง และเอกสารหลักฐานที่เกี่ยวข้อง 2 ประเด็น ได้แก่ . 1. กระบวนการรับบุคคลเข้ารับราชการตำรวจนั้น เป็นไปโดยชอบหรือไม่ เนื่องจากสำนักงานตำรวจแห่งชาติมีการยกเว้นเกณฑ์การบรรจุแต่งตั้งที่จะต้องมีอายุไม่เกิน 35 ปี โดย สตช. อ้างว่าวุฒิ ปวส. ด้านบัญชีของเธอเป็น “คุณวุฒิที่ขาดแคลน” 2. การปฏิบัติหน้าที่ราชการ ได้ปฏิบัติหน้าที่ตามคำสั่งช่วยราชการใน กอ.รมน. ภาค 4 ส่วนหน้า สามจังหวัดชายแดนภาคใต้ จริงหรือไม่ เพราะจากข้อมูลที่เปิดเผยออกมา มีการให้การจากผู้เสียหายในคดีทำร้ายร่างกายว่า ส.ต.ท. ท่านนี้พักอาศัยอยู่ที่ราชบุรีตลอด ไม่ได้ไปปฏิบัติราชการในสามจังหวัดชายแดนภาคใต้จริง ในขณะที่ยังมีชื่อช่วยราชการและได้สิทธิต่างๆ มากมาย ไม่ว่าจะเป็นเบี้ยเลี้ยง เบี้ยเสี่ยงภัย อายุราชการที่ทวีคูณ . โดยข้อสงสัยเหล่านี้เป็นสิ่งที่สังคมตั้งข้อสงสัย เพราะในงบประมาณดับไฟใต้ของ กอ.รมน. ภาค 4 ส่วนหน้า 1,448 ล้านบาท และในเจ้าหน้าที่ปฏิบัติงานใน 3 จังหวัดชายแดนภาคใต้มากกว่า 50,000 คน มีสิ่งที่เราเรียกว่า “บัญชีผี” หรือตัวบุคคลที่ไม่ได้ปฏิบัติราชการจริง แต่มีชื่อรับราชการ รับเงินเดือนและสิทธิประโยชน์ต่างๆ อยู่หรือไม่ และจากกรณีนี้ทำให้เราตั้งข้อสงสัยว่าสมาชิกวุฒิสภา ที่หลายท่านมีผู้ช่วย ผู้ประสานงานเป็นตำรวจ-ทหาร จะรู้เห็นหรือเกี่ยวข้องกับข้อสงสัย “บัญชีผี” เหล่านี้หรือไม่ . เพื่อให้ความกระจ่างแก่สังคม กรรมาธิการ ปปช. ได้มีมติเชิญ “บุคคล” อีกหลายรายเข้ามาให้ข้อมูล และชี้แจงข้อเท็จจริง ดังนี้ ประเด็นข้อเท็จจริงที่เกิดขึ้น โดยธีรัจชัยตั้งคำถามว่าปัญหาที่เกิดขึ้นว่าเกี่ยวข้องกับระบบอุปถัมภ์ขนาดใหญ่หรือไม่ . ?? โดยเฉพาะ 3 รายชื่อที่เป็นผู้เกี่ยวข้องโดยตรง ได้แก่ . 1. นายธานี อ่อนละเอียด สมาชิกวุฒิสภา 2. พล.ร.อ.ศิษฐวัชร วงษ์สุวรรณ อดีตประธานคณะกรรมาธิการการกฎหมาย กระบวนการยุติธรรม และกิจการตำรวจ สภานิติบัญญัติแห่งชาติ 3. พล.ต.อ.พัชรวาท วงษ์สุวรรณ อดีตกรรมาธิการการกฎหมาย กระบวนการยุติธรรม และกิจการตำรวจ สภานิติบัญญัติแห่งชาติ . ด้านรังสิมันต์ กล่าวว่าตนในฐานะที่เป็นผู้ติดตามเรื่องตั๋วช้าง ระบบอุปถัมภ์ ระบบเส้นสาย หลังจากที่เจอปัญหาเราแทบไม่เห็นความคืบหน้าอย่างจริงจังเลย ไม่ว่าจะเป็นในเรื่องบัญชีผีที่เกิดขึ้น เราจะแก้ปัญหาไม่ให้เกิดขึ้นซ้ำได้อย่างไร . ทั้งหมดนี้คือความพยายามของเรา พรรคก้าวไกลในการตรวจสอบขบวนการ “บัญชีผี” ที่นำเด็กเส้น เด็กฝาก ของข้าราชการที่ใกล้ชิด คสช. เข้ารับราชการกินเงินภาษีประชาชน เป็นปัญหาที่กัดกินระบบราชการไทยมาอย่างยาวนาน . "ถ้าท่านคิดว่า “เด็กฝาก” ระดับ ส.ต.ท.หญิงเป็นปัญหา ผมอยากให้ท่านอย่าลืม 'เด็กฝาก' กลุ่มที่ใหญ่ที่สุดของประเทศนี้ก็ไม่ใช่ใครอื่น แต่คือ ส.ว. 250 คนที่ คสช. แต่งตั้ง ทิ้งไว้เป็นกาฝากกับประเทศไทย 5 ปี นั่นเอง ถ้าเอาเด็กฝากกลุ่มนี้ออกไปไม่ได้ เด็กฝากอื่นๆ ในทุกๆ หน่วยงาน ก็ยากจะถอนออกเช่นกัน" . #บัญชีผี #สตทหญิง #สวมีไว้ทำไม . ----- สื่ออิเล็กทรอนิกส์ของพรรคก้าวไกลนี้ ได้รับการอุดหนุนงบประมาณจากกองทุนเพื่อการพัฒนาพรรคการเมือง ปี พ.ศ. 2565 ผลิตโดย บริษัท สเปกเตอร์ ซี จำกัด จำนวนที่ผลิต 1 ชิ้น งบประมาณ 3,000 บาท ผลิตวันที่ 31 สิงหาคม 2565</t>
  </si>
  <si>
    <t>COUNTUNIQUE of Message_Id</t>
  </si>
  <si>
    <t>date</t>
  </si>
  <si>
    <t>fb_post</t>
  </si>
  <si>
    <t>Grand Total</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</si>
</sst>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m/d/yyyy"/>
    <numFmt numFmtId="165" formatCode="M/d/yyyy H:mm:ss"/>
  </numFmts>
  <fonts count="9">
    <font>
      <sz val="11.0"/>
      <color rgb="FF000000"/>
      <name val="Calibri"/>
      <scheme val="minor"/>
    </font>
    <font>
      <b/>
      <sz val="11.0"/>
      <color theme="1"/>
      <name val="Calibri"/>
    </font>
    <font>
      <sz val="11.0"/>
      <color theme="1"/>
      <name val="Calibri"/>
    </font>
    <font>
      <sz val="11.0"/>
      <color rgb="FF141414"/>
      <name val="Calibri"/>
    </font>
    <font>
      <b/>
      <sz val="11.0"/>
      <color rgb="FF141414"/>
      <name val="Calibri"/>
    </font>
    <font>
      <b/>
      <u/>
      <sz val="11.0"/>
      <color rgb="FF0000FF"/>
      <name val="Calibri"/>
    </font>
    <font>
      <sz val="11.0"/>
      <color rgb="FF000000"/>
      <name val="Calibri"/>
    </font>
    <font>
      <b/>
      <u/>
      <sz val="11.0"/>
      <color rgb="FF0000FF"/>
      <name val="Calibri"/>
    </font>
    <font>
      <color theme="1"/>
      <name val="Calibri"/>
      <scheme val="minor"/>
    </font>
  </fonts>
  <fills count="5">
    <fill>
      <patternFill patternType="none"/>
    </fill>
    <fill>
      <patternFill patternType="lightGray"/>
    </fill>
    <fill>
      <patternFill patternType="solid">
        <fgColor rgb="FFFFFF00"/>
        <bgColor rgb="FFFFFF00"/>
      </patternFill>
    </fill>
    <fill>
      <patternFill patternType="solid">
        <fgColor rgb="FFD9EAD3"/>
        <bgColor rgb="FFD9EAD3"/>
      </patternFill>
    </fill>
    <fill>
      <patternFill patternType="solid">
        <fgColor rgb="FFB6D7A8"/>
        <bgColor rgb="FFB6D7A8"/>
      </patternFill>
    </fill>
  </fills>
  <borders count="8">
    <border/>
    <border>
      <left/>
      <right/>
      <top/>
      <bottom style="medium">
        <color rgb="FF6B9FFF"/>
      </bottom>
    </border>
    <border>
      <left/>
      <right/>
      <top/>
      <bottom/>
    </border>
    <border>
      <left style="thin">
        <color rgb="FF000000"/>
      </left>
      <right style="thin">
        <color rgb="FF000000"/>
      </right>
      <top style="thin">
        <color rgb="FF000000"/>
      </top>
      <bottom style="thin">
        <color rgb="FF000000"/>
      </bottom>
    </border>
    <border>
      <bottom style="thin">
        <color rgb="FFFFFFFF"/>
      </bottom>
    </border>
    <border>
      <left style="thin">
        <color rgb="FF8EAADB"/>
      </left>
      <top style="thin">
        <color rgb="FF8EAADB"/>
      </top>
      <bottom style="thin">
        <color rgb="FFFFFFFF"/>
      </bottom>
    </border>
    <border>
      <top style="thin">
        <color rgb="FF8EAADB"/>
      </top>
      <bottom style="thin">
        <color rgb="FFFFFFFF"/>
      </bottom>
    </border>
    <border>
      <right style="thin">
        <color rgb="FF8EAADB"/>
      </right>
      <top style="thin">
        <color rgb="FF8EAADB"/>
      </top>
      <bottom style="thin">
        <color rgb="FFFFFFFF"/>
      </bottom>
    </border>
  </borders>
  <cellStyleXfs count="1">
    <xf borderId="0" fillId="0" fontId="0" numFmtId="0" applyAlignment="1" applyFont="1"/>
  </cellStyleXfs>
  <cellXfs count="26">
    <xf borderId="0" fillId="0" fontId="0" numFmtId="0" xfId="0" applyAlignment="1" applyFont="1">
      <alignment readingOrder="0" shrinkToFit="0" vertical="bottom" wrapText="0"/>
    </xf>
    <xf borderId="1" fillId="2" fontId="1" numFmtId="0" xfId="0" applyAlignment="1" applyBorder="1" applyFill="1" applyFont="1">
      <alignment horizontal="left" vertical="center"/>
    </xf>
    <xf borderId="1" fillId="2" fontId="1" numFmtId="0" xfId="0" applyAlignment="1" applyBorder="1" applyFont="1">
      <alignment horizontal="center" vertical="center"/>
    </xf>
    <xf borderId="1" fillId="2" fontId="1" numFmtId="0" xfId="0" applyAlignment="1" applyBorder="1" applyFont="1">
      <alignment horizontal="center" vertical="center"/>
    </xf>
    <xf borderId="1" fillId="2" fontId="1" numFmtId="0" xfId="0" applyAlignment="1" applyBorder="1" applyFont="1">
      <alignment horizontal="center" readingOrder="0" vertical="center"/>
    </xf>
    <xf borderId="2" fillId="2" fontId="2" numFmtId="0" xfId="0" applyBorder="1" applyFont="1"/>
    <xf borderId="3" fillId="2" fontId="1" numFmtId="0" xfId="0" applyAlignment="1" applyBorder="1" applyFont="1">
      <alignment horizontal="center" vertical="top"/>
    </xf>
    <xf borderId="4" fillId="0" fontId="3" numFmtId="0" xfId="0" applyAlignment="1" applyBorder="1" applyFont="1">
      <alignment horizontal="left" vertical="top"/>
    </xf>
    <xf borderId="4" fillId="0" fontId="4" numFmtId="164" xfId="0" applyAlignment="1" applyBorder="1" applyFont="1" applyNumberFormat="1">
      <alignment horizontal="center" vertical="center"/>
    </xf>
    <xf borderId="4" fillId="0" fontId="4" numFmtId="21" xfId="0" applyAlignment="1" applyBorder="1" applyFont="1" applyNumberFormat="1">
      <alignment horizontal="center" vertical="center"/>
    </xf>
    <xf borderId="4" fillId="0" fontId="5" numFmtId="0" xfId="0" applyAlignment="1" applyBorder="1" applyFont="1">
      <alignment horizontal="center" vertical="center"/>
    </xf>
    <xf borderId="0" fillId="0" fontId="6" numFmtId="0" xfId="0" applyFont="1"/>
    <xf borderId="5" fillId="0" fontId="3" numFmtId="0" xfId="0" applyAlignment="1" applyBorder="1" applyFont="1">
      <alignment horizontal="left" vertical="top"/>
    </xf>
    <xf borderId="6" fillId="0" fontId="3" numFmtId="0" xfId="0" applyAlignment="1" applyBorder="1" applyFont="1">
      <alignment horizontal="left" vertical="top"/>
    </xf>
    <xf borderId="6" fillId="0" fontId="4" numFmtId="164" xfId="0" applyAlignment="1" applyBorder="1" applyFont="1" applyNumberFormat="1">
      <alignment horizontal="center" vertical="center"/>
    </xf>
    <xf borderId="6" fillId="0" fontId="4" numFmtId="21" xfId="0" applyAlignment="1" applyBorder="1" applyFont="1" applyNumberFormat="1">
      <alignment horizontal="center" vertical="center"/>
    </xf>
    <xf borderId="7" fillId="0" fontId="7" numFmtId="0" xfId="0" applyAlignment="1" applyBorder="1" applyFont="1">
      <alignment horizontal="center" vertical="center"/>
    </xf>
    <xf borderId="0" fillId="0" fontId="6" numFmtId="165" xfId="0" applyFont="1" applyNumberFormat="1"/>
    <xf borderId="0" fillId="0" fontId="8" numFmtId="0" xfId="0" applyFont="1"/>
    <xf borderId="0" fillId="3" fontId="1" numFmtId="0" xfId="0" applyAlignment="1" applyFill="1" applyFont="1">
      <alignment vertical="bottom"/>
    </xf>
    <xf borderId="0" fillId="4" fontId="8" numFmtId="0" xfId="0" applyAlignment="1" applyFill="1" applyFont="1">
      <alignment horizontal="right" readingOrder="0"/>
    </xf>
    <xf borderId="0" fillId="0" fontId="8" numFmtId="165" xfId="0" applyFont="1" applyNumberFormat="1"/>
    <xf borderId="0" fillId="0" fontId="2" numFmtId="164" xfId="0" applyAlignment="1" applyFont="1" applyNumberFormat="1">
      <alignment horizontal="right" vertical="bottom"/>
    </xf>
    <xf borderId="0" fillId="0" fontId="8" numFmtId="0" xfId="0" applyAlignment="1" applyFont="1">
      <alignment horizontal="right"/>
    </xf>
    <xf borderId="0" fillId="0" fontId="8" numFmtId="164" xfId="0" applyFont="1" applyNumberFormat="1"/>
    <xf borderId="0" fillId="0" fontId="2" numFmtId="0" xfId="0" applyAlignment="1" applyFont="1">
      <alignment vertical="bottom"/>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pivotCacheDefinition" Target="pivotCache/pivotCacheDefinition1.xml"/><Relationship Id="rId7" Type="http://customschemas.google.com/relationships/workbookmetadata" Target="metadata"/></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pivotCache/_rels/pivotCacheDefinition1.xml.rels><?xml version="1.0" encoding="UTF-8" standalone="yes"?><Relationships xmlns="http://schemas.openxmlformats.org/package/2006/relationships"><Relationship Type="http://schemas.openxmlformats.org/officeDocument/2006/relationships/externalLinkPath" TargetMode="External"/></Relationships>
</file>

<file path=xl/pivotCache/pivotCacheDefinition1.xml><?xml version="1.0" encoding="utf-8"?>
<pivotCacheDefinition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invalid="1" refreshOnLoad="1">
  <cacheSource type="worksheet">
    <worksheetSource ref="A1:O6760" sheet="Post Export 2022810"/>
  </cacheSource>
  <cacheFields>
    <cacheField name="Page" numFmtId="0">
      <sharedItems containsBlank="1">
        <s v="อนาคตใหม่/ก้าวไกล"/>
        <m/>
      </sharedItems>
    </cacheField>
    <cacheField name="Page_Id" numFmtId="0">
      <sharedItems containsBlank="1">
        <s v="1620426454699609"/>
        <s v="100106918288004"/>
        <m/>
      </sharedItems>
    </cacheField>
    <cacheField name="Message_Id" numFmtId="0">
      <sharedItems containsBlank="1">
        <s v="1620426454699609_2194425267299722"/>
        <s v="1620426454699609_2194644873944428"/>
        <s v="1620426454699609_2195941837148065"/>
        <s v="1620426454699609_2196440110431571"/>
        <s v="1620426454699609_2196813857060863"/>
        <s v="1620426454699609_2197920640283518"/>
        <s v="1620426454699609_2203448673064048"/>
        <s v="1620426454699609_2203669496375299"/>
        <s v="1620426454699609_2204844589591123"/>
        <s v="1620426454699609_2204988186243430"/>
        <s v="1620426454699609_2205217762887139"/>
        <s v="1620426454699609_590760841404803"/>
        <s v="1620426454699609_2206169449458637"/>
        <s v="1620426454699609_2206449242763991"/>
        <s v="1620426454699609_2206726152736300"/>
        <s v="1620426454699609_2208057552603160"/>
        <s v="1620426454699609_2208086052600310"/>
        <s v="1620426454699609_2208231762585739"/>
        <s v="1620426454699609_2208519295890319"/>
        <s v="1620426454699609_2209808462428069"/>
        <s v="1620426454699609_2209952479080334"/>
        <s v="1620426454699609_2211375852271330"/>
        <s v="1620426454699609_2211417505600498"/>
        <s v="1620426454699609_2212941328781449"/>
        <s v="1620426454699609_2213171628758419"/>
        <s v="1620426454699609_2213237522085163"/>
        <s v="1620426454699609_2213527422056173"/>
        <s v="1620426454699609_2213381295404119"/>
        <s v="1620426454699609_2214244021984513"/>
        <s v="1620426454699609_2214412131967702"/>
        <s v="1620426454699609_2214569391951976"/>
        <s v="1620426454699609_2219385768137005"/>
        <s v="1620426454699609_2214651011943814"/>
        <s v="1620426454699609_360415991253459"/>
        <s v="1620426454699609_2216080318467550"/>
        <s v="1620426454699609_2216142451794670"/>
        <s v="1620426454699609_443297939776611"/>
        <s v="1620426454699609_2216501811758734"/>
        <s v="1620426454699609_2217690834973165"/>
        <s v="1620426454699609_1774530929315121"/>
        <s v="1620426454699609_2217959134946335"/>
        <s v="1620426454699609_2219276924814556"/>
        <s v="1620426454699609_2219587338116848"/>
        <s v="1620426454699609_2219712378104344"/>
        <s v="1620426454699609_2219754774766771"/>
        <s v="1620426454699609_2221007421308173"/>
        <s v="1620426454699609_2222868787788703"/>
        <s v="1620426454699609_2223114211097494"/>
        <s v="1620426454699609_2224569687618613"/>
        <s v="1620426454699609_2227388637336718"/>
        <s v="1620426454699609_2227683220640593"/>
        <s v="1620426454699609_348625525825996"/>
        <s v="1620426454699609_2227877133954535"/>
        <s v="1620426454699609_449904552485925"/>
        <s v="1620426454699609_2228074557268126"/>
        <s v="1620426454699609_2228971887178393"/>
        <s v="1620426454699609_2229058450503070"/>
        <s v="1620426454699609_2229499103792338"/>
        <s v="1620426454699609_492947921243231"/>
        <s v="1620426454699609_2229800763762172"/>
        <s v="1620426454699609_2230946906980891"/>
        <s v="1620426454699609_2231265006949081"/>
        <s v="1620426454699609_2231404566935125"/>
        <s v="1620426454699609_2232513696824212"/>
        <s v="1620426454699609_2232980213444227"/>
        <s v="1620426454699609_2233019330106982"/>
        <s v="1620426454699609_2233291756746406"/>
        <s v="1620426454699609_2234495699959345"/>
        <s v="1620426454699609_2234724093269839"/>
        <s v="1620426454699609_2234915973250651"/>
        <s v="1620426454699609_2235394766536105"/>
        <s v="1620426454699609_2236417749767140"/>
        <s v="1620426454699609_404893200353560"/>
        <s v="1620426454699609_2236888756386706"/>
        <s v="1620426454699609_2237686066306975"/>
        <s v="1620426454699609_2238146432927605"/>
        <s v="1620426454699609_2238448422897406"/>
        <s v="1620426454699609_2239923302749918"/>
        <s v="1620426454699609_2240121889396726"/>
        <s v="1620426454699609_2240245852717663"/>
        <s v="1620426454699609_1062130497315406"/>
        <s v="1620426454699609_2240620882680160"/>
        <s v="1620426454699609_2241764459232469"/>
        <s v="1620426454699609_2241813572560891"/>
        <s v="1620426454699609_408244956696820"/>
        <s v="1620426454699609_2243604879048427"/>
        <s v="1620426454699609_2243788392363409"/>
        <s v="1620426454699609_2244170262325222"/>
        <s v="1620426454699609_2245856375489944"/>
        <s v="1620426454699609_2245908422151406"/>
        <s v="1620426454699609_2247412655334316"/>
        <s v="1620426454699609_2248070188601896"/>
        <s v="1620426454699609_2249072641834984"/>
        <s v="1620426454699609_2250716705003911"/>
        <s v="1620426454699609_2250775124998069"/>
        <s v="1620426454699609_2250955264980055"/>
        <s v="1620426454699609_2250960414979540"/>
        <s v="1620426454699609_2317020951700654"/>
        <s v="1620426454699609_2251236661618582"/>
        <s v="1620426454699609_2251444214931160"/>
        <s v="1620426454699609_2251698798239035"/>
        <s v="1620426454699609_2252440278164887"/>
        <s v="1620426454699609_2252699278138987"/>
        <s v="1620426454699609_2252835174792064"/>
        <s v="1620426454699609_2252881718120743"/>
        <s v="1620426454699609_2252888564786725"/>
        <s v="1620426454699609_2252994824776099"/>
        <s v="1620426454699609_2253213918087523"/>
        <s v="1620426454699609_2253412388067676"/>
        <s v="1620426454699609_2253549484720633"/>
        <s v="1620426454699609_2253556781386570"/>
        <s v="1620426454699609_2253754898033425"/>
        <s v="1620426454699609_2254997804575801"/>
        <s v="1620426454699609_2255105087898406"/>
        <s v="1620426454699609_2255268971215351"/>
        <s v="1620426454699609_2255477611194487"/>
        <s v="1620426454699609_2255771487831766"/>
        <s v="1620426454699609_2255415851200663"/>
        <s v="1620426454699609_2256936504381931"/>
        <s v="1620426454699609_2257671850975063"/>
        <s v="1620426454699609_2258428170899431"/>
        <s v="1620426454699609_2258569710885277"/>
        <s v="1620426454699609_2258616147547300"/>
        <s v="1620426454699609_2258903100851938"/>
        <s v="1620426454699609_2259234317485483"/>
        <s v="1620426454699609_2259332024142379"/>
        <s v="1620426454699609_2260540627354852"/>
        <s v="1620426454699609_2260546194020962"/>
        <s v="1620426454699609_2261217030620545"/>
        <s v="1620426454699609_2262624450479803"/>
        <s v="1620426454699609_2262918790450369"/>
        <s v="1620426454699609_2263343510407897"/>
        <s v="1620426454699609_2264380033637578"/>
        <s v="1620426454699609_2264674870274761"/>
        <s v="1620426454699609_2266075340134714"/>
        <s v="1620426454699609_2266098150132433"/>
        <s v="1620426454699609_2266168916792023"/>
        <s v="1620426454699609_2266285766780338"/>
        <s v="1620426454699609_2266338530108395"/>
        <s v="1620426454699609_2151414574907198"/>
        <s v="1620426454699609_2266680440074204"/>
        <s v="1620426454699609_2266909646717950"/>
        <s v="1620426454699609_2268423346566580"/>
        <s v="1620426454699609_2268816576527257"/>
        <s v="1620426454699609_2269980273077554"/>
        <s v="1620426454699609_2270648599677388"/>
        <s v="1620426454699609_2273559696052945"/>
        <s v="1620426454699609_2273614962714085"/>
        <s v="1620426454699609_2273877216021193"/>
        <s v="1620426454699609_2274320675976847"/>
        <s v="1620426454699609_2276055845803330"/>
        <s v="1620426454699609_2277833198958928"/>
        <s v="1620426454699609_2277974055611509"/>
        <s v="1620426454699609_2278092662266315"/>
        <s v="1620426454699609_2279798068762441"/>
        <s v="1620426454699609_2279906522084929"/>
        <s v="1620426454699609_2280202975388617"/>
        <s v="1620426454699609_2280333932042188"/>
        <s v="1620426454699609_1323082581174012"/>
        <s v="1620426454699609_2282216781853903"/>
        <s v="1620426454699609_2282325481843033"/>
        <s v="1620426454699609_2282777831797798"/>
        <s v="1620426454699609_2284216414987273"/>
        <s v="1620426454699609_357267544933706"/>
        <s v="1620426454699609_2284446678297580"/>
        <s v="1620426454699609_2284576884951226"/>
        <s v="1620426454699609_2284820654926849"/>
        <s v="1620426454699609_2284910031584578"/>
        <s v="1620426454699609_2286619614746953"/>
        <s v="1620426454699609_2288864687855779"/>
        <s v="1620426454699609_2289093261166255"/>
        <s v="1620426454699609_2289782547763993"/>
        <s v="1620426454699609_2290862100989371"/>
        <s v="1620426454699609_2290879337654314"/>
        <s v="1620426454699609_2290934714315443"/>
        <s v="1620426454699609_2291713794237535"/>
        <s v="1620426454699609_2292746224134292"/>
        <s v="1620426454699609_2292849347457313"/>
        <s v="1620426454699609_2292973220778259"/>
        <s v="1620426454699609_2293572900718291"/>
        <s v="1620426454699609_2294693133939601"/>
        <s v="1620426454699609_2294823037259944"/>
        <s v="1620426454699609_2294855327256715"/>
        <s v="1620426454699609_2294877367254511"/>
        <s v="1620426454699609_2295156240559957"/>
        <s v="1620426454699609_2295217743887140"/>
        <s v="1620426454699609_2295224140553167"/>
        <s v="1620426454699609_2295285963880318"/>
        <s v="1620426454699609_2295457530529828"/>
        <s v="1620426454699609_2296617557080492"/>
        <s v="1620426454699609_2296691217073126"/>
        <s v="1620426454699609_2296728260402755"/>
        <s v="1620426454699609_2296831660392415"/>
        <s v="1620426454699609_2296848330390748"/>
        <s v="1620426454699609_2297051867037061"/>
        <s v="1620426454699609_2297140877028160"/>
        <s v="1620426454699609_2298434770232104"/>
        <s v="1620426454699609_2299693903439524"/>
        <s v="1620426454699609_2299813283427586"/>
        <s v="1620426454699609_2301511293257785"/>
        <s v="1620426454699609_2303512703057644"/>
        <s v="1620426454699609_2304077213001193"/>
        <s v="1620426454699609_2305586989516882"/>
        <s v="1620426454699609_347313609282702"/>
        <s v="1620426454699609_2307504015991846"/>
        <s v="1620426454699609_2309816439093937"/>
        <s v="1620426454699609_2309885679087013"/>
        <s v="1620426454699609_2309997502409164"/>
        <s v="1620426454699609_2310067835735464"/>
        <s v="1620426454699609_2310119109063670"/>
        <s v="1620426454699609_2310144779061103"/>
        <s v="1620426454699609_2310391435703104"/>
        <s v="1620426454699609_2310542435688004"/>
        <s v="1620426454699609_2311664665575781"/>
        <s v="1620426454699609_2311859298889651"/>
        <s v="1620426454699609_2311937852215129"/>
        <s v="1620426454699609_2312009785541269"/>
        <s v="1620426454699609_2312038835538364"/>
        <s v="1620426454699609_2312064245535823"/>
        <s v="1620426454699609_2312130478862533"/>
        <s v="1620426454699609_2312175095524738"/>
        <s v="1620426454699609_2312480458827535"/>
        <s v="1620426454699609_2312687782140136"/>
        <s v="1620426454699609_2314148778660703"/>
        <s v="1620426454699609_2314550645287183"/>
        <s v="1620426454699609_2317113555030892"/>
        <s v="1620426454699609_2317221245020123"/>
        <s v="1620426454699609_2317298371679077"/>
        <s v="1620426454699609_2318762348199346"/>
        <s v="1620426454699609_2318913228184258"/>
        <s v="1620426454699609_2319054831503431"/>
        <s v="1620426454699609_2320707804671467"/>
        <s v="1620426454699609_2320785774663670"/>
        <s v="1620426454699609_2320930974649150"/>
        <s v="1620426454699609_2320960984646149"/>
        <s v="1620426454699609_2321095547966026"/>
        <s v="1620426454699609_2321188091290105"/>
        <s v="1620426454699609_2321393177936263"/>
        <s v="1620426454699609_2322561384486109"/>
        <s v="1620426454699609_2322833307792250"/>
        <s v="1620426454699609_472902496854065"/>
        <s v="1620426454699609_2323420021066912"/>
        <s v="1620426454699609_2324769020932012"/>
        <s v="1620426454699609_2324943427581238"/>
        <s v="1620426454699609_2325118950897019"/>
        <s v="1620426454699609_2325328944209353"/>
        <s v="1620426454699609_2325423617533219"/>
        <s v="1620426454699609_2325674517508129"/>
        <s v="1620426454699609_2325797247495856"/>
        <s v="1620426454699609_2326909340717980"/>
        <s v="1620426454699609_2326974570711457"/>
        <s v="1620426454699609_2327447487330832"/>
        <s v="1620426454699609_2327563113985936"/>
        <s v="1620426454699609_383890802257567"/>
        <s v="1620426454699609_620383505123818"/>
        <s v="1620426454699609_2330932913648956"/>
        <s v="1620426454699609_2331279923614255"/>
        <s v="1620426454699609_2332886220120292"/>
        <s v="1620426454699609_2333300760078838"/>
        <s v="1620426454699609_2333676796707901"/>
        <s v="1620426454699609_2334613943280853"/>
        <s v="1620426454699609_2335166619892252"/>
        <s v="1620426454699609_2335494559859458"/>
        <s v="1620426454699609_646997075801386"/>
        <s v="1620426454699609_2336995406376040"/>
        <s v="1620426454699609_2338438002898447"/>
        <s v="1620426454699609_2338590076216573"/>
        <s v="1620426454699609_2338979809510933"/>
        <s v="1620426454699609_2340540892688158"/>
        <s v="1620426454699609_2340656419343272"/>
        <s v="1620426454699609_2342235772518670"/>
        <s v="1620426454699609_2342273452514902"/>
        <s v="1620426454699609_2342709035804677"/>
        <s v="1620426454699609_338990943712945"/>
        <s v="1620426454699609_2342990252443222"/>
        <s v="1620426454699609_2343078862434361"/>
        <s v="1620426454699609_2743246382361793"/>
        <s v="1620426454699609_2346155618793352"/>
        <s v="1620426454699609_2346700725405508"/>
        <s v="1620426454699609_2348171291925118"/>
        <s v="1620426454699609_2348376298571284"/>
        <s v="1620426454699609_2348558825219698"/>
        <s v="1620426454699609_2349703428438571"/>
        <s v="1620426454699609_2350124091729838"/>
        <s v="1620426454699609_2350242815051299"/>
        <s v="1620426454699609_2350294978379416"/>
        <s v="1620426454699609_2318630351791189"/>
        <s v="1620426454699609_2351818334893747"/>
        <s v="1620426454699609_2352121511530096"/>
        <s v="1620426454699609_2352416341500613"/>
        <s v="1620426454699609_2353335424742038"/>
        <s v="1620426454699609_2353560841386163"/>
        <s v="1620426454699609_2353760974699483"/>
        <s v="1620426454699609_2354091651333082"/>
        <s v="1620426454699609_2354281554647425"/>
        <s v="1620426454699609_2355340371208210"/>
        <s v="1620426454699609_2355437664531814"/>
        <s v="1620426454699609_2355734664502114"/>
        <s v="1620426454699609_2355771757831738"/>
        <s v="1620426454699609_2355877291154518"/>
        <s v="1620426454699609_478874032846674"/>
        <s v="1620426454699609_2355991584476422"/>
        <s v="1620426454699609_2356081154467465"/>
        <s v="1620426454699609_2356295427779371"/>
        <s v="1620426454699609_2357819384293642"/>
        <s v="1620426454699609_2357880180954229"/>
        <s v="1620426454699609_2358468450895402"/>
        <s v="1620426454699609_2359015404174040"/>
        <s v="1620426454699609_2362943637114550"/>
        <s v="1620426454699609_2363039820438265"/>
        <s v="1620426454699609_2363172060425041"/>
        <s v="1620426454699609_2363192733756307"/>
        <s v="1620426454699609_914088628928321"/>
        <s v="1620426454699609_2365184860223761"/>
        <s v="1620426454699609_2365349386873975"/>
        <s v="1620426454699609_2366364333439147"/>
        <s v="1620426454699609_2366630976745816"/>
        <s v="1620426454699609_2366905210051726"/>
        <s v="1620426454699609_2429717654014431"/>
        <s v="1620426454699609_2367295886679325"/>
        <s v="1620426454699609_2368391436569770"/>
        <s v="1620426454699609_2368453683230212"/>
        <s v="1620426454699609_2368637373211843"/>
        <s v="1620426454699609_2368751696533744"/>
        <s v="1620426454699609_2368945836514330"/>
        <s v="1620426454699609_2370217983053782"/>
        <s v="1620426454699609_2370385559703691"/>
        <s v="1620426454699609_2370417439700503"/>
        <s v="1620426454699609_2370797492995831"/>
        <s v="1620426454699609_2370934959648751"/>
        <s v="1620426454699609_1393163854183589"/>
        <s v="1620426454699609_2399300500325311"/>
        <s v="1620426454699609_2372507032824877"/>
        <s v="1620426454699609_2372825746126339"/>
        <s v="1620426454699609_2374075159334731"/>
        <s v="1620426454699609_2374237022651878"/>
        <s v="1620426454699609_702471233509601"/>
        <s v="1620426454699609_2375868362488744"/>
        <s v="1620426454699609_2375939519148295"/>
        <s v="1620426454699609_2293483997433590"/>
        <s v="1620426454699609_2376707792404801"/>
        <s v="1620426454699609_2377851105623803"/>
        <s v="1620426454699609_2378100792265501"/>
        <s v="1620426454699609_2378142942261286"/>
        <s v="1620426454699609_889635968063084"/>
        <s v="1620426454699609_2378300742245506"/>
        <s v="1620426454699609_871346969912316"/>
        <s v="1620426454699609_2381530701922510"/>
        <s v="1620426454699609_2381621655246748"/>
        <s v="1620426454699609_2382033581872222"/>
        <s v="1620426454699609_2382936691781911"/>
        <s v="1620426454699609_2383574321718148"/>
        <s v="1620426454699609_1094483477408336"/>
        <s v="1620426454699609_2385307441544836"/>
        <s v="1620426454699609_2385527408189506"/>
        <s v="1620426454699609_2386867418055505"/>
        <s v="1620426454699609_2387405598001687"/>
        <s v="1620426454699609_2388800734528840"/>
        <s v="1620426454699609_2388922947849952"/>
        <s v="1620426454699609_2389242464484667"/>
        <s v="1620426454699609_2647382775306740"/>
        <s v="1620426454699609_2390854880990092"/>
        <s v="1620426454699609_2390999104309003"/>
        <s v="1620426454699609_2391030850972495"/>
        <s v="1620426454699609_2391370757605171"/>
        <s v="1620426454699609_2392727124136201"/>
        <s v="1620426454699609_2392872940788286"/>
        <s v="1620426454699609_391420231756885"/>
        <s v="1620426454699609_2394082074000706"/>
        <s v="1620426454699609_2394409120634668"/>
        <s v="1620426454699609_2395922213816692"/>
        <s v="1620426454699609_2396043507137896"/>
        <s v="1620426454699609_2396375283771385"/>
        <s v="1620426454699609_1382894028527580"/>
        <s v="1620426454699609_2396796183729295"/>
        <s v="1620426454699609_2396890933719820"/>
        <s v="1620426454699609_2397983490277231"/>
        <s v="1620426454699609_2398758510199729"/>
        <s v="1620426454699609_2399880390087541"/>
        <s v="1620426454699609_2400339250041655"/>
        <s v="1620426454699609_2400409473367966"/>
        <s v="1620426454699609_2401605806581666"/>
        <s v="1620426454699609_2401708503238063"/>
        <s v="1620426454699609_2402010389874541"/>
        <s v="1620426454699609_412053629414177"/>
        <s v="1620426454699609_2403773966364850"/>
        <s v="1620426454699609_2404270322981881"/>
        <s v="1620426454699609_2405394482869465"/>
        <s v="1620426454699609_2405654516176795"/>
        <s v="1620426454699609_2405779729497607"/>
        <s v="1620426454699609_2360126900981849"/>
        <s v="1620426454699609_2406969069378673"/>
        <s v="1620426454699609_2407484739327106"/>
        <s v="1620426454699609_2407575869317993"/>
        <s v="1620426454699609_2408307005911546"/>
        <s v="1620426454699609_2409365962472317"/>
        <s v="1620426454699609_2410227279052852"/>
        <s v="1620426454699609_2411627358912844"/>
        <s v="1620426454699609_2412107558864824"/>
        <s v="1620426454699609_2413578378717742"/>
        <s v="1620426454699609_2413690215373225"/>
        <s v="1620426454699609_382060789379516"/>
        <s v="1620426454699609_2414040352004878"/>
        <s v="1620426454699609_2415221758553404"/>
        <s v="1620426454699609_368568880479506"/>
        <s v="1620426454699609_2415817591827154"/>
        <s v="1620426454699609_378206609524856"/>
        <s v="1620426454699609_2416235951785318"/>
        <s v="1620426454699609_2417927024949544"/>
        <s v="1620426454699609_2417967594945487"/>
        <s v="1620426454699609_2417990788276501"/>
        <s v="1620426454699609_2418407461568167"/>
        <s v="1620426454699609_2419716618103918"/>
        <s v="1620426454699609_460411537847903"/>
        <s v="1620426454699609_2421085297967050"/>
        <s v="1620426454699609_2421520157923564"/>
        <s v="1620426454699609_2421725707903009"/>
        <s v="1620426454699609_2423172931091620"/>
        <s v="1620426454699609_2423720827703497"/>
        <s v="1620426454699609_3190207071019619"/>
        <s v="1620426454699609_541936666346424"/>
        <s v="1620426454699609_2425197830889130"/>
        <s v="1620426454699609_2425598054182441"/>
        <s v="1620426454699609_2425676560841257"/>
        <s v="1620426454699609_2427308397344740"/>
        <s v="1620426454699609_2428515953890651"/>
        <s v="1620426454699609_2428905697185010"/>
        <s v="1620426454699609_486305405295559"/>
        <s v="1620426454699609_2430784513663795"/>
        <s v="1620426454699609_2430862873655959"/>
        <s v="1620426454699609_2430943346981245"/>
        <s v="1620426454699609_2431228030286110"/>
        <s v="1620426454699609_2431253390283574"/>
        <s v="1620426454699609_2432009640207949"/>
        <s v="1620426454699609_2432038723538374"/>
        <s v="1620426454699609_2432722920136621"/>
        <s v="1620426454699609_2432771330131780"/>
        <s v="1620426454699609_2432784010130512"/>
        <s v="1620426454699609_434737780477766"/>
        <s v="1620426454699609_2433106680098245"/>
        <s v="1620426454699609_2434142966661283"/>
        <s v="1620426454699609_2434355816639998"/>
        <s v="1620426454699609_2434434999965413"/>
        <s v="1620426454699609_2435091029899810"/>
        <s v="1620426454699609_2436331306442449"/>
        <s v="1620426454699609_2436559566419623"/>
        <s v="1620426454699609_2437663352975911"/>
        <s v="1620426454699609_2437735756302004"/>
        <s v="1620426454699609_2437920686283511"/>
        <s v="1620426454699609_2438020882940158"/>
        <s v="1620426454699609_2438118019597111"/>
        <s v="1620426454699609_2438269906248589"/>
        <s v="1620426454699609_2438272006248379"/>
        <s v="1620426454699609_2438670456208534"/>
        <s v="1620426454699609_2439947042747542"/>
        <s v="1620426454699609_2440033309405582"/>
        <s v="1620426454699609_2441962332546013"/>
        <s v="1620426454699609_744665212641937"/>
        <s v="1620426454699609_2443405605735019"/>
        <s v="1620426454699609_2443742499034663"/>
        <s v="1620426454699609_2443872235688356"/>
        <s v="1620426454699609_2445488862193360"/>
        <s v="1620426454699609_572967613240332"/>
        <s v="1620426454699609_2446019218806991"/>
        <s v="1620426454699609_2446930448715868"/>
        <s v="1620426454699609_2446972742044972"/>
        <s v="1620426454699609_2447116515363928"/>
        <s v="1620426454699609_2447603731981873"/>
        <s v="1620426454699609_2450714255004154"/>
        <s v="1620426454699609_2451237344951845"/>
        <s v="1620426454699609_2452937658115147"/>
        <s v="1620426454699609_2454422024633377"/>
        <s v="1620426454699609_2454567781285468"/>
        <s v="1620426454699609_2454624317946481"/>
        <s v="1620426454699609_429613851245976"/>
        <s v="1620426454699609_2454999944575585"/>
        <s v="1620426454699609_2455212614554318"/>
        <s v="1620426454699609_2456003081141938"/>
        <s v="1620426454699609_2456203207788592"/>
        <s v="1620426454699609_2456244737784439"/>
        <s v="1620426454699609_2456859004389679"/>
        <s v="1620426454699609_2458011397607773"/>
        <s v="1620426454699609_2458436780898568"/>
        <s v="1620426454699609_367033870871846"/>
        <s v="1620426454699609_2459715280770718"/>
        <s v="1620426454699609_2460367067372206"/>
        <s v="1620426454699609_2462719990470247"/>
        <s v="1620426454699609_2462766003798979"/>
        <s v="1620426454699609_2463958787013034"/>
        <s v="1620426454699609_2464464846962428"/>
        <s v="1620426454699609_2466031163472463"/>
        <s v="1620426454699609_2467437059998540"/>
        <s v="1620426454699609_2467698789972367"/>
        <s v="1620426454699609_2469833033092276"/>
        <s v="1620426454699609_2469960233079556"/>
        <s v="1620426454699609_2470375846371328"/>
        <s v="1620426454699609_2471556709586575"/>
        <s v="1620426454699609_2471947219547524"/>
        <s v="1620426454699609_2472447086164204"/>
        <s v="1620426454699609_2473473609394885"/>
        <s v="1620426454699609_2473617929380453"/>
        <s v="1620426454699609_2473940159348230"/>
        <s v="1620426454699609_2475181535890759"/>
        <s v="1620426454699609_2475238652551714"/>
        <s v="1620426454699609_2476144675794445"/>
        <s v="1620426454699609_2477380739004172"/>
        <s v="1620426454699609_2477484142327165"/>
        <s v="1620426454699609_2477908012284778"/>
        <s v="1620426454699609_2478201275588785"/>
        <s v="1620426454699609_2479223138819932"/>
        <s v="1620426454699609_2479660208776225"/>
        <s v="1620426454699609_2479780358764210"/>
        <s v="1620426454699609_2481367841938795"/>
        <s v="1620426454699609_2481531705255742"/>
        <s v="1620426454699609_2481846725224240"/>
        <s v="1620426454699609_2482006108541635"/>
        <s v="1620426454699609_2483329205075992"/>
        <s v="1620426454699609_2483638055045107"/>
        <s v="1620426454699609_2483942181681361"/>
        <s v="1620426454699609_2485201814888731"/>
        <s v="1620426454699609_2485636751511904"/>
        <s v="1620426454699609_2486967808045465"/>
        <s v="1620426454699609_2487374151338164"/>
        <s v="1620426454699609_2487746244634288"/>
        <s v="1620426454699609_2487946741280905"/>
        <s v="1620426454699609_2487571447985101"/>
        <s v="1620426454699609_2489269601148619"/>
        <s v="1620426454699609_2489314554477457"/>
        <s v="1620426454699609_2491127437629502"/>
        <s v="1620426454699609_2491176224291290"/>
        <s v="1620426454699609_445806742716969"/>
        <s v="1620426454699609_457324041542959"/>
        <s v="1620426454699609_2491732410902338"/>
        <s v="1620426454699609_2492502040825375"/>
        <s v="1620426454699609_2495205793888333"/>
        <s v="1620426454699609_2495495927192653"/>
        <s v="1620426454699609_2495654860510093"/>
        <s v="1620426454699609_2497730963635816"/>
        <s v="1620426454699609_2499365186805727"/>
        <s v="1620426454699609_2499848956757350"/>
        <s v="1620426454699609_2501567806585465"/>
        <s v="1620426454699609_2501774903231422"/>
        <s v="1620426454699609_2503188586423387"/>
        <s v="1620426454699609_2503374609738118"/>
        <s v="1620426454699609_2503580606384185"/>
        <s v="1620426454699609_2504190289656550"/>
        <s v="1620426454699609_2504402286302017"/>
        <s v="1620426454699609_2505161746226071"/>
        <s v="1620426454699609_2507533045988941"/>
        <s v="1620426454699609_2507763642632548"/>
        <s v="1620426454699609_2509767842432128"/>
        <s v="1620426454699609_2510233222385590"/>
        <s v="1620426454699609_2510425659033013"/>
        <s v="1620426454699609_2511047632304149"/>
        <s v="1620426454699609_2512844428791136"/>
        <s v="1620426454699609_2513979662010946"/>
        <s v="1620426454699609_2514876968587882"/>
        <s v="1620426454699609_2515061408569438"/>
        <s v="1620426454699609_2515092905232955"/>
        <s v="1620426454699609_2515285628547016"/>
        <s v="1620426454699609_2515528045189441"/>
        <s v="1620426454699609_2515651061843806"/>
        <s v="1620426454699609_2515799415162304"/>
        <s v="1620426454699609_2517192405023005"/>
        <s v="1620426454699609_2517294001679512"/>
        <s v="1620426454699609_2517423041666608"/>
        <s v="1620426454699609_2517695258306053"/>
        <s v="1620426454699609_2518030944939151"/>
        <s v="1620426454699609_2518113988264180"/>
        <s v="1620426454699609_2519562778119301"/>
        <s v="1620426454699609_2519653284776917"/>
        <s v="1620426454699609_2519797794762466"/>
        <s v="1620426454699609_2520172584724987"/>
        <s v="1620426454699609_2520203264721919"/>
        <s v="1620426454699609_2520552828020296"/>
        <s v="1620426454699609_2520609474681298"/>
        <s v="1620426454699609_2521945891214323"/>
        <s v="1620426454699609_2523043837771195"/>
        <s v="1620426454699609_2524018404340405"/>
        <s v="1620426454699609_2524468860962026"/>
        <s v="1620426454699609_2524694027606176"/>
        <s v="1620426454699609_2525106520898260"/>
        <s v="1620426454699609_2526619280746984"/>
        <s v="1620426454699609_2526805547395024"/>
        <s v="1620426454699609_2526866240722288"/>
        <s v="1620426454699609_2526982074044038"/>
        <s v="1620426454699609_2526834927392086"/>
        <s v="1620426454699609_2531115796963999"/>
        <s v="1620426454699609_2531465430262369"/>
        <s v="1620426454699609_2533801786695400"/>
        <s v="1620426454699609_2533962073346038"/>
        <s v="1620426454699609_2534260486649530"/>
        <s v="1620426454699609_2534301466645432"/>
        <s v="1620426454699609_2535972489811663"/>
        <s v="1620426454699609_2538933819515530"/>
        <s v="1620426454699609_2538992866176292"/>
        <s v="1620426454699609_2540314689377443"/>
        <s v="1620426454699609_2540737409335171"/>
        <s v="1620426454699609_2542659752476270"/>
        <s v="1620426454699609_2544341515641427"/>
        <s v="1620426454699609_2544684805607098"/>
        <s v="1620426454699609_2545104438898468"/>
        <s v="1620426454699609_2545734475502131"/>
        <s v="1620426454699609_2547371205338458"/>
        <s v="1620426454699609_2548741181868127"/>
        <s v="1620426454699609_2549022711839974"/>
        <s v="1620426454699609_2549099338498978"/>
        <s v="1620426454699609_2551238411618404"/>
        <s v="1620426454699609_2553097638099148"/>
        <s v="1620426454699609_2553482728060639"/>
        <s v="1620426454699609_2553487478060164"/>
        <s v="1620426454699609_2557850714290507"/>
        <s v="1620426454699609_2557941507614761"/>
        <s v="1620426454699609_2558085017600410"/>
        <s v="1620426454699609_2558232037585708"/>
        <s v="1620426454699609_2558357477573164"/>
        <s v="1620426454699609_2558504624225116"/>
        <s v="1620426454699609_2559885204087058"/>
        <s v="1620426454699609_2560140014061577"/>
        <s v="1620426454699609_2560680814007497"/>
        <s v="1620426454699609_2561717330570512"/>
        <s v="1620426454699609_2561969807211931"/>
        <s v="1620426454699609_2562065093869069"/>
        <s v="1620426454699609_2562537780488467"/>
        <s v="1620426454699609_2564665343609044"/>
        <s v="1620426454699609_2564863660255879"/>
        <s v="1620426454699609_2564619820280263"/>
        <s v="1620426454699609_2567419723333606"/>
        <s v="1620426454699609_2568735553202023"/>
        <s v="1620426454699609_2569401036468808"/>
        <s v="1620426454699609_2570529563022622"/>
        <s v="1620426454699609_2575182062557372"/>
        <s v="1620426454699609_2575343462541232"/>
        <s v="1620426454699609_2575524299189815"/>
        <s v="1620426454699609_2576005865808325"/>
        <s v="1620426454699609_2577410122334566"/>
        <s v="1620426454699609_2577568545652057"/>
        <s v="1620426454699609_2577669168975328"/>
        <s v="1620426454699609_2578146762260902"/>
        <s v="1620426454699609_2579421925466719"/>
        <s v="1620426454699609_2579767855432126"/>
        <s v="1620426454699609_2579794245429487"/>
        <s v="1620426454699609_2580004372075141"/>
        <s v="1620426454699609_2580170172058561"/>
        <s v="1620426454699609_2581609918581253"/>
        <s v="1620426454699609_2582236658518579"/>
        <s v="1620426454699609_2582453205163591"/>
        <s v="1620426454699609_2582775275131384"/>
        <s v="1620426454699609_2584032925005619"/>
        <s v="1620426454699609_2584432674965644"/>
        <s v="1620426454699609_2584769808265264"/>
        <s v="1620426454699609_2585114161564162"/>
        <s v="1620426454699609_2585161391559439"/>
        <s v="1620426454699609_2586905594718352"/>
        <s v="1620426454699609_2587055144703397"/>
        <s v="1620426454699609_2588430077899237"/>
        <s v="1620426454699609_2588629141212664"/>
        <s v="1620426454699609_2589019727840272"/>
        <s v="1620426454699609_2589512301124348"/>
        <s v="1620426454699609_2590454351030143"/>
        <s v="1620426454699609_2590902100985368"/>
        <s v="1620426454699609_2590938574315054"/>
        <s v="1620426454699609_2590963600979218"/>
        <s v="1620426454699609_2591042667637978"/>
        <s v="1620426454699609_2591198834289028"/>
        <s v="1620426454699609_639207276824187"/>
        <s v="1620426454699609_2591748817567363"/>
        <s v="1620426454699609_2591783274230584"/>
        <s v="1620426454699609_2593239874084924"/>
        <s v="1620426454699609_2593251660750412"/>
        <s v="1620426454699609_2593449884063923"/>
        <s v="1620426454699609_2593872914021620"/>
        <s v="1620426454699609_2594024467339798"/>
        <s v="1620426454699609_2594108213998090"/>
        <s v="1620426454699609_2595494507192794"/>
        <s v="1620426454699609_2595631400512438"/>
        <s v="1620426454699609_2595821893826722"/>
        <s v="1620426454699609_2596012050474373"/>
        <s v="1620426454699609_2598582466883998"/>
        <s v="1620426454699609_2598758833533028"/>
        <s v="1620426454699609_2601104309965147"/>
        <s v="1620426454699609_2602790489796529"/>
        <s v="1620426454699609_2602883829787195"/>
        <s v="1620426454699609_2603111433097768"/>
        <s v="1620426454699609_2603219816420263"/>
        <s v="1620426454699609_2603720883036823"/>
        <s v="1620426454699609_2605333242875587"/>
        <s v="1620426454699609_2605525166189728"/>
        <s v="1620426454699609_2605748516167393"/>
        <s v="1620426454699609_2606348946107350"/>
        <s v="1620426454699609_2607223656019879"/>
        <s v="1620426454699609_2607867229288855"/>
        <s v="1620426454699609_2607884835953761"/>
        <s v="1620426454699609_2608556705886574"/>
        <s v="1620426454699609_2609494509126127"/>
        <s v="1620426454699609_2609844935757751"/>
        <s v="1620426454699609_2609921159083462"/>
        <s v="1620426454699609_2610374805704764"/>
        <s v="1620426454699609_2610406542368257"/>
        <s v="1620426454699609_2610904328985145"/>
        <s v="1620426454699609_2610896335652611"/>
        <s v="1620426454699609_2612133378862240"/>
        <s v="1620426454699609_2612172162191695"/>
        <s v="1620426454699609_2612523198823258"/>
        <s v="1620426454699609_2612799598795618"/>
        <s v="1620426454699609_2613126232096288"/>
        <s v="1620426454699609_2614239825318262"/>
        <s v="1620426454699609_2615848118490766"/>
        <s v="1620426454699609_2616819135060331"/>
        <s v="1620426454699609_2617163255025919"/>
        <s v="1620426454699609_2617556948319883"/>
        <s v="1620426454699609_2619166868158891"/>
        <s v="1620426454699609_2619324828143095"/>
        <s v="1620426454699609_2619520444790200"/>
        <s v="1620426454699609_2623613964380848"/>
        <s v="1620426454699609_2623796024362642"/>
        <s v="1620426454699609_2624590830949828"/>
        <s v="1620426454699609_2624680637607514"/>
        <s v="1620426454699609_2626974850711426"/>
        <s v="1620426454699609_2628068270602084"/>
        <s v="1620426454699609_2628610320547879"/>
        <s v="1620426454699609_2628718640537047"/>
        <s v="1620426454699609_2629071233835121"/>
        <s v="1620426454699609_2630672350341676"/>
        <s v="1620426454699609_2630735660335345"/>
        <s v="1620426454699609_2630995800309331"/>
        <s v="1620426454699609_2631879223554322"/>
        <s v="1620426454699609_2632856796789898"/>
        <s v="1620426454699609_2635142006561377"/>
        <s v="1620426454699609_2635455036530074"/>
        <s v="1620426454699609_2637194923022752"/>
        <s v="1620426454699609_2637686762973568"/>
        <s v="1620426454699609_2638176279591283"/>
        <s v="1620426454699609_2638680129540898"/>
        <s v="1620426454699609_2639839532758291"/>
        <s v="1620426454699609_2640028262739418"/>
        <s v="1620426454699609_2640139756061602"/>
        <s v="1620426454699609_2640303702711874"/>
        <s v="1620426454699609_2640413199367591"/>
        <s v="1620426454699609_2640505466025031"/>
        <s v="1620426454699609_2640653542676890"/>
        <s v="1620426454699609_2641753692566875"/>
        <s v="1620426454699609_2642512855824292"/>
        <s v="1620426454699609_2644185975656980"/>
        <s v="1620426454699609_2644428818966029"/>
        <s v="1620426454699609_560782417800425"/>
        <s v="1620426454699609_2646087525466825"/>
        <s v="1620426454699609_2646121455463432"/>
        <s v="1620426454699609_2646353008773610"/>
        <s v="1620426454699609_2646535065422071"/>
        <s v="1620426454699609_2646558842086360"/>
        <s v="1620426454699609_2646691892073055"/>
        <s v="1620426454699609_2647128538696057"/>
        <s v="1620426454699609_2649114495164128"/>
        <s v="1620426454699609_2649569301785314"/>
        <s v="1620426454699609_2651378114937766"/>
        <s v="1620426454699609_2652885881453656"/>
        <s v="1620426454699609_2652935131448731"/>
        <s v="1620426454699609_2652987378110173"/>
        <s v="1620426454699609_2653279434747634"/>
        <s v="1620426454699609_2654804331261811"/>
        <s v="1620426454699609_2655164437892467"/>
        <s v="1620426454699609_2655308967878014"/>
        <s v="1620426454699609_2655404937868417"/>
        <s v="1620426454699609_2655770404498537"/>
        <s v="1620426454699609_2655986467810264"/>
        <s v="1620426454699609_2657225714353006"/>
        <s v="1620426454699609_2657622374313340"/>
        <s v="1620426454699609_2659635567445354"/>
        <s v="1620426454699609_2662357323839845"/>
        <s v="1620426454699609_2662395970502647"/>
        <s v="1620426454699609_2663829893692588"/>
        <s v="1620426454699609_2663937153681862"/>
        <s v="1620426454699609_2665669236841987"/>
        <s v="1620426454699609_2665807043494873"/>
        <s v="1620426454699609_2669297279812516"/>
        <s v="1620426454699609_2669305756478335"/>
        <s v="1620426454699609_2670101036398807"/>
        <s v="1620426454699609_2670138503061727"/>
        <s v="1620426454699609_2670235089718735"/>
        <s v="1620426454699609_2671719376236973"/>
        <s v="1620426454699609_2672051952870382"/>
        <s v="1620426454699609_2672507052824872"/>
        <s v="1620426454699609_2673996689342575"/>
        <s v="1620426454699609_2674112229331021"/>
        <s v="1620426454699609_2674261375982773"/>
        <s v="1620426454699609_2674623632613214"/>
        <s v="1620426454699609_2675809589161285"/>
        <s v="1620426454699609_2676338162441761"/>
        <s v="1620426454699609_2678664632209114"/>
        <s v="1620426454699609_2683207198421524"/>
        <s v="1620426454699609_2687110354697875"/>
        <s v="1620426454699609_2688953097846934"/>
        <s v="1620426454699609_2692585510817026"/>
        <s v="1620426454699609_2696241933784717"/>
        <s v="1620426454699609_2697637390311838"/>
        <s v="1620426454699609_2698184423590468"/>
        <s v="1620426454699609_2698970283511882"/>
        <s v="1620426454699609_2699965466745697"/>
        <s v="1620426454699609_2700186940056883"/>
        <s v="1620426454699609_2700230046719239"/>
        <s v="1620426454699609_2700611673347743"/>
        <s v="1620426454699609_2700705100005067"/>
        <s v="1620426454699609_2700980926644151"/>
        <s v="1620426454699609_2702274366514807"/>
        <s v="1620426454699609_2702322596509984"/>
        <s v="1620426454699609_2702438376498406"/>
        <s v="1620426454699609_2703167733092137"/>
        <s v="1620426454699609_2703403539735223"/>
        <s v="1620426454699609_2704424226299821"/>
        <s v="1620426454699609_2704781582930752"/>
        <s v="1620426454699609_2708986405843603"/>
        <s v="1620426454699609_619565545252422"/>
        <s v="1620426454699609_2711914345550809"/>
        <s v="1620426454699609_618312202255952"/>
        <s v="1620426454699609_2713510588724518"/>
        <s v="1620426454699609_2713737175368526"/>
        <s v="1620426454699609_2714026748672902"/>
        <s v="1620426454699609_2715978791811031"/>
        <s v="1620426454699609_2716377231771187"/>
        <s v="1620426454699609_2716600278415549"/>
        <s v="1620426454699609_2717737244968519"/>
        <s v="1620426454699609_2717920101616900"/>
        <s v="1620426454699609_2719502428125334"/>
        <s v="1620426454699609_2719706801438230"/>
        <s v="1620426454699609_2719277931481117"/>
        <s v="1620426454699609_2721739691234941"/>
        <s v="1620426454699609_514653079171879"/>
        <s v="1620426454699609_2722203697855207"/>
        <s v="1620426454699609_2722208294521414"/>
        <s v="1620426454699609_772892419889750"/>
        <s v="1620426454699609_2722725281136382"/>
        <s v="1620426454699609_2724154640993446"/>
        <s v="1620426454699609_2724805097595067"/>
        <s v="1620426454699609_2726091497466427"/>
        <s v="1620426454699609_2726466774095566"/>
        <s v="1620426454699609_2726598990749011"/>
        <s v="1620426454699609_2726694044072839"/>
        <s v="1620426454699609_2728050627270514"/>
        <s v="1620426454699609_3282706735092690"/>
        <s v="1620426454699609_2728316610577249"/>
        <s v="1620426454699609_2728638540545056"/>
        <s v="1620426454699609_2730283420380568"/>
        <s v="1620426454699609_2730694400339470"/>
        <s v="1620426454699609_2731994990209411"/>
        <s v="1620426454699609_2732546610154249"/>
        <s v="1620426454699609_2734320519976858"/>
        <s v="1620426454699609_2734465549962355"/>
        <s v="1620426454699609_2735042896571287"/>
        <s v="1620426454699609_2736286393113604"/>
        <s v="1620426454699609_173849557229800"/>
        <s v="1620426454699609_547290375877625"/>
        <s v="1620426454699609_625213038255296"/>
        <s v="1620426454699609_487962518796126"/>
        <s v="1620426454699609_2744011452341098"/>
        <s v="1620426454699609_2744334538975456"/>
        <s v="1620426454699609_2744511432291100"/>
        <s v="1620426454699609_2745900478818862"/>
        <s v="1620426454699609_2748042048604705"/>
        <s v="1620426454699609_2748216785253898"/>
        <s v="1620426454699609_2748323648576545"/>
        <s v="1620426454699609_2748421238566786"/>
        <s v="1620426454699609_2748616508547259"/>
        <s v="1620426454699609_2750166345058942"/>
        <s v="1620426454699609_2754140584661518"/>
        <s v="1620426454699609_2754325511309692"/>
        <s v="1620426454699609_2756048151137428"/>
        <s v="1620426454699609_2756517734423803"/>
        <s v="1620426454699609_2757630657645844"/>
        <s v="1620426454699609_2758295267579383"/>
        <s v="1620426454699609_2758412974234279"/>
        <s v="1620426454699609_2759618357447074"/>
        <s v="1620426454699609_2759926620749581"/>
        <s v="1620426454699609_2760634464012130"/>
        <s v="1620426454699609_2761913423884234"/>
        <s v="1620426454699609_2764117453663831"/>
        <s v="1620426454699609_2764578323617744"/>
        <s v="1620426454699609_2765960800146163"/>
        <s v="1620426454699609_2767120490030194"/>
        <s v="1620426454699609_2769838696425040"/>
        <s v="1620426454699609_2770188389723404"/>
        <s v="1620426454699609_2770213493054227"/>
        <s v="1620426454699609_2772023502873226"/>
        <s v="1620426454699609_2772275532848023"/>
        <s v="1620426454699609_2772706229471620"/>
        <s v="1620426454699609_2773065496102360"/>
        <s v="1620426454699609_2773121869430056"/>
        <s v="1620426454699609_2773236622751914"/>
        <s v="1620426454699609_2774053746003535"/>
        <s v="1620426454699609_2774269535981956"/>
        <s v="1620426454699609_2774446109297632"/>
        <s v="1620426454699609_2774826385926271"/>
        <s v="1620426454699609_2776048095804100"/>
        <s v="1620426454699609_2777099879032255"/>
        <s v="1620426454699609_2777362955672614"/>
        <s v="1620426454699609_2299420967024837"/>
        <s v="1620426454699609_2781824498559793"/>
        <s v="1620426454699609_2783000128442230"/>
        <s v="1620426454699609_2783951065013803"/>
        <s v="1620426454699609_193114105095128"/>
        <s v="1620426454699609_2785392824869627"/>
        <s v="1620426454699609_2785490618193181"/>
        <s v="1620426454699609_2787411321334444"/>
        <s v="1620426454699609_2787903664618543"/>
        <s v="1620426454699609_2788091067933136"/>
        <s v="1620426454699609_2788108107931432"/>
        <s v="1620426454699609_2788284401247136"/>
        <s v="1620426454699609_2788335434575366"/>
        <s v="1620426454699609_2789190807823162"/>
        <s v="1620426454699609_2789420214466888"/>
        <s v="1620426454699609_2789695524439357"/>
        <s v="1620426454699609_2790147091060867"/>
        <s v="1620426454699609_2791601467582096"/>
        <s v="1620426454699609_1519948254823310"/>
        <s v="1620426454699609_2791984384210471"/>
        <s v="1620426454699609_2791989954209914"/>
        <s v="1620426454699609_2792053174203592"/>
        <s v="1620426454699609_2792156887526554"/>
        <s v="1620426454699609_2792214057520837"/>
        <s v="1620426454699609_194502688432969"/>
        <s v="1620426454699609_629111454320256"/>
        <s v="1620426454699609_217016156149186"/>
        <s v="1620426454699609_1267701926773759"/>
        <s v="1620426454699609_406643720176454"/>
        <s v="1620426454699609_2793270434081866"/>
        <s v="1620426454699609_2794386057303637"/>
        <s v="1620426454699609_2796522267090016"/>
        <s v="1620426454699609_2796592620416314"/>
        <s v="1620426454699609_3344366032260029"/>
        <s v="1620426454699609_2796976310377945"/>
        <s v="1620426454699609_2799090136833229"/>
        <s v="1620426454699609_2799105613498348"/>
        <s v="1620426454699609_2799145673494342"/>
        <s v="1620426454699609_2799274493481460"/>
        <s v="1620426454699609_2799517623457147"/>
        <s v="1620426454699609_2799617466780496"/>
        <s v="1620426454699609_2799620356780207"/>
        <s v="1620426454699609_2799764960099080"/>
        <s v="1620426454699609_2799856190089957"/>
        <s v="1620426454699609_2800110973397812"/>
        <s v="1620426454699609_2800229550052621"/>
        <s v="1620426454699609_2801250146617228"/>
        <s v="1620426454699609_2801363539939222"/>
        <s v="1620426454699609_2801614973247412"/>
        <s v="1620426454699609_2802032856538957"/>
        <s v="1620426454699609_2802048736537369"/>
        <s v="1620426454699609_2802312906510952"/>
        <s v="1620426454699609_2802549963153913"/>
        <s v="1620426454699609_2803582526383990"/>
        <s v="1620426454699609_2803860729689503"/>
        <s v="1620426454699609_2804168246325418"/>
        <s v="1620426454699609_2804295299646046"/>
        <s v="1620426454699609_2804306086311634"/>
        <s v="1620426454699609_2804388269636749"/>
        <s v="1620426454699609_2804554166286826"/>
        <s v="1620426454699609_2804621172946792"/>
        <s v="1620426454699609_2804654842943425"/>
        <s v="1620426454699609_2804815352927374"/>
        <s v="1620426454699609_2805269856215257"/>
        <s v="1620426454699609_2805896369485939"/>
        <s v="1620426454699609_2805973572811552"/>
        <s v="1620426454699609_2806136649461911"/>
        <s v="1620426454699609_2806303406111902"/>
        <s v="1620426454699609_2806331992775710"/>
        <s v="1620426454699609_2806414446100798"/>
        <s v="1620426454699609_2806453489430227"/>
        <s v="1620426454699609_2806701079405468"/>
        <s v="1620426454699609_2806775296064713"/>
        <s v="1620426454699609_2806799939395582"/>
        <s v="1620426454699609_2807947289280847"/>
        <s v="1620426454699609_2808179722590937"/>
        <s v="1620426454699609_2810959538979622"/>
        <s v="1620426454699609_2811021785640064"/>
        <s v="100106918288004_104246584540704"/>
        <s v="100106918288004_104246561207373"/>
        <s v="100106918288004_104250554540307"/>
        <s v="100106918288004_104264057872290"/>
        <s v="100106918288004_210147910297614"/>
        <s v="100106918288004_104388197859876"/>
        <s v="100106918288004_104435441188485"/>
        <s v="100106918288004_104499454515417"/>
        <s v="100106918288004_105611384404224"/>
        <s v="100106918288004_105972337701462"/>
        <s v="100106918288004_106672014298161"/>
        <s v="100106918288004_107221804243182"/>
        <s v="100106918288004_108020510829978"/>
        <s v="100106918288004_108565650775464"/>
        <s v="100106918288004_108565880775441"/>
        <s v="100106918288004_108655850766444"/>
        <s v="100106918288004_109420037356692"/>
        <s v="100106918288004_109745017324194"/>
        <s v="100106918288004_109602694005093"/>
        <s v="100106918288004_110265147272181"/>
        <s v="100106918288004_110711567227539"/>
        <s v="100106918288004_110792207219475"/>
        <s v="100106918288004_111008330531196"/>
        <s v="100106918288004_111363033829059"/>
        <s v="100106918288004_112011697097526"/>
        <s v="100106918288004_112470323718330"/>
        <s v="100106918288004_113275043637858"/>
        <s v="100106918288004_113533203612042"/>
        <s v="100106918288004_113772573588105"/>
        <s v="100106918288004_113841410247888"/>
        <s v="100106918288004_113826586916037"/>
        <s v="100106918288004_114417876856908"/>
        <s v="100106918288004_114753066823389"/>
        <s v="100106918288004_115021393463223"/>
        <s v="100106918288004_115043303461032"/>
        <s v="100106918288004_115679470064082"/>
        <s v="100106918288004_115733373392025"/>
        <s v="100106918288004_115808760051153"/>
        <s v="100106918288004_115987710033258"/>
        <s v="100106918288004_116447166653979"/>
        <s v="100106918288004_116480716650624"/>
        <s v="100106918288004_116507216647974"/>
        <s v="100106918288004_116519206646775"/>
        <s v="100106918288004_116556123309750"/>
        <s v="100106918288004_141743780588894"/>
        <s v="100106918288004_116711059960923"/>
        <s v="100106918288004_117089476589748"/>
        <s v="100106918288004_117113249920704"/>
        <s v="100106918288004_117259276572768"/>
        <s v="100106918288004_117277409904288"/>
        <s v="100106918288004_545016396130662"/>
        <s v="100106918288004_117434186555277"/>
        <s v="100106918288004_117833389848690"/>
        <s v="100106918288004_2938923309503479"/>
        <s v="100106918288004_118109869821042"/>
        <s v="100106918288004_118355523129810"/>
        <s v="100106918288004_118368413128521"/>
        <s v="100106918288004_118380956460600"/>
        <s v="100106918288004_226892512028172"/>
        <s v="100106918288004_118545726444123"/>
        <s v="100106918288004_118656193099743"/>
        <s v="100106918288004_118931846405511"/>
        <s v="100106918288004_118971333068229"/>
        <s v="100106918288004_119112053054157"/>
        <s v="100106918288004_119146009717428"/>
        <s v="100106918288004_119195853045777"/>
        <s v="100106918288004_119491629682866"/>
        <s v="100106918288004_119658576332838"/>
        <s v="100106918288004_119793389652690"/>
        <s v="100106918288004_120034586295237"/>
        <s v="100106918288004_120092956289400"/>
        <s v="100106918288004_120249346273761"/>
        <s v="100106918288004_120393539592675"/>
        <s v="100106918288004_120622309569798"/>
        <s v="100106918288004_120673029564726"/>
        <s v="100106918288004_120721602893202"/>
        <s v="100106918288004_120939336204762"/>
        <s v="100106918288004_121118896186806"/>
        <s v="100106918288004_121137592851603"/>
        <s v="100106918288004_121294592835903"/>
        <s v="100106918288004_121380702827292"/>
        <s v="100106918288004_121754519456577"/>
        <s v="100106918288004_2568162086845172"/>
        <s v="100106918288004_122275056071190"/>
        <s v="100106918288004_122296399402389"/>
        <s v="100106918288004_122326122732750"/>
        <s v="100106918288004_122746676024028"/>
        <s v="100106918288004_123265535972142"/>
        <s v="100106918288004_123413015957394"/>
        <s v="100106918288004_123666742598688"/>
        <s v="100106918288004_123679522597410"/>
        <s v="100106918288004_123896935909002"/>
        <s v="100106918288004_124193519212677"/>
        <s v="100106918288004_124218529210176"/>
        <s v="100106918288004_124256575873038"/>
        <s v="100106918288004_816909262149013"/>
        <s v="100106918288004_124469095851786"/>
        <s v="100106918288004_124644495834246"/>
        <s v="100106918288004_124644282500934"/>
        <s v="100106918288004_124644625834233"/>
        <s v="100106918288004_124433239188705"/>
        <s v="100106918288004_125097692455593"/>
        <s v="100106918288004_125165682448794"/>
        <s v="100106918288004_125176755781020"/>
        <s v="100106918288004_125208469111182"/>
        <s v="100106918288004_125403142425048"/>
        <s v="100106918288004_125419069090122"/>
        <s v="100106918288004_125476609084368"/>
        <s v="100106918288004_125510749080954"/>
        <s v="100106918288004_125721852393177"/>
        <s v="100106918288004_125796135719082"/>
        <s v="100106918288004_210658270379645"/>
        <s v="100106918288004_126211082344254"/>
        <s v="100106918288004_126277042337658"/>
        <s v="100106918288004_126676028964426"/>
        <s v="100106918288004_126703315628364"/>
        <s v="100106918288004_126758568956172"/>
        <s v="100106918288004_127092688922760"/>
        <s v="100106918288004_127146522250710"/>
        <s v="100106918288004_127461638885865"/>
        <s v="100106918288004_127555025543193"/>
        <s v="100106918288004_3075903692429943"/>
        <s v="100106918288004_127739495524746"/>
        <s v="100106918288004_127962378835791"/>
        <s v="100106918288004_128056398826389"/>
        <s v="100106918288004_128083432157019"/>
        <s v="100106918288004_128436722121690"/>
        <s v="100106918288004_128443728787656"/>
        <s v="100106918288004_128565485442147"/>
        <s v="100106918288004_128591798772849"/>
        <s v="100106918288004_128832948748734"/>
        <s v="100106918288004_129173462048016"/>
        <s v="100106918288004_129485115350184"/>
        <s v="100106918288004_129821245316571"/>
        <s v="100106918288004_130008288631200"/>
        <s v="100106918288004_130107471954615"/>
        <s v="100106918288004_130231421942220"/>
        <s v="100106918288004_130263988605630"/>
        <s v="100106918288004_130494915249204"/>
        <s v="100106918288004_130516841913678"/>
        <s v="100106918288004_130533431912019"/>
        <s v="100106918288004_130535628578466"/>
        <s v="100106918288004_130542558577773"/>
        <s v="100106918288004_580274722588088"/>
        <s v="100106918288004_130857855212910"/>
        <s v="100106918288004_131167065181989"/>
        <s v="100106918288004_131254561839906"/>
        <s v="100106918288004_131335355165160"/>
        <s v="100106918288004_131511128480916"/>
        <s v="100106918288004_132061178425911"/>
        <s v="100106918288004_132488385049857"/>
        <s v="100106918288004_132505528381476"/>
        <s v="100106918288004_132619445036751"/>
        <s v="100106918288004_132954811669881"/>
        <s v="100106918288004_133006888331340"/>
        <s v="100106918288004_133364371628925"/>
        <s v="100106918288004_133705874928108"/>
        <s v="100106918288004_133810338250995"/>
        <s v="100106918288004_134165561548806"/>
        <s v="100106918288004_134173558214673"/>
        <s v="100106918288004_135871721378190"/>
        <s v="100106918288004_136306504668045"/>
        <s v="100106918288004_137420481223314"/>
        <s v="100106918288004_549866202630783"/>
        <s v="100106918288004_138302041135158"/>
        <s v="100106918288004_138350384463657"/>
        <s v="100106918288004_138654577766571"/>
        <s v="100106918288004_139063581059004"/>
        <s v="100106918288004_139099661055396"/>
        <s v="100106918288004_139123331053029"/>
        <s v="100106918288004_139441724354523"/>
        <s v="100106918288004_139482897683739"/>
        <s v="100106918288004_139512377680791"/>
        <s v="100106918288004_140263150939047"/>
        <s v="100106918288004_140575617574467"/>
        <s v="100106918288004_141779767454052"/>
        <s v="100106918288004_142045350760827"/>
        <s v="100106918288004_142130274085668"/>
        <s v="100106918288004_142150280750334"/>
        <s v="100106918288004_142214727410556"/>
        <s v="100106918288004_142466970718665"/>
        <s v="100106918288004_183784486191107"/>
        <s v="100106918288004_143738003924895"/>
        <s v="100106918288004_143995540565808"/>
        <s v="100106918288004_144078837224145"/>
        <s v="100106918288004_144105797221449"/>
        <s v="100106918288004_144199953878700"/>
        <s v="100106918288004_144366213862074"/>
        <s v="100106918288004_144376203861075"/>
        <s v="100106918288004_144382823860413"/>
        <s v="100106918288004_144404433858252"/>
        <s v="100106918288004_144436310521731"/>
        <s v="100106918288004_144521843846511"/>
        <s v="100106918288004_144651697166859"/>
        <s v="100106918288004_144686990496663"/>
        <s v="100106918288004_144699500495412"/>
        <s v="100106918288004_144713003827395"/>
        <s v="100106918288004_144742860491076"/>
        <s v="100106918288004_144770137155015"/>
        <s v="100106918288004_144816017150427"/>
        <s v="100106918288004_144850620480300"/>
        <s v="100106918288004_145083823790313"/>
        <s v="100106918288004_145221673776528"/>
        <s v="100106918288004_145249717107057"/>
        <s v="100106918288004_145256217106407"/>
        <s v="100106918288004_145535793745116"/>
        <s v="100106918288004_145554303743265"/>
        <s v="100106918288004_145575187074510"/>
        <s v="100106918288004_145693923729303"/>
        <s v="100106918288004_145853543713341"/>
        <s v="100106918288004_145860493712646"/>
        <s v="100106918288004_145900623708633"/>
        <s v="100106918288004_147268046905224"/>
        <s v="100106918288004_147363793562316"/>
        <s v="100106918288004_147397906892238"/>
        <s v="100106918288004_147406300224732"/>
        <s v="100106918288004_147445326887496"/>
        <s v="100106918288004_148034423495253"/>
        <s v="100106918288004_148190066813022"/>
        <s v="100106918288004_148224100142952"/>
        <s v="100106918288004_148247086807320"/>
        <s v="100106918288004_148998793398816"/>
        <s v="100106918288004_149198893378806"/>
        <s v="100106918288004_149280923370603"/>
        <s v="100106918288004_149632256668803"/>
        <s v="100106918288004_149693179996044"/>
        <s v="100106918288004_149704273328268"/>
        <s v="100106918288004_149732443325451"/>
        <s v="100106918288004_149923983306297"/>
        <s v="100106918288004_149929533305742"/>
        <s v="100106918288004_150055943293101"/>
        <s v="100106918288004_150128969952465"/>
        <s v="100106918288004_150141926617836"/>
        <s v="100106918288004_150267013271994"/>
        <s v="100106918288004_150383103260385"/>
        <s v="100106918288004_150426896589339"/>
        <s v="100106918288004_150437506588278"/>
        <s v="100106918288004_150454579919904"/>
        <s v="100106918288004_150657493232946"/>
        <s v="100106918288004_150666243232071"/>
        <s v="100106918288004_150696606562368"/>
        <s v="100106918288004_150693589896003"/>
        <s v="100106918288004_152068923091803"/>
        <s v="100106918288004_152157753082920"/>
        <s v="100106918288004_152336079731754"/>
        <s v="100106918288004_152339016398127"/>
        <s v="100106918288004_152352426396786"/>
        <s v="100106918288004_152357949729567"/>
        <s v="100106918288004_152373579728004"/>
        <s v="100106918288004_152431823055513"/>
        <s v="100106918288004_152502629715099"/>
        <s v="100106918288004_152505316381497"/>
        <s v="100106918288004_152713863027309"/>
        <s v="100106918288004_152763989688963"/>
        <s v="100106918288004_152973513001344"/>
        <s v="100106918288004_153068669658495"/>
        <s v="100106918288004_153118642986831"/>
        <s v="100106918288004_153171456314883"/>
        <s v="100106918288004_153237119641650"/>
        <s v="100106918288004_153243689640993"/>
        <s v="100106918288004_153183822980313"/>
        <s v="100106918288004_153887016243327"/>
        <s v="100106918288004_154119406220088"/>
        <s v="100106918288004_154134636218565"/>
        <s v="100106918288004_154165122882183"/>
        <s v="100106918288004_154504669514895"/>
        <s v="100106918288004_154838832814812"/>
        <s v="100106918288004_154861062812589"/>
        <s v="100106918288004_154900882808607"/>
        <s v="100106918288004_155211212777574"/>
        <s v="100106918288004_155232836108745"/>
        <s v="100106918288004_155254592773236"/>
        <s v="100106918288004_155552449410117"/>
        <s v="100106918288004_155566439408718"/>
        <s v="100106918288004_155845856047443"/>
        <s v="100106918288004_636176417321017"/>
        <s v="100106918288004_156303899334972"/>
        <s v="100106918288004_156573825974646"/>
        <s v="100106918288004_156621985969830"/>
        <s v="100106918288004_156900709275291"/>
        <s v="100106918288004_156981199267242"/>
        <s v="100106918288004_157002759265086"/>
        <s v="100106918288004_157209479244414"/>
        <s v="100106918288004_157231225908906"/>
        <s v="100106918288004_157259952572700"/>
        <s v="100106918288004_157322979233064"/>
        <s v="100106918288004_157391385892890"/>
        <s v="100106918288004_157396582559037"/>
        <s v="100106918288004_157577595874269"/>
        <s v="100106918288004_157587375873291"/>
        <s v="100106918288004_157612729204089"/>
        <s v="100106918288004_157704059194956"/>
        <s v="100106918288004_157726005859428"/>
        <s v="100106918288004_157702469195115"/>
        <s v="100106918288004_157873985844630"/>
        <s v="100106918288004_157883339177028"/>
        <s v="100106918288004_157893565842672"/>
        <s v="100106918288004_157923572506338"/>
        <s v="100106918288004_157982975833731"/>
        <s v="100106918288004_158014329163929"/>
        <s v="100106918288004_158151505816878"/>
        <s v="100106918288004_158080922490603"/>
        <s v="100106918288004_158221089143253"/>
        <s v="100106918288004_158265455805483"/>
        <s v="100106918288004_158317855800243"/>
        <s v="100106918288004_158348839130478"/>
        <s v="100106918288004_158631852435510"/>
        <s v="100106918288004_158977962400899"/>
        <s v="100106918288004_159207435711285"/>
        <s v="100106918288004_159254179039944"/>
        <s v="100106918288004_159339479031414"/>
        <s v="100106918288004_159518092346886"/>
        <s v="100106918288004_159587755673253"/>
        <s v="100106918288004_159652715666757"/>
        <s v="100106918288004_159895045642524"/>
        <s v="100106918288004_159957752302920"/>
        <s v="100106918288004_159989895633039"/>
        <s v="100106918288004_160004108964951"/>
        <s v="100106918288004_160006015631427"/>
        <s v="100106918288004_160048602293835"/>
        <s v="100106918288004_160203008945061"/>
        <s v="100106918288004_160288298936532"/>
        <s v="100106918288004_160319362266759"/>
        <s v="100106918288004_160545592244136"/>
        <s v="100106918288004_160711875560841"/>
        <s v="100106918288004_160886395543389"/>
        <s v="100106918288004_161173828847979"/>
        <s v="100106918288004_161183975513631"/>
        <s v="100106918288004_161234658841896"/>
        <s v="100106918288004_161443475487681"/>
        <s v="100106918288004_161463855485643"/>
        <s v="100106918288004_161586435473385"/>
        <s v="100106918288004_161623665469662"/>
        <s v="100106918288004_161756358789726"/>
        <s v="100106918288004_161787468786615"/>
        <s v="100106918288004_161825512116144"/>
        <s v="100106918288004_161858968779465"/>
        <s v="100106918288004_161880882110607"/>
        <s v="100106918288004_161926705439358"/>
        <s v="100106918288004_907823043064141"/>
        <s v="100106918288004_162134485418580"/>
        <s v="100106918288004_162145585417470"/>
        <s v="100106918288004_162152688750093"/>
        <s v="100106918288004_162176402081055"/>
        <s v="100106918288004_162193592079336"/>
        <s v="100106918288004_162249095407119"/>
        <s v="100106918288004_162417252056970"/>
        <s v="100106918288004_162784145353614"/>
        <s v="100106918288004_162941882004507"/>
        <s v="100106918288004_162870028678359"/>
        <s v="100106918288004_163418195290209"/>
        <s v="100106918288004_163900108575351"/>
        <s v="100106918288004_164088715223157"/>
        <s v="100106918288004_164107325221296"/>
        <s v="100106918288004_164205741878121"/>
        <s v="100106918288004_164250581873637"/>
        <s v="100106918288004_164455358519826"/>
        <s v="100106918288004_164475115184517"/>
        <s v="100106918288004_164478935184135"/>
        <s v="100106918288004_164514545180574"/>
        <s v="100106918288004_164575451841150"/>
        <s v="100106918288004_164670335164995"/>
        <s v="100106918288004_164735225158506"/>
        <s v="100106918288004_164836461815049"/>
        <s v="100106918288004_164844741814221"/>
        <s v="100106918288004_614232026188528"/>
        <s v="100106918288004_164942495137779"/>
        <s v="100106918288004_166549971643698"/>
        <s v="100106918288004_166592121639483"/>
        <s v="100106918288004_166639224968106"/>
        <s v="100106918288004_166869498278412"/>
        <s v="100106918288004_166939744938054"/>
        <s v="100106918288004_167074791591216"/>
        <s v="100106918288004_167357881562907"/>
        <s v="100106918288004_167396264892402"/>
        <s v="100106918288004_167607754871253"/>
        <s v="100106918288004_167957941502901"/>
        <s v="100106918288004_168121931486502"/>
        <s v="100106918288004_168300331468662"/>
        <s v="100106918288004_168317811466914"/>
        <s v="100106918288004_168530598112302"/>
        <s v="100106918288004_168689721429723"/>
        <s v="100106918288004_168758678089494"/>
        <s v="100106918288004_168951971403498"/>
        <s v="100106918288004_168964801402215"/>
        <s v="100106918288004_168970468068315"/>
        <s v="100106918288004_169249018040460"/>
        <s v="100106918288004_169327818032580"/>
        <s v="100106918288004_169352338030128"/>
        <s v="100106918288004_169604371338258"/>
        <s v="100106918288004_169628561335839"/>
        <s v="100106918288004_169671321331563"/>
        <s v="100106918288004_169679947997367"/>
        <s v="100106918288004_169905121308183"/>
        <s v="100106918288004_216119403118771"/>
        <s v="100106918288004_169913871307308"/>
        <s v="100106918288004_169936301305065"/>
        <s v="100106918288004_169882074643821"/>
        <s v="100106918288004_170178517947510"/>
        <s v="100106918288004_170346337930728"/>
        <s v="100106918288004_170566504575378"/>
        <s v="100106918288004_170606837904678"/>
        <s v="100106918288004_170938374538191"/>
        <s v="100106918288004_171007201197975"/>
        <s v="100106918288004_171056717859690"/>
        <s v="100106918288004_171549437810418"/>
        <s v="100106918288004_171561501142545"/>
        <s v="100106918288004_171575291141166"/>
        <s v="100106918288004_171577311140964"/>
        <s v="100106918288004_171593801139315"/>
        <s v="100106918288004_171610494470979"/>
        <s v="100106918288004_171870397778322"/>
        <s v="100106918288004_171878184444210"/>
        <s v="100106918288004_171944621104233"/>
        <s v="100106918288004_172783354353693"/>
        <s v="100106918288004_172794597685902"/>
        <s v="100106918288004_172879724344056"/>
        <s v="100106918288004_173068137658548"/>
        <s v="100106918288004_173072257658136"/>
        <s v="100106918288004_173183067647055"/>
        <s v="100106918288004_173356027629759"/>
        <s v="100106918288004_173390774292951"/>
        <s v="100106918288004_173432477622114"/>
        <s v="100106918288004_1676474782510206"/>
        <s v="100106918288004_173529794279049"/>
        <s v="100106918288004_173513340947361"/>
        <s v="100106918288004_173731717592190"/>
        <s v="100106918288004_174039430894752"/>
        <s v="100106918288004_174056647559697"/>
        <s v="100106918288004_174124790886216"/>
        <s v="100106918288004_174141607551201"/>
        <s v="100106918288004_174074370891258"/>
        <s v="100106918288004_174764830822212"/>
        <s v="100106918288004_174996404132388"/>
        <s v="100106918288004_175050760793619"/>
        <s v="100106918288004_175053270793368"/>
        <s v="100106918288004_175238237441538"/>
        <s v="100106918288004_175313210767374"/>
        <s v="100106918288004_175464980752197"/>
        <s v="100106918288004_175476074084421"/>
        <s v="100106918288004_175528710745824"/>
        <s v="100106918288004_175575684074460"/>
        <s v="100106918288004_175600914071937"/>
        <s v="100106918288004_175612674070761"/>
        <s v="100106918288004_175825547382807"/>
        <s v="100106918288004_175852747380087"/>
        <s v="100106918288004_175882587377103"/>
        <s v="100106918288004_176120684019960"/>
        <s v="100106918288004_176147310683964"/>
        <s v="100106918288004_176177337347628"/>
        <s v="100106918288004_176899157275446"/>
        <s v="100106918288004_177013397264022"/>
        <s v="100106918288004_177104053921623"/>
        <s v="100106918288004_177122530586442"/>
        <s v="100106918288004_177140870584608"/>
        <s v="100106918288004_177158233916205"/>
        <s v="100106918288004_177409853891043"/>
        <s v="100106918288004_177439237221438"/>
        <s v="100106918288004_177743203857708"/>
        <s v="100106918288004_177765927188769"/>
        <s v="100106918288004_177848143847214"/>
        <s v="100106918288004_178035813828447"/>
        <s v="100106918288004_178047660493929"/>
        <s v="100106918288004_178096070489088"/>
        <s v="100106918288004_178113243820704"/>
        <s v="100106918288004_178562993775729"/>
        <s v="100106918288004_179271953704833"/>
        <s v="100106918288004_179378263694202"/>
        <s v="100106918288004_179589100339785"/>
        <s v="100106918288004_179638080334887"/>
        <s v="100106918288004_179645400334155"/>
        <s v="100106918288004_179655776999784"/>
        <s v="100106918288004_179769403655088"/>
        <s v="100106918288004_179964823635546"/>
        <s v="100106918288004_179984626966899"/>
        <s v="100106918288004_180008800297815"/>
        <s v="100106918288004_180024780296217"/>
        <s v="100106918288004_180045506960811"/>
        <s v="100106918288004_180346140264081"/>
        <s v="100106918288004_180369393595089"/>
        <s v="100106918288004_180383776926984"/>
        <s v="100106918288004_180392673592761"/>
        <s v="100106918288004_180407560257939"/>
        <s v="100106918288004_180443490254346"/>
        <s v="100106918288004_180584373573591"/>
        <s v="100106918288004_180654476899914"/>
        <s v="100106918288004_180680103564018"/>
        <s v="100106918288004_180691883562840"/>
        <s v="100106918288004_180688630229832"/>
        <s v="100106918288004_180692373562791"/>
        <s v="100106918288004_180891226876239"/>
        <s v="100106918288004_180898980208797"/>
        <s v="100106918288004_181002490198446"/>
        <s v="100106918288004_181067293525299"/>
        <s v="100106918288004_181502550148440"/>
        <s v="100106918288004_181568450141850"/>
        <s v="100106918288004_181574036807958"/>
        <s v="100106918288004_181753110123384"/>
        <s v="100106918288004_181771183454910"/>
        <s v="100106918288004_181830170115678"/>
        <s v="100106918288004_182013316764030"/>
        <s v="100106918288004_182019150096780"/>
        <s v="100106918288004_182123003419728"/>
        <s v="100106918288004_182184556746906"/>
        <s v="100106918288004_182255450073150"/>
        <s v="100106918288004_182286973403331"/>
        <s v="100106918288004_182500890048606"/>
        <s v="100106918288004_182538226711539"/>
        <s v="100106918288004_182573673374661"/>
        <s v="100106918288004_182585073373521"/>
        <s v="100106918288004_182771913354837"/>
        <s v="100106918288004_182826613349367"/>
        <s v="100106918288004_182847343347294"/>
        <s v="100106918288004_183021086663253"/>
        <s v="100106918288004_183388079959887"/>
        <s v="100106918288004_183553809943314"/>
        <s v="100106918288004_183662516599110"/>
        <s v="100106918288004_183992823232746"/>
        <s v="100106918288004_183995629899132"/>
        <s v="100106918288004_184287569869938"/>
        <s v="100106918288004_184305856534776"/>
        <s v="100106918288004_184311973200831"/>
        <s v="100106918288004_184328413199187"/>
        <s v="100106918288004_184307799867915"/>
        <s v="100106918288004_184460106519351"/>
        <s v="100106918288004_184452866520075"/>
        <s v="100106918288004_184662553165773"/>
        <s v="100106918288004_184689436496418"/>
        <s v="100106918288004_184691523162876"/>
        <s v="100106918288004_184718969826798"/>
        <s v="100106918288004_184749309823764"/>
        <s v="100106918288004_184758406489521"/>
        <s v="100106918288004_184790636486298"/>
        <s v="100106918288004_184696526495709"/>
        <s v="100106918288004_184964696468892"/>
        <s v="100106918288004_184981816467180"/>
        <s v="100106918288004_185257589772936"/>
        <s v="100106918288004_185285313103497"/>
        <s v="100106918288004_185553506410011"/>
        <s v="100106918288004_186418436323518"/>
        <s v="100106918288004_186480449650650"/>
        <s v="100106918288004_186657189632976"/>
        <s v="100106918288004_186899032942125"/>
        <s v="100106918288004_187055769593118"/>
        <s v="100106918288004_187064169592278"/>
        <s v="100106918288004_187273066238055"/>
        <s v="100106918288004_188139809484714"/>
        <s v="100106918288004_188172646148097"/>
        <s v="100106918288004_188245132807515"/>
        <s v="100106918288004_188777662754262"/>
        <s v="100106918288004_188823272749701"/>
        <s v="100106918288004_189086599390035"/>
        <s v="100106918288004_189480309350664"/>
        <s v="100106918288004_189524149346280"/>
        <s v="100106918288004_189718832660145"/>
        <s v="100106918288004_189806859318009"/>
        <s v="100106918288004_190053969293298"/>
        <s v="100106918288004_278739056543083"/>
        <s v="100106918288004_190300095935352"/>
        <s v="100106918288004_190389322593096"/>
        <s v="100106918288004_190566479242047"/>
        <s v="100106918288004_190593212572707"/>
        <s v="100106918288004_190604062571622"/>
        <s v="100106918288004_190622229236472"/>
        <s v="100106918288004_190653992566629"/>
        <s v="100106918288004_190680659230629"/>
        <s v="100106918288004_190812945884067"/>
        <s v="100106918288004_190815615883800"/>
        <s v="100106918288004_190837529214942"/>
        <s v="100106918288004_190861919212503"/>
        <s v="100106918288004_190886909210004"/>
        <s v="100106918288004_190892402542788"/>
        <s v="100106918288004_190909715874390"/>
        <s v="100106918288004_190919382540090"/>
        <s v="100106918288004_191229509175744"/>
        <s v="100106918288004_191234039175291"/>
        <s v="100106918288004_191243675840994"/>
        <s v="100106918288004_191252712506757"/>
        <s v="100106918288004_191368685828493"/>
        <s v="100106918288004_191408895824472"/>
        <s v="100106918288004_191569485808413"/>
        <s v="100106918288004_191597412472287"/>
        <s v="100106918288004_191670989131596"/>
        <s v="100106918288004_191685295796832"/>
        <s v="100106918288004_191691262462902"/>
        <s v="100106918288004_191758469122848"/>
        <s v="100106918288004_191950549103640"/>
        <s v="100106918288004_192012515764110"/>
        <s v="100106918288004_192047822427246"/>
        <s v="100106918288004_192297669068928"/>
        <s v="100106918288004_192353949063300"/>
        <s v="100106918288004_192697752362253"/>
        <s v="100106918288004_192774432354585"/>
        <s v="100106918288004_193094068989288"/>
        <s v="100106918288004_193291168969578"/>
        <s v="100106918288004_193385788960116"/>
        <s v="100106918288004_193589925606369"/>
        <s v="100106918288004_193633585602003"/>
        <s v="100106918288004_193670432264985"/>
        <s v="100106918288004_194347738863921"/>
        <s v="100106918288004_194530165512345"/>
        <s v="100106918288004_194574455507916"/>
        <s v="100106918288004_2768851726690823"/>
        <s v="100106918288004_194613348837360"/>
        <s v="100106918288004_194621778836517"/>
        <s v="100106918288004_194631365502225"/>
        <s v="100106918288004_194663855498976"/>
        <s v="100106918288004_194808418817853"/>
        <s v="100106918288004_194861648812530"/>
        <s v="100106918288004_194915075473854"/>
        <s v="100106918288004_194924158806279"/>
        <s v="100106918288004_194941978804497"/>
        <s v="100106918288004_194981955467166"/>
        <s v="100106918288004_194995342132494"/>
        <s v="100106918288004_195069532125075"/>
        <s v="100106918288004_195286918770003"/>
        <s v="100106918288004_195345225430839"/>
        <s v="100106918288004_4197526203613336"/>
        <s v="100106918288004_195377555427606"/>
        <s v="100106918288004_195391535426208"/>
        <s v="100106918288004_195708052061223"/>
        <s v="100106918288004_195731645392197"/>
        <s v="100106918288004_196057115359650"/>
        <s v="100106918288004_196112612020767"/>
        <s v="100106918288004_196191455346216"/>
        <s v="100106918288004_196240498674645"/>
        <s v="100106918288004_196362711995757"/>
        <s v="100106918288004_196630161969012"/>
        <s v="100106918288004_196776905287671"/>
        <s v="100106918288004_196924058606289"/>
        <s v="100106918288004_196948175270544"/>
        <s v="100106918288004_197023725262989"/>
        <s v="100106918288004_197206881911340"/>
        <s v="100106918288004_197284931903535"/>
        <s v="100106918288004_197485611883467"/>
        <s v="100106918288004_197504791881549"/>
        <s v="100106918288004_197522278546467"/>
        <s v="100106918288004_197812321850796"/>
        <s v="100106918288004_197947551837273"/>
        <s v="100106918288004_198053691826659"/>
        <s v="100106918288004_198089288489766"/>
        <s v="100106918288004_198248888473806"/>
        <s v="100106918288004_198335168465178"/>
        <s v="100106918288004_198558168442878"/>
        <s v="100106918288004_198859218412773"/>
        <s v="100106918288004_198880351743993"/>
        <s v="100106918288004_198925378406157"/>
        <s v="100106918288004_807464289826581"/>
        <s v="100106918288004_199166148382080"/>
        <s v="100106918288004_199251565040205"/>
        <s v="100106918288004_199349655030396"/>
        <s v="100106918288004_199373585028003"/>
        <s v="100106918288004_199381168360578"/>
        <s v="100106918288004_199372465028115"/>
        <s v="100106918288004_199472908351404"/>
        <s v="100106918288004_199476615017700"/>
        <s v="100106918288004_356618978979950"/>
        <s v="100106918288004_1274736809569311"/>
        <s v="100106918288004_199623588336336"/>
        <s v="100106918288004_3422162641342130"/>
        <s v="100106918288004_199706824994679"/>
        <s v="100106918288004_199741981657830"/>
        <s v="100106918288004_199936704971691"/>
        <s v="100106918288004_199942284971133"/>
        <s v="100106918288004_200149468283748"/>
        <s v="100106918288004_200190138279681"/>
        <s v="100106918288004_200449408253754"/>
        <s v="100106918288004_200489521583076"/>
        <s v="100106918288004_200720098226685"/>
        <s v="100106918288004_200763834888978"/>
        <s v="100106918288004_502753927311686"/>
        <s v="100106918288004_200806528218042"/>
        <s v="100106918288004_201011131530915"/>
        <s v="100106918288004_201041528194542"/>
        <s v="100106918288004_201048048193890"/>
        <s v="100106918288004_201049251527103"/>
        <s v="100106918288004_201055141526514"/>
        <s v="100106918288004_201059374859424"/>
        <s v="100106918288004_2396069947205999"/>
        <s v="100106918288004_201069474858414"/>
        <s v="100106918288004_201082848190410"/>
        <s v="100106918288004_201088828189812"/>
        <s v="100106918288004_201083714856990"/>
        <s v="100106918288004_201097221522306"/>
        <s v="100106918288004_201123861519642"/>
        <s v="100106918288004_201408434824518"/>
        <s v="100106918288004_201432471488781"/>
        <s v="100106918288004_201435614821800"/>
        <s v="100106918288004_201447738153921"/>
        <s v="100106918288004_201463778152317"/>
        <s v="100106918288004_201566198142075"/>
        <s v="100106918288004_201602318138463"/>
        <s v="100106918288004_201713144794047"/>
        <s v="100106918288004_202246724740689"/>
        <s v="100106918288004_203035137995181"/>
        <s v="100106918288004_203091841322844"/>
        <s v="100106918288004_203940834571278"/>
        <s v="100106918288004_204406804524681"/>
        <s v="100106918288004_205119334453428"/>
        <s v="100106918288004_205143854450976"/>
        <s v="100106918288004_205191834446178"/>
        <s v="100106918288004_205301624435199"/>
        <s v="100106918288004_205966321035396"/>
        <s v="100106918288004_205979794367382"/>
        <s v="100106918288004_205986094366752"/>
        <s v="100106918288004_206072947691400"/>
        <s v="100106918288004_659704651374133"/>
        <s v="100106918288004_503401580617015"/>
        <s v="100106918288004_206749110957117"/>
        <s v="100106918288004_206764227622272"/>
        <s v="100106918288004_206776470954381"/>
        <s v="100106918288004_206915597607135"/>
        <s v="100106918288004_207439850888043"/>
        <s v="100106918288004_207487517549943"/>
        <s v="100106918288004_207569227541772"/>
        <s v="100106918288004_207602917538403"/>
        <s v="100106918288004_208113297487365"/>
        <s v="100106918288004_208299484135413"/>
        <s v="100106918288004_208373077461387"/>
        <s v="100106918288004_208628027435892"/>
        <s v="100106918288004_208907764074585"/>
        <s v="100106918288004_209092877389407"/>
        <s v="100106918288004_209125207386174"/>
        <s v="100106918288004_209229184042443"/>
        <s v="100106918288004_209779963987365"/>
        <s v="100106918288004_210535470578481"/>
        <s v="100106918288004_210564927242202"/>
        <s v="100106918288004_210610510570977"/>
        <s v="100106918288004_211348450497183"/>
        <s v="100106918288004_211352910496737"/>
        <s v="100106918288004_211399440492084"/>
        <s v="100106918288004_211512977147397"/>
        <s v="100106918288004_211568063808555"/>
        <s v="100106918288004_211966813768680"/>
        <s v="100106918288004_212079223757439"/>
        <s v="100106918288004_212110143754347"/>
        <s v="100106918288004_212234590408569"/>
        <s v="100106918288004_212626043702757"/>
        <s v="100106918288004_212679750364053"/>
        <s v="100106918288004_212841913681170"/>
        <s v="100106918288004_212903640341664"/>
        <s v="100106918288004_213030916995603"/>
        <s v="100106918288004_213512253614136"/>
        <s v="100106918288004_213547550277273"/>
        <s v="100106918288004_213656610266367"/>
        <s v="100106918288004_214952826803412"/>
        <s v="100106918288004_215156656783029"/>
        <s v="100106918288004_215799096718785"/>
        <s v="100106918288004_215850946713600"/>
        <s v="100106918288004_215910646707630"/>
        <s v="100106918288004_216541976644497"/>
        <s v="100106918288004_216576813307680"/>
        <s v="100106918288004_216589823306379"/>
        <s v="100106918288004_217173779914650"/>
        <s v="100106918288004_217381493227212"/>
        <s v="100106918288004_217838513181510"/>
        <s v="100106918288004_218868493078512"/>
        <s v="100106918288004_219316276367067"/>
        <s v="100106918288004_219411286357566"/>
        <s v="100106918288004_220017049630323"/>
        <s v="100106918288004_220159472949414"/>
        <s v="100106918288004_220647782900583"/>
        <s v="100106918288004_220837046214990"/>
        <s v="100106918288004_221440886154606"/>
        <s v="100106918288004_221560662809295"/>
        <s v="100106918288004_221661992799162"/>
        <s v="100106918288004_222078986090796"/>
        <s v="100106918288004_222230416075653"/>
        <s v="100106918288004_222727876025907"/>
        <s v="100106918288004_222837419348286"/>
        <s v="100106918288004_222833999348628"/>
        <s v="100106918288004_223472905951404"/>
        <s v="100106918288004_223483365950358"/>
        <s v="100106918288004_223487215949973"/>
        <s v="100106918288004_224827762482585"/>
        <s v="100106918288004_225637879068240"/>
        <s v="100106918288004_226148379017190"/>
        <s v="100106918288004_226739372291424"/>
        <s v="100106918288004_226888875609807"/>
        <s v="100106918288004_226911332274228"/>
        <s v="100106918288004_227318715566823"/>
        <s v="100106918288004_227427965555898"/>
        <s v="100106918288004_228168682148493"/>
        <s v="100106918288004_228187785479916"/>
        <s v="100106918288004_228194348812593"/>
        <s v="100106918288004_228812782084083"/>
        <s v="100106918288004_229281888703839"/>
        <s v="100106918288004_229314075367287"/>
        <s v="100106918288004_127474742441310"/>
        <s v="100106918288004_230532881912073"/>
        <s v="100106918288004_230631545235540"/>
        <s v="100106918288004_231116105187084"/>
        <s v="100106918288004_231775098454518"/>
        <s v="100106918288004_231990195099675"/>
        <s v="100106918288004_233207258311302"/>
        <s v="100106918288004_233950071570354"/>
        <s v="100106918288004_234743688157659"/>
        <s v="100106918288004_235318051433556"/>
        <s v="100106918288004_235470674751627"/>
        <s v="100106918288004_236023518029676"/>
        <s v="100106918288004_236178531347508"/>
        <s v="100106918288004_236443577987670"/>
        <s v="100106918288004_236735541291807"/>
        <s v="100106918288004_236850401280321"/>
        <s v="100106918288004_236886067943421"/>
        <s v="100106918288004_237111111254250"/>
        <s v="100106918288004_237324624566232"/>
        <s v="100106918288004_237585597873468"/>
        <s v="100106918288004_238000047832023"/>
        <s v="100106918288004_239711644327530"/>
        <s v="100106918288004_240547944243900"/>
        <s v="100106918288004_240652257566802"/>
        <s v="100106918288004_240720287559999"/>
        <s v="100106918288004_240653834233311"/>
        <s v="100106918288004_241091790856182"/>
        <s v="100106918288004_241119167520111"/>
        <s v="100106918288004_241246390840722"/>
        <s v="100106918288004_241262060839155"/>
        <s v="100106918288004_241279814170713"/>
        <s v="100106918288004_241888020776559"/>
        <s v="100106918288004_242370837394944"/>
        <s v="100106918288004_242457090719652"/>
        <s v="100106918288004_242547747377253"/>
        <s v="100106918288004_242483417383686"/>
        <s v="100106918288004_243044913994203"/>
        <s v="100106918288004_243765257255502"/>
        <s v="100106918288004_243952560570105"/>
        <s v="100106918288004_244310883867606"/>
        <s v="100106918288004_244353980529963"/>
        <s v="100106918288004_244409947191033"/>
        <s v="100106918288004_244785713820123"/>
        <s v="100106918288004_244972730468088"/>
        <s v="100106918288004_245013417130686"/>
        <s v="100106918288004_245562323742462"/>
        <s v="100106918288004_245665260398835"/>
        <s v="100106918288004_246217313676963"/>
        <s v="100106918288004_246325390332822"/>
        <s v="100106918288004_247992740166087"/>
        <s v="100106918288004_248027666829261"/>
        <s v="100106918288004_248141620151199"/>
        <s v="100106918288004_248212300144131"/>
        <s v="100106918288004_248699143428780"/>
        <s v="100106918288004_248765700088791"/>
        <s v="100106918288004_249281580037203"/>
        <s v="100106918288004_249776549987706"/>
        <s v="100106918288004_250544439910917"/>
        <s v="100106918288004_250946333204061"/>
        <s v="100106918288004_251219693176725"/>
        <s v="100106918288004_251275236504504"/>
        <s v="100106918288004_251409493157745"/>
        <s v="100106918288004_251940343104660"/>
        <s v="100106918288004_252321516399876"/>
        <s v="100106918288004_252438439721517"/>
        <s v="100106918288004_252506589714702"/>
        <s v="100106918288004_252587766373251"/>
        <s v="100106918288004_252899279675433"/>
        <s v="100106918288004_253000479665313"/>
        <s v="100106918288004_253087659656595"/>
        <s v="100106918288004_253617452936949"/>
        <s v="100106918288004_253714939593867"/>
        <s v="100106918288004_253745122924182"/>
        <s v="100106918288004_254307906201237"/>
        <s v="100106918288004_254392469526114"/>
        <s v="100106918288004_254883896143638"/>
        <s v="100106918288004_255639069401454"/>
        <s v="100106918288004_256116256020402"/>
        <s v="100106918288004_256752155956812"/>
        <s v="100106918288004_256847765947251"/>
        <s v="100106918288004_2804910683104575"/>
        <s v="100106918288004_257332102565484"/>
        <s v="100106918288004_257362152562479"/>
        <s v="100106918288004_257401492558545"/>
        <s v="100106918288004_257465992552095"/>
        <s v="100106918288004_257867369178624"/>
        <s v="100106918288004_257921369173224"/>
        <s v="100106918288004_257946699170691"/>
        <s v="100106918288004_258049339160427"/>
        <s v="100106918288004_258071922491502"/>
        <s v="100106918288004_258625219102839"/>
        <s v="100106918288004_258626642436030"/>
        <s v="100106918288004_260597462238948"/>
        <s v="100106918288004_261038568861504"/>
        <s v="100106918288004_252330473050807"/>
        <s v="100106918288004_261602042138490"/>
        <s v="100106918288004_261636992134995"/>
        <s v="100106918288004_261677352130959"/>
        <s v="100106918288004_261706228794738"/>
        <s v="100106918288004_261779258787435"/>
        <s v="100106918288004_261852575446770"/>
        <s v="100106918288004_261895888775772"/>
        <s v="100106918288004_261932105438817"/>
        <s v="100106918288004_262196352079059"/>
        <s v="100106918288004_262220522076642"/>
        <s v="100106918288004_262246582074036"/>
        <s v="100106918288004_262296212069073"/>
        <s v="100106918288004_262315668733794"/>
        <s v="100106918288004_262362232062471"/>
        <s v="100106918288004_262808762017818"/>
        <s v="100106918288004_262823485349679"/>
        <s v="100106918288004_262864842012210"/>
        <s v="100106918288004_262906005341427"/>
        <s v="100106918288004_168108458244419"/>
        <s v="100106918288004_263087328656628"/>
        <s v="100106918288004_263139741984720"/>
        <s v="100106918288004_263279985304029"/>
        <s v="100106918288004_263313111967383"/>
        <s v="100106918288004_263609888604372"/>
        <s v="100106918288004_263610205271007"/>
        <s v="100106918288004_263643628600998"/>
        <s v="100106918288004_263670658598295"/>
        <s v="100106918288004_263672315264796"/>
        <s v="100106918288004_263690261929668"/>
        <s v="100106918288004_263696775262350"/>
        <s v="100106918288004_468486224514118"/>
        <s v="100106918288004_263719518593409"/>
        <s v="100106918288004_263804481918246"/>
        <s v="100106918288004_264002761898418"/>
        <s v="100106918288004_264021811896513"/>
        <s v="100106918288004_750301722575604"/>
        <s v="100106918288004_264582461840448"/>
        <s v="100106918288004_264606611838033"/>
        <s v="100106918288004_264635611835133"/>
        <s v="100106918288004_268175534696308"/>
        <s v="100106918288004_264743588491002"/>
        <s v="100106918288004_265332291765465"/>
        <s v="100106918288004_265763128389048"/>
        <s v="100106918288004_265893338376027"/>
        <s v="100106918288004_266005338364827"/>
        <s v="100106918288004_266369804995047"/>
        <s v="100106918288004_266464881652206"/>
        <s v="100106918288004_267070968258264"/>
        <s v="100106918288004_267130448252316"/>
        <s v="100106918288004_267176248247736"/>
        <s v="100106918288004_267173594914668"/>
        <s v="100106918288004_268053168160044"/>
        <s v="100106918288004_268857624746265"/>
        <s v="100106918288004_269003948064966"/>
        <s v="100106918288004_270194287945932"/>
        <s v="100106918288004_270355471263147"/>
        <s v="100106918288004_270677377897623"/>
        <s v="100106918288004_271432957822065"/>
        <s v="100106918288004_271450624486965"/>
        <s v="100106918288004_271826044449423"/>
        <s v="100106918288004_272006444431383"/>
        <s v="100106918288004_272526221046072"/>
        <s v="100106918288004_273080830990611"/>
        <s v="100106918288004_273083247657036"/>
        <s v="100106918288004_156564782955956"/>
        <s v="100106918288004_274086214223406"/>
        <s v="100106918288004_274528570845837"/>
        <s v="100106918288004_274537107511650"/>
        <s v="100106918288004_275093230789371"/>
        <s v="100106918288004_275170170781677"/>
        <s v="100106918288004_275159810782713"/>
        <s v="100106918288004_275653944066633"/>
        <s v="100106918288004_276284760670218"/>
        <s v="100106918288004_276684457296915"/>
        <s v="100106918288004_276831633948864"/>
        <s v="100106918288004_276888073943220"/>
        <s v="100106918288004_276906243941403"/>
        <s v="100106918288004_276942173937810"/>
        <s v="100106918288004_277017703930257"/>
        <s v="100106918288004_278252033806824"/>
        <s v="100106918288004_278888873743140"/>
        <s v="100106918288004_279357917029569"/>
        <s v="100106918288004_279426197022741"/>
        <s v="100106918288004_279509740347720"/>
        <s v="100106918288004_279988953633132"/>
        <s v="100106918288004_1120038668476283"/>
        <s v="100106918288004_280700763561951"/>
        <s v="100106918288004_281515313480496"/>
        <s v="100106918288004_283894496575911"/>
        <s v="100106918288004_284296066535754"/>
        <s v="100106918288004_284326833199344"/>
        <s v="100106918288004_284338916531469"/>
        <s v="100106918288004_284449599853734"/>
        <s v="100106918288004_284451319853562"/>
        <s v="100106918288004_284500479848646"/>
        <s v="100106918288004_284923439806350"/>
        <s v="100106918288004_284954503136577"/>
        <s v="100106918288004_285021899796504"/>
        <s v="100106918288004_285005476464813"/>
        <s v="100106918288004_285061316459229"/>
        <s v="100106918288004_285067579791936"/>
        <s v="100106918288004_285124786452882"/>
        <s v="100106918288004_306777417716308"/>
        <s v="100106918288004_285753693056658"/>
        <s v="100106918288004_285818259716868"/>
        <s v="100106918288004_286396516325709"/>
        <s v="100106918288004_286995402932487"/>
        <s v="100106918288004_287446436220717"/>
        <s v="100106918288004_287682606197100"/>
        <s v="100106918288004_288692529429441"/>
        <s v="100106918288004_288760849422609"/>
        <s v="100106918288004_288786526086708"/>
        <s v="100106918288004_288762392755788"/>
        <s v="100106918288004_289304102701617"/>
        <s v="100106918288004_150342540320428"/>
        <s v="100106918288004_289389482693079"/>
        <s v="100106918288004_290026512629376"/>
        <s v="100106918288004_290168265948534"/>
        <s v="100106918288004_290178175947543"/>
        <s v="100106918288004_290199392612088"/>
        <s v="100106918288004_290714752560552"/>
        <s v="100106918288004_290865252545502"/>
        <s v="100106918288004_291297485835612"/>
        <s v="100106918288004_291412189157475"/>
        <s v="100106918288004_291805702451457"/>
        <s v="100106918288004_291844099114284"/>
        <s v="100106918288004_292036689095025"/>
        <s v="100106918288004_292709902361037"/>
        <s v="100106918288004_292844219014272"/>
        <s v="100106918288004_293433592288668"/>
        <s v="100106918288004_293489848949709"/>
        <s v="100106918288004_293983575567003"/>
        <s v="100106918288004_294119068886787"/>
        <s v="100106918288004_294135605551800"/>
        <s v="100106918288004_294599095505451"/>
        <s v="100106918288004_294743078824386"/>
        <s v="100106918288004_295875255377835"/>
        <s v="100106918288004_296082005357160"/>
        <s v="100106918288004_296239985341362"/>
        <s v="100106918288004_296636108635083"/>
        <s v="100106918288004_451351006121790"/>
        <s v="100106918288004_296866271945400"/>
        <s v="100106918288004_297102148588479"/>
        <s v="100106918288004_298103928488301"/>
        <s v="100106918288004_298590845106276"/>
        <s v="100106918288004_299179831714044"/>
        <s v="100106918288004_299438281688199"/>
        <s v="100106918288004_299910948307599"/>
        <s v="100106918288004_299987161633311"/>
        <s v="100106918288004_300936281538399"/>
        <s v="100106918288004_120669846683341"/>
        <s v="100106918288004_301211788177515"/>
        <s v="100106918288004_301215728177121"/>
        <s v="100106918288004_301881908110503"/>
        <s v="100106918288004_302317311400296"/>
        <s v="100106918288004_302389258059768"/>
        <s v="100106918288004_302394008059293"/>
        <s v="100106918288004_302900734675287"/>
        <s v="100106918288004_544791809867955"/>
        <s v="100106918288004_302966308002063"/>
        <s v="100106918288004_303487367949957"/>
        <s v="100106918288004_966261220780490"/>
        <s v="100106918288004_304236201208407"/>
        <s v="100106918288004_304296807869013"/>
        <s v="100106918288004_304821881149839"/>
        <s v="100106918288004_304863871145640"/>
        <s v="100106918288004_304879681144059"/>
        <s v="100106918288004_305341677764526"/>
        <s v="100106918288004_305486281083399"/>
        <s v="100106918288004_306181914347169"/>
        <s v="100106918288004_306229957675698"/>
        <s v="100106918288004_306802230951804"/>
        <s v="100106918288004_246443867230202"/>
        <s v="100106918288004_306892490942778"/>
        <s v="100106918288004_306937624271598"/>
        <s v="100106918288004_307137627584931"/>
        <s v="100106918288004_307596220872405"/>
        <s v="100106918288004_307702387528455"/>
        <s v="100106918288004_307755590856468"/>
        <s v="100106918288004_307766110855416"/>
        <s v="100106918288004_307872144178146"/>
        <s v="100106918288004_308063787492315"/>
        <s v="100106918288004_308219554143405"/>
        <s v="100106918288004_289824876025453"/>
        <s v="100106918288004_308727820759245"/>
        <s v="100106918288004_308768797421814"/>
        <s v="100106918288004_308851050746922"/>
        <s v="100106918288004_2827052980887969"/>
        <s v="100106918288004_309318294033531"/>
        <s v="100106918288004_309547744010586"/>
        <s v="100106918288004_309962307302463"/>
        <s v="100106918288004_310004697298224"/>
        <s v="100106918288004_310151840616843"/>
        <s v="100106918288004_310727290559298"/>
        <s v="100106918288004_310755537223140"/>
        <s v="100106918288004_1140338836435501"/>
        <s v="100106918288004_310867900545237"/>
        <s v="100106918288004_311168650515162"/>
        <s v="100106918288004_1157666157988592"/>
        <s v="100106918288004_311352607163433"/>
        <s v="100106918288004_311451650486862"/>
        <s v="100106918288004_311457830486244"/>
        <s v="100106918288004_311825393782821"/>
        <s v="100106918288004_311933250438702"/>
        <s v="100106918288004_311946067104087"/>
        <s v="100106918288004_311969167101777"/>
        <s v="100106918288004_312458880386139"/>
        <s v="100106918288004_312492487049445"/>
        <s v="100106918288004_313160166982677"/>
        <s v="100106918288004_313878450244182"/>
        <s v="100106918288004_1109136702940957"/>
        <s v="100106918288004_314410956857598"/>
        <s v="100106918288004_315023320129695"/>
        <s v="100106918288004_315060393459321"/>
        <s v="100106918288004_315150620116965"/>
        <s v="100106918288004_537694904282952"/>
        <s v="100106918288004_315630250069002"/>
        <s v="100106918288004_315728300059197"/>
        <s v="100106918288004_316194623345898"/>
        <s v="100106918288004_316240270008000"/>
        <s v="100106918288004_316875503277810"/>
        <s v="100106918288004_316949129937114"/>
        <s v="100106918288004_316966423268718"/>
        <s v="100106918288004_317095813255779"/>
        <s v="100106918288004_317460309885996"/>
        <s v="100106918288004_293892292441580"/>
        <s v="100106918288004_318128953152465"/>
        <s v="100106918288004_318229413142419"/>
        <s v="100106918288004_318811153084245"/>
        <s v="100106918288004_319326823032678"/>
        <s v="100106918288004_319415486357145"/>
        <s v="100106918288004_319453573020003"/>
        <s v="100106918288004_319843326314361"/>
        <s v="100106918288004_496654604913805"/>
        <s v="100106918288004_320599866238707"/>
        <s v="100106918288004_321282299503797"/>
        <s v="100106918288004_321860439445983"/>
        <s v="100106918288004_321892029442824"/>
        <s v="100106918288004_322388782726482"/>
        <s v="100106918288004_322562709375756"/>
        <s v="100106918288004_323600282605332"/>
        <s v="100106918288004_323937359238291"/>
        <s v="100106918288004_324311492534211"/>
        <s v="100106918288004_324444772520883"/>
        <s v="100106918288004_324454425853251"/>
        <s v="100106918288004_324455179186509"/>
        <s v="100106918288004_324965742468786"/>
        <s v="100106918288004_325003812464979"/>
        <s v="100106918288004_2902640609990784"/>
        <s v="100106918288004_325189972446363"/>
        <s v="100106918288004_325393375759356"/>
        <s v="100106918288004_325693725729321"/>
        <s v="100106918288004_463609614734384"/>
        <s v="100106918288004_3097324457216432"/>
        <s v="100106918288004_326940228938004"/>
        <s v="100106918288004_823642945230493"/>
        <s v="100106918288004_327328585565835"/>
        <s v="100106918288004_327335325565161"/>
        <s v="100106918288004_327421145556579"/>
        <s v="100106918288004_327453245553369"/>
        <s v="100106918288004_327494925549201"/>
        <s v="100106918288004_327513198880707"/>
        <s v="100106918288004_327591895539504"/>
        <s v="100106918288004_327602625538431"/>
        <s v="100106918288004_327660695532624"/>
        <s v="100106918288004_327677905530903"/>
        <s v="100106918288004_888913485298943"/>
        <s v="100106918288004_327912078840819"/>
        <s v="100106918288004_327920438839983"/>
        <s v="100106918288004_327931505505543"/>
        <s v="100106918288004_327931695505524"/>
        <s v="100106918288004_231949988334594"/>
        <s v="100106918288004_316911236595288"/>
        <s v="100106918288004_327955238836503"/>
        <s v="100106918288004_327969025501791"/>
        <s v="100106918288004_143977217772479"/>
        <s v="100106918288004_327997825498911"/>
        <s v="100106918288004_328016995496994"/>
        <s v="100106918288004_328045738827453"/>
        <s v="100106918288004_328104852154875"/>
        <s v="100106918288004_328159065482787"/>
        <s v="100106918288004_328179478814079"/>
        <s v="100106918288004_328278835470810"/>
        <s v="100106918288004_328270208805006"/>
        <s v="100106918288004_328315552133805"/>
        <s v="100106918288004_328578495440844"/>
        <s v="100106918288004_328629548769072"/>
        <s v="100106918288004_1368724516831105"/>
        <s v="100106918288004_328684955430198"/>
        <s v="100106918288004_328696082095752"/>
        <s v="100106918288004_1105734589906493"/>
        <s v="100106918288004_328786642086696"/>
        <s v="100106918288004_328812645417429"/>
        <s v="100106918288004_328888292076531"/>
        <s v="100106918288004_328828772082483"/>
        <s v="100106918288004_329107075387986"/>
        <s v="100106918288004_330039408628086"/>
        <s v="100106918288004_330516161913744"/>
        <s v="100106918288004_323292485915891"/>
        <s v="100106918288004_331074815191212"/>
        <s v="100106918288004_331472525151441"/>
        <s v="100106918288004_331509541814406"/>
        <s v="100106918288004_331790065119687"/>
        <s v="100106918288004_332241208407906"/>
        <s v="100106918288004_332375791727781"/>
        <s v="100106918288004_332510531714307"/>
        <s v="100106918288004_332833088348718"/>
        <s v="100106918288004_332873891677971"/>
        <s v="100106918288004_332928408339186"/>
        <s v="100106918288004_332995418332485"/>
        <s v="100106918288004_333018571663503"/>
        <s v="100106918288004_333042304994463"/>
        <s v="100106918288004_917529352140912"/>
        <s v="100106918288004_333132351652125"/>
        <s v="100106918288004_333339558298071"/>
        <s v="100106918288004_334710861494274"/>
        <s v="100106918288004_334812318150795"/>
        <s v="100106918288004_335260524772641"/>
        <s v="100106918288004_335309698101057"/>
        <s v="100106918288004_309465307465924"/>
        <s v="100106918288004_335480554750638"/>
        <s v="100106918288004_335605231404837"/>
        <s v="100106918288004_316196606876769"/>
        <s v="100106918288004_335688834729810"/>
        <s v="100106918288004_336110388020988"/>
        <s v="100106918288004_336182824680411"/>
        <s v="100106918288004_800842894134866"/>
        <s v="100106918288004_336636164635077"/>
        <s v="100106918288004_336687971296563"/>
        <s v="100106918288004_336789501286410"/>
        <s v="100106918288004_337433201222040"/>
        <s v="100106918288004_337389571226403"/>
        <s v="100106918288004_337559964542697"/>
        <s v="100106918288004_337902931175067"/>
        <s v="100106918288004_337957291169631"/>
        <s v="100106918288004_337971381168222"/>
        <s v="100106918288004_338106307821396"/>
        <s v="100106918288004_338324011132959"/>
        <s v="100106918288004_338328421132518"/>
        <s v="100106918288004_338368397795187"/>
        <s v="100106918288004_338430324455661"/>
        <s v="100106918288004_338518224446871"/>
        <s v="100106918288004_338648774433816"/>
        <s v="100106918288004_339183694380324"/>
        <s v="100106918288004_339241484374545"/>
        <s v="100106918288004_339612524337441"/>
        <s v="100106918288004_198452238718770"/>
        <s v="100106918288004_340375367594490"/>
        <s v="100106918288004_340396560925704"/>
        <s v="100106918288004_340495850915775"/>
        <s v="100106918288004_844850072802980"/>
        <s v="100106918288004_340862750879085"/>
        <s v="100106918288004_340885430876817"/>
        <s v="100106918288004_341021167529910"/>
        <s v="100106918288004_341063440859016"/>
        <s v="100106918288004_240657474153688"/>
        <s v="100106918288004_341612400804120"/>
        <s v="100106918288004_341727187459308"/>
        <s v="100106918288004_341856100779750"/>
        <s v="100106918288004_232224088482360"/>
        <s v="100106918288004_288055289777423"/>
        <s v="100106918288004_342222994076394"/>
        <s v="100106918288004_342248054073888"/>
        <s v="100106918288004_174960387929849"/>
        <s v="100106918288004_1371102009939201"/>
        <s v="100106918288004_342319710733389"/>
        <s v="100106918288004_342357927396234"/>
        <s v="100106918288004_342479607384066"/>
        <s v="100106918288004_342908934007800"/>
        <s v="100106918288004_342925057339521"/>
        <s v="100106918288004_343685717263455"/>
        <s v="100106918288004_343792273919466"/>
        <s v="100106918288004_1938998386260494"/>
        <s v="100106918288004_344372680528092"/>
        <s v="100106918288004_344806817151345"/>
        <s v="100106918288004_344837917148235"/>
        <s v="100106918288004_2962334307339390"/>
        <s v="100106918288004_345015267130500"/>
        <s v="100106918288004_345353097096717"/>
        <s v="100106918288004_561303915243259"/>
        <s v="100106918288004_345559833742710"/>
        <s v="100106918288004_345682527063774"/>
        <s v="100106918288004_579167269907426"/>
        <s v="100106918288004_346039373694756"/>
        <s v="100106918288004_346069963691697"/>
        <s v="100106918288004_346125597019467"/>
        <s v="100106918288004_346183687013658"/>
        <s v="100106918288004_346233937008633"/>
        <s v="100106918288004_346548496977177"/>
        <s v="100106918288004_346584180306942"/>
        <s v="100106918288004_346601016971925"/>
        <s v="100106918288004_346638723634821"/>
        <s v="100106918288004_346678436964183"/>
        <s v="100106918288004_346695116962515"/>
        <s v="100106918288004_346740290291331"/>
        <s v="100106918288004_346829803615713"/>
        <s v="100106918288004_346915313607162"/>
        <s v="100106918288004_139796048161505"/>
        <s v="100106918288004_347195503579143"/>
        <s v="100106918288004_347447306887296"/>
        <s v="100106918288004_347544063544287"/>
        <s v="100106918288004_347622606869766"/>
        <s v="100106918288004_348114413487252"/>
        <s v="100106918288004_952602948863692"/>
        <s v="100106918288004_348863463412347"/>
        <s v="100106918288004_348883233410370"/>
        <s v="100106918288004_349176550047705"/>
        <s v="100106918288004_349458530019507"/>
        <s v="100106918288004_500402837713941"/>
        <s v="100106918288004_349860453312648"/>
        <s v="100106918288004_1146818122466399"/>
        <s v="100106918288004_349887726643254"/>
        <s v="100106918288004_349914043307289"/>
        <s v="100106918288004_350034236628603"/>
        <s v="100106918288004_687035992108040"/>
        <s v="100106918288004_405433514120616"/>
        <s v="100106918288004_4086773894768763"/>
        <s v="100106918288004_350712389894121"/>
        <s v="100106918288004_350760909889269"/>
        <s v="100106918288004_350778483220845"/>
        <s v="100106918288004_350858339879526"/>
        <s v="100106918288004_350769656555061"/>
        <s v="100106918288004_351395283159165"/>
        <s v="100106918288004_351409803157713"/>
        <s v="100106918288004_351463319819028"/>
        <s v="100106918288004_351515149813845"/>
        <s v="100106918288004_351604326471594"/>
        <s v="100106918288004_351659143132779"/>
        <s v="100106918288004_288952816348418"/>
        <s v="100106918288004_352098799755480"/>
        <s v="100106918288004_352124396419587"/>
        <s v="100106918288004_352783703020323"/>
        <s v="100106918288004_353569959608364"/>
        <s v="100106918288004_353944622904231"/>
        <s v="100106918288004_1076640496196133"/>
        <s v="100106918288004_354145082884185"/>
        <s v="100106918288004_354226869542673"/>
        <s v="100106918288004_354951716136855"/>
        <s v="100106918288004_355388856093141"/>
        <s v="100106918288004_355783069387053"/>
        <s v="100106918288004_355831889382171"/>
        <s v="100106918288004_883014052286726"/>
        <s v="100106918288004_356082102690483"/>
        <s v="100106918288004_356222359343124"/>
        <s v="100106918288004_356255412673152"/>
        <s v="100106918288004_1052656311933790"/>
        <s v="100106918288004_357119062586787"/>
        <s v="100106918288004_357207565911270"/>
        <s v="100106918288004_357145049250855"/>
        <s v="100106918288004_357321652566528"/>
        <s v="100106918288004_357833562515337"/>
        <s v="100106918288004_316167980213793"/>
        <s v="100106918288004_358446455787381"/>
        <s v="100106918288004_358495089115851"/>
        <s v="100106918288004_358707859094574"/>
        <s v="100106918288004_359005785731448"/>
        <s v="100106918288004_359090425722984"/>
        <s v="100106918288004_359213135710713"/>
        <s v="100106918288004_359243689040991"/>
        <s v="100106918288004_359763972322296"/>
        <s v="100106918288004_359868592311834"/>
        <s v="100106918288004_359909342307759"/>
        <s v="100106918288004_359948112303882"/>
        <s v="100106918288004_360297855602241"/>
        <s v="100106918288004_360380125594014"/>
        <s v="100106918288004_360397222258971"/>
        <s v="100106918288004_360410858924274"/>
        <s v="100106918288004_200275852045260"/>
        <s v="100106918288004_858762541734345"/>
        <s v="100106918288004_362958568669503"/>
        <s v="100106918288004_363182915313735"/>
        <s v="100106918288004_363643661934327"/>
        <s v="100106918288004_363800491918644"/>
        <s v="100106918288004_364505165181510"/>
        <s v="100106918288004_364862628479097"/>
        <s v="100106918288004_364986451800048"/>
        <s v="100106918288004_365088155123211"/>
        <s v="100106918288004_365138251784868"/>
        <s v="100106918288004_365159868449373"/>
        <s v="100106918288004_191074899705470"/>
        <s v="100106918288004_365562668409093"/>
        <s v="100106918288004_365650171733676"/>
        <s v="100106918288004_365677165064310"/>
        <s v="100106918288004_371836924506108"/>
        <s v="100106918288004_365722008393159"/>
        <s v="100106918288004_365804735051553"/>
        <s v="100106918288004_365730621725631"/>
        <s v="100106918288004_365729141725779"/>
        <s v="100106918288004_366348631663830"/>
        <s v="100106918288004_366950051603688"/>
        <s v="100106918288004_366968794935147"/>
        <s v="100106918288004_367150588250301"/>
        <s v="100106918288004_367428248222535"/>
        <s v="100106918288004_1173791483108499"/>
        <s v="100106918288004_367488751549818"/>
        <s v="100106918288004_367618361536857"/>
        <s v="100106918288004_367956084836418"/>
        <s v="100106918288004_368056464826380"/>
        <s v="100106918288004_516736272917716"/>
        <s v="100106918288004_368134114818615"/>
        <s v="100106918288004_368218844810142"/>
        <s v="100106918288004_368322918133068"/>
        <s v="100106918288004_368370111461682"/>
        <s v="100106918288004_981000346084894"/>
        <s v="100106918288004_368481374783889"/>
        <s v="100106918288004_368842538081106"/>
        <s v="100106918288004_368952954736731"/>
        <s v="100106918288004_369027164729310"/>
        <s v="100106918288004_369378634694163"/>
        <s v="100106918288004_369501548015205"/>
        <s v="100106918288004_369575918007768"/>
        <s v="100106918288004_370095164622510"/>
        <s v="100106918288004_370147207950639"/>
        <s v="100106918288004_370249477940412"/>
        <s v="100106918288004_370971411201552"/>
        <s v="100106918288004_371409081157785"/>
        <s v="100106918288004_328387745687216"/>
        <s v="100106918288004_371561384475888"/>
        <s v="100106918288004_371592774472749"/>
        <s v="100106918288004_372174791081214"/>
        <s v="100106918288004_372182384413788"/>
        <s v="100106918288004_372230984408928"/>
        <s v="100106918288004_372274871071206"/>
        <s v="100106918288004_372335241065169"/>
        <s v="100106918288004_372716397693720"/>
        <s v="100106918288004_1761098880758594"/>
        <s v="100106918288004_372753624356664"/>
        <s v="100106918288004_372805267684833"/>
        <s v="100106918288004_372870461011647"/>
        <s v="100106918288004_373518544280172"/>
        <s v="100106918288004_374669470831746"/>
        <s v="100106918288004_2018846074919819"/>
        <s v="100106918288004_374917320806961"/>
        <s v="100106918288004_1446697992355808"/>
        <s v="100106918288004_375475130751180"/>
        <s v="100106918288004_375538120744881"/>
        <s v="100106918288004_375596687405691"/>
        <s v="100106918288004_376103617354998"/>
        <s v="100106918288004_376266760672017"/>
        <s v="100106918288004_368146268104216"/>
        <s v="100106918288004_376764840622209"/>
        <s v="100106918288004_376846103947416"/>
        <s v="100106918288004_376936907271669"/>
        <s v="100106918288004_238407261500715"/>
        <s v="100106918288004_377097207255639"/>
        <s v="100106918288004_377108090587884"/>
        <s v="100106918288004_194373846010285"/>
        <s v="100106918288004_377416397223720"/>
        <s v="100106918288004_377548757210484"/>
        <s v="100106918288004_378042590494434"/>
        <s v="100106918288004_378081343823892"/>
        <s v="100106918288004_535515987665660"/>
        <s v="100106918288004_378161340482559"/>
        <s v="100106918288004_378180640480629"/>
        <s v="100106918288004_378229063809120"/>
        <s v="100106918288004_378251857140174"/>
        <s v="100106918288004_378249927140367"/>
        <s v="100106918288004_378706490428044"/>
        <s v="100106918288004_378737707091589"/>
        <s v="100106918288004_378851420413551"/>
        <s v="100106918288004_378896073742419"/>
        <s v="100106918288004_378948557070504"/>
        <s v="100106918288004_379000407065319"/>
        <s v="100106918288004_379000623731964"/>
        <s v="100106918288004_379434737021886"/>
        <s v="100106918288004_379483533683673"/>
        <s v="100106918288004_380125060286187"/>
        <s v="100106918288004_380172663614760"/>
        <s v="100106918288004_380188473613179"/>
        <s v="100106918288004_380219716943388"/>
        <s v="100106918288004_380297463602280"/>
        <s v="100106918288004_380348936930466"/>
        <s v="100106918288004_380383770260316"/>
        <s v="100106918288004_380392850259408"/>
        <s v="100106918288004_380895600209133"/>
        <s v="100106918288004_654446778848114"/>
        <s v="100106918288004_381067966858563"/>
        <s v="100106918288004_160252669571291"/>
        <s v="100106918288004_171377595024898"/>
        <s v="100106918288004_498863461281787"/>
        <s v="100106918288004_382028103429216"/>
        <s v="100106918288004_382035810095112"/>
        <s v="100106918288004_382066263425400"/>
        <s v="100106918288004_382122963419730"/>
        <s v="100106918288004_382258266739533"/>
        <s v="100106918288004_405051501199831"/>
        <s v="100106918288004_382816863350340"/>
        <s v="100106918288004_382812920017401"/>
        <s v="100106918288004_383362809962412"/>
        <s v="100106918288004_383487956616564"/>
        <s v="100106918288004_384148216550538"/>
        <s v="100106918288004_384163996548960"/>
        <s v="100106918288004_386672249631468"/>
        <s v="100106918288004_386719129626780"/>
        <s v="100106918288004_611395520246528"/>
        <s v="100106918288004_386867699611923"/>
        <s v="100106918288004_386926002939426"/>
        <s v="100106918288004_387225312909495"/>
        <s v="100106918288004_236541121727946"/>
        <s v="100106918288004_387491909549502"/>
        <s v="100106918288004_387899496175410"/>
        <s v="100106918288004_388016049497088"/>
        <s v="100106918288004_388025489496144"/>
        <s v="100106918288004_388128279485865"/>
        <s v="100106918288004_388524302779596"/>
        <s v="100106918288004_388714592760567"/>
        <s v="100106918288004_388734082758618"/>
        <s v="100106918288004_388551492776877"/>
        <s v="100106918288004_4200043383426227"/>
        <s v="100106918288004_389282109370482"/>
        <s v="100106918288004_390689479229745"/>
        <s v="100106918288004_390967749201918"/>
        <s v="100106918288004_390953159203377"/>
        <s v="100106918288004_381595160196712"/>
        <s v="100106918288004_391919262440100"/>
        <s v="100106918288004_592719385067925"/>
        <s v="100106918288004_391961182435908"/>
        <s v="100106918288004_392017652430261"/>
        <s v="100106918288004_392547982377228"/>
        <s v="100106918288004_392702709028422"/>
        <s v="100106918288004_392744765690883"/>
        <s v="100106918288004_392823459016347"/>
        <s v="100106918288004_641430457296703"/>
        <s v="100106918288004_393367225628637"/>
        <s v="100106918288004_393880275577332"/>
        <s v="100106918288004_394465108852182"/>
        <s v="100106918288004_395223122109714"/>
        <s v="100106918288004_395284215436938"/>
        <s v="100106918288004_395847588713934"/>
        <s v="100106918288004_395876412044385"/>
        <s v="100106918288004_396009025364457"/>
        <s v="100106918288004_396154445349915"/>
        <s v="100106918288004_396433015322058"/>
        <s v="100106918288004_396481218650571"/>
        <s v="100106918288004_396488831983143"/>
        <s v="100106918288004_993563201482459"/>
        <s v="100106918288004_396552135310146"/>
        <s v="100106918288004_397076495257710"/>
        <s v="100106918288004_397134028585290"/>
        <s v="100106918288004_397148658583827"/>
        <s v="100106918288004_397222091909817"/>
        <s v="100106918288004_397321995233160"/>
        <s v="100106918288004_180895920793352"/>
        <s v="100106918288004_397828408515852"/>
        <s v="100106918288004_397898465175513"/>
        <s v="100106918288004_397966925168667"/>
        <s v="100106918288004_397993428499350"/>
        <s v="100106918288004_398569968441696"/>
        <s v="100106918288004_398663025099057"/>
        <s v="100106918288004_399343728364320"/>
        <s v="100106918288004_398622335103126"/>
        <s v="100106918288004_633820851117493"/>
        <s v="100106918288004_399480438350649"/>
        <s v="100106918288004_399626331669393"/>
        <s v="100106918288004_399637288334964"/>
        <s v="100106918288004_400058884959471"/>
        <s v="100106918288004_400132604952099"/>
        <s v="100106918288004_400725988226094"/>
        <s v="100106918288004_400925898206103"/>
        <s v="100106918288004_401295874835772"/>
        <s v="100106918288004_401342014831158"/>
        <s v="100106918288004_401430501488976"/>
        <s v="100106918288004_401774604787899"/>
        <s v="100106918288004_401782398120453"/>
        <s v="100106918288004_402131068085586"/>
        <s v="100106918288004_402640434701316"/>
        <s v="100106918288004_402685071363519"/>
        <s v="100106918288004_403285507970142"/>
        <s v="100106918288004_403701517928541"/>
        <s v="100106918288004_403939157904777"/>
        <s v="100106918288004_404766364488723"/>
        <s v="100106918288004_405045307794162"/>
        <s v="100106918288004_405358617762831"/>
        <s v="100106918288004_405384011093625"/>
        <s v="100106918288004_405592657739427"/>
        <s v="100106918288004_405865964378763"/>
        <s v="100106918288004_405629651069061"/>
        <s v="100106918288004_406018441030182"/>
        <s v="100106918288004_406051977693495"/>
        <s v="100106918288004_406466234318736"/>
        <s v="100106918288004_406548824310477"/>
        <s v="100106918288004_406595717639121"/>
        <s v="100106918288004_406650934300266"/>
        <s v="100106918288004_406739244291435"/>
        <s v="100106918288004_406864017612291"/>
        <s v="100106918288004_407118434253516"/>
        <s v="100106918288004_407188574246502"/>
        <s v="100106918288004_407257774239582"/>
        <s v="100106918288004_407308434234516"/>
        <s v="100106918288004_407758814189478"/>
        <s v="100106918288004_407778217520871"/>
        <s v="100106918288004_407951070836919"/>
        <s v="100106918288004_408396010792425"/>
        <s v="100106918288004_408470424118317"/>
        <s v="100106918288004_408568974108462"/>
        <s v="100106918288004_409115820720444"/>
        <s v="100106918288004_409178407380852"/>
        <s v="100106918288004_406615770970449"/>
        <s v="100106918288004_409500027348690"/>
        <s v="100106918288004_409514870680539"/>
        <s v="100106918288004_409699360662090"/>
        <s v="100106918288004_410220480609978"/>
        <s v="100106918288004_410387933926566"/>
        <s v="100106918288004_410684103896949"/>
        <s v="100106918288004_411543620477664"/>
        <s v="100106918288004_412475510384475"/>
        <s v="100106918288004_413551386943554"/>
        <s v="100106918288004_413663850265641"/>
        <s v="100106918288004_413717936926899"/>
        <s v="100106918288004_413812090250817"/>
        <s v="100106918288004_414352440196782"/>
        <s v="100106918288004_414431233522236"/>
        <s v="100106918288004_414590336839659"/>
        <s v="100106918288004_415661103399249"/>
        <s v="100106918288004_415738856724807"/>
        <s v="100106918288004_415802116718481"/>
        <s v="100106918288004_415901806708512"/>
        <s v="100106918288004_415917126706980"/>
        <s v="100106918288004_415956173369742"/>
        <s v="100106918288004_416414249990601"/>
        <s v="100106918288004_416493573316002"/>
        <s v="100106918288004_1020683165391713"/>
        <s v="100106918288004_417316549900371"/>
        <s v="100106918288004_417889026509790"/>
        <s v="100106918288004_417947386503954"/>
        <s v="100106918288004_418348373130522"/>
        <s v="100106918288004_418481913117168"/>
        <s v="100106918288004_418942439737782"/>
        <s v="100106918288004_418965283068831"/>
        <s v="100106918288004_418979073067452"/>
        <s v="100106918288004_418987183066641"/>
        <s v="100106918288004_419558923009467"/>
        <s v="100106918288004_418994399732586"/>
        <s v="100106918288004_420232152942144"/>
        <s v="100106918288004_420844249547601"/>
        <s v="100106918288004_421661466132546"/>
        <s v="100106918288004_421729836125709"/>
        <s v="100106918288004_422186996079993"/>
        <s v="100106918288004_422245359407490"/>
        <s v="100106918288004_422532099378816"/>
        <s v="100106918288004_422841186014574"/>
        <s v="100106918288004_423539625944730"/>
        <s v="100106918288004_423836002581759"/>
        <s v="100106918288004_864551237755782"/>
        <s v="100106918288004_424174869214539"/>
        <s v="100106918288004_424472205851472"/>
        <s v="100106918288004_424667195831973"/>
        <s v="100106918288004_424710889160937"/>
        <s v="100106918288004_424781269153899"/>
        <s v="100106918288004_425070435791649"/>
        <s v="100106918288004_425370639094962"/>
        <s v="100106918288004_425427369089289"/>
        <s v="100106918288004_1010293356416618"/>
        <s v="100106918288004_426554118976614"/>
        <s v="100106918288004_427869462178413"/>
        <s v="100106918288004_428028088829217"/>
        <s v="100106918288004_303576218029784"/>
        <s v="100106918288004_428414352123924"/>
        <s v="100106918288004_428972698734756"/>
        <s v="100106918288004_429094698722556"/>
        <s v="100106918288004_429160445382648"/>
        <s v="100106918288004_429617282003631"/>
        <s v="100106918288004_429668498665176"/>
        <s v="100106918288004_429749431990416"/>
        <s v="100106918288004_429679088664117"/>
        <s v="100106918288004_430348961930463"/>
        <s v="100106918288004_430483568583669"/>
        <s v="100106918288004_1374858029578767"/>
        <s v="100106918288004_431035305195162"/>
        <s v="100106918288004_431181138513912"/>
        <s v="100106918288004_431211515177541"/>
        <s v="100106918288004_431431735155519"/>
        <s v="100106918288004_582748572938119"/>
        <s v="100106918288004_432073135091379"/>
        <s v="100106918288004_432172575081435"/>
        <s v="100106918288004_432423335056359"/>
        <s v="100106918288004_432654578366568"/>
        <s v="100106918288004_432707088361317"/>
        <s v="100106918288004_432841825014510"/>
        <s v="100106918288004_432868475011845"/>
        <s v="100106918288004_432907275007965"/>
        <s v="100106918288004_433383634960329"/>
        <s v="100106918288004_433413278290698"/>
        <s v="100106918288004_433478978284128"/>
        <s v="100106918288004_434178801547479"/>
        <s v="100106918288004_434531594845533"/>
        <s v="100106918288004_435783184720374"/>
        <s v="100106918288004_435758384722854"/>
        <s v="100106918288004_435935788038447"/>
        <s v="100106918288004_436324337999592"/>
        <s v="100106918288004_436442517987774"/>
        <s v="100106918288004_436482117983814"/>
        <s v="100106918288004_436605874638105"/>
        <s v="100106918288004_436597717972254"/>
        <s v="100106918288004_437001047931921"/>
        <s v="100106918288004_216444010567815"/>
        <s v="100106918288004_437091577922868"/>
        <s v="100106918288004_437145554584137"/>
        <s v="100106918288004_437177107914315"/>
        <s v="100106918288004_437208704577822"/>
        <s v="100106918288004_437313661233993"/>
        <s v="100106918288004_437707487861277"/>
        <s v="100106918288004_437867604511932"/>
        <s v="100106918288004_437936627838363"/>
        <s v="100106918288004_438312504467442"/>
        <s v="100106918288004_439629037669122"/>
        <s v="100106918288004_586117132623773"/>
        <s v="100106918288004_440361930929166"/>
        <s v="100106918288004_440468820918477"/>
        <s v="100106918288004_440918414206851"/>
        <s v="100106918288004_440968094201883"/>
        <s v="100106918288004_441049977527028"/>
        <s v="100106918288004_962283981051661"/>
        <s v="100106918288004_441053104193382"/>
        <s v="100106918288004_441017190863640"/>
        <s v="100106918288004_441550454143647"/>
        <s v="100106918288004_441579327474093"/>
        <s v="100106918288004_441681244130568"/>
        <s v="100106918288004_441745074124185"/>
        <s v="100106918288004_442183080747051"/>
        <s v="100106918288004_442294384069254"/>
        <s v="100106918288004_442447117387314"/>
        <s v="100106918288004_442768284021864"/>
        <s v="100106918288004_442824684016224"/>
        <s v="100106918288004_442872164011476"/>
        <s v="100106918288004_442903804008312"/>
        <s v="100106918288004_443453077286718"/>
        <s v="100106918288004_444331443865548"/>
        <s v="100106918288004_444441863854506"/>
        <s v="100106918288004_444470460518313"/>
        <s v="100106918288004_444512780514081"/>
        <s v="100106918288004_445276307104395"/>
        <s v="100106918288004_1567109000319478"/>
        <s v="100106918288004_445381987093827"/>
        <s v="100106918288004_445695753729117"/>
        <s v="100106918288004_446259810339378"/>
        <s v="100106918288004_446411263657566"/>
        <s v="100106918288004_899852544231549"/>
        <s v="100106918288004_446823246949701"/>
        <s v="100106918288004_3053798794908917"/>
        <s v="100106918288004_446899826942043"/>
        <s v="100106918288004_446934726938553"/>
        <s v="100106918288004_447154473583245"/>
        <s v="100106918288004_447476310217728"/>
        <s v="100106918288004_447531863545506"/>
        <s v="100106918288004_447548280210531"/>
        <s v="100106918288004_447691383529554"/>
        <s v="100106918288004_447732386858787"/>
        <s v="100106918288004_448006356831390"/>
        <s v="100106918288004_299013148896719"/>
        <s v="100106918288004_448060700159289"/>
        <s v="100106918288004_448084503490242"/>
        <s v="100106918288004_448139693484723"/>
        <s v="100106918288004_448208996811126"/>
        <s v="100106918288004_448243546807671"/>
        <s v="100106918288004_448248990140460"/>
        <s v="100106918288004_448393453459347"/>
        <s v="100106918288004_448812663417426"/>
        <s v="100106918288004_449835639981795"/>
        <s v="100106918288004_449898229975536"/>
        <s v="100106918288004_450173273281365"/>
        <s v="100106918288004_330441435241555"/>
        <s v="100106918288004_450799233218769"/>
        <s v="100106918288004_450825603216132"/>
        <s v="100106918288004_450734883225204"/>
        <s v="100106918288004_451443743154318"/>
        <s v="100106918288004_451647513133941"/>
        <s v="100106918288004_451693486462677"/>
        <s v="100106918288004_634117214686346"/>
        <s v="100106918288004_452080993090593"/>
        <s v="100106918288004_452105509754808"/>
        <s v="100106918288004_452634963035196"/>
        <s v="100106918288004_452700039695355"/>
        <s v="100106918288004_452829313015761"/>
        <s v="100106918288004_454583039507055"/>
        <s v="100106918288004_4563566437093344"/>
        <s v="100106918288004_454647742833918"/>
        <s v="100106918288004_455499479415411"/>
        <s v="100106918288004_455517519413607"/>
        <s v="100106918288004_455828792715813"/>
        <s v="100106918288004_455875182711174"/>
        <s v="100106918288004_455975982701094"/>
        <s v="100106918288004_456021726029853"/>
        <s v="100106918288004_456094202689272"/>
        <s v="100106918288004_456460479319311"/>
        <s v="100106918288004_456606035971422"/>
        <s v="100106918288004_456790399286319"/>
        <s v="100106918288004_457054125926613"/>
        <s v="100106918288004_1001029870478645"/>
        <s v="100106918288004_457104155921610"/>
        <s v="100106918288004_457129445919081"/>
        <s v="100106918288004_457220459243313"/>
        <s v="100106918288004_457137152584977"/>
        <s v="100106918288004_457232205908805"/>
        <s v="100106918288004_457855975846428"/>
        <s v="100106918288004_457998585832167"/>
        <s v="100106918288004_459006255731400"/>
        <s v="100106918288004_459011652397527"/>
        <s v="100106918288004_459165555715470"/>
        <s v="100106918288004_459214339043925"/>
        <s v="100106918288004_459684328996926"/>
        <s v="100106918288004_459715235660502"/>
        <s v="100106918288004_460227088942650"/>
        <s v="100106918288004_460982372200455"/>
        <s v="100106918288004_461055105526515"/>
        <s v="100106918288004_461200448845314"/>
        <s v="100106918288004_461200455511980"/>
        <s v="100106918288004_461200458845313"/>
        <s v="100106918288004_461438362154856"/>
        <s v="100106918288004_334365725201474"/>
        <s v="100106918288004_461612658804093"/>
        <s v="100106918288004_461630122135680"/>
        <s v="100106918288004_461665498798809"/>
        <s v="100106918288004_461716058793753"/>
        <s v="100106918288004_462433825388643"/>
        <s v="100106918288004_463229108642448"/>
        <s v="100106918288004_463467321951960"/>
        <s v="100106918288004_464746071824085"/>
        <s v="100106918288004_463513038614055"/>
        <s v="100106918288004_467161298249229"/>
        <s v="100106918288004_467279618237397"/>
        <s v="100106918288004_468071308158228"/>
        <s v="100106918288004_468362764795749"/>
        <s v="100106918288004_468407151457977"/>
        <s v="100106918288004_468577311440961"/>
        <s v="100106918288004_469054834726542"/>
        <s v="100106918288004_469119441386748"/>
        <s v="100106918288004_469510818014277"/>
        <s v="100106918288004_469673047998054"/>
        <s v="100106918288004_470129077952451"/>
        <s v="100106918288004_470264764605549"/>
        <s v="100106918288004_470318654600160"/>
        <s v="100106918288004_470492491249443"/>
        <s v="100106918288004_470465461252146"/>
        <s v="100106918288004_471086921190000"/>
        <s v="100106918288004_471546731144019"/>
        <s v="100106918288004_471984391100253"/>
        <s v="100106918288004_472180351080657"/>
        <s v="100106918288004_472585991040093"/>
        <s v="100106918288004_472658121032880"/>
        <s v="100106918288004_472886211010071"/>
        <s v="100106918288004_473217784310247"/>
        <s v="100106918288004_473969924235033"/>
        <s v="100106918288004_474525750846117"/>
        <s v="100106918288004_475129824119043"/>
        <s v="100106918288004_475794137385945"/>
        <s v="100106918288004_476158254016200"/>
        <s v="100106918288004_476241747341184"/>
        <s v="100106918288004_476308784001147"/>
        <s v="100106918288004_476327867332572"/>
        <s v="100106918288004_517362656337927"/>
        <s v="100106918288004_476920370606655"/>
        <s v="100106918288004_477038410594851"/>
        <s v="100106918288004_477089563923069"/>
        <s v="100106918288004_477568340541858"/>
        <s v="100106918288004_478202750478417"/>
        <s v="100106918288004_478217030476989"/>
        <s v="100106918288004_478252097140149"/>
        <s v="100106918288004_478630800435612"/>
        <s v="100106918288004_478745107090848"/>
        <s v="100106918288004_478831140415578"/>
        <s v="100106918288004_479058343726191"/>
        <s v="100106918288004_479356573696368"/>
        <s v="100106918288004_479430243689001"/>
        <s v="100106918288004_3009640652634762"/>
        <s v="100106918288004_479610260337666"/>
        <s v="100106918288004_479650503666975"/>
        <s v="100106918288004_480028716962487"/>
        <s v="100106918288004_480117870286905"/>
        <s v="100106918288004_462727405302652"/>
        <s v="100106918288004_480155976949761"/>
        <s v="100106918288004_480301296935229"/>
        <s v="100106918288004_480674016897957"/>
        <s v="100106918288004_480701416895217"/>
        <s v="100106918288004_480773623554663"/>
        <s v="100106918288004_481290906836268"/>
        <s v="100106918288004_481357900162902"/>
        <s v="100106918288004_481328393499186"/>
        <s v="100106918288004_481815140117178"/>
        <s v="100106918288004_481890880109604"/>
        <s v="100106918288004_481957610102931"/>
        <s v="100106918288004_482012820097410"/>
        <s v="100106918288004_482073570091335"/>
        <s v="100106918288004_482438063388219"/>
        <s v="100106918288004_482520953379930"/>
        <s v="100106918288004_1542250542873643"/>
        <s v="100106918288004_482696530029039"/>
        <s v="100106918288004_482792390019453"/>
        <s v="100106918288004_483042816661077"/>
        <s v="100106918288004_483133533318672"/>
        <s v="100106918288004_483303876634971"/>
        <s v="100106918288004_294115592600252"/>
        <s v="100106918288004_483372773294748"/>
        <s v="100106918288004_483383899960302"/>
        <s v="100106918288004_483418503290175"/>
        <s v="100106918288004_483435406621818"/>
        <s v="100106918288004_483461519952540"/>
        <s v="100106918288004_483475629951129"/>
        <s v="100106918288004_483497446615614"/>
        <s v="100106918288004_483534293278596"/>
        <s v="100106918288004_483838029914889"/>
        <s v="100106918288004_483888736576485"/>
        <s v="100106918288004_483899099908782"/>
        <s v="100106918288004_285404433658166"/>
        <s v="100106918288004_484088599889832"/>
        <s v="100106918288004_484126513219374"/>
        <s v="100106918288004_484766726488686"/>
        <s v="100106918288004_332131852168925"/>
        <s v="100106918288004_485858099712882"/>
        <s v="100106918288004_485945786370780"/>
        <s v="100106918288004_486497259648966"/>
        <s v="100106918288004_486551629643529"/>
        <s v="100106918288004_486561906309168"/>
        <s v="100106918288004_486710889627603"/>
        <s v="100106918288004_489738936048797"/>
        <s v="100106918288004_489817546040936"/>
        <s v="100106918288004_489812599374764"/>
        <s v="100106918288004_489908002698557"/>
        <s v="100106918288004_489653642723993"/>
        <s v="100106918288004_490451545977536"/>
        <s v="100106918288004_490527969303227"/>
        <s v="100106918288004_490570252632332"/>
        <s v="100106918288004_491020009254023"/>
        <s v="100106918288004_491175425905148"/>
        <s v="100106918288004_492462619109762"/>
        <s v="100106918288004_492511862438171"/>
        <s v="100106918288004_492610219095002"/>
        <s v="100106918288004_492520275770663"/>
        <s v="100106918288004_492575449098479"/>
        <s v="100106918288004_493724072316950"/>
        <s v="100106918288004_493787115643979"/>
        <s v="100106918288004_494203938935630"/>
        <s v="100106918288004_494312038924820"/>
        <s v="100106918288004_494451702244187"/>
        <s v="100106918288004_494489758907048"/>
        <s v="100106918288004_495005275522163"/>
        <s v="100106918288004_495183435504347"/>
        <s v="100106918288004_495727375449953"/>
        <s v="100106918288004_497021248653899"/>
        <s v="100106918288004_5123190197745408"/>
        <s v="100106918288004_496033448752679"/>
        <s v="100106918288004_497690935253597"/>
        <s v="100106918288004_497799928576031"/>
        <s v="100106918288004_497863628569661"/>
        <s v="100106918288004_499945138361510"/>
        <s v="100106918288004_500022388353785"/>
        <s v="100106918288004_500142661675091"/>
        <s v="100106918288004_500220255000665"/>
        <s v="100106918288004_4772611266164215"/>
        <s v="100106918288004_500528294969861"/>
        <s v="100106918288004_500558228300201"/>
        <s v="100106918288004_500653811623976"/>
        <s v="100106918288004_500633918292632"/>
        <s v="100106918288004_500706608285363"/>
        <s v="100106918288004_500718864950804"/>
        <s v="100106918288004_500743581614999"/>
        <s v="100106918288004_500899724932718"/>
        <s v="100106918288004_2017820785051856"/>
        <s v="100106918288004_501218618234162"/>
        <s v="100106918288004_501785364844154"/>
        <s v="100106918288004_501940321495325"/>
        <s v="100106918288004_502211071468250"/>
        <s v="100106918288004_502513484771342"/>
        <s v="100106918288004_502629731426384"/>
        <s v="100106918288004_502743224748368"/>
        <s v="100106918288004_503243251365032"/>
        <s v="100106918288004_503282364694454"/>
        <s v="100106918288004_503871191302238"/>
        <s v="100106918288004_503938804628810"/>
        <s v="100106918288004_504469341242423"/>
        <s v="100106918288004_504679854554705"/>
        <s v="100106918288004_505156781173679"/>
        <s v="100106918288004_505252417830782"/>
        <s v="100106918288004_505396127816411"/>
        <s v="100106918288004_506648167691207"/>
        <s v="100106918288004_507688104253880"/>
        <s v="100106918288004_509086520780705"/>
        <s v="100106918288004_509133284109362"/>
        <s v="100106918288004_509166284106062"/>
        <s v="100106918288004_509381940751163"/>
        <s v="100106918288004_509590870730270"/>
        <s v="100106918288004_510427983979892"/>
        <s v="100106918288004_510949937261030"/>
        <s v="100106918288004_511473300542027"/>
        <s v="100106918288004_511504243872266"/>
        <s v="100106918288004_511629350526422"/>
        <s v="100106918288004_511610107195013"/>
        <s v="100106918288004_512042893818401"/>
        <s v="100106918288004_512247843797906"/>
        <s v="100106918288004_512442250445132"/>
        <s v="100106918288004_557145328681027"/>
        <s v="100106918288004_512748283747862"/>
        <s v="100106918288004_512820087074015"/>
        <s v="100106918288004_514086550280702"/>
        <s v="100106918288004_517085946647429"/>
        <s v="100106918288004_517140086642015"/>
        <s v="100106918288004_517863423236348"/>
        <s v="100106918288004_518454476510576"/>
        <s v="100106918288004_518555539833803"/>
        <s v="100106918288004_520020876353936"/>
        <s v="100106918288004_520593229630034"/>
        <s v="100106918288004_684115169579351"/>
        <s v="100106918288004_521218152900875"/>
        <s v="100106918288004_521153762907314"/>
        <s v="100106918288004_521763866179637"/>
        <s v="100106918288004_521815629507794"/>
        <s v="100106918288004_521742916181732"/>
        <s v="100106918288004_522107916145232"/>
        <s v="100106918288004_522358589453498"/>
        <s v="100106918288004_394103258757354"/>
        <s v="100106918288004_524466702576020"/>
        <s v="100106918288004_524554779233879"/>
        <s v="100106918288004_524657052556985"/>
        <s v="100106918288004_524689295887094"/>
        <s v="100106918288004_525113249178032"/>
        <s v="100106918288004_1030299441168869"/>
        <s v="100106918288004_525649039124453"/>
        <s v="100106918288004_525691575786866"/>
        <s v="100106918288004_1398520213988036"/>
        <s v="100106918288004_526308615725162"/>
        <s v="100106918288004_526366712386019"/>
        <s v="100106918288004_526374422385248"/>
        <s v="100106918288004_526798312342859"/>
        <s v="100106918288004_526869175669106"/>
        <s v="100106918288004_526958882326802"/>
        <s v="100106918288004_1087374611824767"/>
        <s v="100106918288004_527112168978140"/>
        <s v="100106918288004_527591942263496"/>
        <s v="100106918288004_527687038920653"/>
        <s v="100106918288004_528435705512453"/>
        <s v="100106918288004_528951502127540"/>
        <s v="100106918288004_529367982085892"/>
        <s v="100106918288004_529677375388286"/>
        <s v="100106918288004_530279918661365"/>
        <s v="100106918288004_381282943836280"/>
        <s v="100106918288004_530426361980054"/>
        <s v="100106918288004_531216255234398"/>
        <s v="100106918288004_531249578564399"/>
        <s v="100106918288004_531705525185471"/>
        <s v="100106918288004_532399171782773"/>
        <s v="100106918288004_532494031773287"/>
        <s v="100106918288004_532666881756002"/>
        <s v="100106918288004_533083661714324"/>
        <s v="100106918288004_534309958258361"/>
        <s v="100106918288004_534671334888890"/>
        <s v="100106918288004_535400661482624"/>
        <s v="100106918288004_536532341369456"/>
        <s v="100106918288004_537826457906711"/>
        <s v="100106918288004_538635007825856"/>
        <s v="100106918288004_539221631100527"/>
        <s v="100106918288004_539791224376901"/>
        <s v="100106918288004_539838511038839"/>
        <s v="100106918288004_539910457698311"/>
        <s v="100106918288004_540173964338627"/>
        <s v="100106918288004_540442474311776"/>
        <s v="100106918288004_540478320974858"/>
        <s v="100106918288004_541103507579006"/>
        <s v="100106918288004_541137967575560"/>
        <s v="100106918288004_541773480845342"/>
        <s v="100106918288004_541959764160047"/>
        <s v="100106918288004_542447150777975"/>
        <s v="100106918288004_399776428393407"/>
        <s v="100106918288004_543266780696012"/>
        <s v="100106918288004_543739243982099"/>
        <s v="100106918288004_543805540642136"/>
        <s v="100106918288004_543899340632756"/>
        <s v="100106918288004_543949093961114"/>
        <s v="100106918288004_544064847282872"/>
        <s v="100106918288004_544465163909507"/>
        <s v="100106918288004_544513520571338"/>
        <s v="100106918288004_545093993846624"/>
        <s v="100106918288004_545334300489260"/>
        <s v="100106918288004_545349990487691"/>
        <s v="100106918288004_545423223813701"/>
        <s v="100106918288004_545898773766146"/>
        <s v="100106918288004_545911613764862"/>
        <s v="100106918288004_546087703747253"/>
        <s v="100106918288004_545974323758591"/>
        <s v="100106918288004_546456157043741"/>
        <s v="100106918288004_546684220354268"/>
        <s v="100106918288004_546767850345905"/>
        <s v="100106918288004_547246883631335"/>
        <s v="100106918288004_681052166513663"/>
        <s v="100106918288004_547408580281832"/>
        <s v="100106918288004_547448590277831"/>
        <s v="100106918288004_547505756938781"/>
        <s v="100106918288004_547671650255525"/>
        <s v="100106918288004_547241243631899"/>
        <s v="100106918288004_547761123579911"/>
        <s v="100106918288004_548240156865341"/>
        <s v="100106918288004_1643299406029231"/>
        <s v="100106918288004_548280636861293"/>
        <s v="100106918288004_548330526856304"/>
        <s v="100106918288004_548937376795619"/>
        <s v="100106918288004_504595231317808"/>
        <s v="100106918288004_549608816728475"/>
        <s v="100106918288004_549795900043100"/>
        <s v="100106918288004_549898136699543"/>
        <s v="100106918288004_550507699971920"/>
        <s v="100106918288004_1175646086581709"/>
        <s v="100106918288004_550546926634664"/>
        <s v="100106918288004_550647553291268"/>
        <s v="100106918288004_551203769902313"/>
        <s v="100106918288004_551375139885176"/>
        <s v="100106918288004_551454119877278"/>
        <s v="100106918288004_551572273198796"/>
        <s v="100106918288004_551916969830993"/>
        <s v="100106918288004_551945209828169"/>
        <s v="100106918288004_552089509813739"/>
        <s v="100106918288004_552123863143637"/>
        <s v="100106918288004_552553499767340"/>
        <s v="100106918288004_552569576432399"/>
        <s v="100106918288004_552597236429633"/>
        <s v="100106918288004_1044741956472224"/>
        <s v="100106918288004_1169131427206439"/>
        <s v="100106918288004_554003162955707"/>
        <s v="100106918288004_554057722950251"/>
        <s v="100106918288004_554220579600632"/>
        <s v="100106918288004_554294999593190"/>
        <s v="100106918288004_554753772880646"/>
        <s v="100106918288004_554798446209512"/>
        <s v="100106918288004_555479446141412"/>
        <s v="100106918288004_733505654505113"/>
        <s v="100106918288004_555551332800890"/>
        <s v="100106918288004_555608292795194"/>
        <s v="100106918288004_1420056775139411"/>
        <s v="100106918288004_556307296058627"/>
        <s v="100106918288004_556292326060124"/>
        <s v="100106918288004_556342462721777"/>
        <s v="100106918288004_556901589332531"/>
        <s v="100106918288004_556973369325353"/>
        <s v="100106918288004_557135305975826"/>
        <s v="100106918288004_557641905925166"/>
        <s v="100106918288004_480565310516854"/>
        <s v="100106918288004_879775346752328"/>
        <s v="100106918288004_557730445916312"/>
        <s v="100106918288004_557762735913083"/>
        <s v="100106918288004_557818012574222"/>
        <s v="100106918288004_557868405902516"/>
        <s v="100106918288004_557931132562910"/>
        <s v="100106918288004_558019229220767"/>
        <s v="100106918288004_383747533663981"/>
        <s v="100106918288004_558918445797512"/>
        <s v="100106918288004_558944045794952"/>
        <s v="100106918288004_559125549110135"/>
        <s v="100106918288004_557607919261898"/>
        <s v="100106918288004_559067495782607"/>
        <s v="100106918288004_559392602416763"/>
        <s v="100106918288004_559750449047645"/>
        <s v="100106918288004_559794289043261"/>
        <s v="100106918288004_559875455701811"/>
        <s v="100106918288004_559917259030964"/>
        <s v="100106918288004_559927782363245"/>
        <s v="100106918288004_559979855691371"/>
        <s v="100106918288004_560465332309490"/>
        <s v="100106918288004_560534122302611"/>
        <s v="100106918288004_560639545625402"/>
        <s v="100106918288004_561029798919710"/>
        <s v="100106918288004_561142138908476"/>
        <s v="100106918288004_561129345576422"/>
        <s v="100106918288004_561215728901117"/>
        <s v="100106918288004_561413105548046"/>
        <s v="100106918288004_561944752161548"/>
        <s v="100106918288004_1182920859144932"/>
        <s v="100106918288004_562038902152133"/>
        <s v="100106918288004_562090978813592"/>
        <s v="100106918288004_562109168811773"/>
        <s v="100106918288004_562140242141999"/>
        <s v="100106918288004_562153982140625"/>
        <s v="100106918288004_562163138806376"/>
        <s v="100106918288004_562270672128956"/>
        <s v="100106918288004_562231535466203"/>
        <s v="100106918288004_562517715437585"/>
        <s v="100106918288004_562627245426632"/>
        <s v="100106918288004_563340598688630"/>
        <s v="100106918288004_699217804465620"/>
        <s v="100106918288004_563507725338584"/>
        <s v="100106918288004_563955801960443"/>
        <s v="100106918288004_563980661957957"/>
        <s v="100106918288004_564081295281227"/>
        <s v="100106918288004_564760558546634"/>
        <s v="100106918288004_564669748555715"/>
        <s v="100106918288004_565277098494980"/>
        <s v="100106918288004_565361361819887"/>
        <s v="100106918288004_565317795157577"/>
        <s v="100106918288004_565659401790083"/>
        <s v="100106918288004_565886511767372"/>
        <s v="100106918288004_565923201763703"/>
        <s v="100106918288004_566030265086330"/>
        <s v="100106918288004_566086518414038"/>
        <s v="100106918288004_566172191738804"/>
        <s v="100106918288004_566491501706873"/>
        <s v="100106918288004_566741698348520"/>
        <s v="100106918288004_421468436655443"/>
        <s v="100106918288004_567504698272220"/>
        <s v="100106918288004_568011788221511"/>
        <s v="100106918288004_568049881551035"/>
        <s v="100106918288004_568049914884365"/>
        <s v="100106918288004_568049994884357"/>
        <s v="100106918288004_568049974884359"/>
        <s v="100106918288004_568050074884349"/>
        <s v="100106918288004_568050058217684"/>
        <s v="100106918288004_568050154884341"/>
        <s v="100106918288004_568050131551010"/>
        <s v="100106918288004_568050251550998"/>
        <s v="100106918288004_568050218217668"/>
        <s v="100106918288004_568050338217656"/>
        <s v="100106918288004_568050371550986"/>
        <s v="100106918288004_568050411550982"/>
        <s v="100106918288004_568050444884312"/>
        <s v="100106918288004_568115991544424"/>
        <s v="100106918288004_568128424876514"/>
        <s v="100106918288004_568361238186566"/>
        <s v="100106918288004_569002301455793"/>
        <s v="100106918288004_569629468059743"/>
        <s v="100106918288004_569788994710457"/>
        <s v="100106918288004_570144208008269"/>
        <s v="100106918288004_570185821337441"/>
        <s v="100106918288004_570286357994054"/>
        <s v="100106918288004_570159361340087"/>
        <s v="100106918288004_570364907986199"/>
        <s v="100106918288004_570517291304294"/>
        <s v="100106918288004_570535054635851"/>
        <s v="100106918288004_570973687925321"/>
        <s v="100106918288004_571027227919967"/>
        <s v="100106918288004_571062704583086"/>
        <s v="100106918288004_571210537901636"/>
        <s v="100106918288004_571141947908495"/>
        <s v="100106918288004_571434367879253"/>
        <s v="100106918288004_571595604529796"/>
        <s v="100106918288004_571602094529147"/>
        <s v="100106918288004_571636687859021"/>
        <s v="100106918288004_572025644486792"/>
        <s v="100106918288004_1481747508922092"/>
        <s v="100106918288004_573546424334714"/>
        <s v="100106918288004_573721070983916"/>
        <s v="100106918288004_573775724311784"/>
        <s v="100106918288004_574013200954703"/>
        <s v="100106918288004_574276860928337"/>
        <s v="100106918288004_574406077582082"/>
        <s v="100106918288004_574437150912308"/>
        <s v="100106918288004_574488470907176"/>
        <s v="100106918288004_574554844233872"/>
        <s v="100106918288004_719173332682815"/>
        <s v="100106918288004_575021400853883"/>
        <s v="100106918288004_575041890851834"/>
        <s v="100106918288004_575168914172465"/>
        <s v="100106918288004_575219417500748"/>
        <s v="100106918288004_586356582795023"/>
        <s v="100106918288004_575659464123410"/>
        <s v="100106918288004_575705310785492"/>
        <s v="100106918288004_575933197429370"/>
        <s v="100106918288004_576424137380276"/>
        <s v="100106918288004_576084700567978"/>
        <s v="100106918288004_577842267238463"/>
        <s v="100106918288004_578249103864446"/>
        <s v="100106918288004_579202880435735"/>
        <s v="100106918288004_579261870429836"/>
        <s v="100106918288004_578616847161005"/>
        <s v="100106918288004_579887927033897"/>
        <s v="100106918288004_579952560360767"/>
        <s v="100106918288004_580006810355342"/>
        <s v="100106918288004_1019073305461484"/>
        <s v="100106918288004_580054287017261"/>
        <s v="100106918288004_580215323667824"/>
        <s v="100106918288004_580728176949872"/>
        <s v="100106918288004_581235940232429"/>
        <s v="100106918288004_713282203219302"/>
        <s v="100106918288004_803926583866395"/>
        <s v="100106918288004_582847003404656"/>
        <s v="100106918288004_582993420056681"/>
        <s v="100106918288004_583615239994499"/>
        <s v="100106918288004_583584183330938"/>
        <s v="100106918288004_583798453309511"/>
        <s v="100106918288004_585050896517600"/>
        <s v="100106918288004_1207946549963956"/>
        <s v="100106918288004_585634263125930"/>
        <s v="100106918288004_585688426453847"/>
        <s v="100106918288004_585743353115021"/>
        <s v="100106918288004_586676436355046"/>
        <s v="100106918288004_586313443058012"/>
        <s v="100106918288004_3282280418724218"/>
        <s v="100106918288004_588648976157792"/>
        <s v="100106918288004_589221079433915"/>
        <s v="100106918288004_589311669424856"/>
        <s v="100106918288004_590202932669063"/>
        <s v="100106918288004_590255552663801"/>
        <s v="100106918288004_590322005990489"/>
        <s v="100106918288004_590955529260470"/>
        <s v="100106918288004_591619529194070"/>
        <s v="100106918288004_591682859187737"/>
        <s v="100106918288004_593012665721423"/>
        <s v="100106918288004_593673072322049"/>
        <s v="100106918288004_594758475546842"/>
        <s v="100106918288004_594886358867387"/>
        <s v="100106918288004_3218218705117882"/>
        <s v="100106918288004_595507858805237"/>
        <s v="100106918288004_595727258783297"/>
        <s v="100106918288004_596249085397781"/>
        <s v="100106918288004_596369862052370"/>
        <s v="100106918288004_597181425304547"/>
        <s v="100106918288004_598424635180226"/>
        <s v="100106918288004_598549118501111"/>
        <s v="100106918288004_912512719709285"/>
        <s v="100106918288004_599051248450898"/>
        <s v="100106918288004_599892721700084"/>
        <s v="100106918288004_600729428283080"/>
        <s v="100106918288004_601371878218835"/>
        <s v="100106918288004_601478068208216"/>
        <s v="100106918288004_602708094751880"/>
        <s v="100106918288004_602708771418479"/>
        <s v="100106918288004_602727551416601"/>
        <s v="100106918288004_602782258077797"/>
        <s v="100106918288004_602983194724370"/>
        <s v="100106918288004_603891634633526"/>
        <s v="100106918288004_603970677958955"/>
        <s v="100106918288004_604061647949858"/>
        <s v="100106918288004_604181791271177"/>
        <s v="100106918288004_604288777927145"/>
        <s v="100106918288004_604514134571276"/>
        <s v="100106918288004_604559657900057"/>
        <s v="100106918288004_604565497899473"/>
        <s v="100106918288004_604586181230738"/>
        <s v="100106918288004_604731624549527"/>
        <s v="100106918288004_604832227872800"/>
        <s v="100106918288004_604777891211567"/>
        <s v="100106918288004_604878994534790"/>
        <s v="100106918288004_604910851198271"/>
        <s v="100106918288004_604989984523691"/>
        <s v="100106918288004_605188377837185"/>
        <s v="100106918288004_605245664498123"/>
        <s v="100106918288004_604997251189631"/>
        <s v="100106918288004_605353327820690"/>
        <s v="100106918288004_605441091145247"/>
        <s v="100106918288004_605775034445186"/>
        <s v="100106918288004_605885647767458"/>
        <s v="100106918288004_605965617759461"/>
        <s v="100106918288004_606063014416388"/>
        <s v="100106918288004_606429384379751"/>
        <s v="100106918288004_1081454862474196"/>
        <s v="100106918288004_608127270876629"/>
        <s v="100106918288004_608091797546843"/>
        <s v="100106918288004_609179697438053"/>
        <s v="100106918288004_1050206945625087"/>
        <s v="100106918288004_609246597431363"/>
        <s v="100106918288004_610044220684934"/>
        <s v="100106918288004_611816973840992"/>
        <s v="100106918288004_611841063838583"/>
        <s v="100106918288004_612171903805499"/>
        <s v="100106918288004_612572513765438"/>
        <s v="100106918288004_613446600344696"/>
        <s v="100106918288004_613629440326412"/>
        <s v="100106918288004_613686813654008"/>
        <s v="100106918288004_447752047236248"/>
        <s v="100106918288004_613842410305115"/>
        <s v="100106918288004_613863076969715"/>
        <s v="100106918288004_613135343638116"/>
        <s v="100106918288004_614424656913557"/>
        <s v="100106918288004_614533573569332"/>
        <s v="100106918288004_614593190230037"/>
        <s v="100106918288004_615054873517202"/>
        <s v="100106918288004_616226296733393"/>
        <s v="100106918288004_1724656674563106"/>
        <s v="100106918288004_616952596660763"/>
        <s v="100106918288004_617145853308104"/>
        <s v="100106918288004_617694989919857"/>
        <s v="100106918288004_617781986577824"/>
        <s v="100106918288004_617916986564324"/>
        <s v="100106918288004_618451466510876"/>
        <s v="100106918288004_618471043175585"/>
        <s v="100106918288004_619017433120946"/>
        <s v="100106918288004_619040793118610"/>
        <s v="100106918288004_619119456444077"/>
        <s v="100106918288004_619153059774050"/>
        <s v="100106918288004_619703496385673"/>
        <s v="100106918288004_620253052997384"/>
        <s v="100106918288004_620348982987791"/>
        <s v="100106918288004_622309776125045"/>
        <s v="100106918288004_622428792779810"/>
        <s v="100106918288004_622503402772349"/>
        <s v="100106918288004_623068956049127"/>
        <s v="100106918288004_5055843214538813"/>
        <s v="100106918288004_623242959365060"/>
        <s v="100106918288004_623270092695680"/>
        <s v="100106918288004_623385562684133"/>
        <s v="100106918288004_623719292650760"/>
        <s v="100106918288004_623994405956582"/>
        <s v="100106918288004_623871452635544"/>
        <s v="100106918288004_624615449227811"/>
        <s v="100106918288004_624666989222657"/>
        <s v="100106918288004_625412692481420"/>
        <s v="100106918288004_626081125747910"/>
        <s v="100106918288004_626760052346684"/>
        <s v="100106918288004_626779722344717"/>
        <s v="100106918288004_627139015642121"/>
        <s v="100106918288004_627235932299096"/>
        <s v="100106918288004_627250862297603"/>
        <s v="100106918288004_627800218909334"/>
        <s v="100106918288004_627835808905775"/>
        <s v="100106918288004_555658782972063"/>
        <s v="100106918288004_627844365571586"/>
        <s v="100106918288004_627857645570258"/>
        <s v="100106918288004_627909162231773"/>
        <s v="100106918288004_628038448885511"/>
        <s v="100106918288004_628428138846542"/>
        <s v="100106918288004_628429522179737"/>
        <s v="100106918288004_628690428820313"/>
        <s v="100106918288004_627168302305859"/>
        <s v="100106918288004_629904965365526"/>
        <s v="100106918288004_629959602026729"/>
        <s v="100106918288004_630042338685122"/>
        <s v="100106918288004_630706275285395"/>
        <s v="100106918288004_630718011950888"/>
        <s v="100106918288004_371188875216746"/>
        <s v="100106918288004_630993838589972"/>
        <s v="100106918288004_631263328563023"/>
        <s v="100106918288004_631393265216696"/>
        <s v="100106918288004_631462828543073"/>
        <s v="100106918288004_632037961818893"/>
        <s v="100106918288004_632234365132586"/>
        <s v="100106918288004_632723381750351"/>
        <s v="100106918288004_632781101744579"/>
        <s v="100106918288004_1185336132083751"/>
        <s v="100106918288004_2250054491844261"/>
        <s v="100106918288004_632881361734553"/>
        <m/>
      </sharedItems>
    </cacheField>
    <cacheField name="Message" numFmtId="0">
      <sharedItems containsBlank="1">
        <s v="แถลงการณ์ในโอกาสครบ 130 ปี วันกรรมกรสากล . “วันกรรมกรสากล” หรือ “วันเมย์เดย์” (May Day) กำเนิดมาจากการต่อสู้ของชนชั้นกรรมาชีพในยุโรปและอเมริกา ในยุคของ “การปฏิวัติอุตสาหกรรม” จากสังคมเกษตรไปสู่สังคมอุตสาหกรรมที่ส่งผลให้ผู้คนอพยพจากการผลิตภาคเกษตรกรรมไปเป็"/>
        <s v="ทำไมการจัดการเลือกตั้งและการนับคะแนนใหม่ของนครปฐมเขต 1 จึงผิดปกติ? . นอกจากผลคะแนนเลือกตั้งของเขตนี้จะเปลี่ยนพลิกไปมาถึง 5 ครั้ง (ดู https://www.facebook.com/FWPthailand/photos/a.1657824830959771/2191536540921928/ ) จนไม่สามารถหาคะแนนที่ชอบธรรมและเป็นที่ย"/>
        <s v="11 ว่าที่ ส.ส. - ผู้สมัคร “อนาคตใหม่” เอาผิด “ศรีสุวรรณ” แจ้งความเท็จกรณีร้องเรียนขาดคุณสมบัติเนื่องจากถือหุ้นสื่อ . ว่าที่ ส.ส. และผู้สมัคร ส.ส. จากพรรคอนาคตใหม่ จำนวน 11 คน เดินทางไป สน.ทุ่งสองห้อง เพื่อเข้าแจ้งความดำเนินคดีกับนายศรีสุวรรณ จรรยา เลขาธิก"/>
        <s v="&quot;จริงๆ การจะดูว่าคดีไหนรอดไม่รอดต้องดูเรื่องกฏหมายเป็นหลัก เพราะกฏหมายเป็นหลักประกันของความแน่นอนชัดเจนของผู้อยู่ใต้อำนาจต่างๆ หากเราจะประเมินชัดเจนว่าต้องนำรัฐศาสตร์เข้ามาด้วย นั่นหมายความว่ากฏหมายและกระบวนการต่างๆ ถูกนำมาใช้เป็นเครื่องมือทางการเมืองอย่า"/>
        <s v="“อนาคตใหม่” พบปะชาวนครปฐม “ธนาธร-กุลธิดา” ชวนถกปัญหาการเลือกตั้ง . เมื่อเย็นวานนี้ พรรคอนาคตใหม่ นำโดยธนาธร จึงรุ่งเรืองกิจ หัวหน้าพรรค และกุลธิดา รุ่งเรืองเกียติ รองหัวหน้าพรรค จัดกิจกรรมพบปะชาว จ.นครปฐม ที่โรงแรมจันทร์พาเลส โดยกิจกรรมดำเนินในรูปแบบการบร"/>
        <s v="“ประชาธิปไตยที่กินได้จริง สิ่งที่ทำให้ประชาธิปไตยส่งผลต่อคุณภาพชีวิตของเรา ของลูกหลานเรา อยู่ที่การเลือกตั้งท้องถิ่น ซึ่งที่ผ่านมา สำหรับการเมืองท้องถิ่นนั้น เราก็รู้ว่าอยู่ในมือของคนไม่กี่ตระกูล อยู่ในมือของพ่อซึ่งเป็นนักการเมืองระดับชาติ แม่เป็นนายก อบจ"/>
        <m/>
        <s v="บันทึกการแถลงข่าวกรณีการคำนวณที่นั่งส.ส. แบบบัญชีรายชื่อและการโอนหุ้นบริษัทวี ลัคฯ โดยปิยบุตร แสงกนกกุล เลขาธิการพรรคอนาคตใหม่ #อนาคตใหม่ #ปิยบุตร #โอนหุ้น #Futurista"/>
        <s v="[พรป. ไม่ขัด รธน. ไม่เกี่ยวกับการคำนวณ ส.ส. ปาร์ตี้ลิสต์] . ศาลรัฐธรรมนูญรับวินิจฉัยคำร้องของผู้ตรวจการแผ่นดิน ประเด็น พรป.การเลือกตั้ง ส.ส.มาตรา 128 ว่าด้วยการคำนวณ ส.ส. ขัดกับรัฐธรรมนูญ มาตรา 91 หรือไม่นั้น ล่าสุด มีมติเป็นเอกฉันท์แล้วว่า &quot;ไม่ขัดหรือแย้"/>
        <s v="“ปิยบุตร” ร้อง กกต.คำนวณปาร์ตี้ลิสต์ยึดกฎหมาย - ชี้คำวินิจฉัย พรป. ไม่ขัด รธน. ไม่เกี่ยวกับสูตร “27 พรรค” . เมื่อเวลา 10.30 น. วันที่ 8 พฤษภาคม ที่สำนักงานคณะกรรมการการเลือกตั้ง (กกต.) ปิยบุตร แสงกนกกุล เลขาธิการพรรคอนาคตใหม่ ยื่นหนังสือ “ขอให้คณะกรรมการก"/>
        <s v="บันทึกการแถลงข่าว พรรคอนาคตใหม่ หลัง กกต.ประกาศรับรอง ส.ส. แบบบัญชีรายชื่อ โดย ธนาธร จึงรุ่งเรืองกิจ และ ปิยบุตร แสงกนกกุล &quot;ธนาธร&quot; พร้อมเจรจาทุกพรรคไม่หนุน คสช.สืบทอดอำนาจ - ชวนร่วมปิดสวิตช์ ส.ว. &quot;ปิยบุตร&quot; เล็งใช้ 2 ช่องทางร้องถึงศาลรัฐธรรมนูญ - วินิจฉัย "/>
        <s v="เคารพเสียงประชาชน ร่วมกันโหวตนายกให้จบตั้งแต่ในสภาผู้แทนราษฎร = ปิดสวิตช์ ส.ว. = หยุดสืบทอดอำนาจ"/>
        <s v="ว่าด้วยสูตรคำนวณจำนวนที่นั่ง ส.ส. ที่แต่ละพรรคพึงมี . กกต.เลือกสูตรที่อาจขัดต่อรัฐธรรมนูญ และทำให้เสียงประชาชนกว่า 1.2 ล้านเสียงตกน้ำไป . ทำให้ 11 พรรคเล็กที่ได้คะแนนเสียงทั้งประเทศเพียง 30,000 - 60,000 คะแนน แต่กลับได้ ส.ส. ไปพรรคละ 1 ที่นั่ง . แค่พรรคอน"/>
        <s v="อีกไม่กี่นาทีจะเข้ารายการแล้ว อย่าลืมติดตามชมสดๆ กันนะคะ เรื่องสูตรคำนวณ 27 พรรคที่ กกต.เพิ่งประกาศออกมากลายเป็นประเด็นร้อนในชั่วข้ามคืน พรรคอนาคตใหม่เห็นอย่างไร และจะดำเนินการอย่างไรต่อไป ติดตามชมค่ะ ไทยรัฐทีวี ช่อง 32 หรือชมไลฟ์ได้ที่ ThairathTV . #อนาค"/>
        <s v="เราเป็นสมาชิกสภาผู้แทนราษฎร เรามาจากประชาชน"/>
        <s v="&quot;การเป็น ส.ส. ของพวกเรามาจากการเลือกตั้งของประชาชน ไม่ได้เกิดจากการรับรองของ กกต.&quot; . ธนาธร จึงรุ่งเรืองกิจ หัวหน้าพรรคอนาคตใหม่, ปิยบุตร แสงกนกกุล เลขาธิการพรรค และพรรณิการ์ วานิช โฆษกพรรค เดินทางเข้ารับใบรับรองการเป็น ส.ส. ที่สำนักงาน กกต. โดยธนาธรระบุว่"/>
        <s v="ชาวเชียงใหม่ห้ามพลาดเด็ดขาด! จ.เชียงใหม่ เขต 8 เลือกตั้งใหม่ทั้งเขต . กกต. มีมติสั่งให้เขต 8 จังหวัดเชียงใหม่ ได้แก่ อำเภอแม่วาง, อำเภอดอยหล่อ, อำเภอสันป่าตอง, อำเภอจอมทอง จัดให้ประชาชนลงคะแนนเลือกตั้งใหม่ทุกหน่วยทั้งเขต ดังนั้นใครที่มีสิทธิเลือกตั้งในวัน"/>
        <s v="&quot;ส.ส. อนาคตใหม่ต้องอ่อนน้อมต่อประชาชน แต่ทะนงองอาจต่อเผด็จการ&quot; . ช่วงต้นเดือนที่ผ่านมา พรรคอนาคตใหม่จัดการประชุมสัมนาเพื่อเตรียมความพร้อม สร้างความฟิตให้สมาชิกสภาผู้แทนราษฎรได้มีความรู้ความสามารถอย่างเต็มเปี่ยมในทุกด้าน ไม่ว่าจะเป็นด้านความรู้ความเข้าใจอย"/>
        <s v="อนาคตใหม่ทวงถามประชาธิปัตย์อย่าตระบัดสัตย์ต่อประชาชน ไม่ใช่มุ่งต่อรองเก้าอี้ . โฆษกพรรคอนาคตใหม่ทวงถามพรรคประชาธิปัตย์ ก่อนอยากได้ตำแหน่งนายกฯ ให้แสดงจุดยืนให้ชัดก่อนว่าจะทำตามสัญญาที่หาเสียงไว้ ต่อต้านการสืบทอดอำนาจของคสช.หรือไม่ พร้อมย้ำ อนาคตใหม่มั่นใจ"/>
        <s v="#ต้องอ่าน . &quot;คำสั่งเผด็จการฉบับนี้เป็นตัวอย่างที่เห็นได้ชัดว่าระบอบเผด็จการทหารไม่อาจสร้างสังคมที่เป็นธรรมและลดความเหลื่อมล้ำได้ พรรคอนาคตใหม่ต้องการทบทวนเงื่อนไขต่างๆ ที่อยู่ในคำสั่ง คสช. ฉบับนี้ และฉบับอื่นๆ ที่เอื้อประโยชน์ให้กับกลุ่มทุนขนาดใหญ่ และ/หร"/>
        <s v="ชมภาพ “ธนาธร” ลุยช่วยหาเสียง “ศรีนวล บุญลือ” เลือกตั้งซ่อมเชียงใหม่ เขต 8 อย่าลืม &quot;เลือกฝ่ายประชาธิปไตยเข้าสภา&quot; . เมื่อวันที่ 12 พฤษภาคม ธนาธร จึงรุ่งเรืองกิจ หัวหน้าพรรคอนาคตใหม่ เดินทางมาที่ จ.เชียงใหม่ ร่วมหาเสียงกับ ศรีนวล บุญลือ ผู้สมัคร ส.ส. พรรคอนา"/>
        <s v="ขอขอบคุณความไว้วางใจของทุกท่านที่มีต่อพรรคอนาคตใหม่ ทำให้พรรคอนาคตใหม่ได้รับคะแนนกว่า 6.3 ล้านเสียง เป็นพรรคการเมืองที่มีสมาชิกสภาผู้แทนราษฎรถึง 80 คน และแน่นอนว่าสมาชิกสภาผู้แทนราษฎรของพรรคอนาคตใหม่ได้สะท้อนคุณค่าสำคัญและความภาคภูมิใจของพรรคให้ทุกท่านได้"/>
        <s v="พรรคอนาคตใหม่ ภูมิใจเสนอ . ซีรี่ส์ : The Unfinished Democracy ประชาธิปไตย (ไม่) สมบูรณ์ ———————————— ประชาธิปไตย คือ โครงการที่ไม่มีวันเสร็จสมบูรณ์ แต่เป็นโครงการที่เปิดโอกาสให้เราได้มีโอกาสปรับตัวและพัฒนาต่อยอดขึ้นไปเรื่อยๆ . พรรคอนาคตใหม่ตระหนักดีถึงควา"/>
        <s v="[ สร้างบรรทัดฐานใหม่เรื่องการแต่งกายและสิทธิความเสมอภาคทางเพศให้กับการเมืองไทย ] . วันนี้ ส.ส. ผู้มีความหลากหลายทางเพศ #พรรคอนาคตใหม่ คุณกวินนาถ ตาคีย์ คุณณธีภัสร์ กุลเศรษฐสิทธิ์ คุณธัญญ์วาริน สุขะพิสิษฐ์ และคุณ ธัญวัจน์ กมลวงศ์วัฒน์ - Tunyawaj Kamolwongw"/>
        <s v="วันอาทิตย์ที่ 26 พฤษภาคมนี้ ชาว จ.เชียงใหม่ เขต 8 (ได้แก่ อ.ดอยหล่อ อ.จอมทอง อ.สันป่าตอง และ อ.แม่วาง) อย่าลืมไปใช้สิทธิออกเสียงเลือกตั้งซ่อมทุกหน่วยทั้งเขต . และเราต้องกาให้ฝ่ายประชาธิปไตยเข้าสภาเท่านั้น กาให้ &quot;ศรีนวล บุญลือ&quot; เบอร์ 9 พรรคอนาคตใหม่ เอาให้"/>
        <s v="“ธนาธร” ยก 3 เหตุผลหยุดยั้งอำนาจ คสช. เปิดความเสียหายในรอบสามเดือนที่ทำต่อประเทศ พร้อมทวงถามพรรคการเมืองหนุน คสช. ตอบประชาชน “ต้องการสังคมแบบนี้จริงๆ หรือ?” . ธนาธร จึงรุ่งเรืองกิจ หัวหน้าพรรคอนาคตใหม่ แถลงข่าวในประเด็น “3 เหตุผลที่ควรหยุดยั้งการสืบทอดอำน"/>
        <s v="นี่โผ ส.ว. หรือโผโยกย้ายนายทหารตำรวจคะ?"/>
        <s v="ถ้าคิดจากคะแนน ส.ส. พึงมีของแต่ละพรรคการเมือง ที่เท่ากับ 71,054.4980 คะแนนเสียง ต่อ ส.ส. 1 ที่นั่งในสภา พล.อ.ประยุทธ์ที่แต่งตั้ง ส.ว. 250 คน จะมีอำนาจเท่ากับคนไทยกว่า 17 ล้านเสียง ประยุทธ์คนเดียว = ประชาชนคนไทยกว่า 17 ล้านคน"/>
        <s v="วันนี้มีการประกาศรายชื่อ ส.ว. ทั้ง 250 คน เราจะพาทุกท่านไปดูกันว่า ส.ว. มีที่มาที่ไปอย่างไร? และใครเป็นใครใน ส.ว. บ้าง? ดูจบแล้วอย่าลืมช่วยกันแสดงความเห็น"/>
        <s v="บันทึกการแถลงข่าว ประเด็นรายชื่อสมาชิกวุฒิสภา (ส.ว.) โดยปิยบุตร แสงกนกกุล “ปิยบุตร” เรียกร้อง 250 ส.ว.พิสูจน์ตนเองลบคำปรามาศเป็นเครื่องมือสืบทอดอำนาจ นายปิยบุตร แสงกนกกุล เลขาธิการพรรคอนาคตใหม่ แถลงข่าวข้อสังเกตต่อรายชื่อสมาชิกวุฒิสภาที่เพิ่งมีการเปิดเผยอ"/>
        <s v="ปิยบุตรลุยหาเสียงกับพี่น้องชาติพันธุ์ เตรียมกวาดคะแนนให้อนาคตใหม่ถล่มทลาย ในการเลือกตั้งซ่อมเชียงใหม่ เขต 8 . ปิยบุตร แสงกนกกุล เลขาธิการพรรคอนาคตใหม่ ณัฐพล สืบศักดิ์วงศ์ ส.ส. บัญชีรายชื่อพรรคอนาคตใหม่ มานพ คีรีภูวดล ผู้สมัคร ส.ส. บัญชีรายชื่อ เดินทางไปช่"/>
        <s v="[ตลาดวิชาอนาคตใหม่ : ตอนที่ 1 &quot;ส.ว.101&quot; ] พบกับรายการใหม่เอี่ยมอ่อง และการกลับมาสวมบทบาท &quot;นักวิชาการ&quot; อีกครั้ง ของ &quot;รศ.ดร.ปิยบุตร แสงกนกกุล&quot; เลขาธิการพรรคอนาคตใหม่ ”ตลาดวิชาอนาคตใหม่&quot; รายการที่จะนำเสนองานวิชาการที่น่าสนใจ เชื่อมโยงไปกับเหตุการณ์สำคัญของบ้"/>
        <s v="เสียงสะท้อนผู้ชม อยากให้ลดปรับเสียงดนตรีประกอบ เราขออภัยในปัญหาที่เกิดขึ้น ต่อไปนี้ คือ “ตลาดวิชาอนาคตใหม่” เวอร์ชั่น ตามคำขอของชาวอนาคตใหม่ ฟังปิยบุตรแบบเน้นๆ ชัดๆ ได้ที่นี่ https://youtu.be/x-8uA8YWaL0 พบกับรายการใหม่เอี่ยมอ่อง และการกลับมาสวมบทบาท “นัก"/>
        <s v="เพื่อหยุดยั้งการสืบทอดอำนาจ คสช. - แก้ รธน. 60 &quot;อนาคตใหม่&quot; ประกาศนำจัดตั้งรัฐบาล - &quot;ธนาธร&quot; พร้อมเป็นนายกรัฐมนตรี เมื่อวันที่ 16 พฤษภาคม ที่พรรคอนาคตใหม่ นายธนาธร จึงรุ่งเรืองกิจ หัวหน้าพรรคอนาคตใหม่ แถลงข่าวจุดยืนพรรคอนาคตใหม่ และประกาศความพร้อมในการเป็นแ"/>
        <s v="&quot;เราต้องทำตามสิ่งที่เราสัญญาไว้กับประชาชนให้ถึงที่สุด ให้ดีที่สุด&quot;"/>
        <s v="“อนาคตใหม่” ยื่นหนังสือผู้ตรวจการแผ่นดิน - กกต. ทวง 5.6 แสนคะแนน รอศาลรัฐธรรมนูญวินิจฉัยสูตรคำนวณปาร์ตี้ลิสต์ขัดรัฐธรรมนูญหรือไม่ . ปิยบุตร แสงกนกกุล เลขาธิการพรรคอนาคตใหม่ พร้อมกับผู้สมัคร ส.ส.บัญชีรายชื่อลำดับที่ 53-59 ของพรรคอนาคตใหม่ เข้ายื่นคำร้องต่อ"/>
        <s v="17 พฤษภาคมของทุกปี . เป็นวันสากลยุติความเกลียดกลัวคนรักเพศเดียวกัน คนข้ามเพศ และคนรักสองเพศ . International Day Against Homophobia, Transphobia and Biphobia . และขอแสดงความยินดี วันนี้สภาไต้หวันผ่านกฎหมายสมรสเพศเดียวกันได้สำเร็จ ถือเป็นชาติแรกในเอเชีย หลั"/>
        <s v="&quot;แม้จะต้องใช้เวลา แต่การยุติความเกลียดกลัวผู้มีความหลากหลายทางเพศและสร้างความเสมอภาคเป็นไปได้ ที่สำคัญที่สุดต้องอาศัยพลังความร่วมมือ แรงสนับสนุน และการรณรงค์ร่วมกันจากทุกคนในสังคม พลังของกลุ่มผู้มีความหลากหลายทางเพศอย่างเดียวไม่สามารถทำให้สำเร็จได้ ผมเป็น"/>
        <s v="[ ร่วมกันทำภารกิจนี้ให้สำเร็จในยุคสมัยของพวกเรา ร่วมรำลึก 27 ปี เหตุการณ์พฤษภาทมิฬ ] . เหตุการณ์พฤษภาทมิฬ ที่เกิดขึ้นในช่วงเดือนพฤษภาคม 2535 มีที่มาที่ไป จากการยึดอำนาจทำรัฐประหาร โดยคณะรักษาความสงบเรียบร้อยแห่งชาติ (รสช.) นำโดย พล.อ.สุนทร คงสมพงษ์ ผู้บัญ"/>
        <s v="อนาคตใหม่ยกทัพใหญ่ลุยเลือกตั้งใหม่เชียงใหม่เขต 8 ขอคะแนนเด็ดขาดแสนคะแนนสร้างประวัติศาสตร์ใหม่ . หัวหน้าพรรคและโฆษกพรรคอนาคตใหม่ นำทีม ส.ส. ช่วยรณรงค์หาเสียงเลือกตั้งใหม่ใน จ.เชียงใหม่ เขต 8 ประกาศลั่น ไม่ใช่แค่ต้องได้ ส.ส. แต่ขอคะแนนท่วมท้น 1 แสนคะแนนเพื่"/>
        <s v="“ตอนที่โดนอาจารย์ไล่ออกมานั่งหน้าห้องสอบ เราก็ทั้งกังวล และงงว่าทำไมต้องไล่เหมือนเราไปทุจริตอะไรมา จนมีอาจารย์ท่านหนึ่งเดินผ่านมาถามว่า เตอร์มานั่งทำอะไรตรงนี้ เลยบอกว่าโดนไล่ เพราะใส่กางเกง อาจารย์ท่านนั้นเลยไปเจรจาขอให้เข้าสอบ สุดท้ายได้สอบ . เหตุการณ์ค"/>
        <s v="วันพรุ่งนี้! ขอเชิญชาวเชียงใหม่ร่วมฟังปราศรัยใหญ่ “กาเบอร์ 9 กาให้ฝ่ายประชาธิปไตยเข้าสภา อนาคตใหม่ต้องได้คะแนนถล่มทลาย” โดย ธนาธร จึงรุ่งเรืองกิจ หัวหน้าพรรคอนาคตใหม่ พรรณิการ์ วานิช โฆษกพรรค ศรีนวล บุญลือ ผู้สมัคร ส.ส. เขต 8 เชียงใหม่ และบรรดา ส.ส.พรรคอน"/>
        <s v="รายการ “ตลาดวิชาอนาคตใหม่” กลับมาพบกับทุกท่านอีกครั้ง และเนื่องในโอกาสครบรอบ 5 ปี ยึดอำนาจโดย คสช. เมื่อ 22 พฤษภาคม 2557 ตรงวันพอดิบพอดี ตอนที่ 2 ของรายการจึงเปิดรายวิชาที่มีชื่อว่า “รัฐประหาร 101” . Piyabutr Saengkanokkul - ปิยบุตร แสงกนกกุล เลขาธิการพรร"/>
        <s v="ด่วน! . วันนี้ (22 พ.ค. 2562) เวลาประมาณ 16.00 น. . ปิยบุตร แสงกนกกุล เลขาธิการพรรคอนาคตใหม่ แถลงข่าวท่าทีต่อกรณีศาลรัฐธรรมนูญพิจารณารับหรือไม่รับวินิจฉัยคำร้องของ กกต. กรณีธนาธรถือหุ้นสื่อในวันพรุ่งนี้ . พร้อมตอบคำถามสื่อมวลชนในประเด็นที่อยู่ในความสนใจ ."/>
        <s v="ปิยบุตร แสงกนกกุล เลขาธิการพรรคอนาคตใหม่ แถลงข่าว เรื่องท่าทีต่อกรณีศาลรัฐธรรมนูญพิจารณารับหรือไม่รับวินิจฉัยคำร้องของ กกต. กรณี ธนาธร จึงรุ่งเรืองกิจ หัวหน้าพรรคอนาคตใหม่ ถือหุ้นสื่อในวันพรุ่งนี้ . พร้อมตอบคำถามสื่อมวลชนในประเด็นที่อยู่ในความสนใจ"/>
        <s v="อ่านกันค่ะ"/>
        <s v="รายการ “ตลาดวิชาอนาคตใหม่” กลับมาพบกับทุกท่านอีกครั้ง และเนื่องในโอกาสครบรอบ 5 ปี ยึดอำนาจโดย คสช. เมื่อ 22 พฤษภาคม 2557 ตรงวันพอดิบพอดี ตอนที่ 2 ของรายการจึงเปิดรายวิชาที่มีชื่อว่า “รัฐประหาร 101” . ปิยบุตร แสงกนกกุล เลขาธิการพรรคอนาคตใหม่ พาไปสำรวจที่ไป"/>
        <s v="ข้อเท็จจริงกรณีพรรคอนาคตใหม่กู้เงิน . (1) พรรคอนาคตใหม่ทำสัญญากู้เงินกับธนาธรโดยมีวงเงินไม่เกิน 250 ล้านบาท ซึ่งจนถึงต้นเดือนเมษายน พรรคกู้ไปแล้ว 90 ล้านบาท และกลางเดือนพฤษภาคมกู้ไปแล้วรวมประมาณ 110 ล้านบาท ทั้งนี้ พรรคจำเป็นต้องกู้เงินเนื่องจาก พรรคมีค่า"/>
        <s v="[รัฐบาลแห่งการยุติการสืบทอดอำนาจของ คสช.] . “พรรคอนาคตใหม่” เรายังคงเดินหน้าเพื่อรวบรวมเสียง เป็นแกนนำจัดตั้งรัฐบาล ซึ่งตอนนี้ มีความคืบหน้าไปในทางที่ดีและมีความหวังเป็นอย่างมากว่าจะสามารถ “ปิดสวิตซ์ ส.ว.” ได้สำเร็จ . ยืนยันและย้ำให้ชัดอีกครั้งว่า นี่จะเป"/>
        <s v="#น่าครุ่นคิดนะครับ"/>
        <s v="ด่วน! . แถลงข่าว กรณีศาลรัฐธรรมนูญมีมติให้ธนาธร จึงรุ่งเรืองกิจ หยุดการปฏิบัติหน้าที่ ส.ส. . ขอเชิญประชาชนร่วมให้กำลังใจและรับฟังการแถลงข่าว โดย ธนาธร จึงรุ่งเรืองกิจ หัวหน้าพรรคอนาคตใหม่ . วันนี้ เวลา 19.00 น. ณ ที่ทำการพรรคอนาคตใหม่ ชั้น 5 อาคารไทยซัมมิ"/>
        <s v="แถลงข่าวกรณีศาลรัฐธรรมนูญ​มีมติเอกฉันท์รับคำร้อง​ ​กกต.​ และมีคำสั่งให้ธนาธร​ระงับการปฏิบัติหน้าที่​ ส.ส.​"/>
        <s v="&quot;ในเมื่อพวกเขาไม่ให้เข้าสภา ผมก็จะทำงานอยู่กับประชาชน&quot; ธนาธร จึงรุ่งเรืองกิจ หัวหน้าพรรคอนาคตใหม่ 23 พฤษภาคม 2562"/>
        <s v="LGBT: ส.ส. กะเทยคนแรกของรัฐสภาไทย กับการแต่งกายตามเพศสภาพ และก้าวแรกของความเป็นคนเท่ากัน"/>
        <s v="เปลี่ยนความไม่พอใจเป็นพลัง ! เปลี่ยนความอยุติธรรมเป็นคะแนนเสียง . ยืนเคียงข้างธนาธร ยืนเคียงข้างความเป็นธรรม . วันอาทิตย์ที่ 26 พฤษภาคม ที่จะถึงนี้ . เลือกตั้งใหม่ เชียงใหม่ เขต 8 กาศรีนวล เบอร์ 9 ให้ชนะถล่มทลาย #StandwithThanathorn"/>
        <s v="รอชมคุณธนาธร จึงรุ่งเรืองกิจ หัวหน้าพรรคอนาคตใหม่ ร่วมรายการให้สัมภาษณ์เปิดใจครั้งแรกหลังมีคำสั่งให้ยุติบทบาท ส.ส. #standwithThanathorn"/>
        <s v="สวัสดีเช้าวันเสาร์ค่ะ . ชมภาพการเดินทางเข้าประชุมนัดแรกของสมาชิกสภาผู้แทนราษฎร พรรคอนาคตใหม่ . และขอเชิญทุกท่านร่วมติดตามการประชุมสภาผู้แทนราษฎรนัดประวัติศาสตร์ สดๆ ที่กำลังจะเริ่มขึ้นได้ที่... . https://www.facebook.com/TPchannelFan/videos/44371646620301"/>
        <s v="จากการประชุมสภาผู้แทนราษฎรครั้งแรกของพรรคอนาคตใหม่ในวันนี้ . เราทุกคนคงเห็นกันแล้วว่า ทุกคะแนนเสียง ทุกที่นั่งในสภาฯ​ มีความสำคัญมากเพียงใด . ในวันพรุ่งนี้ พวกเราทุกคนมีโอกาสที่จะเพิ่มจำนวนที่นั่งในสภาฯ ให้กับพรรคอนาคตใหม่ . มาร่วมกันพาคุณศรีนวล จากเชียงใ"/>
        <s v="เปิดนาทีธนาธรกล่าวลาที่ประชุมสภา ท่ามกลางเสียงประท้วงป่วน-เพื่อน ส.ส.ปรบมือให้กำลังใจร่วมยืนเคียงข้าง . เช้าวันที่ 25 พฤษภาคม 2562 สมาชิกสภาผู้แทนราษฎรชุดที่ 25 ลุกขึ้นปฏิญาณตนเข้ารับตำแหน่ง . หลังจากนั้น เลขาธิการสภาได้อ่านคำสั่งศาลรัฐธรรมนูญ ที่สั่งให้ธ"/>
        <s v="7 พรรคการเมืองฝ่ายประชาธิปไตยมีความเห็นจะเสนอ “เยาวลักษณ์ วงษ์ประภารัตน์” จากพรรคอนาคตใหม่ เป็นรองประธานสภาคนที่ 1 และหากได้รับเลือก จะเป็นรองประธานสภาคนที่ 1 ผู้หญิงคนแรกในประวัติศาตร์การเมืองไทย โดยก่อนหน้านี้เคยมีรองประธานสภาคนที่ 2 เป็นผู้หญิงมาแล้ว ."/>
        <s v="เย็นนี้! ขอเชิญทุกท่านร่วมกิจกรรมระดมทุน อนาคตใหม่ฝั่งธนบุรี . วันอาทิตย์ที่ 26 พฤษภาคม 2562 เวลา 17.00 น. . ณ ศูนย์ประสานงานฝั่งธนบุรี ซ.เพชรเกษม 47/2 ตรงข้ามเดอะมอลล์บางแค . ร่วมอุดหนุนสินค้าอนาคตใหม่ ร่วมกิจกรรมระดมทุน และพบปะผู้นำพรรคเพื่อพูดคุยให้กำล"/>
        <s v="ชมคลิป : ‘พรรณิการ์’ ได้พูดในสภาครั้งแรก แต่ถูก ส.ส. ยกมือประท้วงแย่งพูดกันจ้าละหวั่น จนประธานต้องสั่งพักการประชุม . เช้าวันนี้ ก่อนที่ที่ประชุมสภาผู้แทนราษฎรจะออกเสียงเลือกรองประธานสภาคนที่ 1 ซึ่งมีแคนดิเดตคือ “เยาวลักษณ์ วงษ์ประภารัตน์” จากพรรคอนาคตใหม่"/>
        <s v="“พรรณิการ์” นำทีม ส.ส. หญิงพรรคอนาคตใหม่ ชื่นชมเพื่อนผู้แทนหลายท่าน ทุกขั้ว ทุกพรรค ร่วมโหวตให้ “เยาวลักษณ์” ส่งเสริมบทบาทผู้หญิง ชี้เป็นนิมิตหมายอันดีในการเลือกโดยยึดในหลักการ พร้อมติง ในรองสองวันที่ผ่านมาพบผู้แทนบางคนยังมีพฤติกรรมเหยียดเพศ-อายุ วอนปรับพ"/>
        <s v="“อนาคตใหม่ ฝั่งธนบุรี” จัดระดมทุน - คนแห่ร่วมแน่น “ธนาธร” ยันไม่มีงูเห่า เผยประตูร่วมมือหยุดยั้งสืบทอดอำนาจ คสช. ยังเปิดกว้าง . เมื่อเวลา 18.00 น. วันที่ 26 พฤษภาคม ที่ศูนย์ประสานงานพรรคอนาคตใหม่ ฝั่งธนบุรี ซอยเพชรเกษม 47/2 ตรงข้ามเดอะมอลล์บางแค ทีมงานพรร"/>
        <s v="#ชนะขาด . พรรคอนาคตใหม่ขอขอบคุณทุกท่านสำหรับความไว้วางใจ . และขอแสดงความยินดีกับ “ศรีนวล บุญลือ” ว่าที่ ส.ส. พรรคอนาคตใหม่ เขต 8 จ.เชียงใหม่ . โดยในการเลือกตั้งใหม่วานนี้ (26 พฤษภาคม 2562) พรรคอนาคตใหม่ได้ 75,891 คะแนน ในขณะที่พรรคที่มาเป็นอันดับ 2 คือพรร"/>
        <s v="ธนาธร จึงรุ่งเรืองกิจ หัวหน้าพรรคอนาคตใหม่ แถลงข่าวประกาศชัยชนะและขอบคุณชาวเชียงใหม่และประชาชนทั่วประเทศ ที่ทำให้การเลือกตั้งเขต 8 จังหวัดเชียงใหม่ ผู้สมัครจากพรรคอนาคตใหม่ได้รับชัยชนะขาดลอย กลายเป็น ส.ส. ที่ได้รับคะแนนเสียงมากที่สุดในการเลือกตั้งครั้งนี้"/>
        <s v="[ 1 ปีผ่านไป พลังใจยังคงแรง! ] . เสาร์ที่ 8 มิถุนายน ขอชวนเชิญพี่น้องประชาชนทั่วไป ร่วมงาน . '1 ปี อนาคตใหม่ เดินไปด้วยกัน WALK WITH ME / TALK WITH ME' . ร่วมเติมฟืนไฟแห่งความหวังให้กันและกันตั้งแต่ 11.00-18.00 น. ที่หอประชุม มหาวิทยาลัยธรรมศาสตร์ ท่าพระจ"/>
        <s v="บันทึกความทรงจำ [28 พฤษภาคม 2562] สรุปการประชุมสภาผู้แทนราษฎร ของพรรคอนาคตใหม่ ครั้งที่ 1 . (1) แล้ววันหนึ่ง ผมจะกลับมา . ธนาธร จึงรุ่งเรืองกิจ หัวหน้าพรรคอนาคตใหม่ โค้งคำนับสภาผู้แทนราษฎร ก่อนถูกเชิญออกจากสภาฯ ตามคำสั่งศาลรัฐธรรมนูญ พร้อมกันนี้ยังคงยืนยั"/>
        <s v="&quot;การยืนยันความเป็นตัวตน คือการซื่อตรง และจริงใจกับตนเอง คือ จุดเริ่มในการเคารพตนเอง เพื่อเรียนรู้และเข้าใจในการเคารพผู้อื่น . หากทำงานในสภายังไม่จริงใจ ไม่ซื่อตรงกับตนเอง แล้วจะมาบอกว่า จะซื่อตรงต่อหน้าที่ จะซื่อตรงต่อประชาชน ก็คงเป็นเรื่องตอแหล&quot; . อยากให"/>
        <s v="ด่วน! ถึงสิ้นเดือนนี้เท่านั้น . สมัครสมาชิกพรรคอนาคตใหม่แล้วได้อะไร? คิดง่ายๆ ถือซะว่าจ่ายเงินค่าบำรุงสมาชิกพรรคไปเพื่อ : . &quot;เป็นค่าเดินทางของธนาธรเพื่อไปรณรงค์กับพี่น้องประชาชนทั่วประเทศ, จ้างปิยบุตรไปอภิปรายแหลมคมในสภา และส่งมันสมองอย่างพรรณิการ์ไปฟาด&quot; "/>
        <s v="ศรีนวล บุญลือ เข้ารับหนังสือรับรองจาก กกต.แล้ว โดยศรีนวลเป็นสมาชิกสภาผู้แทนราษฎรคนล่าสุด และเป็นคนที่ได้คะแนนความไว้วางใจจากประชาชนชาวเชียงใหม่ถึง 75,891 คะแนน นับเป็น ส.ส.ที่ได้คะแนนสูงที่สุดในประเทศไทย ทำลายสถิติเก่าเมื่อการเลือกตั้งวันที่ 24 มีนาคมของเ"/>
        <s v="วันนี้ 1 ทุ่มตรง! . พบกับรายการ &quot;ตลาดวิชาอนาคตใหม่&quot; โดย Piyabutr Saengkanokkul - ปิยบุตร แสงกนกกุล เลขาธิการพรรรคอนาคตใหม่ . ตอนที่ 3 : การสืบทอดอำนาจ 101 . ต้อนรับรัฐบาลชุดใหม่ที่มีความเป็นไปได้สูงมากๆ ว่าจะมีขึ้นเพื่อสืบทอดอำนาจของ &quot;ระบอบรัฐประหาร&quot; เพื่"/>
        <s v="ในงานเสวนา ธนาธรไม่ได้พูดว่า &quot;เปรมตายไปก็ดี&quot; ตามที่มีข่าวบิดเบือนสร้างความเกลียดชังพยายามทำให้สังคมเข้าใจผิด แต่ธนาธรพยายามบอกสิ่งนี้กับสังคม..."/>
        <s v="ได้เวลาเข้าห้องเรียน ! สมุดจด ปากกาเตรียมให้พร้อม &quot;รศ.ดร.ปิยบุตร แสงกนกกุล&quot; มาแล้ว รับชมโดยพลัน รายการ &quot;ตลาดวิชาอนาคตใหม่&quot; ตอนที่ 3 : การสืบทอดอำนาจ 101 มารู้จักเครื่องมือที่ &quot;ระบอบรัฐประหาร&quot; ใช้ในการสืบทอดอำนาจ ประวัติศาสตร์การเมืองไทยเรื่องการสืบทอดอำนา"/>
        <s v="พรุ่งนี้! . ศรีนวล บุญลือ และ ธนาธร จึงรุ่งเรืองกิจ แห่ขอบคุณพี่น้องประชาชนเขต 8 จ.เชียงใหม่ . วันพฤหัสบดีที่ 30 พฤษภาคม 2562 . 07.00 น. เดินทางถึงตลาดนัด อ.จอมทอง ขึ้นรถแห่เริ่มปราศรัยบนรถผ่านหน้าอำเภอ ผ่านหน้าวัดพระธาตุจอมทอง ผ่านตลาดข่วงเปา ผ่านวัดข่วง"/>
        <s v="ประมวลภาพ &quot;ศรีนวล บุญลือ&quot; ส.ส. เขต 8 จ.เชียงใหม่ และ &quot;ธนาธร จึงรุ่งเรืองกิจ&quot; หัวหน้าพรรคอนาคตใหม่ เดินทางไปขอบคุณพี่น้องประชาชน อ.แม่วาง อ.สันป่าตอง และ อ.จอมทอง จ.เชียงใหม่ ที่มอบความไว้วางใจให้ศรีนวลเป็น ส.ส. ด้วยคะแนนสูงที่สุดในประเทศไทย โดยการเลือกตั้"/>
        <s v="วันนี้ 1 ทุ่มตรง! . พบกับรายการ “ตลาดวิชาอนาคตใหม่” ตอนพิเศษ งบการเงิน 101 โดยอดีตนักธุรกิจหมื่นล้าน ส.ส. สอบผ่านแต่เขาไม่ให้เข้าสภา . ธนาธร จึงรุ่งเรืองกิจ ! . เตรียมกระดาษและปากกาให้พร้อม งบการเงินที่ว่าดูสลับซับซ้อนจะถูกอธิบายให้เข้าใจง่ายๆ ใน 15 นาที "/>
        <s v="ติ๊ง ต่อง ตาง ต่อง... (เสียงออดเข้าห้องเรียน) . กรุณาวางหนังสือ Animal Farm ลงชั่วคราว แล้วเตรียมกระดาษกับปากกาให้พร้อม ! งบการเงินที่ว่าดูสลับซับซ้อนจะถูกอธิบายให้เข้าใจง่ายๆ ใน 15 นาที . ขอเชิญทุกท่านพบกับรายการ “ตลาดวิชาอนาคตใหม่” ตอนพิเศษ : งบการเงิน "/>
        <s v="&quot;ผมไม่ได้โกรธ เพราะเขาไม่เข้าใจ ยังไม่รู้จักตัวตนของเรา มันแสดงให้เห็นชัดว่าเราถูกทิ้งไว้ข้างหลังตั้งนานแล้ว จึงเป็นหน้าที่ของเราที่จะทำให้เขาเข้าใจ ว่าความหลากหลายคือความงดงามของประเทศไทย&quot; เปิดใจ &quot;ณัฐพล สืบศักดิ์วงศ์&quot; สมาชิกสภาผู้แทนราษฎร บัญชีรายชื่อ พร"/>
        <s v="31 พฤษภาคม 2504 “ครูครอง จันดาวงศ์” ทะนงองอาจเปล่งวาจา ณ หลักประหาร “เผด็จการจงพินาศ ประชาธิปไตยจงเจริญ” . ครอง จันดาวงศ์ ผู้ที่ถูกขนานนามว่าเป็น “วีรบุรุษสว่างแดนดิน” เกิดเมื่อ พ.ศ. 2451 และประกอบอาชีพเป็นครูที่ อ. สว่างแดนดิน จ. สกลนคร ครูครอง ร่วมกับ เ"/>
        <s v="จากหลายเหตุการณ์ที่เกิดขึ้นในช่วงเวลาที่ผ่านมา หลายคนกลัวว่าเราจะท้อ หลายคนกลัวว่าเราจะถอย . พวกเราขอยืนยันไว้ตรงนี้ ว่าความอยุติธรรมทั้งหมดที่เกิดขึ้น นอกจากจะไม่ทำให้เราสิ้นหวังแล้ว ยังเป็นการเติมฟืนไฟแห่งความหวังให้เราอีกต่างหาก . เพราะทุกครั้งที่ผู้มี"/>
        <s v="พรุ่งนี้ชาวอนาคตใหม่ปทุมธานีมีกิจกรรม! . ขอเชิญร่วมกิจกรรม “สามัคคีอนาคตใหม่” เพื่อต่อยอดแนวคิดทางการเมืองและสร้างความสัมพันธ์ของชาวอนาคตใหม่ จ.ปทุมธานี . ณ สนามฟุตบอล ฟิวเจอร์อารีน่า ( ใกล้กับฟิวเจอร์ปาร์ค รังสิต พิกัด https://goo.gl/maps/kjwVYSHN7qXcAjw"/>
        <s v="ถ้าอยากเห็นการเมืองสร้างสรรค์ ต้องเริ่มที่ตัวเรา"/>
        <s v="&quot;ธนาธร&quot; ร่วมแข่งบอลกระชับมิตร &quot;ปทุมธานี-อนาคตใหม่&quot; ซัด 2 ปะตูพาทีมคว้าชัย ลั่น &quot;เมื่อเขาไม่ให้เข้าสภาจะเดินสายทำการเมืองสร้างสรรค์ทั่วประเทศ&quot; . ที่สนามฟุตบอลฟิวเจอร์ อารีนา จ.ปทุมธนานี ศูนย์ประสานงานพรรคอนาคตใหม่จังหวัดปทุมธานี จัดกิจกรรม &quot;ฟุตบอลกระชับมิต"/>
        <s v="&quot;เหตุใดการกระทำลักษณะจึงเกิดขึ้นบ่อยครั้งได้โดยที่ไม่มีใครต้องรับผิดชอบ? ไม่สามารถหาตัวผู้กระทำผิดมาลงโทษได้? ซ้ำร้ายผู้ที่ถูกคุกคามทำร้ายเพราะความเห็นต่างทางการเมืองกลับโดนคดีซ้ำอีก เพื่อขัดขวางไม่ให้พวกเขาแสดงออกทางการเมือง&quot;"/>
        <s v="“อนาคตใหม่” ยื่นเรื่อง ปธ.สภา ส่งคำร้องต่อศาล รธน. ให้วินิจฉัย 30 ส.ส. ถือหุ้นสื่อ . วันนี้ที่รัฐสภาแห่งใหม่ ปิยบุตร แสงกนกกุล เลขาธิการพรรคอนาคตใหม่ พร้อมด้วย สมาชิกสภาผู้แทนราษฎร (ส.ส.) พรรคอนาคตใหม่ ทั้ง 80 คน เข้ายื่นเอกสารคำร้องต่อประธานสภาผู้แทนราษฎ"/>
        <s v="ประชุมรัฐสภาวันพรุ่งนี้ ร่วมลุ้น ร่วมให้กำลังใจ . ธนาธร จึงรุ่งเรืองกิจ - ตัวแทนนายกรัฐมนตรีจากฝ่ายต่อต้านการสืบทอดอำนาจเผด็จการไปพร้อมกัน"/>
        <s v="“กรณีนี้ หากประธานสภาผู้แทนราษฎรตรวจสอบรายชื่อ ส.ส. ผู้เข้าชื่อครบจำนวน 1 ใน 5 ขึ้นไป ประธานสภาผู้แทนราษฎรก็ไม่มีดุลพินิจอื่นใดนอกจากเสนอคำร้องต่อไปยังศาลรัฐธรรมนูญ ซึ่งโดยปกติแล้ว ขั้นตอนนี้จะใช้เวลาเพียงไม่กี่วันเท่านั้น” “หากใช้บรรทัดฐานเดียวกันกับกรณี"/>
        <s v="สด! แถลงข่าว ธนาธร จึงรุ่งเรืองกิจ พร้อมเป็นนายกรัฐมนตรี #พรรคอนาคตใหม่ #นายกรัฐมนตรี #FutureIsNow"/>
        <s v="พรุ่งนี้! . ติดตามการประชุมสภากำหนดอนาคตประเทศ  .  พรุ่งนี้ (วันพุธที่ 5 มิถุนายน 2562) ตั้งแต่เวลา 11.00 น. เป็นต้นไป . โปรดติดตามการประชุมรัฐสภานัดสำคัญที่สุดที่จะกำหนดทิศทางอนาคตประเทศไทยไปอีกนับสิบปี คือการประชุมสภาเพื่อเลือกผู้มาดำรงตำแหน่งเป็นนายกรั"/>
        <s v="??"/>
        <s v="ตามที่ทีมงานพรรคอนาคตใหม่ได้ลงคลิปเปรียบเทียบ Candidate นายกรัฐมนตรีไปเมื่อช่วงหัวค่ำที่ผ่านมา และทางผู้สนับสนุนพรรคจำนวนมากได้ท้วงติงถึงความเหมาะสมของคลิปดังกล่าวเข้ามาเป็นจำนวนมากนั้น . ทางทีมงานพรรคขอน้อมรับคำวิพากษ์วิจารณ์ รวมถึงขอขอบคุณสำหรับความเป็น"/>
        <s v="วันนี้แล้ว รอติดตามกันค่ะ 11.00 น. เป็นต้นไป"/>
        <s v="ติดตามการประชุมสภากำหนดอนาคตประเทศ . การประชุมรัฐสภานัดสำคัญที่สุดที่จะกำหนดทิศทางอนาคตประเทศไทยไปอีกนับสิบปี คือการประชุมสภาเพื่อเลือกผู้มาดำรงตำแหน่งเป็นนายกรัฐมนตรี . โดยล่าสุด พรรคฝ่ายสืบทอดอำนาจ คสช. นำโดยพรรคพลังประชารัฐ เตรียมเสนอชื่อ พล.อ.ประยุทธ์"/>
        <s v="พรรคฝ่ายสืบทอดอำนาจ คสช. ได้เสนอชื่อ พล.อ.ประยุทธ์ จันทร์โอชา เป็นนายกรัฐมนตรี ทางด้าน 7 พรรคประชาธิปไตย เสนอชื่อธนาธร จึงรุ่งเรืองกิจ หัวหน้าพรรคอนาคตใหม่เป็นนายกรัฐมนตรี โดยพรรคอนาคตใหม่เสนอญัตติให้แคนดิเดตนายกรัฐมนตรีทั้งสองคนมาแสดงวิสัยทัศน์ แต่กลับถู"/>
        <s v="&quot;การเปิดให้แคนดิเดตนายกรัฐมนตรีแสดงวิสัยทัศน์ไม่ใช่เป็นการเสียเวลา . ประชาชนชาวไทยต่างเฝ้ารอที่จะเห็นการโหวตเลือกนายกรัฐมนตรี เราเฝ้ารอนายกฯ ที่มาจากการเลือกตั้งมากว่า 5 ปีแล้ว . ในเวลากว่า 5 ปีนี้ ประชาชนคนไทยสามารถรอได้ อีกเพียง 1-2 วัน เชื่อว่าต้องการเ"/>
        <s v="การส่งต่อสังคมที่ดีกว่านี้ให้กับลูกหลานของเรา . เป็นภารกิจร่วมกันของพวกเราทุกคน"/>
        <s v="ฟังอีกครั้ง ! . คืนนี้ 19.00 น. Live บันทึกการแถลงวิสัยทัศน์ในฐานะแคนดิเดตนายกรัฐมนตรี โดย ธนาธร จึงรุ่งเรืองกิจ . บางคนอาจอยู่ระหว่างการทำงาน บางคนอาจอยู่ระหว่างการรับชมการประชุมของรัฐสภาอย่างเกาะติดจนไม่ได้เปลี่ยนไปชมอย่างอื่น ดังนั้น อาจพลาดการแถลงวิสั"/>
        <s v="ฟังอีกครั้ง ! . บันทึกการแถลงวิสัยทัศน์ในฐานะแคนดิเดตนายกรัฐมนตรี โดย ธนาธร จึงรุ่งเรืองกิจ . บางคนอาจอยู่ระหว่างการทำงาน บางคนอาจอยู่ระหว่างการรับชมการประชุมของรัฐสภาอย่างเกาะติดจนไม่ได้เปลี่ยนไปชมอย่างอื่น ดังนั้น อาจพลาดการแถลงวิสัยทัศน์ครั้งสำคัญของ ธ"/>
        <s v="ด่วน! ติดตามอย่างใกล้ชิด! 21.40 น. ที่ประชุมรัฐสภา ซึ่งประกอบด้วยสมาชิกสภาผู้แทนราษฎร (500 คน) และสมาชิกวุฒิสภา (250 คน ที่มาจากการแต่งตั้งของ คสช.) เข้ากระบวนการโหวตเลือกนายกรัฐมนตรีโดยสมาชิกรัฐสภาทุกคนจะต้องลุกขึ้นยืนและเอ่ยชื่อผู้ที่ตนสนับสนุนให้เป็นนา"/>
        <s v="ดุเดือด ! ปิยบุตร ตอบโต้ ส.ส. พรรคพลังประชารัฐ ยืนยันคนไทยทุกคนเท่าเทียมกัน “คำพูดที่ท่านยืนยันตัวท่านเองว่าท่านไม่สนับสนุนความเสมอภาค ท่านเชื่อว่าคนไม่เท่ากัน . แต่พวกเราพรรคอนาคตใหม่ และพรรคร่วมทั้ง 7 พรรค เราเชื่อมั่นว่าคนไทยเท่าเทียมกันครับ เราทุกคนมี"/>
        <s v="ธนาธร จึงรุ่งเรืองกิจ แคนดิเดตนายกรัฐมนตรี แถลงหลังทราบผลการนับคะแนนลงมติเลือกนายกรัฐมนตรี"/>
        <s v="&quot;เราจะยังเดินหน้ามุ่งทำงานการเมืองสร้างสรรค์อย่างแข็งขันต่อไป ไม่เช่นนั้นลูกหลานของเราก็จะเติบโตมาในสังคมที่ไม่เป็นธรรม ไม่มีสิทธิเสรีภาพเช่นที่เป็นอยู่นี้ ดังนั้นจงอย่าส่งต่อสังคมเช่นนี้ให้ลูกหลานของเรา&quot; : ธนาธร จึงรุ่งเรืองกิจ หัวหน้าพรรคอนาคตใหม่"/>
        <s v="&quot;การเดินทางของเรายังไม่จบ พรรคอนาคตใหม่เรายังต้องมุ่งมั่นเดินทางเปลี่ยนอนาคตที่ดีของสังคมไทยต่อไป&quot; Sirikanya Tansakun - ศิริกัญญา ตันสกุล ผู้อำนวยการฝ่ายนโยบาย และสมาชิกสภาผู้แทนราษฎรแบบบัญชีรายชื่อ #พรรคอนาคตใหม่"/>
        <s v="[ เกี่ยวแขนที่แค้นคับทับถมใจ ] . วันเสาร์ที่ 8 นี้ พบกันที่ธรรมศาสตร์ท่าพระจันทร์ 1 ปี อนาคตใหม่ : Walk with me Talk with me 11.00 น. เป็นต้นไป"/>
        <s v="&quot;นี่ไม่ใช่จุดจบ แต่เป็นจุดเริ่มต้น&quot; . ธนาธร จึงรุ่งเรืองกิจ หัวหน้าพรรคอนาคตใหม่ ในฐานะแคนดิเดตนายกรัฐมนตรี กล่าวประโยคนี้หลังจากเป็นที่แน่ชัดแล้วว่า &quot;ฝ่ายประชาธิปไตย&quot; ต่อต้านการสืบทอดอำนาจของ คสช. ไม่สำเร็จในการเลือกตั้งครั้งนี้ . &quot;พี่น้องที่รักประชาธิปไ"/>
        <s v="แอดมินแอบนำภาพบรรยากาศการเตรียมงานและการซ้อมมาให้ทุกท่านได้ดูก่อน ส่วนกิจกรรมจริงวันพรุ่งนี้ก็ขอเรียนเชิญทุกท่านมาร่วมกัน และอย่าลืมแท็กชื่อเพื่อน หรือกดชวนเพื่อนมาเจอกันได้ค่ะ รับรองสนุกสนานและอบอุ่นมาก รายละเอียดตามที่ลงไว้ด้านล่างเลยนะคะ . ------ . 1 ป"/>
        <s v="ไม่ว่าคุณเคยฟังเพลง &quot;ทุ่งฝันวันใหม่&quot; หรือ &quot;The Future of Our Country&quot; แล้วรู้สึกอย่างไร . ลืมได้เลย . เพราะเสาร์ที่ 8 มิถุนายน เพลงนี้จะกระหึ่มก้องหอประชุมใหญ่ มหาวิทยาลัยธรรมศาสตร์ ท่าพระจันทร์ . และกระหึ่มเข้าไปในหัวใจคุณ ในงาน #WalkWithMeTalkWithMe #1ป"/>
        <s v="&quot;เราโดนท้าทายตลอดเส้นทาง ตั้งแต่วันแรก … ตั้งพรรคการเมืองเป็นไปไม่ได้ ส่งคนธรรมดาเป็นผู้สมัคร ส.ส. เป็นไปไม่ได้ ใช้งบหาเสียงแค่นี้เป็นไปไม่ได้ ไม่มีหัวคะแนนเป็นไปไม่ได้ พอได้เข้าสภา ไม่มีประสบการณ์ในสภาเป็นไปไม่ได้ ไม่มีนักการเมืองอาชีพคอยติวเป็นไปไม่ได้ "/>
        <s v="แอดมินนำภาพบรรยากาศมาให้ทุกท่านอิจฉาเล่น เป็นประชาชนต่อแถวเข้างาน &quot;1 ปี อนาคตใหม่ เดินไปด้วยกัน WALK WITH ME TALK WITH ME&quot; . ตอนนี้งานเริ่มแล้วแต่ยังมากันได้เรื่อยๆ ตลอดทั้งวันนะคะ . รายละเอียดกิจกรรมทั้งหมด https://www.facebook.com/events/345368182803286"/>
        <s v="ตอนนี้ประตูเปิดแล้ว ผู้คนเริ่มทยอยเข้าร่วมงาน ใครที่ยังเดินทางอยู่หรือยังไม่ออกจากบ้าน ตามมาตอนนี้ยังทัน . สภาพอากาศที่ ม.ธรรมศาสตร์ ท่าพระจันทร์ ท้องฟ้าโปร่งมีแดด มาร่วมฉลองวันเกิดครบรอบ 1 ปีพรรคอนาคตใหม่ด้วยกัน . และต่อไปนี้คือภาพบรรยากาศและความรู้สึกขอ"/>
        <s v="“ความสิ้นหวังหนึ่งคือดูท่าแล้วพรรคอนาคตใหม่จะไปไม่รอด มีคดีความเยอะเหลือเกิน ตั้งพรรคมาแค่ปีเศษมีคดีไปแล้ว 20 คดี เรียกว่า ในแบบฟอร์มของนักร้องเขียนชื่อพรรครอไว้แล้ว แต่..ยิ่งมีคดีเยอะเท่าไหร่ มีคำร้องเยอะเท่าไหร่ นั่นยิ่งแสดงว่าพรรคอนาคตใหม่มาถูกทางแล้ว "/>
        <s v="[ความเห็นที่แตกต่างไม่ใช่ความเห็นที่ผิด] . “ผมไม่อยากให้คนของเราที่ชื่นชอบประชาธิปไตย อย่าไปทำกับคนอื่นเหมือนที่ผมโดนกระทำ การที่มีดารา นักร้อง ไปเชื่อลุงกำนัน ไปชุมนุมกับ กปปส. ตรงนั้นไม่ผิด แต่ผมไม่เชื่อ ผมแสดงความคิดเห็นออกไป ผมถูกถอดจากละคร 2 เรื่อง ."/>
        <s v="พรรคอนาคตใหม่ขอขอบคุณทุกท่าน ทั้งที่เดินทางมาร่วมกิจกรรมหลายพันคนจนเต็มหอประชุมธรรมศาสตร์ และที่ติดตามชมอยู่ทางบ้านอีกนับไม่ถ้วน . แม้เราเพิ่งมีอายุเพียง 1 ปี แต่เราก็ไม่ไกลเกินกว่าใครจะจินตนาการได้ เราโดนท้าทายตลอดเส้นทาง ตั้งแต่วันแรก … ตั้งพรรคการเมือง"/>
        <s v="“พรรคอนาคตใหม่สามารถเสนอกฎหมายได้ เช่น การยกเลิกเกณฑ์ทหาร ถ้าเรารณรงค์อย่างแข็งขันทั้งในและนอกสภา เชื่อว่า ส.ส.ทั้งฝ่ายค้านและรัฐบาลจะผ่านกฎหมายให้เรา เพราะเป็นประโยชน์ต่อประชาชน ประชาชนเขาจับตาเราอยู่ ถ้ามีการแบ่งพรรคแบ่งพวกโดยไม่สนประโยชน์ของประชาชนก็คง"/>
        <s v="&quot;หากปราศจากการแก้ไขกฎหมายเพื่อให้เกิดการกระจายอำนาจอย่างแท้จริง เรื่องการสร้างเมืองที่ดีสำหรับทุกคนก็คงเป็นแค่ความฝันที่ไร้เดียงสา&quot;"/>
        <s v="A Brief History of Hope : ประวัติย่อของความหวัง . แม้เราเพิ่งมีอายุเพียง 1 ปี แต่เราก็ไม่ไกลเกินกว่าใครจะจินตนาการได้ เราโดนท้าทายตลอดเส้นทาง ตั้งแต่วันแรก … ตั้งพรรคการเมืองเป็นไปไม่ได้ ส่งคนธรรมดาเป็นผู้สมัคร ส.ส. เป็นไปไม่ได้ ใช้งบหาเสียงแค่นี้เป็นไปไม"/>
        <s v="นัดไกล่เกลี่ยคดีหมิ่นประมาทกรณีอนาคตใหม่ฟ้องหม่อมเจ้าจุลเจิม . จากกรณี เมื่อวันที่ 6 มีนาคม 2562 พรรคอนาคตใหม่ ในฐานะโจทก์ที่ 1 และนายธนาธร จึงรุ่งเรืองกิจ ในฐานะโจทก์ที่ 2 ได้ยื่นฟ้องหม่อมเจ้าจุลเจิม ยุคล เป็นจำเลยต่อศาลอาญาคดีหมายเลขดำที่ อ.639/2562 ตาม"/>
        <s v="&quot;เผด็จการสืบทอดอำนาจได้เพราะมีนักการเมืองบางกลุ่มนำความไว้วางใจของประชาชนเป็นเครื่องมือต่อรองอำนาจและเก้าอี้ให้ตัวเอง . เวลาจะเป็นเครื่องพิสูจน์ว่ารัฐบาลแห่งการสืบทอดอำนาจโดยไม่เห็นหัวประชาชนย่อมไม่มีความแน่นอน ไม่ยั่งยืน และไร้ซึ่งอนาคต&quot;"/>
        <s v="&quot;เราจะพยายามผลักดันในทุกช่องทางให้มีการแก้ไขรัฐธรรมนูญ ไม่เพียงแต่ในสภาเท่านั้น แต่ต้องสร้างกระแสและความรับรู้ของสังคมเพื่อทำให้สังคมเกิดฉันทามติร่วมกันว่ารัฐธรรมนูญ 2560 คือ วิกฤตและทางตัน จำเป็นต้องจัดทำรัฐธรรมนูญใหม่ทั้งฉบับโดยสภาร่างรัฐธรรมนูญที่ประชา"/>
        <s v="เมื่ออยากกำจัดธนาธรและอนาคตใหม่มากจนต้องยอมลงทุนทำทุกอย่างเพื่อไม่ให้ธนาธรและอนาคตใหม่ได้มีโอกาสทำงาน สร้างเรื่องราวเล่าความเท็จ หยิบเอกสารทั่วไปมาจับแพะชนแกะ ยกข้อกฎหมายมาตีความแหกทุกหลักกฎหมาย ใช้อำนาจตามอำเภอใจ ฯลฯ จนทำให้ขื่อแปต้องพังทลายลง หลักการต่า"/>
        <s v="น่าคิด... . &quot;เพียงแค่ไม่มีเงิน 2 แสนบาทสำหรับการรักษาที่จำเป็น ต้องทำให้น้องเขาเป็นผู้พิการไปตลอดชีวิตเลยหรือ? . นี่เป็นเพียงกรณีเดียวของสังคมที่บิดเบี้ยว และไม่เท่าเทียม เราจะเพิกเฉยเพื่อให้เกิดเหตุการณ์แบบนี้เกิดขึ้นเรื่อยๆ เลยหรือ??? . คนเราเลือกเกิดไม"/>
        <s v="1 คน หลายบทบาท ตั้งแต่เป็นหมอ นักกฎหมาย ดารานักแสดง . และบทบาทล่าสุดของ &quot;เก่ง วาโย อัศวรุ่งเรือง&quot; ในฐานะ &quot;สมาชิกสภาผู้แทนราษฎร&quot; มีที่มาที่ไปอย่างไร? ทำไมถึงตัดสินใจร่วมงานกับพรรคอนาคตใหม่? . รับชมได้ในรายการเลยค่ะ"/>
        <s v="รายการ #ตลาดวิชาอนาคตใหม่ ตอน 4 : รัฐธรรมนูญ 101 . ข้อเสนอของพรรคอนาคตใหม่ชัดเจนตั้งแต่การหาเสียง เรื่อง “แก้รัฐธรรมนูญ 2560” ถึงวันนี้ เมื่อเข้าสภาแล้วก็เดินหน้าทำทันที . ดังนั้นจึงชวนทุกท่านมารู้จักกับกำเนิดรัฐธรรมนูญ และข้อความคิดเกี่ยวกับกฎหมายสูงสุดน"/>
        <s v="ตลอดหลายวันที่ผ่านมาชาวฮ่องกงนับล้านคนออกมาแสดงพลังเดินขบวนบนท้องถนน เพื่อต่อต้านสภานิติบัญญัติของฮ่องกงซึ่งกำลังเตรียมผ่าน ร่างกฎหมายส่งตัวผู้ต้องหาข้ามแดน (Extradition Bill) ที่ถูกวิพากษ์วิจารณ์อย่างหนักว่าอาจทำให้ฮ่องกงสูญเสียอิสรภาพทางกระบวนการยุติธรร"/>
        <s v="โดยรายชื่อ ส.ส. ทั้ง 41 คนแบ่งเป็น พรรคพลังประชารัฐ 27 คน, พรรครวมพลังประชาชาติไทย 1 คน, พรรคประชาภิวัฒน์ 1 คน, พรรคชาติพัฒนา 1 คน, พรรคประชาธิปัตย์ 10 คน และพรรคภูมิใจไทย 1 คน . ด้านศรีสุวรรณ จรรยา เลขาธิการสมาคมองค์การพิทักษ์รัฐธรรมนูญไทย เปิดเผยว่าในวั"/>
        <s v="มาแล้ว ! รายการ &quot;ตลาดวิชาอนาคตใหม่ ตอน 4: รายวิชา รัฐธรรมนูญ 101 โดย รศ.ดร.ปิยบุตร แสงกนกกุล เลขาธิการพรรคอนาคตใหม่ เป็นที่รับรู้ทั่วกันว่า ข้อเสนอของพรรคอนาคตใหม่ ที่ชัดเจน เป็น &quot;กองหน้าประชาธิปไตย&quot; ตั้งแต่การหาเสียงนั่นก็คือ เรื่อง “แก้รัฐธรรมนูญ 2560” "/>
        <s v="ธนาธร-อนาคตใหม่ ลุยต่องานนอกสภา บุกพังงารับฟังปัญหาเกษตร ที่ทำกิน ชาติพันธุ์ การท่องเที่ยว พร้อมแสดงวิสัยทัศน์การเมืองท้องถิ่น . ธนาธร จึงรุ่งเรืองกิจ หัวหน้าพรรคอนาคตใหม่ พร้อมด้วย เจนวิทย์ ไกรสินธุ์, ปริญญา ช่วยเกตุ คีรีรัตน์ และประเสริฐพงษ์ ศรนุวัฒน์ ส"/>
        <s v="Piyabutr Saengkanokkul - ปิยบุตร แสงกนกกุล เลขาธิการพรรคอนาคตใหม่ กล่าวว่า พรรคอนาคตใหม่รับผิดชอบเรื่องการแก้ไขรัฐธรรมนูญ โดยจะมีการเดินหน้าทั้งในสภา และนอกสภา ร่วมมือกับสถาบัน ภาคประชาชน และภาคประชาสังคม ให้ทำความเข้าใจว่ารัฐธรรมนูญฉบับนี้ไปต่อไม่ได้ เพร"/>
        <s v="การปกครองในระบอบประชาธิปไตย ไม่ควรมีใครถูกเจ้าหน้าที่คุกคามจากการแสดงออกตามเสรีภาพที่ทุกคนมี . จากกรณีเจ้าหน้าที่ได้คุกคามนักเรียนที่ทำพานไหว้ครูซึ่งแสดงออกถึงความตื่นตัวทางการเมืองของเยาวชน รวมถึงกรณีที่การคุกคามนักแสดงตลกและชาวต่างชาติซึ่งทำคลิปที่แสดงอ"/>
        <s v="“อนาคตใหม่” ลุยต่องานนอกสภา รับฟังปัญหาประมงพื้นบ้านภูเก็ต . เมื่อวานนี้ ณ บ้านบางเทา อ.ถลาง จ.ภูเก็ต ธนาธร จึงรุ่งเรืองกิจ หัวหน้าพรรคอนาคตใหม่ ร่วมกับ ส.ส. พรรคอนาคตใหม่ แบบบัญชีรายชื่อที่มีภูมิลำเนาอยู่ในภาคใต้ ได้แก่ เจนวิทย์ ไกรสินธุ์, รังสิมันต์ โรม"/>
        <s v="วันเสาร์-อาทิตย์นี้ เดินหน้าอนาคตใหม่ จ.ตราด, จ.จันทบุรี, จ.ระยอง และ จ.อุดรธานี มาเจอกันได้นะ รายละเอียดอยู่ในภาพเลย . อย่าลืมแท็กชื่อเพื่อนที่อยากให้มาเจอกันด้วยค่ะ"/>
        <s v="สภา วอร์ส : อนาคตใหม่ Strikes Back ตอนที่ 2 . เปิดรายละเอียด ส.ส. พรรคสืบทอดอำนาจถือหุ้นสื่อ . หากเราพิจารณาโดยใช้บรรทัดฐานเดียวกันกับคดีตัวอย่างของ &quot;ภูเบศวร์ เห็นหลอด&quot; ผู้สมัคร ส.ส. พรรคอนาคตใหม่ จ.สกลนคร เขต 2 ที่กลายเป็นคดีเขย่าการเมืองไทยโดยไม่ตั้งใจ "/>
        <s v="??????"/>
        <s v="ทำงานเป็นทีม! &quot;ธนาธร-ปิยบุตร&quot; พร้อม ส.ส.อนาคตใหม่ เดินหน้าตะลุยรับฟังปัญหาประมงภาคตะวันออก . โดยธนาธร จึงรุ่งเรืองกิจ หัวหน้าพรรคอนาคตใหม่ กล่าวว่าตนเองเดินทางไปรับฟังปัญหาภาคการประมงและที่เกี่ยวข้องหลายแห่ง ทั้งประมงพาณิชย์ ประมงพื้นบ้าน พบความเดือดร้อนข"/>
        <s v="ประเด็นนี้เป็นประเด็นสำคัญที่ต้องติดตามแก้ไข เพราะเนื่องจากวินมอเตอร์ไซค์เป็นสิ่งที่ขาดไม่ได้ในปัจจุบันโดยเฉพาะอย่างยิ่งในกรุงเทพมหานคร . จะทำอย่างไรเราถึงจะสามารถจัดสรร หาทางออกแก้ไขร่วมกัน เพื่อประโยชน์สูงสุดของผู้ขับวิน ภาครัฐ และแน่นอน เพื่อความปลอดภั"/>
        <s v="&quot;ทีมอนาคตใหม่” ลุยอุดรธานี แสดงวิสัยทัศน์เตรียมเขย่าการเมืองท้องถิ่น-กางโร้ดแม็ป ลั่นต้นปีหน้าเดินเครื่องกระจายอำนาจ-ยุติรัฐราชการรวมศูนย์ เต็มสูบ! . เมื่อวันที่ 16 มิถุนายน ที่พิพิธภัณฑ์เมืองอุดรธานี จ.อุดรธานี ธนาธร จึงรุ่งเรืองกิจ หัวหน้าพรรคอนาคตใหม่ "/>
        <s v="[ ไม่มีใครไม่เห็นด้วยกับไอยูยู แต่เราไม่เห็นด้วยกับมาตรการของ คสช. ] . “สำหรับปัญหาพี่น้องประมง เรายืนยันเสมอว่าไม่ได้ต่อต้านมาตรการไอยูยู และก็เชื่อว่าพี่น้องชาวประมงเองก็ไม่ได้ต่อต้าน ต่างเห็นร่วมกันว่าเป็นมาตรการที่รักษาสิ่งแวดล้อม พร้อมเรื่องแรงงาน สร"/>
        <s v="[ ต้องฟังให้จบแล้วจะเข้าใจ! เรายืนยันเสมอว่าไม่ได้ต่อต้านมาตรการไอยูยู และก็เชื่อว่าพี่น้องชาวประมงเองก็ไม่ได้ต่อต้าน ต่างเห็นร่วมกันว่าเป็นมาตรการที่รักษาสิ่งแวดล้อม พร้อมเรื่องแรงงาน สร้างมาตรฐาการประมงอย่างยั่งยืน เพียงแต่ที่ไม่เห็นด้วยคือ มาตรการที่ ค"/>
        <s v="&quot;นี่คือสิ่งที่คนเขียนรัฐธรรมนูญ 2560 ไม่ได้คาดคิดไว้&quot;"/>
        <s v="ร่วมกันจับตา! จะครบ 7 วันแล้ว หลังประธานสภายื่นเรื่อง 41 ส.ส. ถือหุ้นสื่อให้ศาลรัฐธรรมนูญ ศาลจะรับคำร้องและมีคำสั่งให้หยุดปฏิบัติหน้าที่ชั่วคราวตามมาตรฐานเดียวกับกรณี “ธนาธร” หรือไม่ . (เมื่อวันที่ 18 มิถุนายน ที่พรรคอนาคตใหม่) วาโย อัศวรุ่งเรือง, ณัฐชา บ"/>
        <s v="คณะทำงานเรื่องที่ดินพรรคอนาคตใหม่ร่วมรับฟังคำพิพากษาและให้กำลังใจชาวบ้านที่ถูกดำเนินคดีจากการทับซ้อนของพื้นที่ป่าไม้กับที่ดินทำกิน . วันที่ 18 มิถุนายน 2562 ชัยธวัช ตุลาธน รองเลขาธิการพรรคอนาคตใหม่ อภิชาติ ศิริสุนทร, องค์การ ชัยบุตร ส.ส. แบบบัญชีรายชื่อ แ"/>
        <s v="[ โปร่งใส ตรวจสอบได้ ใช้งบมีประสิทธิภาพตามขั้นตอน ไม่มีผลประโยชน์ทับซ้อน??? พรรคร่วมฝ่ายค้านยื่นญัตติตั้งคณะกรรมการสอบสวนที่มา ส.ว. ขัดต่อรัฐธรรมนูญ ] . พรรคการเมืองฝ่ายค้านแถลงข่าวเพื่อเสนอญัตติให้มีการตั้งคณะกรรมาธิการวิสามัญ เพื่อพิจารณาสอบสวน หรือศึกษ"/>
        <s v="“ส.ส.อนาคตใหม่” ร่วมรับหนังสือ-หารือข้อเสนอ“กลุ่มผู้มีความหลากหลาย” ที่เข้ายื่นหนังสือต่อสภาให้มีการตั้ง “คณะกรรมาธิการสิทธิด้านความหลากหลายทางเพศ” เพื่อผลักดันกฎหมาย-นโยบาย สร้างความเท่าเทียมกันของทุกคน . วันที่ 19 มิถุนายน กลุ่มเคลื่อนไหวเพื่อความเท่าเท"/>
        <s v="เวลา 19.00น. คืนนี้ พบกับสารคดีสั้นโดยพรรคอนาคตใหม่ &quot;น้ำตาคลองไทร : การต่อสู้เพื่อที่ดินทำกินของคนธรรมดา&quot; กับเรื่องราวของชาวบ้านชุมชนคลองไทร จ.สุราษฎร์ธานี เรื่องราวที่สะท้อนการต่อสู้กับความอยุติธรรมในการถือครองผืนดิน ระหว่างนายทุนและชาวบ้าน และทางเลือกใน"/>
        <s v="พบกับสารคดีสั้นโดย “พรรคอนาคตใหม่” เรื่องราวของชาวบ้านชุมชนคลองไทร จ.สุราษฎร์ธานี จากที่ดิน สปก.ที่ถูกนำไปแจกให้นายทุนเมื่อแรกเริ่ม สู่การต่อสู้เพื่อการเข้าถึงสิทธิทำกินของชาวบ้าน การลุกขึ้นแก้ปัญหากันเองของชาวบ้าน ได้นำไปสู่การกำเนิดของชุมชนที่จัดการที่ด"/>
        <s v="&quot;ดังนั้น มาตรา 272 จึงเป็นบทบัญญัติที่ก่อให้เกิดผลประหลาดต่อการจัดตั้งรัฐบาล บิดเบือนการตัดสินใจของแต่ละพรรค กำหนดพฤติกรรมและการตัดสินใจให้แต่ละพรรคเฉไฉไปจากที่ควรเป็น&quot;"/>
        <s v="[ นายกฯ ที่ไม่มีคณะรัฐมนตรี – คณะรัฐมนตรีที่ไม่มีนายกฯ ] . พล.อ.ประยุทธ์ จันทร์โอชา พ้นจากตำแหน่งนายกรัฐมนตรี ที่ตนเองได้เป็นมาตั้งแต่ 24 สิงหาคม 2557 ไปแล้ว โดยผลของพระบรมราชโองการแต่งตั้งให้ พล.อ.ประยุทธ์ เป็นนายกรัฐมนตรี เมื่อวันที่ 9 มิถุนายน 2562 . โ"/>
        <s v="หยุด! สัญญาทาสทางด่วน 30 ปี จากค่าโง่จะกลายเป็นค่าแกล้งโง่ (เพื่อเอื้อประโยชน์กลุ่มทุน) . ดร. สุรเชษฐ์ ประวีณวงศ์วุฒิ - Surachet Pravinvongvuth ส.ส. แบบบัญชีรายชื่อ พรรคอนาคตใหม่ กล่าวถึงกรณีการต่ออายุสัมปทานทางด่วนที่หลายฝ่ายกำลังจับตามองและติดตามอย่างใก"/>
        <s v="ด่วน! . วันนี้ เวลาประมาณ 13.00 น. ปิยบุตร แสงกนกกุล เลขาธิการพรรคอนาคตใหม่ แถลงข่าวมาตรฐานกรณีหุ้นสื่อ . ทางเฟซบุ๊กไลฟ์ของพรรคอนาคตใหม่ โปรดติดตามชมกันนะคะ"/>
        <s v="แถลงข่าว กรณีมาตราฐานการตัดสินคดี ส.ส. ถือหุ้นสื่อ โดย ปิยบุตร แสงกนกกุล เลขาธิการพรรคอนาคตใหม่"/>
        <s v="“ปิยบุตร” ยก 4 กรณีถือหุ้นสื่อเทียบมาตรฐานกระบวนการยุติธรรม พบธนาธรทำลายสถิติเร็วสุด โต้พลังประชารัฐ ย้ำไม่มีข้อกฎหมายไหนเปิดช่องให้ศาลคุ้มครอง 27 ส.ส. ชั่วคราว . Piyabutr Saengkanokkul - ปิยบุตร แสงกนกกุล เลขาธิการพรรคอนาคตใหม่ แถลงข่าวถึงประเด็นสำคัญที่"/>
        <s v="เปรียบเทียบหมัดต่อหมัดความเร็วการตรวจสอบคุณสมบัติรัฐมนตรี-ส.ส. ธนาธรทำลายสถิติกระบวนการรวดเร็วที่สุด . โดยกรณีหุ้นของดอน ปรมัตถ์วินัย และ 4 รัฐมนตรีในรัฐบาล คสช. กกต.ใช้เวลา 386 วัน และ 355 วัน ในการดำเนินการ ก่อนจะส่งคำร้องไปให้ศาลรัฐธรรมนูญ ซึ่งศาลใช้เว"/>
        <s v="ชาวจังหวัดเชียงราย เชียงใหม่ และขอนแก่น มาเจอกัน . กำหนดการพรรคอนาคตใหม่ช่วงวันเสาร์-อาทิตย์-จันทร์ ที่จะถึงนี้ แน่นจริงๆ . งานนี้มีทั้งหัวหน้าพรรค เลขาธิการ ทีมงานจังหวัด ส.ส. นักวิชาการ นักเรียน นักศึกษา และผู้ที่สนใจในประเด็นต่างๆ รวมทั้งประชาชนผู้สนับ"/>
        <s v="“การเมืองของอนาคตใหม่ การเมืองแห่งความหวังและความเป็นไปได้” . เนื่องในงาน “1 ปีอนาคตใหม่ เดินไปด้วยกัน Walk with Me Talk with Me” ที่หอประชุมใหญ่มหาวิทยาลัยธรรมศาสตร์ ท่าพระจันทร์ เมื่อวันที่ 8 มิถุนายน พ.ศ. 2562 ปิยบุตร แสงกนกกุล เลขาธิการพรรคอนาคตใหม่ ไ"/>
        <s v="&quot;อย่ารอคอยการเปลี่ยนแปลง แต่จงเป็นส่วนหนึ่งของมัน&quot;"/>
        <s v="สวัสดีเวลาย่ำรุ่ง... . [ 24 มิถุนายน ชวนทุกคนร่วมกันถ่ายภาพคู่กับอนุสาวรีย์รัฐธรรมนูญที่จังหวัดของท่าน ] . หากเราพูดถึง “อนุสาวรีย์รัฐธรรมนูญ” ผู้คนจำนวนมากคงจะนึกถึง “อนุสาวรีย์ประชาธิปไตย” ที่โอ่อ่าใหญ่โตตั้งตระหง่านอยู่บนถนนราชดำเนิน ใจกลางกรุงเทพมหานค"/>
        <s v="“อนาคตใหม่” รายงานผลการทำงานรอบสัปดาห์ที่ผ่านมา เตรียมดันหลายประเด็นสำคัญเข้าตั้งกระทู้ถาม/ตั้ง กมธ.ศึกษา-ดันจุดยืนร่วมภาคประชาชน ยกเลิกประกาศ/คำสั่ง คสช. . วันที่ 24 มิถุนายน 2562 วาโย อัศวรุ่งเรือง และณัฐชา บุญไชยอินสวัสดิ์ รองโฆษกพรรคอนาคตใหม่ ร่วมแถลง"/>
        <s v="“ธนาธร” ร่วมเสวนาเนื่องในวันเปลี่ยนแปลงการปกครอง 24 มิถุนายน 2475 ย้ำต้องฟื้นฟูวัฒนธรรมอำนาจสูงสุดเป็นของประชาชน ด้าน “ปิยบุตร” ชี้ 3 หลักการสำคัญต้องสถาปนาให้ได้ “รัฐธรรมนูญนิยม - ระบบรัฐสภา - ยุติระบบราชการรวมศูนย์” . เมื่อวันที่ 24 มิถุนายน ที่ห้องประช"/>
        <s v="“อนาคตใหม่” ลุยรับฟังปัญหาชาวเชียงราย ประชาชน-ภาคประชาสังคม ร่วมเสวนาคับคั่ง . เมื่อวันเสาร์ที่ 22 มิถุนายน 2562 ที่ผ่านมา ธนาธร จึงรุ่งเรืองกิจ หัวหน้าพรรคอนาคตใหม่, เอกภพ เพียรพิเศษ และพีรเดช คำสมุทร ส.ส.พรรคอนาคตใหม่ พบปะประชาชนและรับฟังปัญหาที่จังหวัด"/>
        <s v="“พงศกร” ชี้อำนาจ คสช. จะยังแฝงตัวอยู่กับ กอ.รมน. เพราะให้อำนาจทหารอยู่เหนือฝ่ายพลเรือน เทียบ “เกสตาโป-นาซี” แม้ประชาชนธรรมดานั่งอยู่บ้านก็มีคนมาเยี่ยมได้ . พล.ท.พงศกร รอดชมภู รองหัวหน้าพรรคอนาคตใหม่ ให้สัมภาษณ์ต่อสื่อมวลชนในประเด็นข้อกังวลเกี่ยวกับบทบาทขอ"/>
        <s v="กระบวนการยุติธรรมต้องเป็นมาตรฐานเดียวกัน...จับตาพรุ่งนี้ศาลรัฐธรรมนูญมีวาระการประชุมพิจารณา จะรับคำร้องและจะสั่ง 41 ส.ส. พรรคสืบทอดอำนาจหยุดปฏิบัติหน้าที่ชั่วคราวเหมือนกรณีธนาธรหรือไม่? หลังพรรคอนาคตใหม่ส่งเอกสารให้ประธานสภาเพื่อส่งคำร้องมายังศาลรัฐธรรมนู"/>
        <s v="‘ฝันเฟื่อง เมืองจันท์’ ชวนชาวจันทบุรีวาดฝันเมืองน่าอยู่ด้วยตัวเอง ปิยบุตร แสงกนกกุล เลขาธิการพรรคอนาคตใหม่ ร่วมด้วยพิธา ลิ้มเจริญรัตน์ และ ส.ส. จังหวัดจันทบุรีทั้ง 3 เขต ชวนสมาชิกพรรค และชาวจันทบุรีที่สนใจ ร่วมสนทนาแลกเปลี่ยนความคิด ในการพัฒนาเมืองจันทบุร"/>
        <s v="เขียนกฎหมาย ตั้งคณะทำงาน รับเงินเดือน แต่ไม่พบความคืบหน้าในการปฏิรูปประเทศ??? . คณะกรรมการยุทธศาสตร์ชาติและคณะกรรมการปฏิรูปประเทศ ถูกตั้งขึ้นตามรัฐธรรมนูญและกฎหมายที่เกี่ยวข้อง โดยพวกเขามีหน้าที่ต้องรายงานความคืบหน้าในการดำเนินการตามแผนปฏิรูปประเทศต่อสภาผ"/>
        <s v="ติดตามชมการประชุมสภาพร้อมกันได้เลยค่ะ"/>
        <s v="“อนาคตใหม่” เสนอญัตติด่วนขอตั้งกรรมาธิการวิสามัญ “ตรวจสอบการใช้อำนาจ คสช.” หวังได้ข้อมูลไปสู่การเยียวยา-แก้ไข Rangsiman Rome - รังสิมันต์ โรม ชี้ถึงตอนนี้ประชาชน-นักการเมืองฝั่งตรงข้ามรัฐบาลยังถูกคุกคาม . ก่อนการประชุมสภาผู้แทนราษฎร รังสิมันต์ โรม ส.ส. พร"/>
        <s v="“สภาชนเผ่า” ยื่นสมาชิกสภาผู้แทนราษฎรพรรคอนาคตใหม่ เสนอตั้ง ‘คณะกรรมาธิการชาติพันธุ์’ ร่วมเป็นกลไกผลักดันแก้ปัญหา . ตัวแทนจากสภาชนเผ่าพื้นเมืองแห่งประเทศไทย ได้เดินทางมาที่อาคารรัฐสภาชั่วคราวและยื่นหนังสือต่อชำนาญ จันทร์เรือง สมาชิกสภาผู้แทนราษฎรแบบบัญชีรา"/>
        <s v="(ชมคลิป) “ศิริกัญญา” วิจารณ์ความคืบหน้าการปฏิรูป มีแต่การออกกฎหมาย ตั้งกรรมการ ตั้งหน่วยงานเพิ่มแต่ไม่แก้ปัญหา มีโครงการซ้อนกับหน่วยราชการปกติไม่นับเป็นการปฏิรูปที่แท้จริง . Sirikanya Tansakun - ศิริกัญญา ตันสกุล ส.ส.บัญชีรายชื่อพรรคอนาคตใหม่ ร่วมอภิปรายใ"/>
        <s v="ต้องฟัง! ค่าใช้จ่ายการประชุมของศาล เพิ่มขึ้นกว่า 805% เมื่อเทียบกับปีก่อน"/>
        <s v="ปิยบุตร แสงกนกกุล เลขาธิการพรรคอนาคตใหม่แถลงข่าว หลังศาลรัฐธรรมนูญพิจารณารับคำร้องให้วินิจฉัย 32 ส.ส. ฝ่ายรัฐบาลถือหุ้นสื่อ แต่ไม่สั่งหยุดปฏิบัติหน้าที่ชั่วคราว เพราะไม่เหมือนกับกรณีธนาธร"/>
        <s v="[“ปิยบุตร” อภิปรายงบการเงินศาลยุติธรรม - พบค่าใช้จ่ายประชุมเพิ่มกว่า 172 ล้านบาท - ตรวจอีกพบออกระเบียบ “เบี้ยประชุม” กว่าปีละ 200 ล้านให้กับผู้พิพากษา ชี้อาจมีปัญหาทางกฎหมาย - จี้ถามความเหมาะสม] . “ผมไม่ต้องการเรียกร้องว่าเราต้องได้เบี้ยประชุม ไม่ได้ต้องก"/>
        <s v="ว่าด้วยเรื่องการพิจารณาของศาลรัฐธรรมนูญในวันนี้"/>
        <s v="ขอเชิญรับชมการประชุมสภา . ติดตามการอภิปรายความคืบหน้าของการดำเนินการตามแผนการปฏิรูปประเทศ &quot;ที่ร่างในสมัยรัฐบาล คสช.&quot; พร้อมกันค่ะ"/>
        <s v="ประชุมสภาวันนี้ : 27 มิ.ย. 62 [ ขอให้เร่งรัดติดตามคดีการลอบทำร้ายนักกิจกรรมและนักเคลื่อนไหวทางการเมือง ] . ตลอดระยะเวลา 18 เดือนที่ผ่านมา มีการลอบทำร้ายนักกิจกรรมและนักเคลื่อนไหวทางการเมืองที่อยู่ฝั่งตรงข้ามกับรัฐบาล คสช. ถึง 15 ครั้ง . โดยคดีไม่มีความคืบ"/>
        <s v="ประชุมสภาวันนี้ : 27 มิ.ย. 62 . 27 มิถุนายน 2475 เป็นวันที่มีการประกาศใช้รัฐธรรมนูญฉบับแรกของประเทศไทย และในวันรุ่งขึ้นคือวันที่ 28 มิถุนายน 2475 ก็เป็นวันที่มีการจัดการประชุมสภา อันเป็นการใช้อำนาจนิติบัญญัติแทนปวงชนชาวไทย . หากเราไม่มีวันนี้เมื่อปี 2475 "/>
        <s v="ประชุมสภาวันนี้ : 27 มิ.ย. 62 . พิจารณ์ อภิปราย การดำเนินการแผนปฏิรูปประเทศ มีแต่ล่าช้า ! . [ แผนปฏิรูปประเทศด้านเศรษฐกิจ ล่าช้า-ตัวชี้วัดไร้ประสิทธิภาพ-ใช้งบประมาณน่าเคลือบแคลงสงสัย ] . พิจารณ์ เชาวพัฒนวงศ์ ส.ส. แบบบัญชีรายชื่อพรรคอนาคตใหม่ หยิบยกโครงการ"/>
        <s v="ประชุมสภาวันนี้ : 27 มิ.ย. 62 . “โรม” อัดแผนปฏิรูปกฎหมาย-กระบวนการยุติธรรม-ปราบคอรัปชั่น ชี้โฆษณาสวยหรูแต่ไม่สะท้อนความเป็นจริง เปรียบปรับปรุงบ้านเน่าเหม็นโดยเอาเฟอร์นิเจอร์มาลงโดยไม่จัดการขยะ-อุดรอยรั่ว ชี้ส่วนใหญ่ถูกใช้เป็นเครื่องมือของ คสช. . ในการประช"/>
        <s v="[ แผนปฏิรูปกฎหมายเป็นโฆษณาชวนเชื่อแต่ไม่สะท้อนความเป็นจริง กฎหมายส่วนใหญ่ถูกใช้เป็นเครื่องมือของ คสช. ] รังสิมันต์ โรม ส.ส. แบบบัญชีรายชื่อ พรรคอนาคตใหม่ อภิปรายรายงานผลการดำเนินการตามแผนปฏิรูปประเทศ วิจารณ์การปฏิรูปกฎหมาย กระบวนการยุติธรรม และการปราบปราม"/>
        <s v="ชมคลิปเต็ม ! ปิยบุตร แสงกนกกุล อภิปรายแผนการปฏิรูปประเทศ ในการประชุมสภา วันนี้ 27 มิ.ย. &quot;3 หน่วยงานหลักๆ ที่ไม่ถูกพูดถึงในการปฏิรูปทั้งๆ ที่ถูกตั้งคำถามอย่างมากจากประชาชน คือ 1. กองทัพ ที่ออกมาทำรัฐประหารบ่อยครั้ง ต้องปฏิรูปว่าทำอย่างไรให้กองทัพสอดคล้องกั"/>
        <s v="วันอาทิตย์ที่จะถึงนี้ (30 มิ.ย) ขอเชิญชาวตะวันออกทุกท่าน . ร่วมพูดคุยแลกเปลี่ยนความคิดเห็น รวมถึงกำหนดทิศทางการพัฒนาภาคตะวันออกที่พวกเราอยากจะเห็นร่วมกันในงาน . ELC : Eastern Life Corridor ระเบียงชีวิตภาคตะวันออก : เพราะภาคตะวันออกไม่ได้มีแค่ EEC และโรงงา"/>
        <s v="วันนี้เมื่อ 87 ปีที่แล้ว : 28 มิถุนายน 2475 [การประชุมสภาฯ อันเป็นการใช้อำนาจนิติบัญญัติครั้งแรกของประเทศไทยได้เริ่มต้นขึ้น] ------ (1) พระบาทสมเด็จพระปกเกล้าเจ้าอยู่หัว พระราชทานพระที่นั่งอนันตสมาคม ให้แก่สภาผู้แทนราษฎรเพื่อดำเนินการตามอำนาจหน้าที่ ตามที"/>
        <s v="เมื่อวานนี้ พรรคอนาคตใหม่ได้ยื่นปรึกษาหารือต่อที่ประชุมสภาฯ ในประเด็นการคุกคามนักกิจกรรมทางการเมืองผู้เรียกร้องประชาธิปไตย . วันนี้ สิรวิชญ์ เสรีธิวัฒน์ (จ่านิว) ถูกลอบทำร้ายอีกครั้ง . พรรคอนาคตใหม่ขอยืนยันอีกครั้งว่า การลอบทำร้ายดังกล่าว ไม่ใช่เรื่องส่วน"/>
        <s v="ถึงพวกเราทุกคน &quot;ประชาชน : ผู้ที่ยังไม่ยอมจำนนต่อความอยุติธรรม&quot; . งานจะจัดขึ้นในช่วงเย็นของวันนี้ ที่อนุสรณ์สถาน 14 ตุลา บริเวณถนนราชดำเนิน . แล้วพบกัน"/>
        <s v="มาร่วมฟังงานเสวนาหนังสือ &quot;Animal Farm และดิสโทเปียอื่นๆ&quot; กับ กุลธิดา รุ่งเรืองเกียรติ และ ธนาธร จึงรุ่งเรืองกิจ กันค่ะ"/>
        <s v="จากกรณีการลอบทำร้ายจ่านิว ในช่วงกลางวันของวันที่ 28 มิถุนายน ที่ผ่านมานั้น . พรรคอนาคตใหม่ขอความกรุณาประชาชนทุกท่าน หากท่านใดมีกล้องวงจรปิดของคนร้ายในเวลาดังกล่าว หรือมีเบาะแสของคนร้ายผู้ก่อเหตุ . กรุณาแจ้งเบาะแสดังกล่าวมาได้ที่ Savejanew@futureforwardpar"/>
        <s v="[รายงาน: งานนอกและในสภาผู้แทนราษฎร ของ &quot;พรรคอนาคตใหม่&quot;] เลือกตั้งทั่วไปผ่านมากว่า 3 เดือนแล้ว แต่วันนี้โฉมหน้าคณะรัฐมนตรี (ครม.) ซึ่งจะทำหน้าที่เข้ามาบริหารประเทศ ยังไม่มีความชัดเจน ข่าวคราวความไม่ลงตัวไม่ลงรอยกันมีให้เห็นให้ได้ยินเป็นระยะ ตั้งโต๊ะแถลงข่า"/>
        <s v="“อนาคตใหม่” แถลงข่าวชู “อีแอลซี” กิจกรรมนอกสภาระยะยาว “ช่อ” เผยตั้งคณะทำงานด้านสิทธิมนุษยชน ตรวจสอบการคุกคาม ปชช. “เสธโหน่ง - ผู้การฯแมว -สารวัตรเพียว” ร่วมเกาะติด ด้าน “สุรเชษฐ์” ชวนจับตา “ต่ออายุสัมปทานทางด่วน” เมื่อวันที่ 1 กรกฎาคม ที่พรรคอนาคตใหม่ นาง"/>
        <s v="[เปิด 5 นโยบาย &quot;อนาคตใหม่&quot; ใช้ &quot;เขย่าท้องถิ่น&quot;] . ก้าวต่อไปของพรรคอนาคตใหม่ วางไว้ชัดใน 3 เรื่องในการทำงาน ได้แก่ 1.งานในสภาผู้แทนราษฎร ใช้กลไกรัฐสภาผลักดันแก้ปัญหาให้ประชาชน 2.งานสร้างพรรคการเมืองให้เข้มแข็ง ขยายความคิดและอุดมการณ์ของพรรค รวมถึงขยายแนวร่"/>
        <s v="รัฐธรรมนูญกับความอยู่ดีมีสุขของประชาชนเป็นเรื่องที่แยกออกจากกันไม่ได้ และรัฐธรรมนูญที่ดีจะทำให้การแก้ปัญหาปากท้องของพี่น้องประชาชนประสบความสำเร็จด้วย"/>
        <s v="เริ่มประชุมสภากันแล้ว ติดตามชมร่วมกันนะคะ"/>
        <s v="[ สิ่งที่เกิดขึ้นกับจ่านิว คือความรุนแรง และ ความอยุติธรรม ] ___ ส.ส.พรรคอนาคตใหม่ ร่วมกับตัวแทน 7 พรรคการเมืองฝ่ายค้าน รับหนังสือจากพัฒน์นรี ชาญกิจ แม่ของจ่านิว นักกิจกรรมทางการเมือง เพื่อขอให้สภาผู้แทนราษฎรให้ความคุ้มครองนักกิจกรรมทางการเมืองและนักประชา"/>
        <s v="&quot;ส.ส.อนาคคตใหม่&quot; หารือประเด็นความรุนแรง ความเก็บกด และสุขภาพจิตของคนไทยจากความสงบที่ไม่แท้จริง แต่ถูกประธานสภาขอให้ถอนคำพูดจากการะยกตัวอย่างคำพูดหยาบคายรุนแรงของผู้นำประเทศที่เคยพูดไว้ก่อนหน้านี้ . ในช่วงการหารือปัญหาความเดือนร้อนประชาชนก่อนเข้าระเบียบวาร"/>
        <s v="“เพราะความอยุติธรรมต่อคนใดคนหนึ่ง คือความอยุติธรรมต่อคนทั้งสังคม” . ก่อนหน้านี้ ในยุค คสช. เกิดเหตุการณ์ทำนองนี้กับนักกิจกรรมต่อต้านรัฐประหารหลายกรณี ตั้งแต่การก่อกวน รุมทำร้ายร่างกาย ทำลายทรัพย์สิน ไปจนการถึงบังคับบุคคลให้สูญหาย . ครั้งล่าสุด “จ่านิว” ถู"/>
        <s v="&quot;โรม&quot; โชว์เสื้อเปื้อนเลือดของ &quot;จ่านิว&quot; จี้เจ้าหน้าที่รัฐเร่งจัดการคดี สร้างสังคมที่ยุติธรรม . รังสิมันต์ โรม และอมรัตน์ โชคปมิตต์กุล ส.ส.พรรคอนาคตใหม่ แบบบัญชีรายชื่อ พร้อมด้วยจิรายุ ห่วงทรัพย์ ส.ส.กทม.พรรคเพื่อไทย ซึ่งเป็นผู้ถามกระทู้สดต่อ พล.อ.ประวิตร ว"/>
        <s v="ครั้งแรกในสภา! &quot;ทิม พิธา&quot; อภิปรายเสนอแก้ราคาเกษตรตกต่ำ 3 ระยะ &quot;สั้น - กลาง- ยาว&quot; แจงยิบ-เปรียบเทียบภาพชัด ทำได้เปลี่ยนประเทศ-พลิกสามเหลี่ยมหัวกลับ . ในการพิจารณา ญัตติด่วนขอให้สภาผู้แทนราษฎร ตั้งกรรมาธิการวิสามัญแก้ปัญหาราคาพืชผลเกษตรตกต่ำ พิธา ลิ้มเจริญร"/>
        <s v="บล็อคเชนและสกุลเงินดิจิทัลเป็นนวัตกรรมใหม่ในสังคมที่มีประโยชน์ จึงทำให้ได้รับความสนใจจากประชาชนเป็นจำนวนมาก แต่เราต้องร่วมกันระมัดระวังและกำกับดูแลไม่ให้ผู้ใดนำสิ่งเหล่านี้ไปแอบอ้างหลอกหลวงให้คนมาลงทุนในลักษณะแชร์ลูกโซ่จนกลายเป็นการฉ้อโกงประชาชน"/>
        <s v="[ ส.ส. หลากหลายทางเพศ #อนาคตใหม่ ไม่เห็นด้วย ร่างข้อบังคับฯ ไร้ &quot;กมธ. ด้านสิทธิความหลากหลาย-เท่าเทียมทางเพศ&quot; เล็งยื่นแปรญัตติอภิปราย ] . สมาชิกสภาผู้แทนราษฎรกลุ่มผู้มีความหลากหลายทางเพศ และคณะทำงานเพื่อความเท่าเทียมทางเพศของพรรคอนาคตใหม่ แถลงข่าวไม่เห็นด้"/>
        <s v="&quot;เจนวิทย์&quot; เสนอทางแก้ราคายาง ชี้ต้อง &quot;แปรรูปด้วยเทคโนโลยีทันสมัย-หาตลาดใหม่ส่งออก&quot; ส่วนระยะสั้นประกาศการใช้เป็น &quot;วาระแห่งชาติ&quot; - หน่วยงานรัฐต้องให้ความร่วมมือ . ในการพิจารณา ญัตติด่วนขอให้สภาผู้แทนราษฎร ตั้งกรรมาธิการวิสามัญแก้ปัญหาราคาพืชผลเกษตรตกต่ำ เจน"/>
        <s v="ฟัง &quot;ศิริกัญญา&quot; ชี้ปัญหาโครงสร้างทำสินค้าเกษตรราคาตก &quot;นโยบายรัฐ - ทุนผูกขาด - ประสิทธิภาพการผลิต&quot; หวังสภาตั้ง กมธ. นี้เป็นชุดสุดท้าย . ในการพิจารณาญัตติด่วนขอให้สภาผู้แทนราษฎรตั้งกรรมาธิการวิสามัญแก้ปัญหาราคาพืชผลเกษตรตกต่ำ ศิริกัญญา ตันสกุล ส.ส.แบบบัญชีร"/>
        <s v="&quot;ประเสริฐพงษ์&quot; หนุนแปรรูป &quot;ปาล์ม&quot; เพิ่มมูลค่า - หนุนตั้งโรงงานผลิต &quot;น้ำมัน B100&quot; - จี้เผยโครงสร้างราคาที่เป็นธรรมต่อผู้ผลิต . ในการพิจารณา ญัตติด่วนขอให้สภาผู้แทนราษฎร ตั้งกรรมาธิการวิสามัญแก้ปัญหาราคาพืชผลเกษตรตกต่ำ ประเสริฐพงษ์ ศรนุวัตร์ ส.ส.แบบบัญชีราย"/>
        <s v="[ เอกภพ เพียรพิเศษ : พื้นที่สาธารณะที่หายไป ] . เมืองเชียงรายกับเรื่อง &quot;พื้นที่สาธารณะ&quot; คงเป็นปัญหาเดียวกันกับที่อีกหลายๆ เมืองใหญ่ในประเทศไทยประพบเจออยู่ นั่นคือ &quot;ไม่เพียงพอ&quot; ทำให้วันหยุด อยากพาลูกจูงหลานออกจากบ้านไปเดินเล่น สถานที่ที่คิดถึงจึงหนีไม่พ้นห"/>
        <s v="ว่าด้วยเรื่องการ &quot;เคารพสถานที่&quot;"/>
        <s v="[ อนาคตใหม่ @ อมก๋อย ] . Piyabutr Saengkanokkul - ปิยบุตร แสงกนกกุล, Pita Limjaroenrat - พิธา ลิ้มเจริญรัตน์ Sirikanya Tansakun - ศิริกัญญา ตันสกุล, Nitipon Piwmow - นิติพล ผิวเหมาะ, เยาวลักษณ์ วงษ์ประภารัตน์, สุรชัย ศรีสารคาม และณัฐพล สืบศักดิ์วงศ์ ส.ส.บ"/>
        <s v="ธนาธรพาชม &quot;Focus Arena&quot; : E-sports Complex ที่ใหญ่ที่สุดในเอเชียตะวันออกเฉียงใต้ . ธนาธร จึงรุ่งเรืองกิจ หัวหน้าพรรคอนาคตใหม่ จะพาคุณไปชม สนามกีฬา E-sports มาตรฐานระดับโลก ณ จังหวัดขอนแก่น &quot;Focus Arena&quot; . พร้อมไปพูดคุยล้วงลึกกับคุณโชค รณกร กิตติสุวรรณ์ เจ"/>
        <s v="[ เปิดทีม อนาคตใหม่ 6 รายชื่อร่วม คณะกรรมาธิการวิสามัญศึกษาปัญหาราคาพืชผลเกษตรตกต่ำของสภาผู้แทนราษฎร ] . เรียนเชิญทุกท่านอ่านรายละเอียดและวิสัยทัศน์ของ กมธ.แต่ละคนได้ที่คำบรรยายใต้ภาพเลยค่ะ"/>
        <s v="[ มุ่งหน้าทำงานการเมืองสร้างสรรค์ ฝ่าฟันอุปสรรคทั้งหลาย สร้างอนาคตประเทศไทยที่ดีกว่า ] . ติดตามอ่านไดอารี่ความคืบหน้าการทำงานในสภาของ ส.ส.พรรคอนาคตใหม่ได้ทุกสัปดาห์ . ส่วนท่านใดชอบดูวิดีโอคลิป สามารถกดติดตาม Subscribe ช่องยูทูบของพรรคอนาคตใหม่ ติดตามการทำ"/>
        <s v="[ “อนาคตใหม่” ฉะ 6 เมกะโปรเจกต์ ทิ้งทวน คสช. ประเคนผลประโยชน์ให้กลุ่มทุนใหญ่-ปลุกสังคมไทยต้องร่วมจับตาและกดดัน ] . Sirikanya Tansakun - ศิริกัญญา ตันสกุล ส.ส.บัญชีรายชื่อ และผู้อำนวยการฝ่ายนโยบายพรรคอนาคตใหม่ พร้อมด้วย สุรเชษฐ์ ประวีณวงศ์วุฒิ - Surachet P"/>
        <s v="มีความคืบหน้าในการตามหาคนทำร้ายร่างกายจ่านิวค่ะ . Chavalit Laohaudomphan - ชวลิต เลาหอุดมพันธ์ ส.ส.พรรคอนาคตใหม่ ได้ภาพจากกล้องวงจรปิดเพิ่มเติม เห็นภาพรายละเอียดของเสื้อผ้า ยานพาหนะและเส้นทางการเดินทางของคนที่ทำร้ายร่างกายจ่านิว . หากท่านใดสัญจรในเส้นทางน"/>
        <s v="ปิยบุตร แสงกนกกุล เลขาธิการพรรคอนาคตใหม่แถลงข่าวความคืบหน้ากรณีหุ้นสื่อธนาธร เนื่องจากวันนี้ครบกำหนดเวลาการส่งหนังสือชี้แจงข้อกล่าวหาต่อศาลรัฐธรรมนูญ ติดตามชมกันค่ะ"/>
        <s v="รอติดตามกันค่ะ"/>
        <s v="“ สัปดาห์ที่ผ่านมามีข่าวลือ ว่าธนาธรไปต่างประเทศแล้วจะไม่กลับมาประเทศไทยอีกแล้ว . โดยธนาธรเดินทางไปพักผ่อนกับครอบครัวเมื่อสัปดาห์ที่แล้ว . หลังจากนั้นธนาธรจะเดินทางไปเบลเยี่ยม เยอรมนี อังกฤษ และสหรัฐฯ เพื่อพบปะกับนักการเมือง เจ้าหน้าที่ระดับสูงของสหภาพยุโ"/>
        <s v="“ปิยบุตร” แถลงความคืบหน้าคดีหุ้น “วี-ลัค” หวังศาลเปิดไต่สวนพยานก่อนตามแบบคดี “ดอน”- ย้ำไม่ควรทำลายระบบกฎหมายเกี่ยวกับการโอนหุ้นทั้งประเทศเพียงเพื่อกำจัดธนาธรคนเดียว . ปิยบุตร แสงกนกกุล เลขาธิการพรรคอนาคตใหม่ กล่าวว่า ส่วนในเรื่องความคืบหน้าของคดี หลังจากท"/>
        <s v="เปิดไทม์ไลน์เปรียบเทียบขั้นตอน-ระยะเวลา คดีหุ้นสื่อของดอน-ธนาธร เชื่อศาลรัฐธรรมนูญจะเปิดไต่สวนก่อนอ่านคำวินิจฉัยช่วงเดือนกันยายน . วันนี้ ( 8 กรกฎาคม 2562 ) เป็นวันสุดท้ายตามกรอบเวลา 45 วันที่ธนาธรจะต้องส่งหนังสือให้ศาลรัฐธรรมนูญเพื่อชี้แจงข้อกล่าวหา โดยท"/>
        <s v="[ และนี่คือ “ระเบียงชีวิตภาคตะวันออก” ] . ปฏิเสธไม่ได้ว่าการพัฒนา คือตัวแปรหนึ่งในการสร้างเม็ดเงินมหาศาลให้แก่ประเทศ . แต่เราเคยตั้งคำถามลงไปลึกกว่าตัวเลขเหล่านั้นหรือไม่ ว่าภายใต้แม็ดเงินมหาศาลเหล่านั้น ใครเป็นคนที่ได้รับส่วนแบ่งเยอะที่สุด . การพัฒนาที่ผ"/>
        <s v="#ตลาดวิชาอนาคตใหม่ มาแล้ว ! . หายไป 2-3 สัปดาห์ อาจเรียกได้ว่าเป็นปิดเทอมสั้น สาเหตุนั้น เนื่องมาจากครูประจำชั้น คือ ปิยบุตร แสงกนกกุล ติดภารกิจงานในสภาผู้แทนราษฎร ตลอดนับแต่เปิดสภาฯ ต้องนำทีม ส.ส. อภิปรายหลากหลายเรื่อง ไม่ค่อยมีเวลาเตรียมการสอน ตลาดวิชาอ"/>
        <s v="ลองมารับฟังเหตุผลว่าทำไมสภาของเราควรต้องมี กมธ. สิทธิความหลากหลายทางเพศ-ความเท่าเทียมทางเพศ จาก Nateepat Kulsetthasith- ณธีภัสร์ กุลเศรษฐสิทธิ์ ส.ส. แบบบัญชีรายชื่อ #พรรคอนาคตใหม่ กันค่ะ"/>
        <s v="#ตลาดวิชาอนาคตใหม่ มาแล้ว ! หายไป 2-3 สัปดาห์ อาจเรียกได้ว่าเป็นปิดเทอมสั้น สาเหตุนั้น เนื่องมาจากครูประจำชั้น คือ ปิยบุตร แสงกนกกุล ติดภารกิจงานในสภาผู้แทนราษฎร ตลอดนับแต่เปิดสภาฯ ต้องนำทีม ส.ส. อภิปรายหลากหลายเรื่อง ไม่ค่อยมีเวลาเตรียมการสอน ตลาดวิชาอนา"/>
        <s v="สิ้นสุดการรอคอย! . ผู้ใดสนใจเดินหน้าขับเคลื่อนประเทศไทยให้ก้าวหน้าไปด้วยการพลิกท้องถิ่นไปพร้อมกับพรรคอนาคตใหม่ สามารถศึกษารายละเอียดและขั้นตอนต่างๆ เพื่อเตรียมตัวสมัครเป็นผู้รับเลือกตั้งเป็นผู้บริหารองค์การบริหารส่วนจังหวัด(อบจ.) และ สมาชิกสภาองค์การบริหา"/>
        <s v="[ ธนาธรและทีมอนาคตใหม่พบสหภาพยุโรป สานความร่วมมือในเวทีโลก ] . Thanathorn Juangroongruangkit - ธนาธร จึงรุ่งเรืองกิจ หัวหน้าพรรคอนาคตใหม่, พรรณิการ์ วานิช โฆษกพรรค และ ดร.วีระยุทธ กาญจน์ชูฉัตร ที่ปรึกษานโยบายเศรษฐกิจ เดินทางไปยังกรุงบรัสเซลส์ ประเทศเบลเยี"/>
        <s v="ตั้งแต่การเปิดประชุมสภาครั้งแรกเมื่อวันที่ 25 พ.ค. เป็นต้นมา ส.ส. ของพรรคชาวอนาคตใหม่ได้ทำงานทั้งในสภาและนอกสภาอย่างขะมักเขม้นเพื่อนำความเดือดร้อนของพี่น้องประชาชนมาแก้ไข และยังทำงานเพื่อให้ความเชื่อ อุดมการณ์ ที่อนาคตใหม่ยึดถือเกิดขึ้นจริง . และนี่คืองาน"/>
        <s v="[ &quot;รังสิมันต์&quot; ถามกระทู้สด &quot;ประวิตร&quot; กรณีคุกคามนักกิจกรรม - ชี้เงื่อนไขคุ้มครองพยานสะท้อนวิธีคิดไม่เคารพสิทธิตาม รธน.ให้การรับรอง - เค้น คสช. เกี่ยวข้อง รู้เห็นการติดตามประชาชนหรือไม่ ] . ในการประชุมสภาผู้แทนราษฎร Rangsiman Rome - รังสิมันต์ โรม ส.ส. พรรค"/>
        <s v="ต้องฟังให้จบ! วิวาทะเผ็ดร้อนกรณีเครื่องแต่งกาย ส.ส.ในการประชุมสภา “อนาคตใหม่” อธิบาย &quot;เกียรติยศสภา&quot; ไม่ได้อยู่ที่การแต่งกาย-ถามเก้าอี้ว่างไม่เข้าประชุม-ตระบัตสัตย์หาเสียง เป็นการให้เกียรติสภาหรือไม่ . ในระเบียบวาระที่ คณะกรรมาธิการยกร่างข้อบังคับการประชุม"/>
        <s v="&quot;กุลธิดา&quot; อภิปรายหนุนสภาอนุญาตใช้ &quot;ภาษาท้องถิ่น&quot; ชี้สะท้อนอัตลักษณ์-ความหลากหลายของสังคม . ในการประชุมสภาผู้แทนราษฎร ระเบียบวาระที่คณะกรรมาธิการยกร่างข้อบังคับการประชุมสภาผู้แทนราษฎร นำข้อบังคับใหม่ให้สภาพิจารณา กุลธิดา รุ่งเรืองเกียรติ รองหัวหน้าพรรคอนาค"/>
        <s v="[ ชมคลิปให้จบแล้วจะเข้าใจที่มาที่ไป ทำไมครูจุ๊ยไม่เห็นด้วยผูกขาดสำเนียง-ภาษาไทยกลางในการประชุมสภา แต่กลับถูกไล่ให้ไปอยู่อินเดีย?? ] . “ครูจุ๊ย กุลธิดา รุ่งเรืองเกียรติ” อภิปรายไม่เห็นด้วย การบังคับใช้ภาษาไทยกลางเท่านั้น และห้ามใช้ภาษา/สำเนียงท้องถิ่นในการ"/>
        <s v="[ “ปิยบุตร” ชี้ ครม.ชุดใหม่ย้อนยุค-สืบทอดอำนาจ ชวนทุกคนร่วมจับตานโยบายรัฐบาลเอื้อทุนใหญ่ละเลยประชาชน ] . ปิยบุตร แสงกนกกุล เลขาธิการพรรคอนาคตใหม่และสมาชิกสภาผู้แทนราษฎรแบบบัญชีรายชื่อ กล่าวถึงรายชื่อคณะรัฐมนตรี สะท้อนอย่างชัดเจนว่าเป็นการสืบทอดอำนาจจากรัฐ"/>
        <s v="[ “นิติพล” ห่วงสวัสดิภาพช้างไทยหลังถูกร้องเรียน ขอรัฐบาลทบทวนการส่งออกไปนอกประเทศ ] . ในการประชุมสภาผู้แทนราษฎร นิติพล ผิวเหมาะ ส.ส.บัญชีรายชื่อ พรรคอนาคตใหม่ ผู้เชี่ยวชาญประเด็นสิ่งแวดล้อมและสิทธิสัตว์ หารือเพื่อขอให้พิจารณายกเลิกระเบียบกระทรวงพาณิชย์ว่า"/>
        <s v="[ ผลงานชิ้นโบว์ดำของรัฐบาล คสช. ในการเอื้อประโยชน์กลุ่มทุน จาก “ค่าโง่” กลายเป็น “ค่าแกล้งโง่” ] . โปรดสูดหายใจลึกๆ ตั้งสติรวบรวมสมาธิให้ดี แล้วมาทำความเข้าใจมหากาพย์ที่มาที่ไปข้อพิพาทการทางพิเศษที่รัฐบาลกำลังทำให้ประชาชนคนไทยเสียประโยชน์นับแสนล้านบาทเพีย"/>
        <s v="[ ถอดบทเรียนอินทรีเหล็กปรับทัพรับพญามังกร : ธนาธรและทีมอนาคตใหม่เดินทางสู่เบอร์ลินศึกษาการปรับตัวของเยอรมนีในภูมิรัฐศาสตร์ใหม่ ] . ในวันที่สองของการปฏิบัติภารกิจในยุโรป ธนาธร จึงรุ่งเรืองกิจ หัวหน้าพรรคอนาคตใหม่, พรรณิการ์ วานิช โฆษกพรรค และ ดร.วีระยุทธ ก"/>
        <s v="&quot;ศิริกัญญา&quot; ชี้ โฟกัสแค่ &quot;จีดีพี&quot; อาจออกมาตรการกระตุ้น ศก.ผิดพลาด - เผยค่าบาทแข็ง &quot;เอสเอ็มอี&quot; กระทบหนัก แนะสร้างเครื่องมือประกันความเสี่ยง - ยินดีหาก รบ.จะหยิบยืมนโยบาย &quot;อนาคตใหม่&quot; ไปใช้ . จีดีพีพลาดเป้า หรือ จีดีพีเป้าที่พลาด . เมื่อวันที่ 12 กรกฏาคม ที่"/>
        <s v="ชมครั้งแรกพร้อมกัน กับ รายการใหม่ “สภาอนาคต” ตอบ จบ ครบ ทุกประเด็นร้อน! . •ปิยบุตร อัดรัฐบาลประยุทธ์ ทำตัวให้ชินมีพรรคฝ่ายค้านในสภาผู้แทนราษฎร ธนาธรพบEUต่างชาติเป็นเรื่องปกติ ไม่ได้สร้างความเสียหาย ยันนำความรู้-ความร่วมมือพัฒนาประเทศ •พร้อมชงตั้งฉายา ครม."/>
        <s v="[ ยุติระบบราชการรวมศูนย์ ให้ท้องถิ่นจัดการตัวเอง กระจายความเจริญให้ทั้งประเทศ ] . หนึ่งในนโยบายหาเสียงของ พรรคอนาคตใหม่ ในการเลือกตั้งที่ผ่านมา ซึ่งผู้คนในท้องถิ่นขานรับ เพราะเห็นว่าเป็นแนวทางสำคัญที่จะยกระดับชีวิตความเป็นอยู่ และพัฒนาบ้านเมืองของตนได้อย่"/>
        <s v="[ เป้าหมายของการปฏิรูปตำรวจ ก็คือประโยชน์สุขของประชาชน ] . การประชุมสภาเพื่อติดตามความคืบหน้าการปฏิรูปประเทศที่คณะรัฐมนตรีจะต้องมีหน้าที่รายงานให้สภาได้ทราบทุกไตรมาสตามที่มีบัญญัติไว้ในรัฐธรรมนูญ . ในการประชุมครั้งที่ผ่านมานี้ หนึ่งใน ส.ส. ผู้อภิปรายจากพร"/>
        <s v="[ สารเคมีในการเกษตร : เอาข้อเท็จจริงจากไร่นาเข้าไปอยู่ในสภาให้ได้ ] . Pita Limjaroenrat - พิธา ลิ้มเจริญรัตน์ ส.ส.บัญชีรายชื่อ และอ๋อง ปดิพัทธ์ สันติภาดา ส.ส.พิษณุโลก เขต 1 พรรคอนาคตใหม่ ไปศึกษาเรียนรู้สถานการณ์และผลกระทบการใช้สารเคมีในภาคการเกษตร . จากปั"/>
        <s v="&quot;พรรคอนาคตใหม่มี ส.ส. 81 คน และเป็นฝ่ายค้าน ทำให้มีข้อจำกัดในการดำเนินนโยบาย &quot;จัดการมรดกบาป คสช.&quot; ตามที่ได้รณรงค์หาเสียงไว้ นอกจากนี้ การใช้กลไกของสภาผู้แทนราษฎร ก็มีข้อจำกัดในตัวเองอีก ไม่ว่าจะเป็น รูปแบบ กระบวนการขั้นตอนของสภา ที่กินเวลา ญัตติต่างๆ ต้อง"/>
        <s v="[ ธนาธรบรรยายที่อังกฤษ ย้ำความสำคัญของรัฐสภาและรัฐธรรมนูญที่เป็นประชาธิปไตย ] . ธนาธร จึงรุ่งเรืองกิจ หัวหน้าพรรคอนาคตใหม่ และพรรณิการ์ วานิช โฆษกพรรคและศิษย์เก่าวิทยาลัยเศรษฐศาสตร์และรัฐศาสตร์แห่งลอนดอน (London School of Economics and Political Science ห"/>
        <s v="[ ใครจะร่วมเขย่าการเมืองท้องถิ่นไปกับเราบ้าง? ] . สำหรับผู้สนใจสมัครเป็นผู้บริหารและสมาชิกสภา อบจ. พรรคอนาคตใหม่ได้เปิดให้รับสมัครเพื่อรับการสรรหาแล้ว ตั้งแต่วันนี้จนถึง 15 สิงหาคม 2562 ทางเว็บไซต์เท่านั้น . อ่านรายละเอียดและสมัครได้ที่ https://futureforw"/>
        <s v="กลับมาอีกครั้งกับ #ตลาดวิชาอนาคตใหม่ . สัปดาห์นี้เดินทางมาถึงตอนที่ 6 วิชารัฐธรรมนูญ 201 . หลังจากเมื่อสัปดาห์ก่อน ไอเดียเรื่องนี้เดินทางข้ามน้ำข้ามทะเลมาลงหลักปักฐานในประเทศไทยแล้ว จากคำเรียกทับศัพท์ว่า “คอนสติติวชัน” กลายมาเป็น “ธรรมนูญการปกครองราชอาณาจ"/>
        <s v="เปิดใจ &quot;แม่ศรีนวล&quot; หลังวิวาทะในสภาเรื่องเสื้อผ้า-สำเนียงถิ่นช่วงสัปดาห์ที่ผ่านมา พร้อมแง่คิดในการทำงานเป็นสมาชิกสภาผู้แทนราษฎรผู้ที่ได้รับคะแนนเสียงมากที่สุดในประเทศไทย"/>
        <s v="[ ความคืบหน้าการทำงานนอก-ในสภาของพรรคอนาคตใหม่ 7-15 ก.ค. 2562 ] . กลับมารายงานอีกครั้งสำหรับ “งานนอกและในสภาผู้แทนราษฎร” ของ “พรรคอนาคตใหม่” ไม่ว่าจะเป็น ส.ส. คณะทำงานพรรคอนาคตใหม่ รวมถึงสมาชิกพรรค . ตลอดสัปดาห์ที่ผ่านมา มีหลายประเด็นน่าจับตา ไม่ว่าจะเป็น"/>
        <s v="ขอเรียนเชิญทุกท่านร่วมติดตาม! . [ ทางออกในการแก้ไขปัญหาวิกฤติของชาติ โดย 7 พรรคฝ่ายค้านเพื่อประชาชน ] . พบกับ... ธนาธร จึงรุ่งเรืองกิจ : หัวหน้าพรรคอนาคตใหม่  สมพงษ์ อมรวิวัฒน์ : หัวหน้าพรรคเพื่อไทย  เสรีพิศุทธ์ เตมียเวส : หัวหน้าพรรคเสรีรวมไทย วันมูหะมัด"/>
        <s v="[ ตัวเลข GDP ก็ไม่ได้แย่ แต่ทำไมสภาพเศรษฐกิจไม่ได้ดีอย่างที่เราคิด? ] . Sirikanya Tansakun - ศิริกัญญา ตันสกุล ผู้อำนวยการฝ่ายนโยบายและสมาชิกสภาผู้แทนราษฎรพรรคอนาคตใหม่ จะมาอธิบายที่มาที่ไป ปัญหาและทางออกของปรากฏการณ์ต่างๆ ทางเศรษฐกิจของประเทศไทย ทั้งเรื่"/>
        <s v="&quot;คารม&quot; เผยภัยแล้งอีสาน &quot;วิกฤต&quot; - จี้ภาครัฐเอาจริงแก้ปัญหาเฉพาะหน้า-ระยะยาว . เมื่อวันที่ 17 กรกฎาคม ที่เทศบาลตำหินกอง อ.สุวรรณภูมิ จ.ร้อยเอ็ด คารม พลพรกลาง ส.ส. แบบบัญชีรายชื่อพรรคอนาคตใหม่ ร่วมหารือในหัวข้อ &quot;การปฏิบัติการฝนหลวงเพื่อช่วยเหลือเกษตรกรที่ประ"/>
        <s v="ขอเรียนเชิญทุกท่านร่วมติดตาม! . [ ทางออกในการแก้ไขปัญหาวิกฤติของชาติ โดย 7 พรรคฝ่ายค้านเพื่อประชาชน ] . พบกับ... ธนาธร จึงรุ่งเรืองกิจ : หัวหน้าพรรคอนาคตใหม่ - Future Forward Party สมพงษ์ อมรวิวัฒน์ : หัวหน้าพรรคเพื่อไทย เสรีพิศุทธ์ เตมียเวส : หัวหน้าพรรค"/>
        <s v="[ ส.ส.พรรคอนาคตใหม่กล่าวถึงเรื่องอะไรในสภาบ้าง? ] . เราได้ประมวลข้อมูลการประชุมสภาทุกครั้งที่ผ่านมาและเผยแพร่ให้ทุกท่านผู้ที่ติดตามจับตาการทำงานของพรรคอนาคตใหม่ได้ร่วมตรวจสอบวิพากษ์วิจารณ์ติชมกัน . เรียงลำดับจากสัดส่วนมากที่สุด : . -ติดตาม-ตรวจสอบการปฏิรู"/>
        <s v="[ “ธนาธร” แถลงผลการเดินทางพบตัวแทนต่างประเทศ ย้ำเจตนาดีต้องการเห็นประเทศไทยทะยานไปข้างหน้า ชี้ความมั่นคงของรัฐบาลไม่ใช่ความมั่นคงของชาติ-ย้อนคนรับใช้เผด็จการต่างหากที่ขายชาติ ] . Thanathorn Juangroongruangkit - ธนาธร จึงรุ่งเรืองกิจ หัวหน้าพรรคอนาคตใหม่ แ"/>
        <s v="[ ฝนทิ้งช่วง...ประเทศไทยแล้งแค่ไหน? ] . แม้จะเข้าสู่หน้าฝนอย่างเป็นทางการแล้วแต่ในช่วงหลายสัปดาห์ที่ผ่านมามีฝนตกน้อยมาก จนเริ่มมีเสียงจากประชาชนโดยเฉพาะในภาคเหนือและอีสานที่เตือนมายังรัฐบาลว่าปีนี้ “ภัยแล้ง” อาจจะเข้าขั้น “วิกฤติ” และในหลายพื้นที่ อาจจะถึ"/>
        <s v="สภาอนาคต” ตอบ จบ ครบ ทุกประเด็นร้อน! . สัปดาห์นี้พูดคุยกับ พล.ท พงศกร รอดชมพู รองหัวหน้าพรรคอนาคตใหม่ “ในวันที่ประเทศไทยไร้มาตรา44&quot; . - พร้อมตั้งคำถามเผด็จการเมื่อหลงอยู่ในวังวนของอำนาจแล้วจะยอมปล่อยได้จริงหรือ ? . - ชี้อนาคตใหม่พร้อมอภิปรายซักฟอกนโยบายรั"/>
        <s v="สภาอนาคต” ตอบ จบ ครบ ทุกประเด็นร้อน! . สัปดาห์นี้พูดคุยกับ พล.ท พงศกร รอดชมภู รองหัวหน้าพรรคอนาคตใหม่ “ในวันที่ประเทศไทยไร้มาตรา44&quot; . - พร้อมตั้งคำถามเผด็จการเมื่อหลงอยู่ในวังวนของอำนาจแล้วจะยอมปล่อยได้จริงหรือ ? . - ชี้อนาคตใหม่พร้อมอภิปรายซักฟอกนโยบายรั"/>
        <s v="[ &quot;พิจารณ์&quot; โต้อภิปรายนโยบาย 2 วันไม่พอ! ควรเปิดให้ ส.ส. ซักถาม เสนอแนะเต็มที่ จนวันนี้ยังไม่เผยแพร่ร่างนโยบาย] พิจารณ์ เชาวพัฒนวงศ์ - Phicharn Chaowapatanawong ส.ส. บัญชีรายชื่อพรรคอนาคตใหม่ และวิปฝ่ายค้านของพรรค กล่าวว่าจากข่าวการลดจำนวนชั่วโมงการอภิปรา"/>
        <s v="[ เปิดสถิติศาลรัฐธรรมนูญรับคำร้อง-สั่งนักการเมืองหยุดปฏิบัติหน้าที่ ] . 29 สิงหาคม 2561 ศาลมีคำสั่ง “ไม่ต้องหยุด” ดอน ปรมัตถ์วินัย รัฐมนตรีต่างประเทศรัฐบาล คสช. ถือหุ้นสื่อ เพราะ “ไม่ก่อให้เกิดความเสียหายต่อส่วนรวมหรือการบริหารราชการแผ่นดิน” . 27 มีนาคม 2"/>
        <s v="งานเสวนา ทางออกในการแก้ปัญหาวิกฤติของชาติ โดย 7 พรรคฝ่ายค้านเพื่อประชาชน ถ่ายทอดสด ณ โรงแรมแลงคาสเตอร์ กรุงเทพฯ"/>
        <s v="[ “ธนาธร” อัดนโยบาย คสช. เอื้อกลุ่มทุนต้นเหตุเหลื่อมล้ำสูงขึ้น - ชี้ไม่มีทางที่เศรษฐกิจจะดีขึ้นสำหรับประชาชนถ้าไม่มีประชาธิปไตย ] . ธนาธร จึงรุ่งเรืองกิจ หัวหน้าพรรคอนาคตใหม่ ร่วมวงเสวนาพร้อมกับหัวหน้าพรรค 7 พรรคฝ่ายค้านเพื่อประชาชน ร่วมวิเคราะห์ถึงสถานกา"/>
        <s v="[ Unfinished Democracy EP.2 : ไดอารีการทำงานในสภาครั้งแรกของทุกคน ] . สมาชิกสภาผู้แทนราษฎรพรรคอนาคตใหม่ทั้ง 81 คน ไม่มีใครเคยมีประสบการณ์ทำหน้าที่เป็นผู้แทนราษฎรมาก่อนเลย ทำให้ต้องค่อยๆ เรียนรู้และเติบโตก้าวไปข้างหน้าพร้อมๆ กัน . “แม้จะไร้เดียงสาทางการเมื"/>
        <s v="[ ท่านอยากให้ ส.ส.พรรคอนาคตใหม่ อภิปรายประเด็นไหนบ้าง? ] . ชวนทุกท่านอ่านเอกสารคำแถลงนโยบายกว่า 80 หน้า ของคณะรัฐมนตรี พล.อ.ประยุทธ์ จันทร์โอชา ที่จะแถลงต่อรัฐสภาในวันพพฤหัสที่ 25 กรกฎาคมนี้ . โดยในรัฐธรรมนูญ มาตรา 162 กำหนดไว้ว่า &quot;คณะรัฐมนตรีที่จะเข้าบริ"/>
        <s v="[ ส.ส. เท้ง ณัฐพงษ์ เรืองปัญญาวุฒิ สำรวจปัญหาชุมชน ] ณัฐพงษ์ เรืองปัญญาวุฒิ ส.ส. กรุงเทพมหานคร พรรคอนาคตใหม่ เขต 28 บางแค พร้อมด้วย ส.ส.แบบบัญชีรายชื่อพรรคอนาคตใหม่ อาทิ พิจารณ์ เชาวพัฒนวงศ์, ชวลิต เลาหอุดมพันธ์ รวมถึงอดีตผู้สมัครในเขตฝั่งธนบุรี และทีมงาน"/>
        <s v="[ ความคืบหน้าการทำงานทั้งในและนอกสภาของพรรคอนาคตใหม่ 15-22 ก.ค. 62 ] . สัปดาห์ที่ผ่านมา แม้จะงดประชุมสภาเพื่อหลีกทางให้กับวัน “อาสาฬหบูชา” และ “เข้าพรรษา” แต่คณะทำงาน เจ้าหน้าที่ และสมาชิกสภาผู้แทนราษฎรของพรรคอนาคตใหม่ได้เดินหน้าลงมือทำงานนอกสภากันอยากขะม"/>
        <s v="[ เปิดร่างแก้ไขเพิ่มเติมรัฐธรรมนูญ จัดการมรดกบาป คสช. ] . พรรคอนาคตใหม่เปิด &quot;ร่างรัฐธรรมนูญแห่งราชอาณาจักรไทย แก้ไขเพิ่มเติม ฉบับที่…… พ.ศ. …” เพื่อยกเลิกบทบัญญัติในมาตรา 269 ถึง มาตรา 272 เรื่องวุฒิสภาตามบทเฉพาะกาล 5 ปีแรก และยกเลิกมาตรา 279 เรื่องการรับ"/>
        <s v="[ มะรืนนี้โปรดติดตาม ครม.ประยุทธ์แถลงนโยบายต่อสภา - ”อนาคตใหม่&quot; เตรียมอภิปรายครบทุกประเด็น-ชัดทุกมิติ ให้ประชาชนเห็นว่าการทำนโยบายที่ดีนั้นต้องเป็นอย่างไร ] . พรรคอนาคตใหม่จัดประชุมเตรียมความพร้อมสำหรับการประชุมสภาผู้แทนราษฎร (ส.ส.) และการประชุมรัฐสภา ซึ่"/>
        <s v="[ คืนนี้ 19.00 น. “ตลาดวิชาอนาคตใหม่” ตอนพิเศษ : แก้รัฐธรรมนูญ ] . ต้อนรับการแถลงนโยบายของคณะรัฐมนตรี ด้วยรายการตอนพิเศษ “ปิยบุตร แสงกนกกุล” เลขาธิการพรรคอนาคตใหม่ และ ส.ส.แบบบัญชีรายชื่อ ชวนคุยถึงนโยบายเร่งด่วนเรื่องนี้ของรัฐบาล ซึ่งมีเขียนไว้แค่ 2 บรรทั"/>
        <s v="“ตลาดวิชาอนาคตใหม่” ตอนพิเศษ : แก้รัฐธรรมนูญ . ต้อนรับการแถลงนโยบายของคณะรัฐมนตรี ด้วยรายการตอนพิเศษ “ปิยบุตร แสงกนกกุล” เลขาธิการพรรคอนาคตใหม่ และ ส.ส.แบบบัญชีรายชื่อ ชวนคุยถึงนโยบายเร่งด่วนเรื่องนี้ของรัฐบาล ซึ่งมีเขียนไว้แค่ 2 บรรทัดครึ่ง ทั้งยังไม่ลงล"/>
        <s v="“ธนาธร” เดินสายจังหวัดอีสาน เผยเตรียมดันแก้กฎหมาย รัฐธรรมนูญ-ประมง-เกณฑ์ทหาร-ราชการรวมศูนย์ พร้อมชูเป้าเขย่าการเมืองท้องถิ่นด้วยนโยบาย . ธนาธร จึงรุ่งเรืองกิจ หัวหน้าพรรคอนาคตใหม่ ออกเดินสายพบปะสมาชิกพรรคและรับฟังความคิดเห็นจากประชาชนในจังหวัดภาคอีสาน โดย"/>
        <s v="[ ใครไม่พร้อม?? : ส.ส.อนาคตใหม่รอเก้อ อดอภิปรายรายงานปราบปรามยาเสพติดของ ปปส.-ญัตติด่วนตั้งกรรมาธิการตรวจสอบโครงการพัฒนา EEC-รถไฟสามสนามบิน ] . เมื่อเวลาประมาณ 15.00 น. สุชาติ ตันเจริญ รองประธานสภาคนที่ 1 สั่งปิดประชุมสภา หลังเปิดประชุมสภาเพื่อให้มีการหาร"/>
        <s v="ล้มล้างทุกอย่างที่ขวางหน้า??? . เปิดคำร้องของณฐพร โตประยูร ขอให้ศาลรัฐธรรมนูญพิจารณาวินิจฉัยพรรคอนาคตใหม่ ล้มล้างการปกครองระบอบประชาธิปไตยอันมีพระมหากษัตริย์ทรงเป็นประมุข . ไปดูกันว่ามีประเด็นอะไรบ้าง งานนี้สมาคมลับอิลูมินาติก็มาาา . ดูเสร็จแล้วดาวน์โหลดเ"/>
        <s v="ติดตามชมกันค่ะ"/>
        <s v="พล.อ.ประยุทธ์และ ครม. เข้ารับหน้าที่โดยสมบูรณ์หรือไม่? . หลังมีการถวายสัตย์ปฏิญาณ แต่ขาดประโยคสำคัญสุดท้ายตามรัฐธรรมนูญ มาตรา 161 ว่า . &quot;...ทั้งจะรักษาไว้และปฏิบัติตามซึ่งรัฐธรรมนูญแห่งราชอาณาจักรไทยทุกประการ” Piyabutr Saengkanokkul - ปิยบุตร แสงกนกกุล อภ"/>
        <s v="[ “ปิยบุตร” อภิปรายเด็ด สับนโยบายรัฐบาล 3 ล. : เลื่อนลอย - โลเล - หลอกลวง ] . ในการแถลงนโยบายของรัฐบาล Piyabutr Saengkanokkul - ปิยบุตร แสงกนกกุล เลขาธิการพรรคอนาคตใหม่ และ ส.ส.แบบบัญชีรายชื่อ ร่วมอภิปราย โดยกล่าวว่า นโยบายรัฐบาลชุดนี้มีลักษณะเด่น 3 ประกา"/>
        <s v="[ อภิปรายนโยบายรัฐบาลด้านความมั่นคง ทำ พล.อ.ประยุทธ์อารมณ์เสียลุกขึ้นชี้แจง ตอนจบชี้นิ้วบอกเป็นรุ่นพี่-รุ่นน้อง-โดนประธานสภาตักเตือน ] . พล.ท. พงศกร รอดชมภู ส.ส. บัญชีรายชื่อ และรองหัวหน้าพรรคอนาคตใหม่ อภิปรายนโยบายรัฐบาลด้านความมั่นคง โดยระบุว่ามีเนื้อหา"/>
        <s v="[ ครั้งแรกที่เจอกัน! &quot;รังสิมันต์ โรม&quot; อภิปรายนโยบายแก้คอรัปชัน ยกเรื่องอื้อฉาวของรัฐบาล คสช. ของ พล.อ.ประยุทธ์-แต่โดนประท้วงหนัก ด้านกรุงศรีวิไลลั่น ถ้าเป็นแบบนี้ มีรัฐประหารอีกแน่ ] . Rangsiman Rome - รังสิมันต์ โรม ส.ส. บัญชีรายชื่อพรรคอนาคตใหม่ อภิปราย"/>
        <s v="[ เมื่อคืนประชุมเสร็จดึก วันนี้มาตามกันต่อค่ะ ] . เมื่อคืนปิดประชุมเกือบ 02.00 น. รวมเวลาประชุมมาราธอนกว่า 16 ชั่วโมง 35 นาที . วันนี้มาติดตามการแถลงนโยบายรัฐบาลต่อรัฐสภากันต่อค่ะ ซึ่งคาดจบ 02.00 น. (ตีสอง) คืนนี้ . เฟซบุ๊กไลฟ์ วิทยุและโทรทัศน์รัฐสภา ยูทู"/>
        <s v="[ “พรรณิการ์” อภิปรายนโยบายต่างประเทศรัฐบาล ถาม พล.อ.ประยุทธ์ ไทยจะมีบทบาทนำในเวทีโลกอย่างไรเมื่อเห็นสิทธิมนุษยชนเป็นแค่เครื่องประดับ+ประเด็นท้าทายในโลกยุคปัจจุบัน ด้านดอนลุกแจง-ประยุทธ์เรียกพรรณิการ์ “คนสวย”-ยอมถอนคำพูดภายหลัง แจงเพราะ “ไม่อยากเรียกอีกชื"/>
        <s v="[ ‘วรรณวิภา’ : ถึงเวลาต้องยกเลิกแนวนโยบายเน้นสร้างเศรษฐกิจโต แต่กดค่าแรงคนในประเทศ ชูพัฒนาจากภายใน หนุนรัฐสวัสดิการ เสริมศักยภาพคนในประเทศ เชื่อมั่นหากประชาชนมั่นคง ประเทศชาติก็มั่นคงด้วย ] . วรรณวิภา ไม้สน ส.ส.แบบบัญชีรายชื่อ พรรคอนาคตใหม่ อภิปรายโดยระบุ"/>
        <s v="#สภาอนาคต ตอบ จบ ครบ ทุกประเด็นร้อน! . สัปดาห์นี้... - เกาะติดบรรยากาศที่ #ประชุมสภา ผู้แทนราษฎรในการ #แถลงนโยบาย ของรัฐบาล - สับนโยบายรัฐบาล 3 ล. : เลื่อนลอย-โลเล-หลอกลวง - พร้อมจับตาการอภิปรายจาก ส.ส.พรรคอนาคตใหม่ - เตรียมความพร้อมรับมือกรณีศาลรั{ธรรมนู"/>
        <s v="[ กระทุ้งรัฐบาลใส่ใจปัญหาผู้มีความหลากหลายทางเพศ-สิทธิเด็ก-เยาวชนท้องไม่พร้อม-รังแกในโรงเรียน-สิทธิผู้ต้องขัง-สูงอายุ-ผู้พิการ-ชาติพันธุ์ ] . ณัฐวุฒิ บัวประทุม ส.ส. บัญชีรายชื่อ #พรรคอนาคตใหม่ อภิปรายว่า การใช้คำเรียกประชาชนในหลากหลายรูปแบบแตกต่างกันไปทั้"/>
        <s v="#สภาอนาคต ตอบ จบ ครบ ทุกประเด็นร้อน! . สัปดาห์นี้... - เกาะติดบรรยากาศที่ประชุมสภาผู้แทนราษฎรในการแถลงนโยบายของรัฐบาล - สับนโยบายรัฐบาล 3 ล. : เลื่อนลอย-โลเล-หลอกลวง - พร้อมจับตาการอภิปรายจาก ส.ส.พรรคอนาคตใหม่ - เตรียมความพร้อมรับมือกรณีศาลรัฐธรรมนูญรับคำ"/>
        <s v="การศึกษาไทยจะเดินหน้าไม่ได้ ถ้าเราไม่ได้แก้ปัญหาที่คาราคาซังอยู่เบื้องหลัง"/>
        <s v="“พิธา ลิ้มเจริญรัตน์” : ปัญหา “กระดุม 5 เม็ด” การเกษตรไทย-ติดกระดุมเม็ดแรกผิด ก็ยากจะออกจากวังวนความยากจน . พิธา ลิ้มเจริญรัตน์ สมาชิกสภาผู้แทนราษฎร แบบบัญชีรายชื่อ พรรคอนาคตใหม่ อภิปรายนโยบายทางการเกษตรของรัฐบาล โดยระบุว่า ได้มีโอกาสอ่านนโยบายฉบับนี้ครั้"/>
        <s v="[ “ธนาธร” เดินทางมาติดตามการประชุมรัฐสภา ชื่นชม ส.ส.อนาคตใหม่ ทำหน้าที่ในสภาได้อย่างสมบูรณ์ - อัดนโยบายรัฐบาลเลื่อนลอย “พล.อ.ประยุทธ์&quot; ขาดวุฒิภาวะ - ไม่เชื่อมั่นพาประเทศเดินหน้าได้ ] . ธนาธร จึงรุ่งเรืองกิจ ส.ส.แบบบัญชีรายชื่อและหัวหน้าพรรคอนาคตใหม่ เดินท"/>
        <s v="[ ‘ศิริกัญญา’ ยกมาตรฐานสากล แถลงนโยบายต้องเป็น ‘สัญญาประชาคม’ มีตัวชี้วัดและเป้าหมายชัดเจน เสนอตัดงบกลาง งบกองทัพ งบทับซ้อน เป็นที่มารายได้รัฐบาลทดแทนรายได้ทางภาษีที่พลาดเป้า ] . ศิริกัญญา ตันสกุล ส.ส. แบบบัญชีรายชื่อ พรรคอนาคตใหม่ กล่าวว่า คำแถลงนโยบายที"/>
        <s v="[ “หากทุกอย่างสำคัญ ก็คือไม่มีอะไรสำคัญ” : สุรเชษฐ์ชำแหละความล้มเหลวของแผนแม่บทการพัฒนาโครงสร้างพื้นฐานด้านคมนาคมและการแก้ไขปัญหาจราจร ] . เมื่อคืนนี้ (เวลาประมาณตี 3 ของเช้ามืดวันที่ 27 กรกฎาคม 2562) สุรเชษฐ์ ประวีณวงศ์วุฒิ ได้อภิปรายเป็นคนสุดท้ายของพรรค"/>
        <s v="[ จะทำอย่างไรไม่ให้เราตกเป็นเมืองขึ้นทางเทคโนโลยี : ปกรณ์วุฒิ อุดมพิพัฒน์สกุล ] . ปกรณ์วุฒิ อุดมพิพัฒน์สกุล ส.ส.แบบบัญชีรายชื่อ พรรคอนาคตใหม่ อภิปรายการแถลงนโยบายรัฐบาล ด้านการพัฒนาเศรษฐกิจดิจิตอล โดยระบุว่า เป็นงานที่ท้าทายที่สุดสำหรับรัฐบาลชุดนี้ เพราะส"/>
        <s v="[ จินตนาการใหม่ ข้อตกลงใหม่ รัฐธรรมนูญใหม่ ] . ขอเชิญทุกท่านเข้าร่วมกิจกรรมงาน “จินตนาการใหม่ ข้อตกลงใหม่ รัฐธรรมนูญใหม่” . วันอาทิตย์ที่ 4 สิงหาคม พ.ศ. 2562 เวลา 13.00 – 16.00 น. ณ พุทธสถานเชียงใหม่ อ.เมือง จ.เชียงใหม่ ( แผนที่ https://goo.gl/maps/9iayuv"/>
        <s v="[ “อนาคตใหม่” เปิดโครงการ &quot;Open FWP Project&quot; สร้างกลไกประชาชนติดตามตรวจสอบการทำงานพรรคทั้งในและนอกสภา ] . Piyabutr Saengkanokkul - ปิยบุตร แสงกนกกุล เลขาธิการพรรคอนาคตใหม่ พร้อมด้วย Sirikanya Tansakun - ศิริกัญญา ตันสกุล ผู้อำนวยการฝ่ายนโยบายพรรคอนาคตใหม่"/>
        <s v="ตลาดวิชาอนาคตใหม่ ตอนที่ 7 ระบบภาษี 101 . ภาษีมาจากไหน เก็บอย่างไร เอาไปทำอะไรบ้าง แล้ว &quot;คนจน&quot; เสียภาษีหรือไม่? . โดย: ศิริกัญญา ตันสกุล ผู้อำนวยการฝ่ายนโยบายพรรคอนาคตใหม่ รับชมกันได้เลย! . #ตลาดวิชาอนาคตใหม่ #ระบบภาษี101 #ศิริกัญญา"/>
        <s v="ชาวนครสวรรค์และพิษณุโลกเจอกันนะคะ"/>
        <s v="[ พิธา@สกลนคร : ปัญหา โอกาส และความท้าทายของเกษตรอินทรีย์-น้ำ-กัญชา ] . เมื่อสัปดาห์ที่แล้ว Pita Limjaroenrat - พิธา ลิ้มเจริญรัตน์ ได้ไปศึกษาประเด็นปัญหาและโอกาสของการเกษตรในภาคอีสาน ที่ จ.สกลนครหลายประเด็น . ตั้งแต่เรื่องเกษตรอินทรีย์-ปัญหาน้ำแล้ง-น้ำท่"/>
        <s v="วันที่ 3 สิงหาคมนี้ ธนาธร จึงรุ่งเรืองกิจ หัวหน้าพรรค และทีมอนาคตใหม่ จะไปร่วมกิจกรรมระดมทุนงานขันโตก &quot;กิ๋นหอม ต๋อมม่วน กับอ้ายธนาธร&quot; ที่ จ.ลำปางค่ะ ตอนนี้ได้ข่าวว่าบัตรขายหมดเกลี้ยงแล้ว . ต้องขอขอบคุณชาวลำปางมากค่ะ แล้วพบกันนะคะ"/>
        <s v="[ “ธนาธร&quot; บุก &quot;ปากน้ำโพ&quot; หนุนแนวคิดสร้างแลนด์มาร์กใหม่- กระจายรายได้สู่ชุมชน เผยเตรียมคิกออฟแคมเปญ “จินตนาการใหม่ ข้อตกลงใหม่ รัฐธรรมนูญใหม่” 4 ส.ค. นี้ ] . ธนาธร จึงรุ่งเรืองกิจ หัวหน้าพรรคอนาคตใหม่ เดินทางพบปะสมาชิก ณ ศูนย์ประสานงานพรรคอนาคตใหม่ จ.นครสว"/>
        <s v="สภาอนาคต ตอนที่ 4 ตอบจบ ครบ ทุกประเด็นร้อน! . คืนนี้พบกับ ทนายคารม พลพรกลาง ส.ส. มวยบู๊แห่งอนาคตใหม่ พร้อมจี้วิษณุกรณีไม่ทักท้วงกรณีรัฐบาลถวายสัตย์ไปครบ มีเหตุผลอะไรถึงละเลย . ยืนยันการประท้วงเป็นไปตามข้อบังคับไม่ใช่การตีรวน . ให้คะแนนการแถลงนโยบายรัฐบาล4"/>
        <s v="ชมคลิปประเด็นร้อน! . ครม.ประยุทธ์ถวายสัตย์ไม่ครบ เป็นรัฐบาลไม่สมบูรณ์ตามกฎหมายหรือไม่? . ปิยบุตร : ปัญหาก็คืออย่าปล่อยให้คลุมเครือแล้วเล่นไม่ตอบแบบนี้ . วิษณุ : ไม่ตอบครับ ไปแล้วครับ"/>
        <s v="&quot;ผมก็กลับไปคิด แล้วตัดสินใจลงสมัครในวันสุดท้าย&quot; Nattacha Boonchaiinsawat - ณัฐชา บุญไชยอินสวัสดิ์"/>
        <s v="[ &quot;อนาคตใหม่&quot; บุก “พิษณุโลก” ถกเข้ม-ศูนย์กลางคมนาคม “สุรเชษฐ์&quot; ชี้ลดโครงการซ้ำซ้อน-นำงบฯ พัฒนาท้องถิ่นได้อื้อ ธนาธรตั้งข้อสังเกตบริษัทพัฒนาเมืองสะท้อนความล้มเหลวภาครัฐ ] . เมื่อเวลา 09.00 น. วันที่ 2 สิงหาคม ที่ร้าน iCoffee จ.พิษณุโลก ธนาธร จึงรุ่งเรืองกิ"/>
        <s v="[“เมื่อท่านไม่ตอบก็ไม่เป็นไร แต่คำตอบที่ดีที่สุดอยู่ในหนังสือของท่านเอง&quot;] . Piyabutr Saengkanokkul - ปิยบุตร แสงกนกกุล เลขาธิการพรรคอนาคตใหม่ ให้สัมภาษณ์ผู้สื่อข่าวเมื่อวันที่ 2 สิงหาคม 2562 กรณีวิษณุ เครืองาม รองนายกรัฐมนตรีฝ่ายกฎหมาย ไม่ตอบคำถามสื่อกรณี"/>
        <s v="[ กิจกรรมอนาคตใหม่ฝั่งธนฯ ] . วันอาทิตย์ที่ 4 ส.ค. 62 นี้ เวลา 11:00 - 17:00 น. . ขอเชิญพี่น้องประชาชนที่อยู่ในหมู่บ้านเศรษฐกิจและบริเวณใกล้เคียง มาร่วมกันทำประชาพิจารณ์ เสนอแนะ และแสดงความคิดเห็น เพื่อพัฒนารถโดยสารสาธารณะและระบบการระบายน้ำเพื่อป้องกันน้ำ"/>
        <s v="[ การแสวงหาฉันทามติครั้งใหม่ของสังคมไทย ] . พรรคอนาคตใหม่ขอเชิญชวนประชาชนทุกคน พรรคการเมืองทุกพรรค นักการเมืองทุกฝั่งฝ่าย มาร่วมกันแสวงหาฉันทามติการอยู่ร่วมกันของประเทศไทย ผ่านแคมเปญ . “จินตนาการใหม่ ข้อตกลงใหม่ รัฐธรรมนูญใหม่ ประเทศไทยแบบไหนที่เราอยากอยู"/>
        <s v="[ จับมือก้าวเดินไปพร้อมกัน ] . พรรคอนาคตใหม่ขอเชิญชวนประชาชนทุกคน พรรคการเมืองทุกพรรค นักการเมืองทุกฝั่งฝ่าย มาร่วมกันแสวงหาฉันทามติการอยู่ร่วมกันของประเทศไทย ผ่านแคมเปญ . “จินตนาการใหม่ ข้อตกลงใหม่ รัฐธรรมนูญใหม่ ประเทศไทยแบบไหนที่เราอยากอยู่ร่วมกัน” . ร"/>
        <s v="[ รัฐธรรมนูญใหม่ เพื่อประเทศไทยที่ดีกว่า ] เราจะเดินหน้ารณรงค์ทุกที่ทั่วประเทศ เริ่มวันพรุ่งนี้ 4 สิงหา ที่เชียงใหม่"/>
        <s v="[ที่ที่เราจะไปรวมตัวกัน เพื่อร่างรัฐธรรมนูญของประชาชน] . www.NewConsensus.in.th . พรรคอนาคตใหม่ x ภาคประชาชน ได้ร่วมกันจัดทำ Platform สำหรับการรณรงค์จัดทำร่างรัฐธรรมนูญฉบับใหม่ขึ้นมา . โดยในระยะแรกนี้ เราจะพยายามระดมความคิดเห็นว่า เราควรแก้รัฐธรรมนูญฉบับป"/>
        <s v="[ จินตนาการใหม่ ข้อตกลงใหม่ รัฐธรรมนูญใหม่ ] . วันอาทิตย์ที่ 4 สิงหาคม พ.ศ. 2562 เวลา 13.00 – 16.00 น. ณ พุทธสถานเชียงใหม่ อ.เมือง จ.เชียงใหม่ . กำหนดการ : . เวลา 13.00 - 15.30 น. เวทีสานเสวนา เรื่อง &quot;จินตนาการใหม่ ข้อตกลงใหม่ รัฐธรรมนูญใหม่: ประเทศไทยแบบ"/>
        <s v="&quot;จินตนาการใหม่ ข้อตกลงใหม่ รัฐธรรมนูญใหม่ ประเทศไทยแบบไหนที่เราอยากอยู่ร่วมกัน” วันที่ 4 สิงหาคม 2562 พุทธสถานเชียงใหม่ บรรยายเรื่อง “การแสวงหาฉันทามติครั้งใหม่ของสังคมการเมืองไทย” โดย ธนาธร จึงรุ่งเรืองกิจ หัวหน้าพรรคอนาคตใหม่ #รัฐธรรมนูญใหม่"/>
        <s v="[ สานเสวนา &quot;จินตนาการใหม่ ข้อตกลงใหม่ รัฐธรรมนูญใหม่ ประเทศไทยแบบไหนที่เราอยากอยู่ร่วมกัน&quot; ] . เมื่อวัน 4 สิงหาคม 2562 ที่พุทธสถาน จ.เชียงใหม่ พรรคอนาคตใหม่ จัดกิจกรรม &quot;จินตนาการใหม่ ข้อตกลงใหม่ รัฐธรรมนูญใหม่ ประเทศไทยแบบไหนที่เราอยากอยู่ร่วมกัน&quot; โดยมีผู"/>
        <s v="ชมภาพ การเปิดตัวการรณรงค์จัดทำรัฐธรรมนูญฉบับใหม่ที่เป็นฉันทามติใหม่ของคนทั้งสังคม . โดยพรรคอนาคตใหม่เริ่มรณรงค์ครั้งแรกที่ประตูท่าแพ-อนุสาวรีย์สามกษัตริย์ จ.เชียงใหม่ ตั้งแต่วันที่ 4 สิงหาคม เป็นต้นไป โดยเรามีแผนจะเดินหน้ารณรงค์ทั่วประเทศ จนกว่าอำนาจในการ"/>
        <s v="&quot;รัฐธรรมนูญ&quot; ไม่ใช่แค่เรื่องที่นักการเมืองถกเถียงแก่งแย่งกันเพื่อผลประโยชน์ของตนเองตามที่เราถูกทำให้เชื่อ . แต่ &quot;รัฐธรรมนูญ&quot; ส่งผลโดยตรงไปยังทุกอณู-ทุกแง่มุมความเป็นอยู่-สารทุกข์สุกดิบของชีวิตประชาชนอย่างหลีกเลี่ยงไม่ได้ . และ &quot;รัฐธรรมนูญที่ดี&quot; จะเปิดโอกา"/>
        <s v="[ “อนาคตใหม่” เดินหน้าจัดการดำเนินคดี “เอ๋ ปารีณา” แพร่ข่าวปลอม(Fake News) สร้างความเกลียดชังในสังคม ] . เมื่อวันที่ 5 สิงหาคม 2562 เวลา 14.00 น. ฝ่ายกฎหมายพรรคอนาคตใหม่ เปิดเผยว่าได้เตรียมยื่นฟ้องศาล ดำเนินคดีกับ “ปารีณา ไกรคุปต์” ส.ส. เขต 3 ราชบุรี พรรค"/>
        <s v="สภาออฟเรคคอร์ด ตอนที่ 1 . ครั้งแรกของสภาออฟเรคคอร์ด นำเสนอว่าที่ดาวสภาอีก2ท่าน ที่เตรียมตัวอภิปรายในการแถลงนโยบายเอาไว้แต่ไม่ได้แถลงเนื่องด้วยเวลาที่จำกัด . รายการจึงขอนำมาให้รับชม พบกับ พิจารณ์ เชาวพัฒนวงศ์ ส.ส. แบบบัญชีรายชื่อ และ ณัฐชา บุญไชยอินสวัสดิ์"/>
        <s v="✌️"/>
        <s v="[ ห้องเรียนอนาคตใหม่ : ความจริงประเทศไทย ] . วันหยุดที่จะถึงนี้ มีแพลนไปไหนกันหรือยัง !? ถ้ายังไม่มี - พรรคอนาคตใหม่ขอเชิญเยาวชนทุกท่านเข้าร่วมกิจกรรม . “ห้องเรียนอนาคตใหม่ : ความจริงประเทศไทย” . ห้องเรียนสำหรับเยาวชนผู้สนใจปัญหาความเหลื่อมล้ำในแต่ละด้านข"/>
        <s v="ตลาดวิชาอนาคตใหม่ สัปดาห์นี้พบคลาสเรียนใหม่ ครูคนใหม่ เนื้อหาใหม่ ครูจุ๊ย กุลธิดา รุ่งเรืองเกียรติ รองหัวหน้าพรรคอนาคตใหม่ ชวนนักเรียนทุกท่านมาสำรวจโลกแห่งภาษา เจาะลึกคำศัพท์สำคัญทางการเมือง ที่มา ประวัติศาสตร์ของคำศัพท์ และความเชื่อมโยงกับบริบททางสังคมใน"/>
        <s v="[ รายงานความคืบหน้างานในและนอกสภาของพรรคอนาคตใหม่ ระหว่างวันที่ 22 ก.ค. – 5 ส.ค. 2562 ] . งานในสภา การแถลงนโยบายรัฐบาลได้สิ้นสุดลงไปแล้วในช่วงเช้ามืดวันที่ 27 กรกฎาคมที่ผ่านมา รวมเวลาการประชุมสภากว่า 34 ชั่วโมง มีผู้อภิปรายหลายคนจากพรรคอนาคตใหม่ที่ได้รับค"/>
        <s v="[ พรรณิการ์ถาม พุทธิพงษ์ตอบ กรณีศูนย์ต่อต้าน Fake News ของกระทรวงดิจิทัล จะดำเนินการอย่างไร โดยเฉพาะกรณีล่าสุด ที่มี ส.ส.ของพรรคพลังประชารัฐที่แชร์ข่าวปลอมเสียเอง ] . พรรณิการ์ วานิช ส.ส.บัญชีรายชื่อ พรรคอนาคตใหม่ ตั้งกระทู้ถามสด มาตรการจัดการเกี่ยวกับการ"/>
        <s v="ผังรายการเฟซบุ๊กไลฟ์ของพรรคอนาคตใหม่ตั้งแต่สัปดาห์หน้าเป็นต้นไป พบกันทุกคืน 20.00 น. เป็นต้นไปจ้าา ??????"/>
        <s v="[ การแสวงหาฉันทามติครั้งใหม่ของสังคมการเมืองไทย : เราเคยทำได้มาแล้วครั้งหนึ่งในอดีต และเราจะทำได้อีกครั้งในอนาคต ] . สำหรับพวกเราพรรคอนาคตใหม่ เราเชื่อว่ารัฐธรรมนูญฉบับปี 2560 คือระเบิดเวลา คือกลไกที่จะทำให้ความขัดแย้งในสังคมไทยตึงเครียดมากขึ้น และจะระเบิ"/>
        <s v="ด่วน!"/>
        <s v="สภาอนาคต ตอนที่ 5 ตอบจบ ครบทุกประเด็นร้อน! . สัปดาห์นี้พูดคุยกับ คุณช่อ พรรณิการ์ วานิช โฆษกพรรคอนาคตใหม่ เหตุผลที่ตัดสินใจดำเนินคดีผู้ที่สร้าง Fake news พร้อมเผยคำตอบจากปากรมว.ไอซีทีถึงความคืบหน้าศูนย์ควบคุมFake news . ติดตามทั้งหมดได้ในรายการสภาอนาคต"/>
        <s v="อย่าลืม 10-12 นี้ นักเรียน นักศึกษา เยาวชน รวมถึงผู้ที่สนใจเปิดโลกความจริงประเทศไทยทุกท่าน . เรามีนัดกันที่ชั้น 8 ตึกไทยซัมมิท ทาวเวอร์ . ที่นั่งใกล้เต็มมากแล้ว รีบลงทะเบียนเข้าร่วมงานในแต่ละวันได้ตามลิ้งค์ด้านล่างนี้ . แล้วพบกันนะคะ :)"/>
        <s v="เดินหน้าอนาคตใหม่ ep 2 : ธนาธร VS ณัฐพงษ์ (เท้ง) . กลับมาพบกันอีกครั้ง รายการ &quot;เดินหน้าอนาคตใหม่&quot; ร่วมสร้างประชาธิปไตยที่มีอนาคต . สัปดาห์นี้พบกับ ธนาธร จึงรุ่งเรืองกิจ หัวหน้าพรรคอนาคตใหม่ ชวนพูดคุยถึงแคมเปญ &quot;จินตนาการใหม่ ข้อตกลงใหม่ รัฐธรรมนูญใหม่&quot; การ"/>
        <s v="[ ส.ส. อนาคตใหม่เข้ารับฟังข้อเสนอเชิงนโยบายชนเผ่าพื้นเมือง ] . ตัวแทน ส.ส. พรรคอนาคตใหม่ ประกอบไปด้วยณัฐพล สืบศักดิ์วงศ์, นิติพล ผิวเหมาะ และเยาวลักษ์ วงษ์ประภารัตน์ ส.ส.แบบบัญชีรายชื่อ พร้อมคณะกรรมการเครือข่ายชาติพันธุ์ของพรรคอนาคตใหม่ เข้ารับฟังและรับหน"/>
        <s v="สภาออฟเรคคอร์ด พูดคุยหลังไมค์ ประเด็นที่ไม่ได้พูดในสภา . ติดตามชมกันต่อสำหรับสภาออฟเรคคอร์ดสัปดาห์นี้ นำเสนอว่าที่ดาวสภาอีก2ท่าน ที่เตรียมตัวอภิปรายในการแถลงนโยบายเอาไว้แต่ไม่ได้แถลงเนื่องด้วยเวลาที่จำกัด . พบกับ ปดิพัทธ์ สันติภาดา สส.เขต 1 จ.พิษณุโลกและไ"/>
        <s v="[ “ปิยบุตร” ชี้คำสัมภาษณ์ ผบ.ทบ.มีปัญหา แนะอย่าผลักไสคนรุ่นใหม่-ยันไม่เคยมองกองทัพเป็นศัตรู แต่ต้องปฏิรูปให้ทันสมัย-ไม่จุ้นการเมือง ] . ปิยบุตร แสงกนกกุล เลขาธิการพรรคอนาคตใหม่ ให้สัมภาษณ์ถึงกรณี พล.อ.อภิรัชต์ คงสมพงษ์ ผู้บัญชาการทหารบกออกมาให้สัมภาษณ์กับ"/>
        <s v="“มาจากประชาชน” รายการประจำใหม่แกะกล่องโดยพรรคอนาคตใหม่ นำเสนอทุกวันอาทิตย์และวันจันทร์ รายการที่จะรวมความเคลื่อนไหวนอกสภาในการรับฟังเสียงของประชาชนโดน ส.ส. แกนนำพรรค และคณะทำงานในแต่ละพื้นที่ของพรรคอนาคตใหม่ มานำเสนอเพื่อแลกเปลี่ยนเรียนรู้กันถึงประเด็นปัญ"/>
        <s v="“มาจากประชาชน” วันนี้นำเสนอเป็นตอนที่ 2 กลับมาส่องประเด็นปัญหาในพื้นที่กรุงเทพมหานครฯสักครั้ง ที่ “หมู่บ้านเศรษฐกิจ” ในเขตบางแคนั่นเอง . แม้จะขึ้นชื่อว่าเป็นกรุงเทพฯ แต่แน่นอนเราเชื่อได้ว่าสิ่งที่เราหยิบยกมาวันนี้ เป็นปัญหาที่มีร่วมกันไม่แตกต่างกันของหลาย"/>
        <s v="เพราะพรรคอนาคตใหม่มองเห็นการทำงานทางความคิดและการแลกเปลี่ยนเรียนรู้กับประชาชนเป็นเรื่องสำคัญ เราจึงคิดกิจกรรม “บรรยายสาธารณะ” (Public lecture) ขึ้นมา เพื่อให้เราได้ร่วมแลกเปลี่ยนเรียนรู้กับประชาชนในเรื่องต่างๆ ที่สำคัญของประเทศนี้ . โดยการบรรยายสาธารณะซีร"/>
        <s v="“อนาคตใหม่” ท้วง รบ.จัดการเฟคนิวส์ไม่คืบ-เลือกปฏิบัติ แนะศึกษาคู่มือ UNESCO เป็นแนวทาง พรรณิการ์ วานิช โฆษกพรรคอนาคตใหม่ แถลงข่าวประจำสัปดาห์ในประเด็นการเมืองต่างๆ ทั้งในเรื่องของข่าวปลอม (fake news) และวาระในสภาผู้แทนราษฎรของพรรคอนาคตใหม่ในการประชุมสภาสั"/>
        <s v="ตลาดวิชาอนาคตใหม่: Fake News 101 . วันนี้พบกับโฆษกพรรคอนาคตใหม่ “ช่อ” พรรณิการ์ วานิช มาร่วมบรรยายในรายวิชาว่าด้วย “ข่าวปลอม” ที่กำลังเป็นประเด็นในสังคมมากมายเหลือเกิน แต่ส่วนใหญ่เรามักจะได้เห็นไปในการใช้โจมตีคนที่ไม่เห็นด้วยกับตัวเองมากกว่าการตระหนักรู้ถ"/>
        <s v="&quot;ธนาธร&quot; ลุยเอง! ตั้ง 7 ส.ส.กรรมการรับเรื่องร้องเรียน-ทุกข์ประชาชน ชี้ต้องทำให้ปัญหาปรากฏสาธารณะ- ได้รับการแก้ไขโดยเร่งด่วน เมื่อวันที่ 14 สิงหาคม ที่ห้องรับรอง ส.ส.พรรคอนาคตใหม่ อาคารรัฐสภา เกียกกาย ธนาธร จึงรุ่งเรืองกิจ หัวหน้าพรรคอนาคตใหม่ ร่วมประชุมกับ"/>
        <s v="จำลองสภาฯ มาหารือ !!! ที่ประชุม ส.ส. &quot;อนาคตใหม่&quot; เริ่มแล้ว ลุย &quot;พ.ร.บ.รับราชการทหาร&quot; - ตั้งคณะ กก.พิจารณา เตรียมรณรงค์เข้มข้น - คาดเปิดประชุมสภาสมัย 2 ยื่นได้ทันที เมื่อวันที่ 13 สิงหาคม ที่ตึกไทยซัมมิท พรรคอนาคตใหม่จัดอบรมสมาชิกสภาผู้แทนราษฎร (ส.ส.) ประจ"/>
        <s v="จิรัฏฐ์ อนาคตใหม่&quot; จี้ถามผังเมือง &quot;อีอีซี&quot; เป็นตามหลักการ-เอื้อกลุ่มทุนหรือไม่ วอนเปิดข้อมูลสาธารณะให้ ปชช.ร่วมตรวจสอบ เมื่อวันที่ 14 สิงหาคม อาคารรัฐสภา เกียกกาย จิรัฏฐ์ ทองสุวรรณ์ ส.ส.พรรคอนาคตใหม่ จ.ฉะเชิงเทรา พรรคอนาคตใหม่ ตั้งกระทู้ถามสด กรณี การอนุม"/>
        <s v="ปริญญา ช่วยเกตุ คีรีรัตน์ ส.ส.บัญชีรายชื่อพรรคอนาคตใหม่ ตัวแทนผู้พิการลุกขึ้นอภิปรายหารือประเด็นการสนับสนุนค่าเหรียญรางวัลและสวัสดิการของนักกีฬาทีมชาติไทย ชี้ทุกวันนี้นักกีฬาคนพิการจะได้รับค่าเหรียญรางวัลเพียงแค่ครึ่งหนึ่ง เหมือนเห็นคนพิการเป็นคนครึ่งเดีย"/>
        <s v="[ เรา-ผู้มีความหลากหลายทางเพศ ถูกโกงความเป็นมนุษย์-ถูกฆ่าตัดตอนความฝัน &quot;ธัญญ์วาริน&quot;-&quot;ณธีภัสร์&quot; ถกแปรญัตติหนุนตั้ง กมธ. แยกเฉพาะเพื่อความหลากหลาย-ความเท่าเทียมทางเพศ เพื่อการทำงานมีประสิทธิภาพ-แก้ปัญหาตรงจุด ] . Tanwarin Sukkhapisit ธัญญ์วาริน สุขะพิสิษฐ์ "/>
        <s v="กลับมาแล้วกับสภาอนาคต ตอบจบ ครบทุกประเด็นร้อน! สัปดาห์นี้พบกับ ส.ส. รังสิมันต์ โรม เคลียร์ปมถวายสัตย์ไม่ได้ต้องล้มรัฐบาลด้วยเรื่องนี้แต่อยากปฏิบัติให้ถูกต้อง . วอน ผบ.ทบ. หยุดจินตนาการยุคนี้ไม่มีคอมมิวนิสต์ให้ปราบ ระบุ ประชาชนมีวิจารณญานในการไตร่ตรองข่าวส"/>
        <s v="[ รณรงค์ร่างรัฐธรรมนูญฉบับใหม่: รัฐธรรมนูญที่ร่างขึ้นโดยประชาชน ] . ขอเชิญชวนทุกท่านเข้าร่วมงานเวทีสานเสวนา &quot;จินตนาการใหม่ ข้อตกลงใหม่ รัฐธรรมนูญใหม่ ประเทศไทยแบบไหนที่เราอยากอยู่ร่วมกัน&quot; ครั้งที่ 2 . โดยในครั้งนี้งานจะจัดขึ้นที่อำเภอหาดใหญ่ จังหวัดสงขลา "/>
        <s v="&quot;หากเรามีความหวัง และลงมือทำ ไม่วันใดก็วันหนึ่ง ต้องถึงคราวที่เปลี่ยนแปลงนำไปสู่สิ่งที่ดีกว่าอย่างแน่นอน ประเทศไทยต้องไม่อยู่แบบนี้ตลอดไป&quot;"/>
        <s v="สภาออฟเรคคอร์ด พูดคุยหลังไมค์ ประเด็นที่ไม่ได้พูดในสภา ตอนที่ 3 มาแล้ว! . สัปดาห์นี้พบกับ พล.ต.ต. สุพิศาล ภักดีนฤนาถ ส.ส. บัญชีรายชื่อพรรคอนาคตใหม่ อภิปรายรายงานผลการปฏิบัติงานของเจ้าพนักงาน ป.ป.ส. ในการปราบปรามยาเสพติด ประจำปี 2560 . ชี้ขาดข้อมูลรอบด้าน "/>
        <s v="สภาออฟเรคคอร์ด พูดคุยหลังไมค์ ประเด็นที่ไม่ได้พูดในสภา ตอนที่ 3 มาแล้ว! . สัปดาห์นี้พบกับ พล.ต.ต. สุพิศาล ภักดีนฤนาถ Supisarn Bhakdinarinath - สุพิศาล ภักดีนฤนาถ ส.ส. บัญชีรายชื่อพรรคอนาคตใหม่ อภิปรายรายงานผลการปฏิบัติงานของเจ้าพนักงาน ป.ป.ส. ในการปราบปรา"/>
        <s v="การเมืองของประชาชนที่เรา - พรรคอนาคตใหม่ฝันอยากจะเห็น . ทีมงานจังหวัดเลย ช่วยกันตกแต่งร้านกาแฟ เพื่อจัดกิจกรรมแลกเปลี่ยนความคิดเห็นกับ พรรณิการ์ วานิช โฆษก #พรรคอนาคตใหม่ และ ส.ส.พรรคอนาคตใหม่ ในหัวข้อ “อนาคตเมืองเลย” เมืองเลยแบบไหนที่เราอยากให้เป็น? . ณ "/>
        <s v="[ ร่วมงานกับอนาคตใหม่ มาเป็นครอบครัวเดียวกันกับเรา! ] FWP Careers are looking for Executive Assistant to Key Party Figures (3 Positions). We're looking for talented Futuristas to join our growing team! This position handle a variety of professional and pe"/>
        <s v="[ ทำไมค่ารถไฟฟ้าจึงแพงเว่อร์ ] . คำถาม: “ทำไมค่ารถไฟฟ้าจึงแพงเว่อร์” คำตอบ: “รัฐอุดหนุนไม่เพียงพอ เพราะการลงทุนแบบไม่พอเพียง” . สุรเชษฐ์ ประวีณวงศ์วุฒิ - Surachet Pravinvongvuth เน้นย้ำเสมอนะครับว่า “สร้างเยอะ ไม่ได้แปลว่าเก่ง” เพราะปัญหาใหญ่ ๆ กำลังจะตาม"/>
        <s v="ประเทศไทยของเรามีประวัติศาสตร์อันหลากหลายงดงามในทุกหัวระแหงของประเทศไทย แต่นี่กลับเป็นสิ่งที่เราทั้งหลายมีโอกาสได้เรียนรู้น้อยเสียเหลือเกิน . ประวัติศาสตร์มีชีวิตที่มาในรูปของสถานที่หลายๆแห่งเริ่มถูกลืมเลือน ไม่ได้รับการทำนุบำรุง เพียงเพราะและถูกกลืนกินไป"/>
        <s v="ความคิดในการพัฒนาจังหวัดมีอยู่เต็มไปหมด . ทุกครั้งที่พรรคอนาคตใหม่เราได้จัดเวทีรับฟังประชาชนในจังหวัดต่างๆ ถึงภาพเมืองในฝันที่ทุกคนอยากเห็น ความคิดไอเดียร้อยแปดพันเก้าจะถูกโยนมาให้ได้แลกเปลี่ยนกันเสมอ . แต่ความคิดเหล่านั้นมักจะถูกละเลย แล้วเอาสิ่งอื่นมาให"/>
        <s v="เอ๊ะ! พ่อค้าหน้าคุ้นๆ ?!? ... อ๋อ...หัวหน้าพรรคอนาคตใหม่ของเรานี่เอง . วันนี้สลัดมาดนักการเมืองเคร่งขรึม กลายร่างเป็น “เฮียเอก” มาช่วยน้องๆ ขายขนมในงานเกษตรภาคใต้ ที่บูธร้าน Henko ภายใน ม.อ.หาดใหญ่ . งานนี้กำไรทุกบาททุกสตางค์ร่วมสนับสนุนกิจกรรมของพรรคอนาค"/>
        <s v="ชาวสงขลาที่พื้นที่ใกล้เคียง อย่าลืมไปร่วมงานเย็นวันนี้กันนะคะ :) #จินตนาการใหม่ #ข้อตกลงใหม่ #รัฐธรรมนูญใหม่ #ประเทศไทยแบบไหนที่เราอยากอยู่ร่วมกัน"/>
        <s v="[ เพราะเราเป็นคนเหมือนกัน Because we are all human. ] . ขอเชิญทุกท่านร่วมทวงสัญญาพรรคการเมือง ให้ร่วมโหวตสนับสนุนให้ตั้ง กมธ. สิทธิความหลากหลายและความเท่าเทียมทางเพศ แยกต่างหาก เพื่อรวบรวมผู้เชี่ยวชาญเฉพาะด้านในการแก้ไขปรับปรุงกฎหมายให้เหมาะสมกับยุคสมัย ส"/>
        <s v="รัฐสวัสดิการคืออะไร? วันนี้ทุกคนเริ่มพูดถึงคำว่า &quot;รัฐสวัสดิการ&quot; กันมากขึ้น แต่น้อยคนนักที่จะเข้าใจกลไกการทำงานของรัฐสวัสดิการอย่างแท้จริง ไม่เช่นนั้น ก็เข้าใจว่ารัฐสวัสดิการเป็นการให้เงินเปล่าๆ เป็นเรื่องแบบสังคมนิยม เป็นคอมมิวนิสต์ พร้อมวาทกรรมติดปากจำพว"/>
        <s v="[ กางตัวอย่างแผนงานอนาคตใหม่ “ในสภา-นอกสภา-ร่างกฎหมาย” ผลักดันประเด็นตามนโยบายพรรคที่หาเสียงไว้ ภายใต้กรอบเวลา 2 สมัยประชุม ในฐานะฝ่ายค้านที่มี ส.ส. 81 เสียง ] . เมื่อวานนี้ พรรคอนาคตใหม่จัดประชุมสมาชิกสภาผู้แทนราษฎร (ส.ส.) ประจำสัปดาห์ โดยช่วงหนึ่ง ปิยบุ"/>
        <s v="[ ทำไมกฎหมายจึงเป็นอุปสรรคต่อประชาชนธรรมดา รายใหม่ รายย่อย ในการผลิตเหล้าเบียร์มากเหลือเกิน? : เท่าพิภพ ลิ้มจิตรกร ] . ใบอนุญาตสุราเป็นหนึ่งในใบอนุญาตกว่า 8,000 ชนิดที่มีในประเทศไทย ใบอนุญาตเหล่านี้เป็นอุปสรรคต่อผู้เล่นรายใหม่และรายเล็กรายน้อย ในการเข้าสู"/>
        <s v="ขณะนี้กำลังพิจารณาข้อบังคับการประชุมสภา ท่านที่สนใจสามารถติดตามการประชุมสภาสดๆ ได้ที่ วิทยุและโทรทัศน์รัฐสภา และอย่าลืมเอาใจช่วยผู้แทนราษฎรของเราให้ทำภารกิจนี้สำเร็จด้วย โดยเฉพาะประเด็นการขอให้มี กมธ.สิทธิความหลากหลายและความเท่าเทียมทางเพศ เป็น กมธ.ชุดที่"/>
        <s v="[ ได้โปรดสนับสนุนพวกเขาต่อ อย่าเพียงมอบเรือให้ แล้วปล่อยให้พวกเขาล่องลอยผจญคลื่นลมกลางทะเลอ้างว้างเพียงลำพัง : ธนาธร จึงรุ่งเรืองกิจ ]"/>
        <s v="[ “เบญจา แสงจันทร์” เผยชาวบ้านเส้นเลือดในสมองแตกเสียชีวิต-เหตุเครียดถูกข่มขู่หลังต่อสู้ข้อพิพาทที่ดินชาว &quot;แสมสาร-ทัพเรือ” ปมผังเมือง EEC ] . เบญจา แสงจันทร์ ส.ส. แบบบัญชีรายชื่อ พรรคอนาคตใหม่ แถลงข่าวกรณี “วันเพ็ญ แก้วใส” หนึ่งในแกนนำชาวบ้านที่ต่อสู้ข้อพิ"/>
        <s v="ตอบจบ ครบทุกประเด็น สัปดาห์นี้พบเรื่องร้อน กรณีผลการพิจารณาร่างข้อบังคับการประชุมสภาผู้แทนราษฎร ข้อ 90 ว่าด้วยกรรมมาธิการ ที่ตามร่างเดิมกำหนดให้มี 35 คณะ ซึ่งณธีภัสร์ กุลเศรษฐสิทธิ์ ส.ส. บัญชีรายชื่อพรรคอนาคตใหม่ แปรญัติของเพิ่มเป็น 36 คณะ . ณธีภัสร์ เสนอ"/>
        <s v="ผู้แทนของพวกเรากำลังพยายามทำงานกันอย่างเต็มที่ . เราสัญญาว่าเราจะทำงานอย่างสุดความสามารถ โดยคำนึงถึงประโยชน์ของประชาชนเป็นที่ตั้ง . ประเทศไทยกำลังค่อยๆเปลี่ยน.. #canyoufeelit"/>
        <s v="[ คิกออฟโครงการ ”ฟันน้ำนมแข็งแรงกับ ส.ส. พี่ป๊อป” ลุย 15 ศูนย์พัฒนาเด็กก่อนวัยเรียนในพื้นที่ยานนาวา-บางคอแหลม ] . วรรณวรี ตะล่อมสิน ส.ส. กรุงเทพมหานคร พรรคอนาคตใหม่ เขตยานนาวา บางคอแหลม พร้อมด้วย ส.ส. แบบบัญชีรายชื่อพรรคอนาคตใหม่ ได้แก่ กุลธิดา รุ่งเรืองเ"/>
        <s v="[ “ธนาธร-ทีมอนาคตใหม” รับฟังปัญหา-ร่วมงานศพชาวแสมสาร เหตุเครียดข้อพิพาทที่ดินทัพเรือปมผังเมือง EEC ] . Thanathorn Juangroongruangkit - ธนาธร จึงรุ่งเรืองกิจ หัวหน้าพรรคอนาคตใหม่ เดินทางไปร่วมงานศพวันเพ็ญ แก้วใส หนึ่งในแกนนำชาวบ้านที่ต่อสู้ข้อพิพาทเรื่องที"/>
        <s v="[ จัดกิจกรรม “รัฐสภาจำลอง&quot; โดยเยาวชน-คนรุ่นใหม่ ชี้ให้เห็นสภาพปัญหารัฐธรรมนูญปัจจุบัน-ประชาชนต้องทวงคืนอำนาจสถาปนารัฐธรรมนูญ ] . พรรณิการ์ วานิช โฆษกพรรคอนาคตใหม่ และรังสิมันต์ โรม ส.ส. บัญชีรายชื่อ เปิดเวทีสนทนาในหัวข้อ &quot;ความสำคัญของเยาวชนในการกำหนดอนาคต"/>
        <s v="[ อนาคตใหม่@นนทบุรี 1 กันยายนนี้ ] . พรรคอนาคตใหม่ จังหวัดนนทบุรี และเครือข่ายคนรุ่นใหม่ นนทบุรี . ขอเชิญทุกท่านมาร่วมกันที่งาน &quot;ปลูกฝังการเมืองใหม่ สานฝันอนาคตนนท์&quot; ณ หอประชุมชั้น 5 เทศบาลนนทบุรี . 10.00-13.00 น. (ที่นั่งละ 600 บาท พร้อมเสื้ออนาคตใหม่ 1 "/>
        <s v="สนแต่จีดีพีที่ขยายตัวเฉพาะส่วนบน จนลืมดูตัวเลขปัจจัยอื่นที่ชี้ว่าประชาชนมีรายได้ลดลง โดยเฉพาะเกษตรกรชาวนาและสวนยางที่ลดลงมากที่สุด ส่วนมาตรการกระตุ้นเศรษฐกิจก็ไม่ถูกจุด เป็นเพียงภาพลวงตา และถึงมือประชาชนไม่เต็มเม็ดเต็มหน่วย https://www.khaosod.co.th/polit"/>
        <s v="[ อนาคตของยาง ] . อนาคตใหม่เชื่อเสมอว่าอนาคตของภาคการเกษตรไทย อยู่ที่วิทยาศาสตร์และการแปรรูป . ขณะเดียวกัน หากดูการอภิปรายเกี่ยวกับการแก้ไขปัญหาราคาสินค้าทางการเกษตรตกต่ำ การแปรรูปดูจะเป็นหนทางร่วมกันในระดับหนึ่งของทุกพรรคทุกฝ่าย ว่าจะต้องเป็นแนวทางระยะยา"/>
        <s v="[ “อนาคตใหม่” แถลงจุดยืนเคียงข้างชาวบ้านในข้อพิพาทที่ดินแสมสาร-คอนสาน ด้านรองโฆษกตั้งข้อสังเกตเหตุเสียชีวิต “อับดุลเลาะ อีซอมูซอ” หมดสติออกจากค่ายทหารและตายอาจไม่เป็นไปตามธรรมชาติ - “ช่อ” สยบข่าวลือพรรคถูกยุบ ] . ทีมโฆษกพรรคอนาคตใหม่ ประกอบไปด้วยพรรณิการ์"/>
        <s v="พรรคอนาคตใหม่ยืนยัน ที่จะยืนหยัดเคียงข้างชาวบ้าน อ.คอนสาร จ.ชัยภูมิ กรณีปัญหาข้อพิพาทป่าทับที่ ที่ทับป่า จากนโยบายทวงคืนผืนป่า . ที่ดินที่ป่าในชุมชนบ่อแก้ว อำเภอคอนสาร จังหวัดชัยภูมิ เดิมทีชาวบ้านอยู่อาศัยและใช้ที่ดินทำกินมาหลายชั่วอายุคนแล้ว . ชาวบ้านที่"/>
        <s v="[ การตายของอับดุลเลาะกับกระบวนการยุติธรรมซึ่งภาครัฐจะต้องตอบ ] . คุณอับดุลเลาะ อีซอมูซอ ชายชาวอำเภอสายบุรี จังหวัดปัตตานี ต้องสงสัยโดยเจ้าพนักงานว่ามีส่วนเกี่ยวข้องกับเหตุการณ์ความไม่สงบในพื้นที่ชายแดนใต้ คุณอับดุลเลาะถูกเจ้าพนักงานควบคุมตัวจากบ้านพักไปเม"/>
        <s v="ปิยบุตร แสงกนกกุล เลขาธิการพรรคอนาคตใหม่ แถลงข่าวประเด็นทางกฎหมาย เรื่องถวายสัตย์ปฏิญาณตนของรัฐบาลประยุทธ์, กรณียุบพรรคประชาชนปฏิรูป, คดีต่างๆ ของพรรคอนาคตใหม่ และประเด็นข้อกฎหมายที่อยู่ในความสนใจของประชาชน"/>
        <s v="เปิดประเด็นใหม่อีกแล้ว... สรุปสั้นๆ ก็คือรัฐบาล พล.อ.ประยุทธ์ออกพระราชกำหนดมาเพื่อไม่ให้พระราชบัญญัติคุ้มครองสถาบันครอบครัวฯ พ.ศ.2562 มีผลบังคับใช้ . โดยพระราชกำหนดนั้นมีผลบังคับใช้ย้อนหลังและออกโดยไม่เป็นไปตามเงื่อนไขของรัฐธรรมนูญ . ซึ่งทางออกของเรื่องนี"/>
        <s v="#ตลาดวิชาอนาคตใหม่ วันนี้ นำเสนอหัวข้อที่เกี่ยวเนื่องกับเรื่องราวน่าสลดที่เพิ่งเกิดขึ้นในกรณี “อับดุลเลาะ อีซอมูซอ” ที่เสียชีวิตอย่างมีเงื่อนงำ . ไม่เพียงการเสียชีวิตเท่านั้นที่มีเงื่อนงำ แต่กระบวนการที่เกิดขึ้นตลอดเวลาที่ผ่านมา ยังไม่ชอบมาพากลตามหลักการท"/>
        <s v="คืนนี้ปิยบุตร แสงกนกกุล เลขาธิการพรรคอนาคตใหม่ ไปออกรายการ &quot;แฉ&quot; เล่าเรื่องของตัวเองที่ไม่เคยเล่าออกสื่อที่ไหนมาก่อน ติดตามชมไลฟ์พร้อมกันได้เลยค่ะ"/>
        <s v="[ “อนาคตใหม่เชียงใหม่” จัดค่ายเสริมศักยภาพเยาวชน ] . อนาคตใหม่เชียงใหม่ จัดค่ายเยาวชนอย่างเป็นทางการครั้งแรก ในชื่อ “NGN CM Camp #1&quot; โดยมีจุดประสงค์เพื่อสร้างการมีส่วนร่วมและระดมความคิดเห็นของคนรุ่นใหม่ เราเชื่อมั่นว่าคนรุ่นใหม่คือ ผู้ที่มีศักยภาพที่จะสร้"/>
        <s v="[ ชายหาดหายไปไหน? ] . สำหรับคนที่ไม่คุ้นเคยหรือไม่ได้มีบ้านอยู่แถวทะเล อาจจะไม่ค่อยทราบว่ามีปัญหาของสิ่งที่เรียกว่า “คลื่นกัดเซาะชายหาด” ดำรงอยู่ . บางชายหาดที่เคยทอดยาวจากถนนลงไปกว่า 40-50 เมตร ผ่านไป 20 ปีสามารถหายไปจนเหลือเพียงครึ่งเดียว หรือไม่เหลืออี"/>
        <s v="&quot;พอลลีน งามพริ้ง&quot; สมัครสมาชิกพรรคอนาคตใหม่ เผยเป็นพรรคตอบโจทย์ลูกหลาน พร้อมร่วมมือขับเคลื่อนประเด็นต่างๆ ไม่กังวลข่าวลือยุบพรรค"/>
        <s v="ห้ามพลาดโดยเด็ดขาด! ครั้งแรกในประวัติศาสตร์การเมืองไทย . มาร่วมฟังการประชันวิสัยทัศน์ผู้สมัครชิงนายก อบจ. นนทบุรี ในนามพรรคอนาคตใหม่ . พบกับ 2 แคนดิเดตนายก อบจ. : โธมัส พิชเยนทร์ หงษ์ภักดี และ ดร.ไพบูลย์ กิจวรวุฒิ . อาทิตย์ที่ 1 กันยายน นี้ เวลา 14.00 น. "/>
        <s v="[ วิกฤตเศรษฐกิจมีมา 5 ปีแล้ว! &quot;ศิริกัญญา&quot; ชี้มาตรการกระตุ้นของรัฐบาล เม็ดเงินกระจุกคนไม่กี่กลุ่ม ธุรกิจกลาง-ใหญ่กินรวบ แนะควรใช้ลงทุนระยะยาว โครงสร้างพื้นฐาน-จ้างงาน เชื่อประกันราคาสินค้าเกษตรแค่ช่วยพยุง-แต่อาจไร้ประโยชน์เพราะภัยแล้งทำให้ไม่มีผลผลิต ] . S"/>
        <s v="[ วิกฤตเศรษฐกิจมีมา 5 ปีแล้ว! &quot;ศิริกัญญา&quot; ชี้มาตรการกระตุ้นของรัฐบาล เม็ดเงินกระจุกคนไม่กี่กลุ่ม ธุรกิจกลาง-ใหญ่กินรวบ แนะควรใช้ลงทุนระยะยาว โครงสร้างพื้นฐาน-จ้างงาน เชื่อประกันราคาสินค้าเกษตรแค่ช่วยพยุง-แต่อาจไร้ประโยชน์เพราะภัยแล้งทำให้ไม่มีผลผลิต ]"/>
        <s v="[ วิกฤติเศรษฐกิจของจริงอาจกำลังจะเกิดขึ้น ขอให้เตรียมรับมืออย่างรู้เท่าทัน ] . Sirikanya Tansakun - ศิริกัญญา ตันสกุล ส.ส. บัญชีรายชื่อ และผู้อำนวยการฝ่ายนโยบายพรรคอนาคตใหม่ แสดงความคิดเห็นต่อการแก้ปัญหาเศรษฐกิจของรัฐบาลในขณะนี้ โดยระบุว่า รัฐบาลชุดนี้กำล"/>
        <s v="[ มาตรการแก้ปัญหาปากท้อง รุ่งหรือร่วง? จับตาทิศทางเศรษฐกิจไทยช่วงไตรมาส 2 ] . พรรคอนาคตใหม่เปิดตัวดัชนีเงินในกระเป๋าประชาชนไตรมาส 2 ชี้ GDP โต แต่เงินในกระเป๋าคนไม่เพิ่ม รายได้เกษตรกรลด 5% ค่าจ้างโตต่ำกว่า GDP แรงงานภาคท่องเที่ยวโดนผลกระทบหนักค่าจ้างไม่โต"/>
        <s v="[ ปิยบุตรชี้คดีหุ้นวี-ลัคของธนาธร ยกคดีดอนมาเทียบ ชี้ศาลควรเปิดไต่สวนก่อนวินิจฉัย-ระบุไม่ได้มีแต่ข้อกฎหมาย หากแต่ข้อเท็จจริง-เอกสารชี้แจงเพียบ เล็งยื่นหนังสือขอยกเลิกคำสั่งยุติปฏิบัติหน้าที่ชั่วคราว ส.ส. ธนาธร ] . Piyabutr Saengkanokkul - ปิยบุตร แสงกนกกุ"/>
        <s v="ห้ามพลาด! วันจันทร์นี้ สมาชิกพรรคอนาคตใหม่มีเรียนสดกับ &quot;อ.ป๊อก&quot;"/>
        <s v="[14.00 น. อาทิตย์ 1 กันยายน พลาดแล้วจะเสียใจ] . ครั้งแรกในประวัติศาสตร์การเมืองไทย ! กับการ “ดีเบต” ของ 2 ผู้เสนอตัวเป็นตัวแทน “พรรคอนาคตใหม่” ลงเลือกตั้งชิงตำแหน่ง นายกองค์การบริหารส่วนจังหวัด (อบจ.) นนทบุรี . งานนี้สะเทือนไปทั่วโค้งคุ้งทุ่งเจ้าพระยา ! ."/>
        <s v="[14.00 น. อาทิตย์ 1 กันยายน พลาดแล้วจะเสียใจ] . ครั้งแรกในประวัติศาสตร์การเมืองไทย ! กับการประชันวิสัยทัศน์ ของ 2 ผู้เสนอตัวเป็นตัวแทน “พรรคอนาคตใหม่” ลงเลือกตั้งชิงตำแหน่ง นายกองค์การบริหารส่วนจังหวัด (อบจ.) นนทบุรี . งานนี้สะเทือนไปทั่วโค้งคุ้งทุ่งเจ้าพ"/>
        <s v="ครั้งแรกในประวัติศาสตร์การเมืองไทย ขอเชิญทุกท่านร่วมติดตามการประชันวิสัยทัศน์ของ 2 แคนดิเดตผู้สมัครชิงนายก อบจ. นนทบุรี ในนามพรรคอนาคตใหม่ ระหว่างพิชเยนทร์ หงษ์ภักดี กับ ไพบูลย์ กิจวรวุฒิ โดยแคนดิเดตแต่ละคนจะมีเวลานำเสนอวิสัยทัศน์และแนวทางการบริหารจัดการแ"/>
        <s v="ผู้ประสบภัยโพดุล หากต้องการความช่วยเหลือเร่งด่วน . สามารถแจ้งชื่อ พิกัดที่อยู่ เบอร์โทรติดต่อกลับ และความต้องการเข้ามาได้เลยที่เบอร์ 0926253578 . เรามีคณะทำงานจังหวัดและ ส.ส. ของพรรคอนาคตใหม่กำลังทำงานอยู่ และพร้อมช่วยท่านไม่ว่าจะอยู่ที่ใด"/>
        <s v="[ เตือน! จับตาพายุซ้ำอีกลูก อีสานฝนตกหนัก ระวังน้ำท่วมฉับพลัน-น้ำป่าไหลหลาก ] . กรมอุตุนิยมวิทยาออกประกาศเมื่อวันอาทิตย์ที่ 1 กันยายน 2562 เวลา 11.00 น. ว่ามีพายุระดับ 2 (ดีเปรสชัน) บริเวณทะเลจีนใต้ตอนบนกำลังเคลื่อนตัวเข้าเกาะไหหลำของประเทศจีนด้วยความเร็ว"/>
        <s v="[ ได้แล้วตัวแทน “อนาคตใหม่” ชิงนายก อบจ. นนทบุรี “ดร.ไพบูลย์ กิจวรวุฒิ” ชนะประชันวิสัยทัศน์ - ธนาธรลั่นนี่คือก้าวแรกเปลี่ยนการเมืองท้องถิ่น ] . พรรคอนาคตใหม่จัดกิจกรรมประชันวิสัยทัศน์ พร้อมคัดเลือกตัวแทนที่จะเป็นผู้ลงสมัครรับเลือกตั้งเป็นนายกองค์การบริหาร"/>
        <s v="[ อีกไม่ถึงชั่วโมงแล้ว ใครเปลี่ยนใจอยากมายังทันนะ... เปิด #ตลาดวิชาอนาคตใหม่ เรียนสดสำหรับสมาชิก #พรรคอนาคตใหม่ เท่านั้น! ] . การเป็นสมาชิก &quot;พรรคอนาคตใหม่&quot; นอกจากได้ร่วมกันเป็นเจ้าของพรรคและสนับสนุนพรรคแล้ว ยังได้สิทธิพิเศษเข้าร่วมกิจกรรมต่างๆ มากมาย อาทิ"/>
        <s v="[ ผ่านโพดุลไปแล้ว แต่พายุดีเปรสชัน(ระดับ 2) ที่เราจับตากันเมื่อวาน ได้ทวีกำลังเป็นพายุโซนร้อน(ระดับ 3) ชื่อ #คาจิกิ ส่งผลภาคอีสาน ฝนตกหนัก-หนักมาก ระวังน้ำท่วมฉับพลัน-น้ำป่าไหลหลาก ] . กรมอุตุนิยมวิทยาออกประกาศในช่วงเช้ามืดวันนี้ ( 3 กันยายน 2562 ) ว่าพาย"/>
        <s v="#ธนาธรอยู่ไหน"/>
        <s v="ครั้งแรกของรายการตลาดวิชาอนาคตใหม่ . กับการเปิดห้องเรียน ให้พิเศษเฉพาะสมาชิกได้มาเรียนสดกับ ”อ.ป๊อก” Piyabutr Saengkanokkul - ปิยบุตร แสงกนกกุล เลขาธิการพรรคอนาคตใหม่ . บรรยากาศในห้องเรียน เป็นอย่างไรบ้าง โปรดติดตามชม . ตลาดวิชาอนาคตใหม่ EP.11 : ละเมิดอำน"/>
        <s v="[ “มองประชาชนให้เป็นประชาชน ไม่ใช่ศัตรู ไม่ใช่คนอื่น” : ”อนาคตใหม่&quot; รับหนังสือญาติ &quot;อับดุลเลาะ อีซอมูซอ&quot; ขอความเป็นธรรมกรณีเสียชีวิตหลังออกจากค่ายทหาร แถลงเรียกร้อง 4 ข้อ จี้ยกเลิก &quot;กฎหมายพิเศษ&quot; ] . พงศกร รอดชมภู รองหัวหน้าพรรคอนาคตใหม่ม, พรรณิการ์ วานิช "/>
        <s v="[ “สิ่งที่น่ากังวล คือ ปริมาณน้ำในลุ่มน้ำเซบก เซบาย อย่างที่บอกว่าตอนนี้เป็นท้องทะเลไปแล้ว จะต้องไปลงที่เขื่อนปากมูล ปริมาณน้ำมหาศาลจากลุ่มน้ำชีก็กำลังลงมาสมทบ ดังนั้น อุทกภัยที่หนักกว่านี้อาจจะเกิดขึ้นได้” ] . คำพอง เทพาคำ ส.ส. บัญชีรายชื่อพรรคอนาคตใหม่ "/>
        <s v="[ ศาลรัฐธรรมนูญยืนกราน ”ธนาธร”ต้องหยุดปฏิบัติหน้าที่ ส.ส. ] . โดยเอกสารข่าวสำนักงานศาลรัฐธรรมนูญได้เปิดเผยออกมาในขณะที่ Thanathorn Juangroongruangkit - ธนาธร จึงรุ่งเรืองกิจ หัวหน้าพรรคอนาคตใหม่ ได้ร่วมบรรยายวิชา TU101 ในหัวข้อ “Future of Thailand in 3D :"/>
        <s v="[ 3Ds : Decentralization, Democratization, Demilitarization อนาคตของประเทศไทยหลังเลือกตั้งนั้นจะเป็นอย่างไร จะไปได้ไกลแค่ไหน ก็ขึ้นอยู่กับว่าเราจะสามสิ่งนี้ให้เป็นไปได้มากขนาดไหน ]"/>
        <s v="[ &quot;อนาคตใหม่&quot; จี้จับกุมผู้ทำผิดลงโทษคดี &quot;บิลลี่&quot; เปิดแถลงการณ์ 4 ข้อเรียกร้อง ย้ำผลักดันร่างกฎหมาย &quot;ป้องกันซ้อมทรมานและบังคับสูญหาย&quot; ] . เมื่อวันที่ 4 กันยายน 2562 ณัฐพล สืบศักดิ์วงศ์ ส.ส. บัญชีรายชื่อพรรคอนาคตใหม่ ตัวแทนกลุ่มชาติพันธุ์, นิติพล ผิวเหมาะ ส"/>
        <s v="[ ย้อนฟังคำอภิปรายของปิยบุตร : คำวิพากษ์วิจารณ์ไม่ใช่การทำลาย ไม่ใช่การละเมิดอำนาจ แต่เป็นเกราะคุ้มกันให้ศาลรัฐธรรมนูญด้วยซ้ำ ] . เป็นธรรมชาติที่การใช้อำนาจของศาลรัฐธรรมนูญนั้นต้องเผชิญหน้ากับองค์กรที่มาจากการเลือกตั้งนั่นก็คือสภาผู้แทนราษฎรอยู่เสมอๆ เพรา"/>
        <s v="[ 3 ส.ส. อนาคตใหม่ อภิปรายผลการทำงาน กกต. ] วันที่ 4 กันยายน 2562 ไกลก้อง ไวทยการ, พิจารณ์ เชาวพัฒนวงศ์ และรังสิมันต์ โรม ส.ส. บัญชีรายชื่อ พรรคอนาคตใหม่ ได้อภิปรายในวาระ “รับทราบรายงานผลการปฏิบัติงานคณะกรรมการการเลือกตั้ง ประจำปีงบประมาณ พ.ศ. ๒๕๖๐” ไกลก้"/>
        <s v="[ “ธนาธร” เยือนพื้นที่ “น้ำท่วม” อีสาน - ให้กำลังใจประชาชน - ครู - นักเรียน “ร้อยเอ็ด” ถูกน้ำป่าซัด ] . เมื่อวันที่ 5 กันยายน​ ธนา​ธร​ จึงรุ่งเรืองกิจ หัวหน้าพรรคอนาคตใหม่ พร้อมทีมงาน เดินทางเยือน จ.ร้อยเอ็ด ให้กำลังใจประชาชนที่ได้รับผลกระทบ น้ำท่วมฉับพลั"/>
        <s v="สุรเชษฐ์ ประวีณวงศ์วุฒิ - Surachet Pravinvongvuth ส.ส.บัญชีรายชื่อพรรคอนาคตใหม่ ในฐานะสมาชิกคณะกรรมาธิการวิสามัญพิจารณาศึกษาการขยายสัญญาสัมปทานทางด่วนและรถไฟฟ้าบีทีเอส ขึ้นอภิปรายสงวนความเห็นในฐานะกรรมาธิการเสียงข้างน้อย ต่อสิ่งที่คณะกรรมาธิการได้ลงความเห"/>
        <s v="สภาอนาคตตอนที่ 9 สัปดาห์นี้ พบกับ . ครั้งแรกกับการสัมภาษณ์นักวิชาการ ดร อานนท์ สนิทวงศ์ ณ.อยุธยา ผู้อำนวยการสำนักงานพัฒนาเทคโนโลยีอวกาศและภูมิสารสนเทศ พูดคุยประเด็นทางรอดน้ำท่วมในประเทศไทย . มาติดตามชมไปด้วยกันเลยค่ะ"/>
        <s v="&quot;...โดยหลักการจะต้องให้ท้องถิ่นจัดการ ไม่ใช่ทุ่มเงินเข้าไปแล้วสามารถจัดการได้ทันที . อีกอย่างคุณไม่สามารถจะขีด(แค่)ตำบลของคุณ แล้วไม่ยุ่งกับใครเลย เพราะระบบน้ำ มันเชื่อมโยงกันหมด คุณต้องเข้าใจพื้นที่ข้างเคียงด้วย . ไม่ใช่ฉันอยู่ต้นน้ำ เวลาน้ำไม่มีฉันเก็บไ"/>
        <s v="[ “ปดิพัทธ์” ตั้งกระทู้ถามกระทรวงเกษตรฯ กรณีน้ำท่วม แก้ไขระยะยาวอย่างไร เยียวยาผู้ประสบภัยเพียงพอจริงหรือไม่ ] ในการประชุมสภาวันที่ 5 กันยายน 2562 ปดิพัทธ์ สันติภาดา ส.ส. เขต 1 จังหวัดพิษณุโลก พรรคอนาคตใหม่ อภิปรายในวาระกระทู้ถามสด ซักถามกระทรวงเกษตรและสห"/>
        <s v="“เดินหน้าอนาคตใหม่” กลับมาแล้ว! EP.5 หลังจากหายไปหนึ่งสัปดาห์ เนื่องจากสัปดาห์ที่แล้ว หัวหน้าพรรคของเราติดภารกิจสำคัญในการร่วมประชุมเครือข่ายพรรคการเมืองสังคมประชาธิปไตย SocDem Asia ที่ประเทศมาเลเซีย ซึ่งในวันนี้ หัวหน้าพรรคของเราจะได้นำเอาเรื่องราวประเด็"/>
        <s v="ครั้งแรกในประวัติศาสตร์การเมืองไทย! จุดเริ่มต้นการเปลี่ยนแปลงการเมืองท้องถิ่นในอนาคต . เก็บตกภาพบรรยากาศกิจกรรมการประชันวิสัยทัศน์แคนดิเดตผู้สมัครชิงนายก อบจ. จังหวัดนนทบุรี ในนามพรรคอนาคตใหม่ ระหว่าง พิชเยนทร์ หงษ์ภักดี และ ไพบูลย์ กิจวรวุฒิ สนุก ตื่นเต้"/>
        <s v="วันนี้ ทีมงานขอเก็บตกภาพบรรยากาศในชั้นเรียนจาก &quot;ตลาดวิชาอนาคตใหม่&quot; คลาสพิเศษ โดย “อาจารย์ป๊อก” ปิยบุตร แสงกนกกุล เมื่อวันจันทร์ที่ผ่านมา . เป็นครั้งแรกที่เราเปิดให้สมาชิกพรรค ได้เข้ามาเรียนจริง ถามจริง ตอบจริง ใกล้ชิดกันสุดๆ กับการบรรยายอันเข้มข้นในหัวข้อ"/>
        <s v="FutureFest กลับมาอีกครั้ง แล้วเจอกัน!"/>
        <s v="&quot;รัฐธรรมนูญเกี่ยวกับปากท้องของประชาชน เกี่ยวกับความยากจน และเกี่ยวกับการเจริญเติบโตทางเศรษฐกิจ เพราะการเจริญเติบโตทางเศรษฐกิจอย่างยั่งยืนทำให้คุณภาพชีวิตของคนส่วนใหญ่ดีขึ้น ปัญหาของปากท้องวันนี้ไม่ได้เกิดจากเมื่อวาน แต่เกิดจากการจัดสรรทรัพยากรอย่างไม่เป็น"/>
        <s v="ทาง New Consensus Thailand สามารถหาสถานที่จัดงานที่ใหม่ได้แล้ว . โดยย้ายไปจัดที่ศูนย์ประชุมอเนกประสงค์กาญจนาภิเษก ซึ่งอยู่ภายในบริเวณมหาวิทยาลัยขอนแก่น . ขอเชิญชวนพ่อแม่พี่น้องชาวขอนแก่นและจังหวัดใกล้เคียง ไปร่วมฟังงานสานเสวนาหัวข้อ &quot;รัฐธรรมนูญกับปากท้องป"/>
        <s v="LIVE! งานเสวนา ตอบโจทย์ประเทศไทย ทำไมต้องแก้ไขรัฐธรรมนูญ วันนี้ ช่อ พรรณิการ์ วานิช พูดเรื่อง “สวัสดิการถดถอย-ความเหลื่อมล้ำล้นเกิน ภายใต้รัฐธรรมนูญที่ไม่เป็นประชาธิปไตยและรัฐบาลที่ไร้เสถียรภาพ”"/>
        <s v="งานสานเสวนาในหัวข้อที่คนทั้งประเทศกำลังหาคำตอบ “รัฐธรรมนูญกับปากท้องประชาชน”"/>
        <s v="Live ช่วงที่ 2 ค่ะ สัญญานกลับมาตามปรกติแล้ว เชิญรับชมกันต่อได้เลยค่ะ :)"/>
        <s v="&quot;ปิยบุตร&quot; Piyabutr Saengkanokkul - ปิยบุตร แสงกนกกุล บรรยายการเมืองไทยใต้ รธน.60 ชี้แห่งเหตุทุกข์-ทางดับทุกข์ ลั่นทวงคืนอำนาจกลับสู่ประชาชน - มั่นใจรัฐธรรมนูญใหม่เป็นไปได้ เมื่อวันที่ 8 กันยายน ที่ห้องประชุมคณะวิศวกรรมศาสตร์ มหาวิทยาลัยภาคตะวันออกเฉียงเหน"/>
        <s v="&quot;ร่าง พ.ร.บ. แรงงานฯ ฉบับอนาคตใหม่&quot; . พรรคอนาคตใหม่กำลังจะผลักดันร่างพระราชบัญญัติ​คุ้มครองแรงงาน ที่เชื่อว่าก้าวหน้าที่สุดต่อสภา นำเสนอโดยปีกแรงงานพรรคอนาคตใหม่ วรรณวิภา ไม้สน, สุเทพ อู่อ้น, ทวีศักดิ์ ทักษิณ และจรัส คุ้มไข่น้ำ ผ่านรายการ มาจากประชาชน วัน"/>
        <s v="[ “โครงการรถไฟความเร็วสูงเชื่อมสามสนามบิน” ผิดมาตั้งแต่ชื่อ จำเป็นต้องตั้งคณะกรรมาธิการวิสามัญเข้าไปตรวจสอบ ] . เมื่อวันที่ 5 กันยายน 2562 ในช่วงเวลาเคารพธงชาติ สุรเชษฐ์ ประวีณวงศ์วุฒิ - Surachet Pravinvongvuth ส.ส. บัญชีรายชื่อ พรรคอนาคตใหม่ ผู้เชี่ยวชาญ"/>
        <s v="“จุมพิตา” ยื่นหนังสือขอลาออก ส.ส. นครปฐม เขต 5 เพราะประสบอุบัติเหตุ มีปัญหาสุขภาพ ไม่สามารถปฏิบัติหน้าที่ได้ . Piyabutr Saengkanokkul - ปิยบุตร แสงกนกกุล เลขาธิการพรรคอนาคตใหม่ เปิดเผยว่า วันนี้ทางฝ่ายกฎหมายพรรคอนาคตใหม่ ได้เดินทางไปที่สำนักเลขาธิการสภาผู"/>
        <s v="สวัสดีจ้า~ นักเรียนทุกคนนนน . &quot;ตลาดวิชาอนาคตใหม่&quot; วันนี้นำเสนอในหัวข้อ &quot;คมนาคม101&quot; . ซึ่ง​ผู้สอน​จะ​เป็น​ใคร​อื่นไปไม่ได้​เลย​ นอกจาก​ &quot;อ.สุรเชษฐ์​ ประวีณ​วงศ์วุฒิ&quot; ที่ปรึกษาด้านนโยบาย​คมนาคมของพรรคอนาคตใหม่เรานั่นเอง ที่วันนี้จะมาพูดให้เราฟังถึงหลักวิชาก"/>
        <s v="[ ร่วมกันจับตา อย่าปล่อยให้ญัตติตั้ง กมธ.ศึกษาผลกระทบ EEC ถูกตีตก! ] . วันนี้จะเป็นอีกวันหนึ่งที่สภาผู้แทนราษฎรจะประชุมกันในญัตติที่เสนอโดยพรรคอนาคตใหม่ ให้มีการตั้งคณะกรรมาธิการศึกษาและตรวจสอบผลกระทบจากโครงการระเบียงเศรษฐกิจภาคตะวันออก (EEC) . พรรคอนาคตใ"/>
        <s v="[ ยื่นเข้าสภาแล้ว! ร่าง พ.ร.บ. ยกเลิกประกาศ-คำสั่งหัวหน้า คสช. 17 ฉบับ ] . Piyabutr Saengkanokkul - ปิยบุตร แสงกนกกุล เลขาธิการพรรคอนาคตใหม่ เปิดเผยว่า ตามที่เคยตั้งใจว่าพรรคอนาคตใหม่จะเสนอร่าง พ.ร.บ. เข้าสู่การพิจารณาของสภาผู้แทนราษฎร 3 ฉบับ ในสมัยประชุม"/>
        <s v="[ &quot;ทิม พิธา&quot; นำทีม &quot;ส.ส.อนาคตใหม่&quot; รับหนังสือชาว &quot;เพชรบูรณ์-พิษณุโลก&quot; เรียกร้องสิทธิ-ข้อพิพาทป่าทับที่ทำกิน ] . เมื่อวันที่ 12 กันยายน ที่อาคารรัฐสภา พิธา ลิ้มเจริญรัตน์ ส.ส.แบบบัญชีรายชื่อ พรรคอนาคตใหม่ และนิติพล ผิวเหมาะ ส.ส.แบบบัญชีรายชื่อ พรรคอนาคตใหม"/>
        <s v="สภาอนาคต ตอบจบ ครบ ทุกประเด็นร้อน! . วันนี้ขอเชิญทุกท่านพบกับ ส.ส. ปดิพัทธ์ สันติภาดา หรือ ส.ส. อ๋อง จากเขต 1 พิษณุโลก ส.ส. หน้าใหม่สมัยแรก กับการล้มยักษ์ แชมป์เก่าในเขตเลือกตั้งได้สำเร็จ"/>
        <s v="“มันเจ็บปวดตรงที่รัฐบาลเป็นที่พึ่งของพี่น้องประชาชนไม่ได้ เขาจึงมาเล่าให้เราฟัง และเมื่อตั้งใจฟังในความทุกข์เหล่านั้นมีความหวังอยู่ . แต่ความหนักใจคือ เราจะรับผิดชอบต่อความหวังนั้นได้อย่างไร ในฐานะฝ่ายค้านผมทำอะไรได้มากกว่าที่คิด . ผมทำหน้าที่เป็นตัวแทนส่"/>
        <s v="ร่วมจับตา! วันนี้มี #ประชุมสภา เพื่อลงมติตั้งคณะกรรมาธิการวิสามัญพิจารณาศึกษาและตรวจสอบผลกระทบจากการดำเนินโครงการเขตพัฒนาพิเศษภาคตะวันออก #EEC #อนาคตใหม่"/>
        <s v=":("/>
        <s v="[ #SaveUbon ] . แม้พายุ #โพดุล และ #คาจิกิ จะผ่านไปแล้ว แต่สถานการณ์น้ำท่วมที่อุบลราชธานียังคงหนักอยู่ในหลายพื้นที่ มีผู้ได้รับผลกระทบนับแสนคนในทั้ง 25 อำเภอของอุบลราชธานี . มีเจ้าหน้าที่หน่วยงานต่างๆ อาสาสมัคร รวมทั้ง ส.ส. และคณะทำงานของพรรค #อนาคตใหม่ ท"/>
        <s v="[ &quot;ธนาธร&quot; นำทีมอนาคตใหม่เดินตลาดเช้า &quot;วัดไร่ขิง-สามพราน&quot; แจงการลาออก &quot;ส.ส.จุมพิตา&quot; - ขอประชาชนสนับสนุนพรรคอีกครั้งในการเลือกตั้งใหม่ จ.นครปฐม ] . วันที่ 15 กันยายน 2562 เวลา 07.30 น. ที่ตลาดเช้าวัดไร่ขิง อ.สามพราน จ.นครปฐม Thanathorn Juangroongruangkit - "/>
        <s v="[ “พิธา” นำทีม #อนาคตใหม่ ช่วยเหลือน้ำท่วมอุบลราชธานี - เตรียมเสนอเรื่องการบริหารจัดการน้ำเข้าคณะ กมธ. - เคลียร์ 30 กรม 7 กระทรวงร่วมบูรณาการจัดการปัญหา ] . Pita Limjaroenrat - พิธา ลิ้มเจริญรัตน์ พร้อมด้วย Rangsiman Rome - รังสิมันต์ โรม, คำพอง เทพาคำ แล"/>
        <s v="[ 4 เรื่องสอบตก 4 เรื่องสอบซ่อม ของรัฐบาล พล.อ.ประยุทธ์ กรณีน้ำท่วมอุบลฯ ] . พรรณิการ์ วานิช โฆษกพรรคอนาคตใหม่ แถลงข่าวว่าเมื่อวันอาทิตย์ที่ 15 กันยายน 2562 ที่ผ่านมา Pita Limjaroenrat - พิธา ลิ้มเจริญรัตน์, Rangsiman Rome - รังสิมันต์ โรม และพรรณิการ์ วา"/>
        <s v="ห้ามพลาด! . เปิดอภิปรายทั่วไปเพื่อซักถามข้อเท็จจริงและเสนอแนะปัญหาต่อคณะรัฐมนตรีกรณีคณะรัฐมนตรี พล.อ.ประยุทธ์ จันทร์โอชา ถวายสัตย์ปฏิญาณก่อนเข้ารับหน้าที่ไม่ครบตามที่รัฐธรรมนูญกำหนด . พรุ่งนี้ วันพุธที่ 18 กันยายน 2562 เวลา 09.30 น. เป็นต้นไป ทาง วิทยุและ"/>
        <s v="[ เปิดคำพิพากษาศาลยกฟ้องจุลเจิมหมิ่นประมาทพรรคอนาคตใหม่-ธนาธร ] . จากกรณีพรรคอนาคตใหม่ ในฐานะโจทก์ที่ 1 และธนาธร จึงรุ่งเรืองกิจ ในฐานะโจทก์ที่ 2 ได้ยื่นฟ้องหม่อมเจ้าจุลเจิม ยุคล เป็นจำเลยต่อศาลอาญาคดีหมายเลขดำที่ อ.639/2562 จากกรณีโพสต์เฟซบุ๊กหมิ่นประมาท"/>
        <s v="[ “งบกลาง” ควรใช้แก้วิกฤต ไม่ใช่ไปให้กองทัพซื้อ &quot;สไตรเกอร์&quot; 2.8 พันล้านบาท ] . เมื่อวันที่ 17 กันยายน 2562 จากกรณี พล.อ.ประยุทธ์ จันทร์โอชา นายกรัฐมนตรี กล่าวแสดงความคิดเห็นกรณีการแก้ปัญหาน้ำท่วมใน จ.อุบลราชธานี หลังจากมีกระแสวิพากษ์วิจารณ์อย่างกว้างขวาง "/>
        <s v="ตลาดวิชาอนาคตใหม่วันนี้ เป็นเทปพิเศษ เพราะเป็นเทปจากการบรรยายจริงๆ ในห้องเรียนจริงๆ ของหัวหน้าพรรคอนาคตใหม่ของเรา . &quot;ธนาธร จึงรุ่งเรืองกิจ&quot; . ที่ได้ไปบรรยายให้กับนักศึกษาจริง ที่มหาวิทยาลัยสงขลานครินทร์ วิทยาเบตปัตตานี เมื่อวันที่ 12 กันยายนที่ผ่านมา . ใน"/>
        <s v="“ปัญหาน้ำท่วมภาคอีสานในปีนี้รุนแรงที่สุดในรอบ 20 ปีที่ผ่านมา” นี่คือเสียงตามสายจากอดีตข้าราชการ และผู้แทนราษฎรจังหวัดอุบลราชธานี พรรคอนาคตใหม่ ‘คำพอง เทพาคำ’ เราติดต่อพูดคุยกับเขาถึงสถานการณ์ สาเหตุของปัญหา ตลอดจนแผนการฟื้นฟูและแก้ไขปัญหาอุทกภัยในระยะสั้น"/>
        <s v="[ ห้องเรียนอนาคตใหม่ : “ศาลรัฐธรรมนูญคืออะไร ?” ] . วันเสาร์นี้ ใครยังไม่มีโปรแกรมไปไหน พรรคอนาคตใหม่ขอเชิญชวนเข้าห้องเรียนอนาคตใหม่ (Future Forward Classroom) ห้องเรียนที่ทุกคนมีส่วนร่วมอย่างแท้จริง โอบรับความหลากหลาย เท่าเทียมกัน ถกเถียงด้วยเหตุผล และเช"/>
        <s v="ห้ามพลาด! รับชมกันสดๆ . เปิดอภิปรายทั่วไปเพื่อซักถามข้อเท็จจริงและเสนอแนะปัญหาต่อคณะรัฐมนตรีกรณีคณะรัฐมนตรี พล.อ.ประยุทธ์ จันทร์โอชา ถวายสัตย์ปฏิญาณก่อนเข้ารับหน้าที่ไม่ครบตามที่รัฐธรรมนูญกำหนด"/>
        <s v="[ ใครเตรียมเอกสารอะไรไปอภิปรายในสภากรณีถวายสัตย์ฯ บ้าง? ] . พล.อ.ประยุทธ์ จันทร์โอชา นายกรัฐมนตรี : . -เอกสาร “โครงข่ายขบวนการทำลายประเทศ” (ภาพถ่ายโดย MThai) . ———— ปิยบุตร แสงกนกกุล ส.ส. บัญชีรายชื่อและเลขาธิการพรรคอนาคตใหม่ : . -หนังสือ “หลังม่านการเมือ"/>
        <s v="[ #โรคไม่แยแสรัฐธรรมนูญ ] . “การถวายสัตย์ไม่ครบถ้วน เป็นส่วนหนึ่งในอาการของโรคที่ผมขออนุญาตตั้งชื่อว่า “โรคไม่แยแสรัฐธรรมนูญ” . การที่พลเอกประยุทธ์ จันทร์โอชา นายกรัฐมนตรีกล่าวถวายสัตย์ปฏิญาณไม่ครบถ้วนตามที่รัฐธรรมนูญกำหนด มันสะท้อนถึงอะไร . มันคืออาการขอ"/>
        <s v="จากปิยบุตรถึงวิษณุ"/>
        <s v="[ ปิยบุตรอภิปรายร่ายยาวปม ครม.ประยุทธ์ถวายสัตย์ไม่ครบตามรัฐธรรมนูญ ] . 18 กันยายน 2562 สภาผู้แทนราษฎรเปิดอภิปรายทั่วไปเพื่อซักถามข้อเท็จจริงและเสนอแนะปัญหาต่อคณะรัฐมนตรีกรณีคณะรัฐมนตรี พล.อ.ประยุทธ์ จันทร์โอชา ถวายสัตย์ปฏิญาณก่อนเข้ารับหน้าที่ไม่ครบตามที่"/>
        <s v="&quot;กรณีถวายสัตย์ มีคนบอกว่าอย่ารู้เรื่องนี้เลย รู้แล้วจะหนาว เมื่อวานผมไม่เห็นหนาวอะไรเลย&quot; . รายการ #สภาอนาคต คืนนี้ สองทุ่มตรง . พูดคุยกับ​สุขุม​ นวลสกุล​ ว่าด้วยเรื่องพรรคอนาคตใหม่-รัฐบาล-กรณีถวายสัตย์ และรัฐธรรมนูญ . ติดตามชมกันนะคะ"/>
        <s v="“กรณีถวายสัตย์ มีคนบอกว่าอย่ารู้เรื่องนี้เลย รู้แล้วจะหนาว เมื่อวานผมไม่เห็นหนาวอะไรเลย” . รายการ สภาอนาคต EP.11 พูดคุยกับ​สุขุม​ นวลสกุล​ ว่าด้วยเรื่องพรรคอนาคตใหม่-รัฐบาล-กรณีถวายสัตย์ และรัฐธรรมนูญ"/>
        <s v="[ คำถามที่ไม่ได้ตอบ คำตอบที่ไม่ได้ถาม ปมถวายสัตย์ฯ ไม่ครบตามรัฐธรรมนูญ : วิวาทะระหว่างปิยบุตร แสงกนกกุล กับ วิษณุ เครืองาม ]"/>
        <s v="พรุ่งนี้ชาวอนาคตใหม่เรามีนัดกันนะคะ"/>
        <s v="[ คิกออฟลุยสู้ศึกเลือกตั้งซ่อม เขต 5 นครปฐม -​ เชื่อ 1 เสียงสามพรานเป็นโดมิโนตัวแรกเปลี่ยนขั้วรัฐบาลเสียงปริ่มน้ำได้ ขอเสียงชาวสามพรานร่วมกันสร้างการเมืองใหม่อีกครั้ง ] ———— . *** “ปิยบุตร-พรรณิการ์” บุกสามพราน . เมื่อวันที่ 21 กันยายน 2562 ที่ จ.นครปฐม ป"/>
        <s v="[ พิธา @ สงขลา สัมผัสปัญหาฝุ่นพิษ PM2.5 แนะรัฐบูรณาการแผนแก้ปัญหาทั้งระดับภูมิภาค ประเทศ และท้องถิ่น ] . วันที่ 21 กันยายน 2562 Pita Limjaroenrat - พิธา ลิ้มเจริญรัตน์ ส.ส. บัญชีรายชื่อ พรรคอนาคตใหม่ และประธานกรรมาธิการที่ดิน ทรัพยากรธรรมชาติและสิ่งแวดล้อ"/>
        <s v="[ ผู้หญิงจะเป็นอะไรก็ได้ที่อยากเป็น ไม่ใช่แค่ “แม่และเมีย” ] . วรรณวรี ตะล่อมสิน สมาชิกสภาผู้แทนราษฎร #พรรคอนาคตใหม่ ตอบโต้บอกไม่เห็นด้วยอย่างยิ่งกับข้อความและคำพูดของ จุติ ไกรฤกษ์ รัฐมนตรีว่าการกระทรวงพัฒนาสังคมและความมั่นคงของมนุษย์ ในเพจ จุติ ไกรฤกษ์ ร"/>
        <s v="[ เตรียมพบกับเทศกาลดนตรีและศิลปวัฒนธรรม ของผู้ไม่ยอมจำนน ] . เมื่อปลายปีที่แล้วเราได้จัดงานเล็กๆ อย่าง FutureFest ขึ้นมาให้ทุกคนได้ร่วมแสดงออกทางความคิดอย่างสร้างสรรค์ ผ่านดนตรี ศิลปะ และวัฒนธรรม . เราเชื่อเป็นอย่างยิ่งว่าสิ่งเหล่านี้ สามารถสร้างพลังบางอย"/>
        <s v="[ คุณไม่มีทางจะทำให้โลกหมุนกลับได้ คุณไม่มีทางจะทำให้เวลาเดินถอยหลังได้...ดังนั้นคุณไม่มีทางที่จะยับยั้งการก้าวไปสู่อนาคตใหม่ได้ : หมอเอก Ekkapob Pianpises ] . &quot;...ในภาวะการเมืองที่ตึงเครียด เข้มข้น จากการพยายามทำทุกวิถีทางเพื่อยังคงไว้ซึ่งอำนาจของคนกลุ่ม"/>
        <s v="[ ยุบพรรคยุบพรรคยุบพรรค!!! ใช่หรือมั่ว ชัวร์หรือไม่? เงินกู้ยุบพรรคอนาคตใหม่? ] . สรุปใจความสั้นๆ คือ . 1. เราจำเป็นต้องกู้เพราะรับบริจาค-ระดมทุนไม่ได้ เพราะติดประกาศ คสช. ที่ กกต. ห้ามไม่ให้พรรครับบริจาค-ขายสินค้าระดมทุนในช่วงตั้งพรรคใหม่ๆ ในขณะที่จำเป็น"/>
        <s v="[ “หมอเก่ง” จี้รัฐบาลให้คิดถึงประชาชนที่กำลังเดือดร้อนจากปัญหาฝุ่น PM 2.5 ทวงถามหามาตรการแก้ไขทั้งระยะสั้น-ระยะยาว ] . เมื่อวันที่ 25 กันยายน 2562 วาโย อัศวรุ่งเรือง ส.ส. แบบบัญชีรายชื่อและรองโฆษกพรรคอนาคตใหม่ รองประธานกรรมาธิการการสาธารณสุข และรองประธานก"/>
        <s v="[ “หมอเอก” มั่นใจพร้อมแบน 3 สารเคมีเกษตร-เตรียมศึกษาเพิ่มเติมอีก 155 ชนิด ] . เมื่อวันที่ 25 กันยายน หมอเอก Ekkapob Pianpises เอกภพ เพียรพิเศษ ส.ส. พรรคอนาคตใหม่ เขต 1 จ.เชียงราย ในฐานะรองประธานคณะกรรมาธิการวิสามัญพิจารณาศึกษาแนวทางควบคุมการใช้สารเคมีในภา"/>
        <s v="[ &quot;อนาคตใหม่&quot; จัดคาราวานมอบของที่จำเป็นแก่ผู้ประสบภัยน้ำท่วม-เตรียมเข้าช่วยเหลือฟื้นฟู ] . รณวิต หล่อเลิศสุนทร รองหัวหน้าพรรคอนาคตใหม่ และอดิศร โพธิ์อ่าน อดีตผู้สมัครกรุงเทพมหานคร เขตดินแดง-ห้วยขวาง พรรคอนาคตใหม่ จัดขบวนคาราวานนำสิ่งของเครื่องใช้นำไปมอบให"/>
        <s v="[ ถ้าหากรับมืออุทกภัยอย่างเป็นระบบ สามารถลดความสูญเสีย-ลดความทุกข์ร้อนของประชาชนลงได้ ] . น้ำท่วมภาคอีสานปีนี้ ส่วนใหญ่เป็นพื้นที่ ที่อยู่ติดกับลุ่มแม่น้ำชี ได้แก่จังหวัดชัยภูมิ นครราชสีมา ขอนแก่น มหาสารคาม กาฬสินธุ์ ร้อยเอ็ด ยโสธร อุบลราชธานีและศรีสะเกษ "/>
        <s v="[ ข้อเท็จจริงกรณีธนาธรว่าจ้างผู้ประสานงานในสหรัฐอเมริกา ] . จากกรณีมีการเผยแพร่เอกสารการว่าจ้างระหว่าง Thanathorn Juangroongruangkit - ธนาธร จึงรุ่งเรืองกิจ กับบริษัท APCO Worldwide LLC ในสหรัฐอเมริกา ทำให้เกิดข้อวิพากษ์วิจารณ์ต่างๆ ในสังคม พรรคอนาคตใหม่ข"/>
        <s v="#ธนาธรไลฟ์ ครั้งแรกในรอบหลายเดือน น่าจับตาว่าคืนนี้หัวหน้าพรรคจะพูดเรื่องอะไร"/>
        <s v="#ธนาธรไลฟ์"/>
        <s v="คาราวานอนาคตใหม่​ @สามพราน พรุ่งนี้ ( วันอาทิตย์ที่ 29 กันยายน 2562 ) สะดวกที่ไหน ออกมาพบกันที่นั่น จุดที่ 1 06.30–08.00 น. ตลาดนัดวัดโรมัน https://goo.gl/maps/Tc9XTsNihyXRANZd6 จุดที่ 2 08.30-10.00 น. ตลาดสดสามพราน https://goo.gl/maps/7wJS7oDGB4x4gjqp7 จ"/>
        <s v="[ &quot;สักวันหนึ่ง คนไทยจะหลุดพ้นจากเผด็จการทรราชย์&quot; ] . เตรียมพบกับ “การเมืองแห่งความหวัง : รวมบทปราศรัย สัมภาษณ์ และอภิปรายในสภาผู้แทนราษฎร”‬ หนังสือเล่มแรกของ Piyabutr Saengkanokkul - ปิยบุตร แสงกนกกุล ในฐานะนักการเมือง ‬ . ‪วางแผงครั้งแรกวันเสาร์ที่ 5 ตุล"/>
        <s v="[ The Motorcycle Diary : ตามติดชีวิตผู้แทนราษฎร ชื่อ เท่า(พิภพ) ] . จากบัณฑิตนิติศาสตร์ สู่อาชญากรคราฟท์เบียร์ ผู้ผันตัวมาสมัครสมาชิกสภาผู้แทนราษฎร(ส.ส.) ที่มาพร้อมกับวิธีการหาเสียงสุดแปลก ด้วยการเดินเท้ากว่า 8 แสนก้าว ปั่นจักรยานกว่า 300 กิโลเมตรเพื่อให้"/>
        <s v="[ มั่นใจ &quot;สามพราน&quot; โดมิโนตัวแรกเปลี่ยนขั้วรัฐบาล-ลุยวันเดียว 6 จุด ก่อนปิดท้ายเวทีปราศรัย 6 โมงเย็น ตลาดพันล้าน อ้อมใหญ่ ] . วันนี้ (วันที่ 29 กันยายน 2562) ที่ อ.สามพราน จ.นครปฐม ธนาธร จึงรุ่งเรืองกิจ หัวหน้าพรรคอนาคตใหม่ พร้อม ส.ส. และคณะทำงานพรรคอนาคตใ"/>
        <s v="&quot;อนาคตใหม่&quot; ทัพใหญ่ปราศรัยสามพราน &quot;ธนาธร&quot; ลั่นเลือกตั้ง 23 ต.ค.เป็นมติมหาชนพิพากษารัฐบาล &quot;พล.อ.ประยุทธ์&quot; . เมื่อวันที่ 29 กันยายน 2562 ที่ตลาดพันล้าน อ.สามพราน จ.นครปฐม พรรคอนาคตใหม่ จัดเวทีปราศรัยหาเสียงและแนะนำตัวไพรัฏฐโชติก์ จันทรขจร ว่าที่ผู้สมัคร ส.ส"/>
        <s v="[ 30 กันยายน 2549 : ยามเช้า ] 11 วัน หลังการรัฐประหารครั้งที่ 12 ของประเทศไทย . ด้วยความกล้าหาญที่ไม่อาจเปรียบเทียบได้ . ชายวัย 60 ปี ขับรถแท็กซี่ โตโยต้า โคโรลล่า สีม่วง รอบคันรถเปรอะเปื้อนไปด้วยสีสเปรย์ที่พ่นข้อความต่อต้านการรัฐประหาร พุ่งเข้าชนรถถัง M4"/>
        <s v="[ “ไพรัฏฐโชติก์&quot; ได้เบอร์ 6 &quot;ปิยบุตร&quot; มั่นใจได้ ส.ส.พรรคกลับมา-ชี้เลือกตั้งซ่อม 4 เขต โอกาสฝ่ายประชาธิปไตยเปลี่ยนขั้วรัฐบาล &quot;กำแพงเพชร-ขอนแก่น&quot; อาจหลบ แต่ &quot;สมุทรปราการ&quot; ลุยแน่-คะแนนลุ้นพลิกชนะได้! ] . เมื่อเช้าวันนี้ (วันที่ 30 กันยายน 2562) ที่ว่าการ อ.ส"/>
        <s v="[ อ่านเถอะ มีประโยชน์ต่อทุกคน : ศิริกัญญาชี้รัฐบาลสอบตกมาตรการกระตุ้นเศรษฐกิจ เตือนวิกฤติโลกรอบนี้ยาวนาน-น่ากังวล มาจริงปีหน้า เสนอ 5 มาตรการกระตุ้นฟื้นเศรษฐกิจไทย ] . Sirikanya Tansakun - ศิริกัญญา ตันสกุล สมาชิกสภาผู้แทนราษฎร ประธานคณะกรรมาธิการการพัฒนา"/>
        <s v="จนกว่าฝันของเราจะเป็นจริง✌️✌️✌️"/>
        <s v="[ อัยการสั่งไม่ฟ้องธนาธร-ไกลก้อง-จารุวรรณ วิจารณ์ “พลังดูด” ] . วันนี้ (วันที่ 1 ตุลาคม 2562) อธิบดีอัยการสำนักคดีอาญามีความเห็นสั่งไม่ฟ้องในคดีที่ Thanathorn Juangroongruangkit - ธนาธร จึงรุ่งเรืองกิจ หัวหน้าพรรคอนาคตใหม่, Klaikong Vaidhyakarn นายทะเบียน"/>
        <s v="[ พรรคอนาคตใหม่งดขายสินค้าระดมทุนชั่วคราวช่วงเลือกตั้งซ่อม ] . เนื่องจากมีการประกาศพระราชกฤษฎีกาเลือกตั้งซ่อมในเขต 5 จ.นครปฐม พรรคอนาคตใหม่จึงต้องอยู่ภายใต้และปฏิบัติตามบทบัญญัติแห่งกฎหมายที่เกี่ยวข้องกับการเลือกตั้งและการหาเสียงต่างๆ อย่างเคร่งครัด . จึง"/>
        <s v="[ เลือกตั้งซ่อม พุธ 23 ตุลา แม้จะเป็นวันหยุดกลางสัปดาห์แต่หลายคนไม่ได้หยุดเพราะเอกชนต้องทำงาน-นักศึกษา-ข้าราชการต้องทำกิจกรรมสำคัญ เกรงจะไม่สามารถใช้สิทธิเลือกตั้งได้ ] . ————— &quot;สุพิศาล&quot; ชี้ กกต.กำหนดวันเลือกตั้งซ่อม &quot;นครปฐม&quot; พุธ 23 ตุลาคม อาจทำผู้มีสิทธิ"/>
        <s v="มันช่างย้อนแย้ง"/>
        <s v="[ ยื่นถาม กกต. เหตุเลือกตั้งซ่อมทำไมเลือก &quot;วันพุธ&quot; - ชี้ลูกจ้างเอกชนไม่ได้หยุด นักเรียน-นักศึกษาต้องเข้าร่วมกิจกรรมสำคัญ ใครจะรับผิดชอบหากประชาชนเสียสิทธิ์ ] . เช้าวันนี้ (วันที่ 3 ตุลาคม 2562) ที่สำนักงานคณะกรรมการการเลือกตั้ง (กกต.) สมาชิกสภาผู้แทนราษฎร"/>
        <s v="[ &quot;ส.ส.อนาคตใหม่ปีกแรงงาน&quot; ชี้ &quot;เศรษฐกิจแย่&quot; แรงงานถูกเลิกจ้างต่อเนื่อง - จี้รัฐคุ้มครองแรงงาน พร้อมเสนอแนวทางระยะสั้น-กลาง-ยาว ] . เมื่อวันที่ 4 ตุลาคม ที่พรรคอนาคตใหม่ วรรณวิภา ไม้สน และสุเทพ อู่อ้น ส.ส.แบบบัญชีรายชื่อพรรคอนาคตใหม่ สัดส่วนปีกแรงงานของพร"/>
        <s v="“คืนคำพิพากษาให้ผู้พิพากษา คืนความยุติธรรมให้ประชาชน” . “คำแถลงของผม อาจมีน้ำหนักเบาบางเหมือนขนนก แต่หัวใจผู้พิพากษาหนักแน่นปานขุนเขา จึงมอบหัวใจชั่งบนตราชู ยืนยันคำแถลง ขอความสุขสวัสดีจงมีแด่ทุกท่าน” . ส่วนหนึ่งของคำที่คณากร เพียรชนะ ผู้พิพากษาหัวหน้าคณะ"/>
        <s v="อีกไม่กี่วัน จะถึงวันครบรอบ 1 ปี ของการรับสมัครสมาชิกพรรคอย่างเป็นทางการครั้งแรกของพรรคอนาคตใหม่ เราขอขอบคุณแรงสนับสนุนของสมาชิกพรรคทุกท่านตลอด 1 ปีที่ผ่านมา เตรียมพร้อมสำหรับปีที่สองแห่งการเดินทางของพรรคอนาคตใหม่ เราขอพลังกายและพลังใจจากสมาชิกทุกท่านอีกค"/>
        <s v="[ คำถวายสัตย์ของ #ผู้พิพากษายิงตัวเอง ] . “สิ่งที่ผมทำลงไปในวันนี้ ผมทำเพื่อศาลยุติธรรม ทำเพื่อประเทศชาติและประชาชน ดังคำถวายสัตย์ที่ให้ต่อพระบาทสมเด็จพระเจ้าอยู่หัว รัชกาลที่ 9 ตามรัฐธรรมนูญด้วยถ้อยคำดังต่อไปนี้...” . “ข้าพเจ้านายคณากร เพียรชนะ ขอถวายสัต"/>
        <s v="วันนี้แล้ว มาเจอกันได้ตั้งแต่ 14:00 เป็นต้นไป! #มาสิครับผมจะเล่าให้ฟัง"/>
        <s v="&quot;จดจำอดีต เพื่อก้าวสู่อนาคต&quot; . Kunthida Rungruengkiat - กุลธิดา รุ่งเรืองเกียรติ และ Pita Limjaroenrat - พิธา ลิ้มเจริญรัตน์ เป็นตัวแทนพรรคอนาคตใหม่ วางพวงมาลาร่วมรำลึกเหตุการณ์สังหารหมู่ที่มหาวิทยาลัยธรรมศาสตร์ เมื่อวันที่ 6 ตุลาคม 2519 . 6 ตุลา คืออะไร?"/>
        <s v="6 ตุลาคม ครบรอบ 1 ปีเต็มของการเปิดรับสมาชิกพรรคอนาคตใหม่ พบกับ ส.ส. ของพรรค กุลธิดา รุ่งเรืองเกียรติ / พิธา ลิ้มเจริญรัตน์ และ นายแพทย์วาโย อัศวรุ่งเรือง ก่อนที่ ธนาธร จึงรุ่งเรืองกิจ ผู้ฝากบอกมาว่า #มาสิครับผมจะเล่าให้ฟัง จะมาพบกับทุกคน แล้วเล่าให้ทุกคนฟ"/>
        <s v="กว่าหนึ่งปีที่มีหลากหลายเสียง มากมายความเห็น พูดถึงพรรคอนาคตใหม่ ส.ส. ของพรรค รวมทั้ง ธนาธร จึงรุ่งเรืองกิจ 6 ตุลาคม 2562 ได้เวลาแล้วที่ธนาธรจะออกมาพูดบ้าง กับงานพิเศษครบรอบ 1 ปีการรับสมัครสมาชิกพรรคอนาคตใหม่ #มาสิครับผมจะเล่าให้ฟัง ที่ทำการพรรค ชั้น 5 ไท"/>
        <s v="[ จงลืมตาดูความจริง 6 ตุลา ] . **คำเตือน** ภาพและเสียงต่อไปนี้อาจทำให้คุณไม่สบายใจเพราะเป็นความจริงที่ยากจะยอมรับได้ . ลืมตาพร้อมกัน อ่าน doct6.com . จงจดจำอดีต เพื่อก้าวสู่อนาคต . #อนาคตใหม่ #6ตุลา"/>
        <s v="[ “มาสิครับ ผมจะเล่าให้ฟัง&quot; ครบรอบ 1 ปีสมัครสมาชิกพรรค - รำลึก 6 ตุลา “ธนาธร” ชี้ เสรีภาพไม่ได้เกิดจากร้องขอ -อย่าเพิ่งหมดหวัง เชื่อประเทศจะดีกว่านี้ ] . เมื่อวานนี้ (วันที่ 6 ตุลาคม 2562) พรรคอนาคตใหม่จัดกิจกรรมครบรอบ 1 ปีสมัครสมาชิกพรรค โดยงานนี้มีชื่อว"/>
        <s v="[ เปิดผังห้องพิจารณาคดีนาที #ผู้พิพากษายิงตัวเอง เจ้าหน้าที่ยุ่มย่ามโทรศัพท์ของคณากรจริงหรือไม่? - พรรคอนาคตใหม่ขอให้เปิดกล้องวงจรปิด ] . ข้อมูลจากการสอบถามข้อมูลรายละเอียดจากผู้อยู่ในห้องพิจารณาคดี ศาลจังหวัดยะลาขณะเกิดเหตุ #ผู้พิพากษายิงตัวเอง . ลำดับเห"/>
        <s v="&quot;ที่สำคัญที่สุด อยากย้ำว่าโปรดอย่าหลงประเด็นที่บางฝ่ายพยายามโหมบิดเบือนว่า ผู้พิพากษา คณากร เพียรชนะ จัดฉากสร้างเรื่อง ฝักใฝ่การเมือง ทำผิดกฎหมาย และกฎระเบียบต่างๆ มากมาย จนทำให้ข้อเรียกร้อง ข้อเท็จจริง และความตั้งใจของคุณคณากรสูญหายไปกับกระแสข่าว&quot;"/>
        <s v="&quot;ที่ผ่านมากรรมาธิการนี้พยายามปฎิบัติหน้าที่ด้วยความเคารพต่อกัน หากยังสามารถสรรหาข้อที่ไม่เกี่ยวข้องมาตำหนิกันได้ ก็เป็นเรื่องที่น่าผิดหวังมาก&quot;"/>
        <s v="ชมภาพบรรยากาศการติวเข้มเพื่อเตรียมตัวอภิปรายร่าง พ.ร.บ.งบประมาณประจำปี 2563 ของสมาชิกสภาผู้แทนราษฎรพรรคอนาคตใหม่ . โดยสมาชิกสภาผู้แทนราษฎรทุกคนจะได้รับแจกเอกสารรายละเอียดประกอบจำนวน 2 กล่อง ซึ่งภายในมีเอกสารทั้งหมด 33 เล่ม หรือประมาณเกือบ 2 หมื่นหน้า ที่จ"/>
        <s v="????????????????"/>
        <s v="ติดตามชมสดๆ พร้อมกันเลยค่ะ"/>
        <s v="&quot;ผมกังวลใจว่าการบรรยายของ ผบ.ทบ. จะลุกลามบานปลาย สร้างความแตกแยกของคนในชาติมากกว่า . ผมต้องการสื่อสารไปยังประชาชน และ พล.อ.อภิรัชต์ คงสมพงษ์ ให้ยอมรับความเป็นจริง . เดินหน้าปฏิรูปประเทศร่วมกันพร้อมกับทุกพรรคการเมือง นักการเมืองที่มาจากการเลือกตั้ง คนทุกรุ"/>
        <s v="[ Hybrid Regime ระบอบลูกผสม ] . &quot;เมื่อวานนี้ ท่านผู้บัญชาการทหารบกได้พูดถึง Hybrid Warfare หรือ สงครามลูกผสม แต่ท่านจะทราบหรือไม่ว่า นานาอารยประเทศทั่วโลกมองประเทศไทยในยุคปัจจุบันว่าเป็น Hybrid Regime หรือ ระบอบลูกผสม หัวมังกุท้ายมังกร ผสมปนเปกันมั่วจนเป็"/>
        <s v="เชิญชม Highlights จากการบรรยายในหัวข้อ &quot;แผ่นดินของเราในมุมมองประชาธิปไตย : บทบาทของประชาชนในการสร้างชาติ” โดย Piyabutr Saengkanokkul - ปิยบุตร แสงกนกกุล สมาชิกสภาผู้แทนราษฎรและเลขาธิการพรรคอนาคตใหม่ ในวันเสาร์ที่ 12 ตุลาคม 2562 เวลา 10.00 - 11.00 น. ณ สำน"/>
        <s v="“การมีชีวิตอยู่เพียงเพื่ออยู่รอด ไม่ใช่เรื่องยากเย็นอะไรเลย เพียงแต่ปรับตัวเข้ากับคนอื่นเรื่อยไปก็อยู่ได้ แต่คนที่ยึดมั่น เชื่อมั่น และยึดในหลักการนั้น หายากและทำยาก แต่นั่นไม่ได้หมายความว่า การทำยากจะทำไม่ได้...” . ( คำกล่าวของโกมล คีมทอง ที่ถูกนำมาจารึก"/>
        <s v="โครงการรถไฟความเร็วสูงเชื่อม 3 สนามบิน ผิดมาตั้งแต่ชื่อ! จริง ๆ ควรใช้ชื่อว่า “โครงการเชื่อมที่ดินให้ผู้มั่งมีด้วยภาษีประชาชน” . : สุรเชษฐ์ ประวีณวงศ์วุฒิ - Surachet Pravinvongvuth"/>
        <s v="เป็นเรื่องปกติ ทำได้ทุกได้พรรคการเมือง ไม่ผิดกฎหมาย และเป็นบริการส่งแผ่นพับของไปรษณีย์ไทยที่อยู่ใต้กรอบการหาเสียงของ กกต. อยู่แล้วจ้า ดังนั้น รบกวนทุกท่านช่วยกันกดรีพอร์ต รายงานข่าวเฟคนิวส์เพจนี้ด้วยจ้า"/>
        <s v="[‘มองไม่เห็นความฝัน’ - &quot;ธนาธร&quot; ชำแหละงบปี 63 ชี้ใช้โดยไม่แก้ปัญหาสำคัญของประเทศ เผยถ้า &quot;อนาคตใหม่&quot; จัดสรร เล็งใช้ 4 หลักคิดยกระดับประเทศ] . เมื่อวันที่ 15 ตุลาคม ธนาธร จึงรุ่งเรืองกิจ หัวหน้าพรรคอนาคตใหม่ ร่วมกิจกรรมเวทีสภาที่ 3 ซึ่งมีการเสวนาในหัวข้อ &quot;งบ"/>
        <s v="การติวเข้มเพื่อเตรียมตัวอภิปรายร่าง พ.ร.บ.งบประมาณประจำปี 2563 ของสมาชิกสภาผู้แทนราษฎรพรรคอนาคตใหม่ . โดยสมาชิกสภาผู้แทนราษฎรทุกคนจะได้รับแจกเอกสารรายละเอียดประกอบจำนวน 2 กล่อง ซึ่งภายในมีเอกสารทั้งหมด 33 เล่ม หรือประมาณเกือบ 2 หมื่นหน้า ที่จะต้องเร่งศึกษ"/>
        <s v="คืนนี้ลองโหลดไปอ่านก่อนนอนกันค่ะ โดยเฉพาะผู้ที่สนใจเรื่อง(อภินิหาร)ทางกฎหมาย"/>
        <s v="สรุปย่อคดีหุ้นวีลัคของธนาธร ก่อนศาลนัดไต่สวน 18 ต.ค.62 . ไล่ตั้งแต่ที่มาที่ไปของเรื่อง ข้อกฎหมาย ข้อเท็จจริงที่ต่อสู้กัน พร้อมแนวทางคำพิพากษาของศาลก่อนหน้านี้ แถมโบนัสเปรียบเทียบคดีของธนาธร-ดอน ด้วย . หรืองานนี้จะมีอภินิหารทางกฎหมายอีกแล้ว? —— . เปิดชุดเอ"/>
        <s v="ชมสดๆ พร้อมกันค่ะ"/>
        <s v="#ประชุมสภา #อนาคตใหม่โหวต “ไม่เห็นด้วย” พ.ร.ก.โอนหน่วยทหารฯ : -พ.ร.ก.นี้ไม่เข้าเงื่อนไขตามรัฐธรรมนูญ มาตรา 172 -พ.ร.ก.นี้ส่งผลกระทบต่อระบอบประชาธิปไตยอันมีพระมหากษัตริย์ทรงเป็นประมุข -การใช้อำนาจลักษณะนี้ของประยุทธ์ เป็นเสมือน “ม.44 จำแลง” และแสดงอาการของ"/>
        <s v="[ อนาคตใหม่โหวต “ไม่เห็นด้วย” พ.ร.ก.โอนหน่วยทหารฯ ] . “...ทั้งกรณีการถวายสัตย์ปฏิญาณไม่ครบถ้วนตามรัฐธรรมนูญ มาตรา 161 ทั้งการแถลงนโยบายโดยไม่แจกแจงที่มาของรายได้ตาม มาตรา 162 ทั้งการตราพระราชกำหนดแก้ไขเพิ่มเติมพระราชบัญญัติส่งเสริมการคุ้มครองและพัฒนาสถาบั"/>
        <s v="[ WHAT the F*CT เกร็ดข้อมูลน่ารู้ก่อนฟังอภิปรายร่าง พ.ร.บ. งบประมาณรายจ่ายประจำปีงบประมาณ พ.ศ.2563 ] วันนี้ 17 ตุลาคม วันแรกจากทั้งหมดสามวันเต็มๆของการอภิปรายร่าง พ.ร.บ. งบประมาณรายจ่ายประจำปีงบประมาณ พ.ศ.2563 อนาคตใหม่ทำการบ้านกันมาอย่างดี หน่วยงานไหนได้"/>
        <s v="[ ศิริกัญญา ชี้ 8 เหตุผลทำไมไม่ควรรับร่าง พ.ร.บ. งบฯ : ย้ำไม่แก้เศรษฐกิจฐานราก ใช้เงินไร้ประสิทธิภาพ ยุทธศาสตร์ซ้ำซ้อนไม่นำพาประเทศไปไหน พร้อมเสนอ 4 ทางออก ] . วันที่ 17 ตุลาคม วันแรกของการเปิดอภิปรายร่าง พ.ร.บ.งบประมาณรายจ่ายประจำปีงบประมาณ พ.ศ. 2563 โดย"/>
        <s v="[ &quot;ธนาธร&quot; ขึ้นศาลรัฐธรรมนูญไต่สวน &quot;คดีหุ้นวีลัค&quot;​ ยันตอนนี้ยังไม่มีข้อกฎหมาย-หลักฐานใดมาเอาผิดได้ ] . ธนาธร จึงรุ่งเรืองกิจ หัวหน้าพรรคอนาคตใหม่ เดินทางไปศาลรัฐธรรมนูญเพื่อรับการไต่สวนคดีหุ้นวีลัค มีเดีย จากกรณีที่คณะกรรมการการเลือกตั้งขอให้ศาลรัฐธรรมนูญว"/>
        <s v="สามพรานห้ามพลาดค่ะ"/>
        <s v="[ ครูจุ๊ย-สุรวาท ชำแหละแผลการศึกษาไทย ลงทุนไม่ถูกจุด ใช้เงินไม่มีประสิทธิภาพ สุดเหลื่อมล้ำและไม่ตอบโจทย์โลกปัจจุบัน พร้อมชี้แนะวิธีปฐมพยาบาล ] . วันที่ 18 ตุลาคม Kunthida Rungruengkiat - กุลธิดา รุ่งเรืองเกียรติ และ สุรวาท ทองบุ : Surawat Thongbu ส.ส.แบบบ"/>
        <s v="[ “ณัฐพงษ์” ชำแหละรัฐรวมศูนย์ในงบรายจ่ายฯ 63 กางแผนภูมิ &quot;ยิ่งรวยยิ่งกระจุก ยิ่งจนยิ่งกระจาย&quot; “ยิ่งจนยิ่งอำนาจน้อย” - ยกแผนจัดสรรงบฯ ญี่ปุ่น เพิ่มอิสระการใช้งบโดยองค์กรปกครองส่วนท้องถิ่น ] . วันที่ 17 ตุลาคม ณัฐพงษ์ เรืองปัญญาวุฒิ - Natthaphong Ruengpanyaw"/>
        <s v="[ เหมือนโยนของเหลือจากคนรวยสู่คนส่วนใหญ่ ! &quot;วรรณวิภา&quot; ชี้ 4 ปัญหาใหญ่คู่สังคมไทยสร้าง &quot;สวัสดิการถ้วนหน้าครบวงจร&quot; ] . เมื่อวันที่ 18 ตุลาคม Wanvipa Maison-วรรณวิภา ไม้สน-มด ส.ส.พรรคอนาคตใหม่แบบบัญชีรายชื่อ ร่วมอภิปรายในการอภิปราย ร่าง พ.ร.บ.งบฯ โดยระบุว่า "/>
        <s v="[ “ปกรณ์วุฒิ” เผยปัญหางบ “ดีอี” ซ้ำซ้อน ตัวชี้วัดไร้ประสิทธิภาพ ไม่ตอบโจทย์ ไม่ตรงประเด็น – เสนอใช้โมเดล พร้อมแก้กฎหมายกระตุ้นการแข่งขัน ทำไม่ได้อย่าหวังเป็น 4.0 ] . ปกรณ์วุฒิ อุดมพิพัฒน์สกุล - Pakornwut Udompipatskul ส.ส.บัญชีรายชื่อ พรรคอนาคตใหม่ อภิปรา"/>
        <s v="&quot;การตัดงบประมาณแบบนี้ไม่ได้อยู่บนอคติ แต่เป็นการตัดเพื่อให้เกิดการเปลี่ยนรูปแบบการในการทำงานของกองทัพใหม่&quot;"/>
        <s v="[ “พิธา” เจาะลึกการบริหารทรัพยากรน้ำ ชี้ 3 เหตุผลที่ไม่ควรรับร่างงบฯ &quot;บริหารขาดประสิทธิภาพ- รวมศูนย์ - เน้นเยียวยามากกว่าป้องกัน&quot; ] . เมื่อวันที่ 18 ตุลาคม Pita Limjaroenrat - พิธา ลิ้มเจริญรัตน์ ส.ส.บัญชีรายชื่อพรรคอนาคตใหม่ ร่วมอภิปราย ร่าง พ.ร.บ.งบประม"/>
        <s v="[ “นิติพล” เผยความเสียหายจากการที่รัฐ “ไม่รู้” และ “ไม่ใส่ใจ” แก้ปัญหาฝุ่น PM 2.5 – เสนอ เพิ่มจุดตรวจวัดปริมาณฝุ่น ยกระดับงบวิจัย ] . วันที่ 18 ตุลาคม Nitipon Piwmow - นิติพล ผิวเหมาะ ส.ส.แบบบัญชีรายชื่อ พรรคอนาคตใหม่ อภิปราย ร่าง พ.ร.บ.งบฯ 63 ในที่ประชุม"/>
        <s v="[ &quot;ศิริกัญญา&quot; ระบุ 5 โจทย์หลักประเทศไทย - ชี้ 8 เหตุผล ไม่รับร่าง &quot;พ.ร.บ.งบฯ&quot; พร้อมเสนอ 4 ฐานคิดเป็น &quot;ทางออก&quot; เพิ่มงบลงทุน-โครงการใกล้ตัว-ท้องถิ่นมีอำนาจ-สร้างสวัสดิการถ้วนหน้า ] . ***&quot;ศิริกัญญา&quot; ยก 5 โจทย์หลักปัญหาประเทศ ศิริกัญญา ตันสกุล ส.ส. แบบบัญชีรา"/>
        <s v="[ &quot;ธนาธร&quot; นำทีม 8 ตัวแทนพรรคอนาคตใหม่ทำงานในชั้น กมธ.วิสามัญพิจารณาร่าง พ.ร.บ.งบประมาณ ] . ผลการลงคะแนนเสียง รับหรือไม่รับร่าง พ.ร.บ งบประมาณรายจ่ายประจำปีงบประมาณ 2563 ในการ #ประชุมสภา วันนี้ คือ เห็นด้วย 251 เสียง ไม่เห็นด้วย 0 เสียง งดออกเสียง 234 เสีย"/>
        <s v="เข้าสู่ช่วงโค้งสุดท้ายการเลือกตั้งซ่อม ส.ส.เขต 5 จ.นครปฐม พรรคอนาคตใหม่ ส่ง &quot;ไพรัฏฐโชติก์ จันทรขจร&quot; ผู้สมัครหมายเลข 6 รักษาพื้นที่ซึ่งเป็นอีก 1 เสียงในสภาของพรรคการเมืองฝ่ายประชาธิปไตย ตลอดช่วงระยะเวลาที่ผ่านมา &quot;ธนาธร จึงรุ่งเรืองกิจ&quot; หัวหน้าพรรคอนาคตใหม่"/>
        <s v="[ &quot;อนาคตใหม่&quot; ปราศรัยใหญ่เลือกตั้งซ่อมนครปฐม ส.ส.แห่ร่วมอบอุ่น &quot;ธนาธร&quot; ชี้จัดสรรงบประมาณแผ่นดินใหม่ยกคุณภาพชีวิตประชาชนได้ &quot;ปิยบุตร&quot; ขอเสียงชาวสามพรานเพื่อ 3 เปลี่ยน การเมืองใหม่-รัฐบาลและนายกใหม่-อนาคตใหม่ของทุกคน ] . เมื่อวานนี้ (วันที่ 20 ตุลาคม 2562) "/>
        <s v="แถลงข่าวค่ะ"/>
        <s v="[ อนาคตใหม่ขอโทษประชาชนกรณี ส.ส. กวินนาถ ตาคีย์ เขต 7 ชลบุรี ผิดวินัย โหวตสวนมติพรรค 2 ครั้งติดต่อกันภายในเวลา 3 วัน โดยได้สั่งห้ามร่วมทุกกิจกรรมของพรรค จนกว่าคณะกรรมการบริหารจะวินิจฉัยดำเนินมาตรการใดๆ แล้วเสร็จ ] . วันนี้ที่สำนักงานใหญ่พรรคอนาคตใหม่ Piya"/>
        <s v="เข้าสู่ช่วงโค้งสุดท้ายการเลือกตั้งซ่อม ส.ส.เขต 5 จ.นครปฐม พรรคอนาคตใหม่ ส่ง &quot;ไพรัฏฐโชติก์ จันทรขจร&quot; ผู้สมัครหมายเลข 6 รักษาพื้นที่ซึ่งเป็นอีก 1 เสียงในสภาของพรรคการเมืองฝ่ายประชาธิปไตย . ตลอดช่วงระยะเวลาที่ผ่านมา &quot;ธนาธร จึงรุ่งเรืองกิจ&quot; หัวหน้าพรรคอนาคตให"/>
        <s v="[ &quot;ก็มาดิคับ&quot; ดาวดวงใหม่? &quot;วิโรจน์&quot; อภิปรายสรุปร่าง พ.ร.บ.งบประมาณ'63 ในมุมมองอนาคตใหม่ ชี้ร่ายจ่ายรัฐบาล &quot;ไร้วิสัยทัศน์&quot; เสนอ 5 โจทย์ - 4 หลักคิด - โชว์รายละเอียดยิบการลดไม่จำเป็น - ใช้โครงการย่อยในท้องถิ่น ] . เมื่อวันที่ 19 ตุลาคม 2562 วิโรจน์ ลักขณาอด"/>
        <s v="แชร์อีกรอบค่ะ พรุ่งนี้ชาวอำเภอสามพราน เขต 5 นครปฐม ต้องออกไปใช้สิทธิเลือกตั้งกันให้มากที่สุดเพื่อแสดงออกว่าเราอยากให้ประเทศไทยเดินไปทางไหน . และที่สำคัญ อยากย้ำเตือนว่าเราต้องไม่โกงใคร และก็ต้องไม่ยอมให้ใครมาโกงเราด้วยเช่นกัน . ดังนั้น ขอให้พี่น้องทุกคนร่"/>
        <s v="[ ส.ส. อนาคตใหม่ทั่วประเทศปูพรมช่วย &quot;ไพรัฏฐโชติก์&quot; หาเสียงโค้งสุดท้ายเลือกตั้งซ่อมนครปฐม - พรุ่งนี้ร่วมกับอาสาสมัครกว่า 300 คนสังเกตการณ์ประจำทุกหน่วย &quot;ธนาธร-ปิยบุตร&quot; ลุยเกาะติดด้วย ] . วันนี้ที่ อ.สามพราน จ.นครปฐม สมาชิกสภาผู้แทนราษฎรพรรคอนาคตใหม่จำนวนมา"/>
        <s v="เชิญชม ไฮไลท์ การปราศรัยใหญ่ของพรรคอนาคตใหม่ ก่อนการเลือกตั้งซ่อมที่ จังหวัดนครปฐม อำเภอสามพราน เขต 5 . วันพรุ่งนี้ 23 ตุลาคม ขอแรงสนับสนุนจากพ่อแม่พี่น้องชาวสามพรานผู้มีใจรักประชาธิปไตยทุกท่านให้มาร่วมกันกาเบอร์ 6 “ป๋วย” ไพรัฏฐโชติก์ จันทรขจร เพื่ออนาคตใ"/>
        <s v="พรรคอนาคตใหม่ขอหยุดหาเสียงทุกช่องทางตั้งแต่บัดนี้เป็นต้นไป จนกว่าจะลงคะแนนเลือกตั้งซ่อมเขต 5 จ.นครปฐม แล้วเสร็จ ทั้งนี้ เป็นไปตามแนวทางปฏิบัติตามข้อกฎหมายที่เกี่ยวข้อง"/>
        <s v="พรรคอนาคตใหม่ขอบคุณชาวสามพรานที่สนับสนุนเราทุกคะแนนเสียง ผลการเลือกตั้งครั้งนี้จะเป็นบทเรียนให้เราต้องทำงานหนักขึ้น และพัฒนาพรรคให้เติบโตไปด้วยกันกับประชาชน #อนาคตใหม่ #เลือกตั้ง62 #เลือกตั้งซ่อม"/>
        <s v="[ HackaFuture ร่วมสร้าง Application อนาคตใหม่ ] . วันอาทิตย์ที่ 27 ตุลาคมนี้ ทีมดิจิทัล #พรรคอนาคตใหม่ จะจัดกิจกรรม #hackathon เพื่อทำแอปพลิเคชันและดิจิทัลแพลทฟอร์มอื่นๆ ของอนาคตใหม่ . โดยทุกท่านสามารถอ่านรายละเอียดเพิ่มเติมและสมัครร่วมกิจกรรมกับเราได้ที่"/>
        <s v="เชิญชมช็อตเด็ดการอภิปราย “ร่างพระราชบัญญัติงบประมาณรายจ่าย 2563” พร้อมข้อเสนอในการจัดสรรงบประมาณแบบอนาคตใหม่ . 3...2...1 ไปค่ะ!"/>
        <s v="[ 15 ปีสลายชุมนุมตากใบ เรากำลังเติมไฟอยู่หรือเปล่า? ] . ผ่านไป 15 ปีแล้วนับจากเหตุการณ์สลายการชุมนุมที่ อ.ตากใบ จ.นราธิวาส ซึ่งเริ่มต้นจากการชุมนุมของคนจำนวนไม่กี่ร้อยหน้า สภ.ตากใบ ประท้วงการจับกุมชาวบ้าน เหตุการณ์บานปลายเมื่อทหารใช้กำลัง ยิงกระสุนจริงเพื"/>
        <s v="จริงหรือไม่?"/>
        <s v="[ &quot;การเมืองแห่งความหวัง&quot; ของ “ปิยบุตร แสงกนกกุล” ] . หนังสือเล่มใหม่ เพิ่งวางแผงได้ไม่นานสำหรับ “การเมืองแห่งความหวัง” ผลงาน Piyabutr Saengkanokkul - ปิยบุตร แสงกนกกุล เลขาธิการพรรคอนาคตใหม่ เป็นรวมบทสัมภาษณ์ทุกแง่มุมชีวิต การปราศรัยทั้งการเปิดตัวพรรค เปิ"/>
        <s v="[ อนาคตใหม่จัดงาน &quot;HackaFuture&quot; เหล่ายูสเซอร์-โปรแกรมเมอร์ร่วมระดมความคิดสร้างแอพพรรค ด้าน &quot;ณัฐพงษ์&quot; เผยนำเทคโนโลยีมาปรับใช้ทำให้ไทยก้าวทันโลก ] . วันนี้ (วันอาทิตย์ที่ 27 ตุลาคม 2562) ณ ศูนย์ประสานงานพรรคอนาคตใหม่ฝั่งธนบุรี ณัฐพงษ์ เรืองปัญญาวุฒิ พร้อมด้"/>
        <s v="[ “วิโรจน์&quot; ชี้สหรัฐฯ ตัดสิทธิ์ &quot;จีเอสพี&quot; ต่อสินค้าไทยไม่ใช่เรื่องเกินคาดเพราะมีสัญญาณเตือน จี้พาณิชย์แจงแผนรับมือ-มาตรการแก้ไขเยียวยา หวั่นซ้ำเติมแรงงานในประเทศ ] . เมื่อวันที่ 27 ตุลาคม วิโรจน์ ลักขณาอดิศร ส.ส. แบบบัญชีรายชื่อพรรคอนาคตใหม่ แสดงความเห็นก"/>
        <s v="[ ธนาธร-ปิยบุตร พบอัยการคดีวิจารณ์พลังดูด-ดูหมิ่นศาล ขอสังคมติดตามด้วยใจเป็นธรรม 20 กว่าคดี อนาคตใหม่ทำผิดกฎหมายจริง หรือแค่ขัดใจผู้มีอำนาจ? ] . Thanathorn Juangroongruangkit - ธนาธร จึงรุ่งเรืองกิจ หัวหน้าพรรคอนาคตใหม่ ได้เดินทางเข้าพบพนักงานอัยการ เพื่อ"/>
        <s v="[ Future Youth Camp ค่ายเยาวชนผู้ไม่ยอมจำนน ภาคอีสาน : เพราะความหลากหลายคือพื้นฐานของประชาธิปไตย ] . หากคุณคือคนรุ่นใหม่ที่มีอายุตั้งแต่ 15-25 ปี ในภาคอีสานผู้เชื่อมั่นในความเป็นไปได้ ความเปลี่ยนแปลง และไม่ยอมจำนนต่อสิ่งเดิมๆ และเชื่อมั่นว่า “การโอบรับควา"/>
        <s v="***ประกาศ​*** ขอเปลี่ยนสถานที่เนื่องจากมีคนเข้าร่วมจำนวนมาก [ การบรรยายพิเศษ : เศรษฐกิจซบเซาและซึมยาว SME ไทยจะรับมืออย่างไร? ] โดย​ธนาธร​ จึง​รุ่งเรือง​กิจ​ โดยขอย้ายสถานที่จัดงาน​ จากชั้น​ 8​ เป็น​ ชั้น​ 5 พรรคอนาคตใหม่ อาคารไทยซัมมิท​ทาวเวอร์"/>
        <s v="[ &quot;กมธ.กฎหมายฯ&quot; ลุยรับฟังปัญหาพื้นที่ 3 จังหวัดใต้ เก็บข้อมูลแก้ปัญหาละเมิดสิทธิ - เข้า &quot;ค่ายอิงคยุทธ&quot; ฟัง กอ.รมน.ภาค4 แจงปมกำลังพล-งบประมาณ-การเสียชีวิต &quot;อับดุลเลาะ อีซอมูซอ&quot; ] . ***&quot;ปิยบุตร&quot; นำทีม กมธ.กฎหมายฯ ลุย 3 จังหวัดชายแดนใต้ วันนี้ (วันที่ 30 ตุล"/>
        <s v="[ ชาติหน้าเกิดมา คงไม่พบเจอการปฏิวัติอีก ] . คุณเคยรู้มั้ยว่าวันนี้เมื่อ 13 ปีที่แล้ว มีคนขับแท็กซี่คนหนึ่งกล้าสละชีวิตของตนเอง เพื่อบอกให้คนทั้งโลกรู้ว่าเขาและประชาชนคนไทยอีกหลายล้าน ไม่ต้องการอยู่ใต้ระบอบเผด็จการอีกแล้ว . &quot;ลาก่อน สวัสดีครับท่านพี่น้องปร"/>
        <s v="ยังมีหนทางอยู่เสมอ สำหรับผู้ที่หัวใจไม่ยอมแพ้ แม้การเดินทางของอนาคตใหม่ครั้งนี้จะแสนยาวไกล จุดหมายปลายทางอาจยังมองไม่เห็นได้ด้วยตา แต่กระจ่างชัดอยู่ในใจพวกเราทุกคน"/>
        <s v="การใช้งบประมาณของกองทัพต้องโปร่งใส จะอ้างว่าทุกอย่างเป็นความลับ แล้วไม่เปิดโอกาสให้มีการตรวจสอบรายละเอียดและความคุ้มค่าของการใช้เงินภาษีประชาชนเป็นเรื่องที่ยอมรับไม่ได้"/>
        <s v="[ ชุมชนอนาคตใหม่ Futurecommunity.co ] . ตั้งแต่เราจัดตั้งเว็บไซต์ศูนย์รับเรื่องราวร้องเรียนจากพี่น้องประชาชนมา ก็มีประชาชนนับร้อยนับพันส่งเรื่องเข้ามาให้เราช่วยแก้ไข . หลายเรื่องเราได้ร่วมแก้ไขเรียบร้อยแล้ว หลายเรื่องก็ยังอยู่ในขั้นตอนกระบวนการแก้ไขให้สำเ"/>
        <s v="16 พฤศจิกายน . รอฟังรายละเอียดเพิ่มเติมในเร็ววันนี้ . #อยู่ไม่เป็น"/>
        <s v="อยู่เป็นโลกไม่เปลี่ยน . 16 พ.ย. 62 #อยู่ไม่เป็น"/>
        <s v="[ อนาคตใหม่แย้ง กกต. ปมเคาะสูตรนับ ส.ส. พึงมีหายไป 1 ที่นั่ง ] . ปิยบุตร แสงกนกกุล ให้สัมภาษณ์สื่อมวลชนก่อนเข้าประชุม ส.ส. พรรคอนาคตใหม่ ว่าจากกรณีที่ กกต. ตัดสินออกมาว่าการเลือกตั้งซ่อมในเขต 5 จ.นครปฐม จะไม่มีการเปลี่ยนแปลงจำนวนและที่นั่ง ส.ส. ใดๆ นั้น ."/>
        <s v="[ “อนาคตใหม่&quot; วาง 10 ส.ส. อภิปรายชำแหละประกาศ/คำสั่ง คสช. - ม.44 &quot;ปิยบุตร&quot; ชี้เสมือนเป็นการอภิปรายไม่ไว้วางใจย้อนหลัง - ประชาชนยังคงได้รับผลกระทบวงกว้าง ] . ปิยบุตร แสงกนกกุล เลขาธิการพรรคอนาคตใหม่ ให้สัมภาษณ์ก่อนการประชุม ส.ส. ของพรรคประจำสัปดาห์ โดยระบุ"/>
        <s v="16 พฤศจิกายน . #อยู่ไม่เป็น"/>
        <s v="พรรคอนาคตใหม่ ขอแสดงความเสียใจอย่างยิ่งต่อญาติของผู้เสียชีวิต และผู้ที่ได้รับบาดเจ็บ จากเหตุการณ์ความไม่สงบที่จังหวัดยะลา . พรรคอนาคตใหม่ต่อต้านการใช้ความรุนแรงในทุกรูปแบบ และเชื่อมั่นอยู่เสมอว่าทางออกเดียวที่ยั่งยืนในการคลี่คลายความไม่สงบในจังหวัดชายแดนภ"/>
        <s v="[ เตือนภัยชาวกรุงเทพ วันนี้ฝุ่นพิษ PM2.5 มีค่าเกินมาตรฐานหลายจุด ส่งผลกระทบต่อสุขภาพประชาชน ] . ช่วงหลายวันมานี้ ฝุ่นพิษ PM2.5 เริ่มกลับมาคุกคามสุขภาพประชาชนอีกครั้ง โดยช่วงเช้าวันนี้มีระดับเฉลี่ยประมาณ 166 บางจุดอาจสูงหรือต่ำกว่านั้น แต่ทั้งหมดยังอยู่ในโ"/>
        <s v="[ เตรียมชำแหละ ประกาศ/คำสั่ง คสช. - ม.44 เจ้าปัญหา ] . ในวาระที่สภาพิจารณา “ญัตติด่วนขอให้ สภาผู้แทนราษฎรตั้งคณะกรรมาธิการวิสามัญเพื่อศึกษาผลกระทบจากการกระทำ ประกาศและคำสั่ง คสช. และการใช้อำนาจของหัวหน้า คสช. ตามมาตรา 44” ซึ่งปิยบุตร แสงกนกกุล ส.ส.แบบบัญช"/>
        <s v="[ เปิดแล้ว! ศูนย์ประสานงานพรรคอนาคตใหม่ ฝั่งธนบุรี เจอกัน 10 พ.ย. นี้ ] . &quot;ย่อส่วนจากสำนักงานใหญ่พรรคอนาคตใหม่ ถ.เพชรบุรีตัดใหม่ มาไว้ที่ฝั่งธนบุรี&quot; นี่คือ เสียงสะท้อนตรงกันของ ส.ส. พรรคอนาคตใหม่ จากฝั่งธนบุรีทั้ง 6 คน นั่นหมายความว่า ในส่วนกลางมีอะไร ทำอ"/>
        <s v="16 พฤศจิกายน  . อยู่ · ไม่ · เป็น .  350 บาท ราคารวมค่าจัดส่ง เริ่มส่งของวันอังคารที่ 12 . สั่งซื้อสินค้าได้ที่ Line: @fwpshop . รายละเอียดไซส์เสื้อในคอมเม้นต์ด้านล่าง #อยู่ไม่เป็น"/>
        <s v="[ จับตาประกาศ “เคอร์ฟิว” หลายอำเภอใน 4 จังหวัดชายแดนใต้ ] . เว็บไซต์ราชกิจจานุเบกษา เผยแพร่ “ข้อกำหนด ออกตามความในมาตรา 18 แห่งพระราชบัญญัติการรักษาความมั่นคงภายในราชอาณาจักร พ.ศ.2551&quot; . ให้กองอำนวยการรักษาความมั่นคงภายในราชอาณาจักร(กอ.รมน.) มีอำนาจในการ."/>
        <s v="[ &quot;วรรณวรี&quot; อภิปราย กองทุนเพื่อความเสมอภาคทางการศึกษา ชี้สภาพศูนย์เด็กเล็กต้องปรับปรุง ] วันที่ 7 พฤศจิกายน 2562 วรรณวรี ตะล่อมสิน ส.ส.กรุงเทพมหานคร พรรคอนาคตใหม่ ร่วมอภิปรายรายงานประจำปี 2561 ของกองทุนเพื่อความเสมอภาคทางการศึกษา หรือ กสศ. ซึ่งได้รับงบประ"/>
        <s v="[ รวมพลคนอยู่ไม่เป็น ] . หากนำเลือดของชาวอนาคตใหม่ไปตรวจ Deoxyribonucleic Acid (DNA) เราอาจพบยีนส์ความ “อยู่ไม่เป็น” ฝังอยู่ใน DNA ของพวกเรา ก็เป็นได้ . ด้วยเหตุนี้ เราจึงขอเชิญชวนทุกท่าน มาร่วมงานรวมพลคนอยู่ไม่เป็นไปพร้อมกัน . 16 พฤศจิกายนนี้  JJ Mall ชั"/>
        <s v="[ &quot;ธนาธร&quot; เปิดศูนย์ฯ &quot;อนาคตใหม่ฝั่งธนฯ&quot; จัดกิจกรรม &quot;Future camp&quot; เชื่อมโยงพรรค-สมาชิก ระดมความคิดผลักดันให้ไทยก้าวหน้า - ชี้ &quot;พรรคการเมือง&quot; เป็นเพียงยานพาหนะที่ทำให้ฝันเป็นจริง ] . วันที่ 10 พฤศจิกายน 2562 ธนาธร จึงรุ่งเรืองกิจ หัวหน้าพรรคอนาคตใหม่ ณัฐพงษ"/>
        <s v="[ รวมพลคน #อยู่ไม่เป็น ] . เสาร์ที่ 16 พฤศจิกายนนี้ . JJ Mall ชั้น 6 ห้องกำแพงเพชร 12.00 - 17.00 น. . ————— . ในงานพบกับ . การปราศรัยในหัวข้อที่ต้องบอกว่า “พลาดไม่ได้” . มินิคอนเสิร์ตโดย Rap Against Dictatorship . และกิจกรรมอื่นๆ ของเหล่าคนอยู่ไม่เป็นอีกม"/>
        <s v="เกิดอะไรขึ้น???"/>
        <s v="ตัวเลขการใช้กำลังการผลิตภาคอุตสาหกรรมต่ำที่สุดในรอบ 10 ปี! แต่นี่คือโอกาสที่ดีที่สุดที่จะสร้างเส้นทางพัฒนาอุตสาหกรรมใหม่ของประเทศไทย"/>
        <s v="[ การที่พวกผม #อยู่ไม่เป็น นั้นเรื่องเล็ก แต่ถ้าประชาชน #อยู่ไม่ได้ นี่เรื่องใหญ่ ] . วิโรจน์ ลักขณาอดิศร ส.ส. แบบบัญชีรายชื่อ พรรคอนาคตใหม่ ตั้งกระทู้สดถามรัฐบาล ถามหามาตรการเฉพาะหน้าแก้ไขปัญหาตัวชี้วัดทางเศรษฐกิจในหลายด้านแย่ลงอย่างต่อเนื่อง แต่ยังไม่ได"/>
        <s v="ร่วมใส่กรอบภาพโปรไฟล์ของท่าน แล้วออกมาร่วม #อยู่ไม่เป็น กัน เสาร์ 16 พ.ย. นี้ 12:00 น. เป็นต้นไป JJ mall จตุจักร กรุงเทพฯ"/>
        <s v="รับฟรี! เข็มกลัด &quot;อยู่ไม่เป็น&quot; สำหรับ 1,000 คนแรกที่ทักเรามาเท่านั้น . ขั้นตอนง่ายๆเพียง . 1.เพิ่มเพื่อนไลน์พรรคอนาคตใหม่ ที่ Line Official Account : @futureforward หรือกดลิงก์นี้ http://nav.cx/icr80Bi 2.ส่งข้อความมาว่า “#อยู่ไม่เป็น” 3.แอดมินจะแจ้งเลขยืน"/>
        <s v="[ &quot;เก็บข้าวไว้ในขวดราคามีแต่ขึ้น เก็บข้าวไว้ในโกดังราคามีแต่ลง&quot; : ทิม พิธา ลิ้มเจริญรัตน์ ยกตัวอย่าง 3 ป. ยกระดับสินค้าเกษตร ] . เมื่อวันที่ 14 พฤศจิกายน 2562 ณ ที่ประชุมสภาผู้แทนราษฎร ในระหว่างการอภิปรายพิจารณารายงานผลการศึกษาของคณะกรรมาธิการศึกษาปัญหารา"/>
        <s v="[ “อนาคตใหม่&quot; ยื่นเข้าสภาแล้ว! &quot;ร่างแก้ไข พ.ร.บ.รับราชการทหาร&quot; แก้ระบบเกณฑ์ทหาร ก้าวแรกปฏิรูปกองทัพ เผยใช้ระบบทหารสมัครใจ เกณฑ์ได้เฉพาะภาวะสงคราม-เพิ่มสวัสดิการ-ไม่ละเมิดสิทธิ์- มีโอกาสเติบโตในหน้าที่ ] . เมื่อวันที่ 14 พฤศจิกายน ที่รัฐสภา (เกียกกาย) พล.ท"/>
        <s v="พรรคอนาคตใหม่ประกาศขั้นตอนการรับสมัครเลือกตั้งคณะกรรมการเครือข่ายเยาวชน–คนรุ่นใหม่ (New Gen Network – NGN) โดยเริ่มดำเนินการตั้งแต่ 20 พ.ย.นี้ เป็นต้นไป . ผู้ที่สนใจ อ่านรายละเอียดทั้งหมดได้ที่ https://futureforwardparty.org/9078 . #อนาคตใหม่ #NGN #เครือข"/>
        <s v="&quot;...ถ้าทุกท่านถามผมว่าผมผิดอะไร คำตอบของผมมันไม่ใช่หุ้นสื่อ คำตอบมันไม่ใช่เรื่องให้เงินพรรคกู้... ความผิดของผม คือการต่อต้านอำนาจของ คสช. . พวกเรามีความ พวกเราฝันเห็นประเทศไทยที่เป็นประชาธิปไตย พวกเราฝันเห็นประเทศไทยที่คนเท่าเทียมกัน ประเทศไทยที่เป็นนิติร"/>
        <s v="เจอกันค่ะ 12.00 น. เป็นต้นไป"/>
        <s v="[ อยู่เป็น...โลกไม่เปลี่ยน ] . Pita Limjaroenrat - พิธา ลิ้มเจริญรัตน์ ขึ้นปราศรัยในงาน #อยู่ไม่เป็น จัดขึ้นโดยพรรคอนาคตใหม่ ในวันที่ 16 พฤศจิกายน 2562 ตรงกับวันเดียวกันในปีที่แล้วที่พิธาตัดสินใจเข้าร่วมกับพรรค สำหรับหัวข้อในรอบการปราศรัยของพิธามีชื่อว่า "/>
        <s v="[ ประชาชนใต้อำนาจปืน ] . วิโรจน์ ลักขณาอดิศร ส.ส. พรรคอนาคตใหม่ กล่าวบนเวที #อยู่ไม่เป็น ตั้งคำถามถึงความร่ำรวยผิดปกติของนายพล ตามกฎหมายแล้วเงินเดือนระดับนายพลอยู่ที่ประมาณ 73,000 บาท ถ้าทหารขึ้นเป็นพลเอกตั้งแต่อายุ 30 ปี ทำงานจนเกษียณ เงินเดือนรวมตลอดอาย"/>
        <s v="&quot;คน #อยู่ไม่เป็น ไม่ใช่คนชังชาติ เราไม่ใช่คนชังชาติ แต่เราก็ไม่ได้คลั่งชาติเช่นเดียวกัน เราเป็นคนที่รักชาติ เรารักชาติพอที่จะยอมรับว่าข้อเสียของชาติมีอะไร แล้วเราพร้อมแก้ปัญหาพวกนั้น ถึงแม้ว่ามันจะไม่ใช่ปัญหาของพวกเราก็ตาม . เราบอกว่าคนที่รักชาติ ไม่ใช่แค"/>
        <s v="เรามาลอง #อยู่ไม่เป็น กันมั้ย? ... #อยู่ไม่เป็น ป๊ะล่ะ?"/>
        <s v="[ ประชาชนใต้อำนาจทุน : การปราศรัยของศิริกัญญา ตันสกุล ] . Sirikanya Tansakun - ศิริกัญญา ตันสกุล ผู้อำนวยการฝ่ายนโยบายและ ส.ส. พรรคอนาคตใหม่ ขึ้นเวทีปราศัยเรื่อง “ประชาชนใต้อำนาจทุน” กล่าวถึงปัญหาทุนผูกขาด นโยบายของรัฐที่ละเลยประชาชน และช่องว่างความเหลือม"/>
        <s v="[ อธิบายความหมาย ที่มาที่ไป ข้อสังเกต และผลกระทบของกระบวนการ “Lawfare” หรือ “นิติสงคราม” ] . &quot;Lawfare&quot; เป็นการนำคำว่า &quot;Law&quot; มาผสมกับคำว่า &quot;-fare&quot; และล้อไปกับคำว่า &quot;Warfare&quot; ซึ่งหมายถึง &quot;การสงคราม&quot; ดังนั้น &quot;Lawfare&quot; จึงแปลได้ว่า &quot;นิติสงคราม&quot; หรือ &quot;สงครามทา"/>
        <s v="[ ขอเชิญทุกท่านร่วมส่งข้อมูลอภิปรายไม่ไว้วางใจรัฐบาล ] . ในช่วงกลางเดือนธันวาคมที่จะถึงนี้ จะมีการเปิดอภิปรายไม่ไว้วางใจรัฐบาล ในส่วนของพรรคอนาคตใหม่ที่มีธนาธรเป็นหัวหน้าทีมในการจัดวางยุทธศาสตร์ เนื้อหาและบุคคลเป็นหัวหอกของพรรคอนาคตใหม่ในการอภิปรายไม่ไว้ว"/>
        <s v="[ ธนาธรยื่นฟ้อง 7 กกต. ปมประพฤติมิชอบ รวบรัด ไม่รวบรวมข้อเท็จจริงให้ครบถ้วนตามขั้นตอนก่อนส่งเรื่องวีลัคให้ศาลรัฐธรรมนูญ ] . วันนี้ ( วันที่ 18 พฤศจิกายน 2562 ) Thanathorn Juangroongruangkit - ธนาธร จึงรุ่งเรืองกิจ สมาชิกสภาผู้แทนราษฎรและหัวหน้าพรรคอนาคตให"/>
        <s v="ตอบคำถามแบบเข้าใจง่าย ว่าทำไมถ้าเราอยากให้มีกำลังพลที่มีประสิทธิภาพและจำนวนเพียงพอต่อความต้องการของประเทศ เรายิ่งต้องสนับสนุนร่างกฎหมายของพรรคอนาคตใหม่"/>
        <s v="สรุปย่อคดีหุ้นวีลัคของธนาธร ก่อนศาลอ่านคำวินิจฉัย 20 พฤศจิกายน 2562 . ไล่ตั้งแต่ที่มาที่ไปของเรื่อง ข้อกฎหมาย ข้อเท็จจริงที่ต่อสู้กัน พร้อมแนวทางคำพิพากษาของศาลก่อนหน้านี้ แถมโบนัสเปรียบเทียบคดีของธนาธร-ดอน ด้วย . พรุ่งนี้ 14.00 น. เป็นต้นไป ร่วมจับตาการอ"/>
        <s v="[ 9 ข้อควรรู้ ก่อนฟังคำวินิจฉัยศาลรัฐธรรมนูญคดีวีลัคของหัวหน้าพรรคอนาคตใหม่ ] . 1. หากนับระยะเวลาตั้งแต่ขั้นตอนรับเรื่องร้องเรียนของ กกต. ไปจนถึงวันที่ กกต.ยื่นคำร้องต่อศาลรัฐธรรมนูญ กระบวนการทั้งหมดของดอน ปรมัตถ์วินัย รัฐมนตรีว่าการกระทรวงต่างประเทศ ใช้เ"/>
        <s v="[ เพราะคนรุ่นคุณจะต้องรับไม้ต่อเพื่อสร้างอนาคตสังคมไทยที่ดีกว่า ] . พรรคอนาคตใหม่เชิญชวนสมาชิกพรรคคนรุ่นใหม่ที่มีอายุตั้งแต่ 18 ปีบริบูรณ์ แต่ไม่เกิน 30 ปี สมัครเข้ารับการคัดเลือกให้เป็นผู้เข้าแข่งขันในการเลือกตั้ง กรรมการเครือข่ายเยาวชน-คนรุ่นใหม่ เพื่อท"/>
        <s v="มาร่วมกันจับตาการอ่านคำวินิจฉัยของศาลรัฐธรรมนูญคดีวีลัคของธนาธร จึงรุ่งเรืองกิจ หัวหน้าพรรคอนาคตใหม่กันค่ะ"/>
        <s v="ประมวลภาพธนาธร จึงรุ่งเรืองกิจ หัวหน้าพรรคอนาคตใหม่ จากสภาผู้แทนราษฎร-ศาลรัฐธรรมนูญ ก่อนเข้าฟังการอ่านคำวินิจฉัยของศาลรัฐธรรมนูญคดีวีลัค . โดยในขณะนี้ สามารถติดตามถ่ายทอดสดจากศาลรัฐธรรมนูญได้ที่ https://www.facebook.com/PPTVHD36/videos/422594642024369/"/>
        <s v="ด่วน! ศาลรัฐธรรมนูญฟันธนาธรหลุด ส.ส. เพราะวินิจฉัยว่าวีลัคยังเป็นสื่อมวลชนและแม้ว่าธนาธรจะเดินทางจากบุรีรัมย์มากรุงเทพจริงในวันที่ 8 มกราคม 2562 แต่ไม่เชื่อว่ามีการโอนหุ้นเกิดขึ้นจริง ดังนั้น ธนาธรจึงยังมีหุ้นวีลัคอยู่ในขณะที่ลงสมัครเลือกตั้ง 6 กุมภาพันธ์"/>
        <s v="ปิยบุตร แสงกนกกุล เลขาธิการพรรคอนาคตใหม่ แถลงข่าวหลังศาลรัฐธรรมนูญวินิจฉัยให้ ธนาธร จึงรุ่งเรืองกิจ หัวหน้าพรรคอนาคตใหม่ พ้นจากการเป็น ส.ส. จากกรณีเป็นผู้ถือหุ้นบริษัท วี-ลัค มีเดีย จำกัด ตามที่ กกต.ยื่นคำร้อง"/>
        <s v="[ เจตนารมณ์ของกฎหมายห้าม ส.ส. เป็นเจ้าของสื่อมวลชนที่แท้จริงคืออะไรกันแน่? ] . ในการประชุมสภาผู้แทนราษฎรในวาระรับทราบรายงานประจำปี 2561 ของศาลรัฐธรรมนูญ Piyabutr Saengkanokkul - ปิยบุตร แสงกนกกุล เลขาธิการและ ส.ส. พรรคอนาคตใหม่ อภิปรายเสนอแนะให้ศาลรัฐธรรม"/>
        <s v="[ ปิยบุตรยัน &quot;ธนาธร&quot; ยังเป็นหัวหน้าพรรค-แคนดิเดตนายก เสียดายคำวินิจฉัยไม่ชี้เจตนารมณ์ ถือหุ้นสื่อเป็นแบบไหน - จี้หยุดฉายหนังม้วนเก่า - เผาทั้งบ้านเพื่อไล่หนูตัวเดียว ] . เมื่อวันที่ 20 พฤศจิกายน ที่รัฐสภา Piyabutr Saengkanokkul - ปิยบุตร แสงกนกกุล เลขาธิก"/>
        <s v="ขณะนี้ที่ประชุมสภาอยู่ระหว่างการพิจารณา ญัตติด่วน เรื่อง &quot;การตั้งคณะกรรมาธิการวิสามัญศึกษาผลกระทบฯ การใช้อำนาจหัวหน้า คสช. ตามมาตรา 44&quot; ห้ามพลาดโดยเด็ดขาด!"/>
        <s v="หลังจากรอมานานมาาาาาก เพราะถูกเลื่อนมาหลายสัปดาห์ ในที่สุดสภาก็ได้มีการอภิปราย “ญัตติด่วนขอให้ สภาผู้แทนราษฎรตั้งคณะกรรมาธิการวิสามัญเพื่อศึกษาผลกระทบจากการกระทำ ประกาศและคำสั่ง คสช. และการใช้อำนาจของหัวหน้า คสช. ตามมาตรา 44” แล้ว . ติดตามชมพร้อมกันตอนนี้"/>
        <s v="[ &quot;ปิยบุตร&quot; อภิปราย &quot;คำสั่ง คสช. - ม.44&quot; ชี้เป็น &quot;กฎหมายหุ้มปืน&quot; สร้าง &quot;ปรากฏการณ์ใหม่รัฐประหาร - มรดกบาปในระบบ&quot; ปลุก ส.ส. ลงมติแทนประชาชน ร่วมสนับสนุนตั้ง กมธ.ศึกษาผลกระทบฯ ] . เมื่อวันที่ 21 พฤศจิกายน 2562 ณ รัฐสภาเกียกกาย Piyabutr Saengkanokkul - ปิยบุ"/>
        <s v="การอภิปรายญัตติด่วน ผลกระทบจากประกาศและคำสั่ง คสช.ฯ ในส่วนของ Rangsiman Rome - รังสิมันต์ โรม ส.ส.แบบบัญชีรายชื่อ พรรคอนาคตใหม่ ค่ะ . (เชิญชมคลิปเต็มการอภิปรายในคอมเมนท์ด้านล่าง)"/>
        <s v="[ “อภิชาติ” จวกมาตรการทวงคืนผืนป่าด้วย ม.44 รุนแรงเกินจำเป็น สร้างความหวาดกลัว-ภาระทางคดีความให้ชาวบ้านอย่างไม่เป็นธรรม ] . วันที่ 21 พฤศจิกายน 2562 อภิชาติ ศิริสุนทร ส.ส.แบบบัญชีรายชื่อ พรรคอนาคตใหม่ อภิปรายในหัวข้อ “ขอให้สภาผู้แทนราษฎรตั้งคณะกรรมาธิการว"/>
        <s v="[ “แล้วเราจะเชื่อได้อย่างไรว่าจะมีการตัดสินตามนิติรัฐ-นิติธรรม” – “ทนายบิลลี่” ตีแผ่ คสช. ใช้ ม.44 แทรกแซงการเมืองวางรากฐานอำนาจตนเอง ] . วันที่ 21 พฤศจิกายน 2562 ทนายบิลลี่ - Jirawat Arunyakanon - จิรวัฒน์ อรัณยกานนท์ ส.ส.แบบแบ่งเขต ตลิ่งชัน กรุงเทพมหานค"/>
        <s v="[ “ศิริกัญญา” อภิปรายสนับสนุนการตั้ง กมธ.วิสามัญ เพื่อศึกษาผลกระทบการใช้คำสั่งหัวหน้า คสช. มาตรา 44 : ทีวีดิจิทัลเจ๊งแล้วคืนของได้ แถมได้เงินคืน ยืดหนี้กลุ่มทุนโทรคมนาคม ปราบหาบเร่แผงลอยโดยไม่มีแผนการรองรับใดๆ ] . วันที่ 21 พฤศจิกายน 2562 Sirikanya Tansak"/>
        <s v="[ บันทึกจาก “ค่ายเยาวชนผู้ไม่ยอมจำนน” : พื้นที่การเรียนรู้ ความฝัน ความหวัง และอุดมการณ์ ] . ฝ่ายการศึกษาและพัฒนา พรรคอนาคตใหม่ได้จัดกิจกรรม Future Youth Camp ค่ายเยาวชนผู้ไม่ยอมจำนน ภาคอีสาน ใต้แนวคิด &quot;เพราะความหลากหลายคือพื้นฐานของประชาธิปไตย” . อ่านบัน"/>
        <s v="[ “พรรณิการ์” กล่าว ‘ปากกาคมกว่าดาบ’ อยากให้ปากกานั้นเป็นปากกาที่ใช้เป็นอาวุธปกป้องสิทธิเสรีภาพของประชาชน ไม่ใช่ปากกาที่ถูกทำให้แหลมคมเพื่อฆ่าความจริง เหมือนในยุคของ คสช. ] . วันที่ 21 พฤศจิกายน 2562 Pannika Chor Wanich ส.ส. บัญชีรายชื่อ พรรคอนาคตใหม่ ได้"/>
        <s v="[ พรรณิการ์ร้อง กกต. ตรวจสอบ “มาดามเดียร์” มีหุ้นเนชั่นขณะสมัครเลือกตั้ง เผย ข้อเท็จจริงน่าเป็นห่วงกว่าคดีธนาธร ] . พรรณิการ์ วานิช โฆษกพรรคอนาคตใหม่ และ ส.ส. แบบบัญชีรายชื่อ กล่าวถึง กรณีวทันยา วงษ์โอภาสี หรือ &quot;มาดามเดียร์&quot; ส.ส. พรรคพลังประชารัฐ แจ้งความ"/>
        <s v="[ ความเหมือน-ต่าง ของคดีหุ้น “ดอนรอด-ธนาธรไม่รอด” ไล่ตั้งแต่ชั้น กกต. ไปจนถึงคำวินิจฉัยศาลรัฐธรรมนูญ ] . ทั้ง 2 คดีมีความคล้ายกันในหลายจุด เริ่มจากมีผู้ไปร้องเรียน กกต. ว่าดอน ปรมัตถ์วินัย รัฐมนตรีว่าการกระทรวงการต่างประเทศในสมัยรัฐบาล คสช. และธนาธร จึงรุ"/>
        <s v="[ อนาคตใหม่บุกอยุธยา รณรงค์ยกเลิกเกณฑ์ทหาร - ธนาธรเดินหน้าต่อแม้ศาลฟันพ้นสภา ลั่นมุ่งทำงานอย่างแข็งขันให้ ประชาชนเห็น ] . ***&quot;อนค.&quot; บุกกรุงเก่ารณรงค์เลิก &quot;เกณฑ์ทหาร&quot; วันนี่ (24 พฤศจิกายน 2562) ที่ จ.พระนครศรีอยุธยา ธนาธร จึงรุ่งเรืองกิจ หัวหน้าพรรคอนาคตให"/>
        <s v="ประโยคที่ว่า &quot;ถ้าสมมติว่ามีอะไรเกิดขึ้น ใครจะรับผิดชอบ?&quot; เป็นเพียงคำขู่ลอยๆ ที่ไม่ได้ตั้งอยู่บนพื้นฐานข้อเท็จจริงและเหตุผลใดๆ ซ้ำยังเป็นส่วนหนึ่งในการขัดขวางความเจริญของชาติอีกด้วย"/>
        <s v="ใกล้สิ้นปีแล้ว เตรียมลดหย่อนภาษีแล้วหรือยัง? ร่วมบริจาคเงิน ร่วมสร้าง ร่วมเป็นเจ้าของพรรคอนาคตใหม่ . หักเป็นค่าลดหย่อนสูงสุด บุคคลธรรม: 10,000 บาท นิติบุคคล: 50,000 บาท . ด่วน ก่อน 31 ธันวาคมนี้ เท่านั้น! . บริจาคง่าย รวดเร็วทันใจ ไม่ตกหล่น ที่ https://do"/>
        <s v="ยกเลิกเกณฑ์ทหารแล้วยังไงต่อ? ไปฟังคำตอบแบบละเอียดได้ที่ https://youtu.be/os0gVJdLKBc"/>
        <s v="[ ร่วมจับตาสภาโหวตตั้ง กมธ. ศึกษาผลกระทบคำสั่ง ม.44 ] . ในช่วงที่คณะรัฐประหารยึดอนำนาจการปกครอง ได้ออกประกาศ คำสั่ง และมาตรา 44 หลายร้อยฉบับเพื่อดำเนินการบริหารจัดการประเทศทุกด้าน . การใช้อำนาจในลักษณะนี้ ถือว่าไม่ถูกต้องตามครรลองประชาธิปไตยและหลักนิติรัฐ"/>
        <s v="โปรดติดตาม! สภาเตรียมลงมติตั้ง กมธ.ศึกษาผลกระทบ ม.44 ของ คสช."/>
        <s v="ด่วน! ญัตติตั้ง กมธ.ศึกษาผลกระทบคำสั่ง ม.44 ที่ปิยบุตร แสงกนกกุล เป็นผู้เสนอ ชนะโหวตในสภา!!! ด้วยคะแนน 234 ต่อ 230 แต่ ส.ส.พลังประชารัฐหลายคนยกมือประท้วงขอนับคะแนนใหม่ ติดตามไปพร้อมกันได้ที่ https://www.facebook.com/TPchannelFan/videos/2472497132962369/"/>
        <s v="[ ม.44 อลวน สภาอลเวง ฝ่ายค้านโหวตชนะ แต่ฝ่ายรัฐบาลไม่ยอม ] . วันนี้มีการประชุมสภาผู้แทนราษฎร ในญัตติด่วนเรื่องให้สภาผู้แทนราษฎรตั้ง &quot;คณะกรรมาธิการวิสามัญศึกษาผลกระทบจากประกาศและคำสั่ง คสช.และการใช้อำนาจ หัวหน้า คสช.ตามมาตรา 44&quot; ที่ปิยบุตร แสงกนกกุล เป็นผู"/>
        <s v="ติดตามชมการประขุมสภากันต่อ หลังจากเมื่อวาน #สภาล่ม"/>
        <s v="[ #สภาล่ม อีกแล้ว! ประธานชวนต้องสั่งปิดประชุม หลังพรรคฝ่ายค้านยืนยันไม่ร่วมโหวตใหม่ญัตติตั้ง กมธ. ม.44 หลังเมื่อวานโหวตไปแล้ว ทำองค์ประชุมไม่ครบ - รัฐบาลมีเสียงไม่พอโหวต ] —— . ที่มาที่ไป : เมื่อวานนี้ วันที่ 27 พฤศจิกายน 2562 ปิยบุตรอภิปรายสรุปประโยชน์ขอ"/>
        <s v="[ กมธ.กฎหมายฯ เชิญ “พล.ต.บุรินทร์ - เสธ.พีท&quot; ชี้แจง หลังร้องทุกกล่าวโทษผู้เห็นต่างทางการเมือง -​ เผยเป็นแค่ผู้รับมอบอำนาจจาก คสช. ไม่สามารถใช้ดุลยพินิจได้ ย้ำ ไม่เคยคิดเป็นศัตรูกับประชาชน ] . ***กมธ.กฎหมายฯ เชิญ &quot;บุรินทร์-เสธพีท&quot; แจง เมื่อวันที่ 27 พฤศจิก"/>
        <s v="หากคุณคิดว่าระบบเดิมที่เป็นอยู่นั้นดีเลิศอยู่แล้วจนไม่เห็นปัญหาที่มีอยู่ ไม่สนใจจะร่วมกันแก้ไขปรับปรุง คุณก็จะกลายเป็นส่วนหนึ่งของปัญหาเสียเอง"/>
        <s v="[ แพ้ก็คือแพ้ ควรจะยอมรับ! ผลการลงมติตั้ง กมธ.ศึกษาผลกระทบจากประกาศและคำสั่ง คสช.-ม.44 ไม่สามารถแหกข้อบังคับมาลงคะแนนใหม่ได้!!! ] . เมื่อวันที่ 27 พฤศจิกายน 2562 ในการลงมติจัดตั้งคณะกรรมาธิการวิสามัญ ศึกษาผลกระทบจากประกาศและคำสั่ง คสช. และการใช้อำนาจ หัวห"/>
        <s v="โพยกิจกรรม #อนาคตใหม่ ทั่วประเทศในช่วงสุดสัปดาห์นี้ ใครใกล้ที่ไหนไปที่นั่น มาเจอกันนะคะ"/>
        <s v="[ “โรม” โต้ “ประยุทธ์” ไม่มีมุมแปลกใหม่ใช้วิจารณ์แคมเปญ “ยกเลิกเกณฑ์ทหาร” ของอนาคตใหม่ ย้อนถาม ระบบ “เป็นธรรม” จริงหรือ? รองมือรองเท้านาย - มีคนตายจากการฝึก ] . วันที่ 28 พฤศจิกายน 2562 จากกรณี พล.อ.ประยุทธ์ จันทร์โอชา นายกรัฐมนตรี ให้สัมภาษณ์โจมตีการรณรง"/>
        <s v="ตอบ!"/>
        <s v="[ เศรษฐกิจดีไม่ดีอ้างแค่จีดีพีไม่ได้ – “ศิริกัญญา” ชี้มาตรการกระตุ้นใหม่ของ ครม. วนเวียนที่เดิม-ขาดการประเมินผล ] . Sirikanya Tansakun - ศิริกัญญา ตันสกุล ส.ส. บัญชีรายชื่อ พรรคอนาคตใหม่ ให้สัมภาษณ์เกี่ยวมาตรการการกระตุ้นเศรษฐกิจรอบใหม่ของรัฐบาล ในรายการ "/>
        <s v="[ อนาคตใหม่ถามปมงบ “เผยแพร่ความจริงที่ถูกต้อง” ของ กอ.รมน. เน้นกลุ่มเป้าหมายเด็กเล็ก-เยาวชน ] . วิโรจน์ ลักขณาอดิศร ส.ส. บัญชีรายชื่อ พรรคอนาคตใหม่ ในฐานะกรรมาธิการพิจารณางบประมาณรายจ่าย ปี 2563 ซักถามตัวแทนกองอำนวยการรักษาความมั่นคงภายในราชอาณาจักร หรือ "/>
        <s v="[ ธนาธรเสนอลดงบซื้ออาวุธ 40% โดยเฉพาะช่วงเศรษฐกิจไม่ดี และปกติก็เบิกจ่ายไม่ถึง 60% ถือว่าไม่มีประสิทธิภาพอยู่แล้ว ] . Thanathorn Juangroongruangkit - ธนาธร จึงรุ่งเรืองกิจ หัวหน้าพรรคอนาคตใหม่ ในฐานะกรรมาธิการพิจารณางบประมาณปี 2563 ตั้งคำถามถึงการของบประม"/>
        <s v="เลขาธิการพรรคเล่าที่มาที่ไปและฝากข้อคิดต่อเหตุการณ์ #สภาล่ม ในช่วงสัปดาห์ที่ผ่านมา ลองฟังกันดูค่ะ"/>
        <s v="[ นำเสนอวิสัยทัศน์ผู้เสนอตัวชิง อบจ.ระยอง ในนาม &quot;อนาคตใหม่&quot; คาด 15 ธ.ค.นี้ เผยรายชื่อว่าที่ผู้สมัคร-พื้นที่ลงชิงทั้งหมด มุ่งปลุกอีก 50% ร่วมใช้สิทธิ์ได้ มั่นใจชนะทุกจังหวัดที่ส่ง ] . เมื่อวันที่ 30 พฤศจิกายน ที่ศูนย์การค้า ดิโอโซน จ.ระยอง ธนาธร จึงรุ่งเรื"/>
        <s v="เย็นนี้ที่สำนักงานใหญ่พรรคอนาคตใหม่!"/>
        <s v="[ ประกาศ ตามหาเพื่อนร่วมทีม เข้ามาเป็นส่วนหนึ่งของทีมจัดค่ายเยาวชนผู้ไม่ยอมจำนนจากทั่วประเทศ ] . &quot;Awaken Land&quot; เพราะอนาคต เป็นของคุณ สำรวจดินแดนอนาคต ปลดปล่อยพันธนาการ จัดขึ้นในวันที่ 17-20 มกราคม 2563 ณ จังหวัดเชียงใหม่ สมัครได้ตั้งแต่วันนี้ ถึงวันอังคาร"/>
        <s v="แงะงบกลาโหม"/>
        <s v="[ เปิดมิติลี้ลับในกองทัพ ครั้งที่ 1 ] . ช่วยกันค้นหา ช่วยกันตั้งคำถาม . เพราะทุกบาททุกสตางค์ที่ถูกทำให้หายไป คือเงินภาษีที่มาจากหยาดเหงื่อแรงกายของพี่น้องประชาชนทุกคน"/>
        <s v="ไปเที่ยวบางแสนกันจ้า"/>
        <s v="[ มาตรการกระตุ้นเศรษฐกิจมันก็จะงงๆ หน่อย ] . มาตรการกระตุ้นเศรษฐกิจ 3R (แจกน้อย แจกซ้ำ นำกลับมาแจกใหม่) . หลังจากถูกปล่อยทิ้งให้รอ 1 สัปดาห์ ในที่สุดกระทู้ถามเรื่องมาตรการกระตุ้นเศรษฐกิจของSirikanya Tansakun - ศิริกัญญา ตันสกุล ก็ได้รับการตอบจากรัฐมนตรีว่"/>
        <s v="????????????"/>
        <s v="[ &quot;ธนาธร&quot; พูดถึงประเด็นดรามา เอาพลทหารไปทำงานบ้าน ] . &quot;ภาระในการดูแลบ้านของคุณ ไม่ใช่เป็นเรื่องภาษีของประชาชน ถ้าคุณจะล้างรถ คุณเอาภาษีประชาชนไปใช้อย่างนี้ไม่ได้&quot; . ความไม่เป็นธรรม คนเล็กคนน้อยในสังคม เราต้องรักษาศักดิ์ศรีความเป็นมนุษย์ให้เท่ากัน นี่คือสิ"/>
        <s v="ใกล้ปิดรับสมัครแล้ว"/>
        <s v="[ เปิดมิติลี้ลับในกองทัพ ครั้งที่ 2 ] . ต้อนรับวันหยุดสุดสัปดาห์ด้วยซีรี่ส์มิติลี้ลับในกองทัพครั้งที่ 2 . มาร่วมเปิดพรมของกองทัพไปพร้อมกัน"/>
        <s v="การถูกบังคับให้ต้องไปเป็นทหาร อาจเสียอะไรมากกว่าที่คุณคิด"/>
        <s v="น่าอ่านน่าฟัง ว่าด้วยเรื่องทุนยักษ์ใหญ่ข้ามชาติกับผู้ประกอบการไทยค่ะ"/>
        <s v="ตารางกิจกรรมทั่วประเทศของพรรคอนาคตใหม่วันนี้(8 ธันวาคม) และวันรัฐธรรมนูญ (10 ธันวาคม) ขอเชิญพี่น้องประชาชนทุกคนมาร่วมกิจกรรมกันนะคะ ใครอยู่ใกล้ที่ไหนไปที่นั่นค่ะ ———— 8 ธันวาคม 2562 เวลา : 12:30-16:00 น. โสกันม่วนชวนกันเว้า เพื่อท้องถิ่นเฮาในอนาคต @มุกดาห"/>
        <s v="คราวนี้จะตอบธนาธรว่าอะไร? อย่าโกหกนะคะ คนเขาเห็นกันทั้งประเทศ??"/>
        <s v="สุขสันต์วันรัฐธรรมนูญ 10 ธันวาคม"/>
        <s v="[ ย้อนแย้งมาก เราอยากทำพรรคโปร่งใสแต่จะถูกยุบ จึงอยากถามกลับว่า เร่งรัดขนาดนี้ เจตนาคืออะไรกันแน่? ]"/>
        <s v="[ รายการพิเศษ “ทหารเกณฑ์(คนเศร้า) มาเล่าประสบการณ์” ] . มาร่วมกันแชร์ประสบการณ์การเป็น/เกือบเป็นทหารเกณฑ์กัน ใครมีเรื่องอะไรอยากเล่า รีบพิมพ์มา เรื่องของใครที่เราฟังแล้วน้ำตาไหลพร้อมกับแล้วร้องออกมาว่า อห. (โอ้โห) เราจะนำมาอ่านออกอากาศเพื่อแลกเปลี่ยนให้ทุ"/>
        <s v="[ “อนาคตใหม่&quot; ปูพรมจัดกิจกรรมทั่วประเทศวันรัฐธรรมนูญ - ”ธนาธร&quot; ลุย &quot;ร้อยเอ็ด&quot; วิ่งเพื่อประชาธิปไตย - ชี้คนอีสานตื่นตัว &quot;รัฐธรรมนูญ&quot; มีอนุสาวรีย์หลายแห่งยืนยันชัด - ย้ำต้องไม่ลืมจิตวิญญาณผู้มาก่อน - ปลุกยุติระบอบกดขี่ รัฐธรรมนูญ’60 ไม่เห็นหัวประชาชน ] . **"/>
        <s v="[ ด่วน! กกต. ชงศาลรัฐธรรมนูญ ตัดสิทธิ์-ยุบพรรคอนาคตใหม่ ] . มีรายงานข่าวจากหลายแหล่งตรงกันว่าวันนี้ที่ประชุม กกต. มีมติส่งคำร้องให้ศาลรัฐธรรมนูญวินิจฉัยว่าพรรคอนาคตใหม่กู้เงินนั้นมีเหตุให้เชื่อได้ว่าเป็นการบริจาคเงิน โดยแหล่งที่มาไม่ชอบด้วยกฎหมาย มีความผิ"/>
        <s v="ชมสด ปิยบุตร แสงกนกกุล อภิปรายแถลงญัตติขอให้สภาผู้แทนราษฎรตั้ง &quot;คณะกรรมาธิการวิสามัญพิจารณาศึกษาหลักเกณฑ์และวิธีการแก้ไขเพิ่มเติมรัฐธรรมนูญแห่งราชอาณาจักรไทย พุทธศักราช 2560&quot; #อนาคตใหม่ #ประชุมสภา"/>
        <s v="[ “เจนวิทย์” ตั้งกระทู้ถามความคืบหน้าแปรรูปยางใช้ในหน่วยงานรัฐ - ชี้ยังแปรรูปใช้ในประเทศน้อยเกินไป - ห่วงสหกรณ์ถูกทอดทิ้ง ] . เมื่อวันที่ 11 ธันวาคม 2562 ที่อาคารรัฐสภา เจนวิทย์ ไกรสินธุ์ ส.ส.บัญชีรายชื่อพรรคอนาคตใหม่ ได้ตั้งกระทู้ทั่วไปถามรัฐบาลถึงเรื่อง"/>
        <s v="[ ผู้ที่มาทีหลังย่อมเห็นและสัมผัสได้ถึงความอยุติธรรมที่เกิดขึ้น ณ ห้วงเวลานี้ ] . ท่านอาจจะบอกกับสังคมว่าท่านไม่มีธง ไม่มีใบสั่ง เราเองทั้งหวังและอยากจะเชื่อเช่นนั้น แต่แม้กระทั่งขั้นตอนที่ระบุไว้ตามกฎหมายท่านก็ละเลย การแจ้งข้อกล่าวหาที่ตามปรกติท่านจะต้อง"/>
        <s v="[ ปิยบุตรซัดมติ กกต. หยุดอนาคตใหม่ไม่ได้ - หนังม้วนเก่ากำลังจะฉายซ้ำ แต่ตอนจบไม่เหมือนเดิม ] . เมื่อวันที่ 11 ธันวาคม 2562 ที่อาคารรัฐสภา ปิยบุตร แสงกนกกุล เลขาธิการพรรคอนาคตใหม่ แถลงข่าวถึงกรณีที่คณะกรรมการการเลือกตั้งมีมติเสนอคำร้องไปยังศาลรัฐธรรมนูญ เพ"/>
        <s v="[ พิจารณ์ เชาวพัฒนวงศ์ ตั้งกระทู้ถามสดกลาโหม “งบลับ” หรือ “งับลับ” ? ] . เมื่อวันที่ 11 ธันวาคม 2562 ที่อาคารรัฐสภา พิจารณ์ เชาวพัฒนวงศ์ สมาชิกสภาผู้แทนราษฏรแบบบัญชีราชชื่อพรรคอนาคตใหม่ ตั้งกระทู้ถามสดถึงรัฐมนตรีว่าการกระทรวงกลาโหม ถึงสถานะของสถานีวิทยุโท"/>
        <s v="[ Awaken Land : สำรวจดินแดนเเห่งอนาคต ปลดปล่อยตัวเองจากพันธนาการแห่งอดีต ] . หากคุณคือคนรุ่นใหม่ที่มีอายุไม่ต่ำกว่า 15 ปี แต่ไม่เกิน 25 ปี ที่เชื่อมั่นในความเป็นไปได้ ความเปลี่ยนแปลง และเชื่อมั่นว่า “ความยุติธรรม” จะนำสังคมไทยไปสู่สังคมที่เสมอภาคเท่าเทียม"/>
        <s v="กับทุกความอยุติธรรมที่เกิดขึ้นในประเทศนี้ #ไม่ถอยไม่ทน"/>
        <s v="คืนนี้ 2 ทุ่ม อย่าลืมติดตามชมรายการพิเศษของเรานะคะ??"/>
        <s v="[ ร่วมออกแบบแคมเปญเลิกบังคับเกณฑ์ทหาร ] . ขอเชิญชวนทุกคนมาร่วมออกแบบอนาคตประเทศ ร่วมออกแบบแคมเปญเลิกบังคับเกณฑ์ทหารกับอนาคตใหม่ . งานเสวนาเข้มข้นตรงประเด็น กิจกรรมพูดคุยแลกเปลั้ยนเปิดพื้นที่ทางความคิด อัปเดตข้อมูลล่าสุดของร่าง พ.ร.บ.รับราชการทหารฉบับอนาคต"/>
        <s v="** ขอขอบคุณข้อมูลจาก iLaw **  .  [ ตุลาการสองคน มาจากระบบคัดเลือกของ คสช. ] .  เมื่อ คสช. เข้ายึดอำนาจ แม้รัฐธรรมนูญเดิมจะถูกยกเลิกไป แต่ คสช. ก็ออกประกาศ ฉบับที่ 48/2557 กำหนดให้การสรรหาองค์กรอิสระดำเนินการตามระบบเดิมของรัฐธรรมนูญ 2550 ไปพลางก่อน  ซึ่งตา"/>
        <s v="มีข่าวปลอมส่งต่อแพร่หลายว่าธนาธร จึงรุ่งเรืองกิจ หัวหน้าพรรค ถูกควบคุมตัวไป ซึ่งข่าวนี้ไม่เป็นความจริงโดยสิ้นเชิง ธนาธรกำลังร่วมงานเสวนาที่ธรรมศาสตร์ท่าพระจันทร์ และเดินทางไปร่วมกิจกรรมกับทุกคนที่สกายวอล์คแยกปทุมวันเย็นนี้แน่นอน #กลัวที่ไหน #ไม่ถอยไม่ทน"/>
        <s v="เริ่มแล้วตอนนี้! . ใครยังไม่ได้ตัดสินใจ ตอนนี้ยังออกมาทัน ส่วนใครที่เดินทางโดยรถไฟฟ้าบีทีเอส โปรดสำรองเวลาไว้มากๆ หรือเลือกใช้การเดินทางประเภทอื่นๆ เพราะบีทีเอสยังขัดข้องอยู่ . ---- รถเมล์มาสยาม/มาบุญครอง 11, 113, 159, 16, 163A, 172, 177, 204, 25, 29, 34,"/>
        <s v="ขอบคุณพวกเราทุกคน วันนี้เป็นการแสดงออกที่ทรงพลังจริงๆ ครั้งหน้าพบกันใหม่ . เราแยกย้ายกันหลังเคารพธงชาติเสร็จ แต่อย่าลืมช่วยกันเก็บแยกขยะ และดูแลรักษาความเรียบร้อย . &quot;หนังม้วนเก่ากำลังฉายซ้ำ แต่ตอนจบจะไม่เหมือนเดิม&quot; . “วันนี้คือการชิมลาง” . #กลัวที่ไหน #ไม"/>
        <s v="[ #ไม่ถอยไม่ทน ประชาชนออกมาแสดงออกเนืองแน่นสกายวอล์คหลายพันคน!!! ธนาธรลั่นไม่ทนไม่ถอยให้กับเผด็จการอีกต่อไป “วันนี้แค่ชิมลาง” ปิยบุตรชี้นี่คือการต่อสู้เพื่ออนาคตของคนไทยทุกคน-ระบุปัญหาประเทศแก้ไม่ได้ถ้ารัฐบาลนี้ยังอยู่ ] . แม้ว่าในวันนี้ การเดินทางนั้นค่อ"/>
        <s v="[ ส่งเสียงคนทุกข์! อนาคตใหม่จัดเวทีฟังปัญหาที่ดิน-ทรัพยากรฯ ร่วมลงสัตยาบัญร่วม 98 เครือข่าย-ชูธงกระจายอำนาจ-คืนสิทธิ์จัดการท้องถิ่น-ปฏิรูปที่ดิน ] . ***&quot;อนาคตใหม่&quot; จัดเวทีฟังปัญหาที่ดิน 20 จังหวัดอีสาน เมื่อวันที่ 15 ธันวาคม ที่วัดป่าสระแก้ว ต.กุดเชียงหมี"/>
        <s v="[ กกต.รีบฟันจนทำผิดขั้นตอนกฎหมายเสียเอง? ] . การที่ กกต. ไม่แจ้งข้อกล่าวหาและไม่เปิดให้พรรคอนาคตใหม่ ในฐานะผู้ถูกกล่าวหาได้มีโอกาสชี้แจงข้อกล่าวหานั้น ขัดต่อหลักการรับฟังความสองฝ่าย หรือหลักรับความอย่างเต็มที่ อันเป็นหลักกฎหมายวิธีพิจารณาความในทุกระบบกฎหม"/>
        <s v="[ กกต. เร่งรัดลุกลี้ลุกลนจนทำผิดกระบวนการกฎหมายเสียเอง? ] . พรรคอนาคตใหม่เตรียมยื่นฟ้อง กกต. จากการประพฤติมิชอบ ตามประมวลกฎหมายอาญา ม.157 โดยกระบวนการพิจารณาของ กกต. ไม่เป็นไปตามที่กฎหมายกำหนด มีการลัดขั้นตอน ข้ามขั้นตอน ——— . โดยสรุปง่ายๆ จากข้อกฎหมาย กก"/>
        <s v="[ FutureFest 2020 เทศกาลดนตรี ศิลปะ และวัฒนธรรมของคนไม่ยอมจำนน ] . 25-26 มกราคม 2563 l The Link Asoke-Makkasan . 2 วัน 12 ศิลปิน Scrubb l HUGO l The Yers l YENA Bomb at Track l Rap Against Dictatorship S.O.L.E. l Stoic l Anatomy Rabbit Vega l Sanim Yok l "/>
        <s v="[ มาร่วมกันต่อสู้ด้วยกันโดยการสมัครสมาชิกพรรคอนาคตใหม่ ] . ท่ามกลางกระแสการจ้องยุบพรรคอยู่ทุกเมื่อเชื่อวันและจ้องจะเอากันทุกวิถีทางที่จะเป็นไปได้ กลับมีชายวัยเกษียณคนหนึ่งเดินเข้ามาสมัครสมาชิกในวันประชุมวิสามัญประจำปีของพรรค ท่ามกลางความรู้สึกและการรับรู้"/>
        <s v="สวัสดีวันอังคาร เผด็จการจงพินาศ . ติดตามข่าวสารได้อีกหนึ่งช่องทางได้ที่ไลน์พรรคอนาคตใหม่ กดลิงก์นี้เพื่อเพิ่มเพื่อน http://nav.cx/icr80Bi หรือสแกน QR code ได้เลยจ้า"/>
        <s v="[ อนาคตใหม่ฟ้อง กกต. เพิ่มอีก 1 คดี กรณีลัดขั้นตอนกฎหมาย ปฏิบัติหน้าที่โดยมิชอบ ] . บ่ายวันนี้ ณ ศาลอาญาคดีทุจริตและประพฤติมิชอบ ธนาธร จึงรุ่งเรืองกิจ และพรรคอนาคตใหม่ มอบหมายทนายความยื่นฟ้องคดีต่อผู้ดำรงตำแหน่งในคณะกรรมการการเลือกตั้ง(กกต.) และผู้ใต้บังค"/>
        <s v="[ เราจะสู้ไปด้วยกัน ] . เหตุการณ์ที่เกิดขึ้นเมื่อ 14 ธันวาคมที่ผ่านมา เป็นการแสดงออกของ “ประชาชนผู้เป็นเจ้าของประเทศ” ว่าพวกเขากำลังไม่พอใจกับสภาพบ้านเมืองที่เป็นอยู่ในปัจจุบัน ไม่พอใจกับการกระทำของผู้มีอำนาจที่ไม่เห็นหัวประชาชน . พรรคอนาคตใหม่ขอยืนยันว่า"/>
        <s v="[ “รังสิมันต์” จวก กลไก “250 ส.ว.” อำนาจล้นพ้นแต่ไม่ยึดโยงประชาชน – ย้ำต้องแก้รัฐธรรมนูญล้างมรดกบาป คสช. ] . วันที่ 18 ธันวาคม 2562 รังสิมันต์ โรม ส.ส. แบบบัญชีรายชื่อ พรรคอนาคตใหม่ อภิปรายในที่ประชุมสภา ในญัตติ เรื่อง “ขอให้สภาผู้แทนราษฎรตั้งคณะกรรมาธิกา"/>
        <s v="[ ไม่มีพลทหารรับใช้แล้ว มีแต่พลทหารบริการ!!! วิโรจน์ถาม จริงหรือไม่ที่มีพลทหารรับใช้ถึง 30,000 นาย คิดเป็นจำนวน 25% ของพลทหารทั้งหมด!!! ด้านตัวแทนกลาโหมเผย ยังไม่มีตัวเลขในมือ??? ] . วิโรจน์ ลักขณาอดิศร ส.ส. บัญชีรายชื่อ พรรคอนาคตใหม่ ตั้งกระทู้ถามสดด้วยว"/>
        <s v="การเอารัดเอาเปรียบละเมิดสิทธิแรงงานนั้นยังมีอยู่ทุกที่ - ทั้งในและนอกสภา"/>
        <s v="[ &quot;มานพ คีรีภูวดล&quot; ส.ส.ชาติพันธุ์ อภิปรายครั้งแรก ยกคดี &quot;ชัยภูมิ ป่าแส - บิลลี่” เป็นกรณีศึกษา มายาคติต่อพี่น้องชาติพันธุ์และการกระทำความรุนแรงโดยเจ้าหน้าที่รัฐ - หวังใช้เวที กมธ.ทำความเข้าใจสังคม ] . เมื่อวันที่ 19 ธันวาคม ที่รัฐสภา มานพ คีรีภูวดล ส.ส. แ"/>
        <s v="วันเสาร์-อาทิตย์-จันทร์ที่ 21-23 ธันวาคม 2562 นี้ พรรคอนาคตใหม่มีตารางกิจกรรมแน่นๆ พบปะสมาชิกและพี่น้องประชาชน จึงขอเชิญพี่น้องทุกท่านมาร่วมกิจกรรมกันนะคะ ใครอยู่ใกล้ที่ไหนไปที่นั่นค่ะ _____________________________________________________ @ อุตรดิตถ์ (เสา"/>
        <s v="[ มาแรงแซงทางโค้งอีกคดี ศาลรัฐธรรมนูญไม่ยอมให้เปิดไต่สวน-เตรียมนัดอ่านคำวินิจฉัยคดี “อิลลูมินาติ” ยุบพรรคอนาคตใหม่ ] . โดยคดีนี้ สืบเนื่องเมื่อวันที่ 19 กรกฎาคม 2562 ศาลรัฐธรรมนูญมีคำสั่งรับคำร้องของ ณฐพร โตประยูร ได้ยื่นร้องศาลรัฐธรรมนูญให้ตัดสิทธิ์และยุ"/>
        <s v="ใกล้สิ้นปีแล้ว เตรียมลดหย่อนภาษีแล้วหรือยัง? ร่วมบริจาคเงิน ร่วมสร้าง ร่วมเป็นเจ้าของพรรคอนาคตใหม่ . สามารถนำใบเสร็จไปหักเป็นค่าลดหย่อนสูงสุด บุคคลธรรมดา: 10,000 บาท นิติบุคคล: 50,000 บาท . ด่วน!!! ก่อน 31 ธันวาคมนี้ เท่านั้น! . บริจาคง่าย รวดเร็วทันใจ ไม"/>
        <s v="FutureFest เด็ดสุดแห่งปี เริ่มเปิดขายบัตรคืนนี้ ตั้งแต่เที่ยงคืนเป็นต้นไป!!!"/>
        <s v="!!!!"/>
        <s v="[ “ธีรัจชัย” ตีแผ่ผลพวงรัฐธรรมนูญฉบับสืบทอดอำนาจในรูป 4 องค์กรอิสระ: ศาลรัฐธรรมนูญ-กกต.-ส.ว.-ป.ป.ช. ย้ำถึงเวลาต้องแก้ไขขจัดการใช้อำนาจไม่เป็นธรรม ] . วันที่ 11 ธันวาคม 2562 ณ ที่ประชุมสภา ธีรัจชัย พันธุมาศ ส.ส. แบบบัญชีรายชื่อ พรรคอนาคตใหม่ ขึ้นอภิปรายสนั"/>
        <s v="[ ที่มาและที่ไปของตุลาการศาลรัฐธรรมนูญ ] . ในเดือนตุลาคม 2558 ที่ประชุม สนช.(ที่ถูกแต่งตั้งโดย คสช.) ให้ความเห็นชอบให้นครินทร์ เมฆไตรรัตน์ และปัญญา อุดชาชน ดำรงตำแหน่งตุลาการศาลรัฐธรรมนูญ . ตุลาการศาลรัฐธรรมนูญชุดนี้อย่างน้อย 2 คน จึงเป็นคนที่เคยทำงานให้ก"/>
        <s v="ขอแสดงความยินดีกับลูกจ้าง บริษัท บอดี้ แฟชั้น (ประเทศไทย) จำกัด ทั้ง 344 คนที่ได้รับความเป็นธรรมค่ะ หวังว่าข่าวดีในครั้งนี้จะจุดประกายให้สังคมเกิดความตระหนักในสิทธิแรงงานมากขึ้น"/>
        <s v="[ &quot;กมธ.แรงงาน&quot; เคลียร์ - 344 ลูกจ้าง &quot; บ.บอดี้แฟชั่น&quot; ได้เฮ - รับชดเชยเลิกจ้างไม่เป็นธรรม ] . เมื่อวันที่ 25 ธันวาคม 2562 ณ อาคารรัฐสภา (เกียกกาย) สุเทพ อู่อ้น ส.ส. แบบบัญชีรายชื่อ พรรคอนาคตใหม่ ในฐานะประธานกรรมาธิการการแรงงาน กล่าวว่า ที่ประชุมกรรมาธิการ"/>
        <s v="[ ศาลรัฐธรรมนูญนัดอ่านคำวินิจฉัยคดีอิลลูมินาติยุบพรรคอนาคตใหม่ 21 มกราคม 2563 ] . วันนี้เอกสารข่าวสำนักงานศาลรัฐธรรมนูญ เปิดเผยว่าศาลรัฐธรรมนูญได้พิจารณาคำร้องกรณีณฐพร โตประยูร ยื่นคำร้องเพื่อขอให้ศาลรัฐธรรมนูญวินิจฉัยตามรัฐธรรมนูญมาตรา 49 ว่าการกระทำของพ"/>
        <s v="[ อนาคตใหม่ชงสภาฯ ถกตั้ง กมธ.ศึกษาผลกระทบ ประโยชน์/โทษ &quot;กัญชา กัญชง&quot; พัฒนาเป็นพืชเศรษฐกิจ ] . เมื่อวันที่ 25 ธันวาคม 2562 เท่าพิภพ ลิ้มจิตรกร - Taopiphop Limjittrakorn ส.ส.เขต 22 กรุงเทพฯ พรรคอนาคตใหม่ เสนอญัตติ พิจารณาตรวจสอบผลกระทบของการใช้กัญชาในรูปแบบ"/>
        <s v="[ พิธา ชี้ “กัญชงคือทองคำสีเขียว” แนะใช้เทคโนโลยีblockchain และละเว้นโทษผู้จำเป็นต้องใช้เพื่อการแพทย์ ] . เมื่อวันที่ 25 ธันวาคม 2562 Pita Limjaroenrat - พิธา ลิ้มเจริญรัตน์ ส.ส.บัญชีรายชื่อ พรรคอนาคตใหม่ ร่วมอภิปรายสนับสนุนการจัดตั้ง กมธ. พิจารณาตรวจสอบผ"/>
        <s v="[ วันศุกร์และวันเสาร์ ที่ 27 - 28 ธันวาคม 2562 นี้ พรรคอนาคตใหม่ขอเชิญพี่น้องประชาชนมาพบกันนะคะ ] . @ ศรีสะเกษ ศุกร์ ร่วมงาน &quot;ฅนอนาคตใหม่&quot; สรุปภาพรวมการทำงาน 1 ปี นำโดย : พงศกร รอดชมภู (ส.ส. บัญชีรายชื่อพรรคอนาคตใหม่) เวลา 15:00-21:00 น. สถานที่ : โรงเรีย"/>
        <s v="เยี่ยมมาก ลองกดเข้าไปอ่านกันดูนะคะ 30 ข้อสังเกตอนาคตใหม่ใน กมธ.งบประมาณ'63 ??"/>
        <s v="[ LIMITED Edition : ฉบับแรกและฉบับเดียว ] . Rare Item เหลือเพียง 200 ชุด พร้อมคำอวยพรวันปีใหม่จากธนาธร จึงรุ่งเรืองกิจ . ติดต่อสอบถามได้ที่ Line ID : @fwpshop หรือกดลิงก์ http://line.me/ti/p/~@fwpshop . ปฏิทิน 2563 ฉบับแรกและฉบับเดียวที่จัดพิมพ์ในนามของพร"/>
        <s v="จะรวยหรือจนการบังคับใช้ที่ดินต้องมาตรฐานเดียวกัน"/>
        <s v="[ ที่ดินไทย ที่ดินใคร? ] . ปัญหาการแย่งชิงทรัพยากรระหว่างรัฐกับประชาชน นโยบายที่ดำเนินไปในนามของการ &quot;ทวงคืน&quot; และการดำเนินการตามกฎหมายต่างๆ ไม่ใช่เรื่องใหม่ที่เพิ่งเกิดขึ้นในประเทศนี้ . เช่นการทวงคืนผืนป่า ที่ชวนให้ประชาชนคิดว่าพื้นที่เหล่านั้นที่ทวงไปเป็น"/>
        <s v="[ พรรคอนาคตใหม่ร่วมฉลองงานเทศกาลปีใหม่พี่น้องชาวชาติพันธุ์ ยืนยันสิทธิความเป็นพลเมืองไทยเท่าเทียมกัน ] . กลุ่มชาติพันธุ์ม้งและปกาเกอะญอ รวมถึงกลุ่มชาติพันธุ์อื่นๆ มีการจัดงานปีใหม่ 2563 ซึ่งถือเป็นเทศกาลที่ยิ่งใหญ่ประจำปี แกนนำพรรคมาร่วมงานปีใหม่ ในสามพื้"/>
        <s v="ขอให้ปี 2563 เป็นปีแห่งโอกาส ปีแห่งความหวัง และเป็นปีแห่งความเจริญก้าวหน้า . ปีเก่าผ่านไปอย่างรวดเร็วพร้อมกับเรื่องราวมากมายที่เกิดขึ้น และปีใหม่ที่กำลังจะมาถึง ปี 2563 นี้พรรคอนาคตใหม่จะเดินหน้าผลักดันให้ประชาชนมีที่ดินทำกิน, ทำกองทัพให้ทันสมัย เปลี่ยนจา"/>
        <s v="เราขอบคุณและซาบซึ้งกับทุกสิ่งทุกอย่างที่คุณมอบให้เรา มันบ่งบอกว่านี่ไม่ใช่ปีแห่งการต่อสู้ของเราคนเดียว แต่ยังมีอีกมากมายที่พร้อมสู้ และเดินไปกับเรา . เราเรียนรู้และเติบโตมาด้วยกันในปี ๒๕๖๒ และเราหวังว่าเราจะเรียนรู้และเติบโตไปด้วยกันในปี ๒๕๖๓ เช่นกัน . จน"/>
        <s v="[ โค้งสุดท้าย!! รับสมัครผู้ไม่ยอมจำนนอายุระหว่าง 15-25 ปี จากทั่วประเทศ ] . Awaken Land : สำรวจดินแดนอนาคต ปลดปล่อยตัวเองจากพันธนาการแห่งอดีต จัดขึ้น ณ วันที่ 17-20 มกราคม 2563 ณ จังหวัดเชียงใหม่ . พบกับกิจกรรม Walking Tour เส้นทางประวัติศาสตร์ของผู้ไม่ยอ"/>
        <s v="[ ก้าวไปด้วยกัน...สู่จุดหมายประชาธิปไตย อุดหนุนพรรคอนาคตใหม่ เลือกอุดหนุนภาษีให้พรรคการเมืองรหัส 177 ] . สำหรับผู้เสียภาษีที่เป็นบุคคลธรรมดา สามารถมีส่วนร่วมทางการเมือง อุดหนุนเงินภาษี ร่วมสร้างความเข้มแข็งให้พรรคการเมือง ในแบบแสดงรายการภาษีเงินได้บุคคลธร"/>
        <s v="อุ่นเครื่องก่อนการพิจารณาว่าระ 2-3 ร่างพระราชบัญญัติงบประมาณแผ่นดินปี 2563 ที่จะมีการ #ประชุมสภา ในวันที่ 8-10 มกราคม 2563 นี้ . โดยพรรคอนาคตใหม่มีกรรมาธิการถึง 9 คนที่เข้าไปทำงานใน กมธ. ดังกล่าว ได้มีการตั้งข้อสังเกตเกี่ยวกับการทำงบประมาณในปี 2563 นี้ ที"/>
        <s v="[ ห้ามพลาด! 8-10 ม.ค. นี้ จับตาประชุมสภา วาระ 2 ร่างงบประมาณรายจ่ายฯ 63 ] . ในการพิจารณาร่าง พ.ร.บ. งบประมาณรายจ่ายฯ 2563 วาระแรก ได้มีการเสนอตัดลดสัดส่วนงบต่างๆ ที่ไม่จำเป็นออกไปอย่างเข้มข้น ไม่ว่าจะเป็นงบกระทรวงกลาโหม งบกระทรวงศึกษาธิการ งบโครงสร้างพื้น"/>
        <s v="[ ต่ออายุตุลาการศาลรัฐธรรมนูญเพื่อใคร? ] . กระบวนการสรรหาตุลาการศาลรัฐธรรมนูญ นอกจากจะไม่ยึดโยงกับประชาชนผู้เป็นเจ้าของประเทศแล้ว ยังชวนให้สงสัยถึงเจตนาของการยืดระยะการดำรงตำแหน่งของตุลาการที่ต้องพ้นวาระมานานแล้ว 5 คนออกไปครั้งแล้วครั้งเล่า . ล่าสุด วุฒิส"/>
        <s v="[ “วิโรจน์” จวกร่าง พ.ร.บ. งบฯ 63 “งบประมาณแห่งระบบราชการรวมศูนย์โดยแท้” – ย้ำต้องตัดงบเป็นรายโครงการ ไม่จำเป็นอย่าให้ มีประโยชน์ยิ่งต้องให้ ] . วันที่ 8 มกราคม 2563 ณ ที่ประชุมสภาผู้แทนราษฎร วิโรจน์ ลักขณาอดิศร ส.ส. แบบบัญชีรายชื่อ พรรคอนาคตใหม่ อภิปรายส"/>
        <s v="Pita Limjaroenrat - พิธา ลิ้มเจริญรัตน์ เตือนวิกฤตภัยแล้งน่าเป็นห่วง เกษตรกรเดือดร้อนเพราะการจัดการน้ำไม่มีประสิทธิภาพ รวมส่งผลน้ำประปาเค็ม วาโย อัศวรุ่งเรือง แนะวิธีดูแลสุขภาพเบื้องต้น ย้ำ! การต้มน้ำไม่แก้ปัญหาแต่ทำให้แย่ลง"/>
        <s v="[ “วิโรจน์” ชี้ ตั้งเงินสำรองจ่ายฉุกเฉินฯ สูงเกินศักยภาพ – พฤติกรรมการใช้น่าเคลือบแคลง ] . วันที่ 8 มกราคม 2563 ณ ที่ประชุมสภาผู้แทนราษฎร วิโรจน์ ลักขณาอดิศร ส.ส. แบบบัญชีรายชื่อ พรรคอนาคตใหม่ อภิปรายในฐานกรรมาธิการที่สงวนความเห็น ในวาระการพิจารณาร่างพระร"/>
        <s v="Sirikanya Tansakun - ศิริกัญญา ตันสกุล &quot;15 ปี ปฏิรูประบบราชการล้มเหลว รัฐราชการใหญ่โตเทอะทะขึ้น&quot;"/>
        <s v="[ อนาคตงบประมาณไทย อนาคตใหม่ประชาชน ] . ขอเชิญผู้ที่สนใจเข้าร่วมรับฟังประสบการณ์และข้อเสนอการจัดการงบประมาณประเทศฉบับอนาคตใหม่ . ทุกอย่างที่อยากพูดแต่ไม่มีโอกาสได้พูดในสภา พร้อมสิ่งที่เกิดขึ้นจริงในสภาที่ฉีกทุกตำราที่เรารู้จัก . พบกับ: ธนาธร จึงรุ่งเรืองก"/>
        <s v="[ &quot;นิติพล&quot; ย้ำ ฝุ่นต้องแก้ด้วยวิทยาศาสตร์ ] . ปีที่แล้วรัฐบาลประกาศปัญหา PM 2.5 เป็นวาระแห่งชาติ และในเดือนตุลาคม 2562 ที่ผ่านมาในการอภิปรายร่าง พ.ร.บ. งบประมาณวาระที่ 1 Nitipon Piwmow - นิติพล ผิวเหมาะ ประธานอนุกรรมาธิการแก้ไข PM 2.5 ส.ส.บัญชีรายชื่อ พรร"/>
        <s v="[ กระเหี้ยนกระหือรือยุบอนาคตใหม่! เผยเอกสารลับ กกต. หลุด &quot;คดีเงินกู้พรรค&quot; ทำผิดขั้นตอนกฎหมาย - ยัดความผิด พบพิรุธ กรรมการสอบ 2 ทั้งคณะเคาะไม่ฟ้อง แต่ กกต. ไม่จบ เพิ่มข้อหา-ชงเรื่องให้ศาลรัฐธรรมนูญยุบพรรค ] . ก่อนหน้านี้ ปิยบุตร แสงกนกกุล เลขาธิการพรรคอนาค"/>
        <s v="Future is Now สู้ • ซ่อม • สร้าง #เพราะอนาคตรอไม่ได้ . ประเทศชาติกำลังย่ำแย่ เศรษฐกิจกำลังพังพินาศ สิทธิเสรีภาพกำลังถูกลิดรอน รัฐบาลไร้ซึ่งวิสัยทัศน์ที่จะนำพาประเทศไปข้างหน้า ประชาชนไร้สิ้นซึ่งอำนาจ นั่นคือเหตุผลที่ทำไมพวกเราต้องลุกขึ้น “สู้” สารพัดปัญหาข"/>
        <s v="[ ถ่ายทอดสด! งานเสวนาวิชาการ &quot;อนาคตงบประมาณไทย อนาคตใหม่ประชาชน&quot; ]ประสบการณ์และข้อเสนอการจัดการงบประมาณประเทศฉบับอนาคตใหม่ทุกอย่างที่อยากพูดแต่ไม่มีโอกาสได้พูดในสภา พร้อมสิ่งที่เกิดขึ้นจริงในสภาที่ฉีกทุกตำราที่เรารู้จักพบกับ: ธนาธร จึงรุ่งเรืองกิจ - ภาพรว"/>
        <s v="[ อนาคตงบประมาณไทย อนาคตใหม่ประชาชน : &quot;อนาคตใหม่&quot; จัดเสวนาถอดบทเรียนพิจารณางบ'63 ] . เมื่อวานนี้ (13 มกราคม 2563) ณ พรรคอนาคตใหม่ ได้มีการจัดบรรยายพิเศษในหัวข้อ &quot;อนาคตงบประมาณไทย อนาคตใหม่ประชาชน&quot; ซึ่งเป็นการเล่าประสบการณ์และข้อเสนอการจัดการงบประมาณประเทศ"/>
        <s v="[เปิดร่างกฎหมายสุราก้าวหน้า] . “ปลดล็อกทุนผูกขาด ปลดปล่อยสุราคนไทย เพื่อปากท้องประชาชน” ร่างนโยบายที่จะทลายทุนผูกขาดแอลกอฮอล์ที่มีมาอย่างแน่นหนา ช้านาน . พบกับ ธนาธร จึงรุ่งเรืองกิจ - เปิดตัวทีมยกร่างกฎหมาย และแนวคิดเปิดโอกาสคนไทย ทลายทุนผูกขาด พิธา ลิ้มเ"/>
        <s v="[ ไม่ตรงตามธงเลยหาช่อง! ”ปิยบุตร” ชี้ กกต. ไม่เคลียร์สังคม กรณีเอกสารลับหลุด - แต่กลับป้องตนเองโดยไปไล่หาคนปล่อยเอกสารลับ - อัดกระบวนพิจารณาไม่ประกันสิทธิ์คู่ความ - ลั่น กกต. ไม่ใช่ “นักร้อง” งงไม่เคยถูกตั้งข้อกล่าวหาตาม ม.72 แต่เรื่องไปโผล่ศาลรัฐธรรมนูญ "/>
        <s v="[ อนาคตใหม่เปิดตัว “ร่าง พ.ร.บ.สุราก้าวหน้า” ปลดล็อกผูกขาดสุราจากไม่กี่ตระกูล ให้เกษตรกร/ผู้ประกอบการรายย่อยลืมตาอ้าปาก - ปลดปล่อยศักยภาพผลผลิตพื้นบ้าน ] . เมื่อวันที่ 14 มกราคม 2563 พรรคอนาคตใหม่ โดย Thanathorn Juangroongruangkit - ธนาธร จึงรุ่งเรืองกิจ "/>
        <s v="[ Update : สถานะปัจจุบัน ถูกยกเลิกสถานที่จัดงาน ] . Future is Now อย่ากลัวอนาคต . ถูกยกเลิกสถานที่จัดงาน ติดตามรอฟังสถานที่จัดงานใหม่ได้ที่นี่ เร็วๆนี้ . #ยังไงก็จัด ----------------------------------------------------- [ Future is Now : อย่ากลัวอนาคต ] ."/>
        <s v="[ ถูกยกเลิกสถานที่จัดงาน ] . Future is Now อย่ากลัวอนาคต . ถูกยกเลิกสถานที่จัดงาน ติดตามรอฟังสถานที่จัดงานใหม่ได้ที่นี่ เร็วๆนี้ . #ยังไงก็จัด"/>
        <s v="[ “วิโรจน์&quot; ติดใจ พลทหารเสียชีวิตในค่าย จี้ถามงบฯ คัดเลือก 140 ล้าน ทำไมคัดกรองไม่รอบคอบ – “หมอเอก” ทวงถามข้อมูลทางการแพทย์ ตรวจอะไรบ้างตอนคัด ] . เมื่อวันที่ 15 มกราคม ที่รัฐสภา (เกียกกาย) วิโรจน์ ลักขณาอดิศร ส.ส. แบบบัญชีรายชื่อ พรรคอนาคตใหม่ ตั้งกระทู้"/>
        <s v="ทีมแก้ไขปัญหา PM2.5 ของอนาคตใหม่มาอัพเดทการทำงานในมิติต่างๆ ทั้งงานในสภาและนอกสภา"/>
        <s v="[ ได้สถานที่จัดงานใหม่แล้ว! ] . Future is Now อย่ากลัวอนาคต . เสาร์ที่ 18 มกราคม 2563 พบกันที่ SC3 มหาวิทยาลัยธรรมศาสตร์ ศูนย์รังสิต (ตึกสีส้ม) งานเริ่ม 14.00 - 17.00 น. . พบกับ ปิยบุตร แสงกนกกุล : แถลงปิดคดียุบพรรคอนาคตใหม่ &amp; อนาคตการเมืองไทย ธนาธร จึงรุ"/>
        <s v="[ Teaser : Future is Now ] อย่ากลัวอนาคต . 18 มกราคมนี้ ก่อนวันตัดสินคดีล้มล้างการปกครอง พบกันที่ SC3 มหาวิทยาลัยธรรมศาสตร์ ศูนย์รังสิต (ตึกสีส้ม) . งานเริ่ม 14.00 - 17.00 น. . พบกับ ปิยบุตร แสงกนกกุล : แถลงปิดคดียุบพรรคอนาคตใหม่ &amp; อนาคตการเมืองไทย ธนาธร "/>
        <s v="[ พิเศษ : ถามแรงตอบตรง ] . พบกับคุณสุทธิชัย หยุ่น . แขกรับเชิญพิเศษที่จะมารับหน้าที่ในการซักถาม คำถามสำคัญกับ ธนาธร และ ปิยบุตร -------------- Future is Now อย่ากลัวอนาคต . 18 มกราคมนี้ พบกันที่ SC3 มหาวิทยาลัยธรรมศาสตร์ ศูนย์รังสิต (ตึกสีส้ม) . งานเริ่ม "/>
        <s v="ได้อ่านเอกสารลับคดีเงินกู้ยุบพรรคอนาคตใหม่ของ กกต. ที่หลุดออกมาแล้วก็อดคิดไม่ได้จริงๆ ว่า “มีธงมั้ย??? ธงน่ะมีมั้ย???” . ใครอยากรู้ที่มาที่ไป ก็ฟังคลิปนี้กันได้เลย สรุปให้ฟังเข้าใจง่ายๆ แล้วจ้า"/>
        <s v="ถนนทุกสายกำลังมุ่งหน้าสู่ธรรมศาสตร์ รังสิต กรุณาเผื่อเวลาสำหรับการเดินทางและเน้นใช้ขนส่งสาธารณะ!!! . สำหรับผู้ที่เดินทางมาด้วยระบบขนส่งสาธารณะ ทั้งรถโดยสารประจำทางและรถตู้ . แล้วพบกันนะคะ ! ————— การเดินทาง . รถประจำทาง ?? : สาย 510 ขึ้นที่อนุสาวรีย์ชัยสม"/>
        <s v="ถ่ายทอดสด Future is Now #อย่ากลัวอนาคต ฟัง ธนาธร จึงรุ่งเรืองกิจ เล่าถึง พิมพ์เขียวประเทศไทย เดินไปทางไหนถึงจะมีอนาคต และ แถลงปิดคดี ยุบ? พรรคอนาคตใหม่ กับ ปิยบุตร แสงกนกกุล - สังคมนี้ยังมีความยุติธรรมอยู่หรือไม่ พลาดไม่ได้! สุทธิชัย หยุ่น จะมา “ถามแรงตอบ"/>
        <s v="[ อนาคตใหม่เปิดเวที Future is Now #อย่ากลัวอนาคต ธนาธรนำทัพเสนอพิมพ์เขียวพัฒนาประเทศภายใต้แนวคิด “สู้-ซ่อม-สร้าง” ด้านปิยบุตรย้ำต้องทำให้อาวุธที่ชื่อว่า “การยุบพรรค” กลายเป็น “กระสุนด้าน” ] . วันนี้ (18 มกราคม 2563) พรรคอนาคตใหม่จัดงาน Future is Now #อย่า"/>
        <s v="[ ชมภาพ : อนาคตใหม่ลุย กทม. แจกหน้ากากอนามัย รณรงค์ตระหนักปัญหาฝุ่นพิษ PM2.5 - จี้รัฐเร่งทำความเข้าใจประชาชนให้ตื่นตัวพร้อมมีมาตรการเฉพาะหน้าและมาตรการแก้ไขปัญหาระยะยาว ] . เมื่อเวลา 08.00 น. วันที่ 19 มกราคม 2563 ธนาธร จึงรุ่งเรืองกิจ หัวหน้าพรรคอนาคตใหม"/>
        <s v="[ “อนาคตใหม่” จัด &quot;Awaken Land&quot; ค่ายเยาวชนผู้ไม่ยอมจำนน - พื้นที่ปลอดภัยสำหรับเสรีภาพทางความคิด ] . ฝ่ายการศึกษาและพัฒนาพรรคอนาคตใหม่ ได้จัดกิจกรรม 'Awaken Land Stand for our Future : สำรวจดินแดนอนาคต ปลดปล่อยตัวเองจากพันธนการแห่งอดีต' ที่จังหวัดเชียงใหม่"/>
        <s v="เนื่องจากคนร้องเรียนผ่านทางพรรคอนาคตใหม่เข้ามาเยอะมากให้ช่วยถามรัฐบาลเรื่องชิมช้อปใช้ และเป็นกระบอกเสียงให้ความเดือดร้อนของประชาชน เบื้องต้นขอแจ้งเรารับทราบแล้ว กำลังรวบรวมข้อมูลข้อเท็จจริงข้อร้องเรียนทั้งหมดเพื่อหาแนวทางดำเนินการในสภาต่อไปค่ะ"/>
        <s v="พรุ่งนี้ วันอังคารที่ 21 ม.ค. เวลา 10:00 น. เป็นต้นไป หัวหน้าพรรค, เลขาธิการ, โฆษก, ส.ส. และทีมงานทุกคน ขอเชิญประชาชนร่วมปักหลักรับฟังการถ่ายทอดสด ศาลรัฐธรรมนูญนัดอ่านคำวินิจฉัยคดีอิลลูมินาติ-ล้มล้างการปกครอง โดยมาพบกันที่สำนักงานใหญ่พรรคอนาคตใหม่ ชั้น 5 "/>
        <s v="[ ด่วน! ศาลรัฐธรรมนูญอ่านคำวินิจฉัยคดี #อิลลูมินาติ ล้มล้างการปกครองของ ไม่ยุบพรรค #อนาคตใหม่ ] . โดยประเด็นแรก เห็นว่าข้อบังคับพรรคที่เขียนว่า &quot;ระบอบประชาธิปไตยตามรัฐธรรมนูญ&quot; รวมถึงนโยบายและสัญลักษณ์ของพรรคนั้นไม่มีข้อเท็จจริงเพียงพอว่ามีลักษณะล้มล้างการ"/>
        <s v="แถลงหลังคำวินิจฉัยศาลรัฐธรรมนูญ กรณีร้องยุบพรรคอนาคตใหม่"/>
        <s v="[ ศาลรัฐธรรมนูญอ่านคำวินิจฉัยไม่ยุบพรรคอนาคตใหม่ล้มล้างการปกครองเหตุข้อเท็จจริงไม่เพียงพอตามที่กล่าวหา ด้านพรรคอนาคตใหม่ขอบคุณประชาชนที่ให้การสนับสนุนและกำลังใจเสมอมา ธนาธรยืนยันเดินหน้าทำงานการเมืองสร้างสรรค์ต่อทั้งใน-นอกสภาตามที่ให้สัญญาไว้กับประชาชน ] "/>
        <s v="#อนาคตใหม่ #ทำงานต่อไม่รอแล้วนะ . ติดตามการประชุมสภา ญัตติด่วน ตั้ง กมธ.วิสามัญศึกษาแก้ปัญหา PM2.5 วันนี้ 13:00 น. เป็นต้นไป"/>
        <s v="[ &quot;พิธา&quot; ชี้ ถ้าเอาใจเขามาใส่ใจเรา เราจะแก้ปัญหา PM2.5 ได้ดีกว่านี้ ให้สมกับที่ประชาชนเลือกเรามา ] . Pita Limjaroenrat - พิธา ลิ้มเจริญรัตน์ ชี้ PM2.5 ยังแก้ไม่ได้ซักทีเพราะไทยมีปัญหาเรื่องโครงสร้างอำนาจ รัฐบาลมี master plan แต่ไม่มีอำนาจใดที่ใหม่กว่า พ.ร"/>
        <s v="[ ทนไม่ไหวก็ออกมาร่วมกันเสนอไอเดียสู้ภัยฝุ่นพิษ PM2.5 ] . ทีมสิ่งแวดล้อม พรรคอนาคตใหม่ ขอเรียนเชิญทุกท่านมาร่วมกันระดมความคิด นำเสนอแผนปฏิบัติการสู้ภัยฝุ่น PM 2.5 . ไม่ว่าคุณจะเป็นนักวิจัย, นักวิชาการ, นักประดิษฐ์, ภาคประชาสังคม, นักวิทยาศาสตร์, เกษตรกร, "/>
        <s v="FutureFest งานดีๆ อย่างนี้มีเพียงปีละครั้ง . ปีหน้าก็ไม่รู้จะมีหรือไม่ แอร๊ย ???? . เชิญชาวอนาคตมาพบปะกัน ไม่ซื้อบัตรก็มาได้ มาอุดหนุนอาหารของผู้ยอมไม่จำนน จิบ...เย็นๆ ชิมผลิตภัณฑ์ขึ้นชื่อจากทั่วประเทศ ชม 'SILENT CONCERT&quot; เวทีเล็ก ช็อปสินค้าอนาคตใหม่ . *ห"/>
        <s v="ตื่นเต้นๆ เสาร์อาทิตย์นี้เจอกันค่ะ"/>
        <s v="เสาร์-อาทิตย์-จันทร์ ที่ 25-27 มกราคม 2563 นี้ พรรคอนาคตใหม่ขอเชิญพี่น้องประชาชนมาร่วมกิจกรรมกันค่ะ ใกล้ที่ไหน ไปที่นั่น . @อุบลราชธานี (เสาร์ 25 ม.ค. 63) งานเสวนารัฐธรรมนูญ 60 กับการเมืองท้องถิ่น จ.อุบลราชธานี นำโดย: พฤกษ์ เถาถวิล (อาจารย์จากมหาวิทยาลัยอ"/>
        <s v="มารับชมถ่ายทอดสดการเสวนากันค่ะ ??"/>
        <s v="เสวนา 2 The Final Countdown? : วิกฤติสิ่งแวดล้อมแห่งศตวรรษที่ 21 เราต้องตื่นตระหนกได้หรือยัง? . ร่วมพูดคุยกับ ผศ.ดร.ธนพล เพ็ญรัตน์ นักสิ่งแวดล้อม เพ็ญโฉม แซ่ตั้ง ผู้อำนวยการมูลนิธิบูรณะนิเวศ “ฟ้าใส” อรจิรา แก้วสว่าง ดารา นักแสดง นักประดาน้ำ . ดำเนินรายการ"/>
        <s v="Leader Talk : ร่วมพูดคุยกับอาจารย์ปิยบุตร แสงกนกกุล หัวข้อ “อำนาจและการเชื่อฟัง” #futurefest2020 #เปลี่ยนปัจจุบันเปลี่ยนอนาคต"/>
        <s v="เสวนา 3 ในหัวข้อ Design the People : ออกแบบคน ออกแบบอนาคต ความสร้างสรรค์ในการศึกษาไทย . ร่วมพูดคุยกับ ดวงฤทธิ์ บุนนาค - สถาปนิก นักออกแบบ ถนอม ชาภักดี - ศิลปิน นักวิจารณ์ศิลป์ และอาจารย์ศิลปะ . ดำเนินรายการโดย ครูจุ๊ย กุลธิดา รุ่งเรืองเกียรติ ปกรณ์วุฒิ อุ"/>
        <s v="สัมภาษณ์พิเศษ ดำเนินรายการโดย พรรณิการ์ วานิช และ ธนาธร จึงรุ่งเรืองกิจ . #futurefest2020 #เปลี่ยนปัจจุบันเปลี่ยนอนาคต #อนาคตใหม่"/>
        <s v="[ ส.ส. อนาคตใหม่เตรียมฟ้องกลับ “ณฐพร” หลังถูกกลั่นแกล้งไม่เลิก ] . วันที่ 29 มกราคม 2563 ณ อาคารรัฐสภา ส.ส. พรรคอนาคตใหม่ ประกอบไปด้วย ธีรัจชัย พันธุมาศ, ประเสริฐพงษ์ ศรนุวัตร, คารม พลพรกลาง และอมรัตน์ โชคปมิตต์กุล ร่วมกันแถลงข่าวถึงกรณี ส.ส. พรรคอนาคตใหม"/>
        <s v="[ “วาโย” ตั้งกระทู้ถามสดรัฐบาลหาแนวทางป้องกันโคโรนา ชี้อุปกรณ์-บุคลากรไม่เพียงพอ แนะนายก-รัฐมนตรีเข้าใจปัญหาคนหน้างาน-การสื่อสารประชาชนต้องชัดเจน ไม่ทำให้คนเข้าใจผิดเสียเอง ] . วาโย อัศวรุ่งเรือง ส.ส. แบบบัญชีรายชื่อ พรรคอนาคตใหม่ ตั้งกระทู้ถามสดนายกรัฐมน"/>
        <s v="[ พฤติกรรมซ้ำซากของ ส.ส. รัฐบาลเสียงปริ่มน้ำ! อนาคตใหม่เปิดเพิ่มอีกดอกคลิป #เสียบบัตรเเทนกัน ชี้มีมานานเเล้ว ชงญัติด่วนตั้งกมธ.หาความจริง-วางมาตรการป้องกันทำผิดซ้ำซาก ] . สมาชิกสภาผู้แทนราษฏรพรรคอนาคตใหม่ นำโดยณัฐชา บุญไชยอินสวัสดิ์ รองโฆษกพรรคอนาคตใหม่ แ"/>
        <s v="[ เสาร์ อาทิตย์ที่ 1 - 2 กุมภาพันธ์ 2563 นี้ ขอเชิญร่วมกิจกรรมดีๆ ] @ตาก (เสาร์ 1 ก.พ. 63) เวทีแก้ไขปัญหาที่ดินทำกิน ป่าไม้ และการเกษตร เวลา: 08.00 - 15.30 น. นำโดย: มานพ คีรีภูวดล (ส.ส.บัญชีรายชื่อ) สถานที่: สำนักสงฆ์บ้านหม่องวา ต.ขะเนจื้อ อ.แม่ระมาด พิก"/>
        <s v="[ ยื่นแล้ว! เตรียมเปิดอภิปรายไม่ไว้วางใจ 6 รัฐมนตรี อยากฝากให้อนาคตใหม่สับประเด็นไหนบ้าง คอมเมนท์กันมาได้เลย! ] . 6 พรรคฝ่ายค้าน ยื่นญัตติอภิปรายไม่ไว้วางใจ พล.อ.ประยุทธ์ จันทร์โอชา นายกรัฐมนตรี และรัฐมนตรีรวม 6 ราย ต่อชวน หลีกภัย ประธานสภาผู้แทนราษฎร เพื"/>
        <s v="[ “อนาคตใหม่” ทวง กกต.ทำให้ชัดเจน-หยุดความคลุมเครือ กรณีผลคำนวณ ส.ส.แต่ละพรรค - ลั่น &quot;องค์กรอิสระ&quot; ต้องโปร่งใส-ตรวจสอบได้ อย่าทำให้ ปชช.สงสัยว่า &quot;เล่นการเมือง&quot; ] . จิรวัฒน์ อรัณยกานนท์ ส.ส.พรรคอนาคตใหม่ กรุงเทพมหานคร และธีรัจชัย พันธุมาศ ส.ส.พรรคอนาคตใหม่"/>
        <s v="[ พิธา เสนอญัตติตั้งกมธ.พิจารณาปัญหาที่ดินทำกินของราษฎร ชี้ &quot;ทรัพยากรธรรมชาติ - สิทธิมนุษยชน&quot; ต้องคู่กัน แนะรัฐลดการถือครองที่ดินเขตป่า ให้สิทธิ์ชุมชนจัดการ ] . เมื่อวันที่ 31 มกราคม ที่รัฐสภา (เกียกกาย) Pita Limjaroenrat - พิธา ลิ้มเจริญรัตน์ ส.ส.บัญชีรา"/>
        <s v="หมอเอก Ekkapob Pianpises จากการติดตามพัฒนาการของการระบาดมาตั้งแต่ช่วงก่อนที่จะระบาดในระดับที่องค์การอนามัยโลกประกาศว่าเป็นภาวะฉุกเฉินระดับนานาชาติ จนผมได้มีโอกาสพูดในสภาผู้แทนราษฎร ติดตามดูได้ตามลิงค์นี้ครับ https://youtu.be/1wTXfJ1G6lM เป็นการพูดด้วยข้อม"/>
        <s v="วาโย อัศวรุ่งเรือง ส.ส. บัญชีรายชื่อ พรรคอนาคตใหม่ กล่าวถึงการรับมือไวรัสโคโรนาของรัฐบาลไว้โดยสรุป 3 ประเด็น (เผยแพร่ครั้งแรกเมื่อวันที่ 31 มกราคม 2563) . 1.เจ้าหน้าที่ฝ่ายปฏิบัติการที่อยู่หน้างาน ทำหน้าที่ได้ดีและทำงานหนักกันมาก แต่ประเด็นการสื่อสารของนา"/>
        <s v="[ เปิดไทม์ไลน์ความพังในการสื่อสารของคณะรัฐมนตรีกรณี #ไวรัสโคโรนา พร้อมข้อเสนอแนะจากพรรค #อนาคตใหม่ ด้วยความหวังดี ] . การสื่อสารนั้นเป็นเรื่องสำคัญ โดยเฉพาะในช่วงสถานการณ์ไม่ปกติ หากสื่อสารผิดพลาดคลาดเคลื่อนก็อาจทำให้สังคมเกิดความวิบัติปั่นป่วนได้ . พรรคอ"/>
        <s v="[ ไทม์ไลน์การอพยพคนไทยกรณี #ไวรัสโคโรนา ] . ต้นเดือน ธ.ค. 62 เริ่มมีผู้ป่วยปริศนาในอู่ฮั่น มีอาการปอดบวม . 31 ธ.ค. 62 เริ่มมีรายงานว่ามีไวรัสปอดอักเสบระบาด มีผู้ติดเชื้อหลายสิบรายที่อู่ฮั่น WHO เริ่มตื่นตัวจับตาใกล้ชิด . 23 ม.ค. 63 จีนประกาศปิดเมืองอู่ฮั่"/>
        <s v="[ ครั้งแรกในรัฐสภาไทย! &quot;อนาคตใหม่&quot; เตรียมอภิปรายญัตติ ตั้ง กมธ.ศึกษา-ป้องกันการเกิดรัฐประหารฯ ] . คารม พลพรกลาง - Karom Polpornklang, Rangsiman Rome - รังสิมันต์ โรม ส.ส. แบบบัญชีรายชื่อ พร้อมด้วย ทนายบิลลี่ - Jirawat Arunyakanon - จิรวัฒน์ อรัณยกานนท์ ส."/>
        <s v="[ ศุกร์ 21 กุมภาพันธ์ 2563 ก่อนเปิดอภิปรายไม่ไว้วางใจรัฐบาลเพียง 3 วัน ศาลรัฐธรรมนูญนัดอ่านคำวินิจฉัยคดีเงินกู้พรรคอนาคตใหม่ ] . เช้าวันนี้มีการประชุม 3 ฝ่าย เพื่อหารือเรื่องวันอภิปรายไม่ไว้วางใจรัฐบาล แม้ในการพูดคุยจะยังไม่มีข้อสรุปที่แน่ชัด แต่มี 2 ช่วง"/>
        <s v="[ ศาลรัฐธรรมนูญไม่ยอมเปิดไต่สวนเอกสารลับ กกต. ทำข้ามขั้นตอน - ไม่ไต่สวนพยานบุคคลเจ้าหน้าที่ กกต. ที่ลงความเห็นว่าอนาคตใหม่ไม่ผิด แถมนัดอ่านคำวินิจฉัยยุบพรรคก่อนอภิปรายไม่ไว้วางใจเพียง 3 วัน - ปิยบุตรเย้ยผู้กำกับให้ยุบพรรคจะไม่บรรลุวัตถุประสงค์ทุกข้อ - ลั่"/>
        <s v="ต้องฟัง!"/>
        <s v="(อัพเดต 09.00 น. วันอาทิตย์ที่ 9 กุมภาพันธ์ 2563 ผู้ก่อเหตุถูกวิสามัญฆาตกรรมแล้ว เจ้าหน้าที่ความมั่นคงสามารถควบคุมสถานการณ์ได้ทั้งหมดแล้ว หลังจากมีเหตุตึงเครียดกว่า 17 ชั่วโมง) . เตือนภัย!!! #กราดยิงโคราช . คนร้ายเป็นทหารสังกัดกองพันสรรพาวุธกระสุนที่ 22 ใ"/>
        <s v="อัพเดต 09.00 น. วันอาทิตย์ที่ 9 กุมภาพันธ์ 2563 ผู้ก่อเหตุถูกวิสามัญฆาตกรรมแล้ว เจ้าหน้าที่ความมั่นคงสามารถควบคุมสถานการณ์ได้ทั้งหมดแล้ว หลังจากมีเหตุตึงเครียดกว่า 17 ชั่วโมง"/>
        <s v="วันนี้ เวลาประมาณ 14.00 น. เปิดฟัง #ประชุมสภา . พรรค #อนาคตใหม่ นำโดยวิโรจน์ ลักขณาอดิศร ตั้งกระทู้ถามสด พล.อ.ประยุทธ์ จันทร์โอชา นายกรัฐมนตรี และรัฐมนตรีว่าการกระทรวงกลาโหม . ว่าด้วยเรื่องความรับผิดชอบ การเยียวยา ปมขัดแย้งที่มาจากผลประโยชน์ในกองทัพ การเอ"/>
        <s v="[ ว่าด้วยเรื่องกองทัพ ความไม่โปร่งใส ความไม่เป็นธรรม ความสูญเสีย และความรับผิดชอบ : อนาคตใหม่ตั้งกระทู้ถามรัฐบาลในสภาว่าด้วยเรื่อง #กราดยิงโคราช ] . เมื่อวันที่ 12 กุมภาพันธ์ 2563 วิโรจน์ ลักขณาอดิศร ส.ส. บัญชีรายชื่อพรรคอนาคตใหม่ ตั้งกระทู้ถามสดด้วยวาจาต"/>
        <s v="ศาลรัฐธรรมนูญต้องไม่ทำตัวอยู่เหนือรัฐธรรมนูญ จนกลายเป็น &quot;ซุปเปอร์รัฐธรรมนูญ&quot; เสียเอง"/>
        <s v="[ อัพเดตข้อมูล #ไวรัสโคโรนา โดยพรรคอนาคตใหม่ ณ วันที่ 12 ก.พ. 63 ] . จำนวนผู้ติดเชื้อและเสียชีวิตจาก #ไวรัสโคโรนา มีจำนวนเกินซาร์ส (SARS หรือ “กลุ่มอาการทางเดินหายใจเฉียบพลันรุนแรง” ) ที่เคยระบาดเมื่อเกือบ 20 ปีก่อนเรียบร้อยแล้วตั้งแต่สุดสัปดาห์ที่ผ่านมา "/>
        <s v="[ #กราดยิงโคราช : อนาคตใหม่แนะตั้ง “ผู้ตรวจการกองทัพ” เพื่อตรวจสอบ-รับฟังเสียงร้องเรียนที่แท้จริงของกำลังพล – และนำเอ่ยชื่อผู้จากไปเพื่อเคารพยกย่อง โดยปิยบุตร แสงกนกกุล ] . วันที 12 กุมภาพันธ์ 2563 ในการประชุมสภาผู้แทนราษฎร ปิยบุตร แสงกนกกุล ส.ส. แบบบัญชี"/>
        <s v="วันนี้มาติดตามการ #ประชุมสภา กันต่อค่ะ โดยวันนี้มีนัดสำคัญ เนื่องจากเหตุ ส.ส. ฝั่งรัฐบาลมีการ #เสียบบัตรแทนกัน ในการพิจารณาร่าง พ.ร.บ.งบประมาณรายจ่ายประจำปี 2563 ทำศาลรัฐธรรมนูญมีคำวินิจฉัยว่า พ.ร.บ.ไม่ตกไป แต่ให้สภาพิจารณาลงคะแนนใหม่อีกครั้งในวาระ 2-3 . "/>
        <s v="[ ศาลรัฐธรรมนูญจะทำทันหรือ?!? พรรณิการ์ วานิช ตั้งข้อสังเกตศาลรัฐธรรมนูญยืนยันไม่เปิดไต่สวนพยานแต่ขยายเวลาส่งคำชี้แจงคดีเงินกู้พรรคอนาคตใหม่ - ชี้ 13 ปากล้วนเจ้าหน้าที่ กกต. พรรคไม่อาจไปขอทำคำชี้แจงเองได้ - และแม้พรรคเก่งกล้าสามารถทำได้ทันแต่ไม่เลื่อนวันว"/>
        <s v="[ จากโคราชสู่การปฏิรูปกองทัพ ] . กองทัพปกปิดตัวเองเป็นแดนสนธยา นายทหารระดับสูงเอารัดเอาเปรียบและกดขี่ทหารชั้นผู้น้อย ทั้งยังใช้ทรัพยากรของรัฐเพื่อเอื้อประโยชน์ให้กับตนเองและพวกพ้อง งบประมาณมหาศาลถูกใช้ไปโดยไม่เปิดโอกาสให้สาธารณชนตรวจสอบ โครงสร้างที่ผิดเพี"/>
        <s v="[ #เสียบบัตรแทนกัน จนเป็นเรื่อง ล่าสุดต้องโหวตรอบที่ 3 ด้านพิจารณ์จี้ &quot;ประยุทธ์&quot; ในฐานะหัวหน้ารัฐบาล &quot;ลาออก&quot; รับผิดปัญหาสภาวุ่น - ชี้บริหารรัฐบาลเสียงปริ่มน้ำพาประเทศเดินไปข้างหน้าไม่ได้ ด้าน &quot;โรม&quot; อัด ส.ส.ฝ่ายรัฐบาลปล่อยให้ลงมติฝ่ายเดียวแล้วยังทำเสีย - ช"/>
        <s v="อย่าปล่อยให้ &quot;ค่าโง่&quot; กลายเป็น &quot;ค่าแกล้งโง่&quot;"/>
        <s v="เสาร์-อาทิตย์-จันทร์ ที่ 15-17 กุมภาพันธ์ 2563 นี้ พรรคอนาคตใหม่ขอเชิญพี่น้องประชาชนมาร่วมกิจกรรมดีๆ ใครอยู่ใกล้ที่ไหนไปที่นั่นค่ะ _________________________________________ @ สมุทรสาคร (เสาร์ 15 ก.พ. 63) พบปะสมาชิก และร่วมรณรงค์แจกหน้ากากอนามัย นำโดย: คณะ"/>
        <s v="Live : “จากโคราช สู่การปฏิรูปกองทัพ” . ○ ค่ายทหารปลอดภัย เป็นจริงได้ถ้ากล้าพอ : พลโท พงศกร รอดชมภู ○ ถูกซ่อมเป็นประจำ ความเป็นธรรมจะเกิดได้อย่างไร : วิโรจน์ ลักขณาอดิศร ○ ปฏิรูปกองทัพอย่างไร ให้ไม่เป็นแค่การแ(ส)ดง : ธนาธร จึงรุ่งเรืองกิจ . พิธีกรตลอดงานโด"/>
        <s v="เวลาจะมากหรือน้อยเพียงใด เหลือเวลาอีกเท่าไร ไม่สำคัญ ขอเพียงเราเชื่อมั่นในสิ่งที่ทำ และทำมันทุกวันเสมือนทุกวันเป็นวันสุดท้าย"/>
        <s v="ถ่ายทอดสด การแถลงต่อพี่น้องประชาชนและสื่อมวลชน กรณีคดีเงินกู้พรรคอนาคตใหม่ โดย ปิยบุตร แสงกนกกุล ส.ส. แบบบัญชีรายชื่อ และเลขาธิการพรรคอนาคตใหม่ ณ ที่ทำการพรรคอนาคตใหม่ ชั้น 5 อาคารไทยซัมมิท"/>
        <s v="[ ประเทศไทยอยากมีพรรคการเมืองที่เปิดเผย โปร่งใส ตรวจสอบได้ หรือ จะเป็นสังคมศรีธนญชัย ต้องการพรรคหมกเม็ดทำใต้โต๊ะกันแน่? ] ปิยบุตร แสงกนกกุล เลขาธิการพรรคอนาคตใหม่ แถลงปิดคดีนอกศาลรัฐธรรมนูญ เมื่อเวลา 10.00 น. วันที่ 18 ก.พ. 2563 ตอนหนึ่งตั้งคำถามถึงกฎหมาย"/>
        <s v="[ สรุปสั้นๆ เข้าใจง่าย หนึ่ง-สอง-สาม ข้อสังเกตประเด็นกฎหมายต่อกรณีเงินกู้ยุบพรรค #อนาคตใหม่ ] . อนาคตใหม่ไม่ได้ทำผิดกฎหมายใดๆ แถมศาลรัฐธรรมนูญก็ไม่มีอำนาจยุบพรรคและตัดสิทธิกรรมการบริหาร . (หนึ่ง.) “พรรคอนาคตใหม่จะถูกยุบหรือไม่?” เจอะเจอใครก็มีแต่คนถามประม"/>
        <s v="คำชี้แจงจากใจหัวหน้าพรรค ยาวมากแต่อยากให้คุณได้อ่าน"/>
        <s v="[ ไม่ถอยไม่ทน รวมคนอนาคตใหม่ จับตาคำวินิจฉัยศาลรัฐธรรมนูญ ] . วันศุกร์ที่ 21 กุมภาพันธ์นี้ ศาลรัฐธรรมนูญนัดอ่านคำวินิจฉัยคดีเงินกู้ยุบพรรคอนาคตใหม่ เวลา 15.00 น. . ดังนั้นจึงขอเชิญทุกคนมาร่วมกิจกรรมสนุกสนาน และร่วมสนับสนุนพรรคอนาคตใหม่พร้อมกับติดตามผลพิจา"/>
        <s v="[ อนาคตใหม่ค้านคณะรัฐมนตรีขยายสัมปทานทางด่วน 15 ปี แลกถอนฟ้องจ่ายค่าโง่ 17 คดี ] . เมื่อวานนี้ (18 กุมภาพันธ์ 2563) ที่ประชุมคณะรัฐมนตรีมีมติอนุมัติการขยายสัมปทานทางด่วนเพื่อระงับข้อพิพาทระหว่าง บมจ.ทางด่วนและรถไฟฟ้ากรุงเทพ (BEM) และ การทางพิเศษแห่งประเทศ"/>
        <s v="โปรดติดตามพรรค #อนาคตใหม่ #อภิปรายไม่ไว้วางใจ งานนี้คงต้องเตรียมน้ำตาเอาไว้เยอะๆ เพราะของเหม็นเน่าไม่ได้มีแค่น้ำจิ้มๆ ในคลิปนี้เท่านั้น . ส.ส.อนาคตใหม่คนไหนจะเป็นผู้อภิปรายบ้าง รัฐมนตรีคนใดจะถูกอภิปรายในประเด็นไหนบ้าง ยังไม่บอก! ต้องติดตามเองในการ #ประชุม"/>
        <s v="วันนี้เวลาประมาณ 10.30 น. โปรดติดตาม #ประชุมสภา จะมีการอภิปรายปิดโดยปิยบุตร แสงกนกกุล และเราหวังว่าสมาชิกสภาผู้แทนราษฎรจะเห็นด้วยในการตั้ง กมธ.วิสามัญเพื่อศึกษาแนวทางป้องกันการรัฐประหาร"/>
        <s v="[ กิจกรรมอนาคตใหม่สัปดาห์นี้ ] . @ สงขลา (พฤหัสบดี 20 ก.พ. 63) Nerdvana Secular State : รัฐโลกวิสัย โอกาสหรือภัยคุกคามในรัฐชาติสมัย Disruption เปิดเวทีสัมมนาและอบรมเชิงปฏิบัติการเกี่ยวกับการเมืองและศาสนา เวลา: 18.00 น. เป็นต้นไป สถานที่: ศูนย์ประสานงานพรร"/>
        <s v="10:30 น. บรรยากาศคึกคัก! ประชาชนเดินทางมาร่วมแสดงพลังสนับสนุนพรรคอนาคตใหม่ . พิเศษ! สมัครสมาชิกหรือต่ออายุสมาชิกวันนี้ รับไปเลยบัตรสมาชิกรุ่น Limited Edition ยังมีสินค้าระดมทุนและกิจกรรมมากมาย ณ อาคารไทยซัมมิท ชั้น 5 พิกัด https://goo.gl/maps/Qx44QJV31mgQ"/>
        <s v="[ไม่ถอยไม่ทน รวมคนอนาคตใหม่] . พรรคอนาคตใหม่ ขอต้อนรับทั้งพี่น้องประชาชน และสื่อมวลชน สู่ที่ทำการพรรค . เพื่อร่วมกิจกรรมพิเศษ 21 กุมภาพันธ์ 2563 “ไม่ถอยไม่ทน รวมคนอนาคตใหม่” วันนัดอ่านคำวินิจฉัยยุบพรรคคดีเงินกู้ . ด้วยความเชื่อมั่นในความตั้งใจจริงของการสร"/>
        <s v="บรรยากาศที่สำนักงานใหญ่พรรคอนาคตใหม่ มีประชาชนมาสมัครสมาชิก/ต่ออายุสมาชิก ร่วมซื้อสินค้าระดมทุน ร่วมให้กำลังใจกันและกัน และร่วมติดตามฟังคำวินิจฉัยของศาลรัฐธรรมนูญเป็นจำนวนมาก . โดยคาดว่าอีกไม่ภายในกี่นาทีนี้ ศาลรัฐธรรมนูญจะเริ่มอ่านคำวินิจฉัยคดีเงินกู้ยุบ"/>
        <s v="[ ด่วน! ศาลรัฐธรรมนูญสั่งยุบพรรค #อนาคตใหม่ - ตัดสิทธิ์ 10 ปี 16 กรรมการบริหาร ] . วันนี้ (21 กุมภาพันธ์ 2563) เวลา 15.00-16.00 น. ศาลรัฐธรรมนูญอ่านคำวินิจฉัยคดี กกต. ร้องศาลรัฐธรรมนูญจากกรณีธนาธร จึงรุ่งเรืองกิจ ปล่อยเงินกู้ให้พรรคอนาคตใหม่ โดยศาลรัฐธรรม"/>
        <s v="#ค่ำคืนนี้อีกยาวนานนัก . เชิญทุกคนมารวมพลัง #สานต่อภารกิจอนาคตใหม่ ร่วมกุมมือให้กำลังใจและรับฟังการแถลงแนวทางในอนาคตของอนาคตใหม่ . พบกันที่สำนักงานใหญ่ #อนาคตใหม่ ถนนเพชรบุรีตัดใหม่ กรุงเทพฯ . https://goo.gl/maps/uhq4Zeex8JtJMNva7"/>
        <s v="แถลงการณ์พรรคอนาคตใหม่ หลังคำวินิจฉัยศาลรัฐธรรมนูญ"/>
        <s v="นี่ไม่ใช่เวลามาเสียใจ นี่ไม่ใช่เวลานั่งท้อแท้ . #ค่ำคืนนี้อีกยาวนานนัก . เชิญทุกคนมารวมพลัง #สานต่อภารกิจอนาคตใหม่ . พบกันที่สำนักงานใหญ่ #อนาคตใหม่ ถนนเพชรบุรีตัดใหม่ กรุงเทพฯ ยาวไปทั้งคืน . https://goo.gl/maps/uhq4Zeex8JtJMNva7"/>
        <s v="นี่ไม่ใช่เวลามาเสียใจ นี่ไม่ใช่เวลานั่งท้อแท้ . #ค่ำคืนนี้อีกยาวนานนัก เชิญทุกคนมารวมพลัง #สานต่อภารกิจอนาคตใหม่ . พบกันที่สำนักงานใหญ่ #อนาคตใหม่ ถนนเพชรบุรีตัดใหม่ กรุงเทพฯ ยาวไปทั้งคืน . https://goo.gl/maps/uhq4Zeex8JtJMNva7"/>
        <s v="สำหรับวันนี้ ขอโทษ ขอบคุณ และเดินหน้าต่อไปด้วยกัน"/>
        <s v="&quot;ฉาวระดับอินเตอร์เนชันแนล&quot; . อภิปรายไม่ไว้วางใจนอกสภา โดยพรรณิการ์ วานิช . พบกันที่ศูนย์ประสานงาน #อนาคตใหม่ ฝั่งธนฯ อาทิตย์ 23 ก.พ. 63 เวลา 13.00 น. เป็นต้นไป https://goo.gl/maps/P9VxFpvrcrxYrv9D6 . แนะนำให้เดินทางมาด้วยระบบขนส่งสาธารณะ . รถไฟฟ้า: MRT สถ"/>
        <s v="บ่ายนี้เจอกัน &quot;ฉาวระดับอินเตอร์เนชันแนล&quot; . อภิปรายไม่ไว้วางใจนอกสภา โดยพรรณิการ์ วานิช . พบกันที่ศูนย์ประสานงาน #อนาคตใหม่ ฝั่งธนฯ อาทิตย์ 23 ก.พ. 63 เวลา 13.00 น. เป็นต้นไป https://goo.gl/maps/P9VxFpvrcrxYrv9D6 . แนะนำให้เดินทางมาด้วยระบบขนส่งสาธารณะ . ร"/>
        <s v="[ แก่นแกนสาระสำคัญของความเป็น “มนุษย์” คืออะไร? ] . แก่นแกนสาระสำคัญของความเป็นมนุษย์ คือการกล้าปฏิเสธว่า “ไม่” กับสิ่งที่ไม่ถูกต้อง สิ่งที่ไม่เป็นธรรม . ขอให้พวกเราจงหล่อเลี้ยงความเป็น “ขบถ” นี้เอาไว้ . หากวันใดวันหนึ่ง เราเลิกต่อต้านสิ่งที่ไม่เป็นธรรม แ"/>
        <s v="[ Live : อภิปรายไม่ไว้วางใจนอกสภา ] . เนื้อประยุทธ์กิน หนังประยุทธ์นำมารองนั่ง ส่วนกระดูกประยุทธ์แขวนเอาไว้บนคอประเทศไทย? . รัฐบาลประยุทธ์กับการทุจริตที่อื้อฉาวไปทั้งโลก “1MDB” . อภิปรายไม่ไว้วางใจโดย พรรณิการ์ วานิช อดีตสมาชิกผู้แทนราษฎรพรรคอนาคตใหม่ . —"/>
        <s v="***อัพเดต UPDATE 28 กรกฎาคม 2563*** ศาลตัดสินว่า &quot;นาจิบ ราซัก&quot; อดีตนายกรัฐมนตรีมาเลเซีย มีความผิดฐานละเมิดต่อหน้าที่ ใช้อำนาจในทางมิชอบ และยักยอกฟอกเงิน รวม 7 กระทง จากคดีอื้อฉาวระดับอินเตอร์เนชันแนล #1MDB โดยแต่ฐานความผิดนั้นมีโทษจำคุกสูงถึง 15-20 ปี และ"/>
        <s v="วันนี้ตั้งแต่ 13.00 น. เป็นต้นไป! ติดตามชมการอภิปรายไม่ไว้วางใจทั้งในและนอกสภาของอนาคตใหม่ ติดตามชมได้ที่ วิทยุและโทรทัศน์รัฐสภา รับรองเด็ดมาก! . #อนาคตใหม่ #อภิปรายไม่ไว้วางใจ #อภิปรายไม่ไว้วางใจนอกสภา"/>
        <s v="มาแล้ว! ฟัง Pita Limjaroenrat - พิธา ลิ้มเจริญรัตน์ นำทีม (อดีต ส.ส.) #อนาคตใหม่ #อภิปรายไม่ไว้วางใจ จัดเต็มแน่นอน"/>
        <s v="Pita Limjaroenrat - พิธา ลิ้มเจริญรัตน์ นำขบวนทีม #อนาคตใหม่ อภิปรายไม่ไว้วางใจ ชี้ รัฐบาลนี้ไม่ควรอยู่ต่ออีกแม้แต่วันเดียว"/>
        <s v="#1MDB เอาไงกันต่อ ชมสดๆ กันเลยจ้า"/>
        <s v="[ เปิดคลิปเสียงแฉ! ซื้อตัว ส.ส. เข้าฝ่ายรัฐบาลคนละ 23 ล้านบาท ด้านปิยบุตรถาม 10 ส.ส. อนาคตใหม่ย้ายซบพรรคร่วมรัฐบาลอุดมการณ์อยู่ไหน ] . เมื่อวันที่ 24 กุมภาพันธ์ ที่รัฐสภา กลุ่ม ส.ส. อดีตพรรคอนาคตใหม่ ร่วมแถลงข่าว กรณีมีคลิปเสียงสนทนาการเสนอซื้อตัวให้ไปร่ว"/>
        <s v="นี่หรือปฏิรูปประเทศ? นี่หรือการเมืองที่เราอยากเห็น? นี่หรือคนดี? นี่หรือคนที่เราจะให้มาบริหารประเทศ? ฉาว!! อนาคตใหม่เปิดคลิปแฉ พรรครัฐบาลเสนอซื้อตัว ส.ส. 23 ล้านกลางสภา"/>
        <s v="[ ระบอบนายทุนนิยม สังคมนิยมสำหรับคนรวย ทุนนิยมสำหรับคนจน? ] . สำหรับการประชุมสภาวาระอภิปรายไม่ไว้วางใจรัฐบาลเมื่อคืน (24 ก.พ.) พิจารณ์ เชาวพัฒนวงศ์ สมาชิกสภาผู้แทนราษฎร แบบบัญชีรายชื่อ อดีตสังกัดพรรคอนาคตใหม่ ลุกขึ้นอภิปรายไม่ไว้วางใจ พล.อ.ประยุทธ์ จันทร์"/>
        <s v="หมอเอก Ekkapob Pianpises อภิปรายไม่ไว้วางใจ ประยุทธ์ จันทร์โอชา กรณี &quot;มณฑลไท่กั๋ว&quot;"/>
        <s v="[ ประยุทธ์ “ทำไทยเป็นมณทลไท่กั๋ว เอื้อทุนใหญ่ เอาใจทุนจีน ดำเนินนโยบายมดน้อยกับราชสีห์” จึงขอไม่ไว้วางใจประยุทธ์ในฐานะนายกรัฐมนตรี! ] . หมอเอก Ekkapob Pianpises สมาชิกสภาผู้แทนราษฎร จังหวัดเชียงราย ชี้ว่า ประยุทธ์ทำให้ประเทศไทยป่วยถึงขนาดที่ทำให้หลายประเท"/>
        <s v="โปรดจับตาอุกกาบาตทำลายล้างไดโนเสาร์ในศึก #อภิปรายไม่ไว้วางใจ . หากคุณคิดว่า #1MDB มันสะใจแล้ว โปรดติดตามมหกรรมแฉช็อกโลกระลอกใหม่คืนนี้ เวลาประมาณ 20.30 น. วิโรจน์ ลักขณาอดิศร จะมาพร้อมความมันสไตล์ระเบิดภูเขา-เผากระท่อม อุกกาบาตใหญ่ที่อาจทำให้ไดโนเสาร์ตายย"/>
        <s v="มาแล้วค่ะ ชมสดๆๆๆ จับตาอุกกาบาตทำลายล้างไดโนเสาร์ในศึก #อภิปรายไม่ไว้วางใจ โดยวิโรจน์ ลักขณาอดิศร ร่วมเปิดหู เปิดตา พร้อมกัน อภิปรายรอบนี้ มีอะไรมันๆ ให้ผู้ชมทางบ้านร่วมกันทำระหว่างอภิปรายด้วย โปรดเตรียมโทรศัพทมือถือของท่านไว้ให้พร้อม!"/>
        <s v="กองทัพมีส่วนในการทำ IO หรือปฏิบัติการข้อมูลข่าวสารอย่างไรบ้าง? มาฟังคลิปนี้กัน ทหารผู้นี้รับผิดชอบปฏิบัติงานด้านนี้ จะมาเปิดเผยหมดเปลือกว่าในแต่ละวันต้องทำอะไร อย่างไร แบบไหน ฯลฯ . วิดีโอคลิปนี้เป็นส่วนหนึ่งของการอภิปรายไม่ไว้วางใจ พล.อ.ประยุทธ์ จันทร์โอช"/>
        <s v="[ &quot;วิโรจน์&quot; แฉกลางสภา เปิดเอกสารลับกองทัพบก-กอ.รมน. - เปิดคลิปทหารเล่ารายละเอียดปฏิบัติการข้อมูลข่าวสาร IO โจมตีประชาชน สร้างความแตกแยกในสังคม - สุมไฟใต้ - สร้างความมั่นคงให้กับการสืบทอดอำนาจ ] . วิโรจน์ ลักขณาอดิศร ส.ส. บัญชีรายชื่อ อดีตพรรคอนาคตใหม่ อภิ"/>
        <s v="ถล่มรังไอโอเมื่อคืนยังหน้าชาไม่หาย คืนนี้มาฟังกันต่อ 2 ส.ส. อดีตพรรคอนาคตใหม่ Nattacha Boonchaiinsawat - ณัฐชา บุญไชยอินสวัสดิ์ และ ธีรัจชัย พันธุมาศ ร่วมลากไส้แฉธรรมนัสต่ออีก คืนนี้ประมาณ 22.00 น. ติดตามได้ทาง วิทยุและโทรทัศน์รัฐสภา"/>
        <s v="เปิดคลิปใหม่ แม่ศรีนวลชวน ส.ส. อนาคตใหม่เข้าพรรคภูมิใจไทย เรื่องเงินเรื่องอะไรก็ลองไปคุยกับผู้ใหญ่เอง เราก็อยากถามจังเลยว่าใครกันแน่ที่กุ๊ย ทำสภาเป็นตลาดนัดวัวควาย อยากได้อะไรก็ซื้อๆ เอา??? (แก้ไขนาทีที่ 03.37 ศรีนวลเป็นผู้พูด ไม่ใช่ประเสริฐพงษ์)"/>
        <s v="ธีรัจชัยมากระชากหน้ากากธรรมนัสแล้วค่ะ ชมกันสดๆ เลย"/>
        <s v="อุ๊ย! ทำไฟล์หล่น แจกไฟล์เอกสารกระชากหน้ากากธรรมนัสขาดคุณสมบัติรัฐมนตรี-ส.ส. เนื่องจากมีการประท้วงและการขัดขวางการขึ้นภาพเอกสารในห้องประชุมสภา https://drive.google.com/drive/folders/1IF9mD1hYmk4U7VbWych2CgwB-D-VQyBH?usp=sharing"/>
        <s v="อุ๊ย! ทำไฟล์หล่น แจกไฟล์เอกสารกระชากหน้ากากธรรมนัสขาดคุณสมบัติรัฐมนตรี-ส.ส. เนื่องจากมีการประท้วงและการขัดขวางการขึ้นภาพเอกสารในห้องประชุมสภาทำให้ประชาชนทางบ้านดูไม่ค่อยสะดวก #อภิปรายไม่ใว้วางใจรัฐบาล #ประชุมสภา #กระชากหน้ากาก เมื่อสักครู่ที่โพสต์ไปนั้นปล"/>
        <s v="ถามกันเข้ามาเยอะว่าวันนี้มีหมัดเด็ดอะไรอีกไหม ตอบเลยว่า มี! อภิปรายไม่ไว้วางใจวันนี้วันสุดท้าย 4 ส.ส. จัดหนัก​จัดเต็ม งานนี้มีน็อค . ปกรณ์วุฒิ อุดมพิพัฒน์​สกุล และ รังสิมันต์ โรม ปะทะ ประวิตร วงษ์​สุวรรณ​ . จิรวัฒน์​ อรัณยกานนท์ ปะทะ วิษณุ เครืองาม . ปดิพ"/>
        <s v="อภิปรายไม่ไว้วางใจวันนี้วันสุดท้าย"/>
        <s v="เมื่อพวกเขา #ชิงปิดสภาหนีการตรวจสอบ เมื่อพวกเขาไม่ให้เราอภิปรายในสภา เราจะอภิปรายไม่ไว้วางใจที่จุดแถลงข่าวสภา วันนี้ 19:00 น. รอติดตามการไลฟ์ เด็ด! แน่ !นอน! เตรียมปล่อยไฟล์อีกจ้า พร้อมมาก #อภิปรายไม่ไว้วางใจ"/>
        <s v="รอติดตามรังสิมันต์ โรม กระชากหน้ากากประวิตร วงษ์​สุวรรณ​ ใกล้แล้วค่ะ (ถ้าไม่โดนปิดไมค์ไปเสียก่อน) คอนเฟิร์มว่าเด็ดมาก! &quot;ประวิตร club&quot; #อภิปรายไม่ไว้วางใจ ลิงก์ไลฟ์ https://www.facebook.com/Ch7HDNews/videos/185654159362516/"/>
        <s v="โอโห โอโห โอโห รังสิมันต์ โรม มาแล้ว เปิดมาก็แซ่บมากกก &quot;เครือข่ายประวิตรเป็นความเลวร้ายที่ถูกซุกไว้ใต้พรม... แม้พรรค #อนาคตใหม่ ถูกยุบไปแล้ว แต่เราไปต่อแน่นอน ส่วนประวิตร หลังจากการ #อภิปรายไม่ไว้วางใจ ครั้งนี้ ท่านน่าจะไม่ได้ไปต่อ&quot; โหลดสไลด์ได้ที่ https:"/>
        <s v="[ Rangsiman Rome - รังสิมันต์ โรม เปิดโปง &quot;เครือข่ายประวิตร&quot; ] . เครือข่ายประวิตร - ป่ารอยต่อ คือ “การเกาะเกี่ยวกัน” ของกลุ่มผลประโยชน์ต่างๆ ทั้งกลุ่มที่ถืออำนาจรัฐ และกลุ่มที่ถืออำนาจทุน โดยมีมูลนิธิป่ารอยต่อฯ ที่ใช้บ้านพักสวัสดิการกองทัพบก เป็นเวทีในการ"/>
        <s v="คำพิพากษาศาลออสเตรเลีย ไม่ใช้กับไทย? ไปทำงานในฟาร์ม ไม่ได้ติดคุก!? แปลคำพิพากษาผิด??? มันไม่ใช่เฮโรอิน แต่เป็นแป้ง ไม่ใช่นอมินี วิภาดามีหลายคน? บริษัทผมไม่ได้รับสัมปทานรัฐ!? ยอดรายได้ ทำไมไม่มีเพียงหนึ่งเดียว"/>
        <s v="อนาคตใหม่แถลงข่าว"/>
        <s v="[ แถลงปิดอภิปรายไม่ไว้วางใจ และปิดสมัยประชุม พวกเราได้ทำเต็มที่แล้วในทุกมิติ ] . พวกเรายืนยันในเนื้อหาของการอภิปรายไม่ไว้วางใจ ทั้งในและนอกสภา พวกเรายืนยันถึงความล้มเหลว ความไร้ประสิทธิภาพ ความไม่ชอบธรรม ความไม่เหมาะสมในคุณสมบัติของนายกรัฐมนตรี และรัฐมนตร"/>
        <s v="รัฐบาลจำเป็นต้องมีมาตรการป้องกันอย่างรอบด้าน ให้ข้อมูลที่ครบถ้วนโปร่งใสตรงไปตรงมาต่อประชาชน และควรต้องทำให้ประชาชนสามารถเข้าถึงอุปกรณ์และสิ่งของจำเป็นในการป้องกันโรคระบาด ขณะนี้หน้ากากอนามัยหาซื้อยากมาก และราคาขึ้นไปสูงถึงชิ้นละมากกว่า 17 บาท แม้กระทั่งบุ"/>
        <s v="[ รัฐบาลอำนาจนิยมทำลายการเมืองท้องถิ่นไทย ถอยหลังลงคลอง ] . “วันนี้ผมจะขอใช้เวลาในการอภิปราย พล.อ.ประยุทธ์ จันทร์โอชา ในฐานะที่ท่านบริหารราชการแผ่นดินแบบอำนาจนิยม ทำลายระบบริหารราชการส่วนท้องถิ่นไทยอย่างสิ้นเชิง เป็นส่วนหนึ่งที่สำคัญที่ทำให้วันนี้ประเทศไท"/>
        <s v="คำว่า &quot;ก้าวไกล&quot; สื่อถึงการขับเคลื่อนไปข้างหน้าสู่อนาคต โดยเครื่องหมายพรรคมีลักษณะเป็นหัวลูกศรสีส้ม หมายถึงหัวลูกศรที่พร้อมพุ่งไปยังเป้าหมายที่อยู่ข้างหน้า กอปรกับสีส้มหมายถึง &quot;แสงสว่างแห่งรุ่งอรุณ&quot;"/>
        <s v="อุดมการณ์ทางการเมืองของพรรคก้าวไกล &quot;เสรีภาพ เสมอภาค ภราดรภาพ&quot;"/>
        <s v="[ไปต่อกับพรรคก้าวไกล] . 14 มีนาคม 2563 พิธา ลิ้มเจริญรัตน์ หัวหน้าพรรคก้าวไกล นำทีมกรรมการบริหารพรรคชุดใหม่ ที่เพิ่งได้รับการรับรองจากที่ประชุมใหญ่วิสามัญ พร้อมด้วย ส.ส. ซึ่งร่วมใจกันมาสมัครสมาชิกพรรคอย่างเป็นทางการตั้งแต่ 9:00 น. ที่ผ่านมา แถลงต่อพี่น้อง"/>
        <s v="[ การสมัครสมาชิกพรรคก้าวไกล ] . สำหรับการสมัครสมาชิกพรรคก้าวไกล สามารถกดลิงค์ https://lin.ee/9YA3r8N หรือสแกน QR Code เพื่อเพิ่ม @moveforward เป็นเพื่อน หลังจากนั้นสามารถกดปุ่มสมัครสมาชิกเพื่อดำเนินการต่อไปได้เลย . #พรรคก้าวไกล #เราไปต่อ #สมัครสมาชิก"/>
        <s v="[ ส.ส.-ประชาชนแห่สมัครสมาชิกพรรคก้าวไกล ประชุมวิสามัญเลือก &quot;ทิม พิธา&quot; หัวหน้า - &quot;ชัยธวัช&quot; เลขาธิการ - ประกาศสานต่อภารกิจอนาคตใหม่ - ชี้่้สารพัดวิกฤต - ขบวนการเยาวชนดั่งประกายไฟแห่งความหวัง จุดไฟ 54 ส.ส. เดินเคียงข้างประชาชน - ทวงคืนประชาธิปไตย ] . วันที่ "/>
        <s v="14 มีนาคม 2563 ผลการประชุมวิสามัญเพื่อเลือกตั้งคณะกรรมการบริหารพรรคก้าวไกล ซึ่งประกอบไปด้วย กรรมการบริหาร 10 คน ได้แก่ . 1.พิธา ลิ้มเจริญรัตน์ หัวหน้าพรรคก้าวไกล 2.ชัยธวัช ตุลาธน เลขาธิการพรรค 3.ณธีภัสร์ กุลเศรษฐสิทธิ์ เป็นเหรัญญิกพรรค 4.ณกรณ์พงศ์ ศุภนิมิ"/>
        <s v="ข้อเสนอจากหมอเอก เอกภพ เพียรพิเศษ น่าสนใจมาก ลองอ่านกันดู"/>
        <s v="รวมช่องทางติดต่อออนไลน์อย่างเป็นทางการของ #พรรคก้าวไกล"/>
        <s v="ส.ส.เติ้ล วรภพ แสดงวิสัยทัศน์เกี่ยวกับมาตรการทางเศรษฐกิจท่ามกลางการระบาดของไวรัสโควิด-19 มีทั้งข้อเสนอในการ &quot;ก้าวไกลจากผลไวรัส&quot; และข้อวิพากษ์วิจารณ์มาตรการของรัฐบาลในช่วงนี้ #พรรคก้าวไกล #โควิด19"/>
        <s v="[ สมัครสมาชิกออนไลน์กับพรรคก้าวไกล พัฒนาประชาธิปไตยโดยประชาชน ] . ประชาธิปไตยไม่ใช่แค่การเลือกตั้งในคูหา แต่ต้องรวมไปถึงการพัฒนาสถาบันพรรคการเมืองให้เข้มแข็งและยึดโยงกับประชาชนผู้เป็นเจ้าของอำนาจสูงสุดในประเทศด้วย ไม่ว่าจะเป็นอำนาจในการ ลงคะแนนเสียงเสนอแล"/>
        <s v="เชิญอ่านวิสัยทัศน์จาก พิธา ลิ้มเจริญรัตน์ หัวหน้าพรรคก้าวไกลกันครับ ใช้วิกฤติให้เป็นโอกาส อย่างน้อยก็ด้วยชื่อของไวรัสเองไปเลย С-O-V-I-D #ก้าวไกล #โควิด19 #พิธา"/>
        <s v="ท่ามกลางวิกฤติไวรัส Covid-19 ยังมีพิษร้ายอีกตนที่หลายๆ ท่านอาจจะมองข้ามไป... . เชิญอ่านบทความ ส.ส.พีรเดช คำสมุทร อัพเดทสถานการณ์ฝุ่น PM2.5 ที่ตอนนี้กลายเป็นปัญหาเรื้อรังขอภาคเหนือ โดยเฉพาะในแม่สาย กันครับ . #ก้าวไกล #PM25 #ควันพิษ"/>
        <s v="พรรคก้าวไกลนับเป็น “การเดินทางครั้งใหม่” เพื่อไปสู่อนาคตใหม่ ไปสู่สังคมที่ก้าวหน้า เท่าเทียม ซึ่งการเดินทางนี้จะไปถึงเป้าหมายไม่ได้เลยหากปราศจากผู้ร่วมทาง นั่นคือ “สมาชิกพรรค” . การเป็นสมาชิกพรรคการเมืองหมายความว่าอย่างไร? พรรคก้าวไกลจะมาไขข้อสงสัยเหล่านี"/>
        <s v="ติดตามการทำงานของ ส.ส.สุเทพ อู่อ้น ประธาน กมธ.แรงงาน ผู้ที่เราสามารถกล่าวได้อย่างภูมิใจเลยว่าเป็นตัวแทนของพีน้องชาวแรงงานทั่วประเทศได้อย่างแท้จริง #ก้าวไกล #แรงงาน"/>
        <s v="น้องก้าวไกลเวอร์ชั่น 1.5 แฝงลูกเล่นไว้เยอะมากกว่าเดิม . อาทิ - อยากรู้จัก ส.ส.? - ตรวจสอบสถานการณ์ไวรัส? - ตรวจสอบสถานะสมาชิก? - ทำไมต้องสมัคร? . ลองไปคุยเล่นกันได้เลยครับ . &gt;&gt; แอดน้องก้าวไกลบน LINE ได้ที่นี่ https://lin.ee/9YA3r8N หรือ แอด LINE ID: @move"/>
        <s v="มิติใหม่ของการประชุมคณะกรรมาธิการ ??"/>
        <s v="ในที่สุด ส.ส. วิโรจน์ ลักขณาอดิศร ก็ได้เปิดตัวเพจเฟซบุ๊กอย่างเป็นทางการแล้วนะครับ ?? . เชิญอ่านบทความแรกของอาจารย์ กรณีผลกระทบจากการปิดสถานบริการในกรุงเทพฯ กันได้เลยครับ . #ก้าวไกล #โควิด19"/>
        <s v="[ ส.ส. ภาคเหนือ พรรคก้าวไกล เรียกร้องรัฐอย่านิ่งดูดาย - PM 2.5 แย่สุดในโลก ] . **สถานการณ์ PM 2.5 ในประเทศแย่ระดับโลก 14 วันต่อเนื่อง . 1) ในขณะที่ทั่วโลกและประเทศไทยกำลังเผชิญกับปัญหาการระบาดของไวรัส COVID-19 พี่น้องชาวภาคเหนือของประเทศไทยก็กำลังเผชิญปัญ"/>
        <s v="&quot;สิ่งที่ผมต้องการนำเสนอในการอภิปรายไม่ไว้วางใจครั้งนี้ คือการตั้งคำถามถึงการดำรงอยู่ของอาณาจักรประวิตร รวมถึงผลกระทบที่เกิดขึ้น ต่อประเทศชาติและประชาชน ซึ่งแน่นอนว่าถ้าผมได้อภิปรายในสภาฯ และพลเอกประวิตรได้ตอบ ก็จะเป็นประโยชน์ต่อประชาชน และประเทศชาติมากกว่"/>
        <s v="[ &quot;พรรคก้าวไกล&quot; ย้ำ 4 ข้อเรียกร้อง รัฐต้องเร่งแก้ไขฝุ่นพิษ PM 2.5 ภาคเหนือ ] . ในขณะที่ผู้คนทั้งประเทศให้ความสนใจกับข่าววิกฤต COVID-19 ยังมีพี่น้องชาวไทยในภาคเหนือที่กำลังมีอีกหลายเรื่องต้องกังวลในเวลาเดียวกัน โดยที่ไม่ได้รับการเหลียวแลจากรัฐ พวกเขาได้รับ"/>
        <s v="วิกฤติ #โควิด19 ส่งผลกระทบต่อความถดถอยทางเศรษฐกิจอย่างหนักหน่วง ไม่มีใครปฏิเสธเรื่องนี้ได้อย่างแน่นอน... แล้วเรามีทางเลือกอะไรบ้าง? . Sirikanya Tansakun - ศิริกัญญา ตันสกุล ส.ส. บัญชีรายชื่อ พรรคก้าวไกล มีคำตอบเรื่องการกระตุ้นเศรษฐกิจให้ทุกท่านได้อ่านและร"/>
        <s v="(*แก้ไขภาพจากเดิมที่มีด้านหลังของบัตรประชาชนบนสำเนา ด้วยความกังวลเรื่องความปลอดภัยต่อข้อมูลส่วนตัวของประชาชน)* 4) เอกสารที่จำเป็นต้องใช้และช่องทางสมัครออนไลน์ . หากทุกท่านเข้าใจกันเป็นอย่างดีแล้ว ขอเชิญทุกท่านที่ประสงค์จะเป็นส่วนหนึ่งของพรรคก้าวไกล มาสมัค"/>
        <s v="[ หมอเอก : 5 แนวทางเตรียมการ Lock down ประเทศไทย ให้กระทบประชาชนน้อยที่สุด ] . เอกภพ เพียรพิเศษ หมอเอก Ekkapob Pianpises ส.ส. เขต 1 เชียงราย พรรคก้าวไกล กล่าวถึงความหนักหน่วงของวิกฤติไวรัส COVID-19 ที่ดูท่าจะย่ำแย่ลงทุกวัน และหลังจากมีข่าวว่ารัฐบาลได้ประก"/>
        <s v="ส.ส. เอิร์ธ ปกรณ์วุฒิ อุดมพิพัฒน์สกุล ให้ความเห็นต่อกรณีการระงับสถานบริการและสถานบันเทิงในปัจจุบันเนื่องด้วยการระบาดของ COVID-19 ในฐานะที่ตนเองเคยทำงานเป็นนักดนตรีตามสถานที่เหล่านี้มาก่อน . เราไม่ปฏิเสธว่าการระงับกิจกรรมต่างๆ เป็นเรื่องที่จำเป็นต้องกระทำเ"/>
        <s v="- ทำไมเราต้องมี #รัฐสวัสดิการ - (สุเทพ อู่อ้น ส.ส. พรรคก้าวไกล ปีกแรงงาน)"/>
        <s v="#เปิดโลสู้โควิด"/>
        <s v="[ แถลงการณ์พรรคก้าวไกล ] วันที่ 24 มีนาคม พ.ศ. 2563 . ตามที่รัฐบาล พล.อ.ประยุทธ์ จันทร์โอชา ได้แถลงว่าจะประกาศสถานการณ์ฉุกเฉินตาม พ.ร.ก. การบริหารราชการแผ่นดินในสถานการณ์ฉุกเฉิน พ.ศ. 2548 ในวันที่ 26 มีนาคมนี้ เพื่อแก้ไขสถานการณ์การแพร่ระบาดของไวรัสโควิด-"/>
        <s v="[ #ห้ามพลาด รายการพิเศษ: ก้าวไกลพาไทยก้าวพ้นวิกฤติ ] . เตรียมตัวรับชมกันแบบสดๆ ทางเฟซบุ๊กไลฟ์ให้พร้อม ในวันที่ 25-28 มีนาคมนี้ ตั้งแต่ 19.00 น. ของแต่ละวันเป็นต้นไป ส.ส. พรรคก้าวไกล จะมาตอบข้อสงสัยและเสนอทางออกแก่วิกฤตการณ์ #โควิด19 ที่ส่งผลกระทบต่อประชาช"/>
        <s v="[ ข้อเสนอเช็คลิสต์มาตรการที่รัฐต้องทำทันทีเพื่อแก้ไขวิกฤตโควิด-19 ] . วิกฤตโควิด-19 ล่าสุดแพร่ระบาดไปยังกว่า 190 เขตแดนทั่วโลก และมีผู้ติดเชื้อหลายแสนคน พร้อมกับเสียชีวิตอีกอีกนับหมื่น โดยตัวเลขเหล่านี้ยังเพิ่มขึ้นในอัตราที่รวดเร็ว ยังไม่มีแนวโน้มชะลอตัวล"/>
        <s v="[ ปิดทำการสำนักงานพรรคก้าวไกลชั่วคราว ] . ตั้งแต่วันนี้เป็นต้นไป (25 มีนาคม 2563) ทีมทะเบียนและสมาชิก พรรคก้าวไกลจะเริ่มใช้มาตรการ &quot;ทำงานจากที่พักอาศัย (Work from home) แทนการทำงานที่สำนักงานพรรค ด้วยข้อกังวลจาก COVID-19 จึงไม่สามารถเปิดรับสมัครสมาชิกผ่าน"/>
        <s v="[ แปลไทยเป็นไทย ช่วยรัฐบาลสื่อสารประชาชน : สรุปแถลงการณ์ พล.อ.ประยุทธ์ จันทร์โอชา เมื่อวันที่ 25 มีนาคม 2563 เวลา 14.00 น. ] . -สถานการณ์วิกฤตโควิด-19 ทั่วโลกเช่นนี้ไม่เคยมีมาก่อนซึ่งกระทบต่อชีวิตคนไทยทุกคน . -ตนในฐานะนายกจำเป็นต้องใช้มาตรการที่จำเป็นเพื่"/>
        <s v="[ สรุปข้อกำหนดสถานการณ์ฉุกเฉินฉบับที่ 1 วันที่ 25 มีนาคม 2563 เวลา 16.00 น. ] . -ห้ามเข้าประเทศทั้งทางบก ทางน้ำ ทางอากาศ ไม่ว่าโดยยานพาหนะใดหรือเส้นทางใดๆ ***ยกเว้นผู้มีสัญชาติไทย(ที่ต้องมีใบรับรองทางการแพทย์ว่ามีสภาพสามารถบินได้ Fit to Fly Health Certifi"/>
        <s v="ตอนที่ 1 : ก้าวไกลฟื้นภัยเศรษฐกิจ ดำเนินรายการโดย วิโรจน์ ลักขณาอดิศร และศิริกัญญา ตันสกุล #พรรคก้าวไกล #เศรษฐกิจ #โควิดไวรัส"/>
        <s v="จากแรง “กาย” แรงใจเพื่อประชาชนครับ ??"/>
        <s v="ถือเป็นการริเริ่มที่สร้างสรรค์อย่างยิ่งจาก ส.ส. อ๋อง ครับ ??"/>
        <s v="[ &quot;ก้าวไกล&quot; ระดมความเห็นด้านเศรษฐกิจ &quot;ศิริกัญญา&quot; ชี้ เยียวยาประชาชนต้องเสมอภาคถ้วนหน้า - “วิโรจน์&quot; เสนอออก พ.ร.ก.โอนงบฯ - กู้เงิน - ตั้งงบกลางปี สู้วิกฤต โควิด 19&quot; ] . ในการถ่ายทอดสดรายการพิเศษ “ก้าวไกลพาไทยก้าวพ้นวิกฤต” เมื่อวันที่ 25 มีนาคม 2563 ซึ่งมี "/>
        <s v="[ ห้ามพลาด! ไลฟ์สดสองทุ่ม พบกับสองนายแพทย์พรรคก้าวไกล ] . วันนี้ (26 มี.ค. 2563) 20.00 น. พบกับ รายการพิเศษ ก้าวไกลพาไทยก้าวพ้นวิกฤต ในตอนที่ 2 “สาธารณสุขในทรรศนะหมอพรรคก้าวไกล” ดำเนินรายการโดย นพ.เอกภพ เพียรพิเศษ และนพ.วาโย อัศวรุ่งเรือง . โปรดติดตามรับช"/>
        <s v="LIVE รายการพิเศษ : &quot;ก้าวไกลพาไทยก้าวพ้นวิกฤต&quot; . ตอนที่ 2 : สาธารณสุขในทรรศนะหมอพรรคก้าวไกล ดำเนินรายการโดย นพ.วาโย อัศวรุ่งเรือง และนพ.เอกภพ เพียรพิเศษ . #พรรก้าวไกล #สาธารณสุข #โควิด19"/>
        <s v="วันนี้ (27 มี.ค.) 19.00 เป็นต้นไป เรามีนัดกันนะครับ! . เพจเฟซบุ๊กพรรคก้าวไกลจะทำการ LIVE รายการพิเศษ : ก้าวไกลพาไทยก้าวพ้นวิกฤต ในตอนที่ 3 &quot;แรงงานไทยต้องไม่ถูกทอดทิ้ง&quot; . ดำเนินรายการโดย สุเทพ อู่อ้น ประธานกรรมาธิการการแรงงาน และ Wanvipa Maison-วรรณวิภา ไม"/>
        <s v="LIVE รายการพิเศษ : &quot;ก้าวไกลพาไทยก้าวพ้นวิกฤต&quot; . ตอนที่ 3 : แรงงานไทยต้องไม่ถูกทอดทิ้ง ดำเนินรายการโดย Wanvipa Maison-วรรณวิภา ไม้สน-มด และ สุเทพ อู่อ้น ประธานกรรมาธิการการแรงงาน . #พรรคก้าวไกล #แรงงาน #โควิด19"/>
        <s v="[ ด่วน! ช่วยกันบริจาคเลือดสู้โควิด-19 ฝ่าวิกฤติเลือดไม่พอ! ] . หากคุณร่างกายแข็งแรง อยากช่วยเหลือผู้อื่นในภาวะวิกฤตเช่นนี้ พรรคก้าวไกลขอเชิญชวนทุกท่านช่วยกันออกไป “บริจาคเลือดอย่างปลอดภัย เพื่อส่งต่อเลือดที่ปลอดภัยให้ผู้ป่วย” หลังสถานการณ์การระบาดของโรค C"/>
        <s v="[ ส.ส.แรงงาน &quot;ก้าวไกล&quot; เสนอมาตรการสู้วิกฤต &quot;โควิด-19&quot; &quot;วรรณวิภา&quot; หนุนให้ลูกจ้างพื้นที่เสี่ยงสมัคร ม.40 ได้มีผลทันที - พักชำระหนี้ทั่วประเทศ-เงินเดือนพื้นฐานชีวิต ด้าน &quot;สุเทพ&quot; จี้ตรวจสอบสถานประกอบการพื้นที่เสี่ยง-เตรียมพร้อมรับมือเลิกจ้างลดกำลังผลิต ] . เม"/>
        <s v="[ ส.ส.ก้าวไกล กทมฯ เปิดตัวแคมเปญ &quot;ปันเจลปันใจ&quot; ] . ส.ส.กรุงเทพมหานคร พรรคก้าวไกล ร่วมกันเปิดแคมเปญ “ปันเจลปันใจ: ถึงตัวห่างไกลแต่เราแบ่งปัน” #ปจปจ รณรงค์การแบ่งปันเจลล้างมือและอุปกรณ์ป้องกันเชื้อไวรัส covid-19 ในพื้นที่ กทม. สืบเนื่องจากสถานการณ์การระบาดข"/>
        <s v="[ โอนงบกลาโหม 63,500 ล้าน พร้อมจัดจ้าง “พลเรือนอาสาสาธารณสุข” สู้ภัยโควิด มุ่งรักษาชีวิตประชาชน ] . บทความโดย Wiroj Lakkhanaadisorn - วิโรจน์ ลักขณาอดิศร ส.ส.บัญชีรายชื่อ พรรคก้าวไกล . จาการตรวจสอบมติ ครม. ผ่านเว็บไซต์ http://www.cabinet.soc.go.th ตั้งแต่"/>
        <s v="LIVE รายการพิเศษ : &quot;ก้าวไกลพาไทยก้าวพ้นวิกฤต&quot; . ตอนที่ 4 : ฝ่าวิกฤตเศรษฐกิจชีวิตคนกลางคืน ดำเนินรายการโดย เท่าพิภพ ลิ้มจิตรกร - Taopiphop Limjittrakorn และ ปกรณ์วุฒิ อุดมพิพัฒน์สกุล - Pakornwut Udompipatskul . #พรรคก้าวไกล #คนกลางคืน #โควิด19"/>
        <s v="อย่าลืม! วันนี้ (28 มี.ค.) วันสุดท้ายของซีรีส์การไลฟ์สด &quot;ก้าวไกลพาไทยก้าวพ้นวิกฤต&quot; . สำหรับตอนนี้ จะเป็นตอนที่ 4 &quot;ฝ่าวิกฤตเศรษฐกิจชีวิตคนกลางคืน&quot; ดำเนินรายการโดย เท่าพิภพ ลิ้มจิตรกร - Taopiphop Limjittrakorn และ ปกรณ์วุฒิ อุดมพิพัฒน์สกุล - Pakornwut Udomp"/>
        <s v="พวกเราก้าวไกล ขอให้กำลังใจแพทย์ พยาบาล และบุคลากรทางการแพทย์ ตลอดจนประชาชนทุกท่าน . เชื่อว่า พวกเราทุกคนจะผ่านวิกฤติการณ์นี้ ไปได้ด้วยกัน . #พรรคก้าวไกล #โควิด19"/>
        <s v="สุเทพ อู่อ้น ประธานกรรมาธิการการแรงงาน ชี้ปัญหา “มาตรการเยียวยาไม่ทั่วถึง” . #พรรคก้าวไกล #แรงงาน"/>
        <s v="[ &quot;เกลี่ยก่อนกู้&quot; ทบทวนงบฯ 63 โยกรายจ่ายประจำต้านภัยโควิด-19 ได้มากถึง 100,000 ล้านบาท ] . บทความโดย Sirikanya Tansakun - ศิริกัญญา ตันสกุล ส.ส.บัญชีรายชื่อ พรรคก้าวไกล (ภาพประกอบบทความอยู่ในคอมเมนท์) . ?? งบกลางไม่พอใช้ . ตอนนี้เริ่มมีกระแสตั้งคำถามว่า #"/>
        <s v="เชิญรับชมวิดิโอแนะนำการสมัครสมาชิกพรรคก้าวไกลทางออนไลน์ . รับรองว่า เข้าใจง่ายและละเอียดยิบทุกประเด็นที่ประชาชนสงสัยกันอยู่บ่อยๆ (บรรยายโดย Wiroj Lakkhanaadisorn - วิโรจน์ ลักขณาอดิศร ส.ส.บัญชีรายชื่อ พรรคก้าวไกล) . ช่องทางการเข้าสู่ระบบการสมัคร - ลิงก์เพ"/>
        <s v="[ &quot;ส.ส.ก้าวไกล เชียงราย&quot; ชี้ &quot;ปัญหาฝุ่นควัน&quot; วิกฤตไม่แพ้ &quot;โควิด-19&quot; จี้ออกมาตรการ &quot;แจ้งเตือน - จัดหาหน้ากาก N95&quot; ให้ปชช.กลุ่มเสี่ยง ] . เมื่อวันที่ 30 มีนาคม นพ.เอกภพ เพียรพิเศษ (หมอเอก Ekkapob Pianpises) และ พีรเดช คำสมุทร (Ton Pheera) ส.ส. พรรคก้าวไกล จ"/>
        <s v="ไลฟ์สด ส.ส. อ๋อง ปดิพัทธ์ พร้อมแขกรับเชิญพิเศษ ดร.อัษดางค์ พลนอก"/>
        <s v="[ เสนอรัฐบาลเยียวยานิสิตนักศึกษา ช่วง โควิด-19 ระบาด ] . บทความโดย Rangsiman Rome - รังสิมันต์ โรม ส.ส. บัญชีรายชื่อ พรรคก้าวไกล . ตั้งแต่สถานการณ์ โควิด-19 แพร่ระบาด ผมได้รับเรื่องร้องเรียนปัญหาผลกระทบที่เกิดขึ้นกับนักเรียน-นักศึกษา เป็นจำนวนมาก และพอจะส"/>
        <s v="[ 5 ข้อเสนอ มาตรการการล็อกดาวน์หนี้สิน ] . บทความโดย Woraphop Viriyaroj - วรภพ วิริยะโรจน์ ส.ส. บัญชีรายชื่อ พรรคก้าวไกล . วันนี้ (1 เม.ย.) เป็นวันแรกที่มาตรการช่วยเหลือลูกหนี้รายย่อยตามแนวทางธนาคารแห่งประเทศไทยจะถูกบังคับใช้ ผู้ที่จะได้รับประโยชน์คือ ลูก"/>
        <s v="[ มาตรการช่วยเหลือของภาครัฐยามวิกฤตโควิด-19 ที่ประชาชนพึงรู้ ] . ประกาศมติคณะรัฐมนตรีหลายต่อหลายครั้งที่ผ่านมาตั้งแต่เริ่มมีการเฝ้าระวังภัยจากไวรัสโควิด-19 อาจจะส่งผลให้ประชาชนเกิดความสับสนกันพอสมควร ไม่ทราบแน่ชัดว่า &quot;ขณะนี้รัฐบาลมีมาตรการอะไรในการช่วยเหล"/>
        <s v="วันนี้ (2 เมษายน 2563) หัวหน้าพรรคและสมาชิกสภาผู้แทนราษฎรพรรคก้าวไกล ร่วมลงนามถวายพระพรเนื่องในวันคล้ายวันพระราชสมภพ สมเด็จพระกนิษฐาธิราชเจ้า กรมสมเด็จพระเทพรัตนราชสุดา เจ้าฟ้ามหาจักรีสิรินธร มหาวชิราลงกรณวรราชภักดี สิริกิจการิณีพีรยพัฒน รัฐสีมาคุณากรปิยช"/>
        <s v="[ เคอร์ฟิวทั่วประเทศ ห้ามประชาชนออกจากบ้าน 4 ทุ่ม - ตี 4 ] . พล.อ.ประยุทธ์ จันทร์โอชา ออกโทรทัศน์รวมการเฉพาะกิจแห่งประเทศไทย ประกาศข้อกำหนดตาม พ.ร.ก. ฉุกเฉินฯ ห้ามบุคคลออกนอกเคหะสถาน 22.00-04.00 น. ยกเว้นผู้ที่จำเป็น เช่น บุคลากรสาธารณสุข พนักงานขนส่งสินค"/>
        <s v="[ สองทุ่มพรุ่งนี้! เปิดตัว &quot;(ย่าง) ก้าว (มอง) ไกล&quot; ] . ในปัจจุบัน วิกฤตไวรัสโควิด-19 สร้างความสับสนให้ประชาชนรวมถึงความไม่เข้าใจในแนวทางกับรับมือกับผู้ป่วย ดังนั้น เราจำเป็นต้องสร้างความเข้าใจให้ตรงกันว่า &quot;การเปิดเผย คือ การรับผิดชอบต่อสังคม&quot; . พรรคก้าวไก"/>
        <s v="Rangsiman Rome - รังสิมันต์ โรม เดินทางไปรายงานตัวและรับทราบข้อกล่าวหา กรณี &quot;ป่ารอยต่อ&quot; ที่ สน.บางขุนนนท์"/>
        <s v="[ ไลฟ์สดตอนแรก! รายการ #ย่างก้าวมองไกล ] . วันนี้ (3 เมษายน 2563) #พรรคก้าวไกล เปิดตัวรายการประจำสัปดาห์เป็นตอนแรก . &quot;รัฐควรมีบทบาทอย่างไรในการสร้างความเข้าใจกับชุมชนเพื่อช่วยกันดูแลผู้ป่วยโควิด-19&quot; . ดำเนินรายการโดย Wiroj Lakkhanaadisorn - วิโรจน์ ลักขณา"/>
        <s v="[ พรรคก้าวไกลเชิญชวนแสดงความคิดเห็น ร่าง พ.ร.บ. เข้าชื่อเสนอกฎหมายฯ ] . เมื่อวันที่ 2 เมษายน 2563 ที่ผ่านมา สำนักงานเลขาธิการสภาผู้แทนราษฎรได้เปิดให้มีการรับฟังความเห็นประชาชนต่อ &quot;ร่างพระราชบัญญัติว่าด้วยการเข้าชื่อเสนอกฎหมาย พ.ศ. ...&quot; (เสนอเข้าสู่สภาโดย "/>
        <s v="&quot;นอกเหนือจากมาตรการทางสาธารณสุขและมาตรการทางเศรษฐกิจที่มีออกมาแล้ว ผมคิดว่า การวางแผนสำหรับเด็กๆ ซึ่งก็คืออนาคตของพวกเราก็มีความสำคัญไม่น้อยไปกว่ากัน&quot; #พรรคก้าวไกล #อนาคตของชาติ #โควิด19"/>
        <s v="&quot;ถ้าอยากจะดับ #ไฟป่าเชียงใหม่ ให้ได้ สิ่งแรกที่ต้องทำคือ -เอาความจริงมาพูดกัน- เพื่อหาทางดับไฟป่าให้เร็วที่สุด&quot; #พรรคก้าวไกล"/>
        <s v="[ #คุณคือฮีโร่ เชิญชวนผู้หายป่วยจากโควิด-19 ร่วมบริจาค &quot;น้ำเหลือง (Plasma)&quot; ผลิตยาต้านไวรัส ] . หากทุกท่านได้ติดตามการรักษาโรคระบาดเกิดใหม่ตั้งแต่ในอดีตกันเป็นอย่างดี ไม่ว่าจะเป็น SARS, MERS, Ebola จะพบว่ามีการใช้ &quot;น้ำเหลือง (plasma)&quot; จากผู้ที่หายป่วยจากโ"/>
        <s v="[ 7 ข้อเสนอจัดงบประมาณแผ่นดินปี 64 อย่างมียุทธศาสตร์ พาไทยพ้นวิกฤต ] . ร่างพระราชบัญญัติงบประมาณแผ่นดินประจำปี 2564 กำลังจะเข้าสู่การพิจารณาของสภาในเดือนหน้า และจะเริ่มใช้ในเดือนตุลาคม และคณะรัฐมนตรีเพิ่งจะมีมติเห็นชอบรายละเอียดงบดังกล่าวไปเมื่อไม่นานมานี"/>
        <s v="อัพเดทเพิ่มเติมจาก ส.ส. วรภพ ก่อนรัฐบาลเริ่มประกาศมาตรการวันพรุ่งนี้"/>
        <s v="[ “สามเกลอ ก้าวไกล” เยี่ยมคนไร้บ้านย่านหัวลำโพง ] . Nattacha Boonchaiinsawat - ณัฐชา บุญไชยอินสวัสดิ์, ทนายบิลลี่ - Jirawat Arunyakanon - จิรวัฒน์ อรัณยกานนท์ และ ณัฐพงษ์ เรืองปัญญาวุฒิ - Natthaphong Ruengpanyawut ส.ส. กรุงเทพมหานคร พรรคก้าวไกล ได้นำอาหาร"/>
        <s v="ทรัพยากร - ท้องถิ่น - เทคโนโลยี . สาม ท นี้ จะแก้ปัญหาวิกฤตที่เกิดขึ้นในเวลาพร้อมกันเหมือนโรคแทรกซ้อนในประเทศไทยได้อย่างไร? เชิญอ่านข้อคิดข้อเขียนเสนอโดยหัวหน้าพรรคก้าวไกล พิธา ลิ้มเจริญรัตน์ ได้ที่นี่ . #พรรคก้าวไกล #ไฟป่า #ภาคเหนือ #ฝุ่นควัน #โควิด19"/>
        <s v="ส.ส. พรรคก้าวไกล ณัฐพงษ์ เรืองปัญญาวุฒิ - Natthaphong Ruengpanyawut อดีตกรรมาธิการพิจารณางบประมาณฯ 2563 ให้สัมภาษณ์ในรายการ one-on-one ของ The101.world ในชื่อตอน &quot;จากมาตรการ 2 ล้านล้านบาท สู้ COVID-19 ถึงการปฏิรูประบบงบประมาณไทย&quot; . #พรรคก้าวไกล #งบ64 #โคว"/>
        <s v="[ &quot;เจาะลึก 7 ข้อเสนอ จัดงบประมาณแผ่นดินปี 64&quot; กับรายการ (ย่าง) ก้าว (มอง) ไกล ] . 2 ส.ส. ก้าวไกล Wiroj Lakkhanaadisorn - วิโรจน์ ลักขณาอดิศร และ Sirikanya Tansakun - ศิริกัญญา ตันสกุล จะมาสนทนา &quot;ลงลึก&quot; ถึงเบื้องลึกเบื้องหลังและที่มาของแต่ละข้อเสนอ รวมไปถึ"/>
        <s v="ทบทวนการใช้งบประมาณเยียวยากันอีกครั้งกับ ส.ส. วิโรจน์ ลักขณาอดิศร . #เราไม่ทิ้งกัน #พรรคก้าวไกล #โควิด19"/>
        <s v="[ ไลฟ์สดตอนที่ 1 รายการ #ย่างก้าวมองไกล ] . &quot;เจาะลึก 7 ข้อเสนอ จัดงบประมาณแผ่นดินปี 64&quot; . ดำเนินรายการโดย Wiroj Lakkhanaadisorn - วิโรจน์ ลักขณาอดิศร Sirikanya Tansakun - ศิริกัญญา ตันสกุล . ***พิเศษ*** ช่วงท้ายรายการจะมีตัวแทนสื่อมวลชน Phone-in เข้าถามคำ"/>
        <s v="[ ก้าวไกลอยู่ใกล้ประชาชน (2-8 เม.ย. 63) ] . พรรคก้าวไกลขอส่งกำลังใจแก่ประชาชนชาวไทยทุกคนที่กำลังฝ่าฟันวิกฤตต่างๆ ที่กำลังถาโถมเข้ามาอย่างต่อเนื่อง . และขอขอบคุณเจ้าหน้าที่ทุกคน ไม่ว่าจะเป็นบุคลากรทางแพทย์, ตำรวจ, อสม. พวกคุณคือฮีโร่ที่คอยช่วยพวกเราชาวไทยท"/>
        <s v="พรรคก้าวไกลขอส่งกำลังใจแก่ประชาชนชาวไทยทุกคนที่กำลังฝ่าฟันวิกฤตต่างๆ ที่กำลังถาโถมเข้ามาอย่างต่อเนื่อง . และขอขอบคุณเจ้าหน้าที่ทุกคน ไม่ว่าจะเป็นบุคลากรทางแพทย์, ตำรวจ, อสม. พวกคุณคือฮีโร่ที่คอยช่วยพวกเราชาวไทยทุกคนให้รอดพ้นจากภยันตรายและเพทภัยต่างๆ . เรา"/>
        <s v="6 เมษายน 2563 สุทธวรรณ สุบรรณ ณ อยุธยา - Suttawan Suban Na Ayuthaya ส.ส. นครปฐม แจกเจลแอลกอฮอล์ล้างมือและน้ำยาฆ่าเชื้อที่ตลาดบางระกำ อำเภอบางเลน จังหวัดนครปฐม ร่วมกับ เบญจา แสงจันทร์, วิโรจน์ ลักขณาอดิศร, กัญจน์พงศ์ จงสุทธนามณี, ธัญญ์วาริน สุขะพิสิษฐ์, ธั"/>
        <s v="[ &quot;พิธา&quot; นำทีม ส.ส. ก้าวไกล กทม. แจกเจลแอลกอฮอล์ ฟังเสียงสะท้อนปัญหาเศรษฐกิจจากประชาชน - &quot;เท่าพิภพ&quot; ชี้ถึงเวลาจริงจังกับรัฐสวัสดิการ - &quot;ณัฐชา&quot; เผยมีขบวนการรับลงทะเบียนเก็บคนละ 100-500 บาท ] . เมื่อวันที่ 9 เมษายน Pita Limjaroenrat - พิธา ลิ้มเจริญรัตน์ หั"/>
        <s v="ส.ส.พิจารณ์เยือนพื้นที่ ฟังเสียงสะท้อนจากผู้ค้าลอตเตอรี่ไปถึงรัฐบาล . #ก้าวไกล #เงินเยียวยา"/>
        <s v="[ โควิด-19 ถาโถมเข้ามา ระบบการศึกษาต้องรีบปรับตัว - ร่วมเข้าอบรมการเรียนการสอนระบบ u-Learning โดยไม่เสียค่าใช้จ่าย! ] . ด้วยสถานการณ์โควิด-19 ระบาดไปทั่วโลก ทุกท่านคงจะได้ยินคำว่า &quot;ทำงานจากบ้าน (Work From Home)&quot; กันจนคู้นหูไปแล้ว อย่างไรก็ตาม ใช่ว่าทุกคนใ"/>
        <s v="ส.ส.เท่าพิภพ ฟังเสียงสะท้อนจากผู้ประกอบอาชีพขับรถแท็กซี่ . #ก้าวไกล #โควิด19 #แท็กซี่ #ทำไมไม่ได้5พัน"/>
        <s v="[ คนกลางคืนที่ยังยืนรอรับการเยียวยา #ทำไมไม่ได้5พัน&quot; ] ฟังเสียงสะท้อนจากคนกลางคืน ที่ได้รับผลกระทบโควิด-19 ดำเนินรายการโดย Tanwarin Sukkhapisit ธัญญ์วาริน สุขะพิสิษฐ์ พบกันบนเฟซบุ๊กพรรค #ก้าวไกล เสาร์ที่ 11 เมษายน 2563 เวลา 22.00 น. เป็นต้นไป"/>
        <s v="แม้จะปรากฎความพยายามในการ Social Distancing บนรถเมล์ในช่วงนี้ อาทิ กั้นที่นั่งสองคนให้เหลือที่เดียว แต่ปัญหาคนยืนชิดกันจนแออัดก็ยังเกิดขึ้นอยู่ดังเดิม . เชิญอ่านข้อคิดข้อเขียนแก้ปัญหารถขนส่งสาธารณะในวิกฤตโควิด-19 เสนอโดย สุรเชษฐ์ ประวีณวงศ์วุฒิ - Surachet"/>
        <s v="รายการพิเศษพรรค #ก้าวไกล ฟังเสียงสะท้อนจากคนกลางคืนที่ได้รับผลกระทบจาก #โควิด19 แถมยังต้องเกิดคำถามว่า #ทำไมไม่ได้5พัน . ดำเนินรายการโดยโดย Tanwarin Sukkhapisit ธัญญ์วาริน สุขะพิสิษฐ์ (และแขกรับเชิญพิเศษ เท่าพิภพ ลิ้มจิตรกร - Taopiphop Limjittrakorn)"/>
        <s v="[ &quot;ก้าวไกล&quot; ลุยปทุมธานี มอบ &quot;ถุงน้ำใจ&quot; - &quot;ชัยธวัช&quot; ขอโทษชาวคลองหลวง ส.ส.เขตย้ายพรรค - ยันไม่ทิ้งพื้นที่สานต่อภารกิจ &quot;อนาคตใหม่&quot; ] . 12 เมษายน 2563 แกนนำพรรคก้าวไกล และ ส.ส.ทั้งแบบแบ่งเขตและบัญชีรายชื่อ นำโดย ชัยธวัช ตุลาธน - Chaithawat Tulathon เลขาธิการพ"/>
        <s v="[ #ศูนย์รวมใจ ช่วย ปชช. ลงทะเบียนรับ 5 พัน - &quot;ณัฐชา&quot; ร้องรัฐบาลอย่าใช้ AI มาตัดสินความเดือดร้อนประชาชน ] . Nattacha Boonchaiinsawat - ณัฐชา บุญไชยอินสวัสดิ์ โฆษกพรรคก้าวไกล และ ทีมอนาคต'บางขุนเทียน ผุดไอเดีย เปิดศูนย์ประสานงาน เขตบางขุนเทียน พร้อมเตรียมที"/>
        <s v="[ &quot;คนไทยต้องได้รับสวัสดิการถ้วนหน้า&quot; - คำอวยพรวันปีใหม่ไทยจากพรรคก้าวไกล ] . จากการเยี่ยมเยือนพี่น้องประชาชน ตลาดพลู จอมทอง บางขุุนเทียน ของพรรคก้าวไกลเมื่อวันพฤหัสบดีที่ 9 เมษายน ที่ผ่านมา... . &quot;ลงไปแล้ว แต่ยังรออดำเนินการอยู่&quot; - &quot;ต้องให้ลูกหลานทำให้&quot; - "/>
        <s v="[ &quot;ทำไมไม่ได้5พัน .com&quot; ก้าวไกลรับฟังปัญหาจากการเยียวยาภาครัฐ ] . จากการเยือนพื้นที่ต่างๆ ในประเทศของพรรคก้าวไกลตลอดรอบเดือนที่ผ่านมา เราได้พบว่า ยังมีประชาชนอีกจำนวนมากที่พบปัญหาจากการลงทะเบียนขอรับเงินเยียวยา 5 พันบาทจากมาตรการภาครัฐผ่านเว็บไซต์ &quot;เราไม่"/>
        <s v="14 เม.ย. 2563 พรรค #ก้าวไกล เยือนพื้นที่สมุทรปราการ"/>
        <s v="[ ข้อเรียกร้องจากพรรคก้าวไกลต่อรัฐบาล กรณีมาตรการช่วยเหลือเยียวยาประชาชน 5,000 บาท ] . ช่วงเช้าวันนี้ (15 เม.ย. 2563) โฆษกพรรคก้าวไกลทั้ง 4 ได้แก่ Wiroj Lakkhanaadisorn - วิโรจน์ ลักขณาอดิศร, สุทธวรรณ สุบรรณ ณ อยุธยา - Suttawan Suban Na Ayuthaya, Tanwarin"/>
        <s v="[ &quot;#ทำไมไม่ได้5พัน คำถามคาใจคนไทย&quot; - EP2 ย่างก้าวมองไกล ] . &quot;กายครับ กายครับ . ผมชื่อกาย มากับบิลลี่ และก็มากับเท้ง&quot; . 3 เกลอ #ก้าวไกล Nattacha Boonchaiinsawat - ณัฐชา บุญไชยอินสวัสดิ์, ทนายบิลลี่ - Jirawat Arunyakanon - จิรวัฒน์ อรัณยกานนท์ และ ณัฐพงษ์ เ"/>
        <s v="[ ไลฟ์สดตอนที่ 2 รายการ #ย่างก้าวมองไกล ] . &quot;#ทำไมไม่ได้5พัน คำถามคาใจคนไทย&quot; . ดำเนินรายการโดย ณัฐพงษ์ เรืองปัญญาวุฒิ - Natthaphong Ruengpanyawut Nattacha Boonchaiinsawat - ณัฐชา บุญไชยอินสวัสดิ์ ทนายบิลลี่ - Jirawat Arunyakanon - จิรวัฒน์ อรัณยกานนท์ . #"/>
        <s v="[ ที่ประชุม ส.ส. พรรคก้าวไกลเห็นชอบท่วมท้น เสนอเปิดประชุมสภาสมัยวิสามัญด่วนที่สุด - เร่งอนุมัติโอนงบให้พอจ่ายเยียวยาประชาชน ] . เมื่อวันที่ 15 เมษายน 2563 ที่ประชุมเทเลคอนเฟอเรนซ์ออนไลน์ของ ส.ส. พรรคก้าวไกล ได้มีการพูดคุยกันในหลายวาระเกี่ยวกับการทำหน้าที่"/>
        <s v="'วาระ 100 วันที่ประเทศไทยต้องเจอ #100daysahead' . ไลฟ์สดพูดคุยกับ Pita Limjaroenrat - พิธา ลิ้มเจริญรัตน์ . #ก้าวไกล #วาระ100วัน #FutureTrends"/>
        <s v="ชัยธวัช ตุลาธน - Chaithawat Tulathon เลขาธิการพรรคก้าวไกล โต้กลับกรณี รองประธานสภาผู้แทนราษฎรให้ความเห็นเกี่ยวกับข้อกฎหมายในการเปิดสมัยประชุมสภาวิสามัญ . #ก้าวไกล #เปิดสภา"/>
        <s v="ฟังวิสัยทัศน์ Wiroj Lakkhanaadisorn - วิโรจน์ ลักขณาอดิศร ต่อกรณี &quot;เราไม่ทิ้งกัน...แต่ทำไมไม่ได้ 5 พัน&quot; . #ก้าวไกล #ทำไมไม่ได้5พัน"/>
        <s v="[ “โรม” ย้ำ สถานการณ์ COVID-19 ยิ่งตอกย้ำความจำเป็นของการปฏิรูปกองทัพ-เลิกบังคับเกณฑ์ทหาร-โอนงบมาใช้กับเรื่องที่จำเป็น ] . บทความโดย Rangsiman Rome - รังสิมันต์ โรม ส.ส.บัญชีรายชื่อ พรรคก้าวไกล . &quot;ตามที่เมื่อวานนี้ (16 เมษายน 2563) พล.อ.อภิรัชต์ คงสมพงษ์ "/>
        <s v="หากคุณจะต้องก่อหนี้สาธารณะอีก 7 หมื่นล้าน คุณจะเอาไปทำอะไร? 1.อุ้มการบินไทย 1 บริษัท 2.เยียวยาประชาชนคนละ 5 พัน/เดือน รวม 3 เดือน ได้เพิ่มอีก 4.6 ล้านคน"/>
        <s v="สารสำคัญจากหัวหน้าพรรค #ก้าวไกล"/>
        <s v="สำหรับผู้ที่ยังมีข้อสงสัยหรือยังไม่เข้าใจเกี่ยวกับสิทธิพึงมีในยามวิกฤตนี้... . พรรค #ก้าวไกล ขอเป็นอีกแรงในการช่วยตรวจสอบสิทธิดังกล่าวโดยละเอียด ผ่านการถามคำถามเป็นขั้นเป็นตอน ไปเรื่อยๆ จนได้ข้อสรุป อาทิ . “เป็นผู้ประกอบการหรือไม่” “สถานะการทำงานตอนนี้เป็"/>
        <s v="[ ฟังเสียงผู้ถูกปฏิเสธเงินเยียวยา 5 พัน ] . หลังจากพรรคก้าวไกลได้เปิดตัวเว็บไซต์ &quot;ทำไมไม่ได้5พัน .com&quot; มีประชาชนกว่า 3,300 คน ตอบกลับถึงปัญหาที่ประสบพบเจอหรือไม่ได้รับความเป็นธรรม ในการลงทะเบียน &quot;เราไม่ทิ้งกัน .com&quot; . พรรคก้าวไกลขอเปิดเผยข้อความจากใจประชา"/>
        <s v="[ สู้โควิดยังพอไหว แต่ประชาชนอาจจะตายเพราะพิษเศรษฐกิจ : พรรคก้าวไกลเสนอแนะมาตรการให้รัฐบาลดูแลปากท้องประชาชนแบบถ้วนหน้า ทั่วถึง ทันการณ์ และไม่มีดราม่า ] . วิกฤตที่เรากำลังเผชิญอยู่นี้เป็นวิกฤตคู่ขนาน ทั้งวิกฤตด้านสาธารณสุขคู่กับด้านเศรษฐกิจ แม้ว่าปัจจุบั"/>
        <s v="[ สองโฆษกก้าวไกล ตั้งโต๊ะให้คำปรึกษายื่นอุทธรณ์ วอนภาครัฐ #อย่าซื้อเวลา โดยการพิสูจน์ความทุกข์ประชาชน แล้วนำข้อเสนอเยียวยา #ถ้วนหน้า5พัน ของพรรคไปใช้! ] . 20 เมษายน 2563 Nattacha Boonchaiinsawat - ณัฐชา บุญไชยอินสวัสดิ์ และ สุทธวรรณ สุบรรณ ณ อยุธยา - Sutt"/>
        <s v="&quot;นี่คือความเดือดร้อนของประชาชนที่เฝ้ารอคอยมาตรการเยียวยาจากภาครัฐมากว่า 1 เดือน กระบวนการพิสูจน์ความเดือดร้อนที่ยุ่งยาก และผลักภาระมาให้ประชาชน ความพยายามที่จะคัดคนออก และความล่าช้าตลอดกระบวนการ ทำให้ประชาชนเริ่มวิตกเรื่องปากท้อง มากกว่าเรื่องสุขภาพ&quot; . #ก"/>
        <s v="[ ครบ 2 เดือนยุบอนาคตใหม่ อย่าศิโรราบ อย่าหยุดหวัง อย่าหยุดเดินทาง ] . &quot;วันนี้เป็นวันครบรอบ 2 เดือน ที่ อนาคตใหม่ - Future Forward ถูกสั่งยุบโดยบุคคล 7 คนภายใต้เสื้อคลุม “ตุลาการศาลรัฐธรรมนูญ” . Thanathorn Juangroongruangkit - ธนาธร จึงรุ่งเรืองกิจ อดีตหั"/>
        <s v="ยุบพรรค 2 เดือนผ่านไปแต่ภารกิจของเราในการเปลี่ยนประเทศไทยยังคงอยู่เหมือนเดิม เราพรรคก้าวไกลยืนยันว่า จะสานต่อเจตจำนง อนาคตใหม่ - Future Forward ให้ถึงที่สุด"/>
        <s v="&quot;ผมพบกับความเจ็บใจของคนตัวเล็กๆ ที่ต้องทนเห็นพฤติกรรมที่น่ารังเกียจของนายทหารบางคนถูกผลิตซ้ำอยู่เรื่อยไป โดยที่พวกเขาไม่อาจขัดขวางอะไรได้เลย&quot; . #ก้าวไกล #ยานเกราะพ่องง #งบกลางหายไปไหน"/>
        <s v="&quot;ในสถานการณ์เช่นนี้ พรรคก้าวไกลยืนยันอีกครั้งหนึ่งว่า รัฐบาลต้องไม่ฉวยโอกาสใช้กฎหมายความมั่นคงปิดปาก-ปิดหู-ปิดตาประชาชน เพราะเสียงของประชาชนสำคัญที่สุดท่ามกลางวิกฤตใหญ่ซึ่งส่งผลกระทบรุนแรงต่อคนทั้งชาติ และความมั่นคงของประชาชนอยู่เหนือกว่าความมั่นคงอื่นใด "/>
        <s v="ห้ามพลาด! Sirikanya Tansakun - ศิริกัญญา ตันสกุล ในรายการ #ถามตรงๆ ตอนนี้"/>
        <s v="[ เลิกพิสูจน์ความทุกข์ยาก เร่งเยียวยาถ้วนหน้า 14 ล้าน ก่อนสิ้นเดือนเมษาฯ ] . วันนี้ (22 เมษายน 2563) 5 ส.ส. พรรคก้าวไกล Nattacha Boonchaiinsawat - ณัฐชา บุญไชยอินสวัสดิ์ Wiroj Lakkhanaadisorn - วิโรจน์ ลักขณาอดิศร สุทธวรรณ สุบรรณ ณ อยุธยา - Suttawan Suban"/>
        <s v="[ &quot;ประชาชนขาดอาหาร ทหารจะซื้ออาวุธ (...อย่างนี้ก็ได้เหรอ?)&quot; - EP 3 ย่างก้าวมองไกล ] . ตั้งแต่เมื่อวาน ทุกท่านน่าจะทราบกันดีถึงแผนการสั่งซื้อรถ #สไตรเกอร์ ของกองทัพบก 50 คัน สิริรวมราคา 4.5 พันล้านบาท ท่ามกลางช่วงเวลาแห่งความทุกข์ยากแสนเข็ญของประชาชนชาวไทย"/>
        <s v="[ ไลฟ์สดตอนที่ 3 รายการ #ย่างก้าวมองไกล ] . &quot;ประชาชนขาดอาหาร ทหารจะซื้ออาวุธ (...อย่างนี้ก็ได้เหรอ?)&quot; . ดำเนินรายการโดย รังสิมันต์ โรม สุรเชษฐ์ ประวีณวงษ์วุฒิ . #ก้าวไกล #ยานเกราะพ่องง #โควิด19 #เราไม่ทิ้งกัน"/>
        <s v="[ &quot;วุฒินันท์ บุญชู&quot; เปิดจุดบริการ ทบทวนสิทธิ์ 5 พันบาท - พร้อมส่งมอบ &quot;ชะลอมก้าวไกล&quot; เราให้ประชาชน ] . เมื่อวานนี้ (23 เมษายน 2563) ณ ศูนย์ประสานงาน พรรคก้าวไกลสมุทรปราการ-move forward party ส.ส.เขต 4 สมุทรปราการ Wuttinan Boonchoo - วุฒินันท์ บุญชู พร้อมผู"/>
        <s v="Pita Limjaroenrat - พิธา ลิ้มเจริญรัตน์ แถลง ณ ที่ประชุมร่วมพรรคฝ่ายค้าน กรณีการเปิดประชุมสภาสมัยวิสามัญ"/>
        <s v="Sirikanya Tansakun - ศิริกัญญา ตันสกุล แถลงร่วมกับพรรคฝ่ายค้าน กรณีการจัดสรรงบแบบกลับตาลปัตรของรัฐบาล"/>
        <s v="[ คลายล็อก คืนอำนาจ เร่งเปิดสภา แก้ปัญหาประชาชน ] . การประกาศใช้ พ.ร.ก. ฉุกเฉินฯ โดยเนื้อแท้แล้วเป็นการรวมศูนย์อำนาจมาไว้ที่ตัว พล.อ.ประยุทธ์ จันทร์โอชา ที่สามารถใช้อำนาจเบ็ดเสร็จได้โดยไม่ต้องรับผิดชอบใดๆ . เราจึงเห็นการใช้กฎหมายไปดำเนินคดีผู้ที่นำอาหารไป"/>
        <s v="สารจากเลขาธิการพรรค #ก้าวไกล"/>
        <s v="[ ความทุกข์ร้อนประชาชนรอไม่ได้แม้แต่วันเดียว ต้องเปิดสภาร่วมแก้ไขปัญหาทันที! ] . จากกรณีที่วิปรัฐบาลมีมติไม่เห็นด้วยกับการเปิดประชุมสภาผู้แทนราษฎรสมัยวิสามัญในช่วงเวลานี้ โดยวิรัช รัตนเศรษฐ ให้ความเห็นไว้ว่า “ขณะนี้ยังไม่เห็นว่ามีเรื่องอะไรที่เป็นวาระเร่ง"/>
        <s v="[ หยุดกีดกันคนไทยไม่ให้กลับบ้าน ยกเลิกมาตรการสร้างภาระโดยไม่จำเป็น ] . ตั้งแต่โควิด-19 เริ่มระบาดตลอดสองสามเดือนที่ผ่านมา คนไทยจำนวนมากที่ทำงานอยู่ต่างประเทศได้ทยอยกลับบ้านกันเรื่อยๆ ที่กลับได้ก็มีจำนวนมาก เช่นนักเรียนไทยในต่างประเทศ แรงงานไทยในบางประเทศ "/>
        <s v="[ จะอุ้มการบินไทยต่อไปอย่างไร้อนาคต หรือ จะให้อนาคตใหม่กับคนใกล้ตายที่อยู่ต่อหน้า? ] . เมื่อวานนี้ (29 เม.ย. 2563) นายกรัฐมนตรีได้ประชุมคณะกรรมการนโยบายรัฐวิสาหกิจ (คนร.) และมีมติเห็นชอบแผนอุ้มการบินไทย . {ประเด็นที่ 1} - พรรคก้าวไกลขอเรียกร้องให้รัฐบาลเป"/>
        <s v="[ MAYDAY : วันกรรมกรสากล ] . วันที่ 1 พฤษภาคมของทุกปี เป็นวันที่ทั่วโลกสดุดีพี่น้องชนชั้นแรงงานเนื่องในวันกรรมกรสากล ผู้เป็นฟันเฟืองสำคัญที่ทำให้ประเทศไทยและโลกใบนี้เจริญรุดหน้าอย่างไม่หยุดยั้ง . ประวัติศาสตร์ได้บอกกับพวกเราว่าพี่น้องแรงงานคือกลุ่มคนที่เข"/>
        <s v="[ เราไม่ทิ้งกัน? ] . 1 พฤษภาคม 2563 วันกรรมกรสากล ยังมีผู้คนหลายร้อยหลายพัน เดินทางมาหน้ากระทรวงการคลัง เพื่อขอให้รัฐบาลตรวจสอบแก้ไขปัญหาจากการที่ตนเองไม่ได้รับเงินเยียวยา #เราไม่ทิ้งกัน เดือนละ 5,000 บาท . มีตั้งแต่ผู้ที่อ่านหนังสือไม่ออก ใช้อินเตอร์เน็ต"/>
        <s v="[ นายกมีอำนาจเต็มไม่ได้หมายความว่าปราศจากการตรวจสอบ! “ก้าวไกล” ยื่นญัตติด่วนตั้ง กมธ. ตรวจสอบใช้งบประมาณแก้ปัญหาโควิด-19 “พิธา” ชี้เพื่อถ่วงดุลฝ่ายบริหาร - รักษาผลประโยชน์ประชาชน ] . พรรคก้าวไกลแถลงข่าวการยื่นญัตติด่วนขอให้สภาผู้แทนราษฎร ตั้งคณะกรรมาธิการ"/>
        <s v="[ ตั้ง กมธ.ร่วมติดตาม ตรวจสอบ เสนอแนะ มาตรการสู้โควิด เพื่อให้ผลประโยชน์ต้องตกอยู่กับประชาชนมากที่สุด ไม่ใช่ยิ่งเพิ่มความเหลื่อมล้ำในสังคม ] . 22 พฤษภาคม 2563 จะเป็นวันเปิดประชุมสภาสมัยสามัญ ซึ่งสมาชิกทั้ง 2 สภา ไม่ว่าจะเป็นสภาผู้แทนราษฎรและวุฒิสภา จะได้ก"/>
        <s v="[ 6 โมง เย็นนี้ห้ามพลาด! พิธา x ธนาธร : ลมหายใจ SMEs ไทยในวิกฤตโควิด-19 ] . หลังจากการไปเดินสายตระเวนพูดคุยสอบถามสารทุกข์สุขดิบของผู้ประกอบการและคนทำงานในหลายภาคส่วนธุรกิจ วันนี้พิธา ลิ้มเจริญรัตน์ หัวหน้าพรรคก้าวไกล และธนาธร จึงรุ่งเรืองกิจ คณะก้าวหน้า จ"/>
        <s v="[ พิธา x ธนาธร : ลมหายใจ SMEs ไทยในวิกฤตโควิด-19 ] . หลังจากการไปเดินสายตระเวนพูดคุยสอบถามสารทุกข์สุขดิบของผู้ประกอบการและคนทำงานในหลายภาคส่วนธุรกิจ วันนี้พิธา ลิ้มเจริญรัตน์ หัวหน้าพรรคก้าวไกล และธนาธร จึงรุ่งเรืองกิจ คณะก้าวหน้า จะมาพบกันเพื่อพูดคุยแลกเ"/>
        <s v="[ แถลงการณ์พรรคก้าวไกลต่อกรณีการอุ้มการบินไทย ] . จากกรณีที่คณะกรรมการนโยบายรัฐวิสาหกิจ (คนร.) ซึ่งมี พล.อ.ประยุทธ์ จันทร์โอชา นายกรัฐมนตรี เป็นประธาน ได้เห็นชอบให้กระทรวงการคลังค้ำประกันเงินกู้เพื่อเสริมสภาพคล่องในระยะสั้นจำนวน 54,000 ล้านบาทให้แก่ บมจ. "/>
        <s v="[ ครบ 90 วัน สัญญาปฏิรูปกองทัพ ผบ.ทบ. ความคืบหน้าเป็นอย่างไรบ้าง? โดย Rangsiman Rome - รังสิมันต์ โรม ] . 11 กุมภาพันธ์ 2563 หลังเหตุการณ์จ่าทหารก่อเหตุกราดยิงที่ จ.นครราชสีมา พล.อ.อภิรัชต์ คงสมพงษ์ ผบ.ทบ. ออกมาประกาศว่าจะดำเนินการปฏิรูปกองทัพภายใน 90 วัน"/>
        <s v="[ &quot;ไม่เกลี่ย-ไม่รับฟัง&quot; ครม. โอนงบหลุดเป้า จากแสนล้านเหลือ 8.8 หมื่นล้าน โดย Sirikanya Tansakun - ศิริกัญญา ตันสกุล ] . ตามมติคณะรัฐมนตรีเมื่อวานนี้ (12 พ.ค. 63) สำนักงบประมาณปรับลดตัวเลขการโอนงบจากเดิม 100,395 ล้านบาท เหลือเพียง 88,452 ล้านบาท หลุดเป้าที"/>
        <s v="[ ปฏิรูปหรือปาหี่? ติดตามผลงาน ผบ.ทบ. ตลอด 90 วันให้หลัง #กราดยิงโคราช ] . &quot;ในเดือนกุมภาพันธ์, มีนาคม และเมษายนนี้ ตั้งแต่นายพลยันพันเอก ไม่มีงานทำแน่หลายคน และผมก็ไม่สนด้วย รู้สึกว่ามันไม่ถูก&quot; . &quot;ผมแก้ไข ไม่ใช่ไม่ทำ ไม่ใช่ผมพูดอย่างเดียวแล้วไม่ทำ&quot; . ข้อค"/>
        <s v="[ ก้าวไปสู่ New Normal ด้วยการยกเลิก พ.ร.ก. ฉุกเฉินฯ โดย ชัยธวัช ตุลาธน - Chaithawat Tulathon ] . เป็นเวลาผ่านมาแล้ว 7 สัปดาห์นับตั้งแต่เริ่มมีการประกาศสถานการณ์ฉุกเฉินตาม พ.ร.ก. การบริหารราชการในสถานการณ์ฉุกเฉิน พ.ศ. 2548 เพื่อควบคุมสถานการณ์การระบาดของไ"/>
        <s v="[ #ใครชนะ ถ้ายังผลิตแอปซ้ำซ้อนออกมาเรื่อยๆ เทคุณภาพลงไปในแอปทางการเดียว #ไทยชนะ แน่นอน โดย ณัฐพงษ์ เรืองปัญญาวุฒิ - Natthaphong Ruengpanyawut ] . เป็นเวลาเกือบครึ่งปีแล้วที่โลกได้เผชิญกับวิกฤตโควิด-19 จนตอนนี้กำลังจะเกิดคลื่นการระบาดระลอกที่ 2 (ยกตัวอย่าง"/>
        <s v="[ วัน IDAHOT: กล้าที่จะลุกขึ้นยืนหยัดเพื่อสิทธิมนุษยชนของคนทุกเพศ ] . วันนี้ (17 พ.ค.) ตรงกับวันสากลยุติความเกลียดกลัว คนรักเพศเดียวกัน คนข้ามเพศ และคนรักสองเพศ (IDAHOT: International Day Against Homophobia, Transphobia and Biphobia)&quot; . เพราะว่าทุกวันนี้เ"/>
        <s v="[ พรรคก้าวไกลขอขอบคุณประชาชนที่ร่วมกดดันให้รัฐบาลกลับลำ &quot;เลิกอุ้มการบินไทย&quot; สำเร็จ ] . พรรคก้าวไกลขอกล่าวขอบคุณและแสดงความยินดีในความสำเร็จของประชาชนที่ร่วมด้วยช่วยกันผลักดันให้ “เลิกอุ้ม” การบินไทย จนรัฐบาลต้อง “กลับลำ” ยอมยกเลิกแผนฟื้นฟูแบบลอยๆ ซึ่งเหมื"/>
        <s v="มีพนักงานการบินไทยอีกมากมายที่มีชีวิตลำบากเป็นพนักงานรายวัน เหมาค่าแรง สัญญาจ้าง พนักงานครัว ซ่อมบำรุง หรือแม้แต่พนักงานบนเครื่องที่รายได้ลดหายมากกว่า 80% ในสามเดือนที่ผ่านมา พวกเขาเหล่านี้คือ &quot;แรงงาน&quot; ที่หิว เหนื่อยเหมือนพวกเราเมื่อไม่มีเงิน . ไม่ว่าเราจ"/>
        <s v="[ ตำรวจพะเยาออกหมายเรียก “ณัฐชา-ธีรัจชัย” อภิปรายไม่ไว้วางใจ “ธรรมนัส” ] . วันนี้ 21 พฤษภาคม 2563 มีเอกสารหมายเรียกจากสำนักงานตำรวจภูธร จังหวัดพะเยา ส่งถึง Nattacha Boonchaiinsawat - ณัฐชา บุญไชยอินสวัสดิ์ โฆษก และ ธีรัจชัย พันธุมาศ-Teerajchai Phunthumas "/>
        <s v="ติดตามชม #3เกลอก้าวไกล เท้ง-กาย-บิลลี่ ในตอนที่ 2 เนื่องในวันก่อนวันที่ 22 พฤษภาคม ครบรอบ 6 ปี การรัฐประหารโดย คสช. ที่สืบทอดอำนาจมาจนถึงปัจจุบันนั่นเอง . ณัฐพงษ์ เรืองปัญญาวุฒิ - Natthaphong Ruengpanyawut Nattacha Boonchaiinsawat - ณัฐชา บุญไชยอินสวัสดิ์"/>
        <s v="[ ครบ 3 เดือน “ยุบพรรคอนาคตใหม่” เปิดสมัยประชุมสภาครั้งนี้ เพื่อน ส.ส. ยังทำเต็มที่เหมือนเดิมในนาม “พรรคก้าวไกล” ] . “เมื่อวันที่ 21 กุมภาพันธ์ 2563 พรรค อนาคตใหม่ - Future Forward โดนยุบ ด้วยคำสั่งตุลาการศาลรัฐธรรมนูญที่ได้รับการแต่งตั้งและต่ออายุโดยหัวห"/>
        <s v="[ ครบ 6 ปีการรัฐประหาร กับวาระที่ต้องผลักดันต่อในสภา เพื่อถอนรากถอนโคนแผด็จการ ] . วันนี้ 22 พฤษภาคม 2563 เป็นวันครบรอบ 6 ปี การรัฐประหารโดยคณะรักษาความสงบแห่งชาติ (คสช.) ที่อาศัยสถานการณ์ความขัดแย้งทางการเมืองยึดอำนาจจากรัฐบาลพลเรือน แล้วเข้ามาปกครองประเ"/>
        <s v="[ย้อนดูอภิปรายไม่ไว้วางใจแมตช์เดือด ธรรมนัส ผู้ถูกอภิปรายยังสบายดี แต่ผู้อภิปรายโดนแจ้งความ] . “มันไม่ใช่ยาเสพติด มันคือแป้ง!” . ยังจำได้ไหม? วลีประวัติศาสตร์นี้เป็นส่วนหนึ่งของการอภิปรายไม่ไว้วางใจแมตช์ดุเดือด ส.ส. ธีรัจชัย พันธุมาศ และ ส.ส. ณัฐชา บุญชัย"/>
        <s v="[ ใครชนะไม่รู้...แต่ประชาชนแพ้ ] . ธุรกิจขนาดกลาง ขนาดย่อมหรือที่เรียกว่า SMEs คือธุรกิจที่มีความสำคัญอย่างมากต่อเศรษฐกิจไทยและมีการจ้างงานสูงที่สุดในประเทศ แต่ที่น่าเศร้าคือวันนี้ SMEs จำนวนมากกำลังจะต้องปิดกิจการลง... . พวกเรา พรรคก้าวไกลได้รับฟังความเด"/>
        <s v="ส.ว. = องครักษ์พิทักษ์ลุง"/>
        <s v="[ หยุดซ้ำเติมความเหลื่อมล้ำทางการศึกษา 1 มิถุนายนนี้เริ่มทยอยเปิดโรงเรียนได้ถ้าเราร่วมมือกัน ] . ฟังเสียงสะท้อนความเดือดร้อนจากนักเรียน ครู และผู้ปกครองที่ได้รับผลกระทบจากมาตรการสั่งปิดโรงเรียนเรียนและให้มีการเรียนออนไลน์-เรียนทางไกลทดแทน . มีนักเรียนจำนว"/>
        <s v="[ เปิดประชุมสภา &quot;ชี้ชะตา&quot; อนาคตประเทศในวิกฤตโควิด-19 ] . หลังจากประชาชนไทยต้องอดทนกลั้นหายใจภายใต้ พ.ร.ก. ฉุกเฉินฯ มาเป็นเวลานานสองเดือน... . การประชุมสภาผู้แทนราษฎรกำลังจะกลับมาอีกครั้ง หนนี้เริ่มต้นกันด้วยกฎหมายสำคัญหลายฉบับที่จะนำมาซึ่งเม็ดเงินมหาศาล ร"/>
        <s v="ส.ส. วิโรจน์ ลักขณาอดิศร ลุกขึ้นอภิปรายแล้ว ติดตามชมถ่ายทอดสดการ #ประชุมสภา ได้ที่นี่"/>
        <s v="ถอดถอน ร.อ.ธรรมนัส พรหมเผ่า รัฐมนตรีขาดคุณสมบัติ"/>
        <s v="[ จัดงบเยียวยาโควิดแบบพรรคก้าวไกล พาประเทศไทยก้าวหน้ากว่าเดิม ] . 4 เดือนเต็มที่ประเทศไทยเผชิญกับภัยจากโรคระบาดโควิด-19 ซึ่งสร้างผลกระทบมหาศาลต่อปากท้องของพี่น้องประชาชน นับเป็นวิกฤตหนักที่สุดยิ่งกว่ายุควิกฤตเศรษฐกิจปี 2540 ถือเป็นหน้าที่สำคัญของรัฐบาล ที"/>
        <s v="[ “วิโรจน์” ชี้ &quot;กู้เงิน&quot; ไม่ใช่ปัญหา แต่การจัดความสำคัญและวิธีคิดของรัฐ “นายทุนต้องมาก่อน ประชาชนรอไปก่อน” ทำความเหลื่อมล้ำลุกลามบานปลาย ] . วันที่ 27 พฤษภาคม 2563 Wiroj Lakkhanaadisorn - วิโรจน์ ลักขณาอดิศร ส.ส. พรรคก้าวไกล ได้อภิปราย ถามนายกรัฐมนตรีว่า"/>
        <s v="พรรคก้าวไกลยื่นหนังสือต่อเลขานุการประธานสภาผู้แทนราษฎร เพื่อขอให้ส่งเรื่องให้ศาลรัฐธรรมนูญ วินิจฉัยธรรมนัส พรหมเผ่า รัฐมนตรีช่วยว่าการกระทรวงเกษตร มีคุณสมบัติต้องห้ามการเป็น ส.ส. กรณีคู่สมรสถือครองหุ้นตลาดคลองเตย ซึ่งเป็นถือครองสัญญากับการท่าเรือ กระทรวงค"/>
        <s v="[ “กมธ.กฎหมาย&quot; เรียก ผบ.ทบ. แจงปม &quot;หมู่อาร์ม&quot; แฉทุจริตเบี้ยเลี้ยงในกองทัพ-ตัวแทนให้คำตอบไม่ได้ อีกกรณีเล็งเรียก &quot;ประยุทธ์&quot; อธิบายกรณีคนไทยในมาเลเซีย ร้องขอกลับไทยแต่ไร้หลักเกณฑ์ ] . เมื่อวันที่ 27 พฤษภาคม Rangsiman Rome - รังสิมันต์ โรม โฆษกกรรมาธิการการก"/>
        <s v="เชิญชม “นัดแรกประชุมสภา ว่าด้วย พ.ร.ก. กู้เงินฯ” Sirikanya Tansakun - ศิริกัญญา ตันสกุล ร่วมรายการ"/>
        <s v="[ “สุรเชษฐ์” ห่วง “บาซูก้าเศรษฐกิจ” ลูกสุดท้าย ไม่ไว้ใจ “ประยุทธ์” เป็นคนยิง - แนะยึด “4H3E” เป้าหมายการใช้เงิน ] . เมื่อวันที่ 27 พฤษภาคม 2563 ในการประชุมสภาผู้แทนราษฎรเพื่อพิจารณา พ.ร.ก. 3 ฉบับที่รัฐบาลเป็นผู้เสนอนั้น สุรเชษฐ์ ประวีณวงศ์วุฒิ - Surachet "/>
        <s v="[ เอกภพ ชี้ “เปิด-ปิดต้องมีกลยุทธ์ การ์ดอย่าตกแต่ต้องชกด้วย” แนะทำ Cyclic Lockdown พร้อมเสนองบสาธารณสุขฉบับก้าวไกล ] . วันที่ 28 พฤษภาคม 2563 หมอเอก Ekkapob Pianpises เอกภพ เพียรพิเศษ ส.ส. พรรคก้าวไกล ได้อภิปรายหลักการและกรอบแนวคิดทางด้านสาธารณสุข วิเคราะ"/>
        <s v="[ “สิ้นเดือนกุมภาพันธ์ เรายังมีรายได้เต็ม 3 หมื่นกว่าบาท สิ้นเดือนมีนาคม เรามีรายได้เหลือ 9,400 บาท ต้นเดือนเมษายน… เราโดนจ้างออก” ] . “เราทำแผนกช่างของสายการบินหนึ่ง พอมีโควิดเข้ามาสายการบินก็เริ่มไม่มีรายได้ อันดับแรกเขาก็เริ่มลดเงินเดือนก่อน แจ้งเข้ามา"/>
        <s v="เมื่อวาน พี่น้องประชาชนผู้ใช้แรงงานและพนักงานบริษัทได้มายื่นหนังสือร้องเรียนต่อคณะกรรมาธิการแรงงาน เพื่อให้คณะกรรมาธิการพิจารณาหาแนวทางช่วยเหลือจากการที่นายจ้างฉวยใช้โอกาสจากสถานการณ์วิกฤตโควิด-19 ในการเลิกจ้างพนักงาน ซึ่งเล่ห์กลที่ใช้มีด้วยกันหลากหลายรูป"/>
        <s v="[ “ถ้าสรุปเป็นรายหัวจะตกที่คนละ 12,000 บาทต่อเดือน กุมภาพันธ์ก็ยังพอมีรายได้เหลือคนละ 7,000-8,000 บาท แต่เมษายนนี่ทุกคนรายได้เป็นศูนย์เลย” ] . “เราอยากให้รัฐบาลแก้ปัญหา แก้ปัญหาให้ไวที่สุด แล้วอยากให้รัฐบาลช่วยประเมินด้วยว่าอาชีพอย่างพวกเราจะขยับได้ช่วงไห"/>
        <s v="[ สุเทพ อัด มาตรการเยียวยารัฐบาล &quot;ไวรัสกระทบถ้วนหน้า แต่ดูแลประชาชนไม่ทั่วถึง&quot; ประกาศ ก.แรงงาน จูงใจให้นายจ้างหยุดกิจการ-เลิกจ้าง ] . วันที่ 28 พฤษภาคม 2563 ที่อาคารรัฐสภา สุเทพ อู่อ้น ประธานกรรมาธิการการแรงงาน ส.ส.บัญชีรายชื่อ พรรคก้าวไกล อภิปราย พ.ร.ก. "/>
        <s v="ฟังเสียงจากพี่น้องประชาชนในคลิปนี้ แล้วทุกท่านจะเข้าใจถึงความเจ็บปวดของคนตัวเล็กตัวน้อยจำนวนมากที่ต้องถูกทิ้งไว้ข้างหลังและมีชะตากรรมร่วมกันจากมาตรการของรัฐบาล . ทั้งจากการออกมาตรการที่ไม่รัดกุมของรัฐบาลในด้านต่างๆ ทั้งจากการผลักภาระการจ่ายเงินชดเชยแรงงาน"/>
        <s v="Sirikanya Tansakun - ศิริกัญญา ตันสกุล ส.ส.บัญชีรายชื่อ พรรคก้าวไกล อภิปราย พ.ร.ก.กู้เงินเพื่อการเยียวยาและดูแลเศรษฐกิจ 1 ล้านล้านบาท โดยพรรคก้าวไกลได้เสนอให้ออกพ.ร.บ. ฟื้นฟูการจ้างงานและพัฒนารายได้ และให้ถอดบทเรียนจากในอดีต เพราะถ้าทำรูปแบบเดิม วิธีการเด"/>
        <s v="[ ศิริกัญญา ชี้ ประเทศไทยหลังโควิด “คนจนเพิ่ม ชนชั้นกลางหดหาย” พร้อมเสนอการจัดงบเยียวยาฉบับก้าวไกล เพราะ “นี่ไม่ใช่แค่วิกฤต นี่คือโอกาสในการพลิกฟื้นประเทศ” ] . วันที่ 29 พฤษภาคม 2563 ที่อาคารรัฐสภา Sirikanya Tansakun - ศิริกัญญา ตันสกุล ส.ส.บัญชีรายชื่อ พ"/>
        <s v="[ ปดิพัทธ์เสนอเตรียมพร้อมระลอก 2 สร้างงานที่ดีและมั่นคง - รัฐต้องยึดโยงกับประชาชน - ตั้ง กมธ.วิสามัญตรวจสอบใช้เงินกู้ ] . วันที่ 29 พฤษภาคม 2563 Padipat Suntiphada - ปดิพัทธ์ สันติภาดา ส.ส. เขต 1 พิษณุโลก พรรคก้าวไกล ได้อภิปราย ณ ที่ประชุมสภาผู้แทนราษฎร ใ"/>
        <s v="[ วรรณวรี อัด “พ.ร.ก.ซอฟท์โลน” เขียนบนหอคอยงาช้าง ไม่เข้าใจผู้ประกอบการ SMEs ] . วันที่ 30 พฤษภาคม 2563 การอภิปรายของสมาชิกสภาผู้แทนราษฎรเป็นวันสี่ โดยวันนี้เป็นการอภิปรายร่าง พ.ร.ก.ให้ SMEs กู้เงิน 5 แสนล้านบาท ซึ่ง วรรณวรี ตะล่อมสิน พรรคก้าวไกล ได้ลุกขึ"/>
        <s v="[ “ก้าวไกล” ชี้จำเป็นต้องตั้ง กมธ. ตรวจสอบงบประมาณและมาตรการแก้ปัญหาโควิด-19 ไม่เชื่อมั่นหน่วยงานตรวจสอบตามที่นายกกล่าวอ้าง พร้อมตั้งคำถามว่า ป.ป.ช. สร้างบรรทัดฐานเปิดช่องให้มีการทุจริตกรณียืมนาฬิกาเพื่อนหรือไม่ ] . วันที่ 30 พฤษภาคม 2563 พรรคก้าวไกลได้เเ"/>
        <s v="[ สร้างงาน สร้างประเทศไทยให้ก้าวไกลหลังภัยโควิด ] . ปัญหาที่จะตามมาหลังวิกฤตโควิด คือคนตกงาน ที่จะมีมากกว่า 7 ล้านคน ในจำนวนนี้ 4 ล้านคนจะกลับสู่ชนบท ไปเผชิญปัญหาภัยแล้ง ขาดที่ดินทำกิน และสินค้าเกษตรราคาตกต่ำ โจทย์ใหญ่ของรัฐบาลจึงเป็นเรื่อง “สร้างงาน” . พ"/>
        <s v="[ ณธีภัสร์ ชี้ พ.ร.ก. อุ้มตราสารหนี้ &quot;ลำเอียง&quot; อุ้มแค่บริษัทใหญ่ เทียบสัดส่วนช่วย SMEs ต่าง 12,167 เท่า ] . วันที่ 31 พฤษภาคม 2563 Nateepat Kulsetthasith- ณธีภัสร์ กุลเศรษฐสิทธิ์ ส.ส. บัญชีรายชื่อ พรรคก้าวไกล ได้ลุกขึ้นอภิปราย พ.ร.ก. การรักษาเสถียรภาพของร"/>
        <s v="[ แรงงานไม่ใช่ตัวเลขกำไรขาดทุน! วรรณวิภา เสนอ 4 เงื่อนไข หากจะอุ้มนายทุน ต้องหยุดละเมิดสิทธิ์แรงงาน ] . วันที่ 31 พฤษภาคม 2563 Wanvipa Maison-วรรณวิภา ไม้สน-มด ส.ส.บัญชีรายชื่อ พรรคก้าวไกล สัดส่วนแรงงาน อภิปราย พระราชกำหนดการรักษาเสถียรภาพของระบบการเงินแล"/>
        <s v="[ พ.ร.ก. ซอฟต์โลนช่วยผู้ประกอบการ SMEs ตรงไหน? อ่านแล้วมีแต่ธนาคารและธุรกิจใหญ่เครดิตดีที่ได้ประโยชน์ แต่ SMEs ตัวจริงส่วนใหญ่เข้าไม่ถึงความช่วยเหลือ ถ้าไม่เชื่อต้องลองไปคุยกับประชาชนดู! ] . 30 พฤษภาคม 2563 ธีรัจชัย พันธุมาศ-Teerajchai Phunthumas ส.ส. พรร"/>
        <s v="โปรดติดตามผู้แทนราษฎรพรรคก้าวไกลอภิปรายร่าง พ.ร.บ.โอนงบฯ ซึ่งเป็นการโอนย้ายงบประมาณจากหน่วยงานต่างๆ เพื่อนำมาต่อสู้วิกฤตโควิด-19 ซึ่งมีมูลค่ากว่า 8.8 หมื่นล้านบาท"/>
        <s v="[ ตัดแบบไม่ตัด! เล่นแร่แปรธาตุแหกตาประชาชน กลาโหมไม่จริงใจในการตัดงบมาสู้โควิด-19 อย่างไรบ้าง? ] . วันนี้สภาผู้แทนราษฎรพิจารณาร่างพระราชบัญญัติโอนงบประมาณรายจ่ายของกระทรวงต่างๆ เพื่อไปตั้งไว้เป็นงบกลาง รายการเงินสำรองรายจ่ายเพื่อกรณีฉุกเฉินหรือจำเป็นเพิ่ม"/>
        <s v="[ ณัฐชา อัดรัฐบาล &quot;บริหารงานสิ้นคิด&quot; ตัดสินใจโอนงบล่าช้า ทำประชาชนตายรายวัน ] . เมื่อวันที่ 4 มิถุนายน 2563 ที่รัฐสภา Nattacha Boonchaiinsawat - ณัฐชา บุญไชยอินสวัสดิ์ ส.ส. บางขุนเทียน พรรคก้าวไกล อภิปราย พ.ร.บ.โอนงบประมาณรายจ่ายประจำปีงบประมาณ 2563 โดยระ"/>
        <s v="[ อมรัตน์ เผย &quot;รัฐสภา-ศาล-อัยการ-องค์กรอิสระ&quot; ไม่โอนงบร่วมแก้โควิด - ชี้ ต้องพิสูจน์ความจริงใจ ออก พ.ร.บ. โอนเพิ่มได้อีกถึง 3,500 ล้าน ] . เมื่อวันที่ 4 มิถุนายน ที่รัฐสภา Amarat Chokepamitkul อมรัตน์ โชคปมิตต์กุล ส.ส. บัญชีรายชื่อ พรรคก้าวไกล ร่วมอภิปราย"/>
        <s v="[ #saveหาดม่วงงาม ประเสริฐพงษ์ จี้ ทช. ออกคำสั่งระงับแนวกันคลื่น - ต้อง &quot;เลิกเกรงใจ&quot; กลุ่มยึดอำนาจ ] . เมื่อวันที่ 4 มิถุนายน 2563 ประเสริฐพงษ์ ศรนุวัตร์ ส.ส. บัญชีรายชื่อ พรรคก้าวไกล อภิปราย ร่างพระราชบัญญัติโอนงบประมาณรายจ่าย พ.ศ.2563 โดยระบุว่า สิ่งที่"/>
        <s v="[ ญาณธิชา ชี้ สถานการณ์สวนลำไยตะวันออกใกล้วิกฤติ เหตุขาดแรงงานหนักกรณีปิดด่าน ป.เพื่อนบ้าน - แนะรัฐออกมาตรการให้แรงงานข้ามชาติเข้าประเทศได้หลังกักตัว 14 วัน ] . วันที่ 5 มิถุนายน 2563 ญาณธิชา บัวเผื่อน - Yanathicha Buapuean ส.ส. จันทบุรี พรรคก้าวไกล เปิดเ"/>
        <s v="[ #Saveหาดม่วงงาม ล่าสุดระงับโครงการชั่วคราวแล้ว! - ประเสริฐพงษ์ นำทีม ส.ส. ก้าวไกล ให้กำลังใจผู้ชุมนุมคัดค้านแนวกั้นริมชายหาดม่วงงาม ] . เมื่อวันที่ 5 มิถุนายน 2563 ที่ศาลากลางจังหวัดสงขลา ที่ซึ่งมีประชาชนชาวสงขลาที่ได้รับผลกระทบจากโครงการก่อสร้างเขื่อนป"/>
        <s v="เก็บตก พ.ร.ก./พ.ร.บ. การเงินฯ รอบสัปดาห์ที่ผ่านมากับ #3เกลอก้าวไกล"/>
        <s v="[ ก้าวไกลแฉ!!! ขอให้ทุกฝ่ายร่วมจับตา ส.ส.ร่วมกันหักหัวคิว รับผลประโยชน์คนละ 80 ล้าน!!! ] . ใครอยากรู้ว่าคนที่เป็น ส.ส. เขามีวิธีหลบเลี่ยงกฎหมายเพื่อให้สามารถผันงบฟื้นฟูประเทศจากโควิดก้อน 4 แสนล้านบาท โดยแต่ละคนจะได้ 80 ล้านบาทเพื่อมาเอื้อประโยชน์ให้ตัวเอง"/>
        <s v="[ “รังสิมันต์ โรม” เผยเตรียมชง กมธ.กฎหมายฯ เชิญหน่วยงานที่เกี่ยวข้องร่วม #Saveวันเฉลิม ติดตามคนไทยถูกอุ้มหายในกัมพูชา ] . เมื่อวานนี้ (7 มิถุนายน 2563) Rangsiman Rome - รังสิมันต์ โรม โฆษกคณะกรรมาธิการการกฎหมาย การยุติธรรมและสิทธิมนุษยชน สภาผู้แทนราษฎร ได"/>
        <s v="[ ก้าวไกลสู่จุดหมายประชาธิปไตยด้วยกัน... อุดหนุนภาษีพรรคการเมืองรหัส 164 ] . สำหรับผู้เสียภาษีที่เป็นบุคคลธรรมดา สามารถมีส่วนร่วมทางการเมืองผ่านการอุดหนุนเงินภาษี ร่วมสร้างความเข้มแข็งให้พรรคการเมือง ในแบบแสดงรายการภาษีเงินได้บุคคลธรรมดาประจำปี (ภ.ง.ด. 90"/>
        <s v="[ ก้าวไกลจี้รัฐบาลปกป้องคุ้มครองสิทธิ์พลเมืองไทยในต่างแดน รับเรื่องครอบครัววันเฉลิมเข้า กมธ.กฎหมายฯ “รังสิมันต์ โรม” เตรียมตั้งกระทู้สดถามนายกฯ - ชวนเพื่อน ส.ส. ทุกพรรคร่วมผลักดันร่าง พ.ร.บ. ป้องกันและปราบปรามการทรมานและการกระทําให้บุคคลสูญหาย ] . 9 มิถุน"/>
        <s v="[ ส.ส.ก้าวไกลลงมติร่วมทุกพรรคผลักดันร่างกฎหมายป้องกันอุ้มหาย-ซ้อมทรมาน ย้ำต้องไม่มีใครเป็นเหยื่ออีก ] . วันที่ 9 มิถุนายน 2563 ที่ประชุมประจำสัปดาห์ของ ส.ส. พรรคก้าวไกลมีมติเห็นชอบร่วมกับ ส.ส. จากทุกพรรคการเมืองร่วมกันผลักดัน ร่าง “พ.ร.บ.ป้องกันและปราบปรา"/>
        <s v="เชิญชม #3เกลอก้าวไกล ตอนที่ 4 + วันนี้มี ส.ส. เติ้ล มาเป็นแขกรับเชิญพิเศษ :)"/>
        <s v="วันนี้ในการประชุมสภา ผู้แทนราษฎรพรรคก้าวไกลติดริบบิ้นสีขาวร่วมเรียกร้องความยุติธรรมให้วันเฉลิมและเหยื่อของการกระทำให้บุคคลสูญหาย โดยในการประชุมสภาวันนี้มีวาระที่สำคัญอยู่หลายวาระ ไม่ว่าจะเป็นการตั้งกระทู้ถามรัฐบาลกรณีการอุ้มหายวันเฉลิมในกัมพูชา รวมถึงกาเส"/>
        <s v="ด่วน! ชมสด รังสิมันต์ โรม ส.ส.พรรคก้าวไกลตั้งกระทู้ถามรัฐบาลกรณีการบังคับสูญหายวันเฉลิม สัตย์ศักดิ์สิทธิ์ ในประเทศกัมพูชา"/>
        <s v="[ วรภพ ยก 3 ข้อ เสียประโยชน์มากกว่าได้หากเข้าร่วม CPTPP - รัฐบาลแกล้งทำเป็นไม่เข้าใจ เปิดทางให้ทุนใหญ่ข่มขู่เกษตรรายย่อย ] . วันที่ 10 มิ.ย. 2563 ณ ที่ประชุมสภา Woraphop Viriyaroj - วรภพ วิริยะโรจน์ ส.ส. บัญชีรายชื่อ พรรคก้าวไกล อภิปรายในญัตติด่วน เรื่อง "/>
        <s v="[การเข้าเป็นสมาชิก CPTPP: ความมั่นคงทางยา vs GDP 0.12% ?] . การเข้าเป็นสมาชิก CPTPP จะเป็นความเสี่ยงของประเทศไทยที่จะถูกนักลงทุนต่างชาติ สามารถฟ้องอนุญาโตตุลาการจากการใช้สิทธิ CL ยาได้ง่ายขึ้น ซึ่งในประเด็นเรื่อง CL ยา จะเป็นความเสี่ยงในด้านความมั่นคงทางย"/>
        <s v="[ วาโย ห่วง 2 ปัญหาร่วมลงนาม CPTPP &quot;ข้อพิพาทเอกชน CL ยา - ขึ้นสิทธิบัตรยากขึ้น&quot; หวั่นประชาชนต้องใช้ยาแพง ] . เมื่อวันที่ 10 มิถุนายน ที่อาคารรัฐสภา นพ.วาโย อัศวรุ่งเรือง สมาชิกสภาผู้แทนราษฎร พรรคก้าวไกล ร่วมอภิปรายในญัตติด่วนเรื่อง &quot;ขอให้สภาผู้แทนราษฎรตั้"/>
        <s v="ฟังวิวาทะ &quot;รังสิมันต์ โรม&quot; ตั้งกระทู้ถามรัฐบาล กรณีอุ้มหายวันเฉลิมที่กัมพูชา! . Rangsiman Rome - รังสิมันต์ โรม ส.ส. พรรคก้าวไกล ตั้งกระทู้สดถามกรณี &quot;วันเฉลิม&quot; ต่อ พล.อ.ประยุทธ์ จันทร์โอชา โดยรัฐมนตรีว่าการกระทรวงยุติธรรม และ กระทรวงการต่างประเทศ มาตอบแทน"/>
        <s v="[ จิรัฏฐ์ ห่วง อำนาจคณะ กก. กลั่นกรองโครงการ เอื้อประโยชน์ผู้มีอิทธิพล - ต้อง ตั้ง กมธ.ตรวจงบฟื้นฟูโควิด - มาตรการ ป้องกัน &quot;ตำน้ำพริกละลายแม่น้ำ&quot; ] . เมื่อวันที่ 11 มิถุนายน ที่รัฐสภา Jirat Thongsuwan - จิรัฏฐ์ ทองสุวรรณ์ ส.ส.พรรคก้าวไกล จ.ฉะเชิงเทรา ร่วม"/>
        <s v="Rangsiman Rome - รังสิมันต์ โรม อภิปรายญัตติด่วนของ Pita Limjaroenrat - พิธา ลิ้มเจริญรัตน์ หัวหน้าพรรคก้าวไกล สนับสนุนให้ตั้งคณะกรรมาธิการวิสามัญตรวจสอบการใช้งบประมาณและมาตรการในช่วงวิกฤตการระบาดของไวรัส COVID-19 . โดยเน้นย้ำว่าคณะกรรมาธิการที่จะตั้งขึ้น"/>
        <s v="[ ณัฐพงษ์ เปรียบ 3 ครอบครัวสู้นกกา - เสนอระบบ &quot;OCDS&quot; ได้ผลกว่าออก กม. ล้อมรั้ว - ผลัดเวรใช้ กมธ. เฝ้า ] . วันที่ 11 มิถุนายน ที่รัฐสภา ณัฐพงษ์ เรืองปัญญาวุฒิ - Natthaphong Ruengpanyawut ส.ส.กรุงเทพมหานคร พรรคก้าวไกล ร่วมอภิปรายในในญัตติด่วนเรื่องขอให้สภาผ"/>
        <s v="[ ปกรณ์วุฒิ อัด &quot;ไทยชนะ&quot; คุ้มครองหรือครอบครองข้อมูลส่วนบุคคลของ ปชช. - เสนอ 3 มาตรการฉบับก้าวไกล ป้องกันล้วงข้อมูล ] . เมื่อวันที่ 11 มิถุนายน ที่รัฐสภา ปกรณ์วุฒิ อุดมพิพัฒน์สกุล - Pakornwut Udompipatskul ส.ส. แบบบัญชีรายชื่อ พรรคก้าวไกล ร่วมอภิปรายในในญั"/>
        <s v="12 มิ.ย. 2563 Rangsiman Rome - รังสิมันต์ โรม รองเลขาธิการพรรคก้าวไกล แถลงข่าวความเห็นต่อการยกเลิกเคอร์ฟิวแต่ยังคง พ.ร.ก. ฉุกเฉิน"/>
        <s v="[ มานพ หวั่น ลงนามข้อตกลง CPTPP อาจทำเสีย &quot;อธิปไตยทางอาหาร&quot; - ชี้กระทบสมบัติของชาติและภูมิปัญญาท้องถิ่น ] . เมื่อวันที่ 10 มิถุนายน ที่อาคารรัฐสภา Manop Keereepuwadol-มานพ คีรีภูวดล ส.ส.บัญชีรายชื่อ พรรคก้าวไกล ตัวแทนกลุ่มชาติพันธุ์ ร่วมอภิปรายในญัตติด่วน"/>
        <s v="[ วิโรจน์ ชี้ โครงการกู้เงิน 4 แสนล้าน มีประชาชนเป็นผู้ค้ำประกัน - จะปล่อยให้ 'จันทร์โอชา Production' เป็นผู้กำกับไม่ได้ ] . เมื่อวันที่ 11 มิถุนายน ที่รัฐสภา Wiroj Lakkhanaadisorn - วิโรจน์ ลักขณาอดิศร ส.ส.บัญชีรายชื่อ พรรคก้าวไกล ร่วมอภิปรายในในญัตติด่ว"/>
        <s v="ถ้าประเทศไทยเข้าร่วม CPTPP และ UPOV เหมือนเกษตรกรจะถูกปล้น จริงหรือไม่? ส.ส.วรภพ ได้อธิบายไว้ครับ"/>
        <s v="ด่วน! กมธ. กฎหมายฯ เรียกหน่วยงานที่เกี่ยวข้องกับกรณีการลักพาตัวหรือบังคับสูญหาย วันเฉลิม สัตย์ศักดิ์สิทธิ์ มาชี้แจงรายละเอียดและความคืบหน้าตั้งแต่เกิดเหตุการณ์เมื่อวันที่ 4 มิถุนายน 2563 ในประเทศกัมพูชา . #ก้าวไกล #ประชุมสภา #Saveวันเฉลิม"/>
        <s v="ต่อ ประชุมกมธ.กฎหมายฯ วาระพิจารณาเรื่องร้องเรียนกรณี วันเฉลิม สัตย์ศักดิ์สิทธิ์ ถูกลักพาตัวหรือถูกบังคับสูญหายไประหว่างพำนักในประเทศกัมพูชา โดยจะเชิญเจ้าหน้าที่ผู้มีส่วนเกี่ยวข้อง #ก้าวไกล #saveวันเฉลิม"/>
        <s v="ชัยธวัช ตุลาธน - Chaithawat Tulathon เลขาธิการพรรก้าวไกล พร้อมด้วยประชาชนจำนวนหนึ่งที่ถูกฟ้องร้องโดย อดีต ส.ส. อนาคตใหม่ เพียงเพราะวิจารณ์การที่พวกเขาทิ้งอุดมการณ์ไป . &quot;นี่คือพฤติกรรมแบบกุ๊ยทางการเมืองหรือผู้แทนราษฎร&quot; . #ก้าวไกล"/>
        <s v="[ ท้องถิ่นชะงักเกือบสิบปี นายกฯ ลอยตัวเหนือปัญหา ...บ่ายนี้มีคำตอบหรือไม่!? ] . 'ท้องถิ่น' อยู่ในภาวะเกียร์ว่างมาแล้วเป็นเวลา 6- 8 ปี ตั้งแต่มีการรัฐประหารในปี 2557 . รัฐบาลไม่มีเสถียรภาพ แบ่งแยก แตกก๊ก แย่งชามข้าวกัน เราจะปล่อยให้อุปสรรคเหล่านี้ส่งผลให้ป"/>
        <s v="[ ตระบัดสัตย์! ทรยศอุดมการณ์! ใช้กฎหมายปิดปากประชาชน! ] . ชัยธวัช ตุลาธน - Chaithawat Tulathon เลขาธิการพรรคก้าวไกล แถลงข่าวกรณี ส.ส. พรรคก้าวไกล, อดีตผู้สมัคร ส.ส.พรรคอนาคตใหม่, และประชาชนถูกฟ้องดำเนินคดีหมิ่นประมาทจากอดีต ส.ส. พรรคอนาคตใหม่ . โดยระบุว่า"/>
        <s v="[ ยังมีหวัง! อัยการสูงสุด ตอบ กมธ. กฎหมายฯ หน่วยงานรับทำคดี 'วันเฉลิม' ในไทยได้ หากตำรวจตั้งเรื่องมา ] . กรณีการหายตัวไปของ วันเฉลิม สัตย์ศักดิ์สิทธิ์ คือเครื่องหมายคำถามตัวใหญ่ที่ปรากฏชัดต่อสังคมไทย นับตั้งแต่วันที่ 4 มิ.ย. เป็นต้นมาจนถึงวันนี้ เป็นเวลา "/>
        <s v="[ ‘เลือกตั้งท้องถิ่น’ ที่ไม่จริงใจและไม่จริงจัง ] . เพราะความสับสนคือสัญญาณที่ส่งชัด ถึงวันนี้การเลือกตั้งท้องถิ่นยังไม่มีทีท่าว่าจะเกิดขึ้นได้จริง เพราะไม่จริงใจ ประชาชนจะยังคงต้องพบกับความกลับกรอกหลอกกลิ้งไปมาแบบระบอบประยุทธ์ต่อไป . วันที่ 14 มิถุนายน 2"/>
        <s v="[ ก้าวไกลยื่นสภาแล้ว! ร่าง พ.ร.บ. การบริหารราชการในสถานการณ์ฉุกเฉิน - คืนอำนาจสู่สภา ห้ามประกาศ พ.ร.ก. โดยขาดการตรวจสอบ ] . คณะทำงาน ส.ส. พรรคก้าวไกล ประกอบไปด้วย Rangsiman Rome - รังสิมันต์ โรม, Nattacha Boonchaiinsawat - ณัฐชา บุญไชยอินสวัสดิ์, ทนายบิลล"/>
        <s v="[ นักดนตรีไม่ใช่เชื้อโรค - พรรคก้าวไกลขอเป็นตัวแทนเสียง ‘คนกลางคืน’ เรียกร้อง รัฐบาลคลายล็อค คืนชีวิตปกติให้ได้ทำมาหากินเสียที ] . คนกลางคืนคือสีสันของความสุขยามราตรีกาล . หากการท่องเที่ยวเปรียบเสมือนเสาหลักที่ค้ำยันเศรษฐกิจไทยมาตลอด ธุรกิจกลางคืนก็คือขื่"/>
        <s v="ย้อนฟังคลิปสรุปการอภิปรายของ Rangsiman Rome - รังสิมันต์ โรม ที่มาของแฮชแท็กที่กำลังร้อนแรงในตอนนี้ #saveโรม"/>
        <s v="&quot;หากเราไปแตะต้องผู้มีอำนาจ หากเราไปแตะต้องการกระทำผิดของรัฐ เราจะไม่มีความปลอดภัยในชีวิตอีกต่อไป&quot; . เชิญอ่านข้อเขียน #saveโรม #saveวันเฉลิม จากเลขาธิการพรรคก้าวไกล ชัยธวัช ตุลาธน - Chaithawat Tulathont"/>
        <s v="[ ร่วมผลักดันร่างกฎหมายสมรสเท่าเทียม ] . “เดือนนี้คือเดือนแห่งความภาคภูมิใจ หรือ Pride Month เราจึงขอประกาศว่า บัดนี้การแก้ไขเพิ่มเติมประมวลกฎหมายแพ่งและพาณิชย์ว่าด้วยหมวดแห่งการสมรสได้สิ้นสุดเสร็จสิ้นสมบูรณ์แล้ว พรรคก้าวไกลขอเป็นตัวแทนพี่น้องความหลากหลาย"/>
        <s v="[ ก้าวไกลในสภา : บันทึกไว้ เพื่อประชาชน ] . ทันทีที่เกิดวิกฤติโควิด 19 กิจกรรมทางเศรษฐกิจหลายอย่างต้องหยุดลงอย่าสิ้นเชิง รวมถึงชีวิตในบางด้านของผู้คนอาจต้องสูญเสียไปในภาวะจำยอม จึงเป็นความจำเป็นในการมีงบประมาณเพื่อนำไปใช้เยียวยาและประคับประคองชีวิตของพวกเ"/>
        <s v="รังสิมันต์ โรม โพสต์ให้กำลังใจหมู่อาร์ม ชวนจับตารายงานตัวศาลทหารพรุ่งนี้"/>
        <s v="[ เปิดตัว &quot;ชุมชนก้าวไกล&quot; - พื้นที่แลกเปลี่ยนของผู้มีใจรักประชาธิปไตย ] . วันนี้ 22 มิถุนายน 2563 พรรคก้าวไกลภูมิใจนำเสนอกลุ่มเฟซบุ๊ก ชุมชนก้าวไกล - Move Forward Community ชุมชนสำหรับการแลกเปลี่ยนความคิดและความสร้างสรรค์ระหว่างสมาชิกพรรคก้าวไกล . กลุ่มนี้ร"/>
        <s v="[ หมู่อาร์มควรได้รับสิทธิการประกันตัวในศาลทหาร ] . วันนี้ (จันทร์ที่ 22 มิถุนายน 2563) “หมู่อาร์ม” หรือ ส.อ. ณรงค์ชัย อิทรกวี นายทหารผู้กล้าหาญเปิดโปงกระบวนการทุจริตภายในกองทัพบก ต้องไปรับทราบข้อกล่าวหาในคดี “หนีทหาร” ที่กองบัญชาการศูนย์ซ่อมสร้างสิ่งอุปกร"/>
        <s v="[ ร่วมส่งกำลังใจให้หมู่อาร์ม สู้คดีและพิสูจน์ความจริงให้ปรากฎ การทุจริตในกองทัพ ] . วันที่ 22 มิถุนายน 2563 เวลา 11.00 น. ที่กองบัญชาการศูนย์ซ่อมสร้างสิ่งอุปกรณ์สายสรรพาวุธ กรมสรรพาวุธทหารบก จ.ปทุมธานี ส.อ.ณรงค์ชัย อินทรกวี หรือหมู่อาร์ม เข้ารับทราบข้อกล่"/>
        <s v="[ ร่วมส่งเสียงของประชาชน! สนับสนุน ร่าง พ.ร.บ.ยกเลิกเกณฑ์ทหาร ] . หากยังจำกันได้ ครั้งที่อดีตพรรคอนาคตใหม่ยังไม่ถูกยุบ ส.ส. ของเราได้ร่วมกันยื่น ร่าง พ.ร.บ. รับราชการทหาร (ฉบับที่ ..) พ.ศ. ... ที่จะนำไปสู่การยกเลิกเกณฑ์ทหารแบบบังคับ เข้าไปในสภาผู้แทนราษฎร"/>
        <s v="[ ยืนเคียงข้าง ‘รังสิมันต์ โรม’ กมธ.กฎหมายฯ รวมพลังหยุด ‘ข่มขู่คุกคาม’ เสนอประธานสภาเร่งด่วน จี้รัฐบาลต้องคุ้มครอง ] . “ตั้งแต่ผมเป็น ส.ส. ไม่ค่อยมีตำรวจโทรหา แต่หลังจากกรณีนายวันเฉลิม มีการโทรติดต่อจากตำรวจสอบถามว่า ผมอยู่เบื้องหลังกิจกรรมใดๆ หรือไม่ ยิ่"/>
        <s v="[ ณ ที่นี้ 24 มิถุนายน 2475 เวลาย่ำรุ่ง คณะราษฎรได้ก่อกำเนิดรัฐธรรมนูญเพื่อความเจริญของชาติ ] . “กลับไปสู่รากฐานเดิม คือประชาชนทุกคนเป็นผู้ทรงอำนาจสูงสุดของประเทศและมีเป้าหมายให้ประชาชนทุกคนมีความมั่นคงปลอดภัย มีความสุขสมบูรณ์ในทางเศรษฐกิจและมีสิทธิเสมอภา"/>
        <s v="[ 88 ปี อภิวัฒน์สยาม : ภารกิจสถาปนารัฐธรรมนูญของประชาชน ] . วันนี้ ประชาชนหลายกลุ่มรวมตัวกันอย่างพร้อมเพรียงกันและได้อ่านประกาศคณะราษฎร ฉบับที่หนึ่ง ต่อหน้าอนุสาวรีย์ประชาธิปไตยและสถานที่สำคัญต่างๆ และในวันเดียวกัน มีการประชุมสภาผู้แทนราษฎรตลอดทั้งวัน เพื"/>
        <s v="[ เชือดแพะสังเวย ‘ยุทธศาสตร์ชาติ’ รูปเล่มสวย เอาแต่โทษประชาชน ผลชี้วัดต่ำ ] . “รายงานทั้ง 2 เล่มนี้ไม่ต่างอะไรจากเศษผักรองจานเหมือนกับยุทธศาสตร์ชาติในขณะนี้ที่มีก็ได้ แต่ไม่มีจะดีกว่าเพราะเสียดายเงินภาษีประชาชน ภาพและรูปเล่มงดงามน่าจะใช้งบประมาณมหาศาล เหต"/>
        <s v="[ พรรคก้าวไกลออกแถลงการณ์ คัดค้านต่ออายุ พ.ร.ก. ฉุกเฉิน ] . ชัยธวัช ตุลาธน - Chaithawat Tulathon เลขาธิการพรรคก้าวไกล เเถลงการณ์คัดค้าน กรณีที่ พล.อ.สมศักดิ์ รุ่งสิตา เลขาธิการสภาความมั่นคงเเห่งชาติ มีมติยื่น ศบค. ต่อขยายเวลาพระราชกำหนดบริหารสถานการณ์ฉุกเ"/>
        <s v="[ ขอเป็นปากเสียงอีกครั้งให้คนกลางคืน ช่วยเหลือพวกเขา ก่อนกิจการล่มสลาย ] . เมื่อรัฐบาลใช้ความกลัวเป็นเข็มทิศนำทาง ธุรกิจกลางคืนจึงยังได้รับผลกระทบอย่างต่อเนื่อง นักดนตรีไม่มีงานทำ ลูกจ้างขาดรายได้ พวกเขากำลังอ่อนแรงเสมือนถูกทอดทิ้ง ในขณะที่มาตรการของรัฐยั"/>
        <s v="เนื่องในวันที่ 24 มิถุนายนที่ผ่านมา ได้มีการจัดกิจกรรมการอ่านประกาศคณะราษฎรในที่สาธารณะหลายแห่งทั่วประเทศ . หากใครได้เคยอ่านประกาศแล้ว คงจะจำ &quot;หลัก 6 ประการ&quot; ที่ปรากกฎในเนื้อหาได้ ประกอบไปด้วย เอกราชสมบูรณ์, ความปลอดภัย, เศรษฐกิจ, เสมอภาค, เสรีภาพ และการศ"/>
        <s v="ถ้าเปรียบการจัดสรรงบประมาณ ใน ร่าง พ.ร.บ.งบประมาณรายจ่ายประจำปีงบประมาณ พ.ศ.2564 เหมือนการจัดกระเป๋า การจัดกระเป๋าออกจากบ้านไปจ่ายตลาดกับจัดกระเป๋าออกจากบ้านที่กำลังโดนไฟไหม้นั้นไม่เหมือนกันแน่ๆ แต่ทำไมเมื่อ ส.ส.พรรคก้าวไกล ไปสำรวจร่างกฎหมายนี้ที่กำลังจะเ"/>
        <s v="[ &quot;จริงๆ การแต่งงานมันก็เป็นความฝันของคนเรานะ เพราะมันทำให้เรารู้ว่า เราจะมีบ้าน มีรถ หรือทำอะไรต่อมิอะไรไปเพื่ออะไร&quot; ] . บรรยากาศหลังเลิกงานที่ฝนเริ่มโปรยลงมา เราชวนมนุษย์ออฟฟิศ วัย 24 ปี พูดคุยถึงประเด็น ปพพ. 1448 หรือที่คนทั่วไปเข้าใจว่าเกี่ยวข้องกับกา"/>
        <s v="[ ปักธง &quot;สมุทรปราการ&quot; - ก้าวไกลส่งผู้สมัครลงเลือกตั้งครั้งแรก! ] . จากการที่ศาลวินิจฉัยและมีคำสั่งให้เลือกตั้งใหม่ เนื่องจากนายกรุงศรีวิไล สุทินเผือก ส.ส. พรรคพลังประชารัฐ จ.สมุทรปราการ เขต 5 ถูกกล่าวหาว่าคนใกล้ชิดให้ทรัพย์สินและผลประโยชน์อื่นใดเพื่อจูงใจ"/>
        <s v="ชวนฟังทางออกด้านเศรษฐกิจของประเทศไทยที่เป็นรูปธรรม ฉบับพรรคก้าวไกล โดยพิธา ลิ้มเจริญรัตน์ ในรายการเจาะลึกทั่วไทย"/>
        <s v="[ 'พิธา' นำประชุม ส.ส.ก้าวไกล ติวเข้มเตรียมอภิปราย #งบ64 ] . วันนี้ (30 มิถุนายน 2563) พรรคก้าวไกลจัดการประชุม ส.ส. ประจำสัปดาห์ หารือและเตรียมพร้อมการอภิปรายในวาระ 1 ของการพิจารณางบประมาณ 2564 โดยที่ประชุมได้วางแผนและแบ่งเนื้อหาออกเป็น 4 ประเด็นหลัก 1) ร"/>
        <s v="[ ก้าวไกลพร้อมเปิดฉาก 'งบ 64' ] . วันนี้ (1 ก.ค. 2563) Pita Limjaroenrat - พิธา ลิ้มเจริญรัตน์ หัวหน้าพรรคก้าวไกล นำทีม ส.ส. เปิดฉากการอภิปรายในวาระที่ 1 หัวข้อ &quot;งบประมาณรายจ่ายประจำปีงบประมาณ 2564&quot; . เชิญทุกท่านติดตามชมไปพร้อมๆ กันได้ที่ วิทยุและโทรทัศน์"/>
        <s v="(12.25) ร่วมชมการประชุมสภา ฟังหัวหน้าพรรค #ก้าวไกล กล่าวเปิด นำทางทีม ส.ส. ไปด้วยกัน #ประชุมสภา"/>
        <s v="&quot;2564 นอกจากจะเป็นปีที่ประชาชนทุกข์แสนสาหัสแล้ว ยังต้องถูกจารึกไว้ในประวัติศาสตร์ชาติไทยด้วยว่าเป็นปีที่ พล.อ. ประยุทธ์ จันทร์โอชา นายกรัฐมนตรี ใช้งบประมาณแผ่นดินครบ 20 ล้านล้านบาทแล้ว แต่น่าแปลกใจที่เงินมหาศาลกลับขับเคลื่อนเศรษฐกิจไทยได้เพียง 3 ล้านล้านบ"/>
        <s v="[ เปลี่ยนนิยามใหม่เพื่อจัดทำงบประมาณ จาก ‘ความมั่นคงทางการทหาร’ ต้องไปสู่ ‘ความมั่นคงในชีวิตของประชาชน’ ] . พิจารณ์ เชาวพัฒนวงศ์ - Phicharn Chaowapatanawong รองหัวหน้าพรรคก้าวไกล และ ส.ส.บัญชีรายชื่อ อภิปรายร่าง พ.ร.บ.งบประมาณรายจ่ายประจำปีงบประมาณ 2564 เ"/>
        <s v="[ ศาลรัฐธรรมนูญไม่รับคำร้องพรรคก้าวไกล ปม ‘ธรรมนัส’ ขาดคุณสมบัติ ส.ส. ] . ศาลรัฐธรรมนูญ มีคำสั่งไม่รับคำร้อง กรณี ส.ส. 54 พรรคก้าวไกล เข้าชื่อยื่นคำร้องผ่านประธานสภาผู้แทนราษฎร ขอให้ศาลวินิจฉัยว่า สมาชิกภาพ ส.ส. ของ ธรรมนัส พรหมเผ่า สิ้นสุดลงตามรัฐธรรมนูญ"/>
        <s v="[ ก้าวไกลเสนอกระทรวงศึกษาธิการออกประกาศให้โรงเรียนทั่วประเทศ เพิ่มความยืดหยุ่นเรื่องการแต่งกายของนักเรียนเพื่อลดภาระผู้ปกครอง ] . เมื่อวันที่ 1 กรกฎาคม 2563 ธัญวัจน์ กมลวงศ์วัฒน์ ส.ส. บัญชีรายชื่อพรรคก้าวไกล กล่าวถึงกรณี เปิดเทอมวันแรก ภาระค่าใช้จ่ายของผู"/>
        <s v="[ เหมือนไม่คิดถึงยุคหลังโควิด งบดูแลสุขภาพ สปสช. ตั้งไว้ไม่เพียงพอรับคนตกงาน ผิดหลักการบัตรทอง ไร้วิสัยทัศน์ไม่รองรับโอกาสธุรกิจใหม่ ] . &quot;ถ้าเราตั้งสมติฐานว่า สปสช. ต้องดูแลคนมากขึ้นจากการเปลี่ยนจากประกันสังคมมาใช้บัตรทอง แต่เมื่อดูสิ่งที่จัดทำมา ปรากฏว่า"/>
        <s v="[ ไม่ปล่อยให้ประชาชนสู้ลำพัง 'ปดิพัทธ์' ประกาศยืนข้างชาวจะนะ ชวนร่วมกันจับตา ศอ.บต. ฉวยโอกาสใช้ พ.ร.ก. ฉุกเฉินฯ ละเมิดสิทธิ ดัน นิคมอุตสาหกรรมที่ใหญ่ที่สุดในภาคใต้ ] . Padipat Suntiphada - ปดิพัทธ์ สันติภาดา ประธานคณะกรรมาธิการการเมือง การสื่อสารมวลชน เเล"/>
        <s v="[ กระบวนการยุติธรรมอาจไม่ใช่ตาชั่งของความถูกต้องอีกต่อไป กรณี 'ธรรมนัส' ตอกย้ำกระแสเปลี่ยนขั้วหลุดคดี ] . Nattacha Boonchaiinsawat - ณัฐชา บุญไชยอินสวัสดิ์ โฆษกพรรคก้าวไกล แถลงข่าวหลังจากที่เมื่อวานนี้ ศาลรัฐธรรมนูญมีมติไม่รับคำร้อง กรณีวินิจฉัยสมาชิกภาพ "/>
        <s v="Wiroj Lakkhanaadisorn - วิโรจน์ ลักขณาอดิศร ส.ส.บัญชีรายชื่อ พรรคก้าวไกล อภิปราย พ.ร.บ. งบประมาณรายจ่ายประจำปีงบประมาณ 2564 กระทรวงศึกษาธิการ ที่ตอกย้ำความเหลื่อมล้ำและกดขี่นักเรียนให้อยู่ในกะลา . #ประชุมสภา #ก้าวไกล"/>
        <s v="[ งบกระทรวงศึกษาฯ คือกะลาใบเก่า - หากรัฐบาลนี้อยู่ต่อไป ยิ่งเหลื่อมล้ำทางการศึกษา ] . &quot;ถ้าเราปล่อยให้รัฐบาลพลเอกประยุทธ์จัดงบประมาณทางการศึกษาแบบนี้ต่อไป ไม่มีทางที่จะพัฒนาเด็กไทย ให้เติบโตขึ้นมา เป็นพลเมืองที่มีความสามารถในการแข่งชัน และร่วมมือกับพลโลกจา"/>
        <s v="[ บันทึกไว้ เพื่อประชาชน - ก้าวไกลอภิปรายร่างงบประมาณ '64 : งบก้อนนี้เดิมพันด้วยชีวิตประชาชนทั้งประเทศ I ครึ่งแรก l ] . ระหว่างวันที่ 1-3 กรกฎาคม รัฐสภา กำลังพิจารณา ร่าง พ.ร.บ.งบประมาณรายจ่ายประจำปีงบประมาณ พ.ศ. 2564 ทว่า การจัดทำ ‘งบประมาณ’ ครั้งนี้ อาจ"/>
        <s v="[ มองข้างหลังการอภิปราย ‘งบ 64’ แบบก้าวไกล ] . งบประมาณ 2564 ผูกพันถึงอนาคตและปากท้องของประชาชน พรรคก้าวไกลเล็งเห็นความสำคัญของการใช้งบประมาณที่ต้องจัดสรรอย่างตรงจุด เข้าถึงทุกชนชั้น ลดความเหลื่อมล้ำทางสังคม และอีกประการที่สำคัญคือ จะต้องสอดรับการปรับตัวข"/>
        <s v="Rangsiman Rome - รังสิมันต์ โรม โต้กลับ พล.อ.ชัยชาญ ช้างมงคล กรณีคงอยู่ของ pulony.blogspot : &quot;IO ไม่เคยหายไปไหน&quot;"/>
        <s v="[ &quot;รัฐบาลดิจิทัลคงรูปที่สิ้นหวัง&quot; VS &quot;การลงทุนดิจิทัลที่มีหวังแบบฉบับก้าวไกล&quot; ] . &quot;รัฐบาลดิจิทัลคงรูปที่สิ้นหวัง&quot; คือ คำจำกัดความที่ ณัฐพงษ์ เรืองปัญญาวุฒิ - Natthaphong Ruengpanyawut ส.ส. พรรคก้าวไกล กรุงเทพมหานคร ให้กับรัฐบาลในการอภิปราย ร่าง พ.ร.บ. งบป"/>
        <s v="[ จัดงบเอื้อนายทุน ไม่เห็นหัวเกษตรกร - จัดงบฯแบบนี้ &quot;ไม่มีรัฐบาล&quot; ประชาชนก็อยู่ได้ ] . ญาณธิชา บัวเผื่อน - Yanathicha Buapuean ส.ส.จันทบุรี พรรคก้าวไกล อภิปรายร่าง พ.ร.บ. งบประมาณรายจ่ายประจำปีงบประมาณ พ.ศ. 2564 โดยระบุว่า สถานการณ์การแพร่ระบาดของไวรัสโคว"/>
        <s v="[ ใครไม่พร้อม ก้าวไกลพร้อม ถึงเวลาแล้วต้อง #ยุบสภา คืนอำนาจให้ประชาชน] . &quot;ดิฉันขอเสนอว่าอย่าหยุดแค่ปรับ ครม. ท่านควรกลับไปย้อนถามประชาชนอีกครั้งว่า ยังต้องการให้นายกรัฐมนตรีคนปัจจุบัน บริหารประเทศต่อไปหรือไม่ ท่านควรจะย้อนกลับไปถามประชาชนอีกครั้งว่า เค้าต"/>
        <s v="ระวังตัวไว้บ้างก็แล้วกัน! #ก้าวไกล #ประชุมสภา #งบประมาณ64"/>
        <s v="[ จาก “ไม่ได้ฉลาดน้อย” ถึงคำขู่ “ระวังตัวบ้างแล้วกัน” เกิดอะไรขึ้นบ้างในสภาผู้แทนราษฎร ] . ไม่บ่อยนักที่ พล.อ.ประยุทธ์ จันทร์โอชา นายกรัฐมนตรีและรัฐมนตรีว่าการกระทรวงกลาโหม จะลุกขึ้นตอบการอภิปรายของพรรคก้าวไกลด้วยตนเอง แม้กระทั่งย้อนกลับไปในสมัยพรรคอนาคตใ"/>
        <s v="[ บันทึกไว้ เพื่อประชาชน - ก้าวไกลอภิปรายร่างงบประมาณ '64 : ไม่มีเหตุผลใดที่ต้องรับร่างนี้ ถึงเวลา ‘ยุบสภา’ คืนอำนาจประชาชน I ครึ่งหลัง l ] . ในที่สุดก็มาถึงวันสุดท้ายของการพิจารณา ร่าง พ.ร.บ. งบประมาณรายจ่ายประจำปีงบประมาณ พ.ศ. 2564 . จากหลากหลายทัศนะและ"/>
        <s v="ร่วมชมไลฟ์สดจาก New Consensus Thailand โดยเสวนาครั้งนี้มี ส.ส. เท้ง ณัฐพงษ์ เรืองปัญญาวุฒิ - Natthaphong Ruengpanyawut ผู้เชี่ยวชาญด้านดิจิทัลของเรา เข้าร่วมด้วย"/>
        <s v="[ สานต่อภารกิจ #อนาคตใหม่ อุดหนุนภาษีให้พรรคก้าวไกล รหัส 164 ] . สำหรับผู้เสียภาษีที่เป็นบุคคลธรรมดา สามารถมีส่วนร่วมทางการเมืองผ่านการอุดหนุนเงินภาษี ร่วมสร้างความเข้มแข็งให้พรรคการเมือง ในแบบแสดงรายการภาษีเงินได้บุคคลธรรมดาประจำปี (ภ.ง.ด. 90 หรือ ภ.ง.ด."/>
        <s v="พิธา - ศิริกัญญา สรุปไฮไลท์ 3 วัน การอภิปรายร่างพ.ร.บ.งบฯปี 2564"/>
        <s v="[ ใบเหลือง &quot;กรุงศรีวิไล&quot; พรรคก้าวไกลปูพรมแจ้งข่าวพี่น้องประชาชนเตรียมตัวเลือกตั้งใหม่เขต 5 สมุทรปราการ ] . วันนี้ (เสาร์ที่ 4 กรกฎาคม 2563) วิโรจน์ ลักขณาอดิศร โฆษกพรรคก้าวไกล และอมรัตน์ โชคปมิตต์กุล กรรมการบริหารพรรคสัดส่วนภาคกลาง วุฒินันท์ บุญชู และชวลิ"/>
        <s v="แอดมินขอนำภาพบรรยากาศของหัวหน้า Pita Limjaroenrat - พิธา ลิ้มเจริญรัตน์ นำทีม ส.ส. และคณะทำงานจังหวัดสมุทรปราการของพรรคก้าวไกลร่วมงานบุญที่วัดสีล้ง วัดหลวงพ่อปาน และวัดปีกกา ในอำเภอคลองด่าน จังหวัดสมุทรปราการ ในช่วงเช้าของวันนี้ . ส่วนช่วงบ่ายทีมงานร่วมกั"/>
        <s v="#สมรสเท่าเทียม"/>
        <s v="[ สภาเปิดรับฟังความเห็น ขอเชิญทุกคนร่วมผลักดันร่างกฎหมาย #สมรสเท่าเทียม ] . “เดือนมิถุนายนคือเดือนแห่งความภาคภูมิใจ หรือ Pride Month เราจึงขอประกาศว่า บัดนี้การแก้ไขเพิ่มเติมประมวลกฎหมายแพ่งและพาณิชย์ว่าด้วยหมวดแห่งการสมรสได้สิ้นสุดเสร็จสิ้นสมบูรณ์แล้ว พร"/>
        <s v="รังสิมันต์ โรมแจง ร่าง พ.ร.บ.ป้องกันซ้อมทรมาน-อุ้มหาย เตรียมขอมติ กมธ.กฎหมายฯ พร้อมชงเข้าสภาฯ พุธนี้"/>
        <s v="[ “ก้าวไกล” ร่วมวงจับตารัฐบาลลักไก่เปลี่ยนผังเมือง “จะนะ” เป็นนิคมอุตสาหกรรม หวั่นรัฐร่วมกลุ่มทุนทำลายสิ่งแวดล้อมทางทะเล-วิถีชาวบ้าน-เตรียมดันกระทู้ถามรัฐบาลในสภา-กมธ.เตรียมเชิญชาวบ้านและหน่วยงานที่เกี่ยวข้องให้ข้อมูล ] . วันที่ 7 กรกฎาคม 2563 ที่หอศิลปวั"/>
        <s v="#ก้าวไกล #สมรสเท่าเทียม"/>
        <s v="[ สำเร็จไปอีกขั้น! กมธ.กฎหมายฯ มีมติส่ง ร่าง พ.ร.บ.ป้องกันอุ้มหาย-ซ้อมทรมาน ให้สภาแล้ว โรมเผยเป็นความภูมิใจของทั้งคณะที่พร้อมใจทำงานร่วมกัน ] . วันที่ 8 กรกฎาคม 2563 ที่ประชุมกรรมาธิการกฎหมาย การยุติธรรมและสิทธิมนุษยชน มีมติส่ง ร่าง พ.ร.บ.ป้องกันและปราบปร"/>
        <s v="ต้องย้ำดังๆ ว่า &quot;พ.ร.บ.​คู่ชีวิต ≠ สมรสเท่าเทียม&quot; อย่าเข้าใจผิด #ก้าวไกล #สมรสเท่าเทียม #พรบคู่ชีวิต #ปพพ1448 #ไม่เอาพรบคู่ชีวิต"/>
        <s v="[ ประชาชนเรียกร้อง! กกต. ต้องจัดการเลือกตั้งท้องถิ่นทุกเขตทั่วประเทศ ให้ได้ภายในปีนี้ ] . Padipat Suntiphada - ปดิพัทธ์ สันติภาดา ส.ส. พิษณุโลก เขต1 พรรคก้าวไกล ในฐานะประธานคณะกรรมาธิการการพัฒนาการเมือง การสื่อสารมวลชน เเละการมีส่วนร่วมของประชาชน แถลงต่อส"/>
        <s v="[ &quot;กมธ.กิจการศาลฯ&quot; เชิญหน่วยงานรัฐเอี่ยวแนวพัฒนา EEC-รถไฟฟ้าเชื่อม 3 สนามบินร่วมตอบคำถามผลกระทบ - 2 ส.ส. ก้าวไกล ร่วมซักพร้อมตัวแทน ปชช. ชี้นายทุนสร้างนิคมอุตฯ ขวางทางน้ำทำท่วมซ้ำซาก - เวนคืนชุมชนริมทางรถไฟทำ ปชช. เดือดร้อนสาหัส ] . *** &quot;กมธ.กิจการศาลฯ&quot; พ"/>
        <s v="[ &quot;สมชาย ฝั่งชลจิตร&quot; ตั้งกระทู้สดถาม &quot;โครงการจะนะเมืองต้นแบบอุตสาหกรรม&quot; ร่วม #SaveChana ปกป้องความอุดมสมบูรณ์ทะเลภาคใต้ฝั่งตะวันออก ] . การอนุมัติให้มีการจัดตั้งเขตเศรษฐกิจพิเศษในพื้นที่อำเภอจะนะ ภายใต้โครงการ &quot;จะนะเมืองต้นแบบอุตสาหกรรมก้าวหน้าแห่งอนาคต&quot; "/>
        <s v="[ ผู้ที่ละเมิดสิทธิ-ข่มขู่คุกคามเด็กไม่ควรเรียกตัวเองว่า “ครู”- ก้าวไกลเตรียมตั้งกระทู้ถาม รมว.ศึกษา-ดันเรื่องเข้า กมธ. ] . เมื่อวันนที่ 9 กรกฎาคม 2563 ส.ส. พรรคก้าวไกล ประกอบไปด้วยวิโรจน์ ลักขณาอดิศร ส.ส.บัญชีรายชื่อ, สุทธวรรณ สุบรรณ ณ อยุธยา ส.ส. นครปฐม"/>
        <s v="วันอาทิตย์ที่ 9 สิงหาคม 2563 เลือกตั้งซ่อม! เขต 5 สมุทรปราการ (อ.บางบ่อ อ.บางเสาธง และ อ.บางพลี เฉพาะ ต.ราชาเทวะ และ ต.หนองปรือ) . ขอแรงพี่น้องประชาชนอีกครั้ง กาให้ &quot;พรรคก้าวไกล&quot; พรรคที่ #สานต่อภารกิจอนาคตใหม่ พรรคที่พิสูจน์ให้ทุกคนเห็นแล้วว่าเป็นตัวเลือก"/>
        <s v="ตั้งแต่ 11 จนถึง 25 กรกฎาคม 2563 . ขอเชิญชาวกรุงเทพทุกท่านที่พร้อมสานต่อภารกิจอนาคตใหม่ มาสมัครเป็นตัวแทนลงเลือกตั้ง ส.ก. สังกัดพรรคก้าวไกล"/>
        <s v="ส.ส. ปดิพัทธ์เล่าประสบการณ์การสังเกตการณ์กิจกรรมรับฟังความคิดเห็นที่ อ.จะนะ จ.สงขลา"/>
        <s v="วันนี้แอดมินขอนำภาพบรรยากาศ อิศราวุธ ณ.น่าน พรรคก้าวไกล นำทีม ส.ส. และทีมงานพรรคก้าวไกลร่วมรณรงค์หาเสียงในพื้นสมุทรปราการ เขต 5 (อ.บางบ่อ บางเสาธง และ บางพลี เฉพาะ ต.ราชาเทวะ และ ต.หนองปรือ) ช่วงวันหยุดสุดสัปดาห์นี้ . ขอขอบคุณแรงใจแรงสนับสนุนจากพี่น้องประ"/>
        <s v="ถึงเวลาที่สังคมต้องช่วยกันทำให้ #เด็กปลอดภัยในรั้วโรงเรียน โดย Wiroj Lakkhanaadisorn - วิโรจน์ ลักขณาอดิศร - - - - - - - - - - - - - - - - - - - - - - - - - . ประเด็นเรื่อง “ทรงผมของนักเรียน” ปัจจุบันไม่ได้เป็นเพียงปัญหาในเรื่องทรงผมแล้ว แต่ทรงผมนักเรียนไ"/>
        <s v="[ นายกต้องเซ็น เดี๋ยวนี้! เดี๋ยวนี้! เดี๋ยวนี้! ] . ประชาชนตะโกน “นายกต้องเซ็น เดี๋ยวนี้! เดี๋ยวนี้! เดี๋ยวนี้!” ตลอดทางไม่กี่ร้อยเมตรจากบริเวณหน้าสหประชาชาติจนถึงทำเนียบรัฐบาล และเมื่อมาถึงหน้าทำเนียบรัฐบาลก็จัดปาร์ตี้ปิ่นโต เพื่อกดดันให้นายกเซ็นชื่อรับร"/>
        <s v="[ ความหละหลวมของมาตรการและระบบการให้อภิสิทธิ์แก่คนบางจำพวกของรัฐบาล ที่ทำให้คนระยองทั้งหมดต้องมาเดือดร้อนตามไปด้วย และรัฐบาลจะรับผิดชอบอย่างไร? ] . “101” คือตัวเลขจำนวนวันที่ระยองไม่มีการระบาดในท้องถิ่น เป็นเพราะการปฏิบัติหน้าที่อย่างแข็งขันของบุคลากรสาธา"/>
        <s v="สรุปกรณีที่รัฐบาลพยายาม “ปิดกั้นการตรวจสอบ” ขัดขา กมธ.ป.ป.ช. อย่างต่อเนื่อง วันนี้ (14 ก.ค. 63) มีการเจรจากรณีสัดส่วนกรรมาธิการล้นเกินจากรัฐบาล พรรคก้าวไกลขอให้ประชาชนติดตามและจับตาท่าทีรัฐบาลอย่างใกล้ชิด"/>
        <s v="[ ตัวแทนประชาชนถาม กมธ.โควิด : เสียสละหลายเดือนแทบกระอักเลือด การ์ดไม่เคยตก แต่ความหละหลวมของรัฐบาลทำให้เดือดร้อนกันอีกรอบ รัฐบาลจะรับผิดชอบประชาชนอย่างไร? ] . วันนี้ (14 กรกฎาคม 2563) ในที่ประชุมกรรมาธิการวิสามัญติดตามตรวจสอบงบประมาณและมาตรการโควิดของสภา"/>
        <s v="พรุ่งนี้โปรดติดตาม #ประชุมสภา พล.อ.ประยุทธ์ตอบกระทู้ #ก้าวไกล กรณีรัฐบาลการ์ดตกเสียเอง ทำประชาชนเดือดร้อน"/>
        <s v="พิษร้ายแรงของ พ.ร.ก.ฉุกเฉินฯ คือให้อำนาจเบ็ดเสร็จแก่คนๆ เดียว แต่คนนั้นไม่ต้องรับผิดชอบใดๆ ต่อการใช้อำนาจของตัวเองเลย"/>
        <s v="นอกจากคำขอโทษแล้ว รัฐบาลจะมีมาตรการเยียวยาความเสียหายต่อชาวระยองได้เมื่อไหร่? อย่างไร? ขอคำตอบที่ชัดเจนด้วย!"/>
        <s v="[ ปล่อยวีไอพีมาแล้วกี่ราย? ขวัญเลิศจี้ถามรัฐบาลกรณี &quot;ทหารอียิปต์ - ลูกคณะทูต&quot; ติดโควิดเข้าประเทศ ] . &quot;ความผิดคนอื่นใหญ่เท่าขุนเขา แต่ความผิดของเราเท่าเส้นผม ความผิดพลาดของรัฐบาลครั้งนี้ ทำให้ชีวิตผู้คนสุ่มเสี่ยง เศรษฐกิจอาจต้องล้มไปอีก แผลเก่ายังไม่ทันหาย"/>
        <s v="พล.อ.ประยุทธ์ “ระวังตัวไว้ด้วยก็แล้วกัน”"/>
        <s v="[ เก็บตก กมธ.การศึกษา - ชัดเจนไม่ต้องสืบ โรงเรียนหลายแห่งกำลังทำผิดระเบียบกระทรวงศึกษาฯ เสียเอง - ชี้ช่องแล้วครูทำความผิดอาญานักเรียนแจ้งความได้ ] . วันนี้ (15 กรกฎาคม 2563) มีการประชุมในส่วนของกรรมาธิการการศึกษา สภาผู้แทนราษฎร ซึ่งมี ส.ส.พรรคก้าวไกล วิโร"/>
        <s v="ก้าวไกล เบอร์ 2 . ----- . - ร่วมเดินทางกับพวกเรา ด้วยการสมัครเป็นสมาชิกพรรคก้าวไก คลิก https://www.moveforwardparty.org/join/ . - ร่วมสนับสนุนการทำงานของพวกเราผ่านการบริจาคได้ที่ คลิก https://donation.moveforwardparty.org/donation/ . - บริจาคให้พรรคก้าวไก"/>
        <s v="[ ก้าวไกลจับได้เบอร์ 2 เลือกตั้งซ่อมสมุทรปราการ มั่นใจคว้าชัยได้แน่นอน ] . ช่วงเช้าวันนี้ (16 กรกฎาคม 2563) ที่ที่ทำการองค์การบริหารส่วนตำบลบางบ่อ คณะกรรมการการเลือกตั้ง (กกต.) กำหนดให้เป็นวันแรกในการรับสมัครเลือกตั้ง ส.ส. เขต 5 จ.สมุทรปราการ แทนตำแหน่งที"/>
        <s v="[ วาโย ถามดังๆ ถึง ผอ.ศบค. ‘แง้มประตู’ รับต่างชาติแต่ปฏิบัติตามข้อบังคับตัวเองไม่ได้ ใครต้องรับผิดชอบ? ] . นพ.วาโย อัศวรุ่งเรือง ส.ส.บัญชีรายชื่อ พรรคก้าวไกล อภิปรายในญัตติเร่งด่วนด้วยวาจา เรื่อง ขอให้สภาพิจารณาดำเนินการเกี่ยวกับเหตุการณ์ตรวจพบการติดเชื้อ"/>
        <s v="[ กมธ.กฎหมาย รับเรื่องร้องชาวระยองโดนตำรวจอุ้ม กรณีชูป้ายไม่เอาประยุทธ์ ย้ำ ให้ความสำคัญด้านเสรีภาพ ความเห็นต่าง ] . “เราทั้งสองคนไปชูป้ายเพื่อตั้งคำถามต่อ พล.อ.ประยุทธ์ จันทร์โอชา นายกรัฐมนตรี ในเรื่องการเยียวยาพี่น้องประชาชนชาวระยอง ต่อเหตุการณ์ที่เกิดข"/>
        <s v="[ รังสิมันต์ โรม ฝากถึง ‘ประยุทธ์’ ระวังตัวให้ดีก็แล้วกัน เพราะประชาชนกำลังทนไม่ไหวแล้ว ] . Rangsiman Rome - รังสิมันต์ โรม ส.ส.บัญชีรายชื่อ พรรคก้าวไกล อภิปรายในญัตติเร่งด่วนด้วยวาจา เรื่อง ขอให้สภาพิจารณาดำเนินการเกี่ยวกับเหตุการณ์ตรวจพบการติดเชื้อไวรัส"/>
        <s v="[ ผลสรุป ทำไมไม่ได้5พัน .com สู่ กมธ.โควิด ] . เมื่อวาน (14 ก.ค. 63) นอกจากพรรคก้าวไกลจะได้นำตัวแทนผู้ได้รับผลกระทบโดยตรงจากวิธีการดำเนินมาตรการเยียวยาฟื้นฟูของภาครัฐแล้ว พวกเรายังนำส่งข้อมูลจากเว็บไซต์ ทำไมไม่ได้5พัน .com สู่คณะกรรมาธิการชุดนี้โดยปกปิดข้"/>
        <s v="ไลฟ์บรรยากาศ พรรคก้าวไกลเปิดบ้านรับสมัคร ส.ก."/>
        <s v="[ บันทึกไว้เพื่อประชาชน : Series ญัตติด่วนสรุปบทเรียนจากกรณี 'ทหารอียิปต์และบุตรสาวอุปทูต' ] . เมื่อวันที่ 16 กรกฎาคม 2563 ที่ผ่านมา ส.ส.พรรคก้าวไกล ร่วมเสนอและอภิปรายในญัตติเร่งด่วนด้วยวาจา เพื่อ ขอให้สภาพิจารณาดำเนินการเกี่ยวกับเหตุการณ์ตรวจพบการติดเชื้"/>
        <s v="[ พรรคก้าวไกลขอเรียกร้องให้รัฐบาลและกองทัพบกจงมีสำนึกรับผิดชอบต่อประชาชน ตระหนักถึงความรู้สึกผิดชอบชั่วดี มีสามัญสำนึกที่มีกาลเทศะ คำนึงถึงความทุกข์ยากของประชาชนที่เป็นเจ้าของเงินแผ่นดิน และยุติการจัดซื้อเครื่องบิน VIP มูลค่า 1,348.5 ล้านบาท โดยทันที! ] ."/>
        <s v="รับชมรายการ #ตอบโจทย์ กับ ส.ส. อ๋อง Padipat Suntiphada - ปดิพัทธ์ สันติภาดา ตอนนี้ กรณีการรับฟังเสียงการแสดงออกของนักศึกษาเมื่อวันเสาร์ที่ผ่านมา"/>
        <s v="ด่วน! วันนี้(22 กรกฎาคม 2563) เวลาประมาณ 13.00 น. โปรดติดตาม #ประชุมสภา ผู้แทนราษฎรพรรคก้าวไกลเสนอญัตติด่วน ขอให้สภารับฟังความคิดเห็นของนักเรียน นิสิต นักศึกษา เยาวชน และกลุ่มพลังทางสังคมคนหนุ่มสาวที่อยู่นอกรั้วสถาบันการศึกษา . เนื่องจากปัจจุบันได้มีประชา"/>
        <s v="รับชมการประชุมสภาไปพร้อมๆ กัน ขณะนี้ Kasemsan Meethip - เกษมสันต์ มีทิพย์ กำลังตั้งกระทู้ถาม รมว.กลาโหม กรณี สวัสดิการค่าตอบแทนสำหรับพลทหารและทหารชั้นผู้น้อย"/>
        <s v="[ ต้องขานรับทันที ไม่ใช่แค่การตั้ง กมธ. มาซื้อเวลา ] . การตั้งคณะกรรมาธิการวิสามัญเป็นเพียงแค่การถ่วงเวลาเท่านั้น เพราะข้อเรียกร้องของนักศึกษาปรากฏให้เห็นและได้ยินชัดเจนแล้ว . การออกมาบนถนนของนักศึกษา มีความเสี่ยงทั้งทางร่างกาย ทั้งโควิด-19 ทั้งการถูกทำร้"/>
        <s v="[ เกาะติดสภา สนับสนุนฟังเสียงนักศึกษาประชาชน : เพราะพวกเขามีความโกรธ แต่ไร้ซึ่งความหวัง ความเคลื่อนไหวจึงต้องปรากฏ - วันแรก ] . ณ ขณะนี้ ปรากฏการณ์ข้างนอกสภา คือ การเคลื่อนไหวของนักศึกษาและประชาชนหลากหลายกลุ่ม หลากหลายพื้นที่ ทั้งในสถาบันการศึกษาหรือตามท้"/>
        <s v="“Winter is coming” . คลิปการอภิปรายญัตติด่วนขอให้สภาผู้แทนราษฎรรับฟังความคิดเห็นของนักเรียน นิสิต และนักศึกษา ของ Rangsiman Rome - รังสิมันต์ โรม วันนี้ (23 กรกฎาคม 2563)"/>
        <s v="“สุดท้ายผมไม่แน่ใจว่าถึงวันนี้ พวกเราและสังคมไทยทั้งหมดพร้อม หรือต้องการ ที่จะรับฟังเสียงของคนรุ่นใหม่จริงๆ หรือไม่ ผมคิดว่า ถึงเวลาแล้วที่เราควรหยุดแสร้งทำเป็นมองไม่เห็นสิ่งที่ไม่อยากเห็น เราต้องยอมรับความเป็นจริงว่า นอกเหนือจากข้อเรียกร้อง 3 ข้อ ของกลุ่"/>
        <s v="[ “พิธา” ชี้ ม็อบ นศ. เป็นผลพวงความล้มเหลวจากอดีต รัฐบาลต้องเลิกมองประชาชนเป็นศัตรู - ถึงเวลาต้องรับฟังความจริงอันน่ากระอักกระอ่วนใจ ] . Pita Limjaroenrat - พิธา ลิ้มเจริญรัตน์ สมาชิกสภาผู้แทนราษฎร บัญชีรายชื่อพรรคก้าวไกล เป็นผู้สรุปญัตติด่วน ขอให้สภารับฟ"/>
        <s v="[ ปิดฉาก! “ค่าโง่โฮปเวลล์” รัฐจ่าย 2.4 หมื่นล้าน “สุรเชษฐ์” เตือนรัฐบาลประยุทธ์กำลังตกหลุมซ้ำรอยเดิม ] . สุรเชษฐ์ ประวีณวงศ์วุฒิ - Surachet Pravinvongvuth ส.ส.พรรคก้าวไกล ผู้เชี่ยวชาญด้านนโยบายคมนาคม เปิดเผยว่า ล่าสุด 22 กรกฎาคม 2563 มหากาพย์ค่าโงโฮปเวลล์"/>
        <s v="เสียงดนตรีไทย นางรำแต่งองค์ครบเครื่องค่อยๆ ปรากฏตัวเข้ามาบริเวณศาลาริมน้ำวัดมหาบุศย์ หรือที่รู้จักกันในชื่อ “วัดแม่นาคพระโขนง” เพื่อแก้บนสิ่งที่ผู้คนได้ร้องขอเอาไว้ เมื่อความปรารถนาสำเร็จ บริเวณวัดก็จะแน่นขนัดตาไปด้วยนางรำ ข้าวของเครื่องใช้ ชุดไทย ชุดเด็ก"/>
        <s v="[ ไฮไลท์ ส.ส. ก้าวไกล อภิปรายญัตติด่วนรับฟังเสียงเยาวชนนักศึกษา ] . สืบเนื่องจากเหตุการณ์การชุมนุมของเยาวชนนักศึกษาในสถานที่สำคัญหลายแห่งทั่วประเทศตั้งแต่วันเสาร์ที่ 18 กรกฎาคม 2563 ที่ผ่านมา น่าจะเป็นที่ตระหนักกันโดยทั่วไปได้แล้วว่า นี่คือสัญญาณสำคัญที่บ"/>
        <s v="[ หรือกฎหมายประเทศนี้ยกเว้นให้ VIP ??? สื่อแฉ “บอส อยู่วิทยา” รอด!!! หลังหนี 8 ปี คดีขับรถชนตำรวจตาย ล่าสุดอัยการไม่ฟ้องทุกข้อกล่าวหา-ตำรวจถอนหมายจับ เรื่องนี้จริงหรือไม่? อย่างไร? ผู้เกี่ยวข้องต้องออกมาชี้แจงทันที! ] ——— ข่าวจาก The Reporters มีหนังสือแจ"/>
        <s v="Chavalit Laohaudomphan - ชวลิต เลาหอุดมพันธ์ กำลังออกรายการ #ถามตรงๆ กรณี #บอสอยู่วิทยา ในฐานะที่เคยเป็นอดีตเจ้าหน้าที่ตำรวจพิสูจน์หลักฐานคดีดังกล่าว"/>
        <s v="[ “ส.ส.เพียว ชวลิต เลาหอุดมพันธ์” ไม่พอใจเป็นอย่างมาก! เผยตนเป็นอดีตเจ้าหน้าที่พิสูจน์หลักฐานในคดี “ทายาทกระทิงแดง” ยันหลักฐานชัดเจนเอาผิดได้ แต่ล่าสุดรอดทุกคดี ] . พล.ต.ต.สุพิศาล ภักดีนฤนาถ พร้อมด้วย พ.ต.ต.ชวลิต เลาหอุดมพันธ์ ส.ส.แบบบัญชีรายชื่อ และจิรวั"/>
        <s v="“ส.ส. Chavalit Laohaudomphan - ชวลิต เลาหอุดมพันธ์ ” อดีตเจ้าหน้าที่พิสูจน์หลักฐานในคดี “ทายาทกระทิงแดง” ยันหลักฐานชัดเจนเอาผิดได้ . Supisarn Bhakdinarinath - สุพิศาล ภักดีนฤนาถ และ ทนายบิลลี่ - Jirawat Arunyakanon - จิรวัฒน์ อรัณยกานนท์ จี้รัฐเร่งปฏิรูปต"/>
        <s v="[ ยังจำได้ไหม ‘นับคะแนนใหม่’ ใช่ ‘ลงคะแนนใหม่’ หรือเปล่า ] . ย้อนกลับไปวันที่ 27 พฤศจิกายน 2562... . ทันทีที่ฝ่ายค้านโหวตชนะการเสนอตั้งคณะกรรมาธิการศึกษาผลกระทบจากการใช้ มาตรา 44 ของรัฐบาลเผด็จการ คสช. ฝ่ายรัฐบาลได้ขอให้มีการ ‘นับคะแนนใหม่’ นั่นจึงกลายเป็"/>
        <s v="ไลฟ์สดตอนนี้! กมธ.กฎหมายและสิทธิฯ พิจารณากรณีคดี #บอสอยู่วิทยา // Rangsiman Rome - รังสิมันต์ โรม และ Chavalit Laohaudomphan - ชวลิต เลาหอุดมพันธ์ ร่วมประชุม"/>
        <s v="[ บังคับใช้กฎหมายไม่เท่าเทียม ความปลอดภัยไม่บังเกิด - หยุดโทษประชาชน และล้มล้างระบบ VIP เสียที ] . &quot;ในเมื่อกฎหมายถูกบังคับใช้กับคนตัวเล็กตัวน้อยเท่านั้น แล้วท้องถนนของประเทศเราจะปลอดภัยได้อย่างไร?&quot; . 29 กรกฎาคม 2563 ณ ที่ประชุมสภา Chavalit Laohaudomphan -"/>
        <s v="[ ก่อนสิ้นสิงหา รัฐบาลต้องหามาตรการมาแก้โจทย์ใหญ่ทางเศรษฐกิจให้ได้ ] . ยังไม่ต้องหวังถึงการฟื้นฟูทางเศรษฐกิจ เพราะแค่เยียวยาและพยุงเศรษฐกิจที่มีอยู่ไม่ให้ล้มลงก็แย่แล้ว ข่าวร้ายก็คือ ล่าสุด สำนักงานสภาพัฒนาเศรษฐกิจและสังคมแห่งชาติ (สศช.) หรือ สภาพัฒน์ฯ เป"/>
        <s v="[ ก้าวไกลเสนอแก้รัฐธรรมนูญ ปิดสวิตช์ ส.ว. - เริ่มต้นล้างมรดกบาปรัฐประหาร - เปิดทางร่างรัฐธรรมนูญใหม่ ] . วิกฤตการเมืองและเศรษฐกิจที่เกิดขึ้นในประเทศไทยภายใต้การบริหารของรัฐบาล พล.อ.ประยุทธ์ จันทร์โอชา จนทำให้นักเรียน นิสิต นักศึกษา ประชาชน ออกมาใช้เสรีภาพ"/>
        <s v="[ บิดข้อเท็จจริง บิดข้อกฎหมาย ล่าสุด บิดหลักฟิสิกส์!!! สารวัตรเพียว ส.ส.ก้าวไกล โพสต์เฟซบุ๊กแหกวิธีคำนวณของ ดร.สายประสิทธ์ ทำบอสอยู่วิทยารอดคดีขับรถชนดาบตำรวจตาย ] . เหตุเกิดในช่วงเช้ามืดวันหนึ่งของเดือนกันยายนปี 2555 โดยบอส วรยุทธ อยู่วิทยา สมาชิกครอบครั"/>
        <s v="ความในใจถึงพี่น้องประชาชนทุกคนจากคุณพีท ผู้สมัครรับเลือกตั้ง เขต 5 สมุทรปราการจากพรรคก้าวไกล ??"/>
        <s v="[ อีกไม่กี่เดือนผมจะปลดประจำการ ] . “ผมจำวันที่ผมไปยื่นเอกสารได้ อาคารหลังนั้นมันเป็นฮอลขนาดใหญ่ ข้างหลังก็เป็นกลุ่มญาติของคนที่มาเกณฑ์ทหารนั่งให้กำลังใจอยู่เพียบเลย พอถึงคิวผมยื่นเอกสารเสมียนที่เขานั่งโต๊ะเค้าบอกผมว่า เค้าช่วยผมได้นะ 40,000 บาท ซึ่งก่อนห"/>
        <s v="[ กองทัพบกทำตัว VIP ซ้ำซาก ฝืนมติ ครม. ส่งทหารฝึกร่วมฮาวายจนติดโควิดกลับมา ใช้งบสุรุ่ยสุร่ายทั้งที่ประชาชนกำลังลำบาก ] . เมื่อใดประชาชนไทยจะหลุดพ้นจากผลกรรมที่ก่อโดยกองทัพบกครั้งแล้วครั้งเล่า? . หลังกรณีกองทัพบกได้ส่งกองร้อยทหารราบ RTA Combat Team กำลังผส"/>
        <s v="ชัยธวัช ตุลาธน - Chaithawat Tulathon เลขาธิการพรรคก้าวไกล โต้ ส.ว. บางคนที่ออกมาคัดค้านการแก้ไขรัฐธรรมนูญปี 2560 ที่เรียกได้ว่าก่อปัญหาความขัดแย้งสะสมในสังคมจนกำลังจะระเบิดออกมาไม่ช้าก็เร็ว . อย่าหวงอำนาจจนทำตัวเป็นเจ้าของอำนาจอธิปไตย ส.ว. ต้องฟังเสียงประ"/>
        <s v="อัพเดท กมธ.วิสามัญ ติดตามและตรวจสอบมาตรการสำหรับโควิด-19 โดย ส.ส. พรรคก้าวไกล"/>
        <s v="กรณี AOT - King Power นายทุนใหญ่ต้องมาก่อน ประชาชนรอไปก่อน(และอาจจะตายก่อน) โดย Wiroj Lakkhanaadisorn - วิโรจน์ ลักขณาอดิศร - - - - - - - - - - - - - - - - - - - - - - - - - - . เมื่อวันที่ 30 กรกฎาคม ที่ผ่านมา ราคาหุ้นของ บมจ. ท่าอากาศยานไทย (AOT) ได้ปรั"/>
        <s v="ด่วน! เกิดเหตุระเบิดขนาดใหญ่ในกรุงเบรุต ประเทศเลบานอน ยังไม่ทราบสาเหตุที่มา แต่คาดว่ามีผู้บาดเจ็บและเสียชีวิตจำนวนมาก โปรดติดตามข่าวสารความคืบหน้าต่อไป"/>
        <s v="[ ถ้ามีเจตนาจริงอย่ายื้อเวลา เริ่มแก้ รธน. ทำได้ทันทีในสมัยประชุมนี้ ] . จากกรณีที่ พล.อ.ประยุทธ์ จันทร์โอชา นายกรัฐนตรี แสดงความเห็นไม่คัดค้านเรื่องการแก้ไขรัฐธรรมนูญ แต่ให้รอผลการศึกษาของ คณะกรรมาธิการ (กมธ.) วิสามัญพิจารณาศึกษาปัญหา หลักเกณฑ์ และแนวทาง"/>
        <s v="[ ขานรับภาคประชาชน ร่วมผลักดัน ‘บำนาญแห่งชาติ’ ปักหมุดสร้างสวัสดิการพื้นฐานถ้วนหน้า ] . เมื่อครั้งยังเป็นพรรคอนาคตใหม่ พวกเราเคยมีความฝันที่อยากจะเห็น ‘ไทยเท่าเทียม สวัสดิการถ้วนหน้าครบวงจร’ ต่อมา เมื่อพรรคอนาคตใหม่ถูกยุบไปโดยตุลาการศาลรัฐธรรมนูญ 7 คน ในว"/>
        <s v="[ ที่ดิน คือ หัวใจสำคัญของการปฏิรูปความเสมอภาคและเท่าเทียม - แค่ตั้งหน่วยงานขึ้นใหม่ ไม่ตอบโจทย์ จึงไม่สามารถรับหลักการได้ ] . การแก้ไขปัญหาที่ดินถือเป็นวาระสำคัญของประเทศ จำเป็นต้องได้รับการแก้ไขและกระจายออกไปให้ถึงมือประชาชนอย่างเร่งด่วน แต่ปัญหานี้ยังค"/>
        <s v="[ การพัฒนาที่ &quot;ไม่เห็นหัวประชาชน&quot; กรณีเหมือง &quot;เหมืองแร่โปแตช&quot; กับสิทธิชุมชนชาวสกลนคร // ก้าวไกลอภิปรายตั้งญัตติ ประทานบัตรเหมืองแร่ ] . ภายใต้รัฐบาลคณะรักษาความสงบแห่งชาติ หรือ คสช. ที่มาจากการยึดอำนาจ เมื่อวันที่ 22 กรกฎาคม 2557 มีเหตุการณ์การต่อสู้ของปร"/>
        <s v="ประเทศไทยก็เป็นหนึ่งในหลายๆ ประเทศที่เข้าสู่สังคมผู้สูงอายุอย่างหลีกเลี่ยงไม่ได้ ผลกระทบที่จะเกิดขึ้นจากสังคมผู้สูงอายุก็คือ สมรรถนะในการผลิตของประเทศ อุปสงค์ความต้องการภายในประเทศที่หดตัว ฯลฯ คนรุ่นใหม่ต้องแบกรับภาระในการดูแลคนรุ่นก่อนมากกว่าที่เคยเป็น แ"/>
        <s v="ติดตาม ส.ส. ธีรัจชัย พันธุมาศ-Teerajchai Phunthumas ร่วมรายการ &quot;ถามตรงๆ&quot; ชำแหละสำนวนคดี #บอสอยู่วิทยา"/>
        <s v="ขอเชิญทุกคนเข้าร่วมรับฟังบรรยายและร่วมทำกิจกรรม #ห้องเรียนก้าวไกล ว่าด้วยการละเมิดสิทธิเด็กในสถานศึกษา . พบกับการบรรยายหัวข้อ “สถานการณ์ในปัจจุบันเกี่ยวกับการละเมิดสิทธิเด็ก” โดย วิโรจน์ ลักขณาอดิศร และหัวข้อ “ผลกระทบที่เกิดขึ้นกับเด็กที่ถูกละเมิด” โดยณัฐ"/>
        <s v="[ “ส.ส.ก้าวไกล” ผนึกกำลังเตรียมใช้ตำแหน่งประกันตัวนักศึกษา-ประชาชนที่ถูกดำเนินคดี ] . เมื่อเวลา 20.30 น. ที่ศาลอาญา ถ.รัชดาภิเษก ชัยธวัช ตุลาธน เลขาธิการพรรคก้าวไกล พร้อมด้วยตัวแทน ส.ส. พรรคก้าวไกล ได้แก่ ศิริกัญญา ตันสกุล, รังสิมันต์ โรม, ปกรณ์วุฒิ อุดมพ"/>
        <s v="[ แถลงการณ์พรรคก้าวไกล : กรณีการจับกุมนักกิจกรรมทางการเมือง ] . ตลอดช่วงหลายปีที่ผ่านมานับตั้งแต่รัฐประหาร 2557 ได้เกิดกรณีที่เจ้าหน้าที่ของรัฐกระทำการอันเป็นการคุกคามต่อประชาชนผู้แสดงความคิดเห็นหรือแสดงออกทางการเมืองเพื่อต่อต้านคณะรัฐประหารและรัฐบาลที่สื"/>
        <s v="??พรุ่งนี้แล้ว?? . 9 สิงหา กาเบอร์ 2 : 'พีท' อิศราวุธ ณ น่าน ผู้สมัครจากพรรคก้าวไกล #ก้าวไกล #สมุทรปราการ #เลือกตั้งซ่อม"/>
        <s v="วันนี้ศิริกัญญา ตันสกุล และธนาธร จึงรุ่งเรืองกิจ จะมาสะท้อนข้อคิดข้อสังเกตจากการทำงานใน กมธ.งบฯ ที่ได้เห็นลักษณะกลไกการทำงานของงบประมาณแผ่นดินในแต่ละปี พร้อมทั้งข้อวิจารณ์และเสนอแนะต่อการทำงบในปี 2564 ที่จะถึงนี้ ซึ่งถือเป็นปีที่สำคัญมากเพราะอยู่ในช่วงวิก"/>
        <s v="อัพเดต 15.30 น. ศาลสั่งอนุญาตฝากขังทนายอานนท์และไมค์ระยอง จากกรณีเคลื่อนไหวทางการเมืองเมื่อวันที่ 18 กรกฎาคมที่ผ่านมา โดยทางพรรคก้าวไกลส่ง ส.ส.ปกรณ์วุฒิ อุดมพิพัฒน์สกุล และ ส.ส.คารม พลพรกลาง เตรียมใช้ตำแหน่งของตนเองยื่นขอประกันตัว . อัพเดต 16.57 น. ส.ส. ค"/>
        <s v="[ ขอแรงทุกคนมาร่วมกันสนับสนุนและแสดงความเห็นต่อร่างกฎหมายสุดร้อนแรงโดยพรรคก้าวไกลที่สภากำลังเปิดรับฟังความเห็น ] . เมื่อเราก่อตั้งพรรคอนาคตใหม่และลงรับสมัครเลือกตั้ง เรามีการเปิดตัวชุดนโยบายที่ก้าวหน้าในทุกด้านของสังคมเพื่อ “คนไทยเท่าเทียมกัน ประเทศไทยเท่"/>
        <s v="พรรคก้าวไกลขอยุติการหาเสียงทุกช่องทางตั้งแต่บัดนี้เป็นต้นไป จนกว่าจะลงคะแนนเลือกตั้งซ่อม เขต 5 จ.สมุทรปราการ แล้วเสร็จ ทั้งนี้ เป็นไปตามทางปฏิบัติตามข้อกฎหมายที่เกี่ยวข้อง"/>
        <s v="ยกหีบไปบริการถึงที่ก็ได้?!? . #เลือกตั้งซ่อมสมุทรปราการ เปิดหีบลงคะแนนมาได้ไม่นานก็เกิดเหตุร้องเรียนการทุจริตเลือกตั้งไปทั่วโดยเวลา 09.30 น. หน่วยเลือกตั้งที่ 37 หมู่ 10 ตำบลบางบ่อ อำเภอบางบ่อ เขตเลือกตั้งที่ 5 สมุทรปราการ กรรมการประจำหน่วยเลือกตั้งยกหีบบ"/>
        <s v="ธุรกิจแพลตฟอร์ม (Platform economy) คือธุรกิจที่อาศัยแพลตฟอร์มในระบบดิจิทัลเป็นตัวกลางในการจ้างงานเป็นครั้ง หรือแลกเปลี่ยนสินค้าและบริการกันระหว่างผู้ค้าหรือผู้ให้บริการกับลูกค้าหรือผู้บริโภค เพื่อความเข้าใจที่มากขึ้น ตัวอย่างในอุตสาหกรรมการท่องเที่ยวการโร"/>
        <s v="[ “ปิดแอป-งดรับงาน” กลุ่มคนขับแกร็บรวมตัวกันร้องเรียกปรับปรุงคุณภาพชีวิตการทำงานที่มากขึ้น ] . ช่วงสายๆ ของเมื่อวานนี้ ณ อาคารธนภูมิ ถนนเพชรบุรีตัดใหม่ คนขับแกร็บหลายร้อยชีวิตรวมตัวเสนอข้อเรียกร้องเพื่อปรับปรุงคุณภาพชีวิตในการทำงานใน 3 ประเด็นหลักได้แก่ ป"/>
        <s v="[ อย่าฆ่าอนาคต โดย Pita Limjaroenrat - พิธา ลิ้มเจริญรัตน์ ] . ในช่วงไม่กี่สัปดาห์ก่อนหน้านี้ นักศึกษาประชาชนที่ออกมาชุมนุมได้ยื่น 3 ข้อเรียกร้องทางการเมืองให้แก่รัฐบาลโดยขอให้ 1.หยุดคุกคามประชาชน 2.ยุบสภา 3.ร่างรัฐธรรมนูญใหม่ ซึ่งข้อเสนอทั้ง 3 นี้ เป็นเร"/>
        <s v="[ จะปฏิเสธไม่ได้หากมีวิกฤต มีการปราบและมีการฆ่า เพราะต้นเหตุมาจาก ‘ความอยุติธรรม’ ที่เริ่มต้นมาจากศาลรัฐธรรมนูญแห่งนี้ ] . คำวินิจฉัยของศาลรัฐธรรมนูญส่งผลกระทบอันไพศาลต่อสังคมไทยทั้งยังเป็นเสมือนฟางเส้นสุดท้ายที่ทำให้นักศึกษาและประชาชนทนไม่ไหว จึงลุกต้องข"/>
        <s v="[ แจกเอกสารชี้แจงงบประมาณแผ่นดินประจำปี 2564! สดๆ ร้อนๆ จาก กมธ.งบฯ เชิญประชาชนตรวจให้ครบทุกบาททุกสตางค์ ] . ตั้งแต่การอภิปรายญัตติพิจารณางบประมาณรายจ่ายประจำปีงบประมาณ 2564 วงเงินรวม 3.3 ล้านล้านบาท ในวาระ 1 จบลงไป ก็ถึงเวลาทำงานของกลไก 'คณะกรรมาธิการงบฯ"/>
        <s v="[ เลิกเล่น ‘ละครปรองดอง’ แล้วเอาทุกเรื่องที่ประชาชนเสนอมาอยู่บนโต๊ะ วันนี้ต้องพูดคุยกันได้แล้วว่าจะยุติเรื่องพวกนี้ได้อย่างไร ] . ณัฐชา บุญไชยอินสวัสดิ์ อภิปรายในวาระพิจารณารายงานของกรรมาธิการ (กมธ.) กฎหมาย การยุติธรรม และสิทธิมนุษยชน สภาผู้แทนราษฎร เรื่อ"/>
        <s v="[ โรม ดีดปาก ส.ว. ขู่ นศ. จาบจ้วงไม่นำไปสู่ความปรองดอง ย้ำ ม.112 ถูกใช้เป็นเครื่องมือรังแกคนเห็นต่างทางต้องได้นิรโทษกรรมด้วย ] . “ผมคิดว่าทุกท่านรู้อยู่แก่ใจของตนเองดีว่า รากปัญหาของเรื่องนี้อยู่ตรงไหน ผมไม่สบายใจเลยว่าเพื่อนสมาชิกจากฝ่ายรัฐบาลแกล้งหลับตา"/>
        <s v="[ วิโรจน์ อภิปรายรายงานปรองดอง - อัดรัฐไทยโทษประชาชนผิดเสมอแต่ตัวเองไม่เคยรับผิดรับชอบ - ย้ำรัฐไม่ปรับทัศนคติก็ปรองดองไม่ได้] . &quot;มีการกล่าวหาว่านักศึกษาหลอกง่าย ถ้าหลอกง่ายก็อยากให้ท่านนายกฯ หลอกเขากลับไปบ้าง ไปกล่าวหาว่าเขาเป็นเครื่องมือของใคร เขาไม่มีทา"/>
        <s v="โดยสรุป . รศ.ดร.สายประสิทธิ์ฯ ถูกนำตัวมาพบกับสำนักงานพิสูจน์หลักฐานตำรวจ โดยอดีตผู้บัญชาการตำรวจแห่งชาติที่ชื่อว่า พล.ต.อ.สมยศ พุ่มพันธุ์ม่วง ผู้บัญชาการสำนักงานพิสูจน์หลักฐานตำรวจในขณะนั้นคือ พล.ต.ท.มนู เมฆหมอก ให้ พ.ต.ท.ธนสิทธิฯ พิจารณาสมมุติฐานของ รศ.ด"/>
        <s v="&quot;ถ้าขนส่งสาธารณะดี เราถึงจะเรียกตัวเองว่าเป็นประเทศที่พัฒนาแล้วได้&quot;"/>
        <s v="[ กมธ.เริ่มแล้วพิจารณางบกลาโหม ทีม ‘ก้าวไกล' ตรวจละเอียดยิบ ส่วน ผบ.ทบ.ขอเลื่อนชี้แจงไปสัปดาห์หน้า ] . วันที่ 14 สิงหาคม 2563 ที่ประชุมคณะกรรมาธิการพิจารณาร่างพระราชบัญญติงบประมาณประจำปี 2564 ของสภาผู้แทนราษฎร มีการพิจารณาถึงงบประมาณของกระทรวงกลาโหม โดยมี"/>
        <s v="**UPDATE เอกสารชี้แจง 'งบ 64' (รอบ 17 ส.ค. 2563)** . &gt;&gt;(เพิ่มเติม) - หนังสือชี้แจงงบต่อคณะกรรมาธิการของกระทรวงกลาโหม - กลุ่มจังหวัดภาคเหนือ (อยู่ในโฟลเดอร์จังหวัดและกลุ่มจังหวัด) . &gt;&gt;(ใหม่) - กระทรวงการอุดมศึกษา - กระทรวงมหาดไทย - กระทรวงยุติธรรม - กระทรว"/>
        <s v="[ บันทึกไว้เพื่อประชาชน : ถอดบทเรียนเหมืองแร่ การพัฒนาที่ ‘ไม่เห็นหัวประชาชน’ ] . 2 สัปดาห์ก่อน พวกเราได้เสนอญัตติด่วนเข้าสู่สภาเพื่อขอให้ตั้ง กมธ.วิสามัญแก้ปัญหาประทานบัตรเหมืองแร่ฯ เพื่อยืนยันว่าถึงเวลาแล้วจะต้องยกเลิกการพัฒนาที่ &quot;ไม่เห็นหัวประชาชน&quot; โดย"/>
        <s v="[ เผลอไม่ได้! ทัพเรือชงซื้อเรือดำน้ำเพิ่มอีก 2 ลำ มูลค่า 22,500 ล้าน รวมทั้งที่จอดอีกและอาคารสนับสนุนอีกกว่า 1,218 ล้านบาท ทั้งๆ ที่ ประชาชนกำลังลำบาก ไม่ควรจัดซื้อในเวลานี้เป็นอย่างยิ่ง! ] . ปี 2564 กองทัพเรือได้รับการจัดสรรงบประมาณทั้งสิ้น 48,289 ล้านบา"/>
        <s v="[ เลขาธิการก้าวไกลแจงเหตุไม่ร่วมฝ่ายค้านยื่นแก้ รธน. ม.256 เมื่อวานนี้ ย้ำการตั้ง สสร. ต้องไม่ติดเบรกล็อกว่าห้ามแก้หมวด 1-2 เพราะนี่จะเป็นพื้นที่ปลอดภัยให้ทุกความฝันสามารถมาพูดคุยตกลงกันได้ ] . เมื่อวันที่ 18 ส.ค. 63 นายชัยธวัช ตุลาธน เลขาธิการพรรคก้าวไกล"/>
        <s v="[ บันทึกไว้เพื่อประชาชน : อุ่นเครื่องปรองดอง - เมื่อการ ‘นิรโทษกรรม’ เป็นแค่การแก้ปัญหาที่ปลายเหตุ และการแก้รัฐธรรมนูญคือทางแก้วิกฤติของสถานการณ์ปัจจุบัน ] . สัปดาห์ก่อน รายงานการพิจารณาศึกษาเรื่อง ‘แนวทางการสร้างความปรองดอง สมานฉันท์ของคนในชาติ’ ที่ศึกษา"/>
        <s v="โปรดติดตาม! เราจะมาอัพเดตให้ทุกท่านฟังเมื่อมีความคืบหน้า"/>
        <s v="[ หนีสภา!!! ‘ณัฏฐพล’ ไม่มาตอบกระทู้สด ปมนักเรียนนับล้านถูกครูคุกคามหนัก เพราะ ชู 3 นิ้ว - ผูกโบว์ขาว ‘วิโรจน์’ ย้ำ เป็นสิทธิตามรัฐธรรมนูญ ] . &quot;ผมขอเรียกร้องให้ณัฏฐพล ทีปสุวรรณ รัฐมนตรีว่าการกระทรวงศึกษาธิการ ให้ความสำคัญกับกรณีที่เด็กนักเรียนถูกคุกคาม จาก"/>
        <s v="[ กมธ.งบ'64 : ก้าวไกลซัด 4 ข้อถามปมทำ IO สร้างความเกลียดชังให้ประชาชน ทัพบกปัดไม่มีงบประมาณในส่วนนี้ ผบ.ทบ.แจงสั่งย้าย ผบ.หน่วยออกคำสั่งไม่ถูกต้องให้ทำ IO แล้ว ] . วันที่ 19 สิงหาคม 2563 ที่อาคารรัฐสภา กรรมาธิการพิจารณา ร่าง พ.ร.บ.งบประมาณปี พ.ศ.2564 โดยว"/>
        <s v="[ กมธ.งบ’64 : ก้าวไกลซัด 4 ข้อถามปมทำ IO สร้างความเกลียดชังให้ประชาชน ทัพบกปัดไม่มีงบประมาณในส่วนนี้ ผบ.ทบ.แจงสั่งย้าย ผบ.หน่วยออกคำสั่งไม่ถูกต้องให้ทำ IO แล้ว ] . วันที่ 19 สิงหาคม 2563 ที่อาคารรัฐสภา กรรมาธิการพิจารณา ร่าง พ.ร.บ.งบประมาณปี พ.ศ.2564 โดยว"/>
        <s v="[ ด่วน! กองทัพประเทศมาลีประกาศยึดอำนาจ-ทำรัฐประหาร แถลงออกโทรทัศน์สัญญาปฏิรูปก่อนเลือกตั้ง ] . ในรุ่งเช้าของวันที่ 18 สิงหาคม 2563 สำนักข่าวต่างประเทศหลายสำนักต่างรายงานถึงเหตุการณ์การรัฐประหารที่เกิดขึ้นในประเทศมาลีในขณะนี้ ภายหลังจากที่ประธานาธิบดี อิบร"/>
        <s v="[“หมอเอก” แนะหาสมดุลการควบคุมโรค-เศรษฐกิจ-เลิกยึดติดมีผู้ติดเชื้อเป็นศูนย์ - ชี้ต้องยอมรับว่าจะมีโควิดไปอีก 1-2 ปี-ระบาดระลอกสองไม่ใช่เรื่องแปลก แต่ควรเน้นไปที่การรับมือหากเกิดขึ้น] . เมื่อวันที่ 19 สิงหาคม 2563 นายแพทย์เอกภพ เพียรพิเศษ ( หมอเอก Ekkapob P"/>
        <s v="[ ตั้งแต่เกิดมาไม่เคยมียุคใดเหมือนยุคนี้ ยุคที่ ‘ตำรวจ’ คุกคามประชาชนได้หนักมากขนาดนี้ ] . ในการพิจารณางบประมาณรายจ่ายประจำปี 2564 สภาผู้แทนราษฎร วันที่ 20 สิงหาคม 2563 ที่ผ่านมา ถึงคิวการพิจารณางบประมาณของหน่วยรับงบประมาณ ‘สำนักงานตำรวจแห่งชาติ’ ซึ่ง พล."/>
        <s v="เอาจนได้! . วันที่ 21 สิงหาคม 2563 ที่ประชุมอนุกรรมาธิการครุภัณฑ์ ICT รัฐวิสาหกิจ และทุนหมุนเวียน ของคณะกรรมาธิการพิจารณางบประมาณร่ายจ่ายประจำปี 2564 สภาผู้แทนราษฎร ได้พิจารณางบประมาณส่วนของกองทัพเรือในรายการจัดซื้อเรือดำน้ำ เนื่องด้วยมีความเห็นเป็นสองทาง"/>
        <s v="&quot;รู้สึกเหมือนอกหัก เสียใจ ไม่คิดว่า ส.ส.ที่มาจากประชาชนจะโหวตให้ซื้อเรือดำน้ำในปีนี้ที่ประเทศกำลังมีวิกฤต&quot;: ส.ส.วรรณวรี ตะล่อมสิน ตัวแทนจากพรรค #ก้าวไกล ในคณะอนุกรรมาธิการฯ จะมาเล่าให้ฟังถึงเบื้องหลังที่มาที่ไปฉากต่อฉากของการต่อสู้ในการประชุมในวันนี้เพื่อ"/>
        <s v="ก็ต้องฝากรบกวนทางเนชั่นด้วยนะ??"/>
        <s v="[ ศิริกัญญา กังขา งบศาลรัฐธรรมนูญผุดหลักสูตรอบรมหาคอนเนคชั่นหรือไม่? หวั่นไม่เป็นกลาง ขาดความคุ้มค่า - ด้านเลขาศาล ไม่ตอบ ส่วนประธานปล่อยผ่านฉลุย ] . เมื่อวานนี้ 21 ส.ค. 2563 ที่อาคารรัฐสภา กมธ.พิจารณางบประมาณรายจ่ายประจำปี 2564 สภาผู้แทนราษฎร มีการพิจารณ"/>
        <s v="[ จุดยืนและข้อเสนอในการแก้ไขรัฐธรรมนูญของพรรคก้าวไกล ] . ในสถานการณ์ปัจจุบัน พรรคก้าวไกลมีจุดยืนและข้อเสนอในการแก้ไขรัฐธรรมนูญทั้งสิ้น 3 ประการ ได้แก่ (1) ตั้ง สสร. เพื่อจัดทำร่างรัฐธรรมนูญใหม่ได้ทั้งฉบับ (2) ปิดสวิตช์ ส.ว. ด้วยการยกเลิกรัฐธรรมนูญ ม. 269-"/>
        <s v="ร่วมแสดงความเห็น: เมื่อฟังกองทัพเรือแถลงแล้ว คุณคิดว่าไทยควรเริ่มซื้อเรือดำน้ำลำที่ 2-3 ในปี 2564 นี้เลยหรือไม่? เพราะอะไร?"/>
        <s v="[ ส.ส.พิจารณ์ เชาวพัฒนวงศ์ แนะกองทัพเรือทำตัวเป็นกลาง ชี้แจงโดยไม่เหน็บแนมหรือโทษการเมืองได้ - จวกพูดถึงโควิดแต่ไม่เอ่ยวิกฤตเศรษฐกิจ - แนะหากจัดงบบุคลากรดีก็จะมีงบซื้ออาวุธ ] . เมื่อสัปดาห์ก่อน ในการประชุมคณะอนุกรรมาธิการครุภัณฑ์ฯ อันเป็นส่วนหนึ่งของ กมธ."/>
        <s v="จับตาพุธนี้! 26 สิงหาคม 2563 กมธ.พิจารณาร่างงบประมาณประจำปี 2564 ชุดใหญ่จะลงมติตามอนุฯ ที่ลงโหวตไปก่อนหน้านี้ซื้อเรือดำน้ำ 2 ลำ รวม 2.2 หมื่นล้านบาทหรือไม่? . #ก้าวไกล #ประชุมสภา #ประชาชนไม่เอาเรือดำน้ำ #ให้มันจบที่รุ่นเรา"/>
        <s v="ห้ามพลาด! พิจารณ์ เชาวพัฒนวงศ์ - Phicharn Chaowapatanawong กรรมาธิการงบประมาณ 64 ร่วมรายการตอบโจทย์ ThaiPBS กรณ๊ &quot;เรือดำน้ำ&quot; 22,500 ล้านบาท"/>
        <s v="พรรคก้าวไกลขอแถลงจุดยืนและข้อเสนอในการแก้ไขเพิ่มเติมรัฐธรรมนูญ ในสถานการณ์ปัจจุบัน ดังต่อไปนี้ . ประการแรก พรรคก้าวไกลยังยืนยันที่จะผลักดันให้มีการจัดทำร่างรัฐธรรมนูญฉบับใหม่ ผ่านสภาร่างรัฐธรรมนูญ (สสร.) การตั้ง สสร. ที่มาจากการเลือกตั้งโดยตรงของประชาชน เ"/>
        <s v="[ “วิโรจน์” ตั้งกระทู้ถาม “ณัฏฐพล” เหตุใดการคุกคามนักเรียนยังเกิดทั่วประเทศ - ชี้ย้อนแย้งยุ ตร.จับนักเรียนแต่ครูทำผิดอาญาชัดเจนรัฐมนตรีวางเฉย – ท้าให้คำมั่นจะสร้างพื้นที่ปลอดภัยในโรงเรียน ] . เมื่อวันที่ 26 สิงหาคม 2563 Wiroj Lakkhanaadisorn - วิโรจน์ ลัก"/>
        <s v="[ ส.ส. ก้าวไกล ร่วมใช้ตำแหน่งประกันตัว &quot;ฟอร์ด-เจมส์&quot; นักกิจกรรม #เยาวชนปลดแอก ] . ช่วงเที่ยงวันนี้ (26 ส.ค. 2563) เจ้าหน้าที่ตำรวจได้บุกควบคุมตัว ทัตเทพ เรืองประไพกิจเสรี หรือฟอร์ด เลขาธิการกลุ่มเยาวชนปลดแอก และภาณุมาศ สิงห์พรม หรือเจมส์ ผู้ร่วมก่อตั้งเยา"/>
        <s v="สุดเหลือเชื่อ เลื่อนพิจารณาเรือดำน้ำ เราพร้อมโหวต แต่ใครไม่พร้อม??? . วันนี้ 26 ส.ค. 2563 ที่ประชุมกมธ.พิจารณาร่าง พ.ร.บ.งบประมาณ พ.ศ.2564 ได้มีการพิจารณารายงานการประชุมของคณะอนุกรรมาธิการคณะต่างๆ โดยตลอดการประชุมมีกรรมาธิการจำนวนหนึ่งจากพรรคร่วมรัฐบาลได้"/>
        <s v="[ 3 ส.ส. ก้าวไกล หนุนศึกษาแนวทางป้องกันคลื่นกัดเซาะชายฝั่ง ชี้ มติ ครม.เว้นทำ EIA สร้างปัญหาใหญ่ ส่งผลหน่วยงานรัฐเน้นแก้ด้วย ‘โครงสร้างแข็ง’ เผย ค่าก่อสร้างตารางเมตรละแสน ซัด เหมือนหกล้มแค่ทายาก็หาย แต่กลับไปเลือกผ่าตัดเปลี่ยนไปใช้เข่าไทเทเนียม ] . ในการป"/>
        <s v="[ สัญญาณผิดปกติใน กมธ.งบฯ 64 : เรือดำน้ำที่คาดว่าจะถูกจมลง ยังคงมีโอกาสลอยลำขึ้นมาใหม่... ] . พิจารณ์ เชาวพัฒนวงศ์ - Phicharn Chaowapatanawong ส.ส. บัญชีรายชื่อ พรรคก้าวไกล ให้สัมภาษณ์ต่อสื่อมวลชน อัปเดตสถานการณ์การพิจารณางบประมาณเรือดำน้ำเมื่อวาน (26 ส.ค"/>
        <s v="[ “ส.ส.ก้าวไกล&quot; ร่วมเคียงข้างชาวบ้าน &quot;ค้านเขื่อนเหมืองตะกั่ว&quot; - ชี้ หลายบทเรียนจากโครงการรัฐทำชุมชนล่มสลาย - นศ. ตั้งข้อสังเกตเป็นผลพวงจากเผด็จการหรือไม่ ที่ทำอะไรไม่สนใจเสียงของประชาชน ] . เมื่อวานนี้ (27 ส.ค. 2563) ส.ส. พรรคก้าวไกลได้แก่ คำพอง เทพาคำ-Ka"/>
        <s v="[ เราคือคนขีดเส้นทางนี้เอง เส้นทางของการเปลี่ยนแปลง! ] . ตั้งแต่สมัยเราอยู่พรรคอนาคตใหม่(ที่ถูกศาลรัฐธรรมนูญสั่งยุบไปแล้ว) เราก็ต่อสู้กับคำว่า “เป็นไปไม่ได้” มาตลอด . ตั้งแต่ “เป็นไปไม่ได้ที่จะเปลี่ยนแปลงประเทศ“, “เป็นไปไม่ได้ที่คนจะให้ความสนใจพรรคที่มีอุ"/>
        <s v="[ โค้งสุดท้าย! อย่าลืมยื่นภาษีเงินได้บุคคลธรรมดาภายใน 31 สิงหา นี้ และที่สำคัญ! อย่าลืมสนับสนุนพรรคก้าวไกล รหัส 164 ] . วันนี้ 31 สิงหาคม 2563 เป็นวันสุดท้ายของการยื่นภาษีประจำปี 2562 แล้ว . สำหรับผู้เสียภาษีที่เป็นบุคคลธรรมดา สามารถมีส่วนร่วมทางการเมือง "/>
        <s v="[ ถอยแล้ว! กมธ.มีมติเอกฉันท์ 63:0 ยอมตัดงบเรือดำน้ำปี 64 แต่เลื่อนไปปีหน้าแทน ] . วันนี้(31 สิงหาคม 2563) ที่ประชุม กมธ.พิจารณาร่าง พ.ร.บ.งบประมาณ พ.ศ. 2564 ได้พิจารณางบประมาณของอนุกรรมาธิการครุภัณฑ์ ICT รัฐวิสาหกิจ และทุนหมุนเวียน ในรายการจัดซื้อเรือดำน้"/>
        <s v="[ เปิดรับฟังแล้ว! ขอเชิญทุกคนร่วมแสดงความเห็นสนับสนุนร่างกฎหมายป้องกันและปราบปรามการอุ้มหาย-ซ้อมทรมาน ] . วันที่ 30 สิงหาคมของทุกปี เป็นวันผู้สูญหายสากล (International Day of the Disappeared) . พ่อแม่พี่น้องครับ ในบรรดาผู้ที่ลุกขึ้นคัดค้านและต่อต้านอำนาจ "/>
        <s v="[ ตะลึง !! ทหาร 2,000 นาย ถือบัตร ป.ป.ส. ค้น-ยึดโดยไม่ต้องมีหมายศาลได้ ‘สุพิศาล’ ถาม เคยตรวจสอบบ้างไหม ? ] . “คดียาเสพติด เป็นปัญหาของประเทศมาช้านาน เป็นวาระแห่งชาติที่ควรให้ความสนใจ กฎหมายที่กำลังพิจารณากันอยู่นี้ถือว่าเป็นการใช้กฎหมายที่สูงสุด เพราะต้อง"/>
        <s v="[ ‘เขื่อนเหมืองตะกั่ว’ ต้องหยุดถาวร : ชาวบ้านยังรอคำตอบรัฐบาลอยู่หน้าสภา - กังขาอ้างโครงการพระราชดำริหรือไม่? - ‘ประเสริฐพงษ์’ ยัน เตรียมใช้เวทีสภาฯ ตั้งกระทู้สดถาม รมว.เกษตรฯ ชี้ ไม่ชอบมาพากล สวม EIA จังหวัดเพชรบูรณ์มาผ่านโครงการจนชาวบ้านจับได้] . “ขอให้"/>
        <s v="&quot;เราปล่อยให้คนหนึ่งคนที่ไม่กล้าแม้แต่จะยอมรับว่าตัวเป็นเจ้าหน้าที่รัฐ แต่ถืออำนาจบาทใหญ่สั่งให้ทำอย่างนี้ ทำอย่างนั้น ทำตามอำเภอใจของตัวเอง โดยที่ไม่รับผิดชอบได้อย่างไร?&quot;"/>
        <s v="[ มันก็สิทธิ์ของเธอ รัฐบาลหนีตอบกระทู้สภา ‘ก้าวไกล’ ยื่น 4 เลื่อนเรียบทั้ง 4 กระทู้ ] . แม้เป็นสิทธิ์ที่ทำได้ แต่เป็นเรื่องน่าเสียดายสำหรับประชาชน เมื่อรัฐบาลในฐานะฝ่ายบริหารไม่ส่งรัฐมนตรีหรือตัวแทนมาตอบคำถามต่อสภาในฐานะฝ่ายนิติบัญญัติและตัวแทนของประชาชน "/>
        <s v="[ วิโรจน์ สับแหลกรายงาน กมธ.รับฟังนักศึกษาไร้ทางออก ประชาชนยังถูกอำนาจรัฐใช้ ม.116 คุกคามรายวัน แนะรายงานควรใส่ ม.200 และ ม.157 เพื่อสกัดคนใช้อำนาจบาตรใหญ่กลั่นแกล้งให้ได้โทษหนักขึ้น เตือนตำรวจข้อหานี้โดนแล้วมีผลกระทบต่อหน้าที่การงานแน่นอน ] . วันที่ 2 กั"/>
        <s v="รังสิมันต์ โรม อภิปราย ‘รายงานของคณะกรรมาธิการวิสามัญพิจารณามีมติให้รับฟังความคิดเห็นของนักเรียน นิสิต นักศึกษา เยาวชน และประชาชน’ (2 กันยายน 2563) #ประชุมสภา #ประชาชนปลดแอก #ปฏิรูปสถาบันกษัตริย์"/>
        <s v="จะเอาให้ได้ แม้ต้องขุดสารพัดวิชามารมาใช้"/>
        <s v="เก็บตกจากปัญหาขัดข้องของไลฟ์สดเมื่อวานนี้ระหว่างการอภิปรายของ ส.ส. ปดิพัทธ์ #ให้มันจบที่รุ่นเรา #ก้าวไกล #หยุดซื้อเวลา #หยุดคุกคามประชาชน"/>
        <s v="[ ‘ก้าวไกล’ รวมเสียง 4 พรรคร่วมฝ่ายค้านสำเร็จ ยินดี ปชป. ส่งสัญญาณบวกร่วมปิดสวิตช์ ส.ว. ‘ชัยธวัช’ คาดยื่นญัตติแก้ ม.272 ทันสมัยประชุมนี้ ] . ชัยธวัช ตุลาธน - Chaithawat Tulathon เลขาธิการพรรคก้าวไกล ยืนยันความคืบหน้าในการรวมเสียง ส.ส.ในสภา เพื่อปิดสวิตช์ "/>
        <s v="[ บันทึกไว้เพื่อประชาชน: “นี่หรือคือกรรมาธิการที่รับฟังเสียงนักศึกษาและประชาชน” ] . ย้อนไปฟังกันยาวๆ ในช่วงหยุดยาวสัปดาห์นี้กับญัตติรับทราบรายงานการศึกษาของคณะกรรมาธิการวิสามัญรับฟังความคิดเห็นของนักเรียน นักศึกษา เยาวชน และประชาชน ที่มีข้อสังเกตมาแต่แรกว"/>
        <s v="“ช่วง 6 ปีที่ผ่านมา ทุกคนอยู่ในภาวะจำยอมแต่ตอนนี้ทุกคนบอกว่า ‘ไม่ไหวแล้ว’ ‘ไม่ยอมแล้ว’” . “ผมประชุมงบประมาณ ผมมองสายตาข้าราชการที่ทำข้อมูลให้กับข้าราชการฝ่ายบริหาร ผมเชื่อว่าวันหนึ่ง ข้าราชการที่โดนกดขี่ อาจจะลุกขึ้นมาแล้วบอกว่า เขาอยากจะมีอนาคตร่วมกับประ"/>
        <s v="[ห้องเรียนก้าวไกล ถอดรื้อประวัติศาสตร์ระบบการศึกษาไทย] . พรรคก้าวไกล ขอเชิญนักเรียนชั้นมัธยต้น-มัธยมปลาย, ปวช., ปวส., และหน่วยการศึกษานอกระบบทุกรูปแบบที่มีอายุตั้งแต่ 13-18 ปี เข้าร่วมกิจกรรม “ห้องเรียนก้าวไกล” . พื้นที่การศึกษาเพื่อการปลดปล่อยมนุษย์จากกา"/>
        <s v="[ เราคือคนขีดเส้นทางนี้เอง เส้นทางของการเปลี่ยนแปลง! ] . ตั้งแต่สมัยเราอยู่พรรคอนาคตใหม่ (ที่ถูกศาลรัฐธรรมนูญสั่งยุบไปแล้ว) เราก็ต่อสู้กับคำว่า “เป็นไปไม่ได้” มาตลอด . ตั้งแต่ “เป็นไปไม่ได้ที่จะเปลี่ยนแปลงประเทศ“, “เป็นไปไม่ได้ที่คนจะให้ความสนใจพรรคที่มีอ"/>
        <s v="ล่าสุด! พรรคก้าวไกลและคณะยื่นญัตติ #ปิดสวิตช์สว ต่อประธานสภา"/>
        <s v="ยื่นแล้ว! 99 ผู้แทนราษฎร จาก 13 พรรคการเมือง(รวมทั้งพรรคก้าวไกล) ลงชื่อในญัตติแก้ไขรัฐธรรมนูญ มาตรา 272 และยื่นให้แก่ประธานสภาแล้วในช่วงบ่ายของวันนี้( 8 กันยายน 2563) ซึ่งคาดว่าปลายเดือนกันยายนนี้เข้าสู่ที่ประชุมรัฐสภา . โดยพรรคก้าวไกล #สานต่อภารกิจอนาคตใ"/>
        <s v="ตลอดมาตั้งแต่สมัยพรรคอนาคตใหม่สืบเนื่องถึงพรรคก้าวไกล เรามีข้อเสนอในการแก้ไขรัฐธรรมนูญอยู่ 3 ประการหลัก ได้แก่ . (1) ตั้งสภาร่างรัฐธรรมนูญ (สสร.) เพื่อจัดทำรัฐธรรมนูญใหม่ทั้งฉบับ (2) ระหว่างตั้ง สสร. ควรเร่งปิดสวิตช์ ส.ว. ด้วยการยกเลิกรัฐธรรมนูญ ม.269-272"/>
        <s v="ชมประชุมสภากันสดๆ ตอนนี้ ในญัตติ &quot;อภิปรายทั่วไปเพื่อซักถามข้อเท็จจริงหรือเสนอแนะปัญหาต่อคณะรัฐมนตรีในเรื่องวิกฤตทางเศรษฐกิจและวิกฤตทางการเมือง โดยไม่มีการลงมติ&quot; . Pita Limjaroenrat - พิธา ลิ้มเจริญรัตน์ กำลังจะขึ้นอภิปรายในอีกไม่ช้า #ก้าวไกล #ประชุมสภา #ใ"/>
        <s v="จากการอภิปรายของ Pita Limjaroenrat - พิธา ลิ้มเจริญรัตน์ หัวหน้าพรรคก้าวไกล ในญัตติ &quot;ขอเปิดอภิปรายทั่วไปเพื่อซักถามข้อเท็จจริงหรือเสนอแนะปัญหาต่อคณะรัฐมนตรีในเรื่องวิกฤตทางเศรษฐกิจและวิกฤตทางการเมือง โดยไม่มีการลงมติ &quot; . #ก้าวไกล #ประชุมสภา #ให้มันจบที่รุ"/>
        <s v="[ ‘ก้าวไกล’ ชัดเจน ไม่เอานายกคนนอก ไม่หนุนรัฐบาลแห่งชาติ - พร้อมจับมือ ‘เพื่อไทย’ เดินหน้าปิดสวิตช์ ส.ว. หลังพรรคร่วมรัฐบาลเตรียมถอนชื่อญัตติร่วม ] . เมื่อวันที่ 9 กันยายน 2563 ที่อาคารัฐสภา ชัยธวัช ตุลาธน - Chaithawat Tulathon เลขาธิการพรรคก้าวไกล พร้อมด"/>
        <s v="5 ปีมีอำนาจเต็มมือ แต่ยังล้มเหลวไม่เป็นท่า รัฐบาลเคยพิจารณาตัวเองบ้างไหม? #ก้าวไกล #ประชุมสภา"/>
        <s v="[ จากใจ ‘อมรัตน์’ ถึง พล.อ.ประยุทธ์ : &quot; ขอถามเเทนประชาชน หากเกิดรัฐประหาร จะปกป้องประชาธิปไตยได้อย่างไร” ] . “การรัฐประหารที่ผ่านมาจะเป็นการรัฐประหารครั้งสุดท้าย เพราะได้สร้าง New Normal ให้กับสังคมมากมายมหาศาล New Normal ที่ได้สร้างก็คือ เราได้นายกรัฐมนต"/>
        <s v="ฟัง ส.ส. มินท์ สุทธวรรณ สุบรรณ ณ อยุธยา - Suttawan Suban Na Ayuthaya อภิปรายตั้งคำถามถึงรายงานศึกษาของกรรมาธิการ ทำไมจึงไม่มีการกล่าวถึงรัฐธรรมนูญหมวดที่ 1 และ 2 ทั้งที่มีความสำคัญและไม่ควรมีข้อจำกัดใดๆ สำหรับการตั้ง สสร. ที่จะมีขึ้นในอนาคต . #ก้าวไกล #ปร"/>
        <s v="[ สุทธวรรณ: การแก้ไข รธน. หมวด 1 และ หมวด 2 สามารถทำได้อย่างมีเหตุผลและมีวุฒิภาวะ ควรเปิดทางให้ประชาชนได้เป็นผู้ตัดสินผ่านกลไก ส.ส.ร. และการลงประชามติ ] . ในญัตติรับทราบรายงานของคณะกรรมาธิการ (กมธ.) พิจารณาศึกษาปัญหา หลักเกณฑ์ แนวทางการแก้ไขรัฐธรรมนูญ พ.ศ"/>
        <s v="ยินดีต้อนรับ Piyabutr Saengkanokkul - ปิยบุตร แสงกนกกุล กลับสู่ที่ประชุมสภาอีกครั้งในฐานะกรรมาธิการแก้ไขรัฐธรรมนูญ"/>
        <s v="[ ชัยธวัช ตุลาธน : ปัญหาของสิทธิเสรีภาพที่บัญญัติไว้ในรัฐธรรมนูญ คือไม่สามารถนำมาใช้ได้ในทางปฏิบัติ ] . ชัยธวัช ตุลาธน - Chaithawat Tulathon เลขาธิการพรรคก้าวไกล ในฐานะกรรมาธิการ (กมธ.) พิจารณาศึกษาปัญหา หลักเกณฑ์ แนวทางการแก้ไขรัฐธรรมนูญ พ.ศ. 2560 อภิปรา"/>
        <s v="[ หมดเวลาแล้ว ‘วิโรจน์’ ไล่ ‘ประยุทธ์’ ออกไปเพื่อให้ประเทศนี้มีฟ้าสีทองผ่องอำไพ ประชาชนได้เป็นใหญ่ในแผ่นดิน ] . “วันนี้บ้านเมืองประชาชนเดือดร้อนอยู่ทุกหัวระแหง ท่านนายกรัฐมนตรีคงสงสัยว่า เหตุใดจึงเป็นที่น่ารังเกียจขนาดนี้นักเรียนนักศึกษาอายุ 14 ถึง 22 ปี "/>
        <s v="สำหรับห้องเรียนก้าวไกลวันเสาร์นี้ เรายังเปิดรับการลงทะเบียนอยู่เรื่อยๆ ใครสนใจมาแลกเปลี่ยนเรียกรู้ที่มาที่ไปแท้จริงของระบบการศึกษาไทยตั้งแต่อดีตจวบจนปัจจุบัน เชิญกรอกข้อมูลจองที่ล่วงหน้ากันได้เลย! https://forms.gle/2tzdMS2QwB1hwgjr7"/>
        <s v="[ เบญจา แสงจันทร์ : หากมีการตั้ง สสร. ต้องคืนอำนาจสถาปนารัฐธรรมนูญกลับไปให้กับประชาชน ไม่ควรปิดกันว่าประชาชนจะแก้หมวดใดหมวดหนึ่งมิได้ ] . ในการพิจารณารายงานศึกษาปัญหา หลักเกณฑ์ แนวทางการแก้ไขรัฐธรรมนูญ พ.ศ. 2560 Bencha Saengchantra - เบญจา แสงจันทร์ ตั้งข"/>
        <s v="[ ธัญวัจน์ กมลวงศ์วัฒน์ : ‘รัฐมีหน้าที่’ ส่งเสริมให้คนในสังคมเท่าเทียมกัน ] . ในการอภิปรายรับทราบรายงานของคณะกรรมาธิการวิสามัญการพิจาณา ศึกษาปัญหา หลักเกณฑ์ และแนวทางการแก้ไขเพิ่มเติมรัฐธรรมนูญแห่งราชอาณาจักรไทย พ.ศ. 2560 ธัญวัจน์ กมลวงศ์วัฒน์ - Tunyawaj "/>
        <s v="เชิญชวนเข้าร่วมงานสัมมนาพรุ่งนี้เช้า (เสาร์ 12 ก.ย. 63) ที่คณะรัฐศาสตร์ จุฬาลงกรณ์มหาวิทยาลัย"/>
        <s v="ป้ายรถเมล์หน้าห้างย่านราชประสงค์ล้มลงปักพื้นฟุตบาทโดยไม่ทราบสาเหตุ มีรายงานผู้ได้รับบาดเจ็บอย่างน้อย 3 คน ผู้คนบริเวณนั้นและที่ขับรถผ่านไปมาพากันตื่นตกใจอย่างมาก . นอกจากฝนตก รถติด น้ำรอระบาย เหตุการณ์ป้ายรถเมล์ถล่มในวันนี้ คงเป็นอีกหนึ่งตัวอย่างของความล้"/>
        <s v="[ เอกภพ เพียรพิเศษ : ทุกครั้งที่มีรัฐประหาร เราเห็นพัฒนาการของรัฐธรรมนูญ ที่ประชาชนถูกจำกัดสิทธิทางด้านสาธารณสุขมากขึ้นเรื่อยๆ ] . “ทุกการรัฐประหารที่ผ่านมา ทำให้การให้สิทธิด้านการให้บริการทางด้านสาธารณสุขของประชาชนด้อยลงไป นั่นหมายถึง ทุกครั้งที่มีการทำร"/>
        <s v="[ ‘ระเบิดเวลาทางเศรษฐกิจ’ ที่กำลังรอวันระเบิด ] . Sirikanya Tansakun - ศิริกัญญา ตันสกุล รองหัวหน้าพรรคฝ่ายนโยบาย พรรคก้าวไกล วิเคราะห์สถานการณ์เศรษฐกิจไทยผ่านรายการก้าวหน้า Talk ตอน ถอดสลักระเบิดเวลา โดยระบุว่า สถานการณ์ทางการคลังของรัฐบาลในปีนี้เรียกได้"/>
        <s v="[ ชัยธวัช ตุลาธน : การเปลี่ยนผ่านสู่ ‘ประชาธิปไตย’ ไม่ได้มาจาก ‘อาณัติสวรรค์’ หลักการที่ต้องยึดให้มั่นคืออำนาจสถาปนารัฐธรรมนูญเป็นของประชาชน ] . “ประวัติศาสตร์ของโลกที่ผ่านมาในการเปลี่ยนผ่านไปสู่ประชาธิปไตย การกำหนดเรื่องดังกล่าวต้องขึ้นอยู่กับว่าประชาชนใ"/>
        <s v="[ กรุงเทพในฝันของ ‘พิธา ลิ้มเจริญรัตน์’ : นี่คือวิสัยทัศน์ “ก้าวไกล” สู่การชิงผู้ว่าฯ กทม. ] . “หลายเรื่องถึงแม้ว่าผู้ว่าจะมีไอเดียแค่ไหน ก็จะติดอยู่ที่ พ.ร.บ.ผังเมือง ไม่ว่าผู้ว่าจะมีไอเดียแค่ไหนก็จะติดอยู่ที่การบริหารกับกระทรวงคมนาคม พูดง่ายๆคุณจะเอานาย"/>
        <s v="[ กรุงเทพในฝันของ ‘เท่าพิภพ ลิ้มจิตรกร’ : ร่าง พ.ร.บ.สุราก้าวหน้า ไม่ใช่แค่ฝันสำหรับคนกรุงเทพฯ ] . “วันหนึ่งเราอาจจะเห็นบาร์วิสกี้ รัมต่างๆที่ขวดหนึ่งๆเป็นหมื่น บางวันในอนาคตข้างหน้าเราอาจจะเห็นเหล้าขาวจากข้าวหอมมะลิ หรือเหล้าจากเมืองต่างๆ ที่ต่างมีความ p"/>
        <s v="[ กรุงเทพในฝันของ ‘สุรเชษฐ์ ประวีณวงศ์วุฒิ’ : กรุงเทพไม่ใช่เมืองเทพสร้าง เเต่ต้องเมืองเป็นที่ทุกคนร่วมกันสร้าง ] . “กรุงเทพมหานคร ควรจะส่งเสริมโครงการอื่นๆขับเคลื่อนไปด้วยกัน ทั้งในด้านการบริหารจัดการรถเมล์ การบริหารจัดการทางเดิน เเละด้านอื่นๆร่วมไปด้วย ไ"/>
        <s v="ฟังเสียงจาก ธนาธร จึงรุ่งเรืองกิจ หนึ่งในผู้มีส่วนร่วมกับ กมธ.งบ 64 สัดส่วนพรรคก้าวไกล"/>
        <s v="[ อย่ากะพริบตา! 16-18 กันยานี้ ติดตามการอภิปรายงบ 64 อย่างใกล้ชิด ] . จากวาระที่ 2 ถึงตอนนี้ กมธ.งบประมาณ 64 ได้ตัดไปแล้ว จาก &quot;3.3 ล้านล้านบาท&quot; เหลือ &quot;3.28 ล้านล้านบาท&quot; . ไม่ว่าจะเป็น 4,000 กว่าล้านบาทในอนุกรรมาธิการสิ่งปลูกสร้างฯ - 2,000 กว่าล้านบาทในแผน"/>
        <s v="[ ร่วมส่งสัญญาณถึง 'ประยุทธ์ ' หยุดยื้อเวลา เซ็นผ่านร่างกฎหมาย #ยกเลิกบังคับเกณฑ์ทหาร เข้าสภาได้แล้ว ] . &quot;วันนี้ คือ การสูญเสียญาติผู้น้อง จากไปแบบไม่มีวันกลับ หลับให้สบายนะน้องนิ๊กกี้&quot; . ผู้ใช้เฟซบุ๊กคนหนึ่งเผยแพร่ข้อความ พร้อมระบุว่า น้องเข้ากรมเมื่อวัน"/>
        <s v="เตรียมกันให้พร้อมสำหรับการประชุมสภาพิจารณางบประมาณ 64 วาระที่ 2 ในห้วงเวลา 2-3 วันนับจากนี้ ????"/>
        <s v="การพิจารณาร่าง พ.ร.บ.งบประมาณฯ 64 วาระ 2 เริ่มต้นแล้ว เชิญติดตามชมกันได้เลย"/>
        <s v="พรรคก้าวไกล แถลงข่าวกรณี พลทหารเสรี บุตรวงศ์ #ประชุมสภา #ยกเลิกบังคับเกณฑ์ทหาร"/>
        <s v="“พรรคก้าวไกลยืนยันว่าวันนี้ประเทศไทยมีความพร้อมที่จะยกเลิกการเกณฑ์ทหาร เพราะสิ่งที่เกิดขึ้นซ้ำๆเเบบนี้นำมาซึ่งความเเตกสลาย สูญเสียของครอบครัว ด้วยเหตุผลนี้ พรรคก้าวไกลยื่นร่างพระราชบัญญัติรับราชการทหาร ที่จะเข้าไปแก้ไขร่าง พ.ร.บ. ก่อนหน้านี้ โดยเรายื่นตั้"/>
        <s v="[ เดือดกลางดึก (อีกแล้ว) ‘วิโรจน์’ ถาม ‘ประยุทธ์’ ในฐานะ รมว.กลาโหม “ถุงเท้า กางเกงใน นี่เขามีไว้ใส่ หรือมีไว้กิน” ] . ละสายตาจากยานเกราะล้อยาง Stryker สักพัก แล้วมาฟัง Wiroj Lakkhanaadisorn - วิโรจน์ ลักขณาอดิศร ชำแหละ งบประมาณกองทัพในโครงการจัดหายุทธภัณ"/>
        <s v="หลายๆ คนอาจจะพลาดการอภิปราย &quot;ตกลงแล้วถุงเท้าและกางเกงใน มีไว้ใส่หรือมีไว้กินกันแน่?&quot; ของ Wiroj Lakkhanaadisorn - วิโรจน์ ลักขณาอดิศร เมื่อคืนนี้ไป เชิญรับชมกันเต็มๆ ได้แล้วตอนนี้ #ประชุมสภา #งบประมาณ #พรรคก้าวไกล"/>
        <s v="[ ‘เบญจา’ ชำแหละงบ ‘สำนักเลขาธิการนายก’ ซ้ำซ้อน ‘หน่วยราชการในพระองค์’ หวั่น ทำเสื่อมเสียพระเกียรติ ย้ำ งบเกี่ยวกับสถาบันฯต้องทำให้โปร่งใส เพื่อรักษาระบอบให้มั่นคงสถาพรในรัฐสมัยใหม่ ] . “ดิฉันขอย้ำว่า งบประมาณที่เกี่ยวข้องกับสถาบันฯ หน่วยงานรับงบเองต้องทำ"/>
        <s v="เก็บตกจากการอภิปรายโดยหัวหน้าพรรคก้าวไกลเมื่อวานนี้ (16 ก.ย. 63) #พรรคก้าวไกล #งบประมาณ #ประชุมสภา"/>
        <s v="[ พิธา - ชัยธวัช ร่วมแถลงจุดยืนพรรคร่วมฝ่ายค้านต่อการชุมนุม 19 ก.ย. : หากต้องการนำพาประเทศไปสู่ทางออก จำเป็นต้องเปิดพื้นที่ปลอดภัย ] . ในการแถลงจุดยืนของพรรคร่วมฝ่ายค้านต่อการชุมนุมของนักเรียน นิสิต นักศึกษาและประชาชนในวันเสาร์ที่ 19 กันยายน 2563 Pita Lim"/>
        <s v="[ 8 ข้อสังเกตจากการอภิปราย ‘งบประมาณกลาโหม’ ก่อนเสียงข้างมากโหวตผ่าน 100,000 ล้านฉลุย ] . ในการพิจารณางบประมาณ 64 วาระ 2 มาตรา 8 กระทรวงกลาโหม สภามีมติโหวตผ่านด้วยคะแนนเสียง 255 ต่อ 78 เสียง งดออกเสียง 4 เสียง ทั้งนี้ ในวาระ 1 ได้มีการเสนอวงเงินเข้ามา 1.1"/>
        <s v="[ ‘สหายแสง’ ท้าลาออกกลางสภา หลังถูก ‘สุรเชษฐ์’ ลูบคม ถามชัด ขึ้นป้ายโปรโมทผลงานแปรงบซ่อมถนนลงพื้นที่ตัวเอง ผิดรัฐธรรมนูญหรือไม่ ] . ในการอภิปรายร่างพระราชบัญญัติงบประมาณรายจ่ายประจำปีงบประมาณ พ.ศ. 2564 ในวาระที่ 2 - 3 อภิปรายมาตรา 15 งบประมาณรายจ่ายของกระ"/>
        <s v="[ ปกรณ์วุฒิ อุดมพิพัฒน์สกุล : ศูนย์ต้านเฟคนิวส์ สถาปนาตัวเองเป็นกระทรวงความจริง เอากฎหมายไปปราบประชาชน แต่สอบตกทั้งคุณภาพ มาตรฐาน และความน่าเชื่อถือ ฟันธงต้องตัดทิ้งหมดทั้ง 95 ล้านบาท ] . ในการพิจารณาในมาตรา 16 งบประมาณรายจ่ายของกระทรวงดิจิทัลเพื่อเศรษฐกิ"/>
        <s v="[ หมอเอก เสนอโมเดลใหม่ ‘ปรับโครงสร้าง สปสช.’ ให้บทบาท กทม.- ยกระดับศูนย์สุขภาพชุมชน- เพิ่มโรงพยาบาลประจำเขต เติมหน่วยบริการในเขตกรุงเทพให้มากขึ้น ] . จากกรณีที่สำนักงานหลักประกันสุขภาพแห่งชาติ หรือ สปสช. ตรวจพบข้อหลักฐานสงสัยใน 64 คลินิกว่ามีการเบิกจ่ายที"/>
        <s v="[ พิธา ลิ้มเจริญรัตน์ : วันนี้เป็นเวทีของประชาชน วันพุธที่ 23 กันยายน เราจะนำข้อเรียกร้องและสิ่งที่พูดคุยกันไปบอกสภาเเทนประชาชน ] . “คุณทัดทานอนาคตไม่ได้ จะให้เป็นม้าหมุน 14 ปี ไปเรื่อยๆ ด้วยวิธีเดิมๆ ที่ผูกขาดอำนาจและทำรัฐประหารตอบโจทย์ความมั่นคงในปัจจุบ"/>
        <s v="ฟังอีกครั้งหนึ่ง ก่อนสภาถกวาระแก้รัฐธรรมนูญ 23-24 ก.ย. นี้ . ชัยธวัช ตุลาธน - Chaithawat Tulathon เลขาธิการพรรคก้าวไกล เผยกับดักที่ซ่อนไว้ในการแก้รัฐธรรมนูญและตั้ง สสร. ฉบับ 'มัดมือชก' ของรัฐบาล พร้อมประกาศหัวใจการแก้รัฐธรรนูญแบบก้าวไกล . &quot;หลักที่ต้องยึดใ"/>
        <s v="[ ‘สุทธวรรณ’ ทวงถาม ‘กรมศิลปากร’ เร่งตามหา ‘อนุสาวรีย์พิทักษ์รัฐธรรมนูญ’ หากยังเฉยเข้าข่ายผิดฐานละเว้นปฏิบัติหน้าที่ กังขา ลานคอนกรีต กทม. ใน ‘สนามหลวง’ ขออนุญาตแล้วหรือไม่ ถ้าไม่คือผิดมาแต่แรก เผยอัตลักษณ์บ่งชี้โบราณสถานคือสนามหญ้า การปัก ‘หมุดคณะราษฎร 2"/>
        <s v="ในส่วนของ #1ในแสนเสียงแก้รัฐธรรมนูญ วันนี้ ??"/>
        <s v="[ ‘ณัฐชา’ วอน ยกเลิกคำสั่งระงับใช้สิทธิบัตรทอง 64 โรงพยาบาลไปพลางก่อน ระบุ ช่วงเปลี่ยนผ่านคือช่วงเวลาความตายของพี่น้องประชาชน หากมีทุจริตจริงควรตรวจสอบให้กระจ่างชัด ] . Nattacha Boonchaiinsawat - ณัฐชา บุญไชยอินสวัสดิ์ ส.ส.กทม. เขต 25 พรรคก้าวไกล รับหนังส"/>
        <s v="ไลฟ์สดตอนนี้กับ Pita Limjaroenrat - พิธา ลิ้มเจริญรัตน์"/>
        <s v="[ ก้าวไกลเสนอแก้ไข ม.116 - หยุด ‘นิติสงคราม’ หยุดคุกคามประชาชน ] . Woraphop Viriyaroj - วรภพ วิริยะโรจน์ พร้อมด้วย ณัฐพงษ์ เรืองปัญญาวุฒิ - Natthaphong Ruengpanyawut , Nattacha Boonchaiinsawat - ณัฐชา บุญไชยอินสวัสดิ์ และ หมอเอก Ekkapob Pianpises ส.ส. พรร"/>
        <s v="[ กมธ.ที่ดินฯ รับตรวจสอบเอกสารสิทธิ์ ‘ศรีพันวา’ หลังสังคมกังขาหนัก สร้างบนเขาริมทะเลได้อย่างไร ] . “เนื่องจากเป็นพื้นที่ภูเขาสูง ติดชายฝั่งและทะเล ไม่เหมาะเป็นที่อยู่อาศัยหรือมีการทำเกษตรมาก่อน จึงมีประเด็นที่ควรสงสัยในการออกเอกสารสิทธิ์และโฉนดว่ามีความชอ"/>
        <s v="[ สดจากสภา ! 'เสรี สุวรรณภานนท์' ตอบชัดถ้อยชัดคำ เลือก' ประยุทธ' เป็นนายกฯ อีกแน่ ถ้าคู่แข่งคือธนาธร ] . เกิดการปะทะคารมกันเล็กน้อย ระหว่างการพิจารณาญัตติแก้ไขเพิ่มเติมรัฐธรรมนูญ มาตรา 272 ซึ่งเป็นเรื่องเกี่ยวกับการยกเลิกอำนาจ ส.ว.ในการร่วมโหวตเลือกนายกรั"/>
        <s v="[ จิรัฏฐ์ ทองสุวรรณ์ : ชำแหละร่างรัฐธรรมนูญฉบับรัฐบาล ทำเหมือนเสนอแก้ แต่สุดท้ายให้อำนาจ ส.ว.เหมือนเดิม ย้ำ ถ้าสภายังยืนยันหลักการ ‘อำนาจเป็นของประชาชน’ ก็ต้องแก้ไขได้ทุกหมวดทุกมาตรา ] . “มาตรา 256 ว่าด้วยการแก้ไขรัฐธรรมนูญ ในรายละเอียดในร่างของพรรคร่วมรั"/>
        <s v="[ ธีรัจชัย พันธุมาศ : รัฐธรรมนูญจะเป็นประชาธิปไตย ต้องถูกทั้งเนื้อหาและกระบวนการ ] . “รัฐธรรมนูญเป็นเอกสารลายลักษณ์อักษรที่มนุษย์ทำขึ้น เพื่อกำหนดกติกาในการอยู่ร่วมกัน และกำหนดความสัมพันธ์ของกลไกความสัมพันธ์ทางอำนาจต่างๆ กล่าวให้ถึงที่สุดแล้ว รัฐธรรมนูญจึ"/>
        <s v="สัมภาษณ์พิเศษกับ ส.ส. วิโรจน์ กรณีญัตติ แก้ไขรัฐธรรมนูญ - ตั้ง สสร. #ประชุมสภา #พรรคก้าวไกล"/>
        <s v="[ ‘จิรวัฒน์’ ชี้ชัด ม.279 เป็นตัวการบ่มเพาะอำนาจ คสช. รับรองการคุกคามละเมิดสิทธิประชาชนให้ชอบตามรัฐธรรมนูญ ] . “มาตรา 279 บัญญัติขึ้นเพื่อประโยชน์ของคณะนายทหารที่ทำการยึดอำนาจกว่า 5 ปี และสืบทอดต่อมาเป็นรัฐบาล ครั้งที่ 2 งบประมาณตั้งแต่ปี 2557-2562 คิดเป็"/>
        <s v="[ รังสิมันต์ โรม : การตั้ง สสร. คือโอกาสที่ประชาชนจะออกแบบรัฐธรรมนูญในแบบที่ต้องการได้ ] . ในการอภิปรายสรุปญัตติร่างรัฐธรรมนูญแก้ไขเพิ่มเติม มาตรา 256, 270 และ 271 มาตรา 272 และมาตรา 279 Rangsiman Rome - รังสิมันต์ โรม กล่าวว่า หลายคนได้อภิปรายว่า รัฐธรรม"/>
        <s v="[ พรรคก้าวไกลขอคัดค้านการตั้ง กมธ.วิฯ ศึกษาก่อนลงมติรับหลักการร่างแก้ไขเพิ่มเติมรัฐธรรมนูญ 60 เพื่อซื้อเวลาให้ ส.ว. ยื้ออนาคตของประชาชน ] . Pita Limjaroenrat - พิธา ลิ้มเจริญรัตน์ หัวหน้าพรรคก้าวไกล, ชัยธวัช ตุลาธน - Chaithawat Tulathon เลขาธิการพรรค, Ran"/>
        <s v="ตลอด 3 เดือนที่ผ่านมา พวกเราพรรคก้าวไกลพยายามอย่างเต็มที่เพื่อให้วันที่ 23 และ 24 ที่ผ่านมาเกิดขึ้นได้ ทุกคนรู้ดีว่ากำลังในสภาของเราไม่เพียงพอ เราออกมาที่นี่เพื่อขอขอบคุณพลังจากพี่น้องประชาชนทุกคน . อย่างไรก็ตาม พวกเราขอโทษที่ไม่สามารถทำให้สิ่งที่ประชาชนเ"/>
        <s v="[‘ก้าวไกล’ ยื่นแล้ว ! พ.ร.บ.ข้อมูลข่าวสารของสาธารณะ หวังติดกระดุมเม็ดแรกใหม่ ผลิกโฉมประเทศไทยสู่สังคม open data ] . “เดิมกฎหมายเรื่องนี้ถูกเรียกว่า ‘พ.ร.บ.ข้อมูลข่าวสารของราชการ พ.ศ.2540’ แต่ร่าง พ.ร.บ.ฉบับใหม่ที่พรรคก้าวไกลยื่นต่อสภาผู้แทนราษฎรจะใช้ชื่อว"/>
        <s v="ร่วมรับชมรายการถามตรงๆ ในหัวข้อ &quot;สภาเกมพลิก ซื้อเวลาแก้รัฐธรรมนูญ&quot; กับ วิโรจน์ ลักขณาอดิศร ส.ส. พรรคก้าวไกล ได้ตอนนี้!"/>
        <s v="[ กรณีครูสาวตบเด็กอนุบาล สะท้อนสังคมอำนาจนิยมในไทย บ่มเพาะความรุนเเรง ฝังลึกลงรากฐาน แนะรื้อทั้งระบบ - รมว.ศึกษา ควรมีมาตรการลงโทษ ชัดเจน เพื่อความเป็นธรรมในสังคม ] . ธัญวัจน์ กมลวงศ์วัฒน์ - Tunyawaj Kamolwongwat ส.ส.แบบบัญชีรายชื่อ พรรคก้าวไกล กล่าวถึงกร"/>
        <s v="[ บันทึกไว้เพื่อประชาชน : ย้อนฟังการอภิปรายญัตติ ‘แก้ไขรัฐธรรมนูญ’ เมื่อสิ่งแปลกปลอมในระบอบประชาธิปไตยไทย ยังคง ‘ไล่ไม่ไป ราดไม่ลง’ ] . ในที่สุดสมัยประชุมสภาก็ปิดลงด้วยการที่สิ่งแปลกปลอมในระบอบประชาธิปไตยยังคงอยู่ อันเนื่องมาจากผลการโหวตสุดท้ายของการประชุ"/>
        <s v="[ เริ่มแล้ว กมธ.ที่ดินฯ ตรวจสอบ ‘ศรีพันวา’ ตั้งข้อสังเกต เหตุใดไม่ออกเป็นโฉนดที่ดิน - ส.ส.ก้าวไกล แนะ ความลาดชัน ต้องตรวจสอบให้ละเอียด] . วันที่ 30 กันยายน 2563 ที่อาคารรัฐสภา คณะกรรมาธิการการที่ดิน ทรัพยากรธรรมชาติ และสิ่งแวดล้อม สภาผู้แทนราษฎร ที่มี Api"/>
        <s v="[ ผ่านไปอีกหนึ่งสมัยประชุมสภา ‘ก้าวไกล’ ทำอะไรไปเเล้วบ้าง ] . ในที่สุด เราก็มาถึงจุดสิ้นสุดของการประชุมสภาผู้แทนราษฎรสมัยนี้ (รอบ พฤษภาคม-กันยายน 2563) พรรคก้าวไกลขอขอบคุณประชาชนทุกคนที่คอยติดตามให้กำลังใจและมีส่วนร่วมกับภารกิจของพวกเรา ไม่ว่าจะเป็นการนำไ"/>
        <s v="[ เดินหน้าต่อ ‘ปดิพัทธ์’ ชวนจับตากระบวนการเปลี่ยน ‘จะนะ’ เป็นเขตอุตสาหกรรมหนัก ระบุ กมธ.พัฒนาการเมืองฯ เตรียมเชิญ ‘ประยุทธ์’ เข้าชี้แจง ] . &quot;สถานการณ์ล่าสุดตอนนี้มีมติ ครม.เปลี่ยนผังเมือง ตรงนี้ชาวบ้านไม่ได้รู้เรื่องเลย ซึ่งจริงๆแล้วตอนทำผังเมืองเก่าของสง"/>
        <s v="[ มาร่วมเดินทางไปกับพวกเรา ] . พรรคก้าวไกลออก ‘เดินทางครั้งใหม่’ มาได้ระยะหนึ่งแล้ว ด้วยอุดมการณ์ที่เชื่อมั่นใน ‘เสรีภาพ เสมอภาค ภราดรภาพ’ เสมอมา เป้าหมายข้างหน้าของพวกเราคือ มุ่งไปสู่สังคมที่ก้าวหน้า เท่าเทียม เป็นอนาคตใหม่ของทุกคน แต่เส้นทางนี้ยังคงต้อง"/>
        <s v="[ ออกหมายแดงแค่ตบตา ‘ธีรัจชัย ก้าวไกล’ จี้ ‘ประยุทธ์’ ดำเนินการคดี ‘บอส อยู่วิทยา’ เต็มที่ ดักคออย่าแค่ทำเป็นพิธี แต่เปิดช่องโหว่ให้ผู้ต้องหาลอยนวลได้] . ธีรัจชัย พันธุมาศ-Teerajchai Phunthumas ส.ส.แบบบัญชีรายชื่อ พรรคก้าวไกล ตั้งข้อสังเกตถึงกรณีองค์การตำ"/>
        <s v="จำไม่ลืม จนกว่าความยุติธรรมจะปรากฏ รำลึก 44 ปี 6 ตุลา 19 ประวัติศาสตร์หน้านี้จะต้องไม่เกิดขึ้นอีกในสังคมไทย"/>
        <s v="[ ก้าวไกล-ก้าวหน้า ร่วมย้อนรำลึก 44 ปี 6 ตุลา 19 พิธา ชี้ รัฐมีหน้าที่คุ้มครองไม่ใช่คุกคามประชาชน ขอให้เหตุการณ์นี้เป็นเครื่องเตือนใจปัจจุบัน ] . 6 ตุลา 2563 ณ ประติมานุสรณ์ 6 ตุลาคม 2519 หน้าหอประชุมใหญ่มหาวิทยาลัยธรรมศาสตร์ ท่าพระจันทร์ Pita Limjaroenra"/>
        <s v="[ ‘ปรากฏการณ์สนิม’ กับ ‘วัฒนธรรมเพิกเฉย’ เมื่อมาเจอกัน ประเทศก็รอวันพังทลาย ] , กรณี ‘ครูจุ๋ม’ เป็นเพียงหนึ่งในปรากฏการณ์ ‘สนิมเกิดแต่เนื้อในตน’ เท่านั้น ภายใต้ ‘สังคมโครงสร้างแข็ง’ หรือรัฐข้าราชการรวมศูนย์แบบไทยที่ได้สร้างลักษณะเฉพาะขึ้นจนกลายเป็นเอกลักษ"/>
        <s v="[ ก้าวไกล คือ ผู้คนและการเดินทาง ] . สภาปิดเทอมแล้ว พวกเราเตรียมออกเดินทางครั้งใหม่ทั่วประเทศ เพื่อขอบคุณทุกความกล้าหาญของนักเรียน นิสิตนักศึกษาและประชาชน ที่ออกมาต่อสู้กับสารพัดอำนาจที่ไม่เป็นธรรมและขอบคุณทุกกำลังใจที่มีให้กับพวกเรา . ตลอดเดือนตุลาคมนี้ "/>
        <s v="[ 10-11 ตุลา พบกันที่ &quot;ปทุมธานี-นนทบุรี&quot; - 2 จังหวัดแรก ของก้าวไกลสัญจร! ] . วันเสาร์ที่ 10 และวันอาทิตย์ที่ 11 ตุลาคม 2563 นี้ พรรคก้าวไกลเตรียมเยือน 2 จังหวัดแรกของการเดินสายรอบนี้ คือ ปทุมธานีและนนทบุรี ผู้ที่สนใจติดตามพวกเรา สามารถอ่านรายละเอียดกำหนดก"/>
        <s v="[ ตลอดเดือนตุลาคมนี้ เตรียมพบกับการเดินทางของพวกเรา ] . &quot;พี่น้องทุกคน ขอโอกาสให้พรรคก้าวไกลได้เป็นตัวแทนของท่าน!&quot; . หากคุณได้ยินเสียงแบบนี้ที่ไหนหรือเมื่อไหร่ อย่ารอช้า ขอเชิญเข้ามาร่วมขบวนเพื่อขับคลื่อนสังคมไทยไปข้างหน้า . บนเส้นทางสีส้มนี้ สู่วันใหม่และ"/>
        <s v="[ เริ่มแล้วที่แรก ‘ก้าวไกลสัญจร’ ปทุมธานี ‘พิธา’ นำทัพชูธงประชาธิปไตยสานต่ออุดมการณ์ ‘อนาคตใหม่’ ย้ำ จะก้าวให้ไกลต้องก้าวไปด้วยกัน ] . “พวกเรายืนยันว่า พรรคก้าวไกลจะเป็นพรรคของประชาชน โดยประชาชน เพื่อประชาชน และเป็นของสมาชิก โดยสมาชิก เพื่อสมาชิก พวกเรายั"/>
        <s v="[ ทางออกเดียวของสังคมไทย คือ ประชาชนผู้ทรงอำนาจสูงสุดของประเทศ ในฐานะผู้เป็นเจ้าของอำนาจสถาปนารัฐธรรมนูญ ] . อาทิตย์ที่ 11 ตุลาคม 2563 นี้ เวลา 12.30 – 15.30 น. ณ ห้องอเนกประสงค์ ชั้น 1 หอศิลปวัฒนธรรมแห่งกรุงเทพมหานคร (BACC) . พบกับการเปิดตัวกลุ่ม Re-Solu"/>
        <s v="[ ก้าวไกลสัญจร บุก ‘นนทบุรี’ เมืองคราฟท์เบียร์ ‘พิธา’ ชี้ หาก พ.ร.บ.สุราก้าวหน้า ผ่าน ปลดปล่อยศักยภาพเศรษฐกิจชุมชนได้ ] . “เหล้าอาโอโมริที่ดังที่สุดของโอกินาว่า ประเทศญี่ปุ่นขายราคาขวดละสองพันกว่าบาท แต่ต้องนำเข้าข้าวพันธุ์โอดิก้าจากประเทศไทย เราส่งข้าวจา"/>
        <s v="[ เพราะกรุงเทพฯ ไม่ใช่เมืองที่เทพสร้าง มาช่วยกันชี้ให้เห็นถึงปัญหา #ความกรุงเทพ และหาทางออกร่วมกันเพื่อสรรค์สร้าง #กรุงเทพในฝัน ] . ก้าวไกลขอเปิดพื้นที่ให้ชาวกรุงเทพมหานคร มาร่วมกันคิด ได้ร่วมกันฝัน เพื่อสรรค์สร้างนโยบายดี ๆ สำหรับการเลือกตั้งท้องถิ่นที่จ"/>
        <s v="พบกับรายการใหม่จากพรรคก้าวไกล #ความกรุงเทพ ประเดิมตอนแรกด้วยการพูดคุยปัญหาน้ำท่วมในกรุงเทพมหานคร และแนวทางการแก้ไข โดย สุรเชษฐ์ ประวีณวงศ์วุฒิ ประธานคณะทำงานเพื่อจัดทำนโยบายกรุงเทพมหานคร พรรคก้าวไกล และแขกรับเชิญพิเศษ ศ.ดร.อมร พิมานมาศ นักวิชาการจากภาควิช"/>
        <s v="เคล็ดลับง่ายๆ ในการร่างหนังสือร้องเรียนจาก ส.ส.อ๋อง"/>
        <s v="[ เจ้าหน้าที่รัฐต้องไม่เป็นส่วนหนึ่งของความชั่วร้าย หรือเป็นผู้ใช้กฎหมายทำลายประชาชน ] . พวกเราขอประนามการใช้ความรุนแรงเกินกว่าเหตุและไม่มีนิติรัฐต่อกรณีการกระชับพื้นที่โดยเจ้าหน้าที่ตำรวจบริเวณอนุสาวรีย์ประชาธิปไตยในวันนี้ ซึ่งมีการจับกุมคุมตัวนักศึกษาปร"/>
        <s v="โรมโพสท์รำลึก 47 ปี 14 ตุลา - ให้กำลังใจม็อบคณะราษฎร สานต่อภารกิจวีรชน"/>
        <s v="[ พิธา ร่วมรำลึก 14 ตุลา ยืนยันชัดเจน เย็นนี้เจอกัน! - อัปเดตกรณีการประกันตัว 21 แกนนำ ] . วันที่ 14 ตุลาคม 2563 ที่อนุสรณ์สถาน 14 ตุลา 16 Pita Limjaroenrat - พิธา ลิ้มเจริญรัตน์ หัวหน้าพรรคก้าวไกล พร้อมด้วย ชัยธวัช ตุลาธน - Chaithawat Tulathon เลขาธิการพ"/>
        <s v="&quot;รัฐบาลกำลังทำบาปครั้งใหญ่ กับการที่เอาตำรวจต่างจังหวัดหรือต่างฐานเข้ามาดูแลผู้ชุมนุม ซึ่งตำรวจผู้ปฏิบัติเหล่านั้นไม่ประสงค์จะเข้ามา ไม่อยากทำ นี่เป็นสิ่งที่กระทบกับตำรวจอย่างมาก&quot; . Supisarn Bhakdinarinath - สุพิศาล ภักดีนฤนาถ ส.ส.บัญชีรายชื่อก้าวไกล และอ"/>
        <s v="[ สิทธิเสรีภาพของประชาชนต้องได้รับการคุ้มครอง ส.ส.ก้าวไกล พร้อมประกันตัวผู้ชุมนุมทุกกลุ่ม ] . จากกรณีเจ้าหน้าที่ตำรวจบุกเข้าไปยุติการชุมนุมเมื่อวันที่ 13 ต.ค. 63 โดยไม่มีคำสั่งศาล ไม่มีการแจ้งข้อหา อีกทั้งยังมีลักษณะการใช้กำลังเกินกว่าเหตุในการควบคุมตัว น"/>
        <s v="[ ‘พิธา’ แปลกใจศาลไม่ให้ประกันตัว ‘ไผ่ ดาวดิน’ ยืนยัน ไม่มีพฤติการณ์หลบหนี และการชุมนุมที่ผ่านมาหลีกเลี่ยงการปะทะมาโดยตลอด ] . ศาลอาญามีคำสั่งไม่อนุญาตให้ปล่อยชั่วคราว ไผ่ ดาวดิน โดยพิเคราะห์พฤติการณ์แห่งคดีแล้ว เห็นว่าพฤติการณ์ของผู้ต้องหามีลักษณะเป็นการ"/>
        <s v="ศาลแขวงดุสิตไม่อนุญาตให้ประกันตัวผู้ถูกคุมตัวทั้ง 19 คน 16 คน อาจถูกส่งไปเรือนจำพิเศษเหมือน ไผ่ ดาวดิน - อีก 3 ไปทัณฑสถานหญิงกลาง"/>
        <s v="[ สลายการชุมนุม จับแกนนำยามวิกาลผิดหลักการควบคุมชุมนุมสากล ] . รัฐบาลไม่มีความชอบธรรมที่จะสลายการชุมนุมโดยเฉพาะอย่างยิ่งในยามวิกาล ซึ่งส่อเจตนาไม่สุจริตและสุ่มเสี่ยงต่อการใช้กำลังเกิดกว่าเหตุเข้าจัดการกับผู้ชุมนุมอันเป็นการละเมิดสิทธิมนุษยชน ซึ่งขัดต่อหลั"/>
        <s v="[ ขอประณามการใช้อำนาจตาม พ.ร.ก.ฉุกเฉิน เพื่อควบคุมการแสดงออกทางการเมืองของประชาชน ] . พรรคก้าวไกลขอประณามการใช้อำนาจตามพระราชกำหนดการบริหารราชการในสถานการณ์ฉุกเฉิน ซึ่งขัดต่อหลักสิทธิเสรีภาพของประชาชนที่ได้มีการรับรองไว้ในรัฐธรรมนูญ อีกทั้งตลอดการชุมนุมขอ"/>
        <s v="[ ความเห็นของพรรคก้าวไกลต่อการประกาศสถานการณ์ฉุกเฉินที่มีความร้ายแรง และการสลายการชุมนุม ] . ตามที่ พล.อ.ประยุทธ์ จันทร์โอชา ได้ประกาศสถานการณ์ฉุกเฉินที่มีความร้ายแรงในพื้นที่กรุงเทพมหานครในยามวิกาล จากกรณีการชุมนุมประท้วงของนักศึกษาประชาชนบริเวณทำเนียบรั"/>
        <s v="[ ตามติดชีวิตนักศึกษาและประชาชน ‘เบญจา’ เผย ผู้ถูกจับกุม 18 คน อาจถูกคุมขังอีกคืน ด้าน ‘โรม- ณัฐชา’ มุ่งหน้าศาลธัญบุรี เตรียมยื่นประกันตัว 3 แกนนำ ‘พิธา’ ระบุ เตรียมขอเปิดสภาสมัยวิสามัญตรวจสอบรัฐบาล ] . Pita Limjaroenrat - พิธา ลิ้มเจริญรัตน์ หัวหน้าพรรคก"/>
        <s v="ความคืบหน้าจากศาลธัญญบุรี ปนัสยา สิทธิจิรวัฒนกุล, พริษฐ์ ชิวารักษ์ และณัฐชนน ไพโรจน์ ไม่ได้รับการประกันตัว"/>
        <s v="[ ลุ้นต่อ ส.ส.เบญจา เผยมี 8 คนถูกจับโดยไม่ได้มาชุมนุมต้องปล่อยตัวทันที ส่วนที่เหลือยังรอการประกันตัวในชั้นพนักงานสอบสวน ] . วันที่ 15 ตุลาคม 2563 ที่กองบังคับการตำรวจตระเวนชายแดน 1 จังหวัดปทุมธานี Bencha Saengchantra - เบญจา แสงจันทร์ ส.ส.บัญชีรายชื่อ พรร"/>
        <s v="รัฐประหารเงียบ"/>
        <s v="&quot;กรณีตำรวจจับกุมพนักงานบริษัทเครื่องเสียงที่นำมาใช้ในการชุมนุม 'ราษฎรประสงค์' 6 คนเมื่อคืนนี้ แสดงให้เห็นเจตนาที่ชัดเจนของฝ่ายรัฐ ที่มุ่งเป้าเล่นงานไปยังผู้สนับสนุนวัสดุอุปกรณ์ต่างๆ ในการจัดการชุมนุมเหมือนที่ทำกับรถขนเวที หรือรถสุขา . ฝ่ายรัฐตั้งใจจะ 'ตัด"/>
        <s v="[ ยกเลิกประกาศสถานการณ์ฉุกเฉิน หยุดลุแก่อำนาจ ต้องเปิดรัฐสภาเพื่อหาทางออก ] . จากการแถลงของ พล.อ.ประยุทธ์ จันทร์โอชาวันนี้ เรื่องการเห็นชอบของคณะรัฐมนตรีในการประกาศสถานการณ์ฉุกเฉินที่มีความร้ายแรง โดยเบื้องต้นจะประกาศสถานการณ์ฉุกเฉินฯ เป็นเวลา 30 วันนั้น "/>
        <s v="จับตาดูด่วน! เจ้าหน้าที่ตำรวจบุกตึกไทยซัมมิทชั้น 5 ที่ทำการคณะก้าวหน้า"/>
        <s v="ด่วน! พิธา ลิ้มเจริญรัตน์ หัวหน้าพรรคก้าวไกล อยู่แนวหน้าขอเจรจาตำรวจเปิดทางให้ประชาชนออกมาจากแนวกั้น"/>
        <s v="[ “พิธา” รุดเจรจา ผบช.น. กลางแยกปทุมวัน ย้ำ ยุติสลายการชุมนุมทันที – เตรียมขอประกันตัวผู้ชุมนุม 100 กว่าคน ] . ช่วงเวลา 21.30 น. Pita Limjaroenrat - พิธา ลิ้มเจริญรัตน์ หัวหน้าพรรคก้าวไกล พร้อม ชัยธวัช ตุลาธน - Chaithawat Tulathon เลขาธิการพรรค และ ส.ส. ก"/>
        <s v="เหตุการณ์ใช้กำลังทำร้ายประชาชนเมื่อคืนนี้เป็นการกระทำที่รุนแรงเกินกว่าเหตุและผิดหลักปฏิบัติสากลอย่างชัดเจน! พรรคก้าวไกลขอประณามการกระทำของเจ้าหน้าที่และผู้สั่งการ สหประชาชาติได้กำหนดแนวทางไว้ว่าการจะใช้ปืนฉีดน้ำแรงดันสูงและน้ำผสมสารเคมีนั้นจะต้องใช้เฉพาะใ"/>
        <s v="[ ก้าวไกลเคียงข้างประชาชน ประมวลสถานการณ์การจับกุมผู้ชุมนุมแกนนำคณะราษฎร 2563 ] . รายงานสถานการณ์ล่าสุด ธีรัจชัย พันธุมาศ-Teerajchai Phunthumas ส.ส.บัญชีรายชื่อ พรรคก้าวไกล ซึ่งไปติดตามผลการประกันผู้ถูกจับกุมข้อหาฝ่าฝืน พ.ร.ก.ฉุกเฉินเมื่อคืนนี้ ได้แก่ ชิน"/>
        <s v="[ ขอเรียกร้องให้ผู้รับผิดชอบในการควบคุมการชุมนุมของประชาชน เปิดเผยรายชื่อ สถานที่คุมตัวให้ชัดเจนและทันท่วงที ] . ตามที่รัฐบาลได้ใช้อำนาจตาม พ.ร.ก.ฉุกเฉิน ร้ายแรง นอกจากการใช้กำลังทำร้ายประชาชนซึ่งไม่ได้ใช้หลักปฏิบัติที่เป็นไปตามหลักปฏิบัติสากลแล้ว ยังมีกา"/>
        <s v="ด่วน! ไมค์ ภานุพงศ์ แกนนำคณะราษฎร 63 ถูกคุมตัวตาม พ.ร.ก.ฉุกเฉิน จนท. กำลังพาไปที่ สน.หัวหมาก จากนั้นจะถูกนำตัวไปยัง ตชด.ภาค 1"/>
        <s v="[ อยู่กับประชาชน: ก้าวไกล รายงานสถานการณ์ #ม็อบ17ตุลา ] . พรรคก้าวไกล ขอทำหน้าที่สังเกตการณ์การชุมนุมอย่างต่อเนื่อง สำหรับวันที่ 17 ต.ค. 63 ซึ่งเป็นวันแรกของการชุมนุมในลักษณะไร้แกนและมีการกระจายการชุมนุมไปในหลายจุดตามแนวรถไฟฟ้า เช่น อุดมสุข-บางนา ,สามย่าน"/>
        <s v="[ สับแหลก พ.ร.ก.ฉุกเฉิน ไม่ได้สัดส่วนต่อสถานการณ์จริง ‘พล.ต.ต.สุพิศาล’ ชี้ เป็นเหตุการณ์ปกติ เตือนตำรวจรับมอบอำนาจมาใช้กำจัดสิทธิและเสรีภาพของประชาชนต้องระวังอาจโดนฟ้องเอง ] . “ประชาชนคนไทยทั้งประเทศและผู้ติดตามข่าวสารย่อมเห็นชัดเจนแล้วว่า กลุ่มผู้ชุมนุมท"/>
        <s v="[ อยู่กับประชาชน : ก้าวไกล รายงานสถานการณ์ #ม็อบ18ตุลา] . วันที่สองของการชุมนุมแบบกระจายตัวของราษฎร มีการประกาศจุดรวมใหญ่ที่อนุสาวรีย์ชัยสมรภูมิ ส.ส. พรรคก้าวไกล ได้กระจายตัวไปสังเกตการณ์ในพื้นที่เช่นเดิม ได้แก่ สุรเชษฐ์ ประวีณวงศ์วุฒิ - Surachet Pravinvo"/>
        <s v="[ รัฐประหารเงียบ !! ‘ชัยธวัช’ ไม่ทน ซัด รัฐบาลลุแก่อำนาจ ปิดปากสื่อ รังแกประชาชน จี้ ยกเลิก พ.ร.ก.ฉุกเฉินทันที ย้ำ ‘ประยุทธ์’ หมดความชอบธรรม เสนอพรรคร่วมถอนตัวเพื่อแก้ไขปัญหาวิกฤติประเทศ ] . “ถ้ายังไม่ยกเลิกสถานการณ์ฉุกเฉินที่มีความร้ายเเรง จะมีการใช้อำนา"/>
        <s v="[ แถลงจุดยืนพรรคก้าวไกลต่อสถานการณ์ปัจจุบัน ] . ที่อาคารรัฐสภา Wiroj Lakkhanaadisorn - วิโรจน์ ลักขณาอดิศร ส.ส.แบบบัญชีรายชื่อ พรรคก้าวไกล พร้อมด้วย Rangsiman Rome - รังสิมันต์ โรม , Nattacha Boonchaiinsawat - ณัฐชา บุญไชยอินสวัสดิ์ และ สุทธวรรณ สุบรรณ ณ "/>
        <s v="พิธา นำทีมส.ส.ลงพื้นที่น้ำท่วม นครราชสีมา"/>
        <s v="[ จะถอยคนละก้าวได้อย่างไร ในเมื่อ ‘ประยุทธ์’ ไม่ได้เริ่มต้นจากพูดความจริง ] , วันที่ 21 ต.ค. 2563 พล.อ.ประยุทธ์ จันทร์โอชา นายกรัฐมนตรี แถลงการณ์ถึงสถานการณ์ทางการเมืองในเวลานี้ โดยมีสาระสำคัญยืนยัน ‘ไม่ลาออก’ ตามข้อเรียกร้องของประชาชน พร้อมเรียกร้องให้ถอ"/>
        <s v="[ อยู่กับประชาชน : ก้าวไกล รายงานสถานการณ์ #ม็อบ21ตุลา ] . แถลงการณ์ถอยคนละก้าวจากนายกรัฐมนตรีจะออกมายังไม่ทันพ้นข้ามคืน แต่ภายหลังการชุมนุมของกลุ่มราษฎรยุติลงเพียงไม่นาน การจับกุมคุมตัวแกนนำภายใต้ พ.ร.ก.ฉุกเฉิน ก็เริ่มต้นขึ้นอีกครั้ง . ยามวิกาล คืนวันที่"/>
        <s v="[ ก้าวไกลจ่อยื่นญัตติด่วนตั้ง กมธ.ศึกษาและตรวจสอบความบกพร่องการจัดเส้นทางขบวนเสด็จฯ - ชัยธวัชตั้งข้อสังเกต รัฐบาลเล่นละครสองหน้า ทางหนึ่งบอกถอย อีกทางปลุกปั่นความเกลียดชัง - สุพิศาล เผย คำสั่งหัวหน้าพรรคตั้งคณะทำงานดูแลสถานการณ์การชุมนุมในทุกด้าน ] . วันท"/>
        <s v="ไม่ควรมีใครต้องถูกจับกุมเพราะคิดต่างและแสดงออกตามสิทธิเสรีภาพที่รับรองไว้ในรัฐธรรมนูญ #ปล่อยเพื่อนเรา #หยุดคุกคามประชาชน"/>
        <s v="[ สถานการณ์น้ำท่วม ‘บางเลน’ ยังน่าห่วงหลายจุด ‘สุทธวรรณ’ นำทีมก้าวไกล - ก้าวหน้า รุดช่วยเหลือบรรเทาความเดือดร้อนเต็มที่ ] . “สิ่งที่เป็นห่วงคือประชาชนในพื้นที่ลำบากกันมาก เพราะมีระดับน้ำท่วมที่สูงมาก การเดินทางไม่สะดวก จำเป็นต้องใช้เรือในการเดินทาง แต่เรื"/>
        <s v="จันทร์และอังคารนี้ (26-27 ตุลาคม 2563) นอกจากจะเตรียมติดตามการชุมนุมกันแล้ว พรรคก้าวไกลขอให้ทุกท่านจับตาการเปิดรัฐสภาประชุมสมัยวิสามัญ หาทางออกวิกฤตการณ์ประเทศไทย . ทั้งนี้ จะเป็นการอภิปรายทั่วไปโดยไม่ลงมติ ภายใต้ 3 หัวข้อการอภิปราย ได้แก่ 1) ความเสี่ยงขอ"/>
        <s v="รับชมการประชุมสภาสมัยวิสามัญไปพร้อมๆ กัน #ประชุมสภา"/>
        <s v="&quot;ถึงเวลาแล้วที่พลเอกประยุทธ์ต้องหยุดเอาความจงรักภักดีมากอดไว้กับตนเอง หยุดผูกมัดสถาบันกษัตริย์กับปัญหาที่ตัวท่านนายกเป็นผู้ก่อ เพื่อรักษาไว้ซึ่งอำนาจและปกปิดความล้มเหลวของตน . การเปิดสภาวันนี้เป็นการหาทางออกแก่ประเทศ ไม่ใช่เป็นเพื่อการอยู่รอดของรัฐบาล ท่า"/>
        <s v="ส.ส.สุทธวรรณ สุบรรณ ณ อยุธยา พรรคก้าวไกล ได้อภิปรายในรัฐสภาถึงกรณีการประกาศสถานการณ์ฉุกเฉินที่มีความร้ายแรงของรัฐบาล โดยอ้างเหตุผลหลักว่าเกิดจากการที่ผู้ชุมนุมเรียกร้องประชาธิปไตยขัดขวาง #ขบวนเสด็จ ส.ส.สุทธวรรณจึงนำข้อมูลหลักฐานและข้อเท็จจริงมาไล่เรียงให้"/>
        <s v="[ เปิดคลิปนาทีขบวนเสด็จฯ เคลื่อนผ่านผุ้ชุมนุม – เกิดอะไรขึ้นตามความเป็นจริง? ] . รับชมวิดิโอสั้นๆ ประกอบการอภิปราย (ที่สภาไม่อนุญาตให้เปิด) ของ สุทธวรรณ สุบรรณ ณ อยุธยา - Suttawan Suban Na Ayuthaya ให้เห็นกันชัดๆ ว่า เกิดอะไรขึ้นในเหตุการณ์ความผิดพลาดในกา"/>
        <s v="[ หยุดสร้างละครแขวนคอภาค 2 ! ‘สุทธวรรณ’ เปิดหลักฐานละเอียดยิบ ‘กรณีขบวนเสด็จฯ’ ชี้ชัด เป็นความบกพร่องของเจ้าหน้าที่ ย้ำ เลิกโยนผิดปลุกความเกลียดชังม็อบ นศ . ระบุ ผบช.น. - ผบ.ตร. - นายกรัฐมนตรี ต้องรับผิดชอบ ] . สุทธวรรณ สุบรรณ ณ อยุธยา - Suttawan Suban Na"/>
        <s v="[ อภิปรายเปิด : จาก ‘พิจารณ์’ ถึง ‘ประยุทธ์’ อย่าดึงสถาบันมาเป็นเกราะปกปิดความผิดตัวเอง ] . “ถึงเวลาแล้วที่ พล.อ.ประยุทธ์ จันทร์โอชา ต้องหยุดเอาความจงรักภักดีมากอดไว้กับตัวเอง หยุดผูกมัดสถาบันพระมหากษัตริย์ไว้กับปัญหาที่ตัวท่านเองเป็นผู้ก่อ เพื่อรักษาไว้ซ"/>
        <s v="[ เปิดไทม์ไลน์ 16 ตุลา ‘หมอเอก’ ยืนยัน สลายชุมนุมผิดหลักการสากล เสี่ยงอันตรายถึงชีวิต ร้องรัฐสภาตรวจสอบข้อเท็จจริง ผู้เกี่ยวข้องต้องเปิดเผยสารเคมีที่ใช้กับประชาชน] . หมอเอก Ekkapob Pianpises ส.ส. เขต 1 จังหวัดเชียงราย อภิปรายว่า รัฐบาลประยุทธ์ได้อ้างการแพ"/>
        <s v="เชิญรับชมการอภิปรายของ นพ.เอกภพ เพียรพิเศษ หมอเอก Ekkapob Pianpises ส.ส. เขต 1 จังหวัดเชียงราย เมื่อวานนี้ (26 ตุลาคม 2563) กรณีรัฐบาลประยุทธ์ได้อ้างการแพร่ระบาดโควิด-19 และเหตุผลอื่นๆ ในการสลายการชุมนุม . ทั้งนี้ในเบื้องต้น การอภิปรายไม่ได้รับการอำนวยควา"/>
        <s v="[ รัฐธรรมนูญต้องได้รับการแก้ไขอย่างเร็วที่สุด 'จิรวัฒน์' ซัด 'ประยุทธ์' ไม่จริงใจถอยคนละก้าว ] . ทนายบิลลี่ - Jirawat Arunyakanon - จิรวัฒน์ อรัณยกานนท์ อภิปรายถึงหนึ่งในข้อเสนอหลัก 3 ข้อ ที่นักเรียน นักศึกษา และประชาชน เรียกร้อง นั่นคือ การแก้ไขรัฐธรรมนู"/>
        <s v="[ ก้าวไกล เสนอ 2 ญัตติด่วน !! หาความจริงกรณี ‘ขบวนเสด็จ’ - ศึกษาผลกระทบใช้ พ.ร.ก.ฉุกเฉินร้ายเเรงของรัฐ พร้อมเชิญ ส.ส.ทุกพรรคร่วมทำความจริงให้ปรากฏร่วมกัน ] . 27 ตุลาคม 2653 ที่อาคารรัฐสภา Nattacha Boonchaiinsawat - ณัฐชา บุญไชยอินสวัสดิ์ ส.ส.กรุงเทพมหานคร"/>
        <s v="[ หยุดปลุกปั่นสร้างความเกลียดชัง ‘วิโรจน์’ เตือน ‘ประยุทธ์’ อย่าพยายามผลิตซ้ำ 6 ตุลา 19 เพื่อปกป้องอำนาจตัวเอง ย้ำ ต้องมี ‘พื้นที่ปลอดภัย’ ให้ทุกความเห็นต่างและยังไม่สายที่จะพูดคุยกันด้วยเหตุผล ] . Wiroj Lakkhanaadisorn - วิโรจน์ ลักขณาอดิศร ส.ส.บัญชีรายช"/>
        <s v="[ นี่คือคำถามแห่งยุคสมัยที่ไม่อาจปิดกั้น ! ‘ปดิพัทธ์’ เรียกร้องรัฐสภากล้าหาญและเปิดกว้างคุยเรื่อง ‘ปฏิรูปสถาบันกษัตริย์’ ต้องเอาทุกข้อเสนอมาถกในพื้นที่ปลอดภัย ] . Padipat Suntiphada - ปดิพัทธ์ สันติภาดา ส.ส.จังหวัดพิษณุโลก เขต 1 พรรคก้าวไกล อภิปรายในสภา โ"/>
        <s v="มาแล้ว! Pita Limjaroenrat - พิธา ลิ้มเจริญรัตน์ ผู้อภิปรายเป็นคนสุดท้ายของพรรคก้าวไกล (แต่ติดข่าวในพระราชสำนัก) จึงขอเชิญมาชมสดได้ที่นี่ https://youtu.be/X8sgWWQAi-0"/>
        <s v="สำหรับผู้อภิปรายคนสุดท้ายในการประชุมสภาสมัยวิสามัญของพรรคก้าวไกล Pita Limjaroenrat - พิธา ลิ้มเจริญรัตน์ ในฐานะหัวหน้าพรรคก้าวไกลได้อธิบายวิถีทางพาประเทศไทยให้ผ่านพ้นวิกฤตปัจจุบัน ซึ่งปรากฏชัดแล้วว่าระบอบประยุทธ์นี้ไปต่อไปไม่ได้แล้ว ประชาชนต้องการแก้ไขรัฐ"/>
        <s v="เชิญทุกท่านฟังการอภิปรายปิดท้ายแสดงวิสัยทัศน์ปลดล็อควิกฤตความขัดแย้งที่ดำรงอยู่ในปัจจุบัน โดย Pita Limjaroenrat - พิธา ลิ้มเจริญรัตน์ หัวหน้าพรรคก้าวไกล"/>
        <s v="[ รัฐสภากลัดกระดุมเม็ดแรกได้ทันที หาก ‘ประยุทธ์’ ลาออก ] . เปิดข้อเสนอ Pita Limjaroenrat - พิธา ลิ้มเจริญรัตน์ และพรรคก้าวไกลเพื่อเปลี่ยนผ่านประชาธิปไตยในระบบรัฐสภา . ——— . เม็ดหนึ่ง กระบวนการได้มาซึ่งนายกรัฐมนตรี . - หาก ‘ประยุทธ์’ ไม่ยอมลาออก พรรคร่วมต้"/>
        <s v="วันนี้ (28 ตุลาคม 2563) เตรียมรับฟังการแถลงจากพรรคก้าวไกล กรณีศาลรัฐธรรมนูญอ่านคำวินิจฉัย มีคำสั่งให้ Tanwarin Sukkhapisit ธัญญ์วาริน สุขะพิสิษฐ์ ส.ส. แบบบัญชีรายชื่อ พรรคก้าวไกล พ้นสมาชิกภาพจากการเป็น ส.ส. . รับชมการแถลงคืนนี้ เวลา 20.00 น. ผ่านไลฟ์สดที่"/>
        <s v="ฟังการแถลงจากพรรคก้าวไกล กรณีศาลรัฐธรรมนูญอ่านคำวินิจฉัยมีคำสั่งให้ ธัญญ์วาริน สุขะพิสิษฐ์ พ้นสมาชิกภาพจากการเป็น ส.ส. #ก้าวไกล #หุ้นสื่อ"/>
        <s v="[ ยึดมั่นทำในอุดมการณ์และทำในสิ่งที่ถูกต้อง ‘ธัญญ์วาริน’ ลั่น พร้อมเป็นตัวแทนประชาชนตลอดชีวิต ] . วันที่ 28 ตุลาคม 2563 ที่อาคารรัฐสภา Pita Limjaroenrat - พิธา ลิ้มเจริญรัตน์ หัวหน้าพรรค และ ชัยธวัช ตุลาธน - Chaithawat Tulathon เลขาธิการพรรค พร้อมด้วย ส.ส"/>
        <s v="[ ห้องเรียนก้าวไกล #3 - ตอน: ทลายโครงสร้างอำนาจนิยมในโรงเรียน! ] . สิ้นเดือนนี้ พรรคก้าวไกลจะจัดกิจกรรมร่วมกับ Law Long Beach (นักกฏหมายอาสา) . ขอเชิญนักเรียนชั้นมัธยมต้น-มัธยมปลาย, ปวช., ปวส., และหน่วยการศึกษาอื่นนอกระบบทุกรูปแบบ ที่มีอายุตั้งแต่ 13-22 ป"/>
        <s v="[ หากไม่คุย ‘พื้นที่ที่ปลอดภัย’ เรื่อง ‘ปฏิรูปสถาบันกษัตริย์’ ก็ไม่ต้องตั้ง คกก.สมานฉันท์ ‘ชัยธวัช’ ย้ำชัด ปลดล็อกประตูบานแรก ‘ประยุทธ์’ ต้องลาออก ] . วันนี้ (29 ต.ค. 2563) ที่หน้าศาลแขวงปทุมวัน ชัยธวัช ตุลาธน - Chaithawat Tulathon เลขาธิการพรรคก้าวไกล ให"/>
        <s v="[ พรรคก้าวไกลทำงานต่อไม่รอแล้วนะ ! ] . Pita Limjaroenrat - พิธา ลิ้มเจริญรัตน์ เดินทางพบปะพูดคุยกับพี่น้องจังหวัดพิจิตร - พิษณุโลก - เชียงราย . —— . &gt; ศุกร์ 30 ต.ค. พิจิตร-พิษณุโลก &lt; . 7:00-9:00 น. ทานอาหารเช้า พูดคุยกับประชาชน ตลาดตะพานหิน จ.พิจิตร https"/>
        <s v="[ ‘พิธา’ นำทีม ‘ก้าวไกล’ ลุย พิจิตร - พิษณุโลก จี้ รัฐบาลเร่งรับรองสิทธิทำกิน หลังนโยบาย ‘ทวงคืนผืนป่า’ พ่นพิษ ทำประชาชนเดือดร้อนหนักหลายพื้นที่ ย้อนเจ็บ ทำไมไม่กล้าทวงคืนจากนายทุน ] . Pita Limjaroenrat - พิธา ลิ้มเจริญรัตน์ หัวหน้าพรรคก้าวไกล พร้อมคณะร่ว"/>
        <s v="[ บันทึกไว้เพื่อประชาชน: ว่าด้วย 'คำถามแห่งยุคสมัย' ที่สังคมไทยต้องเปิดใจพูดคุยกันด้วยวุฒิภาวะ ] . ย้อนฟังการอภิปรายของ ส.ส.พรรคก้าวไกลที่อาจกล่าวได้ว่าเป็นบันทึกถ้อยคำแห่งยุคสมัยที่มีถึงสังคมไทยในสถานการณ์ที่มีความแหลมคมที่สุดครั้งหนึ่งในเวลานี้ . ต่อวิก"/>
        <s v="&quot;ซี่กรงอาจขังดวงดาวได้ แต่คุณขังแสงดาวไม่ได้&quot; . เพนกวิน - พริษฐ์ ชิวารักษ์ หน้า ส.น.ประชาชื่น 30 ต.ค. 63 . ----- . นับแต่มีการชุมนุมของราษฎรเกิดขึ้น พรรคก้าวไกลรับรู้ถึงการใช้กฎหมายอย่างไม่ปกติต่อผู้ชุมนุมหลายครั้ง ไม่ว่าจะเป็นการจับกุมคุมตัวด้วยกฎหมายมาต"/>
        <s v="[ กัาวไกลสัญจร 'แม่สาย' ตั้งวงถกปัญหาราคาข้าว-กาแฟ ด้าน 'พิธา' ชูอัตลักษณ์ชุมชนเสริมท่องเที่ยว กระตุ้นยกระดับการค้าชายแดนไทย- พม่า ] . Pita Limjaroenrat - พิธา ลิ้มเจริญรัตน์ หัวหน้าพรรคก้าวไกล พร้อมคณะร่วมเดินทางในโครงการก้าวไกลสัญจรภาคเหนือ อ.แม่สาย จ.เ"/>
        <s v="ชมไลฟ์กันสดๆ จากเชียงราย! . หมอเอก Ekkapob Pianpises ส.ส. เขต 1 เชียงราย ร่วมกับ Pita Limjaroenrat - พิธา ลิ้มเจริญรัตน์ หัวหน้าพรรคก้าวไกล และ Manop Keereepuwadol-มานพ คีรีภูวดล ส.ส. บัญชีรายชื่อชาติพันธุ์กระเหรี่ยง (ปะกาเกอะญอ) ร่วมเสวนาที่ Teak Garden "/>
        <s v="[ 'พิธา' ขอเสียง 'คนเชียงราย' หนุนร่างกฎหมาย ' สุราก้าวหน้า' ทลายทุนผูกขาด สร้างประชาธิปไตยทางเศรษฐกิจด้วยศักยภาพท้องถิ่น ] . เมื่อวันที่ 1 พฤศจิกายน 63 ณ โรงแรม ทีค การ์เดนท์ สปา รีสอร์ท จ.เชียงราย พิธา ลิ้มเจริญรัตน์ หัวหน้าพรรคก้าวไกล นำคณะก้าวไกลสัญจร"/>
        <s v="[ ต้องช่วยกันเอาความจริงออกมา ] . ในวันนี้ 2 พฤศจิกายน จะครบกำหนดผัดที่ 2 ของการฝากขัง เอกชัย หงส์กังวาน และ สุรนาถ แป้นประเสริฐ ที่ถูกดำเนินคดีตามมาตรา 110 จากกรณีที่ถูกกล่าวหาว่า ‘ขวางขบวนเสด็จ’ ของสมเด็จพระนางเจ้าพระบรมราชินี เมื่อวันที่ 14 ตุลาคม . อย"/>
        <s v="รับชมไลฟ์สดตอนนี้! ไพบูลย์ นิติตะวัน รองหัวหน้าพรรคพลังประชารัฐ และ Nattacha Boonchaiinsawat - ณัฐชา บุญไชยอินสวัสดิ์ โฆษกพรรคก้าวไกล ในรายการ 'ผ่าทางตันการเมืองไทย'"/>
        <s v="[ ติดตามสถานการณ์น้ำท่วม คนโคราชกังวล หากผู้ว่าฯ ไม่ประกาศ ‘พื้นที่ภัยพิบัติ’ จะทำให้เข้าถึงการเยียวยาความเดือดร้อนล่าช้า ] . วันที่ 2 พฤศจิกายน 2563 คณะทำงานจังหวัดนครราชสีมา พรรคก้าวไกล ร่วมกับ สาธิต ปิติวรา ว่าที่ผู้สมัครนายกองค์การบริหารส่วนจังหวัดนคร"/>
        <s v="[ ‘ทนายบิลลี่' จี้ รัฐบาลต้องหยุดใช้นิติสงครามจัดการประชาชน ย้ำ ม.116 ต้องใช้กับคนฉีก รธน. และยึดอำนาจ ] . ทนายบิลลี่ - Jirawat Arunyakanon - จิรวัฒน์ อรัณยกานนท์ ส.ส. กรุงเทพมหานคร เขต 27 พรรคก้าวไกล แสดงความเห็นต่อสถานการณ์การเมืองเวลานี้ว่า . “ทัศนคติต"/>
        <s v="[ ‘โรม’ ผิดหวัง ‘ ชัยชาญ’ ไร้คำตอบชื่อผู้รับชอบ ‘สลายการชุมนุม’ ซัดสองมาตรฐานดูแลผู้ชุมนุม ฝ่ายหนึ่งเสริฟน้ำ แต่อีกฝ่ายฉีดน้ำใส่ ] . วันนี้ 4 พฤศจิกายน 2563 ณ อาคารรัฐสภา Rangsiman Rome - รังสิมันต์ โรม ส.ส. บัญชีรายชื่อ พรรคก้าวไกล ตั้งกระทู้ถามสดต่อ พล."/>
        <s v="[ กมธ.พัฒนาการเมืองฯ เชิญ ‘พุทธิพงษ์’ แจง ปมปิดกั้น ‘สิทธิเสรีภาพสื่อมวลชน’] . Padipat Suntiphada - ปดิพัทธ์ สันติภาดา ส.ส.พิษณุโลก เขต 1 พรรคก้าวไกล ในฐานะประธานคณะกรรมาธิการการพัฒนาการเมือง การสื่อสารมวลชน เเละการมีส่วนร่วมของประชาชน สภาผู้แทนราษฎร เป็น"/>
        <s v="ตลอดช่วงเวลาที่ผ่านมา พรรคก้าวไกลได้รับรายงานอย่างต่อเนื่องถึงการนำชื่อและสัญลักษณ์ของพรรคไปใช้ในการหาเสียงเป็นผู้สมัครรับเลือกตั้งเป็นนายกองค์การบริหารส่วนจังหวัด (นายก อบจ.) สมาชิกสภาองค์การบริหารส่วนจังหวัด (ส.อบจ.) ในหลายพื้นที่โดยไม่ได้รับการอนุญาตจา"/>
        <s v="[ ฝุ่นพิษ P.M.2.5 เดี๋ยวก็มา ‘ก้าวไกล’ ลุยอภิปรายปัญหา ชี้ ต้องแก้ที่โครงสร้าง วางแผนปฏิบัติการให้ชัดเจน ] . ทำนายล่วงหน้าไว้ได้เลยว่าหลังวสันตฤดูพ้นผ่านเข้าสู่ฤดูกาลเหมันต์ ปัญหาหมอกควันและฝุ่นพิษ PM2.5 จะกลับมาอีกคร้้ง เพราะหากกล่าวกันอย่างถึงที่สุดนี้ป"/>
        <s v="เชิญชม Rangsiman Rome - รังสิมันต์ โรม ดีเบตกับ ส.ว. วันชัย สอนศิริ ในรายการถามตรงๆ ตอนนี้!"/>
        <s v="[ ย้อนฟังกระทู้ถามสด ‘โรม’ แบบหมัดต่อหมัด - รัฐบาลยังไร้คำตอบใครรับผิดชอบ ปฏิบัติการสองมาตรฐาน ] . เมื่อวันพุธที่ผ่านมา (4 พ.ย.) รังสิมันต์โรม ได้ตั้งกระทู้ถามสดต่อนายกรัฐมนตรี โดย พล.อ.ชัยชาญ ช้างมงคล รมช.กลาโหม รับหน้าที่มาตอบแทนเจ้าตัว เชิญฟังไฮไลท์ที่"/>
        <s v="[ กังวลมาตรการเบาคุม 'อำนาจเหนือตลาด' ไม่ได้จริง 'ศิริกัญญา' ชี้ พร้อมติดตามผลกระทบดีลควบรวมเครือ CP และ Tesco Lotus !!! ] . เมื่อสัปดาห์ที่ผ่านมา มีข่าวใหญ่แต่เหมือนไม่ได้รับความสนใจมากนักในกระแสทั่วไป นั่นคือ การที่คณะกรรมการแข่งขันทางการค้า ได้พิจารณาก"/>
        <s v="[ ด่วน !! 'ประยุทธ์' ปัดตก 'ร่าง พ.ร.บ. ยกเลิกบังคับเกณฑ์ทหาร' ปิดประตู 'ปฏิรูปกองทัพ' ล่าสุด มีพลทหารเสียชีวิตปริศนาอีกราย ] . สำนักงานเลขาธิการสำนักนายกรัฐมนตรี มีหนังสือตอบ Rangsiman Rome - รังสิมันต์ โรม ที่ถามถึงความคืบหน้าการบรรจุ ร่าง พ.ร.บ.รับราชก"/>
        <s v="ติดตามการแถลงข่าวพรรคฝ่ายค้าน"/>
        <s v="[ บิดพลิ้ว ตัดอำนาจ ตัดโอกาสเยาวชนของชาติ 'ก้าวไกล' ซัด'ประยุทธ์' ใช้เทคนิคกฎหมาย ขวางยกเลิกบังคับเกณฑ์ทหาร เตรียมตั้งกระทู้ถาม ปมพลทหารเเขวนคอตาย ] . Rangsiman Rome - รังสิมันต์ โรม ส.ส.แบบบัญชีรายชื่อ ในฐานะรองเลขาธิการพรรคก้าวไกล พร้อมด้วย ธีรัจชัย พัน"/>
        <s v="ขอเชิญทุกท่านรับชมไลฟ์สดทางเฟซบุ๊กพรรคก้าวไกลในวันที่ 10 พ.ย. 2563 เวลา 13.00 น. Rangsiman Rome - รังสิมันต์ โรม ส.ส.บัญชีรายชื่อ พรรคก้าวไกล และ Nattacha Boonchaiinsawat - ณัฐชา บุญไชยอินสวัสดิ์ ส.ส.กรุงเทพมหานคร เขต 25 พรรคก้าวไกล ...ก่อนที่ อดีตพลทหารณ"/>
        <s v="เชิญทุกท่านรับชมไลฟ์สด Rangsiman Rome - รังสิมันต์ โรม ส.ส.บัญชีรายชื่อ พรรคก้าวไกล และ Nattacha Boonchaiinsawat - ณัฐชา บุญไชยอินสวัสดิ์ ส.ส.กรุงเทพมหานคร เขต 25 พรรคก้าวไกล พูดคุยแสดงความคิดเห็นกันก่อนการตั้งกระทู้ถามสดด้วยวาจาต่อนายกฯ ประยุทธ์ จันทร์โอ"/>
        <s v="[ นี่หรือคุณภาพชีวิต ‘พลทหารไทย’ สัปดาห์เดียวตายปริศนา 3 ราย กองทัพต้องไม่มองเป็นเรื่องปกติธรรมดา ] . 1 พ.ย. 63 พลทหารรชฏ ผูกคอเสียชีวิต สังกัดมลฑลทหารบกที่ 23 จังหวัดขอนแก่น . 6 พ.ย. 63 พลทหารพิชวัฒน์ ผูกคอเสียชีวิต สังกัดมณฑลทหารบกที่ 27 จังหวัดร้อยเอ็ด"/>
        <s v="พรรคก้าวไกลแถลงโต้กรณีนายไพบูลย์ ร่วมกับ ส.ว. จับมือยื่นศาลรัฐธรรมนูญตีความร่างแก้ไข รธน. ขัดรัฐธรรมนูญหรือไม่"/>
        <s v="[ หากยังรอต่อไป การตายปริศนาในค่ายทหารย่อมเกิดขึ้นอีก ] . การมีร่างกฎหมายทันสมัยอาจไม่ใช่ปัญหาของประชาชนที่สามารถร่วมกันร่างขึ้นได้ เช่นเดียวกับการผลักดันนโยบายต่างๆผ่านพรรคการเมือง แต่ปัญหาใหญ่ในเวลานี้คือ ต่อให้มีร่างกฎหมายที่ดีเพียงใด การมีนายกรัฐมนตรี"/>
        <s v="หรือว่าประเทศนี้ ห้ามมีรัฐธรรมนูญฉบับใหม่จากกระบวนการประชาธิปไตย !?"/>
        <s v="[ ตอบตรงคำถามไหม ต้องลองฟัง !? อดีตพลทหาร ‘ณัฐชา’ ถาม นายพล ‘ชัยชาญ’ กรณีพลทหารเสียชีวิตในค่ายและเหตุผลที่ตีตกร่างกฎหมาย ‘ยกเลิกบังคับเกณฑ์ทหาร’ ฉบับก้าวไกล’ ] . Nattacha Boonchaiinsawat - ณัฐชา บุญไชยอินสวัสดิ์ ส.ส. กรุงเทพมหานคร พรรคก้าวไกล ตั้งกระทู้ถา"/>
        <s v="[ ห้องเรียนก้าวไกล ครั้งที่ 4 @ขอนแก่น ] . พรรคก้าวไกล ร่วมกับ Wild Dog Bookshop - ร้านหนังสือไวลด์ด็อก ขอเชิญนักเรียนชั้นมัธยมต้น-มัธยมปลาย, ปวช., ปวส., และหน่วยการศึกษานอกระบบทุกรูปแบบ ที่มีอายุตั้งแต่ 13-22 ปี เข้าร่วมกิจกรรม “ห้องเรียนก้าวไกล ขอนแก่น "/>
        <s v="Live กมธ.พัฒนาการเมือง ฯ เชิญอธิบดีกรมส่งเสริมการปกครองส่วนท้องถิ่น เลขาธิการกกต. เพื่อติดตามความคืบหน้าเลือกตั้งท้องถิ่น"/>
        <s v="กมธ.พัฒนาการเมือง ฯ เชิญ เลขาธิการกกต. อธิบดีกรมส่งเสริมการปกครองส่วนท้องถิ่น เพื่อติดตามความพร้อมการเลือกตั้งท้องถิ่น"/>
        <s v="ใครสั่ง? สั่งอย่างไร? มีกฎหมายรองรับหรือไม่? ทำไมต้องอายัดตัว 3 แกนนำ!? . มาร่วมติดตามหาคำตอบกันสดๆ จากปากคำ ผู้บัญชาการตำรวจแห่งชาติ ผู้บัญชาการตำรวจนครบาล และผู้บัญชาการเรือนจำ ผ่านไลฟ์สดของเราจาก กมธ.กรรมาธิการการป้องกันและปราบปรามการทุจริตประพฤติมิชอบ"/>
        <s v="LIVE ติดตาม กมธ.ปปช. หาความจริง “อายัด 3 แกนนำได้อย่างไร?!” &quot;ร่วมติดตามคำคอบสดๆ จาก ผบ.ตร., ผบช.น. และ ผบ.เรือนจำ ตอนนี้! นำโดย ส.ส. ธีรัจชัย พันธุมาศ หนึ่งในกรรมาธิการป้องกันและปราบปรามการทุจริต&quot; . ----- . - ร่วมเดินทางกับพวกเราด้วยการสมัครเป็นสมาชิกพรรค"/>
        <s v="[ ‘ธีรัจชัย’ ซักไม่ยั้ง ผบ.เรือนจำกรุงเทพ กรณี อายัดตัว ‘ไมค์-รุ้ง-เพนกวิ้น’ ด้าน ผบ.ตร.และ ผบช.น. แค่ส่งตัวแทนแจง ] . วันที่ 12 พฤศจิกายน 2563 ที่อาคารรัฐสภา คณะกรรมาธิการการป้องกันและปราบปรามการทุจริตประพฤติมิชอบ ได้เชิญผู้บัญชาการสำนักงานตำรวจแห่งชาติ "/>
        <s v="[ เช็คกันได้เลย! พรุ่งนี้ MRT ปิดให้บริการสถานีไหนบ้าง ] . ในวันที่ 14 พ.ย. จะมีพิธีเปิดโครงการรถไฟฟ้ามหานคร สาย ‘เฉลิมรัชมงคล’ (สายสีน้ำเงิน) ส่วนต่อขยายจึงมีการประกาศแจ้งปิดการให้บริการรถไฟฟ้า MRT สายสีน้ำเงิน ชั่วคราว ดังนี้ . &gt;&gt; สถานีรถไฟฟ้าสามยอดและส"/>
        <s v="[ ถามตรงๆกับก้าวไกล : เคลียร์ไม่เคลียร์ 4 คำตอบ ‘เลือกตั้งท้องถิ่น’ จากตัวแทน กกต. “เรามีกลไกตรวจสอบและดำเนินการ” ] . ติดตามด้วยใจระทึกกับการเลือกตั้งท้องถิ่นครั้งแรกในรอบ 6 ปี หลังการรัฐประหาร ที่กำลังจะเริ่มขึ้นในราวเดือนธันวาคมนี้ การเลือกตั้งครั้งนี้จ"/>
        <s v="[ ก้าวไกลสัญจร : พิธานำทีมพบปะชาวอยุธยา วันอาทิตย์ที่ 15 พ.ย. ] 12:00 - 13:00 น. วัดใหญ่ชัยมงคล https://g.co/kgs/W44LpC 13:30 - 14:00 น. ตลาดน้ำอโยธยา https://g.co/kgs/7LtqMq 15:00 - 16:30 น. ร่วมพูดคุยเสวนากับเยาวชน ณ ร้านกาแฟ Nature Coffee &amp; Tea https:/"/>
        <s v="[ เรื่องขำขื่นจาก ‘ดินแดนสนธยา’ เมื่อไหร่กองทัพไทยจะมีผู้นำที่ ‘กล้ารับผิดชอบ’ ] . กลางสัปดาห์ที่ผ่านมา Nattacha Boonchaiinsawat - ณัฐชา บุญไชยอินสวัสดิ์ ส.ส. กรุงเทพมหานคร พรรคก้าวไกล ได้ตั้งคำถามตรงไปยังใจกลางกองทัพด้วยเสียงอันดังก้องผ่านสภาผู้แทนราษฎร "/>
        <s v="[ ชัยธวัช ตุลาธน : จะเปลี่ยนบ้านเมืองสู่ ‘ประชาธิปไตยสมบูรณ์’ จำเป็นต้องมีรัฐธรรมนูญฉบับใหม่ ] . ในเวทีเสวนา ‘บทบาทรัฐสภาในการแก้รัฐธรรมนูญ 7 ญัตติ กับจุดเปลี่ยนประเทศไทย’ เมื่อวันที่ 13 พ.ย.63 ที่ผ่านมา ชัยธวัช ตุลาธน - Chaithawat Tulathon เลขาธิการพรรคก"/>
        <s v="[ คุยกันได้ ‘พิธา’ ยกทีมก้าวไกลเยือนกรุงเก่า ชี้ ประเด็นเห็นร่วมกลุ่มปกป้องสถาบันฯ คือ รัฐสภาต้องเป็นต้นแบบ ‘พื้นที่ปลอดภัย’ พูดคุยเรื่องสถาบันกษัตริย์ได้อย่างมีวุฒิภาวะ ] . วันที่ 15 พฤศจิกายน 2563 Pita Limjaroenrat - พิธา ลิ้มเจริญรัตน์ หัวหน้าพรรคก้าวไ"/>
        <s v="[ เห็นด้วยตรงกัน 'รัฐสภา' ควรเป็นต้นแบบในการพูดคุยเรื่อง 'สถาบันพระมหากษัตริย์' อย่างมีวุฒิภาวะ ] . หลายคนอาจมาด้วยความโกรธกังวลในประเด็นละเอียดอ่อน แต่ Pita Limjaroenrat - พิธา ลิ้มเจริญรัตน์ ยังยิ้มตอบด้วยความเชื่อมั่นอย่างยิ่งว่า แม้มีความเห็นที่แตกต่า"/>
        <s v="พรรคก้าวไกล แถลงความพร้อมอภิปรายในการประชุมร่วมกันของรัฐสภา วาระการพิจารณาร่างรัฐธรรมนูญแห่งราชอาณาจักรไทย แก้ไขเพิ่มเติม ทั้ง 7 ฉบับ"/>
        <s v="[ ‘พิธา’ นำทัพก้าวไกลประกาศจุดยืน หนุน ‘ร่าง รธน. ฉบับประชาชน’ เป็นร่างหลัก จี้สภาตอบรับเจตจำนงค์ของประชาชน ด้าน ‘พิจารณ์’ คาใจปม ส.ว. ขอไม่โหวตกลางคืน ส่อมีธงคว่ำมาจากบ้าน ] . 16 พฤจิกายน 2563 ณ ห้องพรรคก้าวไกล อาคารรัฐสภา เกียกกาย Pita Limjaroenrat - พิ"/>
        <s v="[ ก้าวไกลยืนยันคำเดิม 'ร่าง รธน. ฉบับประชาชน' ต้องเป็นร่างหลัก! ] . Pita Limjaroenrat - พิธา ลิ้มเจริญรัตน์ หัวหน้าพรรคก้าวไกล ให้สัมภาษณ์ ก่อนการอภิปรายรับหลักการ ญัตติร่างแก้ไขรัฐธรรมนูญ 7 ฉบับ ในวันนี้ โดยยืนยันว่าจะเสนอให้ ร่างรัฐธรรมนูญฉบับที่มีการเข"/>
        <s v="ด่วน ราว 14.30 เริ่มมีการฉีดน้ำใส่ผู้ชุมนุมแล้ว!"/>
        <s v="ยังคงเห็นความแตกต่างในการดูแลประชาชนของกลุ่ม ในขณะที่ผู้ชุมนุมสวมเสื้อเหลืองสามารถเข้ามาได้โดยสะดวก กลุ่มราษฎรที่มาติดตามผลการลงมติของสภาต่อร่างรัฐธรรมนูญของพวกเขากับได้รับการต้อนรับด้วยรถน้ำ แบริเออร์ และลวดหนามทุกจุดทั้งทางบกและทางน้ำ . สำหรับสถานการณ์ล"/>
        <s v="ติดตามการประชุมสภา ส.ส. วิโรจน์ ลักขณาอดืิศร เพิ่งลุกถามเรื่องการใช้ความรุนแรงต่อพี่น้องประชาชน ขอให้แจ้งตำรวจว่า งดใช้ความรุนแรงเกิืนกว่าเหตุกับผู้ชุมนุม ประธานเห็นด้วยและขอให้ทางเลขาไปแจ้งตำราวจ"/>
        <s v="[ เจ้าหน้าที่ต้องหยุดกระทำเกินกว่าเหตุ ! ] . หลังจากมีข่าวการใช้ความรุนแรงต่อกลุ่มผู้ชุมนุมหน้าสภา Wiroj Lakkhanaadisorn - วิโรจน์ ลักขณาอดิศร หารือสภาว่า เนื่องจากมีการฉีดน้ำสีผสมแก๊สน้ำตาใส่ประชาชน ขอให้ประธานสภาประสานไปยังเจ้าหน้าที่เพื่อหยุดใช้มาตรการ"/>
        <s v="UPDATE 16.10 : ฝั่งบุญรอดตำรวจยิงน้ำ-แก็สน้ำตาอีก / รังสิมันต์, อมรัตน์, เท่าพิภพ เจรจากับทางตำรวจหยุดใช้ความรุนแรงกับผู้ชุมนุม"/>
        <s v="ติดตาม LIVE ตอนนี้! หลังจากที่ลุกขึ้นหารือในสภาแต่สถานการณ์ยังไม่ดีขึ้น ส.ส. #ก้าวไกล บางส่วนออกมาด้านนอกเพื่อหาทางบรรเทาสถานการณ์ที่เกิดขึ้นขณะนี้ ให้เจ้าหน้าที่ยุติการใช้ความรุนแรงและการใช้อุปกรณ์สลายการชุมนุมทันที #ม็อบ17พฤศจิกา #แก้ได้ถ้าแก้รัฐธรรมนูญ"/>
        <s v="LIVE สดอีกมุมหนึ่งจาก Rangsiman Rome - รังสิมันต์ โรม"/>
        <s v="[ ‘วิโรจน์’ วอนสภาอีกครั้งขอ ‘ชวน’ เรียก ผู้บัญชาการเหตุการณ์มาหารือเพื่อยุติการใช้ความรุนแรงกับผู้ชุมนุม ] . Wiroj Lakkhanaadisorn - วิโรจน์ ลักขณาอดิศร ลุกขึ้นหารือต่อ ชวน หลีกภัย ประธานสภา โดยระบุว่า เมื่อสักครู่ได้ออกไปนอกสภาเพื่อดูสิ่งที่เกิดขึ้นกับป"/>
        <s v="[ ในสภาก็สู้เต็มที่ ‘รังสิมันต์ โรม’ วอน สมาชิกสภา “จงวางคำสั่งใดๆที่ได้สั่งมาเอาไว้ข้างหลัง และฟังเสียงของประชาชนที่อยู่เบื้องหน้า หนทางประเทศขึ้นกับวันนี้ว่า สภาจะตัดสินใจอย่างไร&quot; ] . Rangsiman Rome - รังสิมันต์ โรม อภิปรายรายงานการพิจารณาร่างรัฐธรรมนูญ"/>
        <s v="ติดตามสถานการณ์การชุมนุมมที่แยกเกียกกายตอนนี้"/>
        <s v="[ ‘โรม’ ซัด ตำรวจหย่อนยานปฏิบัติหน้าที่ ต้นเหตุทำผู้ชุมนุม 2 ฝ่ายปะทะกัน ] . เช้าวันนี้ (18 พ.ย. 63) Rangsiman Rome - รังสิมันต์ โรม ส.ส. บัญชีรายชื่อ พรรคก้าวไกล ได้ให้สัมภาษณ์ถึงบทบาทของเจ้าหน้าที่ตำรวจต่อกรณีการสลายการชุมนุมและใช้การฉีดน้ำผสมแก๊สน้ำตาต"/>
        <s v="ด่วน! กำลังจะเริ่มการลงคะแนนเสียงรับหลักการร่างแก้รัฐธรรมนูญกันแล้ว . ติดตามอย่างใกล้ชิด!! . #ก้าวไกล #ม็อบ18พฤศจิกา #ประชุมสภา"/>
        <s v="[ ปดิพัทธ์ สันติภาดา : “ หากเราโยนความฝันของประชาชนทิ้งไป ความรุนเเรงที่เกิดขึ้นจะไม่มีวันจบ &quot;] . Padipat Suntiphada - ปดิพัทธ์ สันติภาดา ส.ส. พิษณุโลก เขต 1 พรรคก้าวไกล อภิปรายสนับสนุนญัติด่วนที่ 7 ร่างรัฐธรรมนูญ ฉบับภาคประชาชน ที่ จอน อึ๊งภากรณ์ กับประช"/>
        <s v="[ UPDATE : ตกแน่แล้ว ญัตติ 3 -7 ร่างแก้ไขรัฐธรรมนูญ ] . ผลการลงมติล่าสุดในการพิจารณาญัตติร่างแก้ไขรัฐธรรมนูญ ซึ่งเป็นการประชุมร่วมของ 2 สภา พบว่า ญัตติที่ 3 - 7 ตกแล้วอย่างแน่นอน โดยสาระสำคัญของแต่ละญัตติเป็นดังนี้ . &gt; ญัตติที่ 3 ยกเลิก ม. 270-271 ตัดอำนา"/>
        <s v="[ ‘ก้าวไกล’ ผิดหวังรัฐสภาปิดกั้นความฝันประชาชน หลังตีตกร่างไอลอว์วาระเเรก ‘พิธา’ ย้ำ เดินหน้าสานต่อในชั้นกรรมาธิการ ด้าน ‘ชัยธวัช’ จี้ สตช. รับผิดชอบกระทำเกินกว่าเหตุต่อผู้ชุมนุม ] . Pita Limjaroenrat - พิธา ลิ้มเจริญรัตน์ หัวหน้าพรรคก้าวไกล พร้อมด้วย ชัย"/>
        <s v="[ ณัฐชา โฆษกก้าวไกล ซัดนายกฯ แถลงการณ์เฮงซวย หยุดใช้อำนาจล้นฟ้าไล่ล่าทำสงครามกับประชาชน ] . Nattacha Boonchaiinsawat - ณัฐชา บุญไชยอินสวัสดิ์ โฆษกพรรคก้าวไกล กล่าวถึงแถลงการณ์ของนายกรัฐมนตรีว่า เป็นแถลงการณ์ที่เฮงซวยที่สมกับที่ออกมาจากรัฐบาลเฮงซวย ดื้อตาใ"/>
        <s v="[ วิโรจน์ ลักขณาอดิศร : ฤา ประเทศนี้ จะเป็นประเทศห้ามพัฒนา ] . - - - - - - - - - - - - - - - - - - - - - - - - - . จากการอภิปรายพิจารณาร่างแก้ไขรัฐธรรมนูญฉบับที่ 7 ของภาคประชาชนที่เสนอโดย iLaw สิ่งที่ประชาชนที่มีตรรกะ และความคิดในเชิงเหตุผล ที่ยืนบนพื้นฐา"/>
        <s v="“ถ้าถามผมว่าผมผิดอะไร คำตอบคือ มันไม่ใช่เรื่องหุ้นสื่อ แต่ความผิดของผม คือการต่อต้านการสืบทอดอำนาจของคสช.” . Thanathorn Juangroongruangkit - ธนาธร จึงรุ่งเรืองกิจ . วันนี้ครบรอบ 1 ปี ธนาธร จึงรุ่งเรืองกิจ อดีต ส.ส. บัญชีรายชื่อและอดีตหัวหน้าพรรคอนาคตใหม่ "/>
        <s v="หากเห็นด้วยกับนโยบายสุราก้าวหน้าของพรรคก้าวไกล... . ไม่ว่าอยู่ที่ไหนก็สามารถเดินไปบอก ส.ส. ที่บ้านท่านได้! กฎหมายสุราก้าวหน้าเข้าสภาเมื่อไหร่ ให้ร่วมยกมือสนับสนุนร่างกฎหมายนี้ของ ส.ส. เท่าพิภพ ลิ้มจิตรกร - Taopiphop Limjittrakorn ด้วยล่ะ . #ก้าวไกล #สุราก"/>
        <s v="‼️[ บุกจับไม่แจ้งหมายและสถานที่คุมตัว ‘นศ.จิตรกรรมฯ มศก.’ ล่าสุด แจ้งให้ทนายไปเจอที่ สภ.เมืองนครปฐม เวลา 9.00 ]‼️ . Bencha Saengchantra - เบญจา แสงจันทร์ ส.ส. พรรคก้าวไกล ได้รับข้อมูลจากเพื่อนนักศึกษาที่ถูกควบคุมตัวว่า นักศึกษามหาวิทยาลัยศิลปากร ชั้นปีที่"/>
        <s v="จากกรณีที่มี Fake News เผยแพร่ไปทั่วนั้น พรรคก้าวไกลขอชี้แจงว่าเรา &quot;ไม่มีและไม่เคยมี&quot; นโยบายลดเงินเดือนหรือบำนาญของข้าราชการ . แต่พวกเราเสนอให้ลดงบประจำ ที่ไม่ใช่เงินเดือนของข้าราชการ เช่นการไปดูงานเมืองนอก โครงการอบรมสัมมนา โครงการที่ซ้ำซ้อน รวมถึงลดงบกล"/>
        <s v="รังสิมันต์ โรม แจง 5 ปัญหาในร่างแก้รัฐธรรมนูญฝ่ายรัฐบาล ย้ำไม่ควรใช้เป็นร่างหลัก ใน กมธ."/>
        <s v="[ เริ่มแล้วประชุม กมธ.แก้ รธน.นัดแรก 'โรม' ย้ำ รธน.จะผ่านหรือไม่ คนชี้ขาดคือประชาชน ] . “ตอนนี้ยังสรุปไม่ได้ว่ารัฐธรรมนูญจะออกมาแบบไหน เพราะมีหลายปัจจัยที่จะทำให้รัฐธรรมนูญผ่านหรือไม่ผ่าน แต่ตัวชี้วัดสำคัญคือประชาชน&quot; . Rangsiman Rome - รังสิมันต์ โรม ส.ส."/>
        <s v="[ ห้องเรียนก้าวไกล - ทลายอำนาจนิยมในโรงเรียน ] . ทรงผม เครื่องแต่งกายผิดระเบียบ ที่มาพร้อมบทลงโทษและการประจานให้อับอาย คำตำหนิติเตียนที่เผ็ดร้อน ถูกครูทุบตีไร้เหตุผล การกลั่นแกล้งในโรงเรียนและระบบโซตัส เหยียดเพศ เหยียดฐานะ เหยียดผิวพรรณ การอนาจารและการคุก"/>
        <s v="[ ห้องเรียนก้าวไกล ครั้งที่ 5 @เชียงใหม่ ] . พรรคก้าวไกล ร่วมกับ กลุ่มลานยิ้ม จังหวัดเชียงใหม่ ขอเชิญนักเรียนชั้นมัธยมต้น-มัธยมปลาย, ปวช., ปวส., และหน่วยการศึกษาอื่นนอกระบบทุกรูปแบบ ที่มีอายุตั้งแต่ 13-22 ปี เข้าร่วมกิจกรรม “ห้องเรียนก้าวไกล (เชียงใหม่) ต"/>
        <s v="7 คำถามที่รอการตอบ ติดตามอย่างใกล้ชิด สดจากห้องคณะกรรมาธิการพัฒนาเศรษฐกิจ เรียกคณะกรรมการแข่งขันการการแข่งขันการค้า เลขาธิการสำนักงานแข่งขันทางการค้า และนักวิชาการด้านแข่งขันทางการค้า เข้ามาชี้แจงกรณีการควบรวมธุรกิจระหว่างบริษัทซี.พี. รีเทล ดีเวลลอปเม้น จ"/>
        <s v="[ 'ประยุทธ์' ปัดตกอีก 'ร่าง พ.ร.บ. คุ้มครองแรงงาน' ฉบับก้าวไกล ] . หลัง พล.อ.ประยุทธ์ ปัดตกร่าง พ.ร.บ. ยกเลิกเกณฑ์ทหาร ฉบับก้าวไกล ปิดประตูการปฏิรูปกองทัพไปแล้ว ล่าสุด สำนักงานเลขาธิการสำนักนายกรัฐมนตรี มีหนังสือตอบ แรงงานสุเทพ อู่อ้น ประธานกรรมาธิการการแ"/>
        <s v="ติดตามไลฟ์ กมธ.พัฒนาเศรษฐกิจ กันต่อที่นี่"/>
        <s v="[ ‘ก้าวไกล’ แถลงจุดยืนต่อสถานการณ์การเมือง ย้ำ หากรัฐประหารเกิดขึ้นจะนำพาประเทศไปสู่ความวิบัติ ประชาชนไม่อาจยอมรับการทำรัฐประหารได้อีกแล้ว ] . “สำหรับกลุ่มบุคคลที่กำลังคิดที่จะล้มล้างการปกครองด้วยการทำรัฐประหาร พรรคก้าวไกลยืนยันว่า หากรัฐประหารเกิดขึ้นจะเ"/>
        <s v="[ อย่าลืมเลือน: 25 พฤศจิกายน คือวันยุติความรุนแรงสากลต่อสตรี ] . ในการประชุม ส.ส. พรรคก้าวไกล เมื่อวันที่ 24 พ.ย. 63 ที่ผ่านมา พวกเราได้เชิญตัวแทนภาคประชาชน ‘กลุ่มคนทำทาง’ มาร่วมเสนอมุมมองการแก้ไข ป.อาญา ว่าด้วยการยุติการตั้งครรภ์ เพื่อให้ผู้หญิงเข้าถึงสิ"/>
        <s v="[ จับตา 2 ธ.ค. ‘ธีรัจชัย’ แนะ 'ประยุทธ์' ลาออกก่อน ศาล รธน. ตัดสินกรณี ‘บ้านพักค่ายทหาร’ เชื่อ พ้นนายกฯแน่ เพราะ รธน. ห้ามชัด ข้ออ้างกองทัพบกให้ฟังไม่ขึ้น ] . ธีรัจชัย พันธุมาศ-Teerajchai Phunthumas ส.ส.บัญชีรายชื่อ พรรคก้าวไกล ได้ตั้งข้อสังเกตต่อกรณีที่ศ"/>
        <s v="[ ราโชมอนในเหตุการณ์ ‘ยิงการ์ดอาชีวะ’ 25 พ.ย. อย่ารีบด่วนตัดสิน เมื่อ ‘ความจริง’ มีเรื่องเล่าจากหลายด้าน ] . หากลองไล่เรียงเหตุการณ์การชุมนุมของราษฎร ในวันที่ 25 พ.ย. 63 จะพบว่าเป็นไปด้วยท่วงทำนองสันติยิ่ง กระนั้นเวทียังคงเปี่ยมด้วยเนื้อหาอันแน่นหนักที่คว"/>
        <s v="[ ขอเชิญชวนมาร่วมงานเสวนารัฐสวัสดิการ ณ หอศิลป์ กรุงเทพฯ ] . วันเสาร์นี้ 28 พฤศจิกายน 2563 มาพูดคุยขบคิดในประเด็นรัฐสวัสดิการได้กับพิธา ลิ้มเจริญรัตน์ หัวหน้าพรรคก้าวไกล และณัฐชา บุญไชยอินสวัสดิ์ ส.ส.พรรคก้าวไกล ได้ที่หอศิลปวัฒนธรรมแห่งกรุงเทพฯ . 11.00 – "/>
        <s v="[ ‘พิจารณ์’ เผย กขค. แจงไม่เคลียร์ กรณีควบรวม ซีพี-เทสโก ขาดข้อมูล ‘อำนาจเหนือตลาด’ รายจังหวัด อ้างเวลาศึกษาไม่พอ ] . วันที่ 25 พฤศจิกายน 2563 ที่อาคารรัฐสภา คณะกรรมาธิการพัฒนาเศรษฐกิจ สภาผู้แทนราษฎร มีมติเรียกคณะกรรมการแข่งขันการค้า เลขาธิการสำนักงานแข่ง"/>
        <s v="[ 'จิรัฏฐ์' นั่งหัวโต๊ะ อนุ e-sports หวังปั้นอุตสาหกรรมใหม่สร้างเศรษฐกิจแห่งอนาคต] . เมื่อวันที่ 26 พ.ย. ที่อาคารรัฐสภา คณะกรรมาธิการการอุตสาหกรรม สภาผู้แทนราษฎร ในวาระพิจารณาแต่งตั้งคณะอนุกรรมมธิการศึกษาซอฟท์แวร์เกมส์และอุตสาหกรรม e-sports และตำเเหน่งต่า"/>
        <s v="[ ‘รัฐสวัสดิการ’ กับความฝันที่เราต้องก้าวไกลไปให้ถึง ] . ... . &quot;ครัวเรือนไทย รายได้เฉลี่ยเลี้ยงดู 3 ชีวิตคิดแล้วอยู่ที่ 26,000 บาทต่อเดือน นี่คือสิ่งที่คนไทยครอบครัวหนึ่งมี แต่ค่าใช้จ่ายจากหน่วยทางการ คิดแล้วคนละ 9,000 บาทต่อคน คิดแล้วคือ 27,000 บาทต่อเดื"/>
        <s v="[ สารจาก ‘ปดิพัทธ์’ ถึง ‘ประยุทธ์’ : เป็นนายกรัฐมนตรีต้องมี ‘ความรับผิดชอบ’ ] . ปดิพัทธ์ สันติภาดา ส.ส. พิษณุโลก เขต 1 พรรคก้าวไกล ให้ความเห็นภายหลังได้ฟังคำตอบของ พล.อ.ประยุทธ์ จันทร์โอชา ตอบโต้ คำปราศรัยของ สุลักษณ์ ศิวรักษ์ ที่กล่าวในเวทีชุมนุมของกลุ่ม"/>
        <s v="[ ควบรวมแรมเดือน ซีพี -เทสโก้ แต่ยังไม่เปิดคำวินิจฉัย 'ศิริกัญญา' ชี้ หาก กขค.ขาดความน่าเชื่อถือ ส่งผลเสียหายต่อระบบเศรษฐกิจ ] . วันที่ 27 พฤศจิกายน 2563 Sirikanya Tansakun - ศิริกัญญา ตันสกุล ส.ส.บัญชีรายชื่อ พรรคก้าวไกล และประธานคณะกรรมาธิการพัฒนาเศรษฐก"/>
        <s v="สดจากหอศิลป์ฯ ! . Pita Limjaroenrat - พิธา ลิ้มเจริญรัตน์ หัวหน้าพรรคก้าวไกล ร่วมเสวนาในหัวข้อ &quot;ความเป็นไปได้ในการจัดสรรงบประมาณประเทศเพื่อรัฐสวัสดิการ&quot;"/>
        <s v="[ ‘ณัฐชา' ชี้ ‘รัฐสวัสดิการ' ไทยติดขัด เพราะผู้มีอำนาจมุ่งแต่นโยบายพิสูจน์ความจน ] . เมื่อวันที่ 28 พฤศจิกายน ณ ห้องอเนกประสงค์ หอศิลปวัฒนธรรมแห่งกรุงเทพมหานคร Nattacha Boonchaiinsawat - ณัฐชา บุญไชยอินสวัสดิ์ ส.ส. กรุงเทพมหานคร พรรคก้าวไกล ร่วมอภิปรายในห"/>
        <s v="[ ทบ.แจงยิบเอกสารหลุดไม่ใช่งาน IO แต่ยอมรับ มีงานกลุ่ม เทา/ดำ ] . พันเอกหญิง ศิริจันทร์ งาทอง รองโฆษกทบ. ชี้แจงกรณีมีการเผยแพร่เอกสารนำเสนอเกี่ยวกับการใช้โซเชียลมีเดียแพลตฟอร์ม ทวิตเตอร์ ของหน่วยทหาร และอ้างว่ามีการจ้างบริษัทเอกชน เพื่อทำการอย่างใดอย่างหน"/>
        <s v="[ ‘สุรเชษฐ์’ ค้านขยายสัมปทาน ‘รถไฟฟ้าสายสีเขียว’ ยิ่งขยาย ยิ่งบูรณาการปัญหาช้าไปอีก 30 ปี ] . สัปดาห์ที่ผ่านมา สุรเชษฐ์ ประวีณวงศ์วุฒิ - Surachet Pravinvongvuth ส.ส. บัญชีรายชื่อ พรรคก้าวไกล และรองประธานคณะกรรมาธิการการคมนาคม ได้ให้สัมภาษณ์ภายหลังจากการปร"/>
        <s v="[ ข้อเสนอพรรคก้าวไกล บริหารงบอย่างไรให้รัฐสวัสดิการเป็นไปได้ทางการคลัง ] . ถ้าเราใช้ตรรกะ ใช้วิทยาศาสตร์ บำนาญแห่งชาติถ้วนหน้า 3,000 บาท เป็นไปได้ มีความเป็นไปได้ทางการคลังและไม่ทำให้วินัยการคลังของชาติเสีย กลับจะทำให้ประชาชนคุณภาพชีวิตดีขึ้น ประชาชนชนะ ร"/>
        <s v="[ วิโรจน์ ลักขณาอดิศร : บ้านพักประยุทธ์ ! ประชาชนกำลังจับตาดู ว่าจะรอดด้วยเหตุอะไร ] . บทความโดย Wiroj Lakkhanaadisorn - วิโรจน์ ลักขณาอดิศร ส.ส. บัญชีราชื่อ พรรคก้าวไกล . ----- . กรณีที่ พล.อ.ประยุทธ์ จันทร์โอชา ยังคงอยู่อาศัยในบ้านพักสวัสดิการทหาร ตั้งแ"/>
        <s v="เด็ด 'ประยุทธ์' สะเทือน 'ประวิตร' แต่ถ้าไม่เด็ดสะเทือนตุลาการ ทางแพร่ง 'นิติรัฐ' 2 ธ.ค. 63 นี้ ออกมาทางไหน มาฟังบทวิเคราะห์จากกรอบกฎหมาย โดย ธีรัจชัย พันธุมาศ-Teerajchai Phunthumas ส.ส.บัญชีรายชื่อ พรรคก้าวไกล และ โฆษก กมธ. ปปช. ก่อนคำตัดสินได้ที่นี่"/>
        <s v="#1ธันวาบอกลาเครื่องแบบ"/>
        <s v="[ หวั่นเสียสิทธินับล้าน ‘ก้าวไกล’ รับเรื่องร้อง สหภาพ นศ. ในยุโรป ขอแก้ไขร่าง พ.ร.บ.ประชามติให้มีการเลือกตั้งนอกราชอาณาจักร ชูใช้เทคโนโลยีร่วมพัฒนาการเมืองในอนาคต ] . ณัฐพงษ์ เรืองปัญญาวุฒิ - Natthaphong Ruengpanyawut ส.ส.กรุงเทพมหานคร พรรคก้าวไกล พร้อมด้"/>
        <s v="[ ถึงเวลาสร้างการเมืองแห่งอนาคต ‘ณัฐพงษ์’ เสนอเปิดทาง ‘ประชามติออนไลน์’ ยิ่งช้า คนไทยยิ่งเสียสิทธิ เสียโอกาส และเสียทรัพยากร ] . ณัฐพงษ์ เรืองปัญญาวุฒิ - Natthaphong Ruengpanyawut ส.ส.แบบแบ่งเขตกรุงเทพมหานคร พรรคก้าวไกล อภิปรายในญัตติพิจารณาร่างพระราชบัญญ"/>
        <s v="[ เหยื่ออธรรมสะท้อน ‘รังสิมันต์ โรม’ ย้อนความหลังประชามติวิปริต ปี 59 จับกุม คุมขัง ทำลายสิทธิเสรีภาพประชาชน หวั่น ร่างประชามติใหม่ฉบับใหม่เดินซ้ำรอย ] . “ฐานะที่ผมเคยเป็นผู้รณรงค์และถูกจับไปในเรือนจำ ขอยืนยันอีกครั้ง ผู้รณรงค์ไม่รับอนาคตที่ไม่ได้เลือก พว"/>
        <s v="[ ฝึกงานกับก้าวไกล! ] . โอกาสร่วมทำงานกับนักวิเคราะห์นโยบาย และสมาชิกสภาผู้แทนราษฎร พรรคก้าวไกล มาถึงแล้ว . ฝ่ายนโยบาย พรรคก้าวไกล เปิดรับสมัครนักศึกษาฝึกงาน ตำแหน่งผู้ช่วยนักวิเคราะห์นโยบาย . -คุณสมบัติ- . &gt; กำลังศึกษาอยู่ในระดับปริญญาตรี ทุกสาขาวิชา &gt; ส"/>
        <s v="[ เหลืออีก 5 ชม. ก่อนคำตัดสิน... พล.อ.ประยุทธ์ ยังมีเวลาตัดสินใจทำสิ่งที่ถูกต้อง ] . เวลา 15.00 น. วันที่ 2 ธ.ค. 63 ศาลรัฐธรรมนูญนัดแถลงด้วยวาจา ปรึกษาหารือ และลงมติก่อนอ่านคำวินิจฉัย เรื่อง ความเป็นรัฐมนตรีของ พล.อ.ประยุทธ์ จันทร์โอชา นายกรัฐมนตรี และ รม"/>
        <s v="[ สภาดวลเดือดวิวาทะ ‘นักการเมืองเลว’ ธีรัจชัย สวน ชัยวุฒิ ที่เลวคือนักการเมืองเสวยสุขจากการสืบทอดอำนาจรัฐประหาร ] . ธีรัจชัย พันธุมาศ-Teerajchai Phunthumas ส.ส. เเบบบัญชีรายชื่อ พรรคก้าวไกล ลุกขึ้นประท้วง ชวน หลีกภัย ประธานสภาผู้เเทนราษฎร จากกรณีที่ปล่อยใ"/>
        <s v="ด่วน ! พล.อ.ประยุทธ์ จันทร์โอชา นายกรัฐมนตรี รอด ศาลรัฐธรรมนูญ ชี้ เคยเป็น ผบ.ทบ.ทำคุณประโยชน์ให้ชาติและไม่ได้เข้าพักในสถานะเดียว มีสิทธิ์พักบ้านรับรอง แม้จะมีบ้านพิษณุโลก แต่การบำรุงรักษายังไม่พร้อมใช้ &quot;เพื่อความสมเกียรติ&quot; กองทัพบกจึงสนับสนุนบ้านพักมาตั้"/>
        <s v="[ ‘ก้าวไกล’ เเถลงกรณีศาลรัฐธรรมนูญตัดสิน ‘ประยุทธ์’ ไม่หลุดเก้าอี้นายกฯ - ‘ชัยธวัช’ ชี้ ฟอกขาวให้เผด็จการ สะท้อน สังคมจำเป็นต้องเร่งปฏิรูปองค์กรอิสระและกองทัพ - ย้ำ ต้องลาออกเพื่อถอดสลัก ลดอุณหภูมิการเมือง ] . เมื่อวันที่ 2 ธันวาคม 2563 ที่อาคารรัฐสภา ชัย"/>
        <s v="[ ก้าวไกลแรงงาน ทวงถามเหตุปัดตก พ.ร.บ. คุ้มครองแรงงาน ฉบับก้าวไกล ] . ทวงถามหาเหตุผล ปัดตก ร่าง พ.ร.บ.คุมครองแรงงาน ฉบับก้าวไกล ซึ่งเป็นร่างกฎหมายฉบับที่ 2 ต่อจากร่าง พ.ร.บ.ยกเลิกบังคับเกณฑ์ทหาร ที่พรรคก้าวไกลเสนอต่อสภา ซึ่งโดยกระบวนการเมื่อมีการตีความว่า"/>
        <s v="[ เหนือโควิด -ใต้น้ำท่วม ‘ก้าวไกล’ ติดตามสถานการณ์ใกล้ชิด ] . ขณะนี้อุทกภัยในหลายจังหวัดภาคใต้อยู่ในสถานการณ์ที่น่าเป็นห่วง โดยเฉพาะในพื้นที่จังหวัดนครศรีธรรมราช ทั้งนี้ Pita Limjaroenrat - พิธา ลิ้มเจริญรัตน์ หัวหน้าพรรคก้าวไกล ได้แสดงความเป็นห่วงต่อสถาน"/>
        <s v="[ ร่วมสร้าง ‘กรุงเทพในฝัน’ ไปด้วยกัน – ก้าวไกลเปิดรับผู้สนใจสมัคร ส.ก. ในนามพรรค! ] . ถึงเวลา “เปลี่ยน” ให้ “กรุงเทพฯเป็นเมืองที่ชีวิตดี และลงตัว” . ขอเชิญผู้สนใจสมัครสมาชิกสภากรุงเทพฯ (ส.ก.) ในนามพรรคก้าวไกล สำหรับเขตดังต่อไปนี้ ได้แก่ เขตพระนคร เขตดุสิต"/>
        <s v="[ แถลงเปิดตัว อนุ กมธ. e-sports ดึง 'โฟกัส' นั่งที่ปรึกษา 'จิรัฏฐ์' หวังภาครัฐหนุนวงการเกมตรงจุด โต้ผลศึกษา ส.ว.ทำคนเข้าใจวงการเกมคลาดเคลื่อน ] . “ประเทศไทยเรามีความพร้อมทุกอย่าง มีเงินทุน มีตลาดที่ใหญ่โต แต่อุตสาหกรรมเกมไม่เติบโตเท่าที่ควร รวมทั้งยังเป็น"/>
        <s v="[ สมทบความช่วยเหลืออุทกภัย ‘พิธา’ นำทีมก้าวไกลติดตามสถานการณ์ ] . พรรคก้าวไกลเป็นห่วงและติดตามสถานการณ์อุทกภัยภาคใต้อย่างต่อเนื่อง โดยช่วงเย็นวันนี้หลังจากจบการประชุมสภาฯ Pita Limjaroenrat - พิธา ลิ้มเจริญรัตน์ หัวหน้าพรรคก้าวไกล, ชัยธวัช ตุลาธน - Chaitha"/>
        <s v="[ แก้มลิงรับน้ำไม่ควรกลายเป็นบ่อขยะ ‘พิจารณ์’ กังวล สารพิษอาจกระจายออกพื้นที่รอบข้าง จี้รัฐเร่งแก้ไข กระตุ้นใช้ ‘งบกลาง’ ช่วยใต้ให้ทันท่วงที ] . จากเหตุการณ์อุทกภัยใหญ่ในรอบ 50 ปี พื้นที่จังหวัดนครศรีธรรมราช และจังหวัดใกล้เคียง ข้อสังเกตหนึ่งที่สะท้อนมาจา"/>
        <s v="รับชมคลิปการอภิปรายของ ส.ส. ก้าวไกล สายเลือดนครศรีฯ Nattacha Boonchaiinsawat - ณัฐชา บุญไชยอินสวัสดิ์ ถามหาความจริงใจจากรัฐบาล ช่วยสถานการณ์น้ำท่วมภาคใต้ เพราะคราวก่อนประยุทธ์ก็มีประวัติอยู่แล้ว (น้ำท่วมอุบล กลับเลือกลงพื้นที่สุราษฎร์ธานี) มารอดูกันว่ารอบ"/>
        <s v="[ ‘พิธา’ สะท้อนจากพื้นที่ ชี้ สาเหตุนครศรีฯ น้ำท่วมหนัก เพราะรัฐขาดการบริหารจัดการด้านเตือนภัย จี้ เร่งออกมาตราการฟื้นฟูหลังน้ำลด ] . Pita Limjaroenrat - พิธา ลิ้มเจริญรัตน์ หัวหน้าพรรคก้าวไกล พร้อมด้วย Wiroj Lakkhanaadisorn - วิโรจน์ ลักขณาอดิศร, Parinya"/>
        <s v="[ ถอดรหัสวิกฤตโควิด-19: มายาคติที่สังคมไทยต้องทำความเข้าใจใหม่ ] . ตั้งแต่ต้นปีที่ผ่านมา คงจะเป็นที่ประจักษ์แล้วว่าองคาพยพด้านสาธารณสุขของประเทศไทยมีศักยภาพสูงอย่างยิ่ง แต่ด้วยมาตรการต่างๆ ที่ออกมาช้าเกินไป จึงส่งผลเสียหายร้ายแรงลงลึกและเป็นวงกว้างในหลายม"/>
        <s v="[ หลังปรากฏการณ์ 'ชุดไปรเวท' โรงเรียนต่างๆรับมือกันอย่างไร ] . เมื่อ ‘ชุดนักเรียน’ สัญลักษณ์อำนาจนิยมในระบบการศึกษาที่มีมาช้านานกำลังถูกท้าทายด้วยการเริ่มต้นของนักเรียนกลุ่มหนึ่งที่ประกาศมาเรียนพร้อม 'ชุดไปรเวท' . หากเป็นสัก 10 ปีก่อน นักเรียนกลุ่มนี้คงเผ"/>
        <s v="[ มติชนถาม สุรเชษฐ์ ตอบ: เจาะลึกปมสัมปทาน ‘รถไฟฟ้าสายสีเขียว’ ไม่ต่อ ประชาชนต้องจ่าย 158 บาทต่อเที่ยว ...จริงหรือ !? ] . หนึ่งในประเด็นร้อนที่สร้างความกังวลอย่างยิ่งโดยเฉพาะกับคนกรุงเทพฯ เวลานี้ นั่นคือ หากไม่มีการต่ออายุสัมปทาน ‘รถไฟฟ้าสายสีเขียว’ ให้กับ"/>
        <s v="[ ส.ส.เชียงราย เผย โควิดระลอกใหม่ทำ ท่องเที่ยว-โรงแรม กระทบหนัก กระทุ้งรัฐเร่งเยียวยาสร้างความมั่นใจ ย้ำ ระบบสุขภาพเชียงรายเข้มแข็ง ประชาชนยังหวังเศรษฐกิจช่วงปีใหม่ฟื้น ] . ส.ส ต้น พีรเดช คำสมุทร ส.ส.เชียงราย เขต 6 เเม่สาย เชียงเเสน ดอยหลวง พรรคก้าวไกล ติ"/>
        <s v="[ ระบาดวิทยาโควิด 101 : อยากไปรับลมหนาวที่ ‘เชียงราย’ ปลอดภัยไหม? เอาไงดี? ฟังทางนี้เลย !! ] เอกภพ เพียรพิเศษ (หมอเอก Ekkapob Pianpises) ส.ส.เขต 1 จังหวัดเชียงราย ชวนทำความเข้าใจการระบาดของโคโรนาไวรัส ซึ่งต้องมองให้ชัดก่อนว่าสถานการณ์ระลอกนี้ที่แตกต่างไปจ"/>
        <s v="[ ‘สุเทพ อู่อ้น’ พบ พี่น้องไรเดอร์ ‘แกร็บ’ นับร้อยหน้าอาคารธนภูมิ ร่วมทวงความคืบหน้าการปรับปรุงคุณภาพชีวิตการทำงาน หลังความชัดเจนเงียบหายไปกว่า 4 เดือน] . ย้อนกลับไปเมื่อวันที่ 10 สิงหาคม 2563 คนขับแกร็บหลายร้อยชีวิตรวมตัวกันหน้าอาคารธนภูมิ บริเวณถนนเพชรบ"/>
        <s v="?? กรุงเทพจะกลายเป็นสีส้ม ?? . ตอนรับต้นปีใหม่ ก้าวไปพร้อมกันกับก้าวไกล ในงาน 'MFP. BKK. Fund Raising Party' งานระดมพล ระดมทุน เพื่อการทำงานการเมือง ในพรรคที่ทุกคนเป็นเจ้าของร่วมกัน ในวันเสาร์ที่ 16 มกราคม 2564 ณ ลานอเนกประสงค์ วิทยาลัยทองสุข ถนนบรมราชนนี"/>
        <s v="[ ผิดหวัง ผบ.ตร.ไม่ยอมมาชี้แจง กมธ.กฎหมายฯ ด้วยตัวเอง ‘โรม’ ชี้ ทิศทางการดำเนินคดีต่อผู้ชุมนุม มาจากแถลงการณ์ ของ ‘พล.อ.ประยุทธ์’ ] . “ครั้งนี้ไม่ใช่ครั้งแรกที่ประสบปัญหาในการเชิญเจ้าหน้าที่เข้ามาชี้แจงด้วยตัวเอง โดยเฉพาะในกรณีของเจ้าหน้าที่ตำรวจ หากมีประ"/>
        <s v="?? เอาชนะความจน ด้วยรัฐสวัสดิการ ♿️ . ขอเชิญร่วมงานเสวนา“ รัฐไทยจะอยู่อย่างไรเมื่อมีรัฐสวัสดิการ ” ในวันอาทิตย์นี้ (13 ธันวาคม 63) เวลา 10:00 น. เป็นต้นไป ณ THE BRIGHT ศูนย์การค้าเดอะไบรท์ พระราม 2 เขตบางขุนเทียน กรุงเทพมหานคร จัดโดย คณะกรรมาธิการการสวัสด"/>
        <s v="[ ร่วมฟังเสียงชาวจะนะ 'พิธา' โยน 3 คำถามที่ 'ประยุทธ์' ต้องตอบ 'เบญจา' ชี้ รายงานศึกษาของอนุฯ ยังไม่ถูกพิจารณาในสภา ย้อนถาม คอนเทนเนอร์-รั้วลวดหนาม งบเท่าใด จากส่วนไหน? ] . Pita Limjaroenrat - พิธา ลิ้มเจริญรัตน์ หัวหน้าพรรคก้าวไกล มาพร้อม Bencha Saengcha"/>
        <s v="[ ‘เลขาธิการก้าวไกล’ กังวล รัฐกวาดใช้ ม.112 รับมือ นักเรียน-นักศึกษา เตรียมนำวาระ ‘เสรีภาพการแสดงออก’ เข้าที่ประชุมพรรคอังคารนี้ ] . ชัยธวัช ตุลาธน - Chaithawat Tulathon เลขาธิการพรรคก้าวไกล แสดงความกังวัลต่อสถานการณ์การดำเนินคดีตามมาตรา 112 โดยระบุว่า มี"/>
        <s v="ติดตามงานเสวนา ‘รัฐไทยจะอยู่อย่างไรเมื่อมีรัฐสวัสดิการ’ ในส่วนของพรรคก้าวไกล มี 2 ส.ส. Nattacha Boonchaiinsawat - ณัฐชา บุญไชยอินสวัสดิ์ และ พิจารณ์ เชาวพัฒนวงศ์ - Phicharn Chaowapatanawong เข้าร่วมเวทีเสวนาด้วย"/>
        <s v="[ #เชียงรายเที่ยวได้ .. หนาวนี้ หากไม่ได้เที่ยวเหนือคงน่าเสียดาย ] . ข่าวการพบผู้ติดเชื้อโควิด 19 รายใหม่ในจังหวัดเชียงรายอาจทำให้หลายคนตื่นตระหนกและไม่กล้าเดินทางท่องเที่ยวโดยเฉพาะจังหวัดในภาคเหนือ อาจด้วยความห่วงกังวลต่อการติดเชื้อหรือการแพร่กระจายเชื้อ"/>
        <s v="[ มันใหญ่มาก!! กังขาว่อนเน็ท โควิดเลือกงาน ? เหตุใดจึงมีแค่ Big Mountain โดนสั่งปิด ] . กลายเป็นคำถามร้อนๆ ระเบิดขึ้นในโลกออนไลน์ เมื่อมีคำสั่งจากผู้ว่าราชการจังหวัดนครราชสีมาให้ปิดสนามกอล์ฟ ดิโอเชียนเขาใหญ่ อ.ปากช่อง สถานที่จัดคอนเสิร์ต Big Mountain Musi"/>
        <s v="[ RERUN - ฝุ่นพิษ PM 2.5 เดี๋ยวก็มา ‘ก้าวไกล’ ลุยอภิปรายปัญหา ชี้ ต้องแก้ที่โครงสร้าง วางแผนปฏิบัติการให้ชัดเจน ] . วันนี้ฝุ่นพิษ PM 2.5 กลับมาปกคลุมทั่วพระนครอีกครั้ง ลองย้อนไปฟังกันอีกครั้งว่า พวกเราเคยเสนอทางออกเพื่อแก้ปัญหาทั้งโครงสร้างในเรื่องนี้ไว้อ"/>
        <s v="[ 20 ธ.ค. กลับบ้านไปเลือกตั้ง: เลือกตั้งครั้งนี้เป็นโอกาสที่ ‘นครปฐม’ จะได้เลือกผู้มีวิสัยทัศน์เข้ามาพัฒนาท้องถิ่น] . “อยากรณรงค์ให้ทุกคนกลับบ้านไปเลือกตั้ง ไปใช้สิทธิของตนเองแล้วคุณจะได้ไม่เสียใจ ไม่ว่าผลจะออกมาถูกใจหรือไม่ถูกใจก็ตาม อย่างน้อยคุณก็ได้เเส"/>
        <s v="[ ‘พิธา’ ร่วมอวยพร ปีใหม่ ‘ปกาเกอะญอ’ หวังปัญหาที่ดิน-สัญชาติ ถูกแก้ไขลุล่วง ] . วันที่ 15 ธันวาคม 2563 ที่อำเภอกัลยาณิวัฒนา จังหวัดเชียงใหม่ Pita Limjaroenrat - พิธา ลิ้มเจริญรัตน์ หัวหน้าพรรคก้าวไกล พร้อมด้วย Manop Keereepuwadol-มานพ คีรีภูวดล ส.ส. บัญช"/>
        <s v="[ 20 ธ.ค. กลับบ้านไปเลือกตั้ง : ‘สมุทรสาคร’ จังหวัดเล็กแต่เศรษฐกิจโต หาก ‘ท้องถิ่น’แข็งแรง ก็สร้างเมืองต้นแบบได้ ] . “การเลือกท้องถิ่น ถือว่ามีความสำคัญกับประเทศมาก ต้องการให้ประชาชนมีส่วนร่วมในจุดนี้ อยากให้การเปลี่ยนแปลงจากประชาชนเริ่มต้นที่ตรงนี้” . ส."/>
        <s v="[ 20 ธ.ค. กลับบ้านไปเลือกตั้ง : ‘จันทบุรี’ รอทุกคนกลับไปร่วมกันทลายอำนาจรัฐราชการรวมศูนย์ ] . “หากเราไม่ได้กลับบ้านไปเลือกตั้งในครั้งนี้ ถือว่าพลาดโอกาสสำคัญในการที่เราจะเลือกคนที่มีความสามารถ มีความตั้งใจ ในอุดมการณ์ อาสาเข้ามาทำงานพัฒนาท้องถิ่นของเรา เล"/>
        <s v="[ 20 ธ.ค. กลับบ้านไปเลือกตั้ง : ‘สมุทรปราการ’ เปลี่ยนได้ ถ้าคนรุ่นใหม่กลับบ้าน ] . “20 ธันวาคม เป็นมิติใหม่ เป็นการเลือกตั้งในรูปแบบใหม่ที่ไม่เคยเกิดขึ้นมาก่อน เป็นครั้งเเรกที่การเลือกตั้งท้องถิ่นเลือกพร้อมกันทั่วประเทศเหมือนกับการเลือกตั้งทั่วไป และการเล"/>
        <s v="[ 20 ธ.ค. กลับบ้านไปเลือกตั้ง : ‘พิษณุโลก’ เลือกตั้งครั้งนี้คือการเดิมพันว่างบประมาณท้องถิ่นควรเดินไปทิศทางไหน ] . “เรายังไม่เห็นความพยามของ กกต. ที่จะอำนวยความสดวกให้พี่น้องประชาชนกลับบ้านไปเลือกตั้ง ไม่ว่าจะเป็นการกำหนดวันเลือกตั้งที่ไม่ตรงกับวันหยุด หน"/>
        <s v="[ เดือดจาก กมธ. รัฐธรรมนูญ ประธานสั่งปิดประชุมกะทันหัน !! ‘โรม’ สุดผิดหวัง ส.ว. ไม่จริงใจ ด้าน ‘ธีรัจชัย’ อัด ประเทศไทยต้องมี รัฐธรรมนูญจากปลายกระบอกปืนเท่านั้นหรือ ] . วันที่ 17 ธันวาคม 2563 ที่อาคารรัฐสภา Rangsiman Rome - รังสิมันต์ โรม พร้อมด้วย ธีรัจช"/>
        <s v="[ 20 ธ.ค. กลับบ้านไปเลือกตั้ง : ‘เชียงราย’ หากหัวใจคือประชาธิปไตยและคุณภาพชีวิตที่ดี การเมืองท้องถิ่นก็คือการปฏิบัติเพื่อให้เกิดขึ้นจริง ] . “โฉมหน้าประเทศไทยที่ต้องเปลี่ยนควบคู่ไปด้วยคือการเปลี่ยนแปลงในระดับท้องถิ่น เพราะนั่นหมายความว่า เราสามารถเริ่มเปล"/>
        <s v="[ 20 ธ.ค. กลับบ้านไปเลือกตั้ง : ‘ฉะเชิงเทรา ’ การเลือกตั้งจะช่วยทำให้นักการเมืองทุกคนตระหนักว่าเจ้าของอำนาจตัวจริงคือประชาชน ] . “การกลับบ้านไปเลือกตั้งผู้บริหารท้องถิ่นจะเป็นประโยชน์ทั้งต่อจังหวัดฉะเชิงเทราเองและภาพรวมของทั้งประเทศ” . Jirat Thongsuwan - "/>
        <s v="[ ผิดหวังแก้ปัญหาฝุ่นพิษ PM 2.5 นายกฯ-รัฐมนตรี ไม่มาตอบกระทู้ถามสดในสภา ] . “ผิดหวังที่ตั้งกระทู้ถามสดเรื่องฝุ่นละออง PM 2.5 ต่อนายกรัฐมนตรี ซึ่งมอบหมายให้รัฐมนตรีว่าการกระทรวงทรัพยากรธรรมชาติเเละสิ่งเเวดล้อม มาชี้เเจงเเต่ก็ติดภารกิจเช่นกันนั้น ตลอดสองอาท"/>
        <s v="[ 20 ธ.ค. กลับบ้านไปเลือกตั้ง : ‘ตราด ’ ถ้าการเมืองดี หมายถึง เราจะมีคุณภาพชีวิตที่ดี ] . “การออกไปเลือกตั้งจะเป็นการกำกับการทำงานของนักการเมืองไม่ให้ทำอะไรตามอำเภอใจ” . ศักดินัย นุ่มหนู ส.ส. ตราด เขต 1 . “ผมย้ำเสมอว่าการเมืองคือชีวิต และการเมืองเป็นเรื่อ"/>
        <s v="[ ‘สมุทรสาคร’พบผู้ติดเชื้อโควิดรายใหม่ 548 ราย - ย้อนอ่าน ‘ก้าวไกล’ เคยเตือนระวังคลัสเตอร์แรงงานต่างชาติซ้ำรอยสิงคโปร์ ] . รายงานจากกระทรวงสาธารณสุข พบผู้ติดเชื้อโควิด 19 รายใหม่ในจังหวัดสมุทรสาคร 516 รายจากการคัดกรองที่ตลาดกุ้ง และพบที่โรงพยาบาลอีกจำนวนห"/>
        <s v="[ ส.ส.สมุทรสาคร ก้าวไกล สะท้อนปัญหาในพื้นที่ จี้ รัฐเร่งวางมาตรการเยียวยาควบคู่ล็อคดาวน์ ] . วันที่ 21 ธันวาคม 2563 ส.ส.ทองแดง เบ็ญจะปัก เขต1 สมุทรสาคร ส.ส. จังหวัดสมุทรสาคร เขต 1 พรรคก้าวไกล สะท้อนปัญหาการจัดการการแพร่ระบาดของโรคโควิด-19 ในพื้นที่จังหวัด"/>
        <s v="[ ‘ธัญวัจน์’ ร่วมอภิปรายแก้กฎหมายอาญา เปิดทางผู้หญิงเข้าสู่การยุติการตั้งครรภ์ปลอดภัย ] . ตั้งแต่ปี พ.ศ. 2548 เป็นต้นมา มีผู้ป่วยจากการทำแท้งไม่ปลอดภัย 27,000 - 32,000 รายต่อปี ในจำนวนนี้เสียชีวิตเฉลี่ยถึงปีละ 20 - 35 ราย สภาต้องหยิบยกเรื่องนี้มาพูดเพื่อแ"/>
        <s v="[ วรภพ วิริยะโรจน์ : รัฐบาลต้องยอมรับผิด แก้เงื่อนไข Soft Loan ช่วย SMEs ด่วน ! ] . ในการอภิปรายญัตติด่วนด้วยวาจากรณีสถานการณ์โควิดระบาดระลอกใหม่ Woraphop Viriyaroj - วรภพ วิริยะโรจน์ ส.ส.บัญชีรายชื่อพรรคก้าวไกล ระบุว่า จุดเริ่มต้นของการระบาดระลอกนี้คือ ร"/>
        <s v="หมอเก่ง วาโย แชร์วิธีรับมือโควิด-19"/>
        <s v="[ มาแล้ว! #ปฏิทินก้าวไกล 2021 ฉบับดิจิทัล - สะดวก ใช้ง่าย ไม่กวนใจ ] . เพิ่มบันทึกเหตุการณ์ที่สำคัญทางประวัติศาสตร์ของการเมืองไทยและวันสำคัญสากล เพื่อใช้เตือนใจมิให้ประวัติศาสตร์กลับมาซ้ำรอย เพื่อก้าวสู่อนาคตใหม่ที่ก้าวหน้าและเท่าเทียมไปพร้อมกันครับ . หลั"/>
        <s v="[ เสียงจาก ‘สมุทรสาคร’ ถึงสภา : 'ทองแดง เบ็ญจะปัก’ สะท้อน ผังเมืองแย่และความแออัด มีส่วนทำโควิดระบาด แนะ รัฐบาลดูแลเศรษฐกิจสมุทรสาคร ถ้าพังจะส่งผลกระทบต่อเศรษฐกิจภาพใหญ่ของประเทศ ] . “จุดกำเนิดที่เกิดโรคคือตัวตลาดกุ้ง เป็นที่อยู่แออัด เป็นอยู่มานานแล้ว ซึ"/>
        <s v="[ ยกฟ้อง MBK39 ‘โรม’ สะท้อน 3 ปี กับ ‘คดีอันไร้สาระ’ ปลุกแก้ไขกฎหมายเพื่อสนับสนุนสิทธิเสรีภาพ ] . 25 ธันวาคม 2563 เวลา 10.00 น. ศาลอาญากรุงเทพใต้ ศาลอ่านคำพิพากษาคดีแกนนำกลุ่มคนอยากเลือกตั้งชุมนุมเมื่อวันที่ 27 มกราคม 2561 บริเวณสกายวอล์คแยกปทุมวัน หรือที"/>
        <s v="[ ทลายกำแพงมายาคติด้วยความเข้าใจ ‘ณัฐชา’ ชี้ สมุทรสาคร - แรงงาน - กุ้ง ไม่เท่ากับ โควิด 19 ] . ก่อนสถานการณ์จะบานปลายกลายเป็นความเกลียดชังและทำลายความสัมพันธ์ทางสังคมรวมถึงเศรษฐกิจโดยเฉพาะวงการ ‘อาหารทะเลไทย’ Nattacha Boonchaiinsawat - ณัฐชา บุญไชยอินสวัส"/>
        <s v="[ อ่านข้อเสนอ ‘วิโรจน์’ ถึง ‘ประยุทธ์’ : สิ่งสำคัญที่สุดคือ หยุดโทษคนอื่นแล้วรู้จักถอดบทเรียนปัญหาของตัวเอง ] . หลังการอภิปรายญัตติด่วนด้วยวาจาต่อกรณีการระบาดของโควิด 19 ระลอกใหม่ พร้อมคำแนะนำให้ พล.อ.ประยุทธ์ จันทร์โอชา ปรับทัศนคติของตัวเองที่เอาแต่โทษคน"/>
        <s v="[ ความกรุงเทพเดอะซีรีย์ ตอนที่ 2 : ความกรุงเทพกับปัญหาฝุ่นพิษ PM2.5 ] . พบกันเช่นเคยกับ สุรเชษฐ์ ประวีณวงศ์วุฒิ - Surachet Pravinvongvuth ส.ส. บัญชีรายชื่อ พรรคก้าวไกล ในฐานะหัวหน้าคณะทำงานจัดทำนโยบาย คราวนี้มาคุยกันกับ ผศ.ดร.เอกบดินทร์ วินิจกุล ผู้เชี่ยว"/>
        <s v="พบกันเช่นเคยในรายการ #ความกรุงเทพ The Series กับ สุรเชษฐ์ ประวีณวงศ์วุฒิ - Surachet Pravinvongvuth ส.ส. บัญชีรายชื่อ พรรคก้าวไกล ในฐานะหัวหน้าคณะทำงานจัดทำนโยบาย คราวนี้มาคุยกันกับ ผศ.ดร.เอกบดินทร์ วินิจกุล ผู้เชี่ยวชาญจากสถาบันเทคโนโลยีเเห่งเอเชีย (AIT) "/>
        <s v="ย้อนฟังข้อเสนอของ ส.ส.เท้ง ต่อแอป #หมอชนะ เมื่อเดือนเมษายนที่ผ่านมา"/>
        <s v="[ เทียบมาตรการไทย-สิงคโปร์ หลังพบโควิด-19 คลัสเตอร์ ‘แรงงานต่างชาติ’ ] . กรณีการระบาดของโควิด-19 ในจังหวัดสมุทรสาคร ประเทศไทย มีความคล้ายกับที่เคยเกิดขึ้นในประเทศสิงคโปร์ เนื่องจากมีลักษณะที่เคยควบคุมการแพร่ระบาดได้แล้วต่อมาเกิดการแพร่ระบาดระลอกใหม่ขึ้นเป"/>
        <s v="สวัสดีปีใหม่ 2021! ขอให้ชีวิตของทุกท่านก้าวหน้าและมีอนาคตที่ก้าวไกล"/>
        <s v="จนกว่าสถานการณ์ โควิด-19 จะดีขึ้น พวกเราจะกลับมาเจอกันอย่างแน่นอน ส่วนตอนนี้เราจำเป็นต้องยกเลิกงานระดมทุน MFP BKK Fundraising Party ไปก่อนอย่างไม่มีกำหนด และขอส่งกำลังใจไปยังทุกท่านที่กำลังเผชิญกับสถานการณ์อันยากลำบากนี้ให้ผ่านไปได้ด้วยดี . ทั้งนี้ ทุกท่า"/>
        <s v="[ ย้อนมองพรรคก้าวไกล กับ 10 ปรากฏการณ์สำคัญในสภาปี 2020 ] . ตลอด 1 ปีที่ผ่านมาต้องบอกว่าได้เกิดปรากฏการณ์สำคัญขึ้นหลายอย่าง ชนิดที่ต้องบันทึกไว้โดยเฉพาะเรื่องราวที่ไม่เคยคาดฝันมาก่อนว่าจะได้พบเห็นก็กลับได้เห็นในช่วงชีวิตของเรา . ในรัฐสภาก็เช่นกัน มีเรื่อง"/>
        <s v="[ อยากมีอำนาจแต่ไม่อยากรับผิดชอบ ‘พิธา' จัดหนักรัฐบาล อย่าทำผิดซ้ำซาก เฉยชาต่อความเดือดร้อนประชาชน ค้านปิดสภา ย้ำ สถานการณ์แบบนี้ฝ่าย ‘นิติบัญญัติ' ยิ่งจำเป็น ] . &quot;เป็นอีกครั้งที่สถานการณ์ในประเทศย่ำแย่ลง โดยที่ประชาชนทั้งประเทศต่างตระหนักรู้กันดีว่าไม่ได"/>
        <s v="[ ประชุมต่อไม่รอแล้วนะ! ส.ส.ก้าวไกลเดินหน้าประชุมพรรคออนไลน์ ชงวาระแก้ปัญหาโควิด ย้ำ ปากท้องประชาชนสำคัญที่สุด ชี้ ประชุมสภายังทำได้ อย่าทำเสียโอกาสแก้ รธน. และพิจารณากฎหมายช่วยประชาชน ] . วันนี้ 5 ม.ค. 2564 พรรคก้าวไกลได้ดำเนินการจัดประชุม ส.ส. ออนไลน์ เ"/>
        <s v="ก้าวไกลไปด้วยกัน!! . คืนนี้ (6 ม.ค. 63) เวลา 19.00 น. ร่วมกันติดตามไลฟ์สด &quot;ข้อเสนอแนวทางการรับมือและเยียวยาสถานการณ์โควิด&quot; โดย พิธา ลิ้มเจริญรัตน์ หัวหน้าพรรคก้าวไกล ได้ที่เพจ Pita Limjaroenrat - พิธา ลิ้มเจริญรัตน์ . #ก้าวไกล #โควิด19 #พิธา #ไลฟ์สด"/>
        <s v="ติดตามการไลฟ์สดโดยหัวหน้าพรรค พิธา ลิ้มเจริญรัตน์ ได้ในตอนนี้"/>
        <s v="[ 4 สิ่งต้องสะสาง 5 สิ่งที่ต้องทำ ‘พิธา’ เปิดอภิปรายออนไลน์ เสนอแนวทางกู้วิกฤต ‘โควิด 19’ ] . วันนี้ 6 มกราคม 2564 เมื่อช่วงหัวค่ำ Pita Limjaroenrat - พิธา ลิ้มเจริญรัตน์ หัวหน้าพรรคก้าวไกล ไลฟ์สดการอภิปรายนอกสภาครั้งแรก ต่อสถานการณ์การเเพร่ระบาดโควิด-19 "/>
        <s v="[ ขอพูดแทนชาวภาคตะวันออก 'เบญจา' ชี้ คำสั่งกระทันหัน-ไร้ยุทธศาสตร์ กำลังทำพื้นที่ปั่นป่วน] . เมื่อช่วงบ่ายวันนี้ (7 ม.ค. 63) Bencha Saengchantra - เบญจา แสงจันทร์ ได้โพสต์ข้อกังวลต่อมาตรการภาครัฐต่อสถานการณ์ระบาดของโควิด-19 ในปัจจุบันลงในเพจเฟซบุ๊ก เนื้อห"/>
        <s v="พูดคุยกันในหัวข้อ รัฐบาลควรบริหารวิกฤติอย่างไร ประเทศไทยจึงจะรอดจาก COVID-19 ระลอกใหม่ กับ Pita Limjaroenrat - พิธา ลิ้มเจริญรัตน์หัวหน้าพรรคก้าวไกล"/>
        <s v="[ ณัฐพงษ์ เรืองปัญญาวุฒิ : สรุปปม ไทยชนะ - หมอชนะ ยกแนวทางสิงคโปร์เทียบ ใช้มาตรการจูงใจสำเร็จกว่าใช้คำสั่ง 75 เท่า ] . ณัฐพงษ์ เรืองปัญญาวุฒิ - Natthaphong Ruengpanyawut ส.ส. กรุงเทพมหานคร เขตบางเเค พรรคก้าวไกล เเสดงความคิดเห็นผ่านเฟสบุคแฟนเพจส่วนตัว เกี่"/>
        <s v="อย่าให้ซ้ำรอย ‘เราไม่ทิ้งกัน’ รอบแรก"/>
        <s v="[ ถึงสภาจะปิด แต่โควิดไม่หยุดระบาด... ส.ส. ก้าวไกล พร้อม &quot;อภิปรายนอกสภา&quot; ! ] . การงดประชุมสภาไม่ใช่ทางออก ประชาชนต้องการที่พึ่ง ต้องการผู้แทนที่ทำหน้าที่สะท้อนปัญหาของพวกเขาในยามวิกฤตเช่นนี้ . อย่างไรก็ตาม จะมีสภาหรือไม่มีสภา เราก็จะไม่หยุดทำหน้าที่ตัวแทน"/>
        <s v="[ (ต่อ) ถึงสภาจะปิด แต่โควิดไม่หยุดระบาด... ส.ส. ก้าวไกล พร้อม &quot;อภิปรายนอกสภา&quot; ! ] . การงดประชุมสภาไม่ใช่ทางออก ประชาชนต้องการที่พึ่ง ต้องการผู้แทนที่ทำหน้าที่สะท้อนปัญหาของพวกเขาในยามวิกฤตเช่นนี้ . อย่างไรก็ตาม จะมีสภาหรือไม่มีสภา เราก็จะไม่หยุดทำหน้าที่"/>
        <s v="[ ฝ่าวิกฤตโควิด 19 กับ 3 สิ่ง ‘ เยียวยา - SMEs - การศึกษา’ ที่ต้องรีบทำ ] . Nattacha Boonchaiinsawat - ณัฐชา บุญไชยอินสวัสดิ์ , Woraphop Viriyaroj - วรภพ วิริยะโรจน์ และ Wiroj Lakkhanaadisorn - วิโรจน์ ลักขณาอดิศร ร่วมกันถอดบทเรียนรัฐบาลจากระลอกแรกถึงระลอ"/>
        <s v="[ อย่าปล่อยให้เป็นภาระ อบต.-เทศบาล-อบจ.! รัฐบาลต้องจัดวัคซีน “ฟรีสำหรับทุกคน” แต่ควรร่วมใช้กลไกท้องถิ่นช่วยกระจายวัคซีน เพราะใกล้ชิดประชาชน มีข้อมูลมากกว่ารัฐบาลอยู่แล้ว ] . -ตลอดช่วงหลายวันที่ผ่านมา ประเด็น “วัคซีนโควิด” เป็นทอล์กออฟเดอะทาวน์ที่พูดคุยกัน"/>
        <s v="[ โควิดไม่ได้ส่งผลแค่ที่ปอด แต่ส่งผลถึงปาก และท้องของประชาชนด้วย นี่คือ มาตรการที่ประชาชนต้องการให้ทำอย่างเร่งด่วน ] . ประเด็นที่ 1: รัฐบาลสื่อสารไม่ชัด ประชาชนไม่กล้าไปไหน สุดท้ายกระทบการทำมาหากิน . การจัดการเพื่อควบคุมการระบาดของโควิด-19 ระลอกใหม่ แรกเร"/>
        <s v="ติดตามชม ศิริกัญญา ตันสกุล รองหัวหน้าพรรคก้าวไกลและประธานกรรมาธิการการพัฒนาเศรษฐกิจ สภาผู้แทนราษฎร ตอนนี้ในรายการตอบโจทย์!"/>
        <s v="[ สัปดาห์นี้ประชุมสภายังงด! ‘ก้าวไกล’ ชวนสำรวจการทำงานของสภาต่างประเทศช่วงโควิด ทำงานได้แน่ ถ้าตั้งใจจะทำ ] . นับตั้งแต่ ชวน หลีกภัย ประธานสภาผู้แทนราษฎร แถลงถึงผลการประชุมกับวิปทั้งสามฝ่ายและตัวแทนของพรรคการเมือง เมื่อวันที่ 4 มกราคม 2564 ที่ผ่านมา โดยมี"/>
        <s v="รัฐบาลอย่าโยนความรับผิดชอบไปให้ท้องถิ่น!"/>
        <s v="สารจาก ชัยธวัช ตุลาธน เลขาธิการพรรคก้าวไกล #saveนิวมธ"/>
        <s v="[ อย่าลืมพี่น้องชายแดนใต้ ‘ก้าวไกล-ก้าวหน้า-ส้มจี๊ด’ รวมทีมแจกถุงยังชีพ เยียวยาน้ำท่วม ชี้ประชาชนยังกังวลเขื่อนบางลางปล่อยน้ำเป็นระลอกที่ 2 - ‘ประเสริฐพงษ์’ กังขาน้ำท่วมครั้งนี้ไม่ใช่ภัยธรรมชาติ แต่เกิดจากความล้มเหลวในการบริหารจัดการน้ำ ] . ค่อนข้างเงียบง"/>
        <s v="[ สำรวจวิถีชีวิตคนไร้บ้าน ทั้งวิกฤตโควิด-19 และชีวิตใต้น้ำหมอกและน้ำค้างฤดูหนาว ] . ไม่ใช่แค่ความหวังของคนไทยที่ถูกแช่แข็ง หลังจากการเริ่มต้นปีใหม่ที่เต็มไปด้วยความมั่วรายชั่วโมงของรัฐบาล ทั้งการจัดการ แนวทางการรับมือกับโรคระบาดที่สร้างหายนะให้กับปากท้องข"/>
        <s v="[ เช้านี้มลพิษอันดับ 8 ของโลก - ฝุ่นพิษ PM 2.5 กับหลากนโยบายสร้างปัญหาประชารัฐ ] . ต้นกำเนิดฝุ่นพิษ PM 2.5 อาจมาจากหลายปัจจัยและหนักขึ้นทุกปีสวนทางกับความกระตือรือร้นของภาครัฐในการแก้ไขปัญหา ประชาชนจึงต้องเผชิญหน้ากับความเสี่ยงทางสุขภาพกันเองไปตามยถากรรม "/>
        <s v="[ เร่งช่วยฉุกเฉิน SMEs - ท่องเที่ยว ‘ก้าวไกล’ ยื่นแล้ว แก้ไข พ.ร.ก.ซอฟท์โลน - เสนอ มาตรการใหม่ ‘สินเชื่อคืนภาษี10 ปี’ ฟื้นศักยภาพธุรกิจหลังโดนโควิดระลอกใหม่ทำระส่ำหนัก ] . เวลานี้ SMEs หลายแห่งกำลังอยู่ในภาวะกัดฟันสู้วิกฤตท่ามกลางความหวังที่ริบหรี่ลงไปเรื"/>
        <s v="[ เกินกว่าเหตุหรือไม่ ? ‘พล.ต.ต.สุพิศาล’ ตั้งคำถาม กรณีรวม นศ.-ประชาชน ร่วมกิจกรรมเขียนป้ายผ้า หวั่น อาจยิ่งเติมลมโหมกระหน่ำกองไฟ ] . “แค่กิจกรรมเขียนป้ายผ้า แค่การแสดงออก แค่การแสดงความคิดเห็น อันเป็นพื้นฐานประชาธิปไตยของพวกเราคนไทยทุกคน น้องๆ ตำรวจทั้งห"/>
        <s v="[ ไม่ใช่หมอกแต่มันคือฝุ่น !! ชมภาพชุดกรุงเทพในวันที่ฟ้าเปลี่ยนสีเป็น ‘ขี้เถ้า’ !!! ] . ทันทีที่ยืนอยู่บนจุดสูงสุดของสะพานตากสิน เมื่อมองล่องลงไปทางทิศใต้ จะเห็นตึกขนาดมหึมาเรียงรายตามโค้งน้ำเจ้าพระยา ในยามปกติมันมักถูกมองเห็นชัดเจนเช่นนั้น แต่ทันทีที่ฤดูก"/>
        <s v="**อัพเดตเพิ่มเติม** เนื่องจากการจัดสรรกระทู้ถามสดในสัปดาห์นี้ไม่มีคิวของพรรคก้าวไกล จึงไม่สามารถตั้งกระทู้ถามดังที่ตั้งใจไว้เบื้องต้นได้ อย่างไรก็ตาม พรรคก้าวไกลจะหาช่องทางอื่นในการทวงถามความจริงและความเป็นธรรมต่อไป . ----- . [ ถามแน่ มาตอบด้วย - ‘เบญจา’ "/>
        <s v="หัวหน้าพรรคก้าวไกล Pita Limjaroenrat - พิธา ลิ้มเจริญรัตน์ พูดคุยกันเรื่องมาตรการเยียวยาในวิกฤติโควิด"/>
        <s v="[ มาจากก้าวไกล ร่างอะไรก็คว่ำ !? จับตาร่างกฎหมายจัดการมลพิษลด PM 2.5 ซ้ำรอยวัฏจักรตีความ ‘เกี่ยวกับการเงิน’ เพื่อส่งตรง ‘ประยุทธ์’ ปัดตกอีกฉบับหรือไม่ ] . รัฐสภาวันนี้ (19 ม.ค. 63) ชวน หลีกภัย ประธานสภาผู้แทนราษฎร นั่งเป็นประธานการประชุมร่วมกันของประธานคณ"/>
        <s v="[ ทำความรู้จัก PRTR ร่างกฎหมายฉบับล่าสุดของก้าวไกลที่ถูกตีความว่าเป็นกฎหมายการเงิน ] . ไปทำความรู้จักร่างกฎหมาย การปลดปล่อยและเคลื่อนย้ายมลพิษ หรือที่ทั่วโลกใช้และเรียกย่อ ๆ ว่า PRTR (Pollutant Release and Transfer Registers) ที่ถูกที่ประชุม ประธานกรรมาธิ"/>
        <s v="ถ้าจะจ่ายเงินผ่านแอพ อย่าลืมแจกสมาร์ทโฟน และเน็ตฟรี"/>
        <s v="[ ‘พิธา’ แนะ ประยุทธ์-ครม. ควรมีภาวะผู้นำ - ประชาชนมีสิทธิตั้งคำถามถึงการบริหารจัดการ ‘ วัคซีน’ - ควรรับฟังและแก้ปัญหาโดยเร็ว ดีกว่าไปไล่ฟ้องในเรื่องที่ประชาชนสนใจ ] . วันนี้ (20 ม.ค. 64) ที่รัฐสภา Pita Limjaroenrat - พิธา ลิ้มเจริญรัตน์ หัวหน้าพรรคก้าวไก"/>
        <s v="[ ใช้กฎหมายในลักษณะนี้จะยิ่งส่งผลเสียต่อความสัมพันธ์ระหว่างพระมหากษัตริย์กับประชาชน !! - ตอกย้ำชุดกฎหมาย ‘สิทธิเสรีภาพ’ ต้องถูกแก้ไข - ‘ก้าวไกล’ ยืนยัน ใช้มาตรา 112 เอาผิด ‘ธนาธร’ คือปิดปากการตรวจสอบ - ‘ชัยธวัช’ ชี้ สิ่งที่ควรทำคือเปิดเผยสัญญาวัคซีน-สร้าง"/>
        <s v="[ ‘โรม’ จี้ รัฐบาลเปิดสัญญาวัคซีน Siam Bioscience เพื่อความโปร่งใส ไม่ใช่ปิดปาก เหน็บ ‘ประยุทธ’ ไม่เคยสาบานตนว่าจะปกป้องรัฐธรรมนูญไทย วันนี้จึงปกป้องได้แค่บริษัทขายยา ] . วันที่ 21 ม.ค. 63 ที่รัฐสภา Rangsiman Rome - รังสิมันต์ โรม ตั้งกระทู้ถามทั่วไปต่อนา"/>
        <s v="หัวหน้าพรรคก้าวไกล Pita Limjaroenrat - พิธา ลิ้มเจริญรัตน์ อภิปราย “รายงานผลการใช้งบ พ.ร.ก. เงินกู้โควิด” พร้อมข้อเสนอ 3 ข้อ"/>
        <s v="[ ส่อจงใจสืบทอดอำนาจอีกหรือไม่ !? กมธ. แก้รัฐธรรมนูญ ไม่ยอมถ่ายทอดสดการประชุม - 'ธีรัจชัย' ชี้ปิดกั้นการรับรู้ของ ปชช. - 'รังสิมันต์' หวั่นซ้ำรอยร่างฉบับปี 60 ] . เมื่อวันที่ 22 มกราคม ที่อาคารรัฐสภา ธีรัจชัย พันธุมาศ - Teerajchai Phunthumas พร้อมด้วย Ran"/>
        <s v="[ คืนชีวิตให้กรุงเทพ ครั้งแรกกับ ‘โชว์บอลลูน' ชมพระอาทิตย์ตกดินลับขอบฟ้าชายทะลบางขุนเทียน กับความฝันของ 'กาย ณัฐชา' หลังโควิด เศรษฐกิจต้องฟื้นด้วยการท่องเที่ยวรูปแบบใหม่ ] . หลายคนอาจลืมไปว่า ความจริงแล้ว กรุงเทพของเราก็มีพื้นที่ส่วนที่ติดทะเล แม้ว่าอาจไม"/>
        <s v="[ ‘ก้าวไกล’ บุกสาธารณสุขยื่นเอกสารใช้สิทธิ์ตามกฎหมายจี้เปิดรายละเอียดซุปเปอร์ดีลวัคซีนโควิด รัฐบาลไทย-สยามไบโอไซเอนซ์-แอสตราเซเนกา ] . วิโรจน์ ลักขณาอดิศร สมาชิกสถาผู้แทนราษฎรและโฆษกพรรคก้าวไกลเดินทางไปกระทรวงสาธารณสุขเพื่อยื่นเอกสารใช้สิทธิ์ตาม พ.ร.บ.ข้อ"/>
        <s v="[ ก้าวไกลเตรียมพาดคอขึ้นเขียง 1 นายก 5 รัฐมนตรี ในบัญชี ‘อภิปรายไม่ไว้วางใจ’ - ด้าน ‘พิธา’ ชี้ชัด หลักฐานมัดแน่น มีบาดเจ็บกลางสภาแน่นอน ย้ำ เต็มที่แน่ เพื่อพิทักษ์ประโยชน์ให้พี่น้องประชาชน ] . หมดเวลาแล้วสำหรับรัฐบาลที่บริหารประเทศล้มเหลว ไร้ประสิทธิภาพ เ"/>
        <s v="[ เบียร์เน่า - ร้านเจ๊ง - ขายออนไลน์ไม่ได้ ‘สมาคมคราฟท์เบียร์’ เหลืออดรวมตัวประท้วง “ขอเราชนะด้วย” ] . หลังการระบาดระลอกใหม่ไม่นาน รัฐบาลออกคำสั่งให้มีมาตรการสำหรับป้องกันการแพร่ระบาดด้วยการงดทานอาหารที่ร้านหลังเวลา 21.00 น. เป็นต้นไป เพื่อลดการรวมกลุ่มขอ"/>
        <s v="[ กังขาเยียวยาเหลื่อมล้ำ ‘ปีกเเรงงานก้าวไกล’ ชี้ มีผู้ประกันตน ม.33 ได้รับผลกระทบหนัก หากยังเฉย เชือด ‘รัฐมนตรีแรงงาน’ กลางเวทีอภิปรายไม่ไว้วางใจ ฐานละเลยแรงงานแน่ ] . แรงงานสุเทพ อู่อ้น ประธานกรรมาธิการการแรงงาน ส.ส.แบบบัญชีรายชื่อ พรรคก้าวไกล ในฐานะประธ"/>
        <s v="[ บันทึกหน้าทำเนียบ : โควิดรอบนี้ อย่า (แกล้ง) ลืม เยียวยาผู้ประกันตน ม. 33 ด้วย ] . นี่คือกลุ่มคนที่ถูกลืมหรือบางทีอาจเป็นเจตนาแกล้งลืม..เราไม่แน่ใจนัก . แต่ทันทีที่ทราบข่าวว่า กลุ่มของพวกเขาในนาม ‘เครือข่ายแรงงานเพื่อสิทธิประชาชน’ มารวมตัวกันเพื่อเรียกร"/>
        <s v="[ สวนทันควัน ‘ชัยธวัช’ โต้ ‘วิรัช’ อย่าใช้ ‘สถาบัน’ เป็นเครื่องกำบังให้รัฐบาล ] . หลัง วิรัช รัตนเศรษฐ ส.ส. พรรคพลังประชารัฐ ในฐานะประธานคณะกรรมการประสานงานพรรคร่วมรัฐบาล (วิปรัฐบาล) ได้ให้ข้อมูลต่อสื่อมวลชนว่า ญัตติของฝ่ายค้านที่เสนอต่อสภาในการอภิปรายไม่"/>
        <s v="[ ‘หมอเอก' ถามอนุทิน สรุป COVAX จะเอายังไงแน่? ในแผนบอกจะซื้อ แต่เจ้าตัวพูดเหมือนจะไม่ซื้อแล้ว??? ] . เรื่องวัคซีนที่เป็นความหวังอาจจะเพียงหนึ่งเดียวที่จะพาเราให้หลุดออกจากความทุกข์ยากของมาตรการการจัดการโควิดของรัฐบาล ทำให้ประชาชนกลับมาทำมาหากินได้ตามปกติ"/>
        <s v="[ อดีตพลทหาร ‘ณัฐชา’ ย้อน ผบ.ทบ. “ไม่มีสังคมพี่น้องใด ที่ทำร้ายผู้อื่นจนตาย” ] . “เลิกอ้างสังคมพี่น้องเสียที ไม่มีพี่คนไหนซ้อมน้องจนตาย ไม่มีพี่คนไหนลดทอนความเป็นมนุษย์ของผู้อื่นอย่างที่สังคมในกองทัพทำ ท่านอย่าอ้างความหวังดีและความอบอุ่น แต่ควรอยู่บนหลักเ"/>
        <s v="[ วรรณวิภา ไม้สน : มาร่วมกันผลักดัน ‘บำนาญถ้วนหน้า' ด้วยความฝันของปัจจุบัน เพื่อเดินหน้าสู่อนาคตใหม่ที่มั่นคงและยั่งยืน ] . ประเทศไทยมีผู้สูงอายุ (มากกว่า 60 ปี ขึ้นไป) มากถึง 19 ล้านคน ขณะที่กำลังแรงงาน หรือ คนทำงานในระบบกลับไม่ได้เพิ่มมากขึ้น ปีนี้ประเท"/>
        <s v="[ ก้าวไกลและพรรคร่วมฝ่ายค้านยืนยันไม่แก้ญัตติเปิดอภิปรายไม่ไว้วางใจแม้ ส.ส. รัฐบาลขู่ประท้วงวุ่น - ด้านสิระขู่ฟ้อง ม.112 - ประธานสภาบรรจุญัตติแล้ว - เตรียมเปิดอภิปรายไม่ไว้วางใจกลางกุมภาพันธ์ ] . -หลังจากที่พรรคร่วมฝ่ายค้านยื่นญัตติเปิดอภิปรายไม่ไว้วางใจร"/>
        <s v="9 ก.พ. นี้ พ.ร.บ. ตำรวจฯ กำลังจะเข้าสภา! เพื่อเป็นส่วนหนึ่งของการแก้ไข ร่วมแรงโหวตเลือกและแสดงความเห็นเกี่ยวกับปัญหาเกี่ยวกับตำรวจที่เคยพบเจอกันได้เลย ❗️คอมเมนท์คำตอบลงในโพสต์ต้นทาง❗️"/>
        <s v="ทัพพม่าประกาศ 'สถานการณ์ฉุกเฉิน' 1 ปี พร้อมตั้งนายพลรักษาการประธานาธิบดี"/>
        <s v="แถลงการณ์ต่อกรณีการรัฐประหารในประเทศเมียนมา (Statement on the Military Coup in Myanmar, English version below) . พรรคก้าวไกล ติดตามสถานการณ์การเปลี่ยนผ่านทางการเมืองของประเทศเมียนมา ด้วยความห่วงใยตลอดทั้งสัปดาห์ที่ผ่านมา หลังจากมีกระแสข่าวว่ากองทัพเมียนมา"/>
        <s v="[ ฟังเสียงเราอีกครั้ง... นักดนตรีวอนปลดล็อกฟื้นชีวิตคนกลางคืน 'ปกรณ์วุฒิ' รุดรับฟังปัญหาหน้าทำเนียบ ชี้ ถึงเวลาต้องเยียวยาให้ตรงจุด ] . กลุ่มนักร้อง นักดนตรี ผู้ประกอบอาชีพอิสระ รวมตัวหน้าทำเนียบรัฐบาลอีกคระ้งเพื่อยื่นหนังสือต่อนายกรัฐมนตรี โดยมีข้อเรียกร"/>
        <s v="[ เมียนมา-ไทย ร่วมแสดงจุดยืนต้านรัฐประหารหน้าสถานทูต ก่อนตำรวจตัดสินใจสลายการชุมนุม ] . หลังเกิดการรัฐประหารยึดอำนาจจากรัฐบาลประชาธิปไตยในเมียนมาตั้งแต่ช่วงบ่าย ชาวเมียนมาในประเทศไทย ได้เดินทางมาหน้าสถานทูตเมียนมาเพื่อชุมนุมต่อต้านและแสดงออกเชิงสัญลักษณ์โ"/>
        <s v="หากปล่อยให้เกิดการใช้กฎหมายโดยมิชอบ ขยายขอบเขตการตีความออกไปนอกเหนือจากเจตนารมณ์ของตัวบทกฎหมายแบบนี้แล้ว การวิพากษ์วิจารณ์การดำเนินนโยบายที่สั่นคลอน “ความมั่นคงของรัฐบาล” อย่างตรงไปตรงมาตามวิถีทางในระบอบประชาธิปไตย ก็คงกลายเป็น “ความมั่นคงแห่งราชอาณาจักร”"/>
        <s v="[ ไม่แปลกใจ พล.อ.ประยุทธ์เข้าข้างทหารเมียนมา เพราะมาจากการยึดอำนาจเหมือนกัน ] . วันอังคารที่ 2 กุมภาพันธ์ 2564 Bencha Saengchantra - เบญจา แสงจันทร์ ส.ส. บัญชีรายชื่อ พรรคก้าวไกล เปิดเผยว่า: . ก่อนอื่น ขอแสดงออกเพื่อยืนหยัดต่อสู้เคียงข้างประชาชนและนักต่อส"/>
        <s v="ยื่นฟ้องด้วยข้อหาที่เลอะเทอะและไร้สาระยิ่งกว่า &quot;อิลูมินาติ&quot; เช่นนี้ คิดเป็นอื่นไม่ได้ นอกจากความตั้งใจก่อกวนเท่านั้น"/>
        <s v="[ คำร้อง ‘ยุบพรรค’เป็นส่วนหนึ่งของ ‘ขบวนการบดขยี้’ เพราะอนาคตใหม่และก้าวไกล คือ อุปสรรคต่อการสถาปนาระบอบอำนาจนิยมสมบูรณาญาสิทธิ์ในปัจจุบัน ] . คำแถลงคดียุบพรรค . จากกรณีที่นายณฐพร โตประยูร ได้ไปยื่นคำร้องต่อคณะกรรมการการเลือกตั้งเมื่อวานนี้ (2 ก.พ. 64) ให"/>
        <s v="[ พี่น้องแรงงาน ทวงถามการเยียวยาถ้วนหน้า ! ] . “เพราะหนูเป็นต่างด้าวใช่ไหมคะ หนูแจ้งความไปก็ไม่รับเรื่อง หนูแค่อยากได้สิทธิของหนู เงินหนูก็จ่าย อยากให้รัฐบาลดูแลบ้าง&quot; . นี่คือเสียงหนึ่งของแรงงานหญิงชาวกัมพูชา ที่สะท้อนอีกปัญหาของแรงงานจากผลกระทบของการแพร่"/>
        <s v="[ นี่กรุงเทพหรือกรุงทน ? น้ำเค็ม - ฝุ่นพิษ ปล่อยชีวิตไปตามยถากรรม ‘วรรณวรี’ สะท้อนหัวอกแม่และสารพัดปัญหาคนกรุงที่ไร้เงารัฐเหลียวแล ] . “สิ่งที่เจ็บปวดและสร้างความผิดหวังซ้ำซาก คือ รัฐบาลนี้ไม่เคยใส่ใจความเป็นอยู่ของพี่น้องประชาชนเลยมีแต่ผลักภาระให้กับประช"/>
        <s v="[ ยังลำบากถ้วนหน้าในยุครัฐบาลนี้ ส.ส. แรงงาน - คราฟต์เบียร์ - นักดนตรี สะท้อนผลงานเยียวยาโควิด ตกหล่น- สูญพันธุ์ - ไม่ทั่วถึง ] . 4 ก.พ. 64 ที่รัฐสภา บรรดาตัวจริงเสียงจริงในฐานะ ส.ส. ที่เป็นแรงงาน นักปรุงเบียร์ และนักดนตรี ร่วมแถลงข่าวส่งเสียงไปถึงถึงรัฐบ"/>
        <s v="[ อ้างเพื่อเอื้อตัวเอง ‘ปดิพัทธ์’ ชี้การกระทำของ ‘หมอวรงค์’ ไม่ส่งผลดีต่อสถาบันกษัตริย์เลยแม้แต่น้อย เผย ก้าวไกลเตรียมฟ้องกลับฐานหมิ่นประมาท ย้ำ การเสนอแก้ไข ม.112 ไม่ใช่ปฏิปักษ์ต่อการปกครองในระบอบประชาธิปไตยอันมีพระมหากษัตริย์ทรงเป็นประมุข ] . “สิ่งที่เร"/>
        <s v="&quot;อยากให้วันนี้สังคมพูดคุยกันมากขึ้น&quot; . แม้ว่ากฎหมายทางเลือกเพื่อผู้หญิงเข้าถึง 'การยุติตั้งครรภ์' อย่างปลอดภัยจะผ่านสภาแล้ว แต่เชื่อว่าความไม่เข้าใจกันยังมีอยู่ . มาฟังอีกครั้งเพื่อทำความเข้าใจกฎหมายนี้ โดย ธัญวัจน์ กมลวงศ์วัฒน์ - Tunyawaj Kamolwongwat์ ส"/>
        <s v="“ถ้าที่บ้านจะเรียกว่าเจ้าหนูจัมไม เจ้าหนูจัมไมก็คือคนที่ตั้งคำถาม ทำไมต้องทำอย่างนั้น ทำไมต้องทำอย่างนี้” ใครคนหนึ่งยกตัวอย่างคำที่สะท้อนตัวตนที่น่าสนใจและเป็นจุดเด่นที่ทำให้เธออยากที่จะทำงานการเมืองขึ้นมาให้เราฟัง เพราะการตั้งคำถามนั้นเป็นเรื่องพื้นฐานขอ"/>
        <s v="[ เครือข่ายรัฐสวัสดิการบุกทำเนียบประณาม ‘ประยุทธ์ เหตุใดปัดตก ร่าง พ.ร.บ.บำนาญ ฉบับประชาชน ด้าน ส.ส.ก้าวไกล ร่วมสังเกตการณ์ ตอกย้ำ รัฐบาลไม่เคยฟังเสียงประชาชน ชวนจับตาร่างของก้าวไกลยังอยู่ในการพิจารณาจะถูกคว่ำก่อนถึงสภาอีกฉบับหรือไม่ ] . 8 กุมภาพันธ์ 2564"/>
        <s v="8 กุมภาพันธ์ 2563 หรือเมื่อ 1 ปีที่แล้ว เกิดโศกนาฏกรรมกราดยิงครั้งใหญ่ที่สุดในประวัติศาสตร์ไทย จ่าสิบเอกจักรพันธ์ ถมมา นายทหารสังกัดค่ายสุรธรรมพิทักษ์ จังหวัดนครราชสีมา นำอาวุธปืนจากในค่ายก่อเหตุกราดยิงผู้บังคับบัญชา และพลเรือนผู้บริสุทธิ์ มีผู้เสียชีวิตร"/>
        <s v="[ด่วน !! รธน.ส่อแววสะดุด] . เสียงข้างที่ประชุมร่วมสองสภามีมติเห็นชอบญัตติด่วนให้ส่งเรื่องการแก้รัฐธรรมนูญเพื่อตั้ง สสร. ไปยังศาลรัฐธรรมนูญ เพื่อพิจารณาวินิจฉัยปัญหาเกี่ยวกับหน้าที่ และอำนาจของรัฐสภาตามรัฐธรรมนูญ มาตรา 210 (2) ตามที่ ไพบูลย์ นิติตะวัน ส.ส."/>
        <s v="[ “เสนอญัตตินี้เข้ามา ไม่ละอายใจแก่ประชาชนบ้างหรือ” - ธีรัจชัย เหลืออด ญัตติไพบูลย์ - สมชาย ขวางแก้ รธน. เสนอสภาส่งให้ศาลรัฐธรรมนูญตีความตั้ง สสร.ชอบด้วยรัฐธรรมนูญหรือไม่ ] . “ใช้อะไรกันคิด ไม่ละอายประชาชนกันบ้างหรือที่เสนอญัตตินี้ขึ้นมา แค่ส่งญัตตินี้ขึ้"/>
        <s v="[ อัยการสั่งฟ้อง - ไม่ให้ประกันตัว 4 ราษฎร หลัง UN เพิ่งออกแถลงการณ์การบังคับใช้กฎหมายหมิ่นพระบรมเดชานุภาพในไทย] . สำนักงานข้าหลวงใหญ่สิทธิมนุษยชนแห่งสหประชาชาติ ณ นครเจนีวา ประเทศสวิสเซอร์แลนด์ ออกแถลงการณ์ วันที่ 8 ก.พ. 64 แสดงความ ‘กังวลอย่างมาก’ ต่อสถ"/>
        <s v="Pita Limjaroenrat - พิธา ลิ้มเจริญรัตน์ หัวหน้าพรรค และ ชัยธวัช ตุลาธน - Chaithawat Tulathon เลขาธิการ พร้อม ส.ส. พรรคก้าวไกล แถลงข่าวและยื่นร่างแก้ไขกฎหมายเสรีภาพในการแสดงออก รวมถึง ม.112 ต่อตัวแทนประธานสภาผู้แทนราษฎร ณ ห้องแถลงข่าวรัฐสภา"/>
        <s v="[ “ทรงปกเกล้าแต่ไม่ปกครอง” เพื่อให้สถาบันพระมหากษัตริย์ปลอดพ้นจากการเมือง - ‘พิธา’ นำ ‘ก้าวไกล’ ยื่นเสนอแก้ไขชุดร่างกฎหมายคุ้มครองเสรีภาพในการแสดงออกและสิทธิในกระบวนการยุติธรรมของประชาชน รวมถึงมาตรา 112 เพื่อธำรงไว้ซึ่งสถาบันพระมหากษัตริย์ใต้รัฐธรรมนูญ ] "/>
        <s v="[ ‘ชัยธวัช’ เปิดชุดร่างกฎหมายคุ้มครองเสรีภาพในการแสดงออกและสิทธิในกระบวนการยุติธรรมของประชาชน 5 ฉบับ ] . “ตลอดชีวิตของผม เคยเห็นการล้มล้างการปกครองแบบเดียวคือการรัฐประหาร ผมยังไม่เคยเห็นการแก้กฎหมายใดที่เป็นการล้มล้างการปกครอง&quot; . “เราไม่ได้ยกเลิกกฎหมายที่"/>
        <s v="[ ไม่เสียภาษีเพิ่มและไม่ทำให้ได้เงินคืนมากกว่าเดิม แต่ได้สานต่อภารกิจ #อนาคตใหม่ อุดหนุนภาษีให้พรรคก้าวไกล รหัส 164 จัดไปเต็มแม็กซ์ 500 บาท ] . สำหรับผู้เสียภาษีที่เป็นบุคคลธรรมดา สามารถมีส่วนร่วมทางการเมืองผ่านการอุดหนุนเงินภาษี ร่วมสร้างความเข้มแข็งให้พ"/>
        <s v="[ กลัวไม่ตายใช่ไหม !! 'สหายแสง' ยื่นดาบสองให้ศาลบั่นคอตัวเองอีกรอบ ไฟเขียว ญัตติ 'ไพบูลย์' ชงศาล รธน.สกัดอภิปรายไม่ไว้วางใจ อ้างปฏิปักษ์การปกครอง ออกตัวมีหน้าที่แค่กลั่นกรองโยนสภาชี้ขาดต่อไปหากเห็นเป็นเรื่องด่วน ] . 10 ก.พ. 2564 รัฐสภา - ศุภชัย โพธิ์สุ รอ"/>
        <s v="[ ผลักดัน พ.ร.บ. บำนาญถ้วนหน้า เปลี่ยนเบี้ยยังชีพ ให้เป็นบำนาญที่เป็นทั้งโจทย์และคำตอบสำหรับอนาคต ] . จากกรณีที่เครือข่ายประชาชนเพื่อรัฐสวัสดิการและองค์กรภาคี ได้ออกแถลงการณ์คัดค้านและประณามการปฏิเสธร่าง พ.ร.บ. บำนาญแห่งชาติ ฉบับประชาชน ต่อท่าทีของพลเอกปร"/>
        <s v="ปีนี้เจออภิปรายไม่ไว้วางใจภาค 2 รับรอง แซ่บ แหกยับยิ่งกว่าเดิม . ห้ามพลาด วันอังคารที่ 16 กุมภาพันธ์ เป็นต้นไป ทางวิทยุและโทรทัศน์รัฐสภา . #พรรคก้าวไกล #ประชุมสภา #อภิปรายไม่ไว้วางใจ #ป่ารอยต่อ #เทามนัส"/>
        <s v="[ เปิดฉบับเต็มให้อ่านและดาวน์โหลด !! ชุดร่างกฎหมายเพื่อคุ้มครองสิทธิและเสรีภาพในการแสดงออก และสิทธิในกระบวนการยุติธรรมของประชาชน 5 ฉบับ ] . ในสัปดาห์ที่ผ่านมาพรรคก้าวไกล ได้ยื่นเสนอชุดร่างแก้ไขเพิ่มเติมกฎหมาย 5 ฉบับ เพื่อคุ้มครองสิทธิและเสรีภาพในการแสดงออ"/>
        <s v="วันนี้คุณไหม ศิริกัญญา ตันสกุล จะมาเล่ารายละเอียดเพื่อเชิญชวนให้ทุกท่านติดตามการประชุมสภาเพื่ออภิปรายไม่ไว้วางใจรัฐบาลที่จะมีตั้งแต่วันพรุ่งนี้ 16 กุมภาพันธ์ เป็นต้นไป #พรรคก้าวไกล #ประชุมสภา #อภิปรายไม่ไว้วางใจ"/>
        <s v="อภิปรายไม่ไว้วางใจภาค 2 ปี 2564 เริ่มแล้ว!! รับชมกันสดๆ ตอนนี้ได้ที่นี่ https://www.facebook.com/TPchannelFan/videos/464697314896947/ #ประชุมสภา #ก้าวไกล #อภิปรายไม่ไว้วางใจ"/>
        <s v="[ อภิปรายไม่ไว้วางใจ 2564 : กลัวทำไมถ้าไม่มีอะไรปกปิด? หมดเวลารัฐบาลทุจริต-บริหารประเทศล้มเหลว ] . ในวันที่ 25 มกราคม 2564 พรรคร่วมฝ่ายค้านได้ยื่นญัตติอภิปรายไม่ไว้วางใจรัฐบาลแก่ประธานสภาผู้แทนราษฎร และในที่สุด ญัตติดังกล่าวก็ได้รับการบรรจุเข้าสู่สภาเมื่อ"/>
        <s v="การที่ ส.ส. ฝ่ายรัฐบาลประท้วงในช่วงแรกของการประชุมสภา จนยืดเวลาการเริ่มเปิดอภิปรายไม่ไว้วางใจไปหลายชั่วโมง โดยอ้างว่าไม่ให้ฝ่ายค้านพูดอภิปรายเรื่องสถาบันพระมหากษัตริย์และไม่ให้อ่านญัตติขอเปิดอภิปรายไม่ไว้วางใจที่ ส.ส. พรรคร่วมฝ่ายค้านได้ร่วมกันเสนอต่อสภาแ"/>
        <s v="ด่วน! ด่วน! ด่วน! อีกกี่ไม่กี่นาทีนี้ โปรดติดตามชม ส.ส. อมรัตน์ อภิปรายไม่ไว้วางใจสรุปประเด็น พล.อ.ประยุทธ์ทุจริตประเทศชาติจากกรณี #บ้านพักหลวงภาค2 . โปรดติดตามได้ที่วิทยุและโทรทัศน์รัฐสภา(ส.ส.อมรัตน์จะอภิปรายหลังจากเสรีพิศุทธิ์) . #พรรคก้าวไกล #ประชุมสภา"/>
        <s v="[ สรุป 3 ข้อกล่าวหา “ประยุทธ์” แจ้งทรัพย์สินเท็จ-หนีภาษี-รับประโยชน์จากกองทัพ ] . ดุเด็ดเผ็ดมันส์สไตล์ “เจ๊เจี๊ยบ” Amarat Chokepamitkul อมรัตน์ โชคปมิตต์กุล ส.ส. บัญชีรายชื่อพรรคก้าวไกล ผู้อภิปรายไม่ไว้วางใจ พล.อ.ประยุทธ์ จันทร์โอชา เปิดข้อมูลใหม่กรณีอยู่"/>
        <s v="คิวต่อไป! . อีกสักครู่ เตรียมฟัง ส.ส. ธีรัจชัย พันธุมาศ ที่จะมาแฉ &quot;พิรุธ&quot; #ขบวนการล้มคดีบอส 2 ป. แทรกแซงกระบวนการยุติธรรม เปลี่ยนหลักฐานคดี #บอสอยู่วิทยา . #อภิปรายไม่ไว้วางใจ #ก้าวไกล #ประชุมสภา"/>
        <s v="[ &quot;ไม่ฆ่าน้อง ไม่ฟ้องนาย ไม่ขายเพื่อน แต่ขายชื่อเสียงประเทศชาติ ขายความศักดิ์สิทธิ์กระบวนการยุติธรรม ขายชีวิตผู้บริสุทธิ์ที่แม้ตายก็ยังถูกป้ายสีว่าเป็นคนผิด&quot; ] . ในการอภิปรายญัตติทั่วไปเพื่อลงมติไม่ไว้วางใจรัฐมนตรีเป็นรายบุคคล ธีรัจชัย พันธุมาศ - Teerajch"/>
        <s v="มาแล้ววว!! ส.ส. พิจารณ์ เชาวพัฒนวงศ์ รองหัวหน้าพรรคก้าวไกล กำลังอภิปรายในหัวข้อ : . &quot;ล้มเหลวปฏิรูปกองทัพ 1 ปีหลัง #กราดยิงโคราช นายทหารใหญ่ยังขูดเลือดชั้นผู้น้อยอิ่มหนำเหมือนเดิม&quot; . #อภิปรายไม่ไว้วางใจ #ก้าวไกล #ปฏิรูปกองทัพ"/>
        <s v="ตรวจสอบตั้งแต่กางเกงในยันเรือรบ!!! ถึงกับตั้งคำถามว่า &quot;ภายใต้ดวงอาทิตย์นี้ มีอะไรบ้างที่ทหารไทยกินไม่ได้???&quot; . ชมคลิปเต็มได้ที่ https://youtu.be/L8KbLo9SpMc . #ก้าวไกล #อภิปรายไม่ไว้วางใจ #ประชุมสภา #ปฏิรูปกองทัพ"/>
        <s v="นี่คือความผิดฉกรรจ์ที่ไม่สามารถให้อภัยได้ของ พลเอกประยุทธ์ จันทร์โอชา และอนุทิน ชาญวีรกูล! . อีกสักครู่เตรียมพบกับการ “เปิดมหากาพย์ ซุปเปอร์ดีลวัคซีน” โดย ส.ส. Wiroj Lakkhanaadisorn - วิโรจน์ ลักขณาอดิศร . รับชมที่นี่ https://youtu.be/1dLrVhlo1wk . #ก้าวไ"/>
        <s v="วิโรจน์ ลักขณาอดิศร มาแล้ว!"/>
        <s v="ในเมื่อเงิน 600 ล้านบาท ที่รัฐบาลนำเอาไปอุดหนุนบริษัทเอกชนที่ชื่อว่า Siam Bioscience เป็นเงินภาษีที่มาจากหยาดเหงื่อแรงงาน และคราบน้ำตาของประชาชน ประชาชนต้องตรวจสอบได้ . Siam Bioscience เขาไม่ได้ผลิตวัคซีนมาแจกให้ประชาชนฟรีๆ นะครับ รัฐบาลก็ต้องนำเงินภาษีขอ"/>
        <s v="[ แจกเอกสาร!!! ชวนทุกท่านดูคลิปอภิปรายย้อนหลัง แล้วมาร่วมกันตัดเกรด วิโรจน์ถามไม่ตรงคำตอบ? หรือประยุทธ์-อนุทินจะตอบไม่ตรงคำถาม? ] . https://www.moveforwardparty.org/wp-content/uploads/2021/02/%E0%B8%A7%E0%B8%B4%E0%B9%82%E0%B8%A3%E0%B8%88%E0%B8%99%E0%B9%8C"/>
        <s v="พลเอกประยุทธ์ จันทร์โอชา และ อนุทิน ชาญวีรกูลเอาอะไรไปมั่นใจว่า Siambioscience มีประสิทธิภาพในการผลิตวัคซีนไหว? . ขนาดชุดตรวจโควิด RT-PCR ที่กรมวิทยาศาสตร์การแพทย์และ Siambioscience ร่วมกันผลิตนี้เองยัง &quot;ไม่ผ่าน&quot; มาตรฐานของ อย. เลย! . จากการอภิปรายไม่ไว้ว"/>
        <s v="4 กุมภาพันธ์ 2564 ผู้แทนจากทาง อย. แจ้งกับที่ประชุม กมธ.สาธารณสุขฯ ว่าชุดตรวจโควิด RT-PCR ที่กรมวิทยาศาสตร์การแพทย์และสยามไบโอไซเอนซ์ร่วมกันผลิต อย. ได้ตรวจประเมินแล้วพบว่า “ไม่ผ่าน&quot; . แล้วประยุทธ์กับอนุทิน เอาอะไรมามั่นใจไปฝากความหวังไว้กับการผลิตวัคซีนโ"/>
        <s v="[“วรรณวิภา” อัด “สุชาติ” ล้มเหลวในการปกป้องแรงงาน-เบียดเบียนเงินประกันสังคม-บริหารแรงงานข้ามชาติล้มเหลว-แถมตัวตั้งตัวตีจัดม๊อบชนม๊อบ] . เมื่อวานนี้ (17 กุมภาพันธ์ 2564) Wanvipa Maison - วรรณวิภา ไม้สน ส.ส.บัญชีรายชื่อพรรคก้าวไกล ในปีกแรงงาน ร่วมอภิปรายไม่"/>
        <s v="[ &quot;สุรเชษฐ์&quot; แฉกระบวนการ &quot;3 ป.&quot; ทำปัญหา &quot;รถไฟฟ้าแพง&quot; ฉะยับ &quot;ปั้นตัวเลข - ปั่นโครงการ - ปันผลประโยชน์&quot; หากินบนความเดือดร้อนของประชาชนและความเสียหายของประเทศชาติ ] . เมื่อวันที่ 17 กุมภาพันธ์ ที่รัฐสภา สุรเชษฐ์ ประวีณวงศ์วุฒิ ส.ส.บัญชีรายชื่อ พรรคก้าวไกล ร่"/>
        <s v="เรื่องนี้ไม่ใช่แค่สิ่งแวดล้อม! อีกสักครู่พบกัน #เห็นเงียบๆแต่ฟาดเรียบจะนะ #ก้าวไกล #ประชุมสภา #อภิปรายไม่ไว้วางใจ64 #saveจะนะ"/>
        <s v="ประเสริฐพงษ์ ศรนุวัตร ส.ส.พรรคก้าวไกลแถลงข่าวตอบโต้ 'นิพนธ์ บุญญามณี' รมช.มหาดไทย ปมทุจริตโครงการนิคมจะนะ จ.สงขลา พบรัฐมนตรีตอบไม่ตรงคำถาม เบี่ยงประเด็น และปัดความรับผิดชอบบอกว่าเป็นเรื่องของเอกชน ทั้งที่ตนเองมีส่วนร่วมผลักดันโครงการ และเอกชนที่ได้ประโยชน"/>
        <s v="สำหรับผู้ที่พลาดรับชมการอภิปรายไม่ไว้วางใจ . สามารถย้อนอ่านบทความการอภิปรายของ ส.ส. แต่ละคนได้ที่นี่ https://www.moveforwardparty.org/category/parliament/mfpcensure2021/ . ภายในแต่ละบทความ ท่านสามารถ: . - ชมคลิปอภิปรายไม่ไว้วางใจของ ส.ส. แต่ละคนบน YouTube"/>
        <s v="ฟังช็อตเด็ดรัฐมนตรีตายคาสภากันอีกที! . จังหวะ ส.ส. ประเสริฐพงษ์ ศรนุวัตร ส.ส.พรรคก้าวไกลอภิปรายจัดหนัก 'นิพนธ์ บุญญามณี' รมช.มหาดไทย ปมทุจริตโครงการนิคมจะนะ จ.สงขลา แต่เจ้าตัวกลับตอบไม่ตรงคำถาม เบี่ยงประเด็น และปัดความรับผิดชอบ บอกว่าเป็นเรื่องของเอกชน ทั"/>
        <s v="ติดตาม ส.ส. เบญจา แสงจันทร์ อภิปรายในเวลาอีกสักครู่ . ประยุทธ์ดูแลนโยบายด้านพลังงานและรัฐวิสาหกิจ ปล่อยกลุ่มทุนแสวงหาผลประโยชน์จากทรัพยากรของชาติ &quot;ทำคนไทยจ่ายค่าไฟแพงหูฉี่&quot; . #อภิปรายไม่ไว้วางใจ64 #ก้าวไกล"/>
        <s v="ส.ส. กาย ณัฐชา มาแล้ว ในหัวข้อ “ปฏิบัติการ IO” คราวนี้เด็ดไม่แพ้ปีที่แล้วแน่นอน รับชมตอนนี้กันได้เลย"/>
        <s v="มาแล้ว โรม อภิปรายไม่ไว้วางใจ เด็ดแน่นอน"/>
        <s v="เผยโฉมหน้า IO กองทัพ! . Nattacha Boonchaiinsawat - ณัฐชา บุญไชยอินสวัสดิ์ เปิดคลิป &quot;Conference Call&quot; ของทีม IO กองทัพ เรียกคนในประเทศว่าฝ่ายตรงข้าม และชัดเจนว่ามีส่วนเกี่ยวข้องกับการโจมตีและประชาสัมพันธ์ให้ร้ายฝ่ายดังกล่าวตลอด ดูกันให้ชัดๆ! . #ก้าวไกล #ปฏ"/>
        <s v="&quot;ท่านประท่านครับ ผมขอพากลับมาดูที่หนังสือขอสนับสนุนขอรับการแต่งตั้ง ที่ พล.ต.ต.ต่อศักดิ์ส่งถึง ผบ.ตร. อีกครั้ง นอกจากเรื่องการกระทำแบบไม่มีอำนาจหน้าที่ การขอนอกหน่วยตัวเองแล้ว ท่านประธานจำได้ไหมครับ ว่าเขาอ้างเหตุผลในการขอสนับสนุนไว้ว่าอย่างไร? . เหตุผลที"/>
        <s v="[ เปิดเอกสารราชเลขาฯ ให้โอนย้ายตำรวจหน่วยก้านดีเข้าหน่วย 904 มี 100 คนถูกซ่อมธำรงวินัย 9 เดือน - ดองตำแหน่ง เพียงเพราะ &quot;ขัดคำสั่ง&quot; ] . ถึงตรงนี้ชัดเจนว่า พล.อ.ประยุทธ์กับ พล.อ.ประวิตร ปล่อยปละละเลยให้กลุ่มบุคคลที่ทำงานใกล้ชิดเบื้องสูงกลุ่มหนึ่ง เข้ามาแทรก"/>
        <s v="12.40 น. ติดตามไลฟ์ ส.ส.โรม อภิปรายนอกสภา #ตั๋วช้าง คืออะไร? ปล. ยื่นภาษี ภงด. อย่าลืมกรอก 164 ให้ก้าวไกล 500 บาท เต็มแม็กซ์!"/>
        <s v="เมื่อโดนห้ามอภิปรายในสภา ไม่ได้พูดเนื้อหากว่าครึ่งที่เตรียมมา ส.ส.รังสิมันตโรม จึงตัดสินใจว่ามีความจำเป็นต้องไลฟ์เนื้อหาต่อ รวมถึงเปิดเอกสารต่างๆ #ตั๋วช้าง คืออะไร? ติดตามกันได้เลย! #อภิปรายไม่ไว้วางใจ64 #อภิปรายไม่ไว้วางใจ #ประชุมสภา #ก้าวไกล"/>
        <s v="เปิด #ตั๋วช้าง ที่โรมถูกห้ามไม่ให้พูดในสภา ไม่ต้องพูดอธิบายอะไรมาก อ่านเอง https://www.moveforwardparty.org/wp-content/uploads/2021/02/ตั๋วช้าง.pdf #อภิปรายไม่ไว้วางใจ64 #อภิปรายไม้ไว้วางใจ #ก้าวไกล #ประชุมสภา #อภิปรายไม่ไว้วางใจ"/>
        <s v="เมื่อโดนห้ามอภิปรายในสภา ไม่ได้พูดเนื้อหากว่าครึ่งที่เตรียมมา ส.ส.รังสิมันตโรม จึงตัดสินใจว่ามีความจำเป็นต้องไลฟ์เนื้อหาต่อ รวมถึงเปิดเอกสารต่างๆ #ตั๋วช้าง คืออะไร? . ติดตามกันเต็มๆ ทุกประเด็นได้ที่ https://www.facebook.com/MoveForwardPartyThailand/videos"/>
        <s v="นายกรัฐมนตรีที่ดีในประเทศที่มีพระมหากษัตริย์เป็นประมุข ต้องทำหน้าที่สองอย่าง คือ เป็นทั้ง “ห้ามล้อ” ไม่ให้พระราชอำนาจไปขัดหรือแย้งต่อรัฐธรรมนูญ เป็นทั้ง “กันชน” ไม่ให้เรื่องเสื่อมเสียกระทบไปถึงสถาบัน . เมื่อใดก็ตาม เกิดเหตุการณ์ที่อาจทำให้พระราชอำนาจขยายเ"/>
        <s v="[ ทางสองแพร่งต้องเลือก &quot;ประยุทธ์&quot; หรือ &quot;ประเทศ&quot; ? &quot;พิธา&quot; จัดหนักสาเหตุต้องอภิปรายนายกฯ &quot;ทุจริต - สร้างแตกแยกคนในชาติ - ไร้ความสามารถบริหาร&quot; ชี้ข้อหาร้ายแรงสุดคือ &quot;ไม่เข้าใจการปกครองระบอบประชาธิปไตยอันมีพระมหากษัตริย์ทรงเป็นประมุข&quot; ดึงสถาบันเกี่ยวข้อง &quot;การ"/>
        <s v="ด่วน! พิธา ลิ้มเจริญรัตน์ หัวหน้าพรรคก้าวไกล ให้สัมภาษณ์-แถลงข่าวต่อสื่อมวลชน หลัง #อภิปรายไม่ไว้วางใจ64"/>
        <s v="[ 'พิธา' นำทีม ส.ส.ก้าวไกล แถลงผลอภิปรายแม้รัฐบาลได้ไปต่อ แต่กรีดเเผลกลางสภาสำเร็จ เผยเดินหน้ายุทธการโรยเกลือต่อทันที จากนี้ไปประชาชนคือผู้ตัดสิน ส่วนกรณีมี ส.ส.โหวตสวน เร่ง กก.วินัย ตรวจสอบ แย้มไม่ขับออกให้เข้าทางฝ่ายตรงข้าม แต่มีโทษตามมาแน่นอน - เผยเตรี"/>
        <s v="ย้ำให้ฟังกันอีกรอบ อภิปรายให้ฟังกันอีกหน เก็บตกทุกประเด็นที่ค้างคา คืนนี้ (20 ก.พ.64) 4 ทุ่ม พบกัน รับรองครี่งนี้ไม่มีใครประท้วงขัดจังหวะแน่นอน #ตั๋วช้าง #ตั๋วตำรวจ #ตำรวจราบ #ก้าวไกล #อภิปรายไม่ไว้วางใจ64"/>
        <s v="สภาป่วน “รังสิมันต์ โรม” โดนประท้วงหนักมากจนต้องอภิปรายนอกสภา หลังแฉระบบตั๋วเส้นสายแต่งตั้งตำรวจ เปิดกลางสภา “ตั๋วช้าง” – “ตั๋ว สร.”1 - “ตั๋วพี่ต่อ” ฯลฯ ซัดปล่อยให้เกิดระบบอุปถัมภ์ - ปล่อยให้คนนอกแซกแทรงทำลายวงการตำรวจ - เปิดจดหมายตำรวจถูกธำรงวินัย หลังขั"/>
        <s v="“กรณีที่ 4 ส.ส. พรรคก้าวไกล ได้แก่ 1.คารม พลพรกลาง 2.พีรเดช คำสมุทร 3.เอกภพ เพียรพิเศษ และ 4.ขวัญเลิศ พานิชมาท ลงมติไว้วางใจให้รัฐมนตรีของพรรคภูมิใจไทยนั้น พรรคก้าวไกลต้องขอโทษสมาชิกพรรคและประชาชนที่สนับสนุนพรรคทุกคนครับ . และพรรคจะให้คณะกรรมการวินัยพิจาร"/>
        <s v="พลัง(งาน)ประชารัฐ: ต้นเหตุคนไทยใช้ไฟแพง??? (ตอนแรก ) ---- เศรษฐกิจแบบนี้ ลำพังจะอยู่รอดในแต่ละวันยังยากเลย ข้าวยากหมากแพง หลายครอบครัวไม่ใช่แค่หาเช้ากินค่ำ แต่เป็นการหาเช้ากินเช้า หาค่ำกินค่ำ ทำงานสายตัวแทบขาด จำนวนชั่วโมงเท่าเดิมหรือมากกว่าเดิม แต่เงินอา"/>
        <s v="พลัง(งาน)ประชารัฐ: โปรย้ายค่ายได้อะไรมากกว่าที่คุณคิด??? (ตอนที่ 2) . จากตอนที่แล้ว ที่เราได้พูดถึงว่าทำไมค่าไฟที่คนไทยใช้ถึงแพงกว่าประเทศอื่นๆ รอบๆ บ้านนั้นไม่ใช่เหตุบังเอิญ แต่มีสาเหตุมาจากการอนุมัติของรัฐบาลให้มีการสร้างโรงไฟฟ้าล้นเกินความต้องการจนทำให"/>
        <s v="#saveบางกลอย"/>
        <s v="พลัง(งาน)ประชารัฐ: สัมปทานสิทธิพิเศษระดับวีวีไอพี (ตอนที่ 3) . นี่ไม่ใช่เรื่องการประมูลโรงไฟฟ้าไม่โปร่งใส และไม่ใช่เรื่องของการฮั้วประมูล เพราะมันไม่มีการประมูลตั้งแต่แรกแล้ว! . การไฟฟ้าฝ่ายผลิต หน้าใหญ่ใจโตโชว์ป๋า ยกสัมปทานให้สิทธิพิเศษระดับวีวีไอพี กับเ"/>
        <s v="พลัง(งาน)ประชารัฐ: ประยุทธ์สุดกว่าที่คุณคิด (ตอนจบ) . ติดตามกันไปแล้วทั้งหมด 3 ตอน ในตอนนี้เป็นตอนจบที่เราจะมาดูกันว่าเหตุใดถึงได้ถูกตั้งชื่อว่า ‘ประยุทธ์สุดกว่าที่คุณคิด’ และชวนมาติดตามกันว่ามหากาพย์ พลัง(งาน)ประชารัฐ จะจบลงอย่างไร ? . หากอ่านมาถึงตรงนี้"/>
        <s v="[ ถ้าอนุทินตอบชัดเจน วิโรจน์ก็ไม่ต้องออกข้อสอบซ่อม! สิ่งที่ตอบมา ถามม้าตอบช้าง ไม่ตรงประเด็น และคำถาม 7 คำถามที่อนุทินต้องตอบเพิ่ม ] . ที่ต้องกล่าวซ้ำเรื่องนี้อยู่หลายครั้งเพราะทาง อนุทิน ชาญวีรกุล รัฐมนตรีว่าการกระทรวงสาธารณสุขไม่ได้ให้ความชัดเจนกับพี่น้"/>
        <s v="[ #ปฏิรูปตำรวจ : เปลี่ยน ‘ตำรวจของนาย’ ไปสู่ ‘ตำรวจของประชาชน’ เสนอ ยกเลิกอำนาจรวมศูนย์ ตัดตอนวงจร ‘ตั๋วตำรวจ’ ตั้ง ก.ตร.จว.ทั่วประเทศแทน ] Woraphop Viriyaroj - วรภพ วิริยะโรจน์ อภิปราย ชำแหละ ร่าง พ.ร.บ. ตำรวจแห่งชาติ ที่เสนอโดย คณะรัฐมนตรี มีเนื้อหาโดยส"/>
        <s v="[ #ปฏิรูปตำรวจ : หยุด ‘โจรในเครื่องแบบ’ กำจัด ‘ระบบตั๋ว’ ช่วยกันเขียน พ.ร.บ.ตำรวจใหม่ ให้เป็น ‘ตำรวจของประชาชน’ ] . Chavalit Laohaudomphan - ชวลิต เลาหอุดมพันธ์ ส.ส.บัญชีรายชื่อ ร่วมอภิปราย ชำแหละ ร่าง พ.ร.บ. ตำรวจแห่งชาติ ที่เสนอโดย คณะรัฐมนตรี มีเนื้อหา"/>
        <s v="[ ส่อแววไม่ได้แก้ !? ‘ธีรัจชัย’ เผย กมธ.ร่าง รธน. เสียงข้างมากวางกับดักไว้เต็มไปหมด] . การประชุมร่วมกันของรัฐสภาเพื่อพิจารณาร่างรัฐธรรมนูญแห่งราชอาณาจักรไทย แก้ไขเพิ่มเติมมาตรา 256 และเพิ่มหมวด 15/1 วาระ 2 เพื่อเปิดทางตั้งสภาร่างรัฐธรรมนูญ (ส.ส.ร.) ขึ้นมา"/>
        <s v="[ ปฏิรูปตำรวจ : 4 ประเด็นที่ต้องตอบก่อนผ่านร่าง พ.ร.บ.ตำรวจ ฉบับใหม่ ] . ณัฐวุฒิ บัวประทุม ส.ส.บัญชีรายชื่อ ร่วมอภิปราย ร่าง พ.ร.บ. ตำรวจแห่งชาติ ที่เสนอโดย คณะรัฐมนตรี มีเนื้อหาโดยสรุป 4 ประเด็น ดังนี้ . 1. เหตุผลการเป็นกฎหมายปฏิรูปแค่พิจารณาตาม รัฐธรรมน"/>
        <s v="[ ก้าวไกล ก้าวไปตวยกั๋น @เชียงใหม่-เชียงราย ] . ขอเรียนเชิญสมาชิกพรรคทุกท่าน รวมทั้งพ่อแม่พี่น้องประชาชนทุกคนที่สนใจ มาร่วมกิจกรรมพบปะสมาชิกและผู้สนับสนุนพรรคก้าวไกล จ.เชียงใหม่-เชียงราย เพื่อกระชับความสัมพันธ์พูดคุยแลกเปลี่ยนระหว่างสมาชิกและประชาชนผู้สนั"/>
        <s v="เชียงราย"/>
        <s v="[ &quot;ศัตรูที่อยู่ต่อหน้า ยังน่ากลัวน้อยกว่ามิตรจอมปลอมที่อยู่ด้วยกัน&quot; : ก้าวไกล ก้าวไปตวยกั๋น @เชียงราย - @ลำพูน - @เชียงใหม่ ] . วันนี้ 27-28 กุมภาพันธ์ 2564 Pita Limjaroenrat - พิธา ลิ้มเจริญรัตน์ หัวหน้าพรรคก้าวไกล , Sirikanya Tansakun - ศิริกัญญา ตันสกุ"/>
        <s v="“สาวโรงงาน คนตัวเล็กตัวน้อยได้สวัสดิการจากนายจ้างเล็กๆ น้อยๆ ยังเอามาคำนวณภาษีหัก ณ ที่จ่าย ไม่มีทางหลบหนี ท่านอายคนตัวเล็กตัวน้อยพวกนี้บ้างหรือไม่คะ? ที่หนีภาษีมาตลอดหลายปีที่ผ่านมานับจากเกษียณอายุราชการจากกองทัพ . คุณยายวัยชราหลายร้อยคนกำลังถูกรัฐบาลไล่"/>
        <s v="ขอเชิญชวนผู้ที่ยึดมั่นในอำนาจสูงสุดของประชาชน ยืนหยัดเพื่อสังคมที่เท่าเทียมเป็นธรรม ปรารถนาสร้างชาติของเราให้ก้าวหน้า เท่าทันโลกยุคใหม่ ไม่ต้องการแสวงหาอำนาจเพื่อประโยชน์ส่วนตน แต่ซื่อตรงต่อประชาชน ยืนตัวตรงต่อเผด็จการอำนาจนิยม . ร่วมสมัครเป็นว่าที่ผู้แทน"/>
        <s v="[ ก้าวไกลสับจุดยืนรัฐบาลไทยรับรองรัฐประหารเมียนมาร์ ขอเถอะ! ทำสิ่งที่ถูกต้องสักครั้งในชีวิต อย่าทำตัวเป็น “ผีเน่ากับโลงผุ” ] . พิจารณ์ เชาวพัฒนวงศ์ รองหัวหน้าพรรคก้าวไกล กล่าวถึงสถานการณ์การเมืองในประเทศเมียนมาร์หลังมีการรัฐประหารเมื่อต้นเดือนกุมภาพันธ์ที"/>
        <s v="[ 'พิธา' ยกขบวน ส.ส.ก้าวไกล เยือนอีสาน ติดตามปัญหา 'ป่าทับที่' ชัยภูมิ ประกาศชัด พร้อมสานต่อภารกิจ 'อนาคตใหม่’ ชูความสำเร็จ 'บ่อแก้วโมเดล’ ช่วยชาวบ้านได้ที่ดินคืน 366 ไร่ เตรียมขยายผลต่อทั่วประเทศ ] . วันที่ 3 มีนาคม 2564 Pita Limjaroenrat - พิธา ลิ้มเจริ"/>
        <s v="ติดตามตอนนี้ ! Rangsiman Rome - รังสิมันต์ โรม ร่วมเสวนาเรื่องการใช้ มาตรา 112 ในประเทศไทย บนเวที FCCT"/>
        <s v="ย้อนฟังอภิปรายไม่ไว้วางใจ 2563 หลังศาลรัฐธรรมนูญสั่งยุบพรรคอนาคตใหม่เพียงไม่กี่วัน ส.ส. วิโรจน์ ลักขณาอดิศร(ที่ต่อมาภายหลังเข้าสังกัดพรรคก้าวไกล) อภิปรายกระชากหน้ากาก #ไอโอ โดยล่าสุดเฟซบุ๊กปิด 77 บัญชี + 72 เพจ + 18 กลุ่ม + 18 ไอจี เชื่อมกองทัพ-กอ.รมน. สุ"/>
        <s v="[ เปิดรับฟังความเห็นแล้ว ! ชุดกฎหมายส่งเสริมสิทธิเสรีภาพ ‘ก้าวไกล’ ฉบับแรก - ร่างแก้ไขเพิ่มเติมประมวลกฎหมายอาญา ‘บทลงโทษเจ้าพนักงานใช้อำนาจโดยมิชอบ’ ] . ในเดือนกุมภาพันธ์ที่ผ่านมา พรรคก้าวไกล ได้ยื่นเสนอชุดร่างแก้ไขเพิ่มเติมกฎหมาย 5 ฉบับ เพื่อคุ้มครองสิทธ"/>
        <s v="นี่คือตัวอย่างตำรวจที่ดีในประเทศไทย Supisarn Bhakdinarinath - สุพิศาล ภักดีนฤนาถ ส.ส. และกรรมการบริหารพรรคก้าวไกล อดีตผู้การกองปราบฯ ผู้ขอแก้ “มาตรา 112”"/>
        <s v="วันนี้ Pita Limjaroenrat - พิธา ลิ้มเจริญรัตน์ นำทีม #พรรคก้าวไกล ไปชลบุรี-ระยอง พบปะประชาชน ขอโทษและขอบคุณทุกคะแนนความไว้วางใจ พูดคุยกับพี่น้องผู้ประกอบการรายย่อย และลูกจ้างในโซนอุตสาหกรรม 16.00น. ตลาดโป่งสะเก็ด ชลบุรี เขต 5 17.30น. ตลาดสะพานสี่ ปลวกแดง "/>
        <s v="เจอกันที่พรรคก้าวไกล วันนี้ 13.30 น. เป็นต้นไป"/>
        <s v="เชิญทุกท่านร่วมรับชมกิจกรรม ก้าว·Geek - Open Data Day หนึ่งกิจกรรมในวัน Open Data Day ณ สำนักงานใหญ่พรรคก้าวไกล ตั้งแต่เวลา 13:30 น. จนถึง 16:30 น. ซึ่งมีทั้งวงเสวนา &quot;Open Data เมืองไทยยังไงกัน?&quot; จากวิทยากรที่มากประสบการณ์ อาทิ ส.ส.เท้ง ณัฐพงษ์ เรืองปัญญา"/>
        <s v="[ เร่งเครื่องงานนอกสภา เดินหน้าปักธงประชาธิปไตย! 'ก้าวไกล' เยือนเมืองชลบุรี ดูแลพื้นที่ ขอโทษกรณีการโหวตสวนมติพรรค - รับฟังปัญหาสิทธิที่ดินทำกิน - ผลกระทบจาก EEC - การคุ้มครองสิทธิแรงงาน ] . ช่วงวันเสาร์อาทิตย์ 6-7 มีนาคม 2564 ที่ผ่านมา ทีมงานพรรคก้าวไกลไ"/>
        <s v="[ 6 ส.ส.ก้าวไกล รุดให้กำลังใจ 'กะเหรี่ยงบางกลอย' ยืนยัน ไม่เห็นด้วยแนวทางจับกุม ด้าน 'อภิชาติ' เผยเตรียมเชิญ UN - สื่อ ลงพื้นที่หาข้อเท็จจริง ย้ำ สิทธิชุมชนดั้งเดิมมีใน รธน.และเป็นหลักการทั่วโลกที่ไทยลงนามรับรองแล้ว ] . “ถ้าที่นี่คือลมหายใจของพี่น้องบางกล"/>
        <s v="ไม่ควรมีใครสักคนเดียวต้องถูกคุมขังระหว่างกระบวนการพิจารณาคดี"/>
        <s v="[ อัฐยายซื้อขนมยายแบบนี้ อย่าหาทำ! กองทัพเล็งเอาที่หลวงมาปล่อยเช่าทำโซลาร์ฟาร์ม แล้วเอาเงินเข้ากระเป๋าตัวเอง ประเทศไม่ได้ประโยชน์-ประชาชนอาจต้องใช้ไฟแพงขึ้น ] . มีประชาชนตั้งข้อสังเกตว่า ถ้ากองทัพเอาเวลา เอาทรัพยากร ไปทำในสิ่งที่ถูกต้องและเป็นหน้าที่ของกา"/>
        <s v="[ ยุทธการโรยเกลือเริ่มแล้ว! ‘อมรัตน์’แสบ รุดยื่นหนังสือถึงกรมสรรพากร จี้ตรวจสอบ ค่าน้ำ-ไฟฟ้า ‘พล.อ.ประยุทธ์’ อยู่ในรายการเสียภาษีหรือไม่ หากพบความผิดให้เร่งดำเนินการตามกฎหมายทุกมาตราทันที! ] . วันที่ 9 มีนาคม 2564 ที่กรมสรรพากร ส.ส.อมรัตน์ โชคปมิตต์กุล พร"/>
        <s v="[ เครือข่ายชาติพันธุ์ ‘ก้าวไกล’ ออกแถลงการณ์ต่อกรณีจับชาวบ้านบางกลอย ซัด ‘กฎหมายป่าไม้’ ล้าหลัง- เน้นปลอดคน - รวมศูนย์อำนาจ ชี้ ควรเร่งปฏิรูปให้สอดคล้องกับมาตรฐานสากล] . เครือข่ายชาติพันธุ์พรรคก้าวไกล ออกแถลงการณ์ต่อกรณีจับกุมและดำเนินคดีชาวบ้านบางกลอย รว"/>
        <s v="[ ขีดเส้น 7 วัน จี้ประยุทธ์เปิดรายงานฉบับเต็ม ผลสอบกรณีอัยการสั่งไม่ฟ้อง #บอสอยู่วิทยา #ทายาทกระทิงแดง ซิ่งชนตำรวจตาย ] . วันนี้(พฤหัสบดีที่ 11 มีนาคม 2564) ส.ส.ธีรัจชัย พันธุมาศ และ ส.ส.ชวลิต เลาหอุดมพันธุ์ เป็นตัวแทนจากพรรคก้าวไกล เดินทางไปที่ศูนย์รับเร"/>
        <s v="นี่หรือผู้นำ?"/>
        <s v="LIVE - พรรคร่วมฝ่ายค้านแถลงจุดยืนกรณีศาลรัฐธรรมนูญอ่านคำวินิจฉัยชี้ขาดอำนาจรัฐสภาในการตั้ง ส.ส.ร. เพื่อยกร่างรัฐธรรมนูญฉบับใหม่ชอบด้วยรัฐธรรมนูญหรือไม่ #ก้าวไกล #แก้รัฐธรรมนูญ #ศาลรัฐธรรมนูญ"/>
        <s v="[ แถลงการณ์พรรคก้าวไกลกรณีคำวินิจฉัยศาลรัฐธรรมนูญ : อำนาจแก้ไขรัฐธรรมูญเป็นอำนาจของรัฐสภา ] . &quot;อำนาจแก้ไขเพิ่มเติมรัฐธรรมนูญเป็นอำนาจรัฐสภา หากผู้มีอำนาจพยายามปิดกั้นการใช้อำนาจของสภา อีกไม่นานประชาชนย่อมต้องเรียกร้องหาทางออกด้วยวิถีทางอื่นที่พ้นไปจากโซ่ต"/>
        <s v="คำวินิจฉัยของศาลรัฐธรรมนูญไม่ใช่ข้ออ้างในการล้มกระบวนการแก้ไขเพิ่มเติมรัฐธรรมนูญ อำนาจนี้เป็นอำนาจของรัฐสภา"/>
        <s v="[ เลื่อนการฉีดวัคซีนแอสตราเซเนกา ให้กับ ครม. วิบากของการไม่กระจายความเสี่ยงในการจัดหาวัคซีน ที่ ครม. เจอกับตัว กับคำถาม 6 ข้อ ที่รัฐบาลต้องตอบประชาชน] . โดย Wiroj Lakkhanaadisorn - วิโรจน์ ลักขณาอดิศร - - - - - - - - - - - - - - - - - - - - - - - - - - - "/>
        <s v="[ เกิดอะไรขึ้นที่ ‘บ้านบางกลอย’ ] . ‘ยุทธการพิทักษ์ป่าต้นน้ำเพชร’ คือชื่อปฏิบัติการสนธิกำลังของอุทยานแห่งชาติแก่งกระจาน ทหาร ตำรวจ และฝ่ายปกครองจังหวัดเพชรบุรี ในการนำกลุ่มชาติพันธุ์ปกาเกอะญอ หรือ ‘ชาวบ้านบางกลอย’ ออกจากป่าอีกครั้ง หลัง นอแอ๊ะ มีมิ ลูกชาย"/>
        <s v="แถลงการณ์ต่อสถานการณ์ในประเทศเมียนมา (Move Forward Party’s Statement on the situation in Myanmar, English version below) . ตั้งแต่การรัฐประหารในเมียนมาร์เมื่อวันที่ 1 กุมภาพันธ์ ประชาชนมากกว่า 80 คนถูกฆาตกรรม 1,800 คนถูกจำคุก และมากกว่า 200 คนถูกบังคับสูญ"/>
        <s v="[ เก็บทรงไม่อยู่!?! มวลชนขวาง ‘วิโรจน์’ ทวงเปิดสัญญาวัคซีนโควิด พบพิรุธ กลุ่มคนสวมเสื้อสโลแกนพรรคการเมือง ‘ลดอำนาจรัฐ เพื่อปากท้องประชาชน’ ] . เกิดเหตุวุ่นวายขึ้นหน้ากรมควบคุมโรคระหว่าง นายวิโรจน์ ลักขณาอดิสร สมาชิกสภาผู้แทนราษฎรแบบบัญชีรายชื่อ พรรคก้าวไก"/>
        <s v="[ “เจ๊เจี๊ยบ” ก้าวไกล บุกกรมราชทัณฑ์ จี้ตอบกรณีคุกคามผู้ต้องขังกลุ่ม “ราษฎร” กลางดึกในเรือนจำ ] . เมื่อวันที่ 16 มีนาคม 2564 ที่กรมราชทัณฑ์ ท่าน้ำนนท์ อมรัตน์ โชคปมิตต์กุล พร้อมด้วยเบญจา แสงจันทร์, ประเสริฐพงษ์ ศรนุวัตร์, และปริญญา ช่วยเกตุ คีรีรัตน์ ตัวแ"/>
        <s v="[ กรณีควบคุมผู้ต้องขัง #คณะราษฎร ผิดวิสัย - รมว.ยุติธรรมฯ ต้องแจงให้ชัด! ] . ----- . ๑๖ มีนาคม ๒๕๖๔ . เรื่อง - ขอให้ตรวจสอบข้อเท็จจริง กรณีเจ้าหน้าที่เรือนจำพิเศษกรุงเทพมหานครพยายามควบคุม ผู้ต้องขัง กลุ่มราษฎรออกนอกแดนในยามวิกาล เรียน - รัฐมนตรีว่าการกระท"/>
        <s v="ส.ส. พรรคก้าวไกล ชูภาพนักโทษการเมืองที่กำลังถูกจับกุมคุมขังอยู่ในเรือนจำขณะนี้ โดย Rangsiman Rome - รังสิมันต์ โรม อภิปรายถึงเหตุการณ์ที่ราชทัณฑ์อ้างว่าเข้าตรวจโควิดในยามวิกาลกลางดึกในเรือนจำ #ก้าวไกล #ประชุมสภา #ปล่อยเพื่อนเรา"/>
        <s v="พรรคก้าวไกลแถลงข่าวที่รัฐสภากรณีประชุมวิสามัญแก้รัฐธรรมนูญเมื่อวาน (18 มี.ค. 64)"/>
        <s v="[ ก้าวต่อไปหลังการคว่ำร่างรัฐธรรมนูญ: เร่งทำประชามติโดยเร็วที่สุด พร้อมถามพ่วง #สวมีไว้ทำไม มุ่งสู่สภาเดี่ยว - ปฏิรูปศาลรัฐธรรมนูญองค์กรอิสระ ] . 18 มีนาคม 2564 ชัยธวัช ตุลาธน - Chaithawat Tulathon เลขาธิการพรรคก้าวไกล ให้สัมภาษณ์ต่อสื่อมวลชนหลังมติของที่"/>
        <s v="[ ครบรอบ 2 ปี เลือกตั้ง 24 มีนา ร่วมสมัครสมาชิกพรรคก้าวไกลกันให้ถ้วนหน้า! ] . 2 ปีที่แล้ว ในวันที่ 24 มีนาคม 2562 วันที่มีประชาชน 6.3 ล้านคน ลงคะแนนเสียงเลือกพรรคอนาคตใหม่ในคูหาด้วยความหวังในอนาคตที่ดีกว่า จากการเดินทางของพวกเราในฐานะอดีตพรรคอนาคตใหม่สู่ก"/>
        <s v="[ ตารางกิจกรรม พิธา ลิ้มเจริญรัตน์ และส.ส.พรรคก้าวไกล พัทลุง-สงขลา ] . วันพฤหัสบดี 25 มีนาคม 10:00-12:00 น. ร่วมเวทีแผนปฏิบัติการ Green River ภาคใต้ ณ บ้านหน้าเกาะรีสอร์ท อ.ศรีนครินทร์ จ.พัทลุง 14.:0-16:30 พูดคุยรับฟังประชาชน ณ น้ำตกโตนสะตอ ต.หนองธง อ.ป่า"/>
        <s v="[ 24 มีนาคม ครบรอบ 2 ปีการเลือกตั้ง - จาก #อนาคตใหม่ ถึง #ก้าวไกล ] . ไม่ว่าพรรคไหนหรือนักการเมืองคนใดจะไม่เคยทำตามสัญญาหรือบอกว่าเราจะทำตามสัญญาขอเวลาอีกไม่นานก็ตาม แต่สำหรับ ‘พรรคก้าวไกล’ ที่สืบสานปณิธานมาจาก ‘พรรคอนาคตใหม่’ ตั้งแต่วันแรกจนถึงวันนี้ พวก"/>
        <s v="[ ปกป้องสิทธิเสรีภาพประชาชน ] . เราได้รวบรวมผลงานและประสบการณ์การทำงานของพรรคก้าวไกลในมิติด้านการคุ้มครองสิทธิเสรีภาพของประชาชนชาวไทยทุกคน ไม่ว่าจะเป็นการผลักดันร่างกฎหมายแก้ไข มาตรา 112, ป้องกันการซ้อมทรมานและอุ้มหายฯ -- การส่งเสริมสิทธิเชิงบวกของนักเรีย"/>
        <s v="ในโอกาสครบรอบ 2 ปี เลือกตั้ง 24 มีนาคม เราขอเชิญชวนทุกท่านฟังบทสัมภาษณ์เส้นทางการเมืองของ ส.ส. กาย - ณัฐชา บุญไชยอินสวัสดิ์ ตั้งแต่ยังไม่คุ้นเคยกับพรรคอนาคตใหม่ จนสู่วันนี้ในฐานะ ส.ส. และโฆษกพรรคก้าวไกล"/>
        <s v="[ ตรวจสอบรัฐบาล พิทักษ์ผลประโยชน์ประชาชน ] . ต่อไป เรามาดูการทำงานของพรรคก้าวไกลในมุมการตรวจสอบรัฐบาลด้วยกลไกรัฐสภา และปกป้องพิทักษ์ผลประโยชน์ของประชาชนในประเด็นต่างๆ ตั้งแต่ การทวงคืนรายได้องค์กรปกครองส่วนท้องถิ่น, รถไฟฟ้าค่าโดยสารแพง, เขื่อนเหมืองตะกั่ว"/>
        <s v="[ ปฏิรูปกองทัพ ] . ต่อเนื่องจากแคมเปญ #ครบ2ปี24มีนา เมื่อวานนี้ เรามาดูในหัวข้อ &quot;ปฏิรูปกองทัพ&quot; กันต่อ พรรคก้าวไกลได้ดำเนินการตรวจสอบ ผลักดัน และแฉเบื้องลึกเบื้องหลังระบบภายในของกองทัพที่ไม่ใช่แค่ละเมิดสิทธิมนุษยชนคนภายในกองทัพ แต่ยังใช้งานคนในกองทัพออกมาค"/>
        <s v="[ แก้ไขสถานการณ์โควิด-19 ] . นับจนถึงตอนนี้ก็เลยเวลาหนึ่งปีมาแล้วที่โลกต้องเผชิญกับไวรัสโควิด-19 แต่รัฐบาลไทยได้ดำเนินการอะไรไปบ้างในด้านการเยียวยาประชาชน? มาตรการที่รัฐบาลเสนอมาแก้ปัญหาตรงจุดหรือไม่? หรือออกมาแล้วคนที่ไม่มีกำลังมากพอก็ไม่สามารถได้รับการเ"/>
        <s v="เปลี่ยน &quot;ชิงเผา&quot; เป็น &quot;ชิงเก็บ&quot;"/>
        <s v="[ สวัสดิการประชาชนและคุณภาพชีวิตประชาชน ] . รัฐสวัสดิการ คือหนึ่งในนโยบายที่สำคัญที่สุดของเราตั้งแต่กำเนิดอนาคตใหม่ จนถึงวันนี้ในฐานะพรรคก้าวไกล เราก็ยังไม่ย่อถอยในการผลักดันให้เกิดสังคมที่มีความเท่าเทียมอย่างแท้จริง ไม่เพียงเท่านั้น เรายังให้ความสำคัญกับ"/>
        <s v="[ ผลักดันเศรษฐกิจที่เป็นธรรม ] . มาถึงหัวข้อรองสุดท้ายของ #ครบ2ปี24มีนา คือ &quot;ผลักดันเศรษฐกิจที่เป็นธรรม&quot; พวกเราชาวอนาคตใหม่-ก้าวไกลมุ่งมั่นเสมอมาในการนำเสนอแนวคิดเปลี่ยนแปลงโครงสร้างเศรษฐกิจเพื่อทุกคน เศรษฐกิจที่เป็นธรรม และจะต้องไม่ทิ้งใครไว้ข้างหลังจริง"/>
        <s v="[ ปกป้องประชาธิปไตย ต่อต้านเผด็จการอำนาจนิยมสมบูรณาญาสิทธิ์ ] . สำหรับหัวข้อสุดท้ายของ #ครบ2ปี24มีนา มาในชื่อ &quot;ปกป้องประชาธิปไตย ต่อต้านเผด็จการอำนาจนิยมสมบูรณาญาสิทธิ์&quot; และตรงตามชื่อหัวข้อ นี่คือภารกิจใหญ่ที่เราตั้งมั่นไว้ตั้งแต่รวมตัวกันเพื่อจดจัดตั้งชื"/>
        <s v="ไลฟ์สดตอนนี้! . เชิญชวนทุกท่านมาฟังการอภิปรายไม่ไว้วางใจของหัวหน้าพรรคก้าวไกล พิธา ลิ้มเจริญรัตน์ กันอีกครั้ง! . &quot;นายกที่ดีในระบอบประชาธิปไตย ต้องเป็นทั้งเครื่องห้ามล้อและกันชนให้สถาบันพระมหากษัตริย์&quot; . #ก้าวไกล #สถาบันกษัตริย์ #ประยุทธ์ #นายก #ม็อบ24มีนา"/>
        <s v="[ 'วิโรจน์' อัด รัฐบาล ออกแนวทาง 'ซอฟท์โลน' ใหม่ อาจลงไม่ถึง SMEs จริง หวั่นเปิดช่องทุนใหญ่ฮุบกิจการเล็ก แนะแผนฟื้นฟูเศรษฐกิจต้องวางให้เชื่อมแผนการฉีดวัคซีน ] . Wiroj Lakkhanaadisorn - วิโรจน์ ลักขณาอดิศร ส.ส.แบบบัญชีรายชื่อ ในฐานะโฆษกพรรคก้าวไกล กล่าวถึง"/>
        <s v="[ เดินหน้ายุทธการโรยเกลือ 'พิธา' นำทัพ 'ก้าวไกล' บุก 'จะนะ' สาดแผลสด ' นิพนธ์' สานต่อภารกิจหลังอภิปรายไม่ไว้วางใจ ให้คำมั่นสัญญาคนสงขลา ขอร่วมต่อสู้เพื่อท้องถิ่นผลักดันเศรษฐกิจภาคใต้ ] . คาราวานก้าวไกลนำโดย Pita Limjaroenrat - พิธา ลิ้มเจริญรัตน์ หัวหน้าพ"/>
        <s v="[ Move Forward Party’s Third Statement on the Situation in Myanmar on the Occasion of Myanmar Armed Forces Day (27th March 2021) ] . The Move Forward Party is appalled by the arbitrary detention and senseless acts of violence and condemn in the strongest "/>
        <s v="แถลงการณ์พรรคก้าวไกล : ประณามการสลายการชุมนุมหมู่บ้านทะลุฟ้าและเรียกร้องปล่อยตัวผู้ถูกคุมตัวทั้งหมดทันที . จากรณีที่เจ้าหน้าที่ตำรวจได้ปฏิบัติการสลายการชุมนุมที่หมู่บ้านทะลุฟ้า ข้างทำเนียบรัฐบาล ในช่วงเช้าของวันที่ 28 มีนาคม 2564 ซึ่งตรงกับวันที่จัดให้มีก"/>
        <s v="[ “มานพ คีรีภูวดล” ส.ส.ชาติพันธุ์พรรคก้าวไกลเรียกร้องกองทัพ เปิดทางภาคประชาสังคมเข้าช่วยเหลือชาวเมียนมาร์หนีภัยสงครามข้ามแดนเข้าไทย-จี้รัฐไทยต้องตอบให้ได้ทำไมสนับสนุนคณะรัฐประหารเมียนมาร์ ]  . จากการรัฐประหารโค่นล้มรัฐบาลประชาธิปไตยในเมียนมาร์เมื่อวันที่ "/>
        <s v="พิธา เตือน ประยุทธ์ ล้มเหลวนโยบายต่างประเทศโดยสิ้นเชิง-ทำไทยขายหน้าประชาคมโลก วอน หยุดสนับสนุนกองทัพที่เข่นฆ่าประชาชน"/>
        <s v="[ ควันหลงอภิปรายไม่ไว้วางใจ 'ณัฐชา' โดน 2 คดี เจ้าตัวไม่หวั่นเดินหน้าต่อสู้ตามกระบวนการยุติธรรม ซัดกลับรัฐบาลใช้กฎหมายปิดปากฝ่ายประชาธิปไตย ] . ภายหลังเข้าพบพนักงานสอบสวนตามหมายนัดคดีที่ ผศ.ดร.สุขุมพงศ์ ชาญนุวงศ์ แจ้งความต่อ Nattacha Boonchaiinsawat - ณัฐ"/>
        <s v="[ ‘โรม’ เผยเตรียมหารือ กมธ.กฎหมายฯ เชิญประธานศาลฎีกาชี้เเจง ปมความเป็นอิสระของศาล หลังสังคมลือ มีบุคคลภายนอกสั่งคดี 112 ได้ ] . เมื่อวันที่ 31 มีนาคม 2564 Rangsiman Rome - รังสิมันต์ โรม ส.ส. แบบบัญชีรายชื่อ พรรคก้าวไกล เเถลงข่าวต่อสื่อมวลชนถึงประเด็นสืบเ"/>
        <s v="LIVE! ส.ส.รังสิมันต์ โรม แจง ที่ประชุม กมธ. กรณี จะขอเชิญประธานศาลฎีกาหรือตัวแทนมาให้ความเห็นและชี้แจงต่อกรรมาธิการ"/>
        <s v="LIVE ตอนนี้จากสภา! - รังสิมันต์ โรม ส.ส.บัญชีรายชื่อพรรคก้าวไกล ให้สัมภาษณ์กณรี เชิญประธานศาลฎีกามาชี้แจงที่คณะกรรมาธิการการกฎหมายและสิทธิมนุษยชน หลังสังคมสงสัยว่า &quot;มีคนนอกสั่งไม่ให้มีการประกันตัวผู้ต้องหาคดี 112&quot; . #ก้าวไกล #มาตรา112 #ปล่อยเพื่อนเรา #ประ"/>
        <s v="[ “ถ้าผู้แทนของประชาชนหวาดกลัวอำนาจต่างๆ ไม่กล้าทำหน้าที่ของตัวเองอย่างเต็มที่ เเล้วเราจะเป็นผู้แทนของประชาชนไปทำไม” - เคลียร์ให้ชัด เหตุใด ‘รังสิมันต์ โรม’ จึงยืนยันว่า ‘สภา’ มีอำนาจเชิญ ‘ประธานศาลฎีกา’ มาชี้แจงได้ ] . จากกรณีข้อถกเถียงว่าสภาผู้แทนราษฎรส"/>
        <s v="[ พรรคก้าวไกลเดินหน้าผลักดันประชามติเพื่อยกเลิกรัฐธรรมนูญฉบับ คสช. - จัดทำรัฐธรรมนูญฉบับประชาชน คู่ขนานกับการแก้ไขรัฐธรรมนูญรายมาตราเพื่อรื้อระบอบประยุทธ์หยุดสืบทอดอำนาจ ] . หลังจากที่ ส.ว. กับ ส.ส. ฝ่ายรัฐบาลจำนวนหนึ่งได้ร่วมมือกันคว่ำการแก้ไขเพิ่มเติมรั"/>
        <s v="ว่าด้วย พ.ร.บ.ข้อมูลข่าวสรฉบับปิดหูปิดตาปิดปากประชาชน โดย ส.ส.รังสิมันต์ โรม"/>
        <s v="“ขอคนละชื่อ รื้อระบอบประยุทธ์” พบกัน 6 เมษายนนี้ ส่วนสถานที่โปรดติดตามความคืบหน้า!"/>
        <s v="[ สถานที่ใหม่พร้อมแล้ว! 6 เมษา เริ่มนับหนึ่ง #ขอคนละชื่อรื้อระบอบประยุทธ์ ] @ ห้อง LT1 ชั้น 1 คณะนิติศาสตร์ มหาวิทยาลัยธรรมศาสตร์ ท่าพระจันทร์ . โดนเทไม่ให้จัดงาน ก็ไม่เป็นไร! เราจะยังคงเดินหน้าจัดงานเปิดตัวแคมเปญและเปิดโต๊ะลงชื่อต่อไป . วันอังคารที่ 6 เม"/>
        <s v="เมื่อวันที่ 23 มีนาคม ที่ผ่านมา ครม. ได้มีมติเห็นชอบร่างพระราชบัญญัติข้อมูลข่าวสารของราชการ (ฉบับที่ ..) พ.ศ. …. ก่อนเสนอต่อสภา โดยแจ้งต่อประธานสภาด้วยว่ากฎหมายนี้ตราขึ้นตามหมวด 16 การปฏิรูปประเทศ!!! . ความหมายคืออะไร? นั่นคือ พ.ร.บ. ฉบับนี้จะได้รับ Fast "/>
        <s v="อภิปรายไม่ไว้วางใจ พล.อ.ประยุทธ์ จันทร์โอชา ประเด็น &quot;ทำไมคนไทยถึงจ่ายค่าไฟแพง?&quot; โดนฟ้อง"/>
        <s v="[ ‘ศิริกัญญา’ จี้รัฐเร่งฉีดวัคซีน-คลอดมาตรการการเงินช่วยผู้ประกอบการท่องเที่ยวรับเปิดประเทศฟื้นเศรษฐกิจ ] . ‘ศิริกัญญา’ Sirikanya Tansakun - ศิริกัญญา ตันสกุล กล่างถึงกรณีไทยเปิดประเทศรับนักท่องเที่ยว จี้รัฐเร่งฉีดวัคซีนให้ครบ-ออกมาตรการการเงินช่วยผู้ประก"/>
        <s v="[ โรจน์ - เล็ก บุกเมืองจัน ลุยถกปัญหาเกษตรกร กังวล ‘คอนเทนเนอร์’ ขาดแคลน กระทบส่งออกทุกวงการ แนะภาครัฐหาทางเพิ่มให้ได้เพราะเป็นเครื่องจักรเศรษฐกิจที่สำคัญไม่แพ้การท่องเที่ยว ] . วันที่ 4 เม.ย. ที่ผ่านมา ญาณธิชา บัวเผื่อน - Yanathicha Buapuean หรือ ‘ส.ส.เล"/>
        <s v="#ก้าวไกล #ขอคนละชื่อรื้อระบอบประยุทธ์ . ภาพบรรยากาศในวันนี้ที่มีทั้งผู้บริหาร ทีมงาน และ ส.ส. พรรคก้าวไกลร่วมลงชื่อสนับสนุนการแก้ไขรัฐธรรมนูญ คิกออฟวันแรก 6 เมษายน 2564 ที่มหาวิทยาลัยธรรมศาสตร์ ท่าพระจันทร์ . เปิดเนื้อหาการแก้รัฐธรรมนูญใน 4 ประเด็นใหญ่ . "/>
        <s v="[ “วิโรจน์” ซัดรัฐบาลปมคลัสเตอร์ทองหล่อ ชี้รัฐบริหารจัดการล้มเหลว ยกเคสศักดิ์สยาม ประชาชนจะไว้ใจรัฐบาลบริหารประเทศได้หรือไม่. จี้เปิดไทมไลน์แท้จริง ย้ำชัด กว่าวัคซีนลอตใหญ่จะมาก็มิถุนายน ประชาชนรอไหวหรือ??? ] . เมื่อวันที่ 7 เมษายน 2564 วิโรจน์ ลักขณาอดิศ"/>
        <s v="[“โควิด..ติดคนรวย ซวยคนจน !&quot; วิโรจน์ย้อนคอหอย 'ประยุทธ์' คนไม่มีจิตสำนึกนั่งอยู่ใน ครม.ใช่หรือไม่ ถามดังๆเป็นลูกพรรค รมว.สธ.แท้ๆ หมอชนะ - ไทยชนะ ทำไมไม่ใช้เป็นตัวอย่างให้ประชาชน แนะ 'ศักดิ์สยาม' เเสดงสปิริตลาออกรับผิดชอบสังคม] . เมื่อวันที่ 8 เมษายน 2564 "/>
        <s v="[ กางโรดแมป แก้ รธน. 60 แบบก้าวไกล 'ชัยธวัช' เผย เดินหน้าประชามติแก้ไขทั้งฉบับควบรายมาตรา ยืนเจตจำนงเดิม 'ปิดสวิตซ์ ส.ว. -โละองค์กรอิสระ' ไม่ขัดบัตรเลือกตั้ง 2 ใบ แต่ควรใช้ระบบเยอรมันเพราะสะท้อนเจตนารมณ์ของผู้ลงคะแนนได้ดีกว่า ] . เมื่อวันที่ 8 เมษายน 2564"/>
        <s v="[ ตัวถ่วงประเทศ 'ก้าวไกล' ซัดแหลก ส.ว.- รบ. ต้นเหตุทำสภาล่ม หวังยื้อประชามติ เหน็บเหลือสภาเดี่ยวสมศักดิ์ศรีกว่า ] . เมื่อวันที่ 8 เมษายน 2564 ที่อาคารรัฐสภา Nattacha Boonchaiinsawat - ณัฐชา บุญไชยอินสวัสดิ์ โฆษกพรรคก้าวไกล พร้อมด้วย ณัฐวุฒิ บัวประทุม รองห"/>
        <s v="เจี๊ยบฟาด! ถาม ‘อนุทิน’ หายไปไหน? เมื่อก่อนเป่าปี่แข็งกร้าวดุดันกับคนอื่น ตอนนี้พรรคตัวเองติดโควิดดันเป่าสาก —— . &quot;อมรัตน์ โชคปมิตต์กุล&quot; ส.ส. พรรคก้าวไกล ถามอนุทินหายไปไหน? เมื่อก่อนเป่าปี่แข็งกร้าวดุดันกับทุกคน แต่พอพรรคตัวเองติดโควิดดันเป่าสาก . วันที่ "/>
        <s v="[ เมื่อไหร่คนไทยถึงจะได้สมรสเท่าเทียม ? ] . สัปดาห์ที่ผ่านมา มีกรณีที่รองนายกฯ วิษณุ เครืองาม ออกมาให้สัมภาษณ์นักข่าวพาดพิงถึงพรรคก้าวไกลในกรณีคัดค้านร่าง พ.ร.บ. ข้อมูลข่าวสารฉบับใหม่่ . ข้อความตอนหนึ่งพาดพิงถึงกรณีที่ พ.ร.บ. คู่ชีวิตไม่ได้เขาสู่สภา โดยกล"/>
        <s v="[ ข้อเสนอก้าวไกล ประชาชนปลอดภัย เศรษฐกิจไม่พัง รับมือโควิดระลอก 3 ] . เมื่อคืนนี้ หากใครติดตามเฟซบุ๊กแฟนเพจ Pita Limjaroenrat - พิธา ลิ้มเจริญรัตน์ หัวหน้าพรรคก้าวไกล คงจะทราบกันดีว่าได้มีการไลฟ์สดในหัวข้อ ‘โควิดระลอก 3 ประชาชนปลอดภัย-เศรษฐกิจไม่พัง’ ร่วม"/>
        <s v="[ รัฐบาลเงินเหลืออีก 3.4 แสนล้าน: เรามีงบประมาณมากพอจัดการวิกฤต แต่ความสามารถจัดการงบประมาณเพื่อเยียวยาประชาชนมีปัญหา ] . ท่ามกลางเทศกาลสงกรานต์ที่มืดมน Sirikanya Tansakun - ศิริกัญญา ตันสกุล รองหัวหน้าพรรคก้าวไกล ฝ่ายนโยบาย ได้ออกมาเสนอแนะรัฐบาลว่าควรจัด"/>
        <s v="หลังจากมีกรณีดราม่าระหว่างรถไฟฟ้าบีทีเอสปล่อยคลิป-ยิงโฆษณาทวงหนี้รัฐบาล 3 หมื่นล้านบาท จนกลายเป็นความสนใจของประชาชนอีกครั้งถึงสาเหตุที่มาและปัญหาที่เรากำลังเผชิญอยู่ปัจจุบัน . เราขอเรียนเชิญทุกท่านร่วมกลับไปย้อนฟังที่มาที่ไปจากการอภิปรายไม่ไว้วางใจปี 2564"/>
        <s v="[ ส.ส.ก้าวไกลรณรงค์ฉีดวัคซีนโควิด ย้ำรัฐบาลต้องเร่งจัดหาวัคซีนให้เร็ว-หลากหลาย-ทันต่อสถานการณ์ ] . ส.ส. ก้าวไกลรวมตัวเข้ารับฉีดวัคซีนโควิด รณรงค์สร้างความมั่นใจประชาชนมีความรับผิดชอบต่อส่วนรวม ลดการระบาด หากภายหลังติดเชื้ออาการก็ไม่หนัก ไม่เป็นภาระระบบสาธ"/>
        <s v="ติดตามไลฟ์วันนี้ได้ที่เฟซบุ๊กแฟนเพจของหัวหน้าพรรคก้าวไกล Pita Limjaroenrat - พิธา ลิ้มเจริญรัตน์"/>
        <s v="พวกเราในฐานะตัวแทนประชาชน ได้รวบรวมคำถามที่อยู่ในใจคนทั้งประเทศในเวลานี้ มาฟังคำตอบพร้อมกัน จากพิธา ลิ้มเจริญรัตน์ หัวหน้าพรรคก้าวไกล และหมอเก่ง วาโย ส.ส.พรรคก้าวไกล . 1.วัคซีนที่รัฐจัดให้มีอะไรบ้าง สรุปควรฉีดไหม ดีหรือไม่ดี 2.&quot;มึงว่ากูติดยังวะ?” ใครควรไป"/>
        <s v="ศิริกัญญา ตันสกุล, วาโย อัศวรุ่งเรือง และณัฐพงษ์ เรืองปัญญาวุฒิ เป็นตัวแทนพรรคก้าวไกลแถลงข่าวออนไลน์กรณีประเด็นเศรษฐกิจปากท้องและมาตรการรับมือโควิด #ก้าวไกล #โควิด19 #covid19"/>
        <s v="[ มาตรการจัดการวิกฤตโควิด19 ในระลอก 3 แบบ ‘ก้าวไกล’ ได้เวลาเริ่ม Home Isolation - เร่งฉีด เร่งวางแผนกระจายวัคซีน ฟื้นเศรษฐกิจ - “ครั้งนี้อย่าทำเสียโอกาสเหมือนคราว พ.ร.ก.เงินกู้” ] . Sirikanya Tansakun - ศิริกัญญา ตันสกุล รองหัวหน้าพรรคก้าวไกลด้านนโยบาย นำ"/>
        <s v="[ “การธำรงไว้ซึ่งกระบวนการยุติธรรมต้องยึดหลักการทุกคนคือผู้บริสุทธิ์จนกว่าศาลจะตัดสินถึงที่สุด” - ‘ก้าวไกล’ ประสานเสียงเรียกร้องผู้มีอำนาจตุลาการทบทวนสิทธิประกันตัวผู้ต้องหาคดี 112 ] . จากเหตุของการชุมนุมและการแสดงออกทางการเมือง ซึ่งรวมถึงประเด็นสถาบันพระ"/>
        <s v="[ สุเทพ “แรงงานก้าวไกล” ย้ำ: ตรวจโควิดต้องเป็นสิทธิ์ถ้วนหน้า เสนอรวมตรวจโควิดเข้าสิทธิ์ประกันสังคม ] . หลังจากที่กระทรวงแรงงานได้เปิดหน่วยบริการตรวจโควิด-19 สำหรับผู้ประกันตน ม.33, ม.39, ม. 40 “ที่เข้าข่ายเป็นกลุ่มเสี่ยง” แรงงานสุเทพ อู่อ้น ประธานกรรมาธิก"/>
        <s v="[ วรรณวรี ก้าวไกล ยานนาวา/บางคอแหลม ถามดังๆ ถึงประยุทธ์ คนไทยจะฉีดวัคซีนครบเมื่อไหร่ SMEs กำลังจะไปไม่รอดแล้ว ไม่อยากเห็นประเทศไทยมีรัฐบาลที่จัดการวัคซีนได้แย่ที่สุดในโลก ] . หลังจากที่เจ้าสัว CP และ 40 CEO บริษัทชั้นนำ ออกมาเสนอแนะรัฐบาลเรื่องการจัดหาวัค"/>
        <s v="(English version below) . เนื่องจากในวันที่ 24 เมษายน นี้ จะมีการประชุมสุดยอดผู้นำอาเซียนสมัยพิเศษเพื่อหารือเกี่ยวกับสถานการณ์ในประเทศเมียนมาร์ พิธา ลิ้มเจริญรัตน์ หัวหน้าพรรคก้าวไกล จึงมีแถลงการณ์ต่อรัฐบาลของ พล.อ ประยุทธ์ และผู้นำอาเซียน โดยเน้นย้ำหลักก"/>
        <s v="LIVE - พิธา ลิ้มเจริญรัตน์ หัวหน้าพรรคก้าวไกล แถลงก่อนการประชุมผู้นำอาเซียนสมัยพิเศษ ผู้นำอาเซียนต้องไม่ให้การประชุมเป็นเวทีรับรองความชอบธรรมของเผด็จการทหารเมียนมาร์ รัฐบาลประยุทธ์ต้องปกป้องผลประโยชน์ของประเทศและภูมิภาคไม่ใช่รักษาความสัมพันธ์ส่วนตัว . ---"/>
        <s v="[ แถลงการณ์พรรคก้าวไกลต่อรัฐบาล พล.อ.ประยุทธ์ และผู้นำอาเซียน ก่อนการประชมุสุดยอดผู้นำอาเซียนสมัยพิเศษกรณีวิกฤตเมียนมาร์ ] . ช่วงสองเดือนที่ผ่านมา ทั้งโลกได้ติดตามสถานการณ์ในเมียนมาร์ด้วยความสะเทือนใจ มากกว่า 700 ชีวิต ต้องถูกสังหารอย่างโหดเหี้ยม และ 50 ช"/>
        <s v="[ แฉ! แบ่งเค้กเงินกู้งบฟื้นฟู 45,000 ล้านบาท ควรใช้เยียวยา-แก้ปัญหาโควิด ไม่ใช่เอาไปแจกจังหวัดฐานเสียงรัฐมนตรี!!! ] . ท่ามกลางสถานการณ์วิกฤตด้านสุขภาพและเศรษฐกิจที่คนไทยกำลังเผชิญ พิจารณ์ เชาวพัฒนวงศ์ - Phicharn Chaowapatanawong รองหัวหน้าพรรคก้าวไกล ได้อ"/>
        <s v="ท่ามกลางสถานการณ์โควิดที่วันนี้รัฐบาลได้ยอมรับแล้วว่า ล้มเหลวในการบิรหารจัดการความเสี่ยงในการจัดหาวัคซีน . พรรคก้าวไกลจึงขอชวนประชาชนทุกท่านย้อนฟัง วิโรจน์ ลักขณาอดิศร โฆษกและ ส.ส. บัญชีรายชื่อพรรคก้าวไกล อภิปรายไม่ไว้วางใจ รมว.สาธารณสุข ล้มเหลวในการจัดหา"/>
        <s v="[ แถลงการณ์พรรคก้าวไกล เรื่อง ความเห็นต่อคำชี้แจงของสำนักงานศาลยุติธรรม กรณีการพิจารณาและมีคำสั่งของศาลในการร้องขอประกันตัวในคดีอาญาบางคดีที่อยู่ระหว่างการพิจารณา ] . ตามที่เมื่อวันที่ 23 เมษายน 2564 สำนักงานศาลยุติธรรมได้เผยแพร่ข่าวแจกสื่อมวลชน ชี้แจงกรณ"/>
        <s v="[ ทัศนะของ 'หมอเก่ง' ต่อความล้มเหลวของรัฐบาลในการบริหารวิกฤตโควิด-19 ] . นี่คือ เฟสที่ 3 ของการระบาดที่ไม่ใช่แค่ Third wave หากมองผ่านมองทัศนะทางการแพทย์ของ 'หมอเก่ง' นพ.วาโย อัศวรุ่งเรือง ส.ส.บัญชีรายชื่อ พรรคก้าวไกล . ปัญหาที่สำคัญก็คือ สถานการณ์นี้เกิด"/>
        <s v="[ ‘หมอเก่ง’ เผย ‘ประยุทธ์’ มองคนไทยไม่มีวินัย ปัดตกข้อเสนอแพทย์ในศบค. ให้ปชช.กักตัวที่บ้าน – หวั่น ระบบสธ.ล้มเหลวขั้นสุด รพ.ไม่รับคนป่วย จนดับคาบ้าน แนะ รัฐบาลปรับแผนสกัดโควิดคำนึงถึงศก.-สังคม ชี้ ‘เคอร์ฟิว-ล็อกดาวน์’ ฟาวล์แล้วทำไมยังใช้อยู่ ] . เมื่อวันท"/>
        <s v="[ แถลงการณ์พรรคก้าวไกล - เรื่อง ข้อเสนอแนะในทางปฏิบัติ ถึงรัฐบาล เพื่อปรับปรุงการบริหารจัดการสถานการณ์การแพร่ระบาดของโรคโควิด-19 ] . ตั้งแต่เดือนมกราคม พ.ศ. 2563 ที่เริ่มพบผู้ติดเชื้อโควิด-19 ในประเทศไทย นับจนถึงปัจจุบัน เกิดการระบาดใหญ่ของโรคโควิด-19 ขึ้"/>
        <s v="[ จากระลอกแรกถึงระลอกใหม่ ‘ณัฐวุฒิ บัวประทุม’ รำลึกครบรอบปี ‘ปลายฝน’ หญิงสาววัย 19 ปี ผู้จบชีวิตตนเองด้วยผลกระทบจากโควิดที่ไร้รัฐเหลียวแล เตือนอย่าให้ประวัติศาสตร์ซ้ำรอย ต้องเร่งช่วยเหลือเด็ก สตรี ผู้พิการ ผู้สูงอายุด้วย ] . “อีกสามวันจะครบรอบ 1 ปีการฆ่าต"/>
        <s v="[ ประเทศไทยไม่ใช่ขนมเค้ก !!! ] . ขณะที่คนป่วยคนตายจากโควิด-19 เพิ่มขึ้นรายวัน ครม. ประยุทธ์กลับลักหลับงบเงินกู้ 45,000 ล้าน แบ่งปันผลประโยชน์กันในหมู่พรรครัฐบาล . รัฐบาลบุฟเฟต์ทหารแบ่งเค้กประโยชน์กันอย่างไร ไปดูกัน... . #ก้าวไกล #โควิด19 #แบ่งเค้ก #งบประม"/>
        <s v="[ ขาดทหารรับใช้จนไม่หวั่นเกรงเป็นคลัสเตอร์ใหม่ !? ‘พิจารณ์’ กังวลกองทัพไม่เลื่อนเรียกทหารเกณฑ์เข้าประจำการ สุดท้ายอาจกลายเป็นสร้างภาระให้บุคลากรทางการเเพทย์ ด้าน ‘ณัฐชา’ กังขา เหตุจำเป็นไม่เลื่อนเพราะขาดทหารรับใช้ใช่หรือไม่ ] . พิจารณ์ เชาวพัฒนวงศ์ - Phic"/>
        <s v="[ ‘ปีกแรงงานก้าวไกล’ เสนอตั้งหน่วยตรวจเชิงรุกในกลุ่มสถานประกอบการเพื่อป้องกันการระบาดวงกว้าง จี้ภาครัฐเร่งออกมาตรการเยียวยา 3,000 บาทถ้วนหน้า ] . &gt;&gt; ตรวจเชื้อโควิดตามสิทธิผู้ประกันตน มาตรการของกระทรวงแรงงานที่เปิดหน่วยบริการตรวจโควิด-19 สำหรับผู้ประกันตน "/>
        <s v="LIVE เวลา 10.00 น. พรรคร่วมฝ่ายค้านแถลงข่าวร่วมกันที่อาคารรัฐสภา - สำหรับพรรคก้าวไกลนำโดย พิธา ลิ้มเจริญรัตน์ หัวหน้าพรรค #ก้าวไกล #แถลงข่าว #ฝ่ายค้าน #รัฐสภา"/>
        <s v="[ ‘ณัฐชาก้าวไกล’ ทวงรองนายกเศรษฐกิจ คนกำลังจะอดตาย รีบหามาตรการเยียวยาประชาชน จี้หน้ากากอนามัยแจกฟรีผู้มีรายได้น้อย เรียกร้องงบประมาณทุกเม็ดต้องใช้เพื่อประชาชน ] . ต่อกรณีที่ สุพัฒนพงษ์ พันธ์มีเชาว์ รองนายกฯ ด้านเศรษฐกิจ และ รมว. พลังงาน “ขอให้คนรักชาตินำ"/>
        <s v="[ “สิ่งที่ต้องทำตอนนี้ไม่ใช่การเพิ่มอำนาจให้ประยุทธ์ แต่คือการเอาประยุทธ์ออกจากอำนาจ ‘พิธา’ ยื่นคำขาด ‘ประยุทธ์’ ต้องลาออกทันที ! ] . Pita Limjaroenrat - พิธา ลิ้มเจริญรัตน์ หัวหน้าพรรคก้าวไกล กาง Roadmap กู้วิกฤตประเทศไทย ระหว่างการเเถลงข่าวต่อสื่อมวลชน "/>
        <s v="[ ระบบกฎหมายและกระบวนการยุติธรรมต้องปกป้องสิทธิเสรีภาพประชาชนบนความเป็นธรรม ไม่ใช่เครื่องมือปราบปรามทางการเมือง ] . ทีมก้าวไกลเดินทางมายังศาลอาญาเพื่อสังเกตการณ์กระบวนการประกันตัวและของพริษฐ์ ชิวารักษ์ หรือ 'เพนกวิน' . ชัยธวัช ตุลาธน เลขาธิการพรรคก้าวไกล "/>
        <s v="หากไม่มีการประกันตัวในวันนี้ ก็คงเกิดวิกฤตศรัทธาต่อกระบวนการยุติธรรมในประเทศไทย และประชาชนก็คงต้องเดินหน้าตรวจสอบการทำงานของผู้พิพากษาต่อไป #ก้าวไกล #ปล่อยเพื่อนเรา #saveเพนกวิน"/>
        <s v="[ แค่ ‘ประยุทธ์’ ออกไปไม่พอ แต่ต้องไม่สังฆกรรมแก้รัฐธรรมนูญเพื่อ ‘เปลี่ยนวิธีชนะ’ ของผู้มีอำนาจด้วย ] . “พรรคพลังประชารัฐ โดยคุณไพบูลย์ นิติตะวัน เป็นตัวตั้งตัวตีในการเสนอแก้รัฐธรรมนูญรายมาตราครั้งนี้ ได้ออกมาโต้ตอบว่า ที่พรรคก้าวไกลประกาศไม่รับข้อเสนอแก้"/>
        <s v="[ บันทึกหน้าศาลอาญา : หากผู้บริสุทธิต้องตายในคุก ตราบาปนี้จะติดตัวท่านไปชั่วชีวิตและไม่สามารถย้อนเวลาไปแก้ไขอะไรได้เลย ] . สุทธวรรณ สุบรรณ ณ อยุธยา - Suttawan Suban Na Ayuthaya เล่าถึงบรรยากาศและเหตุการณ์ที่เกิดขึ้นหน้าศาลอาญารัชดาวันนี้ (29 เม.ย.64) ซึ่ง"/>
        <s v="[ ก้าวไกลเปิดตัว Think Tank ประเดิมข้อเสนอเฉพาะหน้าช่วยลูกจ้าง-ผู้ประกอบการจากพิษโควิด ] . พรรคก้าวไกลเปิดตัว Think Tank &quot;Think Forward Center&quot; นำโดย ดร.เดชรัต สุขกำเนิด ประเดิมเปิดข้อเสนอ 7 มาตรการเฉพาะหน้าช่วยเหลือเยียวยาลูกจ้าง-ผู้ประกอบการที่ได้รับผลก"/>
        <s v="[ แก้ที่ ‘4 รอ’ อย่าปล่อยให้กลายเป็น ‘รอความตาย’ ] . Wiroj Lakkhanaadisorn - วิโรจน์ ลักขณาอดิศร โฆษกพรรคก้าวไกล เขียนบทความตั้งข้อสังเกตต่อกรณีการแถลงของ ศบค. แถลงเมื่อวันที่ 29 เม.ย. 64 ที่ระบุว่า “พบข้อมูลระยะเวลาวันที่ทราบผลติดเชื้อจนถึงเสียชีวิตค่าเฉ"/>
        <s v="วันนี้พรรคก้าวไกลและว Think Forward Center นำโดยศิริกัญญา ตันสกุล และเดชรัต สุขกำเนิด มาร่วมพูดคุยเรื่องปัญหาแรงงานและการจ้างงานในสถานการณ์โควิด-19 พร้อมทั้งอธิบายลงรายละเอียดถึงบทวิเคราะห์และข้อเสนอมาตรการช่วยเหลือลูกจ้า-ผู้ประกอบการ จากคำสั่งปราบโควิดขอ"/>
        <s v="[ แถลงการณ์วันกรรมกรสากล ] . วันที่ 1 พฤษภาคมของทุกปีเป็นวันกรรมกรสากล เป็นวันแห่งประวัติศาสตร์ที่พี่น้องผู้ใช้แรงงานทั่วโลกมาร่วมกันเดินขบวนแสดงพลังเพื่อเรียกร้องปลดแอกตัวเองจากการถูกกดขี่จากนายทุนโรงงานอุตสาหกรรม เช่น ถูกบังคับให้ใช้แรงงานเยี่ยงทาส ไม่เ"/>
        <s v="[ 1 พ.ค. วันแรงงาน ที่ไม่ใช่วันของแรงงาน ] . วันกรรมกรสากลเป็นที่วันระลึกการปลดแอกตัวเองของกรรมกรโรงงานจากการกดขี่ของนายทุนโรงงานอุตสาหกรรม ไม่ว่าจะเป็นการถูกบังคับให้ทำงานเยี่ยงทาส 12-16 ชั่วโมงต่อวัน ไม่มีวันหยุด ไม่เว้นแม้แต่เด็กและหญิงตั้งครรภ์ ในตอนน"/>
        <s v="[ ลงพื้นที่จริง 'ก้าวไกล' ประสานหาเตียงผู้ป่วย กังขาเจอเคส สุดเสี่ยง ‘รพ.ภูมิพล’ ให้ผู้ป่วยโควิด-19 เรียกแท็กซี่กลับไปรักษาตัวเองที่บ้าน ทั้งที่ ศบค. ยังไม่มีนโยบายรักษาตัวที่บ้าน จี้ถาม ‘อนุทิน’ เอาอย่างไรกับ home isolation ] . “ได้พบกับเจ้าหน้าที่ทหารเว"/>
        <s v="(ถ่ายทอดสดจาก Clubhouse) . วันกรรมกรสากลเป็นที่วันระลึกการปลดแอกตัวเองของกรรมกรโรงงานจากการกดขี่ของนายทุนโรงงานอุตสาหกรรม ไม่ว่าจะเป็นการถูกบังคับให้ทำงานเยี่ยงทาส 12-16 ชั่วโมงต่อวัน ไม่มีวันหยุด ไม่เว้นแม้แต่เด็กและหญิงตั้งครรภ์ ในตอนนั้นชนชั้นแรงงานรวม"/>
        <s v="[ ฟังเสียงลูกทะเล 2 กมธ. ‘ก้าวไกล’ รับเรื่อง ‘กลุ่มเรือประมงพื้นบ้าน’ สุดทน !! ประท้วงโครงการ EEC ตั้งคำถามถมทะเลมาบตาพุด 1,000 ไร่ คนระยองได้อะไร!? ] . ทีมงาน ELC : ระเบียงชีวิตภาคตะวันออก พรรคก้าวไกล ในฐานะกรรมาธิการสภาผู้แทนราษฎรไม่ว่าจะเป็นตัวแทนจากพื"/>
        <s v="[ ที่ประชุมว่าที่ผู้สมัคร ส.ก. ก้าวไกล เผยโฉมกทม.ในโลกคู่ขนาน พบความเหลื่อมล้ำคนจนเมืองในสถานการณ์โควิด พร้อมลงพื้นที่เชิงรุกให้ความช่วยเหลือ ปชช.อย่างเต็มที่ ] . เมื่อวันที่ 30 เม.ย. 64 ว่าที่ผู้สมัคร ส.ก. พรรคก้าวไกล ได้มีการประชุมออนไลน์เพื่อหารือถึงสถ"/>
        <s v="#วัคซีนแก้หนี้"/>
        <s v="[ ติดตามภารกิจ ‘สู้โควิดเชิงรุก’ กับ ‘ส.ส.เท้ง บางแค’ นำ แล็บ-รถเอ็กซเรย์ ไปหาประชาชนถึงที่ -- เผยผลตรวจ ‘ชุมชนบ้านขิง’ พบผู้ติดเชื้อเกิน 67 ราย -- “วันนี้สถานการณ์ตึงมือต้องช่วยกันเต็มที่ ไม่เฉพาะบางแค บางบอนก็ช่วยประสานไปแล้วหลายเคส” ] . จากกรณีการเเพร่"/>
        <s v="[ ศิริกัญญาขอร้องรัฐบาล 3 ข้อ หยุดวงจรหนี้สินประชาชน ] . “ทุกอย่างกำลังจะดีขึ้น ส่งค่างวดรถ จ่ายค่าผ่อนบ้าน จ่ายค่าแชร์พอไหว แต่พอเจอโควิดระลอกสาม ทุกอย่างก็พังทลายไปอีกรอบ” . “รอบที่แล้ว แฟนตกงาน เรายังพอค้ำจุนครอบครัวให้ไปต่อได้ เจรจากับแบงค์ขอปรับหนี้ไ"/>
        <s v="[ เร่งตรวจเชิงรุกคู่เยียวยา 'ก้าวไกล สมุทรปราการ' ห่วง ‘คลัสเตอร์พระสมุทรเจดีย์’ กังวลหนี้ ประชาชนช่วงวิกฤติ ต้องรีบช่วยเหลือด่วน] . “วิกฤตยังไม่หยุดแต่เพียงเท่านี้ พวกเราต้องทำงานให้หนัก ทำงานให้รวดเร็วเพราะทุกวินาที คือวินาทีชีวิตประชาชน ขอเรียกร้องให้ร"/>
        <s v="RERUN อภิปรายไม่ไว้วางใจเปิดโปง &quot;รัฐมนตรีค้าแป้ง&quot; ก่อนขึ้นศาล รธน. !!! LIVE ตอนนี้! พรรคก้าวไกลเชิญชวนทุกท่านย้อนฟังการอภิปรายไม่ไว้วางใจของ ธีรัจชัย พันธุมาศ ส.ส.บัญชีรายชื่อก้าวไกล เปิดโปงคดี ธรรมนัส พรหมเผ่า หรือ &quot;รัฐมนตรีแป้ง&quot; ก่อนศาลรัฐธรรมนูญอ่านคำว"/>
        <s v="[ รับสมัครผู้สมัครรับเลือกตั้งสมาชิกสภาผู้แทนราษฎร พรรคก้าวไกล ครั้งที่ 2/2564 ] . ถ้าคุณทนไม่ได้กับการบริหารเศรษฐกิจที่ล้มเหลว . ถ้าคุณทนไม่ได้ที่มีคนตายจากโควิด-19 รายวัน . ถ้าคุณทนไม่ได้กับกระบวนการยุติธรรมที่บิดเบี้ยวของประเทศนี้ . ถ้าคุณทนไม่ได้กับรั"/>
        <s v="วันนี้เวลา 15.00 น. โปรดติดตามการอ่านคำวินิจฉัยของศาลรัฐธรรมนูญ กรณี ส.ส. พรรค #อนาคตใหม่ ปัจจุบัน #ก้าวไกล ยื่นขอให้ศาลพิจารณากรณีธรรมนัส พรหมเผ่า #มันคือแป้ง เคยต้องคำพิพากษาคดียาเสพติดที่ออสเตรเลีย ทำให้พ้นตำแหน่งเพราะมีคุณสมบัติต้องห้ามในการเป็น ส.ส. "/>
        <s v="ในที่สุดผลการนิจฉัยของศาลรัฐธรรมนูญกรณี ‘ธรรมนัส พรหมเผ่า’ #มันคือแป้ง เคยต้องคำพิพากษาคดียาเสพติดที่ออสเตรเลีย ทำให้พ้นตำแหน่งเพราะมีคุณสมบัติต้องห้ามในการเป็น ส.ส. และรัฐมนตรี หรือไม่ที่ทุกคนตั้งตาคอได้ออกมาแล้ว . ชัยธวัช ตุลาธน เลขาธิการพรรคก้าวไกล และ"/>
        <s v="[ ผิดหวังอย่างยิ่ง! ‘เลขาธิการก้าวไกล’ สะท้อนคำวินิจฉัยศาล รธน. ให้ ‘ธรรมนัสค้าแป้ง’ ไม่ขาดคุณสมบัติรัฐมนตรี ชี้ ยิ่งทำให้ประชาชนเชื่อว่าเป็น ‘เครื่องมือทางการเมือง’ โดยสมบูรณ์ ซัด ‘ประยุทธ์’ อุ้มต่อเป็นรัฐบาล ‘โจรอุ้มโจร’ เตรียมยื่น ปปช.ฟันผิดจริยธรรมร้า"/>
        <s v="[ ส.ส.- ผู้สมัคร ส.ก.ก้าวไกล เปิดตัว ‘กลุ่มเปลือกส้ม’ สู้ ‘โควิด19’ ร่วมส่งมอบเครื่องช่วยหายใจ HFNC สนับสนุนโรงพยาบาล พร้อมชวนประชาชนร่วมบริจาค – เตรียมทยอยส่งมอบเพิ่มเติมแนะรัฐจัด ‘งบกลาง’ ซื้อโดยเร็วที่สุดเพื่อเพิ่มโอกาสรอดชีวิตของผู้ป่วย ] . 5 พฤษภาคม "/>
        <s v="[ ร่วมให้กำลังใจ 'แม่' ผู้ต้องหา พิธาย้ำผู้ต้องหาทุกคนยังเป็นผู้บริสุทธิ์ ต้องได้สิทธิ์ 'ประกันตัว' ตามหลักสิทธิพลเมืองสากล ต่างชาติกำลังจับตามอง ] . วันนี้ (6 พ.ค. 64) ที่ศาลอาญา รัชดา Pita Limjaroenrat - พิธา ลิ้มเจริญรัตน์ หัวหน้าพรรคก้าวไกล พร้อมด้วย "/>
        <s v="[ #มันคือแป้ง ยังไม่จบ ! ] . คืนนี้ (6 พฤษภาคม 2564) เวลา 20.00 น. เป็นต้นไป ในรายการ 'Active Talk' ของเพจ The Active . เตรียมพบกับ ธีรัจชัย พันธุมาศ - Teerajchai Phunthumas ผู้อภิปรายไม่ไว้วางใจ ‘ธรรมนัส พรหมเผ่า’ โดยจะมาอธิบายความคืบหน้าและก้าวเดินถัดไป"/>
        <s v="รับชมไลฟ์สดตามติด #มันคือแป้ง กันต่อที่นี่!"/>
        <s v="[ “ถ้าเจตนารมณ์เรื่องคุณสมบัติรัฐมนตรีในรัฐธรรมนูญคือการกรองคน เครื่องกรองนี้ก็หยาบมาก” - ‘ธีรัจชัย’ เผย ‘ก้าวไกล’ รุกตรวจสอบ ‘ธรรมนัส’ ผิดจริยธรรมร้ายแรงต่อแน่นอน ] . ธีรัจชัย พันธุมาศ - Teerajchai Phunthumas ผู้อภิปรายไม่ไว้วางใจ ‘ธรรมนัส พรหมเผ่า’ แสดง"/>
        <s v="[ ระวังรัฐบาลถังแตก !!! ‘ศิริกัญญา’ เตือน ครึ่งปีก่อนโควิดรอบ 3 รัฐบาลเก็บรายได้พลาดเป้า 1.2 แสนล้าน เสนอต้องจัดลำดับความสำคัญการใช้งบเพื่อแก้วิกฤต ] . Sirikanya Tansakun - ศิริกัญญา ตันสกุล รองหัวหน้าพรรคก้าวไกลฝ่ายนโยบาย แสดงความเป็นห่วงถึงกรณีที่กระทรว"/>
        <s v="[ ศิริกัญญา เสนอ 3 ขั้นตอนกู้วิกฤตการบินไทย เจ็บแต่จบ !!! ] . กระทรวงการคลังต้องปกป้องผลประโยชน์ประชาชน อย่าปล่อยให้เจ้าหนี้-ทุนใหญ่ ทิ้งให้เป็นภาระประชาชนอยู่ฝ่ายเดียว ! . ติดตามรายละเอียดและข้อเสนอชัดๆ กับ Sirikanya Tansakun - ศิริกัญญา ตันสกุล ที่นี่ ."/>
        <s v="[ #เจ็บแต่จบ !!! ศิริกัญญา เสนอ 3 ขั้นตอนปลดภาระการบินไทย แนะรัฐบาลเจรจาลดทุน-ลดหนี้ ก่อนเพิ่มทุน เสนอหาผู้ร่วมทุนรายใหม่-แปรรูปเอกชน 100% ] . วันจันทร์ที่ 10 พ.ค. 64 เวลา 10.00 น. Sirikanya Tansakun - ศิริกัญญา ตันสกุล รองหัวหน้าพรรคก้าวไกลได้มีการจัดแถล"/>
        <s v="จากการลงพื้นทีี่คุยกับพี่น้องประชาชนชาวโดยตรง นี่คือข้อเสนอแนะจากการลงพื้นที่ตรวจคัดกรองเชิงรุกของพรรคก้าวไกล ที่อยากจะฝากให้รัฐบาลพิจารณานำไปปฏิบัติ"/>
        <s v="[ 'หนุ่ม ประเสริฐพงษ์' ชวนชาวสวนปาล์มใต้ ยิกรัฐบาล เหตุปล่อยเกียร์ว่าง เปิดช่องนายทุน 'สวาปาล์ม' ทำเกษตรกรรับกรรม ประชาชนซื้อน้ำมันแพง] . ประเสริฐพงษ์ ศรนุวัตร์ - Prasertpong Sornnuvatara ส.ส.บัญชีรายชื่อ พรรคก้าวไกล สัดส่วนภาคใต้ซึ่งมีภูมิลำเนาจังหวัดกระ"/>
        <s v="[ เพิ่มโอกาสรอดชีวิต ส.ส. - ผู้สมัคร ส.ก. ‘ก้าวไกล’ ร่วมส่งมอบเครื่องช่วยหายใจ HFNC สนับสนุน ‘โรงพยาบาลตากสิน’ สู้โควิด หมอชี้จะช่วยลดการใช้ห้องไอซียูได้มาก ] . พิจารณ์ เชาวพัฒนวงศ์ - Phicharn Chaowapatanawong รองหัวหน้าพรรคก้าวไกล นำทีม ส.ส. ได้แก่ สุรเช"/>
        <s v="LIVE เสนอร่าง กม. เอาผิด พนง. กระบวนการยุติธรรม!! โดย รังสิมันต์และวรภพ พรรคก้าวไกล . เวลา 10.00 น. มาร่วมกันติดตาม Live การแถลงข่าว ‘พรรคก้าวไกลเตรียมเสนอร่างกฎหมายเอาผิดกับเจ้าพนักงานในกระบวนการยุติธรรมที่บิดเบือนกฎหมาย’ (โดย รังสิมันต์ โรม และ วรภพ วิร"/>
        <s v="[ ปล่อยไปแบบนี้ไม่ได้ ‘ก้าวไกล’ จ่อชงกฎหมายเอาผิด ศาล - อัยการ-ตำรวจ ฐานบิดกฎหมาย ‘โรม’ ยกคดี ม.112 สร้างเงื่อนไข ‘ค้านประกัน’ แบบตีความเกินกฎหมาย ส่วนกรณี ‘ธรรมนัส’ ตัดสินเหมือนอยู่ในยุคสมบูรณาญาสิทธิราชย์ที่ยังมีปัญหา ‘สิทธิสภาพนอกอาณาเขต’ ย้ำ เพียงไม่ก"/>
        <s v="[ “ขอบคุณทีมงานพรรคก้าวไกล” หมอ ยืนยัน ‘เครื่องช่วยหายใจ HFNC’ เหมาะดูแลผู้ป่วยโควิดวิกฤติ : วิโรจน์ - สมเกียรติ - เปลือกส้ม มอบอุปกรณ์การแพทย์ให้ ‘โรงพยาบาลสิรินธร’ ] . “ขอบคุณทีมงานพรรคก้าวไกล เครื่องช่วยหายใจ HFNC มีประโยชน์มากต่อสถานการณ์การรับมือต่อก"/>
        <s v="[ ร่วมตั้ง ‘ครัวริมคลอง’ กระจายข้าวกล่อง 8 เขต ใน กทม. ช่วยคนหาเช้ากินค่ำสู้โควิด ] . โควิด 19 ไม่ได้ส่งผลกระทบต่อปัญหาทางสาธารณสุขเท่านั้น แต่ยังส่งผลสะเทือนถึงเศรษฐกิจและปากท้องของคนหาเช้ากินค่ำจำนวนมากด้วย โดยเฉพาะโควิดระลอกนี้ที่ระบาดหนักในกรุงเทพจึงท"/>
        <s v="[ ‘สภาไทย’ เอาไงดี เมื่อการประชุมออนไลน์ยังไม่เกิดขึ้นจริง] . “เสียงของ ส.ส.ส่วนใหญ่ไม่เห็นด้วยในการใช้ช่องทางออนไลน์สำหรับการประชุมระดับสภาผู้แทนราษฎร แถมการประชุมกรรมาธิการออนไลน์ ยังไม่อนุญาตให้พิจารณาร่างพระราชบัญญัติ ร่างกฎหมายต่างๆได้อีก !! . “ขณะนี"/>
        <s v="[ พิธา ยกทีมผู้สมัคร ส.ก. ลงพื้นที่พญาไท - ลาดพร้าว ปูพรมตรวจโควิดเชิงรุก ลดความเสี่ยงเเพร่กระจายเชื้อโรค ชี้ประชาชนเข้าไม่ถึงการตรวจ ซัดประยุทธ์บริหารล้มเหลว เร่งจัดหาวัคซีนพลิกฟื้นเศรษฐกิจ ] . เมื่อวันที่ 14 พฤษภาคม 2564 Pita Limjaroenrat - พิธา ลิ้มเจร"/>
        <s v="[ บันได 4 ขั้น พาประเทศออกจากวิกฤต ] . ในวันที่ประเทศอยู่ในห้วงเหวลึกที่มืดมน ประชาชนมองไม่เห็นทางออกจากวิกฤต ภาคธุรกิจขาดความเชื่อมั่น . Pita Limjaroenrat - พิธา ลิ้มเจริญรัตน์ หัวหน้าพรรคก้าวไกล นำเสนอ “บันได 4 ขั้น” ที่จะช่วยเป็นหนทางพาประเทศออกจากวิกฤ"/>
        <s v="[ ‘ปดิพัทธ์ ไลฟ์’ อภิปรายออนไลน์ ‘รัฐวิปริต’ ไล่ฟ้อง สื่อ-ประชาชน ตบหน้า ‘ชัยวุฒิ’ ฉาดใหญ่ งานสำคัญต้องทำมีเยอะแยะทำไมไม่ไปทำ !! ] . เมื่อวันที่ 14 พ.ค. 64 ปดิพัทธ์ สันติภาดา ส.ส.จังหวัดพิษณุโลก พรรคก้าวไกล และอดีตประธานคณะกรรมาธิการการพัฒนาการเมือง การสื"/>
        <s v="ส.ส. วิโรจน์ ลักขณาอดิศร โฆษกพรรคก้าวไกล และ ส.ส. ณัฐพงษ์ เรืองปัญญาวุฒิ แถลงข่าวกรณี:-ผลการลุยตรวจโควิดเชิงรุกของพรรคก้าวไกล และกรณีคลัสเตอร์เรือนจำ รวมถึงประเด็นที่สนใจของคนในสังคม ความคืบหน้าและการดำเนินการต่อไปของพรรคก้าวไกล กรณี “ประสิทธิ์ เจียวก๊ก” "/>
        <s v="[ ก้าวไกลเตรียมชงเรื่องเข้า กมธ.เศรษฐกิจฯ เร่งรัดติดตามตรวจสอบหน่วยงานราชการ-กองทัพ เพื่อขอคืนเงินที่ “ประสิทธิ์ เจียวก๊ก” แม่ทัพไอโอฉ้อโกงประชาชนแล้วนำไปบริจาค ] . จากกรณีที่กองบังคับการปราบปราม เข้าจับกุมเครือข่ายบริษัทที่มีพฤติกรรมฉ้อโกงประชาชน ซึ่งมีผ"/>
        <s v="[ ตายรับ 5 ล้าน 'วิโรจน์' แนะเพิ่มเงินเยียวยาผลกระทบวัคซีน สร้างความเชื่อมั่นให้ประชาชน เผยตั้งสูงไว้ถ้ามั่นใจว่าปลอดภัยไม่ต้องจ่ายแน่นอน ด้าน 'ส.ส.เท้ง' แถลงผล 'บางแคโมเดล' ปูพรม 'ตรวจเชิงรุก' ชี้ชัดพบผู้ป่วยเร็ว ช่วยคลี่คลายสถานการณ์ได้ จี้ รัฐเร่งตรวจแ"/>
        <s v="&quot; ‘วาระแห่งชาติ’ ที่แท้จริง และเหมาะสมในเวลานี้ที่สุดก็คือ การถอนรากถอนโคน ‘ระบอบประยุทธ์’ ที่เป็นศูนย์กลางของปัญหา ซึ่งหมายถึงกระบวนการทั้งหลาย ที่ทำให้ได้มาซึ่งคนแบบประยุทธ์และคณะ เราจะต้องยุติกลไก ส.ว. ในการโหวตเลือกนายกรัฐมนตรี เพราะเป็นที่ประจักษ์แล้"/>
        <s v="[ จับตา ครม. รัฐบาลลักหลับออก พ.ร.ก. กู้เงินเพิ่ม 7 แสนล้านบาท - กองทัพของบแบบลับๆ อ้างช่วยแก้โควิด ] . ชวนประชาชนจับตา พ.ร.ก. เงินกู้ และการขออนุมัติงบประมาณเพิ่มเติมให้กับกองทัพที่กำลังพิจารณาอยู่ในการประชุมคณะรัฐมนตรี . “วันนี้ในการประชุมคณะรัฐมนตรี มี"/>
        <s v="[ ช่วยหมอสู้วิกฤติ ก้าวไกล-เปลือกส้ม ส่งมอบเครื่องช่วยหายใจ HFNC หนุนอีก 2 รพ. หมอเผยจำเป็นมากต่อผู้ป่วยขั้นวิกฤติ ฝากกำลังใจ &quot;เราจะผ่านวิกฤติครั้งนี้ไปด้วยกัน &quot; ] . เมื่อวันที่ 18 พฤษภาคม 2564 พิจารณ์ เชาวพัฒนวงศ์ - Phicharn Chaowapatanawong รองหัวหน้าพร"/>
        <s v="[ LIVE ก้าวไกล ชง กมธ. ติดตามคืนเงินเหยื่อ &quot;ประสิทธิ์ เจียวก๊ก&quot; ] . วันพฤหัสบดีที่ 20 พฤษภาคม 2564 เวลา 11.00 น. ที่พรรคก้าวไกล Wiroj Lakkhanaadisorn - วิโรจน์ ลักขณาอดิศร โฆษกพรรคก้าวไกล นำกลุ่มผู้เดือดร้อนจากการฉ้อโกง และอดีตลูกจ้างของนายประสิทธิ์ เจียว"/>
        <s v="[ เงินกู้เดิม 1 ล้านล้านบาท ยังบริหารให้ดีไม่ได้ รัฐบาลประยุทธ์ยังมีหน้ามาขอกู้เงินเพิ่ม 700,000 ล้านบาท อีกหรือ ??? ] . เมื่อปีที่แล้ว รัฐบาลได้มีการออก พ.ร.ก. 3 ฉบับ เม็ดเงินรวม 1.9 ล้านล้านบาท ที่มีทั้งเงินกู้ ซอฟต์โลน และกองทุนพยุงหุ้นกู้ . เงินก้อนให"/>
        <s v="[ ส.ส.ปกาเกอะญอ ก้าวไกล ห่วงสถานการณ์สู้รบชายแดนไทย-เมียนมา เผยอยากให้ กมธ.สภา ลงพื้นที่รับฟังปัญหา ชี้ ภาครัฐควรฟังเสียงภาคประชาชน ต้องไม่ผลักดันผู้หนีภัยสงครามกลับไปเผชิญความตาย ] . Manop Keereepuwadol-มานพ คีรีภูวดล ส.ส.บัญชีรายชื่อพรรคก้าวไกล สัดส่วนช"/>
        <s v="[ ครบรอบ 7 ปี รัฐประหาร 22 พฤษภาคม 2557 'ปฏิรูปก่อนเลือกตั้ง' ทำแบบไหน ถึงได้ถอยหลังลงคลองยิ่งกว่าเดิม?!? ] . ท่ามกลางวิกฤติความขัดแย้งและสูญญากาศทางการเมืองที่ถูกสร้างขึ้นจากการชุมนุมประท้วงของกลุ่ม กปปส. ที่เรียกร้องให้รัฐบาลในขณะนั้นลาออก ยุบสภา และต่อ"/>
        <s v="[ เปลี่ยนนิยามความมั่นคง งบประมาณต้องตอบโจทย์สิ่งแวดล้อมและสาธารณสุข] . &quot;จากงบประมาณด้านสิ่งแวดล้อม 16,000 กว่าล้านบาท ในปีนี้อาจ เหลือประมาณ 8,000 กว่าล้านบาท คือหายไปเกือบครึ่ง ถ้ายังบริหารทรัพยากรแบบนี้ปัญหาสิ่งแวดล้อมก็จะตามมาไม่เเพ้กับปัญหาสาธารณสุข&quot;"/>
        <s v="[ พบเพิ่ม 4 ราย !! กลุ่มเปลือกส้ม ก้าวไกล ผนึกกำลัง มูลนิธิไทยซัมมิทพัฒนา ตรวจโควิดเชิงรุก ตลาดวัดตะพาน ดินแดง พร้อมมอบถุงน้ำใจหลังรัฐไม่เหลียวเเล 'พิจารณ์' ชี้ รัฐต้องทำให้ประชาชนเข้าถึงระบบสาธารณสุขอย่างเร่งด่วน เตรียมเดินหน้าตรวจเชิงรุกทั่ว กทม. ] . “ใ"/>
        <s v="[ กระทรวง DE มีไว้ทำไม ถ้าผลงานมีรัฐมนตรีมีแค่ไล่ฟ้องประชาชน ] . หากถามว่านับตั้งแต่ก่อตั้ง/เปลี่ยนชื่อ กระทรวงไหนดูจะไร้ผลงานและไร้ประโยชน์ที่สุด . สุทธวรรณ สุบรรณ ณ อยุธยา - Suttawan Suban Na Ayuthaya โฆษกพรรคก้าวไกล บอกกับเราว่าหนึ่่งในกระทรวงที่ต้องติ"/>
        <s v="[ พร้อมเปิดสภา !!! ก้าวไกลเตรียมจัดหนัก 3 พ.ร.ก.-1 พ.ร.บ. งบประมาณ ที่ใช้เงินภาษีประชาชน 3.6 ล้านล้าน &quot;เราไม่ไว้ใจประยุทธ์ให้บริหารงบประมาณประเทศอีกต่อไป&quot; ] . วันนี้ ในที่ประชุม ส.ส. พรรคก้าวไกล พิจารณ์ เชาวพัฒนวงศ์ - Phicharn Chaowapatanawong ส.ส. แบบบัญ"/>
        <s v="อีกสักครู่พบกับ ‘หมอเก่ง’ วาโย อัศวรุ่งเรือง เวลา 19.30 น."/>
        <s v="[ ดอกบาน ต้นไม่ลด 100 ปี ของ ‘ลูกหนี้’ ที่ถูกเอาเปรียบอย่างไม่เป็นธรรม ‘ก้าวไกล’ ชี้ เป็นหน้าที่ของรัฐในการกำกับดูแลเพื่ออำนวยความเป็นธรรมกับลูกหนี้ไม่ให้ถูกเอารัดเอาเปรียบ ] . Sirikanya Tansakun - ศิริกัญญา ตันสกุล ส.ส.บัญชีรายชื่อ ประเดิมอภิปรายเปิดสมัย"/>
        <s v="[ วรรณวรี ก้าวไกล ชี้ พ.ร.ก. ซอฟต์โลนทิพย์ เงินไม่ถึง SMEs เอื้อบริษัทใหญ่ แนะแบ่ง 5 หมื่นล้าน ปล่อยกู้รายเล็ก ช่วยเหลือตรงจุด ] . วันที่ 27 พฤษภาคม 2564 วรรณวรี ตะล่อมสิน ส.ส.กรุงเทพมหานคร เขต 3 บางคอเเหลม พรรคก้าวไกล กล่าวอภิปรายร่าง &quot;พ.ร.ก.การให้ความช่"/>
        <s v="[ อนาคตประเทศไทยขึ้นอยู่กับ SMEs ] . เชิญชวนทุกท่านย้อนชมการอภิปรายของ Pita Limjaroenrat - พิธา ลิ้มเจริญรัตน์ หัวหน้าพรรคก้าวไกล ในวาระการพิจารณา พ.ร.ก. Soft loan . “หัวใจสำคัญ ในการที่จะนำพา SMEs ไทย ออกจากวิกฤตครั้งนี้ สามารถสรุปได้ในคำเดียว คำๆนั้น ก็"/>
        <s v="[ ผ่านไป 1 ปี ‘พ.ร.ก. ซอฟต์โลน’ ภาค 2 ข้อสรุปเดิมไม่ช่วย SMEs ตอกย้ำความไม่จริงใจแก้ปัญหาของรัฐบาล ] . ผ่านไปแล้วสำหรับ พ.ร.ก. Soft Loan ที่รัฐบาลและธนาคารแห่งประเทศไทยที่ได้มีการผ่อนปรนวงเงินสินเชื่อ และแบ่งเงินส่วนหนึ่งสำหรับทำโครงการ &quot;โกดังพักหนี้&quot; หรื"/>
        <s v="[ ย้อนฟัง !!! ศิริกัญญา พูดอะไรไว้ในปีที่แล้ว ] . เมื่อเกือบ 1 ปีที่แล้วในการอภิปราย พ.ร.บ. งบประมาณ 2564 ศิริกัญญา ตันสกุล รองหัวหน้าพรรคก้างไกลได้อภิปรายตั้งคำถามถึงรัฐบาลประยุทธ์ว่า . &quot;แรงงานที่ถูกเลิกจ้าง และกำลังจะตกงาน 8 ล้านคน กำลังถามว่างบประมาณจะ"/>
        <s v="[ LIVE! พรรคก้าวไกลแถลงข่าว ] . ส.ส. สุทธวรรณ สุบรรณ ณ อยุธยา - Suttawan Suban Na Ayuthaya และ ส.ส. ประเสริฐพงษ์ ศรนุวัตร์ - Prasertpong Sornnuvatara ร่วมแถลงข่าวประจำสัปดาห์ของพรรคก้าวไกล กรณี . แถลงข่าว 4 ประเด็น . 1) กรณีบริษัทรถยนต์ต่างชาติและกระบวนกา"/>
        <s v="[ ประเทศจะ &quot;ฟื้น&quot; หรือจะ &quot;ฟุบ&quot; วัดกันที่งบประมาณปีนี้ ] . ในห้วงเวลาที่ประเทศกำลังยากลำบากจากวิกฤต เราทุกคนตั้งคำถามในใจว่าเมื่อไหร่ที่วิกฤตครั้งนี้จะจบลง . เมื่อไหร่ที่ยอดผู้ติดเชื้อจะลดลง ? เมื่อไหร่ที่วัคซีนจะกระจายได้ครบ ? เมื่อไหร่ภาคธุรกิจและ SMEs จ"/>
        <s v="LIVE &quot;พิจารณ์&quot; เผยจุดยืนในวาระพิจารณา ร่าง พ.ร.บ. #งบ65 . เช้านี้ก่อนเริ่มเปิดการประชุมสภา ส.ส. พิจารณ์​ เชาวพัฒนวงศ์​ รองหัวหน้าพรรคก้าวไกล​ ให้สัมภาษณ์จุดยืนพรรคก้าวไกลในการอภิปรายพิจารณา &quot;ร่าง พ.ร.บ. งบประมาณรายจ่ายประจำปี พ.ศ. 2565&quot; ในวาระที่ 1 บริเวณ"/>
        <s v="ติดตามไลฟ์สดการประชุมสภาในวาระที่ 1 ของการพิจารณา ร่าง พ.ร.บ. งบประมาณ 65 ได้ที่นี่"/>
        <s v="[ ประยุทธ์ต้องการสร้าง ‘สังคมแห่งความเงียบ’ ด้วยการฟ้อง SLAPP ปิดปากประชาชน ] . “คดี SLAPP เป็นสิ่งเลวร้ายที่ไม่สมควรถูกนำมาใช้เช่นนี้ รัฐบาลและหน่วยงานที่เกี่ยวข้องถือเป็นบุคคลสาธารณะที่บริหารประเทศและใช้งบประมาณจากภาษีประชาชน จะต้องมีความเปิดเผย โปร่งใส"/>
        <s v="[ ‘วิโรจน์’ อัดยับ งบประมาณ 65 'ไร้สามัญสำนึก' เหมือนลูกทรพี หมกเม็ดงบกองทัพเหมือนพ่อแม่ป่วยแต่ยังตื๊อเอาของเล่น ย้ำประเทศที่ไม่รักษาชีวิต ไม่เห็นแก่อนาคตประชาชนจะป้องกันไปเพื่ออะไร ] . 31 พฤษภาคม 2564 Wiroj Lakkhanaadisorn - วิโรจน์ ลักขณาอดิศร ส.ส.บัญชี"/>
        <s v="ชมกันให้ชัดอีกครั้ง จัดงบประมาณแบบ ‘ไร้สามัญสำนึก' เป็นอย่างไร . Wiroj Lakkhanaadisorn - วิโรจน์ ลักขณาอดิศร แฉยิบ หมกเม็ดงบกองทัพ พรางว่าลด แต่งบสาธารณสุข-การศึกษาลดยิ่งกว่า . &quot;อย่ามาอ้างว่า สถานการณ์ที่ถูกรุมเร้าด้วยปัญหา ไม่ควรจะเปลี่ยนม้ากลางศึก แนะนำ"/>
        <s v="[ งบ 65 เสี่ยงทายอนาคต ศิริกัญญาซัดประยุทธ์หั่นงบสวัสดิการ-ฟื้นฟูเศรษฐกิจ ชี้ ถ้าไม่กล้าตัดสินใจช่วงวิกฤติโดยเอาประชาชนเป็นที่ตั้ง นายกฯไม่ต้องมีก็ได้ ] . Sirikanya Tansakun - ศิริกัญญา ตันสกุล ส.ส.แบบบัญชีรายชื่อ พรรคก้าวไกล อภิปรายร่างพระราชบัญญัติงบประ"/>
        <s v="&quot;ถ้ารัฐบาลยังเอาหลังพิง กม. มัดมือมัดเท้า ปชช. มัดตราสังข์ประเทศ โยนความรับผิดชอบและภาระออกจากตัว ดิฉันยืนยันว่า เอาข้าราชการมาบริหารประเทศแทนได้เลย ไม่ต้องมีรัฐบาลก็ได้ ตราบใดที่ท่านไม่มีภาวะผู้นำยามวิกฤต ไม่กล้าตัดสินใจทำเรื่องยากสุ่มเสี่ยงกับการถูกวิพา"/>
        <s v="&quot;ที่ผมพูดมาทั้งหมด ผมยังไม่เจอ &quot;งบเพื่อวัคซีน&quot; เลย เล็งแต่จะเอางบจากเงินกู้เท่านั้น . เวลาปีที่แล้วทั้งปีก็มี แต่ก็ยังรั้นจะใช้เงินกู้ซื้อวัคซีนอย่างเดียว ไม่แม้แต่จะคิดใส่เนื้อหาเกี่ยวกับวัคซีนใน&quot; . รับชมการอภิปรายโดย ส.ส. เก่ง - วาโย อัศวรุ่งเรือง ในหัว"/>
        <s v="[ “งบด้านสวัสดิการของประชาชนถูกตัดลดลง ในช่วงที่ทุกคนอยู่ในช่วงที่ยากลำบากที่สุด เปราะบางที่สุด และมีความต้องการมากที่สุด” ] . Wanvipa Maison - วรรณวิภา ไม้สน ส.ส.แบบบัญชีรายชื่อ สัดส่วนแรงงาน พรรคก้าวไกล อภิปรายร่างพระราชบัญญัติงบประมาณรายจ่ายประจำปีงบปร"/>
        <s v="“งบด้านสวัสดิการของประชาชนถูกตัดลดลง ในช่วงที่ทุกคนอยู่ในช่วงที่ยากลำบากที่สุด เปราะบางที่สุด และมีความต้องการมากที่สุด” . Wanvipa Maison - วรรณวิภา ไม้สน ส.ส.แบบบัญชีรายชื่อ สัดส่วนแรงงาน พรรคก้าวไกล อภิปรายร่างพระราชบัญญัติงบประมาณรายจ่ายประจำปีงบประมาณ"/>
        <s v="[ ‘หมอเก่ง’ เอ็กซเรย์ละเอียดยิบ งบ สธ. 65 พบจัดสรรเหมือนไม่มีวิกฤติ เผย งบลงทุน ‘ซื้ออาวุธ’ ยังมากกว่างบ ‘สู้โควิด’ ซัด ไม่เรียนรู้จากปัญหา งบกรมราชทัณฑ์ 52 ล้าน เเต่ผู้ติดเชื้อโควิดมากกว่า 25,000 คน แบบนี้เรียก ‘ราชทัณฑ์ปันสุข’ หรือไม่ ] . วาโย อัศวรุ่งเ"/>
        <s v="LIVE ส.ส. รังสิมันต์ โรม เข้ายื่นหนังสือต่อประธานกรรมาธิการ ป.ป.ช. เพื่อให้พิจารณาสอบหาข้อเท็จจริงกรณีรายงานข่าวคดีสินบนโตโยต้าที่มีผู้บริหารศาลยุติธรรมไทยปรากฏชื่อในรายงานดังกล่าวด้วย . #ก้าวไกล #สินบนโตโยต้า"/>
        <s v="&quot;ประเทศไทยงามหน้า ลดงบการศึกษา 6.7 % โจทย์ของงบ 65 คือ รัฐบาลต้องจัดงบฟื้นฟูนักเรียนและครูที่บอบช้ำจากโควิด ให้ฟื้นขึ้นและตามทันการเรียนรู้ให้เร็วที่สุด&quot; . เชิญชมการอภิปรายโดย ส.ส. Padipat Suntiphada - ปดิพัทธ์ สันติภาดา จวกรัฐบาลที่ลดงบประมาณการศึกษา ส่ง"/>
        <s v="&quot;ระบบสวัสดิการถ้วนหน้า: จากความสิ้นหวังสู่ความเป็นจริงในอนาคต&quot; . โดย เดชรัต สุขกำเนิด, Think Forward Center - ศูนย์นโยบายเพื่ออนาคต"/>
        <s v="#pridemonth2021 ไม่ว่าคุณจะเป็นใคร เชื้อชาติอะไร อยู่ที่ไหน มีรสนิยมอย่างไร มาร่วมเฉลิมฉลองเดือนแห่งความหลากหลายไปด้วยกันกับเรา ‘พรรคก้าวไกล’ . ด้วยความมุ่งมั่นที่อยากจะเห็นความเปลี่ยนแปลงในสังคมไทย ตั้งแต่โครงสร้างการบริหารรัฐ ระบบเศรษฐกิจที่เป็นธรรม ไปจ"/>
        <s v="LIVE แรงงานสุเทพ อู่อ้น ประธานกรรมาธิการการแรงงาน รับหนังสือร้องขอความเป็นธรรมจากกลุ่มอาชีพนวดและสปา ใน กทม. หลังได้รับผลกระทบต่อเนื่องจากมาตรการควบคุมโควิด แต่ไม่มีมาตรการเยียวยาและความรับผิดชอบที่ชัดเจนจากหน่วยงานใด . #ก้าวไกล #ประชุมสภา #แรงงาน #นวดสปา"/>
        <s v="LIVE สุเทพ อู่อ้น ประธาน กมธ.การแรงงาน รับหนังสือร้องขอความเป็นธรรมจากกลุ่มอาชีพนวดและสปา ใน กทม. หลังได้รับผลกระทบต่อเนื่องจากมาตรการควบคุมโควิด แต่ไม่มีมาตรการเยียวยาและความรับผิดชอบที่ชัดเจนจากหน่วยงานใด . #ก้าวไกล #แรงงาน #ประชุมสภา"/>
        <s v="#pridemonth2021 ไม่ว่าคุณจะเป็นใคร เพศสภาพ เพศวิถี และอัตลักษณ์ทางเพศแบบใด มาร่วมเฉลิมฉลองเดือนแห่งความหลากหลายไปด้วยกันกับเรา ‘พรรคก้าวไกล’ . ด้วยความมุ่งมั่นที่อยากจะเห็นความเปลี่ยนแปลงในสังคมไทย ตั้งแต่โครงสร้างการบริหารรัฐ ระบบเศรษฐกิจที่เป็นธรรม ไปจน"/>
        <s v="[ รังสิมันต์ โรม ยื่นตรวจสอบข้อเท็จจริงกรณีผู้พิพากษาไทยเอี่ยวรับสินบนโตโยต้า ชี้ต้องเปิดเผยข้อเท็จจริงสร้างความเชื่อมั่นต่อประชาชน ] . เมื่อวันที่ 1 มิถุนายน 2564 Rangsiman Rome - รังสิมันต์ โรม ส.ส. แบบบัญชีรายชื่อ พรรคก้าวไกล ยื่นหนังสือต่อประธาน กมธ.ป"/>
        <s v="LIVE ส.ส. พรรคก้าวไกล นำโดย Nattacha Boonchaiinsawat - ณัฐชา บุญไชยอินสวัสดิ์ แถลงข่าวจี้ พล.อ.ประยุทธ์ จันทร์โอชา นายกรัฐมนตรีและรัฐมนตรีว่าการกระทรวงกลาโหม อย่าหนีสภาเช่นเมื่อวาน เพราะในวันนี้จะมีการอภิปรายโดยพรรคก้าวไกลตลอดทั้งวัน เกี่ยวกับงบประมาณความ"/>
        <s v="[ โปรดติดตามการอภิปรายงบประมาณ &quot;ที่ทุกท่านรอคอย&quot; ] . - ในปีที่วิกฤต แต่กองทัพก็ยังซื้ออาวุธ - งบดับไฟใต้ จะช่วยดับหรือโหมไฟความขัดแย้งให้รุนแรง - งบความยุติธรรม ในประเทศอยุติธรรม - และ &quot;งบประมาณที่ทุกท่านรอติดตาม...&quot; . ติดตามว่าปีนี้เรือดำน้ำจะผ่านสภาอีกห"/>
        <s v="[ การศึกษาไทยเข้าใกล้วิกฤติ เพราะรัฐบาลทำงามหน้า ลดงบการศึกษา 6.7 % ‘ก้าวไกล’ ชี้ โจทย์ของงบ 65 คือ รัฐบาลต้องจัดงบฟื้นฟูนักเรียนและครูที่บอบช้ำจากโควิด ให้ฟื้นขึ้นและตามทันการเรียนรู้ให้เร็วที่สุด ] . “ถึงขณะนี้กำลังจะเปิดเทอม แต่ยังไม่มีครูคนใดที่ได้วัค"/>
        <s v="[ “นายกมีไว้ทำไม?” ก้าวไกลจี้ประยุทธ์อย่าหนีสภา มารับฟัง-ตอบคำถามให้ชัด การอภิปรายงบปี 65 ] . วันที่ 1 มิถุนายน 2564 Nattacha Boonchaiinsawat - ณัฐชา บุญไชยอินสวัสดิ์ โฆษกพรรคก้าวไกล แถลงข่าวต่อสื่อมวลชนที่รัฐสภา จี้ประยุทธ์อย่าหนีสภา มารับฟัง-ตอบคำถามให้"/>
        <s v="[ ‘ณัฐวุฒิ’ ฉะ ‘งบโหมไฟใต้’ ประโคม ‘โฆษณาชวนเชื่อ’ ละเมิดสิทธิ์ เก็บ DNA ประชาชน ไม่จริงใจสร้าง ‘สันติภาพ’ ] . “สิ่งที่รัฐบาลกำลังทำอยู่ คือการใช้พื้นที่ชายแดนภาคใต้เป็นห้องทดลองเพื่อทดสอบนวัตกรรมต่างๆ ในการควบคุม เก็บข้อมูล และล้างสมองประชาชน โดยมีคนในพื"/>
        <s v="[ ลด !ตัด! เลื่อน ! ‘พิจารณ์’ สอนวิธิทำ ‘งบกลาโหม’ ต้องเลิกทำงบแบบยุค ‘สงครามเย็น’ แนะ ‘ภูมิใจไทย’ ห่วงงบ สธ.แทนประชาชนต้องโหวตคว่ำ ได้ทั้งกลับบ้านแสนสุข ได้ทั้งส่ง ‘ประยุทธ์’ กลับบ้านเก่า ] . “งบกลาโหมปีนี้ให้ผ่านไม่ได้จริงๆ และจากที่นั่งฟังอภิปรายมาสองว"/>
        <s v="การลดการเกณฑ์ทหาร: หนทางในการลดงบประมาณรายจ่ายบุคลากรกระทรวงกลาโหม . โดย เดชรัตน์ สุขกำเนิด"/>
        <s v="[ เพื่อไม่ถูกนำไปแอบอ้างและกระทบเกียรติยศของ ‘องค์พระมหากษัตริย์’ งบที่เกี่ยวกับสถาบันฯ หรือโครงการ ‘อันเนื่องมาจากพระราชดำริ’ ต้องมีการปฏิรูป ] . Bencha Saengchantra - เบญจา แสงจันทร์ ส.ส.แบบบัญชีรายชื่อ พรรคก้าวไกล อภิปรายร่างพระราชบัญญัติงบประมาณรายจ่า"/>
        <s v="&quot;เมื่อพูดถึงการกำหนดวงเงินที่ตั้งงบเกี่ยวข้องกับ #สถาบันพระมหากษัตริย์ ปี 2565 มีงบที่เกี่ยวข้องกับสถาบัน อย่างน้อยๆ 33,712 ล้านบาท นี่แค่แสดงเป็นชื่อโครงการในเอกสารงบ ยังไม่ได้รวมงบที่ที่อาจซ่อนอยู่ในหมวดหมู่โครงการที่มีราคาต่อหน่วยต่ำกว่า 10 ล้านบาท หรื"/>
        <s v="[ ‘อมรัตน์’ จี้ ปฏิรูปกระทรวงยุติธรรม ชี้ งบดูเเลผู้ต้องหาในเรือนจำถูกปรับลด แต่ ‘งบปราบผู้ชุมนุม’ เพิ่ม เผยไม่แปลกใจทำไมได้คนค้ายาข้ามชาติมาเป็นรัฐมนตรี ] . Amarat Chokepamitkul อมรัตน์ โชคปมิตต์กุล ส.ส.แบบบัญชีรายชื่อ พรรคก้าวไกล อภิปรายร่างพระราชบัญญัต"/>
        <s v="[ ถึงสภา ! ‘ก้าวไกล’ ยื่น ร่างกฎหมายเอาผิด ศาล-อัยการ-ตำรวจ ฐาน ‘บิดเบือนกฎหมาย’ โรม หวัง เป็นจุดเริ่มต้นของความเปลี่ยนแปลงเพื่อปฏิรูป ‘กระบวนการยุติธรรม’ ] . “วันนี้จะเป็นจุดเริ่มต้นของการเปลี่ยนแปลง พรรคก้าวไกลทราบดีว่าไม่สามารถทำให้เสร็จสิ้นด้วยกฎหมายแ"/>
        <s v="[ อย่าเก่งแต่ปาก เห็นร้องกระจองอแง ที่แท้อยากได้แค่ค่าขนม ] . ถ้าห่วงใยงบประมาณสาธารณสุขที่ถูกปรับลดลงจริง ต้องไม่ใช่แค่พูดแต่จงใช้มือของท่านให้เกิดประโยชน์ด้วย . ทางรวบรัดที่สุดเพื่องบสาธารณสุขที่ดีกว่าคือ 'โหวตคว่ำงบ 65' เพื่อกลับไปใช้งบ 64 ไปพลางก่อนได"/>
        <s v="LIVE จุดยืนพรรคก้าวไกล โหวตคว่ำงบ 65 - พิจารณ์​ เชาวพัฒวงศ์​ รองหัวหน้าพรรคก้าวไกล​ แถลงข่าว​ เรียกร้องพรรคร่วมรัฐบาลลงมติพรบ.งบประมาณฯเห็นแก่ประโยชน์ของประชาชน​ ห้องแถลงข่าวรัฐสภา​"/>
        <s v="เตรียมตัวรับชม"/>
        <s v="พิธา ลิ้มเจริญรัตน์ ขึ้นอภิปรายแล้ว!"/>
        <s v="รับชมไลฟ์สด การอภิปรายของ &quot;พิธา ลิ้มเจริญรัตน์&quot; หัวหน้าพรรคก้าวไกล ไปพร้อมๆ กันตอนนี้!!!! . #งบประมาณปี65 #ประชุมสภา #ก้าวไกล"/>
        <s v="[ ‘สุรเชษฐ์’ จี้ ต้องเลิกจัดงบแบบ ‘มือใครยาวสาวได้สาวเอา’ ชี้ ปัญหาใหญ่คือ ‘รัฐราชการรวมศูนย์’ เสนอยก ‘ภาษีสรรพสามิต’ ให้ท้องถิ่นกระจายจังหวัดละ 3,000 ล้าน เพื่อสร้างเมือง ยืนยัน ‘ก้าวไกล’ เป็นรัฐบาลทุกอย่างทำได้แน่ ] . สุรเชษฐ์ ประวีณวงศ์วุฒิ - Surachet "/>
        <s v="&quot;อภิปรายอย่างราชสีห์ ลงคะแนนอย่างกับหนู&quot; ผลการลงคะแนนหลังจากการอภิปรายดุเดือด 3 วัน 3 คืน (โดยเฉพาะจากฝั่งพรรคร่วมรัฐบาล) #งบประมาณปี65 #ประชุมสภา"/>
        <s v="[ หยิบอิฐคนละก้อนสร้างประเทศใหม่ ‘พิธา’ ประกาศ หากเป็นรัฐบาลจะสร้าง ‘บ้านงบประมาณ’ ที่มีประชาชนมาก่อน ] . #ประเทศไทยแบบเดิม ไม่มีแล้ว ถึงเวลาช่วยกันเก็บกวาดซากปรักหักพังของประเทศไทยยุคเก่า แล้วเริ่มมานับหนึ่งกันใหม่ หยิบอิฐทีละก้อนมาก่อร่างสร้างประเทศของเ"/>
        <s v="ฝุ่นควันและความสิ้นหวังในงบประมาณ 65 เดชรัต สุขกำเนิด, Think Forward Center"/>
        <s v="[ เดินหน้าวางรากฐานรัฐสวัสดิการ 'พิธา' รับหนังสือ We Fair ยืนยันพร้อมนำทัพก้าวไกล แปรญัตติ งบ 65 เอาสวัสดิการประชาชนเป็นอิฐก้อนแรก ] . Pita Limjaroenrat - พิธา ลิ้มเจริญรัตน์ หัวหน้าพรรคก้าวไกล ในฐานะกรรมาธิการพิจารณาร่างบประมาณรายจ่ายประจำปีงบประมาณ 2565"/>
        <s v="การศึกษาในยุค (ไม่) วิจัย และ (ไม่) พัฒนา เดชรัต สุขกำเนิด, Think Forward Center"/>
        <s v="[ LIVE ก้าวไกลแถลงท่าทีต่อ พ.ร.ก. เงินกู้ 5 แสนล้าน!! ] . รับชมไลฟ์สดตอนนี้! พิจารณ์ เชาวพัฒนวงศ์ รองหัวหน้าพรรคก้าวไกล แถลงข่าวท่าทีและจุดยืนต่อการอภิปราย พ.ร.ก. เงินกู้ 5 แสนล้านบาท ที่มีการบรรจุวาระเข้าที่ประชุมสภาฯ ในวันที่ 9 มิ.ย. 64 นี้ . #ก้าวไกล #"/>
        <s v="ทีม ส.ส. ก้าวไกลทั้ง 6 คน นำโดยหัวหน้าพรรค พิธา ลิ้มเจริญรัตน์ พร้อมสู้จัดสรรงบประมาณใหม่ คืนสวัสดิการให้ประชาชน เชิญชวนพี่น้องประชาชนทุกคนติดตามการพิจารณางบประมาณ 65 อย่างใกล้ชิด"/>
        <s v="[ สู้ยก 2 ตัดงบประมาณไร้สามัญสำนึก คืนงบสวัสดิการให้กับประชาชน ] . ถึงแม้จะผ่านไปแล้วสำหรับ #งบประมาณปี65 ที่ทั้งฝ่ายค้านและฝ่ายรัฐบาลต่างพูดเป็นเสียงเดียวกันว่าเป็นงบประมาณที่ไร้สามัญสำนึก . ไม่ว่าจะเป็นการตัดงบด้านสาธารณสุข การศึกษา และสวัสดิการประชาชน "/>
        <s v="[ มาแล้ว! ร่วมทำความเข้าใจ “พ.ร.บ.การเข้าชื่อเสนอกฎหมาย” : มิติใหม่การรณรงค์ภาคประชาชน ] . ในรัฐธรรมนูญไทยมีกลไกการเสนอร่างกฎหมายเอาไว้ โดยหลักๆ ร่างกฎหมายนั้นมาจาก 1.คณะรัฐมนตรี 2.สมาชิกสภาผู้แทนราษฎร และ 3.ประชาชนทั่วไป . โดยกลไกข้อ 3. นั้น มีกำหนดเอาไว"/>
        <s v="[ ศิริกัญญาชน 4 หน่วยงานบิ๊กเศรษฐกิจ ชี้ งบ 65 เปราะบาง รายได้เสี่ยงพลาดเป้า-กู้เต็มเพดาน เงินคงคลังลดลงแล้ว 2.2 แสนล้านบาทในรอบ 1 ปี ] . วันที่ 7 มิ.ย. 64 ในที่ประชุมกรรมาธิการพิจารณาร่าง พ.ร.บ. งบประมาณรายจ่ายประจำปีงบประมาณ พ.ศ. 2565 ซึ่งมี 4 หน่วยงานท"/>
        <s v="[ อยู่มา 7 ปีประชาชนหนี้ท่วม แล้วเราจะกล้าให้ประยุทธ์สร้างหนี้ประเทศอีก 5 แสนล้านบาทได้อย่างไร? ] . ความสงสัยเรื่องการใช้งบประมาณ 65 วงเงิน 3.1 ล้านล้านบาทยังไม่คลี่คลาย ล่าสุด พ.ร.ก. เงินกู้ 5 แสนล้านบาท ก็กำลังจะเข้าสภา โดยให้เอกสารมาพิจารณาแค่ 5 แผ่น !"/>
        <s v="กล้ากู้ แต่ไม่กล้าชี้แจง !!! . จะขอเงินกู้ประชาชน 5 แสนล้าน ให้เอกสารมา 5 แผ่น คนขอกู้ยังหนีสภา เรายอมให้คนแบบนี้บริหารประเทศได้อย่างไร ??? . #ก้าวไกล #พรกเงินกู้ #ประชุมสภา"/>
        <s v="ประชาชนกำลังจะมีเพิ่มอีกหนี้ประชาชน 5 แสนล้าน จากรัฐบาลที่กู้มาอย่างไร้ความรับผิดชอบผ่านสภา . &quot;ผมไม่อาจปล่อยผ่าน ให้ พ.ร.ก. เงินกู้ฉบับนี้ที่ไม่มีความรู้สึกทุกข์ร้อนของพี่น้องประชาชนเลย ทั้งๆ ที่นอกสภามีความอดจริงๆ มีความหิวจริงๆ มีความตายจริงๆ เกิดกับพี่"/>
        <s v="[ สานต่อปณิธาน ‘อนาคตใหม่’ ร่าง พ.ร.บ.ชาติพันธุ์ ฉบับก้าวไกล เข้าสู่สภาแล้ว ] . (ภาพประกอบคือเหตุการณ์เผาที่อยู่อาศัยและยุ้งฉางของชาวปกาเกอะญอที่ใจแผ่นดิน อุทยานแห่งชาติแก่งกระจาน อ.แก่งกระจาน จ.เพชรบุรี) . “ยังคงยึดมั่นในจุดยืนเดิมตั้งแต่เคยเป็นพรรคอนาคต"/>
        <s v="ต้อง ฉีก ทิ้ง !!! กู้เงินแบบไร้ความรับผิดชอบ . ฟัง Nattacha Boonchaiinsawat - ณัฐชา บุญไชยอินสวัสดิ์ ร่ายเหตุผลว่า ทำไมพรรคก้าวไกลไม่ยอมให้ประยุทธ์กู้เงินมาใช้อีกแล้ว . #ก้าวไกล #ประชุมสภา #พรกกู้เงิน"/>
        <s v="[ เปิดโครงการ ‘สู้โควิด’ จาก พ.ร.ก. เงินกู้ 1 ล้านล้าน ผ่านไป 1 ปี 11 วัน ก็ยังย่ำอยู่ที่เดิม ถนัดแจกเงินแต่ไม่ถนัดแก้ปัญหาที่ต้นเหตุ ] . ก่อนท่านผู้แทนราษฎรผู้ทรงเกียรติในสภาแห่งนี้จะยกมือผ่าน พระราชกำหนดให้อำนาจกระทรวงการคลังกู้เงินเพื่อแก้ไขปัญหาเศรษฐก"/>
        <s v="ติดตามการอภิปรายของ ส.ส. ศิริกัญญา ตันสกุล ตอนนี้! . #ก้าวไกล #ประชุมสภา #พรกกู้เงิน"/>
        <s v="[ เปิดมหากาพย์ละลายงบประมาณ จากเกษตรทฤษฎีใหม่ ถึงโคกหนองนา ที่มาไม่ถึงประชาชน ] . (หมายเหตุ: ตลอดการอภิปรายในสภาของ ส.ส.อภิชาติ เจ้าหน้าที่สภาไม่ยอมฉายสไลด์ประกอบการอภิปราย เนื่องจากอ้างว่า “เป็นโครงการในพระราชดำริ” ทั้งที่งบประมาณในการทำโครงการมาจากเงินก"/>
        <s v="&quot;เห็นชัดๆ ว่าสำนักงานปลัดกระทรวงเกษตร กระทรวงเกษตร หรือแม้แต่กรมพัฒนาชุมชน กระทรวงมหาดไทย นี่ไม่ได้มีความรู้ความเข้าใจมากพอที่จะทำโครงการนี้ แต่คนที่ต้องรับผิดชอบ คือคณะกรรมการกลั่นกรองการใช้จ่ายเงินกู้ ที่อนุมัติไปได้อย่างไร???&quot; . ย้อนรับชมการอภิปรายโดย "/>
        <s v="[ พบพิรุธ 'กองทุนสวัสดิการแห่งรัฐ' หากินกับคนตาย บนความทุกข์คนเป็น 'วรรณวิภา' เผย ผลสุ่มตรวจ สตง. สุ่มชื่อคนตายแล้วร้อยกว่าคน พบ 17% ยังมีความเคลื่อนไหว ] . เมื่อวันที่ 12 มิ.ย. 64 Wanvipa Maison - วรรณวิภา ไม้สน ส.ส.แบบบัญชีรายชื่อ สัดส่วนปีกเเรงงาน พรรค"/>
        <s v="*เลื่อนเวลาไลฟ์ออกไปเป็น 22.00 น.* . หมอพร้อม โรงพยาบาลพร้อม คนฉีดพร้อม แต่... วัคซีนไม่พร้อม ?? . ประยุทธ์อ้างว่า ?? ประเทศไทยฉีดวัคซีนได้เป็นอันดับ 3 ของอาเซียน ?? วัคซีนมาทันเวลาตามแผน ?? เราเป็นประเทศที่มีความมั่นคงทางวัคซีน . แต่ทำไมการระบาดยังไม่หยุ"/>
        <s v="[ เงินกู้ 500,000 ล้าน ควรใช้สนับสนุน ‘สถานศึกษา-ผู้ปกครอง’ ลดภาระค่าใช้จ่ายก่อนเปิดเทอม 14 มิ.ย. ด้วย ] . ในวันที่ 14 มิถุนายนนี้ กระทรวงศึกษาธิการยืนยันเปิดภาคเรียนตามกำหนด จากที่เลื่อนมาตั้งแต่กลางเดือนพฤษภาคม ขณะที่วันปิดเทอมจะต้องพร้อมกันในวันที่ 15 "/>
        <s v="ถ้าอยากจะเห็น “นวัตกรรม” เกิดขึ้นในประเทศไทย ภาครัฐต้องกล้าปล่อยให้นวัตกรรมเติบโต สนับสนุนผู้สร้างนวัตกรรมให้ตลาดได้เรียนรู้ และ ให้ความรู้ประชาชนต่อเทคโนโลยีใหม่ๆไปพร้อมๆกัน"/>
        <s v="[ LIVE ด่วน! ก้าวไกลแถลงท่าทีต่อกรณีแก้รัฐธรรมนูญ ] . ชัยธวัช ตุลาธน - Chaithawat Tulathon เลขาธิการพรรคก้าวไกล และ Rangsiman Rome - รังสิมันต์ โรม ส.ส. พรรคก้าวไกล ร่วมแถลงข่าวท่าทีของพรรคต่อข้อเสนอร่างรัฐธรรมนูญ . #ก้าวไกล #รัฐธรรมนูญ"/>
        <s v="รัฐบาลที่กลัวเสียหน้าจนสร้างความสูญเสียแก่สังคม"/>
        <s v="พรรคก้าวไกลขออภัยและขออนุญาตเลื่อนเวลาไลฟ์สดเป็น 22.00 น. (ขณะนี้ชนกับเวลารับชมการถ่ายทอดสดฟุตบอลยูโร 2020) #เลื่อนฉีดวัคซีน"/>
        <s v="[ LIVE กับ ส.ส. วิโรจน์: &quot;หมอพร้อม - รพ.พร้อม - แต่วัคซีน ไม่ พร้อม&quot; ] . เห็นสัปดาห์ที่แล้วนายกฯ รีบเคลมว่าวัคซีนมาทัน แต่ทำไมมาวันนี้กทม. กับกระทรวงสาธารณสุขดันโยนกันไปมาว่าต่างฝ่ายต่างแจ้งข้อมูลผิดจนจัดสต๊อกวัคซีนพลาด . ตกลงคนที่ฉีดเข็ม 1 ไปแล้วจะได้เข็"/>
        <s v="[ ?? 'ก้าวไกล' ย้ำจุดยืนทางออกจากใจกลางวิกฤตคือเร่งทำประชามติ - ตั้ง สสร. คืนอำนาจให้ประชาชนเป็นผู้สถาปนารัฐธรรมนูญฉบับใหม่ - ไม่ร่วมสังฆกรรมพลังประชารัฐเล่นละครแก้รัฐธรรมนูญต่ออายุเผด็จการ ?????? ] . ?????? &quot;การไปร่วมเล่นเกมแก้ไขรัฐธรรมนูญรายมาตราที่ พปช"/>
        <s v="[ สู่สัปดาห์แห่งความโกลาหล ‘เลื่อนฉีดวัคซีน’ ส่งผลข้างเคียงหนัก สธ.-กทม. โบ้ยกันยับ แต่ ‘ประยุทธ์’ ทำเนียนเงียบลอยตัวเหนือปัญหา ‘วิโรจน์’ ตั้งคำถามจากยอดส่งมอบ Astra 61 ล้านโดส กลายเป็นแค่ตัวเลขศักยภาพในการฉีดได้หรือ ? ] . ยินดีต้อนรับสู่สัปดาห์โกลาหล !! "/>
        <s v="[ LIVE สำคัญมาก!! &quot;พรรคก้าวไกล&quot; แถลงท่าทีต่อการแก้ไข รธน. ของ &quot;พรรคเพื่อไทย&quot; ] . พรรคก้าวไกลแถลงข่าวครั้งสำคัญต่อกรณีการแก้ไขรัฐธรรมนูญของพรรคเพื่อไทย นำแถลงโดย - พิธา ลิ้มเจริญรัตน์ หัวหน้าพรรคก้าวไกล - พิจารณ์ รองหัวหน้าพรรคก้าวไกล - ชัยธวัช ตุลาธน เลขา"/>
        <s v="[ ‘บัตรเลือกตั้ง 2 ใบ’ แบบจัดสรรปันส่วนผสม ตอบสนองเจตจำนงประชาชนมากที่สุด] . “ระบบการเลือกตั้งที่ดี ต้องทำให้เสียงทุกเสียงมีความหมาย สะท้อนเจตนารมณ์ของประชาชนได้ดีที่สุด รวมถึงเป็นระบบที่ช่วยส่งเสริมความเข้มแข็งของสถาบันพรรคการเมือง และสร้างประสิทธิภาพของ"/>
        <s v="[ ไม่ร่วมลงชื่อแก้ไข มาตรา 256 กับเพื่อไทย รัฐธรรมนูญต้องแก้ได้ทุกหมวด สสร.ต้องเปิดกว้างและเคารพอำนาจสถาปนารัฐธรรมนูญของประชาชน ] . “พรรคก้าวไกลมีมติไม่ร่วมลงชื่อกับร่างรัฐธรรมนูญแก้ไขเพิ่มเติมของพรรคเพื่อไทยที่เสนอแก้ไข ม.256 เพื่อตั้งสภาร่างรัฐธรรมนูญ ("/>
        <s v="[ แนวทางแก้ไขเพิ่มเติม ‘รัฐธรรมนูญ’ ฉบับก้าวไกล ] . หนทางที่ดีที่สุดในการออกจากวิกฤตรัฐธรรมนูญในปัจจุบัน คือการยกเลิกรัฐธรรมนูญ 2560 ซึ่งมาจากการรัฐประหาร แล้วจัดทำรัฐธรรมนูญฉบับใหม่โดยสภาร่างรัฐธรรมนูญที่มาจากการเลือกตั้งโดยตรงของประชาชน โดยพรรคก้าวไกล ม"/>
        <s v="[ รู้จักระบบเลือกตั้ง MMP “เลือกคนที่รัก เลือกพรรคที่ใช่ ได้สัดส่วน ส.ส. ที่ถูกต้องตามที่ประชาชนเลือก” ] . ประเด็นที่ถกเถียงกันมากในสังคมตอนนี้ คงหนีไม่พ้นเรื่อง “ระบบเลือกตั้ง” หลายคนตั้งคำถามว่า &quot;ระบบเลือกตั้งแบบจัดสรรปันส่วนผสม&quot; หรือระบบ MMP (Mixed-mem"/>
        <s v="[ วัวจะตายกี่ร้อยตัว รัฐบาลก็จ่ายชดเชยให้แค่ 2 ตัว – ‘ก้าวไกล’ จี้รัฐเปิดเผยข้อมูลการระบาด ‘ลัมปี สกิน’ เร่งสืบหาแหล่งที่มาของโรค จัดสรรวัคซีน จ่ายเงินเยียวยาเกษตรกรให้รวดเร็ว ครอบคลุม มากขึ้นกว่านี้ อย่าให้ซ้ำรอยการบริหารจัดการโควิดที่ผิดพลาด ] . ปลายเดื"/>
        <s v="30 ปี การบังคับให้สูญหาย &quot;ทนง โพธิ์อ่าน&quot; พรุ่งนี้ 2 ส.ส. ก้าวไกล สุเทพ อู่อ้น และ ณัฐวุฒิ บัวประทุม ร่วมงานเสวนาออนไลน์ถอดบทเรียนสังคมไทยจากเหตุการณอยุติธรรมครั้งนี้"/>
        <s v="[ ส.ว. กร้าวปัดข้อเสนอตัดอำนาจตัวเองเลือกนายกฯ... ใครกันแน่ที่ลุแก่อำนาจ? ] . ท่ามกลางสถานการณ์ที่ทั้งภาคประชาชนและพรรคการเมืองต่างๆ มีข้อเสนอแก้รัฐธรรมนูญในแบบฉบับของตัวเอง ก็ปรากฏว่ายังมีคนกลุ่มหนึ่ง คนกลุ่มเดิมๆ ดาหน้าออกมาหวงกันอำนาจอันไม่ชอบธรรมของตั"/>
        <s v="&quot;...อย่างที่บอกว่ามันควรจะต้องทำให้มันเป็นเรื่องปกติ เพราะว่านี่คือหน่วยงานที่นำงบประมาณเหล่านี้ไปใช้ ดังนั้น ไม่ว่าจะเป็นกระทรวง กรม กองต่างๆ ที่ขอจัดสรรงบประมาณเข้ามา ควรจะต้องผ่านสภา แล้วก็ผ่านการตรวจสอบ ทำให้โปร่งใส แล้วก็นำเงินไปใช้ได้อย่างมีประสิทธิ"/>
        <s v="[ ลักลอบนำเข้า - หละหลวมกฎหมาย - ควบคุมไร้ประสิทธิภาพ ‘ก้าวไกล’ อภิปรายเจาะลึกปัญหา ‘ลัมปี สกิน’ ระบาดวัวควาย ] . ในการเสนอญัตติด่วนด้วยวาจาสภาผู้แทนราษฎรขอให้รัฐบาลและหน่วยงานที่เกี่ยวข้องเร่งแก้ปัญหาโรค ‘ลัมปี สกิน’ ระบาดหนักในโคกระบือ พรรคก้าวไกล ได้ร่"/>
        <s v="มาตรการชดเชยเยียวยาที่ประชาชนควรได้เห็นภายใน 120 วันก่อนเปิดประเทศ โดย เดชรัต สุขกำเนิด, Think Forward Center"/>
        <s v="ห้ามพลาด!!! คืนนี้ 21.30 น. . รังสิมันต์ โรม ส.ส.บัญชีรายชื่อ พรรคก้าวไกล vs ภูมิธรรม เวชยชัย ที่ปรึกษาหัวหน้าพรรคเพื่อไทย . ดำเนินรายการโดย หมาแก่ ดนัย เอกมหาสวัสดิ์ กรรณิการ์ รุ่งกิจเจริญกุล . ทางช่อง Nation TV Ch.22"/>
        <s v="[ 30 ปี อุ้มหาย ‘ทนง โพธิ์อ่าน’ ชวนสังคมไทยให้ความสำคัญ ‘บังคับสูญหาย’ ให้มันจบที่รุ่นเรา ] . “เมื่อ 30 ปีที่แล้ว คณะรักษาความสงบเรียบร้อยแห่งชาติ หรือ รสช. ได้ทำการรัฐประหาร หลังจากนั้นเพียง 3 วัน รสช. ได้ประกาศเรียกผู้นำแรงงานทั่วประเทศเข้าพบ รวมถึง ทนง"/>
        <s v="[ LIVE ก้าวไกลแถลง เตรียมพร้อม ปชมต., แก้ รธน. ในสภา / ความคืบหน้า กมธ.งบฯ / กรณีวัคซีน VIP ] . พิจารณ์​ เชาวพัฒนวงศ์​ รองหัวหน้าพรรคก้าวไกล และวิโรจน์ ลักขณาอดิศร โฆษกพรรคก้าวไกล ร่วมแถลงข่าวเตรียมความพร้อมในการอภิปรายร่าง พ.ร.บ. ประชามติ และร่างแก้ไขรัฐ"/>
        <s v="[ 23-24 มิ.ย. นี้ ร่วมกันติดตามการอภิปรายร่างรัฐธรรมนูญแก้ไขเพิ่มเติม 13 ฉบับ - ‘ก้าวไกล’ ย้ำจุดยืน ยกเลิก ม.272 ปิดสวิตช์ ส.ว. !!! ] . เข้าสู่สัปดาห์ของการแก้รัฐธรรมนูญกันอีกครั้ง พิจารณ์ เชาวพัฒนวงศ์ - Phicharn Chaowapatanawong รองหัวหน้าพรรคก้าวไกล ชวน"/>
        <s v="[ การแก้รัฐธรรมนูญของพรรคพลังประชารัฐจะเปิดช่องให้มีการคอรัปชั่นมากขึ้น ] . Sirikanya Tansakun - ศิริกัญญา ตันสกุล รองหัวหน้าพรรคก้าวไกล ในฐานะหนึ่งในคณะกรรมาธิการงบประมาณรายจ่ายประจำปี 2565 ได้แสดงความคิดเห็นต่อการแก้ไขรัฐธรรมนูญที่เสนอโดยไพบูลย์ นิติตะว"/>
        <s v="[ ?? สรุปจบในโพสต์เดียว! ร่างรัฐธรรมนูญฉบับพลังประชารัฐ เปิดช่องให้ ส.ส. - ส.ว. แทรกแซงการทำงานของข้าราชการ และการจัดสรรงบประมาณอย่างไร? ?? ] . (ยาวหน่อย แต่สำคัญกับการปกป้องงบประมาณประเทศ) . วิวาทะเรื่องการแก้ไขรัฐธรรมนูญที่กำลังร้อนแรงกันอยู่ในเวลานี้ ม"/>
        <s v="[ สดตอนนี้! พรรคก้าวไกลแถลงก่อนประชุมสภาแก้รัฐธรรมนูญ ] . ส.ส.พิจารณ์ เชาวพัฒนวงศ์ รองหัวหน้าพรรคก้าวไกล แถลงตั้งข้อสังเกตต่อกรณีการประชุมสภาแก้รัฐธรรมนูญที่กำลังจะมีขึ้นในวันที่ 23-24 มิถุนายนนี้ . #ก้าวไกล #ประชุมสภา #แก้รัฐธรรมนูญ #รัฐธรรมนูญใหม่"/>
        <s v="ขอเชิญทุกท่านมาร่วมกับ Re-Solution ถึงเวลารัฐธรรมนูญใหม่ เร่งเข้าชื่อแก้รัฐธรรมนูญ #ขอคนละชื่อรื้อระบอบประยุทธ์ กับ 4 ข้อเสนอแก้ที่ต้นตอวิกฤตการเมืองไทย . - ล้ม ส.ว. - เดินหน้าสภาเดี่ยว - โละ ศาลรัฐธรรมนูญ องค์กรอิสระ – ปฏิรูปที่มา อำนาจ การตรวจสอบ - เลิก"/>
        <s v="4 ปีที่ผ่านไปของรัฐธรรมนูญปราบโกง โดย เดชรัต สุขกำเนิด"/>
        <s v="[ พ.ร.บ.ประชามติ ผ่านแล้ว… ‘ก้าวไกล’ ก้าวอย่างไรต่อ ตามไปดูกันเลย ] . ขณะนี้เป็นที่กระจ่างชัดและรับรู้โดยทั่วกันว่า “อำนาจสถานารัฐธรรมนูญเป็นของประชาชน” เพื่อให้สามารถตอบสนองเจตนารมณ์ของประชาชนได้มากที่สุด จึงจำเป็นต้องมีเครื่องมือในการรับฟังเสียงส่วนใหญ่"/>
        <s v="[ รัฐบาลล้มเหลวคุมโควิด ทอดทิ้งแรงงาน ทำให้คนฆ่าตัวตาย ] . “นุชไม่รู้จะทำอย่างไรแล้ว ตั้งแต่ติดโควิดก็ไม่มีงานทำเลย นุชขออโหสิกรรมพ่อและแม่นะคะ ชาตินี้นุชหมดบุญแล้ว นุชไม่ไหวแล้วจริงๆ” คือข้อความในจดหมายลาตายที่หญิงรายหนึ่งทิ้งไว้ก่อนกระโดดจากสถานีบีทีเอส"/>
        <s v="ไลฟ์สดตอนนี้! ติดตามผู้อภิปรายคนแรกของพรรคก้าวไกล Rangsiman Rome - รังสิมันต์ โรม ในวาระแก้ไขรัฐธรรมนูญหลายฉบับวันนี้ (23 มิ.ย. 64) . &quot;หยุด! แก้รัฐธรรมนูญเพื่อสืบทอดอำนาจ&quot; . #ก้าวไกล #รัฐธรรมนูญใหม่ #แก้รัฐธรรมนูญ #รัฐธรรมนูญปาหี่"/>
        <s v="[ เนื้อหาการอภิปรายของ Rangsiman Rome - รังสิมันต์ โรม ] . &quot;แก้รัฐธรรมนูญแบบพลังประชารัฐ คือ มหากาพย์ ‘กินรวบประเทศ’ ย้ำ แก้ ม.272 ยกเลิกอำนาจ ส.ว. คือประเด็นเดียวที่ต้องทำให้เด็ดขาด&quot; ------------------ [ การแก้รัฐธรรมนูญของเผด็จการ คือเครื่องมือต่อท่ออำน"/>
        <s v="[ ความเลวร้ายของไวรัสที่ชื่อ &quot;รัฐธรรมนูญ คสช. สายพันธุ์ไพบูลย์&quot; ] . สรุปการอภิปรายของ ส.ส. Jirat Thongsuwan - จิรัฏฐ์ ทองสุวรรณ์ ------------------------- ?? เรากำลังเจอวิกฤตซ้อนวิกฤต วิกฤตโควิดที่ก็ว่าหนักแล้ว เรายังเจอวิกฤตไวรัสที่เรียกว่า &quot;รัฐธรรมนูญฉบ"/>
        <s v="[ ต้องฟัง! ส.ส. Wiroj Lakkhanaadisorn - วิโรจน์ ลักขณาอดิศร ต่อจิ๊กซอว์จุดมุ่งหมายของการแก้รัฐธรรมนูญฉบับ คสช. พันทาง ] . การแก้รัฐธรรมนูญครั้งนี้ มีเจตนาแอบแฝงอะไร ? . &gt; แก้ระบบเลือกตั้งและเขตเลือกตั้ง &gt; แก้ ม. 144 ยกเลิกโทษ ส.ส. แทรกแซงงบประมาณ &gt; แก้ ม."/>
        <s v="ไลฟ์สดตอนนี้! ติดตามการอภิปรายของ ส.ส. ปดิพัทธ์ สันติภาดา เขตพิษณุโลก ในวาระการแก้ไขรัฐธรรมนูญเพิ่มเติม . &quot;โจทย์สังคมไทยวันนี้คือการต่อสู้ระหว่างอำนาจเก่าและใหม่ ชี้ ระบบเลือกตั้งดี สร้าง ‘ฉันทามติ’ ให้สังคมได้... เหตุใด พปชร. รีบแก้ แทนที่จะปล่อยให้เป็นห"/>
        <s v="ติดตามไลฟ์สดการอภิปรายของ Pita Limjaroenrat - พิธา ลิ้มเจริญรัตน์ หัวหน้าพรรคก้าวไกล ตอนนี้ . “ปมปัญหาใจกลาง&quot; ที่ยังไม่ลงตัวนับตั้งแต่ 24 มิ.ย. 2475 ต้องถกกันให้จบใน ‘รัฐธรรมนูญ’ ฉบับใหม่&quot; . #ก้าวไกล #ประชุมสภา #แก้รัฐธรรมนูญ"/>
        <s v="[ จะต้องเกิดเหตุกราดยิงอีกกี่ครั้ง ประชาชนสูญเสียอีกกี่ศพ ถึงจะปฏิรูปกองทัพได้สำเร็จ??? ] . เมื่อคืนกลางดึก เกิดเหตุ #กราดยิง ทำให้พนักงานร้านสะดวกซื้อ และคนไข้โควิดในโรงพยาบาลสนามปทุมธานีเสียชีวิต . ไม่เกินคาด เพราะเมื่อสืบสาวราวเรื่อง ก็พบว่าผู้ก่อ #เหต"/>
        <s v="[ ระบบเลือกตั้งดี คือทางออกของสังคมไทย ] . สรุปคำอภิปรายของ &quot;หมออ๋อง&quot; Padipat Suntiphada - ปดิพัทธ์ สันติภาดา ผู้แทนราษฎร พรรคก้าวไกล จังหวัดพิษณุโลก --------------------- &quot;ก่อนการอภิปราย ผมอยากชวนสภาแห่งนี้ และพี่น้องประชาชนได้จดจำเช้าวันนี้ วันที่ 24 มิ"/>
        <s v="ด่วน! ฝ่ายค้านรับหนังสือจากคณะราษฎร . #ก้าวไกล #ประชุมสภา #คณะราษฎร #ม็อบ24มิถุนา"/>
        <s v="LIVE ก้าวไกลนำโดย ชัยธวัช ตุลาธน - Chaithawat Tulathon เลขาธิการ แถลงข่าวรับหนังสือจากคณะราษฏร และจุดยืนก้าวไกลต่อวาระแก้รัฐธรรมนูญ . #ก้าวไกล #ประชุมสภา #คณะราษฎร #ม็อบ24มิถุนา"/>
        <s v="[ ถ้าปิดสวิตช์ ส.ว. ไม่ได้ ประเด็นอื่นเป็นเพียงไม้ประดับให้รัฐธรรมนูญฉบับนี้ดูดีขึ้นเท่านั้น! ‘ชัยธวัช’ กร้าว ถ้าแก้ ม.272 ถูกคว่ำวันนี้ ฝ่ายค้านต้องไม่ช่วย พปชร. ต่ออายุให้ ‘ระบอบประยุทธ์’ ชวน ส.ส. แสดงความจริงใจต่อประชาชน ใช้วาระ 3 ร่วมกันคว่ำกลับร่าง ร"/>
        <s v="จบในคลิปเดียว! Highlights อภิปรายแก้รัฐธรรมนูญ 2 วัน . “ถ้าปิดสวิตซ์ ส.ว. ไม่ได้ ประเด็นอื่นก็เป็นเพียงไม้ประดับ ให้การแก้รัฐธรรมนูญดูดีขึ้นเท่านั้น...” . #ก้าวไกล #ประชุมสภา #แก้รัฐธรรมนูญ #สวมีไว้ทำไม"/>
        <s v="เชิญชวนทุกท่านมารับชมพร้อมกันพรุ่งนี้ 26 มิ.ย. เวลาสองทุ่มเป็นต้นไป"/>
        <s v="[ ผลการลงมติแก้ไขรัฐธรรมนูญ ผิดหวังแต่ไม่ผิดคาด] . หลังจากการลงมติวาระที่ 1 ขั้นรับหลักการ ของรัฐสภาต่อร่างรัฐธรรมนูญแก้ไขเพิ่มเติม (แก้รายมาตรา) ได้ผ่านไป ผลที่ออกมาคือร่างรัฐธรรมนูญแก้ไขเพิ่มเติมที่เสนอให้ปิดสวิตช์ ส.ว. ทั้งสองฉบับถูกคว่ำร่างทั้งหมด เพร"/>
        <s v="ติดตามชมไลฟ์สดหัวข้อ &quot;พ.ร.บ. การศึกษาแห่งชาติ ตอบโจทย์การศึกษาไทยจริงหรือไม่ ?&quot; ตอนนี้! #พรบการศึกษา #ThinkForwardCenter"/>
        <s v="[ ที่ดินกองทัพ ดินแดนลึกลับในระบบงบประมาณ ] . เคยสงสัยไหมว่าที่ดินและทรัพย์สินของหลวงในประเทศไทยใครเป็นเจ้าของ? ใครเป็นผู้ดูแล??? . เกริ่น: สมัยสมบูรณาญาสิทธิราช ที่ดินในราชอาณาจักรนั้นเป็นของกษัตริย์ ที่จะเวนคืน บริหารจัดการ หรือจะยกให้แก่ผู้ใดก็ได้ตามพร"/>
        <s v="[ LIVE พรรคก้าวไกลแถลงข่าวต่อมาตรการคุมโควิดของรัฐบาล ] . ติดตามไลฟ์สดการแถลงข่าวพรรคก้าวไกลประจำวันที่ 27 มิ.ย. 64 . วิโรจน์ ลักขณาอดิศร โฆษกพรรคก้าวไกล แถลงข่าวด่วนกรณีมาตรการควบคุมโควิด-19 ในกรุงเทพและปริมณฑล . #ก้าวไกล #แถลงข่าว #ล็อกดาวน์ #โควิด19"/>
        <s v="[ ‘วิโรจน์’ ชี้ ประชาชนกลัว ‘ล็อกดาวน์’ เพราะรัฐบาลไม่เคยเหลียวแล จี้ เร่งหา Pfizer ให้หมอ กังขา 20 ล้านโดสโดนเท ทั้งที่จองก่อน ปินส์- อินโด ท้า ‘ประยุทธ์’ เปิดวันที่ลงนาม กระตุกความรับผิดชอบ ตาม AZ อีก 1.7 ล้านโดสให้ทัน มิ.ย. แนะทางออก ตรวจเชิงรุก- Home "/>
        <s v="การบริหารวัคซีนแพ้ไปแล้ว ...เราจะกอบกู้ประเทศจากวิกฤตได้อย่างไร ?! . ติดตามชม LIVE โดย Pita Limjaroenrat - พิธา ลิ้มเจริญรัตน์ หัวหน้าพรรคก้าวไกล คืนนี้ (28 มิ.ย.) เวลาประมาณ 21.00 น. ทางเพจพรรคก้าวไกล . **อัปเดต** LIVE จะเริ่มช้าเล็กน้อย คาดว่าพร้อมในเวล"/>
        <s v="[ LIVE 'พิธา' เสนอแนวทาง &quot;กอบกู้วิกฤตโควิด&quot; ] . ติดตามชม LIVE โดย Pita Limjaroenrat - พิธา ลิ้มเจริญรัตน์ หัวหน้าพรรคก้าวไกล ในหัวข้อ &quot;เราจะกอบกู้ประเทศจากวิกฤตโควิด-19 ได้อย่างไร&quot; ได้ตอนนี้ผ่านเพจเฟซบุ๊กก้าวไกล . #ก้าวไกล #โควิด19 #COVID19 #ล็อกดาวน์กรุง"/>
        <s v="[ ‘ณัฐชา’ เดือด ‘ประยุทธ์’ โยนบาปโควิดให้ ‘แรงงาน’ สังเวยบริหารล้มเหลว ซัด สิ่งที่ควรทำคือเยียวยา - รุกตรวจ - หาเตียง อย่าตีมึนปล่อย ‘ส่งเชื้อกลับบ้าน’ แลกตัวเลข กทม. ลด ] . Nattacha Boonchaiinsawat - ณัฐชา บุญไชยอินสวัสดิ์ ส.ส. เขตบางขุนเทียน และโฆษกพรรค"/>
        <s v="[ ‘ศิริกัญญา’ ร้องหยุดเยียวยาเหลื่อมล้ำลักลั่น จี้รัฐบาลหยุดล้วงกระเป๋าผู้ประกันตน เอาเงินกองทุนประกันสังคมไปจ่ายเยียวยาล็อกดาวน์ ถาม! เงินกู้สำหรับเยียวก็มีทำไมไม่ใช้??? แถมไม่มีวี่แววจะคืนเงิน ซ้ำร้ายงบประมาณปีหน้าประกันสังคมถูกตัดอีก 2 หมื่นล้าน! ] . ว"/>
        <s v="ติดตามไลฟ์สดตอนนี้! พนักงานบริการในสถานบริการยื่นหนังสือขอความเป็นธรรมเรียกร้องการเยียวยาจากภาครัฐ ต่อ ส.ส. พรรคก้าวไกล . #ก้าวไกล #sexworkers #เยียวยา"/>
        <s v="[ รับข้อเรียกร้องสาวผับบาร์ คาราโอเกะ ฯลฯ ร่วมทวงการเยียวยาจากภาครัฐ และพร้อมสู้ต่อระยะยาว - 'ธัญวัจน์' เตรียมเสนอร่างกฎหมายคุ้มครอง Sex Workers หวังยกระดับคุณภาพชีวิตคนกลางคืน ] . &quot;พวกเราคือคนกลุ่มแรกที่ได้รับผลกระทบจากคำสั่งของรัฐบาลไม่ว่าระลอกไหน ตลอดร"/>
        <s v="[ การกักตัวเองที่บ้าน (Home Isolation) จะต้องไม่เป็นเพียงการผลักภาระความรับผิดชอบของรัฐบาลเท่านั้น ] . หลายสัปดาห์ที่ผ่านมา หลังจากสถานการณ์โควิด-19 ในประเทศไทยวิกฤตขึ้นเรื่อยๆ ไม่ว่าจะเป็นยอดผู้ติดเชื้อที่ไม่มีวี่แววลดลง วัคซีนที่ฉีดน้อยลงเรื่อยๆ จนเกิดว"/>
        <s v="[ LIVE ก้าวไกลรับยื่นข้อร้องเรียนจากกลุ่มธุรกิจที่ได้รับผลกระทบจากมาตรการล็อกดาวน์ ] . ผู้ประกอบการร้านอาหาร สถานบันเทิงและธุรกิจกลางคืน ร่วมกับกลุ่มราษฎร ยื่นหนังสือต่อผู้แทนราษฎรพรรคก้าวไกล ไปยังคณะกรรมาธิการ สภาผู้แทนราษฎร กรณีได้รับผลกระทบจากมาตรการล็"/>
        <s v="[ #สภาล่ม ! ประชาชนเดือดร้อนถ้วนหน้า ส.ส. รัฐบาลยังกล้าโดดประชุม ] . &quot;ถามว่าวัคซีนยังไม่เข้ามา ประชาชนรอคอย สภานี่แหละครับที่จะต้องช่วยกันพูด ช่วยกันผลักดัน ช่วยกันสะท้อนเสียงประชาชน ให้ผู้บริหารประเทศได้รับรู้ พอประชาชนพูดเยอะๆ เขาจะได้ซึมเข้าไปในสมอง 7-"/>
        <s v="???? โค้งสุดท้ายแล้ว รีบยื่นภาษีพร้อมอุดหนุนพรรคก้าวไกล รหัส 164 ภายในวันนี้! ???? . [ ไม่เสียภาษีเพิ่มและไม่ทำให้ได้เงินคืนมากกว่าเดิม แต่ได้สานต่อภารกิจ #อนาคตใหม่ อุดหนุนภาษีให้พรรคก้าวไกล รหัส 164 จัดไปเต็มแม็กซ์ 500 บาท ] . สำหรับผู้เสียภาษีที่เป็นบุ"/>
        <s v="[ เปิดเอกสารกองทัพขอตัดโควต้าวัคซีนฉีดให้กำลังพล และครอบครัว! ] . &gt;&gt; แฉค่ายทหารติดโควิดอื้อ 'ส.ส. กาย ก้าวไกล' ซัด ถ้ายังไม่หยุดเกณฑ์ทหารก็รอดูคลัสเตอร์ใหม่ได้เลย สภาพไม่ต่างจากเรือนจำหรือแคมป์คนงาน &lt;&lt; . Nattacha Boonchaiinsawat - ณัฐชา บุญไชยอินสวัสดิ์ ส"/>
        <s v="นี่หรือผู้แทนของประชาชนที่กำลังลำบากยามวิกฤต ผู้แทนที่ทิ้งความรับผิดชอบจน #สภาล่ม . แบบนี้ #ยุบสภา ไปเลยเสียดีกว่าไหม? . &quot;หากจะอ้างว่าเสี่ยงต่อการแพร่ระบาดของโควิด ทุกอาชีพมีความเสี่ยงไม่ต่างกัน แต่สิ่งสำคัญคือ ส.ส. ได้ฉีดวัคซีนแล้ว จึงขอให้ ส.ส. มีจิตสำน"/>
        <s v="ระเบิดเวลาราคาข้าว โดย เดชรัต สุขกำเนิด Think Forward Center"/>
        <s v="&quot;ปิดคนแรกเปิดคนสุดท้าย พวกเขาเป็นสายอาชีพที่ต้องกลั้นหายใจนานกว่าคนอื่น&quot; Pita Limjaroenrat - พิธา ลิ้มเจริญรัตน์ แถลงข่าวรับหนังสือจากกลุ่มนักดนตรี . #ก้าวไกล #ประชุมสภา"/>
        <s v="ตั้งแต่วันที่ 1 กรกฎาคม 2564 เป็นต้นไป สำนักงานใหญ่พรรคก้าวไกล จะปิดชั่วคราวเนื่องจากสถานการณ์การระบาดของโควิด-19 สำหรับผู้ที่สนใจสมัครสมาชิก บริจาคเงินสนับสนุนพรรค และซื้อสินค้าของพรรคก้าวไกล สามารถทำได้ทางออนไลน์เท่านั้น . ตรวจสอบข้อมูลได้ทางเพจเฟซบุ๊คพ"/>
        <s v="[ #รัฐมนตรีหนีสภา ! ถ้าไม่กล้าสู้หน้าตัวแทนประชาชนก็ขอให้ลาออกไป อย่าได้อยู่ให้เปลืองเงินภาษี ] . เมื่อวานสภาเดินหน้าไม่ได้เพราะ ส.ส. พรรครัฐบาลขาดประชุมสภา วันนี้แสดงให้เราเห็นแล้วว่าความไร้จิตสำนึก ไม่รับผิดชอบต่อประชาชนนั้น ไม่ได้เป็นแค่ ส.ส. แต่แม้แต่"/>
        <s v="[ ‘พิธา’ รับหนังสือ ‘ศิลปิน - คนกลางคืน’ จี้ รัฐบาลเลิกใช้ ‘มาตรการเหมารวม’ เร่งจัดหาวัคซีนและเสริมสายป่านช่วยเหลือ ย้ำ ‘วัฒนธรรม’ คือ แสนยานุภาพในโลกยุคใหม่ ยังคงสานต่อดีเอ็นเอ ‘อนาคตใหม่’ ผลักดันให้เป็นส่วนหนึ่งของการขับเคลื่อนประเทศหลังโควิด ] . วันที่"/>
        <s v="พิธา ลิ้มเจริญรัตน์ หัวหน้าพรรคก้าวไกล ในญัตติด่วน ขึ้นอภิปรายแล้ว!"/>
        <s v="“ต้องใช้น้ำตาอีกกี่หยด ใช้ชีวิตคนไทยอีกกี่ชีวิตกว่ารัฐบาลและนายกรัฐมนตรีจะตื่นและได้ยินเสียงร้องไห้ของพี่น้องประชาชนคนไทยเสียที&quot; . ย้อนฟังการอภิปรายครั้งประวัติศาสตร์ โดย Pita Limjaroenrat - พิธา ลิ้มเจริญรัตน์ . #ก้าวไกล #ประชุมสภา"/>
        <s v="วิกฤตโควิดเตียงล้น เสียชีวิตนิวไฮ 3 วันติด รวมทั้งหมด 2,047 รายแล้ว !!! ?????? --- ?? ตั้งแต่การระบาดระลอกใหม่เมื่อเดือนเมษายนที่ผ่านมา ตัวเลขผู้ติดเชื้อโควิดในไทยเพิ่มขึ้นอย่างต่อเนื่อง ยังไม่มีทีท่าว่าจะลดลง นี่เป็นเพียงตัวเลขของประชาชนที่ได้รับการตรวจเ"/>
        <s v="คนไทยกำลังล้มตาย รัฐบาลต้องมีความรับผิดชอบต่อชีวิตประชาชน ! . #ก้าวไกล #พิธา #วัคซีน #โควิด19 #รัฐบาลฆาตกร #ม็อบ2กรกฎา"/>
        <s v="ทำไมอุตสาหกรรมดิจิทัลไม่เกิดในประเทศไทย?"/>
        <s v="วันอาทิตย์ที่ 4 กรกฎาคม 2564 เวลา 13.00 น.แถลงข่าวพรรคก้าวไกล โดย . &gt; วิโรจน์ ลักขณาอดิศร - กรณีวัคซีนไม่มาตามนัด และการกดดันให้รัฐบาลเปิดเผยรายละเอียดการตัดสินใจ . &gt; ณัฐชา บุญไชยอินสวัสดิ์ - กรณีคลัสเตอร์ทหารเกณฑ์และการขอโควต้าวัคซีนฉีดให้คนในกองทัพก่อนป"/>
        <s v="[ แอสตราฯ ต้องมาให้ครบ ! เปิด 5 ข้อสั่งการจาก ‘วิโรจน์’ ถึง ‘ประยุทธ์’ ทวงสัญญาวัคซีน หยุดชิโนแวค สั่ง mRNA สู้เดลต้า เร่งตรวจเชิงรุกด้วย Rapid Antigen Test พร้อมหนุน มาตรการ Home Isolation ] . ในการแถลงข่าวประจำสัปดาห์ของพรรคก้าวไกล Wiroj Lakkhanaadisorn"/>
        <s v="[ กระตุกสำนึก ‘รั้วของชาติ’ ต้องไม่แย่งวัคซีนประชาชน กังขา ‘ปลัดกองทัพ’ ขอวัคซีน 60,000 โดส เพื่อใคร !? ] . &quot;เรายืนยันอีกครั้งว่านี่คือ สมรภูมิของสงครามเชื้อโรค ต้องใช้ทุกสรรพกำลังของรัฐบาลที่มีเพื่อปกป้องพี่น้องประชาชน แต่ไม่มีการรับฟังใดๆเลย กองทัพอ้างว"/>
        <s v="[ ประชุมอัปยศ ไม่ยอมให้ฉีดไฟเซอร์เป็นเข็มที่ 3 แก่บุคลากรทางการแพทย์ด่านหน้า เพียงเพราะ... “แสดงว่าเรายอมรับว่าวัคซีนซิโนแวคไม่มีผลในการป้องกัน แล้วจะแก้ตัวยากมากขึ้น” ] . เปิดเอกสารบันทึกการประชุมว่าด้วยเรื่องแผนการฉีดวัคซีนไฟเซอร์(Pfizer) โดยเฉพาะที่ไทย"/>
        <s v="[ ร่างกฎหมายควบคุมและตรวจสอบสารเคมีของพรรคก้าวไกลที่ถูก พล.อ.ประยุทธ์ ดองเค็ม ] . หลายปีที่ผ่านมานี้ เราอาจได้ยินข่าวผ่านหูผ่านตาอยู่บ่อยๆ เกี่ยวกับเหตุการณ์สารเคมีรั่วไหล โรงงานปล่อยสารพิษลงสู่แหล่งน้ำชุมชน น้ำมันรั่ว ท่อก๊าซระเบิด ฯลฯ ทุกกรณีส่งผลกระทบท"/>
        <s v="ช่อ พรรณิการ์ วานิช จากคณะก้าวหน้า ถ่ายทอดสด พิธา ลิ้มเจริญรัตน์ หัวหน้าพรรค และเหล่าผู้แทนราษฎรพรรค #ก้าวไกล ร่วมเดินทางไปที่ศูนย์อพยพ อบต.บางพลีใหญ่ จากเหตุ #โรงงานกิ่งแก้วไฟไหม้ เพื่อช่วยเหลือดูแลอำนวยความสะดวกพี่น้องประชาชนที่ได้รับผลกระทบ พร้อมเรียกร"/>
        <s v="ความช่วยเหลือเบื้องต้น #ไฟไหม้โรงงานกิ่งแก้ว . 6 ศูนย์อพยพ/พักพิงผู้ประสบภัย: . 1.อบต.บางพลีใหญ่ 2.ร.ร.วัดบางพลีใหญ่กลาง 3.ร.ร.เตรียมปริญญานุสรณ์ 4.วัดบางพลีใหญ่ใน (วัดหลวงพ่อโต) 5.วัดบางโฉลงใน 6.วัดบางโฉลงนอก . ผู้ประสบภัยที่ต้องการความช่วยเหลือ หรือ ผู้"/>
        <s v="ทีม ส.ส.ก้าวไกล นำโดย ส.ส.วิโรจน์ ลักขณาอดิศร, ส.ส.วุฒินันท์ บุญชู, ส.ส.ทวีศักดิ์ ทักษิณ และ ส.ส.คำพอง เทพาคำ แถลงข่าวกรณีช่วยเหลือประชาชนที่ได้รับผลกระทบจากเหตุไฟไหม้โรงงานกิ่งแก้ว สภาพปัญหาหน้างานที่เกิดขึ้น พร้อมทั้งสื่อสารไปยังรัฐบาลเพื่อกดดันเร่งรัดใ"/>
        <s v="[ รับฝากสัตว์เลี้ยงชั่วคราว ] สำหรับเจ้าของสัตว์เลี้ยงในพื้นทีไฟไหม้ใกล้โรงงานกิ่งแก้ว . หากท่านไม่สามารถนำสัตว์เลี้ยงออกจากพื้นที่หรือไม่มีที่พักพิงสำรับสัตว์เลี้ยงของท่าน ท่านสามารถนำสัตว์เลี้ยงใส่กรงมาฝากเลี้ยงชั่วคราวได้โดยไม่เสียค่าใช้จ่าย . สถานที่พ"/>
        <s v="[ รัฐลักลั่น! สั่งอพยพทุกคนในรัศมี 5 กิโล แต่แคมป์คนงานยังล็อกดาวน์ห้ามเคลื่อนย้าย! ประกาศพื้นที่เสี่ยงภัยไร้ความหมาย ! ‘ส.ส.แรงงานก้าวไกล’ ซัด คุมไม่ได้ทั้ง ‘โรคระบาด’ และ ‘ภัยพิบัติ’ จวก กอ.รมน. สั่งห้ามแรงงานอพยพหนี ไร้หัวใจปล่อยนับร้อยเสี่ยงอันตราย ] "/>
        <s v="วิกฤตการณ์การเปิดร้านอาหาร: เจ็บ จน แต่ไม่จบ โดย เดชรัต สุขกำเนิด"/>
        <s v="ติดตามไลฟ์สดตอนนี้จากอาคารรัฐสภา! - พิธา ลิ้มเจริญรัตน์ หัวหน้าพรรค พร้อมทีม ส.ส. ก้าวไกล แถลงข่าวรับหนังสือกลุ่ม &quot;หมอไม่ทน&quot; . #ก้าวไกล #หมอไม่ทน #ประชุมสภา"/>
        <s v="LIVE ต่อ จากอาคารรัฐสภา! - ทีม ส.ส. พรรคก้าวไกล นำโดย พิธา ลิ้มเจริญรัตน์ หัวหน้าพรรค แถลงข่าวรับหนังสือ &quot;สมาคมผู้กำกับภาพยนตร์แห่งประเทศไทย&quot; . #ก้าวไกล #ประชุมสภา #สมาคมผู้กำกับ #เยียวยา"/>
        <s v="LIVE ส.ส. ปีกแรงงาน ก้าวไกล​ แถลงข่าวเรียกร้องความรับผิดชอบของภาครัฐต่อกรณีไฟไหม้กิ่งแก้ว และกรณีการไม่ยอมโยกย้ายแรงงานจากพื้นที่อพยพทำให้มีความเสี่ยงต่อการรับสารพิษ . #ก้าวไกล #แรงงาน #ไฟไหม้โรงงานกิ่งแก้ว #ประชุมสภา"/>
        <s v="[ ‘ก้าวไกล’ ร่วมแต่งดำรับหนังสือ ‘หมอไม่ทน’ ขอบคุณทุกบุคลากรด่านหน้า ยกเป็นปราการด่านสุดท้ายยามสังคมสิ้นหวัง จี้รัฐบาลให้ความสำคัญ ‘ระบบสาธารณสุข’ อย่าปล่อยให้ล่มสลาย ตอกย้ำชัด สถานการณ์ความมั่นคงเปลี่ยนแล้ว เหตุใด กำลังพล-อาวุธ ยังมากกว่า พยาบาล - วัคซีน"/>
        <s v="ปัจจุบัน ปาล์มกำลังลงสมัคร ส.ก. เขตบางบอนในนามพรรคก้าวไกล"/>
        <s v="[ ร่างกฎหมายควบคุมและตรวจสอบสารเคมีของพรรคก้าวไกลที่ถูก พล.อ.ประยุทธ์ ปัดตกแล้วอย่างเป็นทางการ! (อีกแล้ว) ] . หลายปีที่ผ่านมานี้ เราอาจได้ยินข่าวผ่านหูผ่านตาอยู่บ่อยๆ เกี่ยวกับเหตุการณ์สารเคมีรั่วไหล โรงงานปล่อยสารพิษลงสู่แหล่งน้ำชุมชน น้ำมันรั่ว ท่อก๊าซร"/>
        <s v="ส.ส. เท่าพิภพ ลิ้มจิตรกร - Taopiphop Limjittrakorn ลั่นกลางสภา! อยากให้ประยุทธ์เอามือถือผมไปใช้สักวันหนึ่ง จะได้รู้ว่าประชาชนเดือดร้อนถึงขั้นล้มตายกันไปมากเพียงใดในวิกฤตครั้งนี้!! . #ก้าวไกล #ประชุมสภา #โควิด"/>
        <s v="[ ‘มลพิษ’ ที่ร้ายที่สุด เผาไหม้ประเทศชาติขณะนี้ คือ ประยุทธ์ !!! ‘ก้าวไกล’ จัดหนักไม่เคยเห็นหัวประชาชน ย้ำชัด กรณีไฟไหม้โรงงานย่านกิ่งแก้ว ต้องเยียวยาเเรงงาน 2 เท่า เหตุสั่งปิดเเคมป์ล็อกดาวทั้งกรณีโควิดและวิกฤตไฟไหม้ ] . เมื่อวันที่ 7 กรกฎาคม 2564 ที่อาคา"/>
        <s v="[ ‘วุฒินันท์ ก้าวไกล’ ตั้งกระทู้ถามสด ‘มหาดไทย’ กรณีไฟไหม้ ‘หมิงตี้เคมีคอล ’ ไร้คำตอบแผนเยียวยาประชาชนระยะยาว ตะลึง ‘นิพนธ์’ ชี้ อุปกรณ์นักผจญเพลิงไม่พร้อมต้องไปกำชับ ท้องถิ่น- มูลนิธิ ให้ดูแลปลอดภัยตามมาตรฐานสากลต่อไป ] . ในการประชุมสภาผู้แทนราษฎร ครั้งท"/>
        <s v="[ ชายแดนไทย- เมียนมา ยังน่าห่วง ‘พิธา' จี้ ‘ประยุทธ์' ทบทวนนโยบายต่างประเทศ ยืนยัน การผลักดันผู้ลี้ภัยชายแดนกลับประเทศเป็นความ ‘ไร้มนุษยธรรม' หวั่นบานปลายกลายเป็นปัญหาใหญ่ในอาเซียน ] . Pita Limjaroenrat - พิธา ลิ้มเจริญรัตน์ หัวหน้าพรรคก้าวไกล พร้อมด้วย M"/>
        <s v="วันพรุ่งนี้ ส.ส.วิโรจน์จะเข้ายื่นหนังสือจี้เปิดสัญญาวัคซีนอีกครั้ง ต้องรอดูว่าจะมีคนมาขัดขวางอีกหรือไม่ และเพราะเหตุใด...."/>
        <s v="ส.ส.วุฒินันท์ บุญชู พรรคก้าวไกล ตั้งกระทู้ถามสด กระทรวงมหาดไทย กรณีไฟไหม้ ‘หมิงตี้เคมีคอล’ ไร้คำตอบแผนเยียวยาประชาชนระยะยาว -- ‘นิพนธ์’ ตอบกลับ &quot;อุปกรณ์นักผจญเพลิงไม่พร้อมต้องไปกำชับ ท้องถิ่น- มูลนิธิ ให้ดูแลปลอดภัยตามมาตรฐานสากลต่อไป&quot; . #ก้าวไกล #ประชุมส"/>
        <s v="LIVE ตอนนี้! วิโรจน์ ลักขณาอดิศร โฆษกพรรคก้าวไกล เดินทางไปยื่นหนังสือต่อสถาบันวัคซีนแห่งชาติ เพื่อขอให้เปิดเผยรายละเอียดสัญญาซื้ื้อวัคซีน Sinovac และ AstraZeneca . #ก้าวไกล #วิโรจน์ #วัคซีน"/>
        <s v="วัคซีนไม่มาตามนัด ติดเชื้อ-ตายพุ่ง รัฐบาลไร้ความสามารถ . #ก้าวไกล #ประชุมสภา #โควิด19 #วัคซีน"/>
        <s v="[ เปิดเอกสารซุปเปอร์ดีลวัคซีน! รัฐบาลไทย-แอสตร้าเซนเนก้า ] . พรรคก้าวไกล โดย ส.ส. Wiroj Lakkhanaadisorn - วิโรจน์ ลักขณาอดิศร ได้ติดตามนโยบายและการบริหารจัดการวัคซีนของรัฐบาลไทยมาโดยตลอด โดยในวันที่ 16 มีนาคม 2564 เป็นครั้งแรกที่ ส.ส.วิโรจน์เดินทางไปยื่นห"/>
        <s v="แชร์อีกครั้ง"/>
        <s v="ติดตามชมไลฟ์สดตอนนี้! พรรคก้าวไกลแถลงข่าวประจำสัปดาห์ (12 กรกฎาคม 2564) โดยมีประเด็นดังนี้: . 1.สถานการณ์ภาพรวมโควิด โดย ส.ส. วิโรจน์ ลักขณาอดิศร . 2.กรณี ส.ส. ณัฐชา ติดเชื้อโควิดและการบริหารจัดการของพรรค โดย ส.ส. วิโรจน์ ลักขณาอดิศร . 3.ความคืบหน้าและจุด"/>
        <s v="เก็บตกจากการไลฟ์สด Think Forward Center เมื่อวันเสาร์ที่ผ่านมา! . เชิญชวนทุกท่านอ่านเนื้อหา+เอกสารประกอบการเสวนา Policy Forum: Education Forward #2 &quot;มองปัญหาของครูไทยให้ชัด พัฒนาการศึกษาได้ตอบโจทย์ ?&quot;"/>
        <s v="ที่คุณอนุทินพูดตอนนั้น กับสิ่งที่เกิดขึ้นจริงตอนนี้ ดูเหมือนจะไม่ค่อยตรงกันเท่าไหร่..."/>
        <s v="[ ก้าวไกลซัดกระบวนการแก้รัฐธรรมนูญ “เกี้ยเซียะ-สอดไส้-ไม่มีกระดูกสันหลัง” ] . วันที่ 12 กรกฎาคม 2564 รังสิมันต์ โรม และ ธีรัจชัย พันธุมาศ ส.ส. บัญชีรายชื่อ พรรคก้าวไกล ร่วมกันแถลงข่าวออนไลน์เพื่อแสดงความเห็นต่อทิศทางการแก้ไขรัฐธรรมนูญล่าสุด ซึ่งมีข้อสังเก"/>
        <s v="[ นิวโลว์ขั้นสุด! สั่งยกเลิกตรวจโควิดแรงงานข้ามชาติกลุ่มเสี่ยง รัฐบาลไม่เคยมองคนเท่ากัน ] . เมื่อวานนี้ 13 กรกฎาคม 2564 ปรากฏเอกสารระบุว่ารัฐมนตรีว่าการกระทรวงแรงงานมีคำสั่งให้ยกเลิกการตรวจคัดกรองโควิด-19 กับกลุ่มแรงงานสัญชาติกัมพูชา ลาว และเมียนมาร์ ในพื"/>
        <s v="ตัวเลขยอดรวมผู้เสียชีวิตจากโควิด-19 ในประเทศไทยทะลุ 3,000 คนแล้วในวันที่ 15 กรกฎาคม 2564 แม้ตัวเลขจะฟังดูไม่มากเมื่อเทียบกับประเทศอื่น แต่ก็ต้องอย่าลืมว่า “3,032” ไม่ได้เป็นเพียงตัวเลข แต่มันคือชีวิตของพ่อแม่พี่น้องลูกหลานใครบางคนที่ต้องสูญเสียไป . ในช่วง"/>
        <s v="[ พังไม่เป็นท่า ซุปเปอร์ดีลวัคซีนม้าเต็ง ล่าสุดรัฐบาลเผยแอสตร้าขอเลื่อนส่งช้าไปอีกครึ่งปี กว่าจะครบ 61 ล้านโดส ปาไปพฤษภาคม 2565 ] . “คำถามที่ก้องอยู่ในใจของประชาชน ก็คือ ในเมื่อประชาชนมีความชอบธรรมที่จะได้รับวัคซีนได้ตามแผนการจัดหาวัคซีน 10 ล้านโดสต่อเดือ"/>
        <s v="พังไม่เป็นท่า ซุปเปอร์ดีลวัคซีนม้าเต็ง! ล่าสุดรัฐบาลเผยแอสตร้าขอเลื่อนส่งช้าไปอีกครึ่งปี กว่าจะครบ 61 ล้านโดส ปาไปพฤษภาคม 2565 ติดตามชมไลฟ์กับ ส.ส. วิโรจน์ ตอนนี้! #ก้าวไกล #โควิด19 #เปิดเผยสัญญาวัคซีน"/>
        <s v="เก็บตก กมธ. งบ 65 #3: กระทรวงสาธารณสุข [ 3.1 การกระจายวัคซีนบิดเบี้ยวไม่เป็นไปตามลำดับความสำคัญตามยุทธศาสตร์ ] . ในยามที่ประเทศกำลังเผชิญกับวิกฤตโควิด-19 เราคาดหวังให้กระทรวงสาธารณสุขระดมสรรพกำลัง ทั้งแผนงาน งบประมาณ และกำลังคนในการแก้ปัญหาวิกฤต . แต่ในกา"/>
        <s v="[ จับโกหกรัฐบาล ‘ซุปเปอร์ดีลวัคซีนม้าเต็ง’ อ้างได้ ‘แอสตร้าฯ’ ก่อน ใครก็มาตัดยอดไม่ได้ จนรัฐบาลใช้ภาษีประชาชน 600 ล้านหนุน ‘สยามไบโอไซเอนซ์’ สุดท้ายพังไม่เป็นท่า ถูกเลื่อนส่งไปถึงกลางปี 65 แต่ย้อนมาดู กลับไม่พบเงื่อนไขจำกัดการส่งออกในกรอบการทำสัญญา อย่างน"/>
        <s v="ส่วนมูลค่ายอดขายที่ได้จากหม่อนไหม ภายใต้โครงการพระราชดำริ 21 ศูนย์ ขายได้ปีที่แล้ว 2.5 ล้านบาท แต่เราลงทุนถึง 506 ล้านบาท หากไปดูรายละเอียดตามรายโครงการที่ทำจะมีค่าเบี้ยเลี้ยง ค่าเช่าที่พัก ค่าอบรมสัมมนา ค่าซื้อรถยนต์ ค่าจัดงาน ทั้งหมดนี้มีอะไรเกี่ยวข้องก"/>
        <s v="[ Live: สำรวจความเดือดร้อนประชาชน และความคืบหน้าการเยียวยากรณีระเบิดกิ่งแก้ว ] . วุฒินันท์ บุญชู ส.ส. สมุทรปราการ พรรคก้าวไกล พาสำรวจความเดือดร้อนของชาวกิ่งแก้ว 1 สัปดาห์หลังเหตุระเบิดโรงงานหมิงตี้ เคมิคัล เพราะท่ามกลางวิกฤตโควิดที่โหมกระหน่ำ ดูเหมือนรัฐบ"/>
        <s v="เก็บตก กมธ. งบ 65 #3: กระทรวงสาธารณสุข [ 3.2 ทำไม Rapid Antigen Test ของประเทศไทยมีราคาสูง ] . ยอดจำนวนผู้ป่วยโควิด-19 ที่พุ่งขึ้นทำ New High ทุกวัน สิ่งที่จะช่วยหยุดยั้งการแพร่ระบาดในวงกว้างได้ก็คือ Rapid Antigen Test เพื่อทำการตรวจเบื้องต้น คัดแยกคนที่ป"/>
        <s v="[ ไม่ทิ้งคนสมุทรปราการ ‘วุฒินันท์’ นำทีม ‘ก้าวไกล-ก้าวหน้า’ สำรวจความเดือดร้อนหลังเหตุเพลิงไหม้ ‘หมิงตี้เคมีคอล’ เรียกร้อง ‘มหาดไทย’ เป็นเจ้าภาพหลักดูแลเยียวยาความเสียหายประชาชน ] . “กำลังใจก็เป็นเรื่องที่สำคัญเช่นกัน แต่ถึงตอนนี้ยังไม่เห็นมีหน่วยงานใดจาก"/>
        <s v="[ เตือนแล้วไม่ฟัง!! ไม่เลิกเกณฑ์ทหารทำติดโควิดในค่ายอื้อ ‘ณัฐชา’ ชี้ เมื่อเกิด ‘คลัสเตอร์ค่ายทหาร’ ก็ถึงเวลาต้อง ‘ล็อกดาวน์กองทัพ’ ซัดอย่าดันทุรังเรียกรวมพลทหารผลัดใหม่อีก วอนคำนึง ‘สิทธิผู้ป่วย’ ให้มาก เปิดทางติดต่อครอบครัวได้สะดวก ] . Nattacha Boonchaii"/>
        <s v="[ อย่าทำเหมือนไม่มีวิกฤต! “ศิริกัญญา” เสนอ กระทรวงศึกษาอุดหนุนเงินค่าเทอม ลดภาระผู้ปกครอง ชี้ “เรียนออนไลน์” ทำให้การเรียนรู้ถดถอย ถ้าไม่มีแผนและงบประมาณมาพัฒนา ] . Sirikanya Tansakun - ศิริกัญญา ตันสกุล ส.ส. บัญชีรายชื่อพรรคก้าวไกล ในฐานะกรรมาธิการวิสามั"/>
        <s v="ติดตามชมไลฟ์สดตอนนี้!! ส.ส. กรุงเทพฯ พรรคก้าวไกลแถลงข่าวออนไลน์ (19 ก.ค. 2564) ถึงภาพรวมสถานการณ์โควิด-19 นำโดย​ ​ณัฐพงษ์​ เรืองปัญญาวุฒิ​, เท่าพิภพ ลิ้มจิตรกร และณัฐชา บุญไชยอินสวัสดิ์ . #ก้าวไกล #แถลงข่าว #LIVE #ล็อกดาวน์ #โควิด19"/>
        <s v="[ เลื่อนซื้อเรือดำน้ำ ไม่ได้แปลว่าไม่มีงบเรือดำน้ำ ] . ถึงแม้ว่าในปีนี้กองทัพเรือจะชิงแถลงข่าวว่าเลื่อนซื้อเรือดำน้ำลำที่ 2 และลำที่ 3 ออกไปก่อน แต่นั่นไม่ได้แปลว่าจะไม่มีงบประมาณสำหรับเรือดำน้ำ . จากการรวบรวมข้อมูลย้อนหลังของเอกสารชี้แจงงบประมาณกระทรวงกล"/>
        <s v="[ ถึงวันนั้นรัฐต้องโทษตัวเอง ความอดทนประชาชนมีจำกัด อย่าให้ถึงฟางเส้นสุดท้าย อาจพังทลายเพราะน้ำผึ้งหยดเดียว ] . Rangsiman Rome - รังสิมันต์ โรม ส.ส. บัญชีรายชื่อ ในฐานะรองเลขาธิการพรรคก้าวไกล กล่าวเเสดงความเห็นต่อสถานการณ์การชุมนุมเรียกร้องรัฐบาลของประชาช"/>
        <s v="[ ‘ก้าวไกล กรุงเทพ’ สะท้อนปัญหาจริงจากพื้นที่ ‘สีแดงเข้ม’ ‘ณัฐพงษ์’ แนะ 6 ข้อ พัฒนาระบบรุกตรวจ ส่งต่อ หาเตียง ‘เท่าพิภพ’ ถามหาความชัดเจนการเยียวยาก่อนยกระดับ ‘ล็อกดาวน์’ เผยสถานการณ์วิกฤตสูง ต้องเร่งทำ ICU สนามลดการสูญเสีย ด้าน ‘ณัฐชา’ จี้ ดูเเล ‘เเรงงานต"/>
        <s v="[ เดชรัตเสนอ มหาวิทยาลัยลดค่าเทอม 30% ชี้ไม่กระทบฐานะการเงินมหาวิทยาลัยใหญ่ เพราะรายได้ค่าเทอมไม่ถึง 20% เสนอรัฐบาลอุดหนุนมหาวิทยาลัยขนาดกลาง-ขนาดเล็กเพื่อให้ลดค่าเทอมได้เท่าเทียมกัน ] . เดชรัต สุขกำเนิด ผู้อำนวยการ Think Forward Center - ศูนย์นโยบายเพื่อ"/>
        <s v="[ พิจารณ์ ข้องใจ กรรมาธิการงบ 65 ผ่านการพิจารณางบกลาโหมแบบงงๆ เผยมีความไม่โปร่งใสโครงการเรือดำน้ำ ชี้การเลื่อนเรือดำน้ำแค่เบี่ยงประเด็น ความจริงสอดไส้งบซื้ออาวุธอีกมาก ] . พิจารณ์ เชาวพัฒนวงศ์ - Phicharn Chaowapatanawong ส.ส. บัญชีรายชื่อ และรองหัวหน้าพรร"/>
        <s v="[ อภิปรายไม่ไว้วางใจครั้งนี้ต้องเป็นครั้งสุดท้ายของรัฐบาลประยุทธ์ ร่วมรักษาชีวิตพี่น้องประชาชน ร่วมกันส่งข้อมูลอภิปรายไม่ไว้วางใจ เอารัฐบาลประยุทธ์ออกไปให้จงได้! ] . ในช่วงเดือนสิงหาคมนี้ พรรคร่วมฝ่ายค้านจะยื่นญัตติเปิดอภิปรายไม่ไว้วางใจรัฐบาล พรรคก้าวไกล"/>
        <s v="[ ตายข้างถนน ไร้คนเหลียวแล เชื่อว่าคำตอบประชาชนตรงกัน &quot;เรามาถึงจุดนี้ได้ เพราะมีนายกฯ ชื่อ 'ประยุทธ์ จันทร์โอชา'&quot; ] . Nattacha Boonchaiinsawat - ณัฐชา บุญไชยอินสวัสดิ์ ส.ส. เขตบางขุนเทียน กรุงเทพฯ และโฆษกพรรคก้าวไกล กล่าวว่าสถานการณ์ประเทศไทยในขณะนี้ไม่สา"/>
        <s v="ฟังเสียงผู้สมัคร ส.ก. สะท้อนปัญหาจากพื้นที่จริง"/>
        <s v="[ ‘หมอเก่ง’ ถาม ‘ประยุทธ์’ ใช้อำนาจอะไรสั่ง ‘รมต.’ แบ่งโซนพาคนป่วยรักษาตจว. เผย 4 ข้อกังวล พร้อมเตือน ‘พรรคร่วมรัฐบาล’ ระวังพลาดท่า ถูกโยนให้รับผิดฝ่ายเดียว ] . เมื่อวันที่ 21 กรกฎาคม นพ.วาโย อัศวรุ่งเรือง ส.ส.บัญชีรายชื่อ พรรคก้าวไกล (ก.ก.) ให้สัมภาษณ์ถึ"/>
        <s v="ชวนคุยเรื่อง &quot;งบสถาบัน” กับ เบญจา แสงจันทร์ . ท่ามกลางมหาวิกฤตของประเทศ มี “ผู้แทนราษฎร” ไม่กี่คนที่กล้าต่อสู้กับโครงสร้างอำนาจเดิมเพื่อผลักดันให้อำนาจสูงสุดอยู่กับประชาชนอย่างแม้จริง และ Bencha Saengchantra - เบญจา แสงจันทร์ ก็คือหนึ่งในผู้แทนราษฎรคนนั้น"/>
        <s v="ตั้งงบมา 8 พันกว่าล้าน แต่มีเอกสารแค่ 7 หน้า ชี้แจงเพียง 10 นาที มาตรฐานในการพิจารณางบประมาณของกรรมาธิการอยู่ไหน?"/>
        <s v="[ สังคมโลกจับตา! สั่งฟ้อง 13 ผู้ชุมนุมหน้าสถานทูตเยอรมนี - รังสิมันต์ ชี้ดำเนินคดีกับผู้ชุมนุมสั่นคลอนความเชื่อมั่นกระบวนการยุติธรรมไทย ] . วันนี้ (22 กรกฎาคม 2564) พนักงานอัยการสำนักงานคดีอาญากรุงเทพใต้มีคำสั่งให้ส่งฟ้องประชาชน 13 คน ตามความผิดมาตรา 112 "/>
        <s v="ติดตามชมการแถลงข่าวประจำสัปดาห์โดยพรรคก้าวไกล (25/7/64) . &quot;สรุปปัญหาและความไม่ชอบมาพากลในการพิจารณางบประมาณ 65&quot; . นำโดย​สุรเชษฐ์​ ประวีณวงศ์วุฒิ, ปกรณ์วุฒิ อุดมพิพัฒน์สกุล และจิรัฏฐ์ ทองสุวรรณ์ . #ก้าวไกล #แถลงข่าว #งบประมาณ"/>
        <s v="แถลงข่าว &quot;ข้อเสนอแนะในการประคับประคองสถานการณ์ เพื่อลดการติดเชื้อ และลดการเสียชีวิตของประชาชน ถึง ผู้อำนวยการ ศบค.&quot; . โดย วิโรจน์ ลักขณาอดิศร . #ก้าวไกล #ศบค #โควิด19 #วิโรจน์"/>
        <s v="[ กรรมาธิการงบประมาณก้าวไกลข้องใจ การพิจารณางบประมาณมีพฤติกรรมน่าสงสัยส่อทุจริต แนะต้องเปิดเอกสารให้โปร่งใส-ถ่ายทอดการประชุมให้ประชาชนร่วมตรวจสอบ ] . สุรเชษฐ์ ประวีณวงศ์วุฒิ - Surachet Pravinvongvuth, ปกรณ์วุฒิ อุดมพิพัฒน์สกุล - Pakornwut Udompipatskul, แ"/>
        <s v="[ ล้มเหลวทั้งระบบ ‘วรรณวรี' จวก ‘อัศวิน - ประยุทธ์' เกียร์ว่าง มีอำนาจแต่ไม่บริหารจัดการ ทำสถานการณ์โควิดกรุงเทพฯ สุดเลวร้าย ถาม ‘ส.ก. แต่งตั้ง' ยุค คสช.หายไปไหนหมด ได้เวลาออกมาทำงานเพื่อประชาชนบ้างหรือยัง ] . วรรณวรี ตะล่อมสิน ส.ส.กรุงเทพมหานคร พรรคก้าวไ"/>
        <s v="[ ตายเหมือนมีเครื่องบินตกทุกวัน ‘วิโรจน์’ ชี้ เป็นหนี้ชีวิตที่ ‘ประยุทธ์’ ต้องชดใช้ แนะ ศบค.เร่งทำ 3 ข้อ เพื่อประคับประคองสถานการณ์จากการบริหารบกพร่องร้ายแรง ย้ำ ต้องอย่าทำให้ระเบียบราชการและการรอคอยมาเข่นฆ่าประชาชน ] . วันที่ 26 ก.ค. 64 ที่ทำการพรรคก้าวไ"/>
        <s v="[ ส่อเจตนา ‘วิโรจน์' ซัด คำสั่ง สธ. ไม่นับผลตรวจ Antigen Test Kit เป็นผู้ติดเชื้อ มุ่งปกปิดอำพรางตัวเลข หวั่นลอยแพทำคนป่วยเข้าไม่ถึงการรักษา จี้ 'ประยุทธ์' หยุดอำมหิต ยึดติดระเบียบราชการทำคนล้มตายได้แล้ว ] . จากกรณีหนังสือ สธ 0211.021/15965 ลงวันที่ 23 กร"/>
        <s v="[ เปิดเอกสารกรมควบคุมโรค ยอมรับตัวเลขติดเชื้อจริงอาจสูงกว่านี้ 6 เท่า และเรายังไม่ถึงจุดพีค! พยากรณ์กรณีดีที่สุดจะเสียชีวิตไม่เกิน 200 คน/วัน ไปจนถึงสิ้นปี ] . เมื่อวานนี้มีเอกสารหลุดและเผยแพร่ทั่วไปในโลกอินเตอร์เน็ตจากกองระบาดวิทยา กรมควบคุมโรค วิเคราะห์"/>
        <s v="เป็นตัวเลขน่าสนใจมากที่รายรับขององค์กรภาคประชาสังคมลดลงมากกว่า 43% ภายใต้รัฐบาลประยุทธ์ โดยรายรับที่ลดลงไม่ใช่เงินบริจาคของประชาชน แต่เป็นการสนับสนุนจากรัฐบาล! . อ่านบทความเต็ม https://think.moveforwardparty.org/article/1425/"/>
        <s v="[ ด่วน! ราชกิจจาฯ ประกาศข้อกำหนดตาม พ.ร.ก.ฉุกเฉินฯ ห้ามเสนอข่าวทำให้ประชาชนหวาดกลัวแม้จะเป็นข่าวจริงก็ตาม ใครฝ่าฝืนถูก กสทช. สั่งปิดสื่อได้ทันที! มีแต่รัฐทรราชเท่านั้นแหละที่ทำแบบนี้!!! ] . เมื่อช่วงเย็นที่ผ่านมา ราชกิจจานุเบกษาได้มีการประกาศ การออกข้อกำห"/>
        <s v="ถ้ารัฐบาลหาวัคซีน-หาเตียงให้ขึงขัง เหมือนหาเรื่องสื่อ-หาเรื่องประชาชน ก็คงจะดี??"/>
        <s v="[ LIVE &quot;สู่การเป็นรัฐบาลทรราชโดยสมบูรณ์&quot; ราชกิจจาฯ คุมสื่อ ห้ามเสนอความจริงอันน่าหวาดกลัว ] . พรรคก้าวไกลแถลงจุดยืนคัดค้านราชกิจจาฯ ควบคุมสื่อ รัฐบาลในระบอบประชาธิปไตยต้องไม่ปกปิดและปิดปากในเรื่องที่เกี่ยวกับความเป็นความตายและความเดือดร้อนของประชาชน . โดย"/>
        <s v="[ แถลงการณ์พรรคก้าวไกล: กรณีการใช้ พ.ร.ก. การบริหารราชการในสถานการณ์ฉุกเฉินออกข้อกำหนดจำกัดเสรีภาพของสื่อมวลชนและละเมิดเสรีภาพในการแสดงออกของประชาชน ] . ตามที่เมื่อวานนี้ (วันที่ 29 กรกฎาคม 2564) พล.อ.ประยุทธ์ จันทร์โอชา นายกรัฐมนตรี ได้ออกข้อกำหนดฉบับที่"/>
        <s v="[ รัฐบาลกำลังทำสงครามกับประชาชน ‘ก้าวไกล’ ออกแถลงการณ์คัดค้านคำสั่งตาม ‘พ.ร.ก.ฉุกเฉิน’ ปิดกั้นเสียงของความทุกข์ยาก - ‘ชัยธวัช’ ย้ำ ประชาชนเลิกกลัวแล้ว เชื่อสมาคมสื่อฯร่วมต่อต้านถึงที่สุด - ด้าน ‘วิโรจน์’ จวก สื่อสารว่า ‘จัดฉาก’ คือการเหยียบย่ำและมองไม่เห็"/>
        <s v="ด่วน! กมธ. งบ 65 ผ่านงบกองทัพเรือไปแล้ว เมินฝ่ายค้านขอตัดงบซื้อโดรนและอาวุธอื่น 5,000++ ล้านบาท ?? . ชมการไลฟ์แถลงสดได้ที่ https://www.facebook.com/MoveForwardPartyThailand/videos/371836924506108"/>
        <s v="ด่วน! กมธ. งบ 65 ผ่านงบกองทัพเรือไปแล้ว เมินฝ่ายค้านขอตัดงบซื้อโดรนและอาวุธอื่น 5,000++ ล้านบาท . นำแถลงโดย พิจารณ์ เชาวพัฒนวงศ์ รองหัวหน้าพรรคก้าวไกล . #ก้าวไกล #LIVE #งบประมาณปี65 #งบ65 #กองทัพเรือ #โดรน"/>
        <s v="[ ‘ตฤณ มาลัยทอง’ ก้าวไกลหนองแขม สะท้อน เจอเคสกับตัวเอง ‘รอจนตาย’ มีอยู่จริง ] . ในแต่ละวัน กลุ่มเปลือกส้ม - Orange Peel Group หรือทีมงานพรรคก้าวไกลในพื้นที่กรุงเทพมหานครจะต้องรับโทรศัพท์ไม่ต่ำกว่าคนละร้อยสายที่ประสานเข้ามาเพื่อขอความช่วยเหลือท่ามกลางวิกฤต"/>
        <s v="แนวทางการบริหารวัคซีน Pfizer 1.5 ล้านโดสของพรรคก้าวไกล"/>
        <s v="[ กมธ. งบฯ ซีกรัฐบาลไม่สนโควิด ผ่านงบกองทัพเรือฉลุย เมินฝ่ายค้านขอตัดงบซื้อโดรน 5,000 ล้าน ] . วันที่ 30 ก.ค. 64 อาคารรัฐสภา ในกรรมาธิการพิจารณาร่าง พ.ร.บ. งบประมาณรายจ่ายประจำปี พ.ศ. 2565 ได้เกิดความวุ่นวายขึ้นในการรายงานผลการปรับลดงบประมาณของคณะอนุกรรมา"/>
        <s v="[ กมธ. งบฯ 65 วุ่น ประธานสั่งปิดประชุมก่อนเวลา สาเหตุคือตกลงกันไม่ได้ เรื่อง งบจังหวัด-กลุ่มจังหวัด 900 ล้านบาทที่จะนำไปให้กรมทางหลวงสร้างถนน ] . ในช่วงโค้งสุดท้ายของการพิจารณาร่าง พ.ร.บ. งบประมาณรายจ่ายประจำปีงบประมาณ 2565 หลังจากที่ทั้ง 9 อนุกรรมาธิการพ"/>
        <s v="ประเทศจะรอดก็ต่อเมื่อรัฐบาลพูดความจริง . พบกับ พิธา ลิ้มเจริญรัตน์ หัวหน้าพรรคก้าวไกล เวลา 17.30 น."/>
        <s v="[ 1 วันอาสาก้าวไกล กับความเจ็บความตายที่ไม่ได้จัดฉาก ] . “สิ่งที่ประชาชนกลัวที่สุดคือ กลัวไม่ได้ความจริงจากหน่วยงานภาครัฐ การให้ข้อมูลที่บิดเบือนไม่ตรงกับข้อเท็จจริง ทำให้เกิดการระบาดซ้ำเเล้วซ้ำเล่า สุดท้ายประชาชนไม่ได้รับอะไรเลย นอกจากความเจ็บปวด” . เสีย"/>
        <s v="[ ด่วน! กมธ. งบ 65 ปัดข้อเสนอตัดงบฟุ่มเฟือยที่ 'ก้าวไกล' เสนอทิ้งเกลี้ยง เตรียมดึงงบที่ตัดเข้างบกลาง ตีเช็คเปล่าให้ประยุทธ์ ] . เมื่อวันเสาร์ที่ 31 ก.ค. ที่ผ่านมา ในกรรมาธิการงบประมาณ 65 มีความเคลื่อนไหวที่สำคัญ คือการพิจารณารายการเพิ่มและเปลี่ยนแปลงงบประ"/>
        <s v="[ LIVE ก้าวไกลแถลง เบื้องหลัง กมธ.งบ 65 - จับตาตีเช็คเปล่าให้ประยุทธ์ 16,000 ล้าน ] . Sirikanya Tansakun - ศิริกัญญา ตันสกุล รองหัวหน้าพรรคก้าวไกล แถลงข่าวสำคัญ อธิบายรายละเอียดเบื้องหลัง กรณีการแปรญัตติงบประมาณคืนแกหน่วยงานต่างๆ ในชั้น กมธ.งบฯ ที่ตกลงกัน"/>
        <s v="[ ใกล้ถึงบทสรุปงบ 65 ‘ศิริกัญญา’ เผย กมธ.ตัดได้ 16,000 ล้าน ดักคอจะได้คืนเป็นสวัสดิการประชาชน หรือจะถูกตีเช็คเปล่าเป็น ‘งบกลาง’ ให้ ‘ประยุทธ์’ ชวนจับตาคนยกมือวันนี้ อาจมี ‘ฝ่ายค้าน’ ร่วมผ่านงบเตรียมเลือกตั้ง ] . วันที่ 2 ส.ค.64 อาคารรัฐสภา Sirikanya Tansa"/>
        <s v="[ ด่วน! กมธ. เคาะ เพิ่ม 1.6 หมื่นล้าน เข้างบกลาง ตีเช็คเปล่าให้ประยุทธ์ ] . วันที่ 2 สิงหาคม 2564 ที่อาคารรัฐสภา ในการประชุมพิจารณาร่าง พ.ร.บ. งบประมาณรายจ่ายประจำปี 2565 ที่ประชุมมีการพิจารณาการแปรญัตติคืนงบประมาณว่าควรจัดสรรงบประมาณที่อนุกรรมาธิการปรับล"/>
        <s v="[ อาร์ต ธัญธร : เสียงจากคนจอมทอง 'ประยุทธ์' บริหารผิดพลาด ล้มเหลว เเละเลือดเย็น ] . “ภาพที่เราเห็นในปัจจุบัน หลายครอบครัวเริ่มเกิดการสูญเสีย ทั้งการเสียชีวิตในบ้าน หรือแม้กระทั่งริมถนน ซึ่งเป็นภาวะที่เราไม่เคยเห็นมาก่อนในประเทศของเรา&quot; . 'อาร์ต' ธัญธร ธนิน"/>
        <s v="[ LIVE เปิดสัญญา 600 ล้าน รัฐบาลไทย-สยามไบโอฯ !! ] . วิโรจน์ ลักขณาอดิศร โฆษกพรรคก้าวไกล แถลงเปิดเอกสารสัญญาให้งบประมาณสนับสนุน 600 ล้านบาท ระหว่างรัฐบาลไทย-สยามไบโอไซเอนซ์ . #ก้าวไกล #Siambioscience #งบประมาณ #สัญญา #วัคซีน #AstraZeneca"/>
        <s v="จากฐานการผลิตสู่ฐานการรับบริจาค! ก้าวไกลเปิดเอกสารสัญญาดีลสยามไบโอไซเอนซ์รับงบประมาณอุดหนุน 600 ล้านบาท . โดยเอกสาร 2 ชุดนี้ Wiroj Lakkhanaadisorn - วิโรจน์ ลักขณาอดิศร โฆษกพรรคก้าวไกล ได้ไปยื่นขอเปิดเผยเอกสารจากสถาบันวัคซีนแห่งชาติเมื่อเดือนมีนาคมที่ผ่าน"/>
        <s v="[ จัดงบประมาณแบบไหน ช่วยประชาชนเจ้าของภาษีได้ดีที่สุดในยุคโควิด? ] . เมื่อวันที่ 2 สิงหาคมที่ผ่านมา กรรมาธิการงบประมาณ มีการโหวตครั้งสำคัญที่สร้างข้อกังขาให้ประชาชนผู้เสียภาษีทั้งประเทศ นั่นคือการตัดสินใจว่า งบประมาณประจำปี 2565 ที่กรรมาธิการเพียรพยายาม “"/>
        <s v="[ งบกลางคืออะไร? ทำไมไม่ควรเทงบที่ตัดได้ไปลงงบกลาง ] . งบกลางคืองบประมาณรายจ่ายที่ตั้งไว้เพื่อจัดสรรให้หน่วยงานราชการและรัฐวิสาหกิจ โดยแยกต่างหากจากงบประมาณปกติ ซึ่งจำแนกรายกรม ปี 2565 ตั้งไว้ 571,047 ล้านบาท โดยแบ่งออกเป็น 11 รายการ (ถ้าอยากรู้ ดูเพิ่มใน"/>
        <s v="คืนนี้ เราจะมาตอบทุกประเด็น ตั้งแต่ #งบกลาง ยัน ม.144 และเหตุที่ก้าวไกลค้านการเตะ 16,000 ล้าน เข้าปากประยุทธ์! . พบกันเวลา 21.00 น. ทาง #Clubhouse กับทีม ส.ส. กรรมาธิการ #งบประมาณปี65 พรรคก้าวไกล . - ดำเนินรายการโดย &quot;ช่อ&quot; พรรณิการ์ วานิช - . #CH #ก้าวไกล "/>
        <s v="LIVE Clubhouse ตอบทุกประเด็น งบกลาง - ม.144 - เตะ 16,000 ล้าน เข้าปากประยุทธ์ . - ดำเนินรายการโดย &quot;ช่อ&quot; พรรณิการ์ วานิช - . #CH #ก้าวไกล #กมธ"/>
        <s v="[ เปิดเอกสารสัญญา! ‘วิโรจน์’ จี้รัฐบาลส่งตัวแทนตรวจศักยภาพ ‘สยามไบโอไซเอนซ์’ หลังส่งแอสตราฯ เดือน ก.ค. ไม่ครบ 10 ล้านโดส กังขาเอกสารสัญญาให้ทุน 600 ล้านบาท ไม่ระบุ ‘ส่งมอบไทยก่อน’ ขัดแย้งหนังสือคณะกรรมการกลั่นกรองขอเงินกู้ไปใช้ จี้รัฐบาลตอบให้ชัดเจน ] . เ"/>
        <s v="[ ตอบทุกประเด็น: งบกลาง - ม.144 - เตะ 16,000 ล้าน เข้าปากประยุทธ์ ] . เก็บตกประเด็นจากเมื่อวาน ที่ กมธ. งบ 65 จากพรรคก้าวไกล ได้ออกมาพูดว่าทำไม เราถึงไม่ควรเตะงบที่ กมธ. ตัดได้อย่างยากลำบาก 1.6 หมื่นล้านบาท เข้าคืนให้งบกลาง เข้าปาก พล.อ.ประยุทธ์อย่างง่ายด"/>
        <s v="[ วิกฤติของประเทศไทย ไม่ใช่วิกฤติขาดงบประมาณ แต่คือวิกฤติจากการบริหารที่ผิดพลาด ล้มเหลว ไร้วิสัยทัศน์ ไร้ความรับผิดชอบ ไม่ตอบสนองต่อประชาชน ดังนั้นทางออกเดียวคือ เอาระบอบประยุทธ์ออกไป ไม่ใช่โอนงบให้เขาเพิ่มอีก 1.6 หมื่นล้าน! ] . ตลอด 1 ปี 6 เดือน ที่ประเท"/>
        <s v="[ ไม่พอใจประธาน ‘ก้าวไกล' เตือนสติ ‘ไพบูลย์' อย่าดึงดันสอดไส้แก้ รธน. ย้ำ เป็นกฎหมายสูงสุด ไม่ควรเร่งรัดตัดจบโดยไม่ฟังเสียงประชาชน] . เมื่อวันที่ 4 ส.ค.64 รัฐสภา ธีรัจชัย พันธุมาศ - Teerajchai Phunthumas , Rangsiman Rome - รังสิมันต์ โรม และ Padipat Sunti"/>
        <s v="รายงานศึกษาล่าสุด &quot;โควิด-19 การล็อคดาวน์ และผลกระทบต่อเศรษฐกิจปากท้องของประชาชน&quot; ชี้ให้เห็นว่าการแพร่ระบาดของโควิด-19 ระลอกนี้ส่งผลกระทบหนักกว่าที่พวกเราคิดมาก . โดย ศูนย์นโยบายเพื่ออนาคต Think Forward Center"/>
        <s v="[ ก้าวไกลจี้ถาม ‘โคกหนองนาโมเดล’ 4.7 พันล้านบาท ถึงไหนแล้ว? ก่อนมาเป็นปลัดช่วยเคลียร์งานเก่าด้วย ] . ก้าวไกลจี้ถาม ‘สุทธิพงษ์ จุลเจริญ’ ว่าที่ปลัดมหาดไทยคนใหม่ กรณีโคกหนองนาโมเดลใช้งบกว่า 4.7 พันล้านบาทถึงไหนแล้ว??? พบตัวเลขเบิกจ่ายจริงเพียง 17% เกษตรกรขอ"/>
        <s v="[ ไม่ต้องกลัว #แอร์ไม่เย็น ในงบ 65 มีค่าใช้จ่ายเกี่ยวกับ &quot;เครื่องปรับอากาศ&quot; ทั้งสิ้นอย่างน้อย 327,326,200 บาท ] . จากกระแสในโซเชียลที่มี #แอร์ไม่เย็น ทีมแอดมินของพรรคก้าวไกลก็เลยสงสัยว่ามันเป็นเรื่องเกี่ยวกับอะไร ต้องเป็นเรื่องของงบเครื่องปรับอากาศไม่พอหร"/>
        <s v="[ เปิด (?) สัญญารัฐบาลไทยซื้อวัคซีน Sinovac ] . หลังจากที่รัฐบาลยืนกรานที่จะใช้งบประมาณในการจัดซื้อวัคซีน Sinovac โดยไม่สนใจข้อเสนอแนะของสมาคมทางการแพทย์ ไม่ว่าจะเป็น ข้อเสนอแนะจากราชวิทยาลัยอายุรแพทย์แห่งประเทศไทย และสมาคมโรคติดเชื้อแห่งประเทศไทย เมื่อวั"/>
        <s v="พบกันพรุ่งนี้ช่วงค่ำ!"/>
        <s v="ติดตาม LIVE &quot;&quot;โควิด-19 รอบนี้ จะพาเศรษฐกิจไทยซึมลึกกว่าปีที่แล้วไหม? แล้วเราจะทำอย่างไรต่อดี?&quot; จากทาง Think Forward Center ได้ที่นี่"/>
        <s v="[ ณัฐชา บุญชัยอินสวัสดิ์ : ยังมีแสงสว่างอยู่ตรงหน้า ‘หมอชนบทโมเดล’ คือจุดเปลี่ยนสถานการณ์ ‘โควิด-19’ ที่ต้องคว้าไว้ให้ได้ ] . ในวันที่ยอดผู้ติดเชื้อโควิด - 19 รายใหม่ยังพุ่งไม่หยุดและมีอัตราผู้เสียชีวิตมากกว่าสองร้อยคนต่อวัน เป็นสถานการณ์ที่เรียกได้ว่า ‘ร"/>
        <s v="LIVE ติดตามพรรคก้าวไกลแถลงข่าวประจำสัปดาห์ (8 สิงหาคม 2564) ในหัวข้อ ประณามมาตรการสลายการชุมนุมของเจ้าหน้าที่ตำรวจ, การดำเนินการต่อการใช้อำนาจปิดปากประชาชนของรัฐบาล, การแก้ไขรัฐธรรมนูญ และ สถานการณ์เร่งด่วนโควิด-19 ในปัจจุบัน . นำแถลงโดย รังสิมันต์ โรม แล"/>
        <s v="[ ‘วิโรจน์’ ต้านรัฐบาลออกกฎหมายนิรโทษกรรมเหมาเข่งผู้จัดหาวัคซีนตัดสินใจผิดพลาดทำประชาชนตาย ] . ‘วิโรจน์’ ต้านรัฐบาลเตรียมออกกฎหมายนิรโทษกรรมเหมาเข่งผู้จัดหาวัคซีนตัดสินใจผิดพลาดทำประชาชนตาย ชี้เล็งเห็นหายนะที่อาจจะเกิดขึ้นได้ล่วงหน้า แต่ก็มิได้ตระเตรียม ห"/>
        <s v="[ ศาลแพ่งคุ้มครองชั่วคราว! ‘ก้าวไกล’ เตรียมยื่นเรื่องเอาผิดประยุทธ์ ปมออกคำสั่งปิดปากสื่อ ฐานจงใจใช้อำนาจหน้าที่ขัดรัฐธรรมนูญ ] . จากกรณีรัฐบาล พล.อ.ประยุทธ์ จันทร์โอชา ออกข้อกำหนดตาม พ.ร.ก.ฉุกเฉินฯ ที่อนุญาตให้ตัดสัญญาณอินเทอร์เน็ตได้โดยไม่สนใจข้อเท็จจริ"/>
        <s v="9 สิงหาคม วันชนเผ่าพื้นเมืองแห่งประเทศไทย"/>
        <s v="Walk-in เข้ามา ได้ตรวจแน่นอน . วันนี้ (9 ส.ค.) #แพทย์ชนบทบุกกรุง เปิดตรวจเชิงรุกจุดคัดกรอง วัดม่วง เขตบางแค เพชรเกษม 63 ขณะนี้ยังมีคิวว่างสำหรับทุกคน . “ตรวจก่อน รู้เร็ว ป้องกันได้ ” . สำหรับบุคคลายุ 60 ปีขึ้นไป ที่ตรวจคัดกรองเเล้วไม่ติดเชื้อ สามารถขอรับก"/>
        <s v="[ ส.ส.ก้าวไกลใช้ตำแหน่งประกันตัว #ม็อบ7สิงหา ] . วันนี้ (9 สิงหาคม 2564) ที่ศาลอาญาถนนรัชดาภิเษก ส.ส. พรรคก้าวไกล ประกอบไปด้วย สุทธวรรณ สุบรรณ ณ อยุธยา ส.ส.นครปฐม, ส.ส.ทองแดง เบ็ญจะปัก เขต1 สมุทรสาคร ส.ส. สมุทรสาคร, Bencha Saengchantra - เบญจา แสงจันทร์ ส"/>
        <s v="[ ‘ก้าวไกล’ ผนึกกำลัง ‘กลุ่มเปลือกส้ม’ เสริมพลัง ‘แพทย์ชนบท’ บุกกรุง 3 ตรวจเชิงรุก 7,000 ราย จี้ ภาครัฐเร่งพัฒนาระบบสาธารณสุข กทม. ลดภาระบุคลากรทางการเเพทย์แก้ไขวิกฤติให้ตอบโจทย์ ] . “วันนี้เป็นที่ 6 แล้วที่มาช่วยเหลือคนกรุงเทพมหานครให้ได้เข้าถึงการตรวจ ท"/>
        <s v="[ Watchlist : ศัตรูของระบอบประยุทธ์ จันทร์โอชา คือเพื่อนของประชาชน ] . ปรากฏการณ์ล่าสุด ที่เอกสาร “ลับมาก” ของสำนักงานตำรวจตรวจคนเข้าเมือง (ที่ไม่เป็นความลับอีกต่อไป) ถูกเปิดเผยออกมาสู่สาธารณชน จนทำให้เราได้เห็นรายชื่อบุคคลกว่า 183 คน บวก 9 บัญชีโซเชียลมี"/>
        <s v="LIVE แถลงข่าวด่วนจากพรรคก้าวไกล (10 ส.ค. 64) . ชัยธวัช ตุลาธน เลขาธิการพรรค แถลงกรณีเอกสารบัญชีความมั่นคง แก้ไขวันที่ 1 มิ.ย. 64 โดยมีลิสต์รายชื่อบุคคล 183 รายชื่อ และบัญชีโซเชียลมีเดีย 19 บัญชี ที่ถูกระบุเป็น Watch-list และสถานะคดีของผู้ถูกหมายตาจากรัฐ ."/>
        <s v="[ “ก้าวไกล” ผนึกกำลังพรรคร่วมฝ่ายค้าน ยื่น ป.ป.ช.ลงดาบ “ประยุทธ์” ออก กม.ปิดปากสื่อ ใช้อำนาจมิชอบริดรอนเสรีภาพ ขัด รธน. ] . เมื่อวันที่ 10 สิงหาคม 2564 ที่สำนักงานคณะกรรมการป้องกันและปราบกรามการทุจริตแห่งชาติ (ป.ป.ช.) พรรคร่วมฝ่ายค้าน ร่วมยื่นคำร้องต่อคณะ"/>
        <s v="[ หยุดพฤติกรรมทรราชย์ หยุดมองประชาชนเป็นศัตรู ประยุทธ์ต่างหากคือภัยความมั่นคงสูงสุดของชาติ ] . “รัฐบาลของ พล.อ.ประยุทธ์ กำลังเป็นรัฐบาลทรราชย์โดยสมบูรณ์ เพราะแทนที่ท่านจะรีบแก้ไขวิกฤติการระบาดของโควิด 19 ที่เกิดจากความผิดพลาดร้ายแรงของพวกท่าน กลับมองประชา"/>
        <s v="[ ‘วิโรจน์’ ฉะ ‘อนุทิน’ ปมพ.ร.ก.นิรโทษกรรมเหมาเข่ง ชี้ เอาหมอบังหน้า ปล่อยให้นักฆ่าลอยนวล ] . “ทุกวันนี้มีผู้เสียชีวิตจากโควิดทะลุ 200 ราย เสมือนมีเครื่องบินตกในประเทศทุกวันเเละเสียชีวิตทั้งลำ สิ่งที่ประชาชนคาดหวังในสถานการณ์เช่นนี้คือ การออกมารับผิดชอบขอ"/>
        <s v="[ ตำรวจมีหน้าที่อำนวยความสะดวกให้ประชาชนใช้สิทธิตามรัฐธรรมนูญโดยสันติ ไม่ใช่ยั่วยุและปราบปราม ] . &quot;ขอพวกพี่สนุกหน่อย มันเต็มที่แล้ว...&quot; . นี่คือสิ่งที่เจ้าหน้าที่กองบังคับการอารักขาและควบคุมฝูงชน (คฝ.) นายหนึ่งกล่าวกับสื่อมวลชน ก่อนที่จะมีการยิงกระสุนแก๊ส"/>
        <s v="ติดตาม LIVE ตอนนี้! กรรมาธิการแก้ไขรัฐธรรมนูญสัดส่วนพรรคก้าวไกล แถลงข่าวประเด็นสำคัญจากห้องประชุม ณ อาคารรัฐสภา . #ก้าวไกล #แก้ไขรัฐธรรมนูญ #กมธ #แถลงข่าว"/>
        <s v="[ น้ำตาเกษตรกร: ราคาสินค้าเกษตรต่ำยกกระดาน สะท้อนความไร้น้ำยาของรัฐบาลที่จะดูแลปากท้องประชาชน ] . ในขณะที่รัฐบาลปราบปรามประชาชนอย่างรุนแรง เศรษฐกิจเดือดร้อนทุกหย่อมหญ้าจากพิษโควิด-19 เศรษฐกิจในหัวเมืองใหญ่และเมืองท่องเที่ยวต่างเจ็บหนักจากมาตรการล็อกดาวน์ท"/>
        <s v="LIVE พรรคก้าวไกลแถลงข่าวประจำสัปดาห์ (14 ส.ค. 64) . ศิริกัญญา ตันสกุล รองหัวหน้าพรรคก้าวไกล แถลงประเด็นเตรียมการยื่นฟ้องแพ่ง Class Action เพื่อเรียกร้องการชดเชยค่าเสียหายให้ประชาชนที่ได้รับความเดือดร้อนจากมาตรการโควิดของรัฐบาล . และ ส.ส. ณัฐชา บุญไชยอินสว"/>
        <s v="[ สลายการชุมนุมตามหลัก ‘สาแก่ใจ’ อาวุธยุทโธปกรณ์กดความคิดคนไม่ได้ ปราบรุนแรงแค่ไหนก็ไปต่อ เพราะนี่คือ ‘การชุมนุม’ เพื่อหาทางรอดจากความตาย ] . “แค่ลงรถเมล์ก็ยิงใส่เขาแล้ว ยังไม่รู้เลยว่าเขามาเพื่ออะไร ยังไม่มีการเจรจาพูดคุยก็แต่ปักหลักแล้วว่าทุกการชุมนุมไม"/>
        <s v="[ ก้าวไกลเป็นตัวกลางฟ้อง Class Action เรียกค่าเสียหายให้ประชาชนเดือดร้อนจากมาตรการสั่งปิดโควิด เพื่อสร้างบรรทัดฐานความรับผิดชอบของภาครัฐ ] . พรรคก้าวไกลประกาศเป็นตัวกลางช่วยอำนวยความสะดวกยื่นฟ้องแพ่งแบบรวมกลุ่มหรือ Class Action เพื่อเรียกค่าเสียหายให้ประช"/>
        <s v="[ ปฏิบัติการอย่างเป็นยุทธศาสตร์-ดึงมวลชนเข้าจุดสังหาร! &quot;พล.ต.ต.สุพิศาล&quot; ชี้ คฝ. ชุดปะทะม็อบทำเพื่อป้องบ้าน &quot;ประยุทธ์&quot; ไม่เคยเห็นดูแลสถานที่สำคัญอื่น - จี้ถามเพื่อยกระดับสู่ &quot;สถานการณ์ที่มีความร้ายแรง&quot; ตาม พ.ร.ก.ฉุกเฉินฯ ใช่หรือไม่? ] . กรณีตำรวจสลายการชุม"/>
        <s v="[ พบความผิดปกติในการจัดซื้อ! โครงการจัดหาเรือสนับสนุนเรือดำน้ำ (LPD) ระยะที่ 1 มีการเบิกจ่ายงบเกินไป 519 ล้าน ] . ในการตรวจสอบงบจัดซื้ออาวุธ เรามักให้ความสนใจกับรายการใหญ่อย่าง &quot;เรือดำน้ำ&quot; แต่ความจริงแล้วมีงบอีกหลายตัวที่พบความผิดปกติไม่แพ้กัน . ยกตัวอย่า"/>
        <s v="ติดตาม LIVE จากสภา! พรรคร่วมฝ่ายค้านยื่นญัตติอภิปรายไม่ไว้วางใจคณะรัฐมนตรี . #ก้าวไกล #ประชุมสภา #อภิปรายไม่ไว้วางใจ"/>
        <s v="[ ยื่นเปิดอภิปรายไม่ไว้วางใจ เร่งถอดสลักประยุทธ์ ต้นเหตุบ่มเพาะความขัดเเย้งประชาชน ] . เมื่อวันที่ 16 สิงหาคม 2564 พรรคร่วมฝ่ายค้านยื่นญัติอภิปรายไม่ไว้วางใจรัฐบาล ในการอภิปรายรัฐมนตรีเป็นรายบุคคลตามมาตรา 151 ของรัฐธรรมนูญแห่งราชอาณาจักรไทย พ.ศ. 2560 นำโด"/>
        <s v="ติดตามการให้สัมภาษณ์โดย พล.ต.ต.สุพิศาล ภักดีนฤนาถ ตอนนี้"/>
        <s v="ฟังเลขาธิการพรรคก้าวไกล ชัยธวัช ตุลาธน ตอบทุกข้อสงสัย เหตุใดก้าวไกลไม่ได้อภิปรายไม่ไว้วางใจประวิตร-ธรรมนัส . #ก้าวไกล #ประชุมสภา #อภิปรายไม่ไว้วางใจ #ธรรมนัส #ประวิตร"/>
        <s v="ด่วน! ประชาชนถูกยิงกระสุนจริงแถวดินแดง . ใครมีข้อมูลหลักฐาน คลิป รูป พยานบุคคล พยานวัตถุ ฯลฯ สามารถส่งมาได้ที่พรรคก้าวไกลทุกช่องทาง . หรือใช้ระบบ fact-finding ที่ @factfinderbot เป็นโปรเจกต์ที่ ณัฐพงษ์ เรืองปัญญาวุฒิ - Natthaphong Ruengpanyawut + ปาล์ม นิ"/>
        <s v="LIVE พรรคก้าวไกลยื่นฟ้องแพ่งรวมกลุ่ม (Class action) !! . พรรคก้าวไกล นำโดย ส.ส.ศิริกัญญา ตันสกุล, สุเทพ อู่อ้น และปกรณ์วุฒิ อุดมพิพัฒน์กุล และทีมทนายความ ร่วมเป็นตัวกลางอำนวยความสะดวกยื่นฟ้องแพ่งแบบรวมกลุ่มหรือ Class Action ต่อรัฐบาล ให้รับผิดชอบความเสียห"/>
        <s v="[ พรรคก้าวไกลเดินหน้าเป็นตัวกลางฟ้องรัฐ​ ทำเป็นคดีตัวอย่าง เรียกค่าเสียหายให้ประชาชนเดือดร้อนจากมาตรการสั่งปิดโควิด เพื่อสร้างบรรทัดฐานความรับผิดชอบของภาครัฐ ประเดิมกลุ่มแรกธุรกิจร้านนวด-สปา นับร้อยราย ] . วันอังคารที่ 17 สิงหาคม 2564 เวลา 10.00 น. ที่ศาล"/>
        <s v="[ สรุปภารกิจก้าวไกลช่วง 24 ชั่วโมงที่ผ่านมา ในการค้นหาความจริงเหตุยิงดินแดง ] . หลังจากการชุมนุมของกลุ่มทะลุฟ้าเมื่อวานนี้ (16 สิงหาคม 2564) ได้มีการประกาศยุติลงเมื่อเวลาประมาณ 17.50 น. หลังถูกเจ้าหน้าที่ตำรวจควบคุมฝูงชนเข้าสลายการชุมนุมที่หน้าทำเนียบรัฐบ"/>
        <s v="[ ล้ม พ.ร.ก.เหมาเข่ง ได้ แต่รัฐบาลยังจะสอดไส้นิรโทษกรรมตัวเองใน พ.ร.บ.โรคติดต่อ ] . นับตั้งแต่ Wiroj Lakkhanaadisorn - วิโรจน์ ลักขณาอดิศร ส.ส. และโฆษกพรรคก้าวไกล เปิดประเด็นเอกสารลับเสนอออก พ.ร.ก.นิรโทษกรรมเหมาเข่งคนบริหารวัคซีนผิดพลาด โดยอ้างบุคลากรการแ"/>
        <s v="#ประชุมสภา พิจารณาวาระ 2-3 #งบประมาณปี65 ที่มียอดกว่า 3.1 ล้านล้านบาท แม้ตัดลดได้กว่า 1.6 หมื่นล้านบาทแล้ว แต่ก็ยังมีรายละเอียดในหลายประการที่เรายังไม่เห็นด้วย และยังเห็นว่ายังทำได้ดีกว่านี้อีก ดังนั้น ผู้แทนราษฎรพรรคก้าวไกล แบ่งหน้าที่กันอภิปรายงบประมาณใ"/>
        <s v="LIVE กมธ.พัฒนาการเมือง ตั้งคณะทำงานหาความจริง กรณีความรุนแรงในการชุมนุมทางการเมือง . #ก้าวไกล #ม็อบ17สิงหา #ประชุมสภา #กมธ"/>
        <s v="[ งบกลางที่มากเกินไปคือปัญหา! งบเก่าแทบไม่ใช้ ที่ใช้ก็ไม่เกี่ยวกับโควิด หยุดเซ็นเช็คเปล่าให้ประยุทธ์เสียที ] . วันที่ 18 ส.ค. 64 ในการพิจารณา พ.ร.บ. งบประมาณวาระที่ 2 วันแรก Sirikanya Tansakun - ศิริกัญญา ตันสกุล รองหัวหน้าพรรคก้าวไกลในฐานะกรรมาธิการงบประ"/>
        <s v="[ วัคซีนคนแทงม้าตัวเดียว วัคซีนควายแทงตายทั้งฝูง : สรุปการอภิปรายโดย “นิติพล ผิวเหมาะ” ว่าด้วยวัคซีน “ลัมปีสกิน” ] . “นาทีนี้ วินาทีนี้ ไม่มีวัคซีนไหนที่บาดลึกไปถึงหัวใจของพี่น้องเกษตรกรที่เลี้ยงวัวเลี้ยงควาย มากไปกว่าวัคซีนรักษาโรคลัมปีสกินแล้วครับ” . นั"/>
        <s v="[ ของบราวกับจะบินทั้งวันทั้งคืน! สำนักนายกรัฐมนตรีตั้งงบ &quot;ค่าใช้จ่ายเกี่ยวกับเครื่องบินและเฮลิคอปเตอร์พระที่นั่ง&quot; สูงเกินไป ] . ในการพิจารณางบประมาณวาระ 2-3 ณธีภัสร์ กุลเศรษฐสิทธิ์ ผู้แทนราษฎรพรรคก้าวไกล ได้อภิปรายตั้งคำถามถึงการจัดสรรงบประมาณที่สิ้นเปลือ"/>
        <s v="[ ตามหาความจริงให้ประชาชน ] . เมื่อตำรวจกลายเป็นผู้ต้องสงสัย ประชาชนจะหันหน้าไปหาใคร? . ตลอดสองสัปดาห์ที่ผ่านมา การชุมนุมบนท้องถนนเพื่อขับไล่พลเอกประยุทธ์ จันทร์โอชา นายกรัฐมนตรี จบลงด้วยกระสุนยาง แก๊สน้ำตา และการสูญเสียเลือดเนื้อของประชาชน ล่าสุดสถานการณ"/>
        <s v="[ ‘พิจารณ์’ ทัวร์ เปิดภาพนำชม ‘ศูนย์ฝึกปิโตรเลียม กองทัพ’ กลางสภา เผยบรรยากาศสุดหรูหราราว ‘โรงแรม 5 ดาว’ ย้ำ ประเทศยังมี ‘เงินนอกงบประมาณ’ อีก 4 ล้านล้าน ไม่นำมาช่วยวิกฤตโควิด ‘กลาโหม’ ยิ่งอู้ฟู่ มีเงิน นอก นอก นอก งบประมาณ แต่ไม่เปิดรายได้ ไร้การตรวจสอบ "/>
        <s v="ก้าวไกลโวย เป็นพรรคการเมืองเดียวที่สไลด์ถูกเบลอ ถูกปรับเป็นสีขาวดำ ถูกสั่งห้ามฉาย! จี้ถามสหายแสง มาตรฐานอยู่ที่ไหน??? . #ก้าวไกล #ประชุมสภา #งบสถาบันกษัตริย์ #งบประมาณปี65"/>
        <s v="[ “ศิริกัญญา” เปรียบเทียบงบฐานข้อมูลสวัสดิการประชาชนของกรมบัญชีกลาง 5.8 ล้านบาท แต่งบ กอ.รมน.ทำ big data platform กวาดเก็บข้อมูลส่วนตัวประชาชน 361 ล้านบาท มองประชาชนเป็นศัตรูเพื่อความมั่นคงของใคร? ] . เมื่อวันที่ 18 สิงหาคม 2564 Sirikanya Tansakun - ศิริก"/>
        <s v="[ กระทรวงต่างประเทศสุดอู้ฟู่ ส.ส. ก้าวไกลถาม ทำไมเยอรมนีถึงมี 3 สถานทูต+สถานกงสุล งบซื้อจัดซื้อเครื่องเรือนต่างๆ แพงเกินจำเป็น สวนทางคุณภาพการให้บริการ ] . วันที่ 19 ส.ค. 64 ในการพิจารณา พ.ร.บ. งบประมาณ 65 วาระ 2 Sirikanya Tansakun - ศิริกัญญา ตันสกุล และ"/>
        <s v="[ สับแหลก ‘งบประชุม’ กระทรวงพัฒนาสังคมฯ คงไว้สูงเท่างบสวัสดิการ สตรี คนชรา รวมกัน! วรรณวิภา ชี้ สวัสดิการประชาชนมีความจำเป็นมากช่วงโควิด ฉะ งบพิธีการ งบจัดงาน งบซ้ำซ้อนไม่ใช่หน้าที่ก็ควรตัดออกด้วย ] . วันที่ 19 ส.ค.64 รัฐสภา ในการประชุมสภาผู้แทนราษฎร วาระ"/>
        <s v="ห้ามพลาด"/>
        <s v="[ ศูนย์ต่อต้านข่าวปลอมฯ กับงบ 79.9 ล้าน และบทบาทในฐานะผู้ผูกขาดความจริงให้รัฐ ] . “การเอาอำนาจในการชี้ขาดว่าสิ่งใดคือความจริง สิ่งใดเท็จ ไปอยู่ในหน่วยงานที่ขึ้นตรงกับฝ่ายการเมือง และเป็นหน่วยงานเดียวกันที่ถืออำนาจทางกฎหมายในการดำเนินคดีกับประชาชน ไม่มีทาง"/>
        <s v="[ สรุปเหตุผล ทำไมถึงควรปรับปรุงกรมหม่อนไหมให้มีประสิทธิภาพมากขึ้น ] . จากที่ Bencha Saengchantra - เบญจา แสงจันทร์ ผู้แทนราษฎร พรรคก้าวไกล ได้อภิปรายงบประมาณของกรมหม่อนไหม ในโพสต์นี้ พรรคก้าวไกลจะมาสรุปเนื้อหาการอภิปรายว่าทำไม กรมหม่อนไหมถึงควรปฏิรูปปรับล"/>
        <s v="[ เพื่อต้อนรับสู่การเป็น ‘ศิลปินแห่งราษฎร’ ‘ณัฐวุฒิ’ กร้าว ถ้าตัด ‘สุชาติ สวัสดิศรี’ จากศิลปินแห่งชาติ ก็ให้ตัดงบกรมส่งเสริมวัฒนธรรมออกด้วย ] . วันที่ 20 ส.ค.64 รัฐสภา ในการประชุมสภาผู้แทนราษฎร วาระพิจารณาร่าง พ.ร.บ.งบประมาณรายจ่ายประจำปี 65 วาระที่ 2 วัน"/>
        <s v="[ ช๊อปดี มีทอน ] . วิโรจน์สับแหลก งบจัดซื้อชุดเครื่องสนามกลาโหม แพงกว่าราคาตลาด 19.6 ล้านบาท!!! . #ก้าวไกล #ประชุมสภา #กลาโหม #งบประมาณปี65"/>
        <s v="[ พิพิธภัณฑ์ฝนเทียม ตั้งขึ้นมาเพื่อ?! ] . ปกรณ์วุฒิ ตั้งคำถาม ทำไมกรมฝนหลวง กระทรวงเกษตรฯ ตั้งงบสร้างพิพิธภัณฑ์ &quot;พระบิดาแห่งฝนหลวง&quot; ทั้งที่มี &quot;สำนักงานพิพิธภัณฑ์เกษตรเฉลิมพระเกียรติ (องค์การมหาชน)&quot; อยู่แล้ว? . &quot;ผมอยากให้ลองนึกภาพ ถ้ากรมฝนหลวงของบประมาณในช"/>
        <s v="[ ค้านสุดตัว ‘พิจารณ์’ กระตุกสภาระวัง ‘มือเปื้อนเลือด’ หากผ่านงบซื้อปืน-อาวุธสงคราม 7,000 กระบอกให้ตำรวจ เตือนวันหนึ่งปืนนั้นอาจหันใส่ประชาชน ยก ผลศึกษาสหรัฐ อาวุธในมือตำรวจยิ่งมาก ยิ่งมีแนวโน้มใช้กับประชาชน เผย 5 ปี รัฐบาลประยุทธ์ สะสมอาวุธสงครามให้ตำรวจ"/>
        <s v="[ ส.ส. เตอร์ชวนแกะงบ ว่าทำไมปีนี้ตำรวจตั้งงบประมาณ (จากภาษีประชาชน) โครงการถวายความปลอดภัยฯ ถึงสูงผิดปกติ! ] . วันที่ 20 ส.ค. 64 ในการพิจารณาร่าง พ.ร.บ. งบประมาณ 65 วาระ 2 เตอร์ ณธีภัสร์ กุลเศรษฐสิทธิ์ - Nateepat Kulsetthasith สมาชิกสภาผู้แทนราษฎรแบบบัญชี"/>
        <s v="ด่วน! ชมสดตอนนี้ ที่วิทยุและโทรทัศน์รัฐสภา เหตุใดก้าวไกลขอตัดลดงบประมาณส่วนราชการในพระองค์ #ก้าวไกล #ประชุมสภา #งบประมาณ65 #งบสถาบันกษัตริย์"/>
        <s v="ส่วนราชการในพระองค์มีบุคลากร 14,275 คน ใช้งบประมาณบุคลากรทั้งสิ้นสูงถึง 8,098 ล้านบาท . ในขณะที่กระทรวงแรงงาน มีข้าราชการ 5,919 คน กระทรวงพาณิชย์มีข้าราชการอยู่ที่ 3,544 คน กระทรวงพัฒนาสังคมและความมั่นคงของมนุษย์ที่ต้องดูแลพี่น้องประชาชนทั้งประเทศ แต่มีข้"/>
        <s v="[ ทำไมงบสถาบันพระมหากษัตริย์ถึงต้องปฏิรูป? ] . อย่างที่พรรคก้าวไกลได้อภิปรายไปแล้วในการพิจารณา พ.ร.บ. งบประมาณ ปี 65 วาระที่ 1 ว่ามีงบที่เกี่ยวข้องกับสถาบันกษัตริย์ทั้งทางตรงและทางอ้อมกระจัดกระจายอยู่รวมๆ อย่างน้อย 33,712 ล้านบาท จากงบประมาณแผ่นดินทั้งหมด"/>
        <s v="[ #งบสถาบันกษัตริย์ บทบาทสภา-ผู้แทน-ราษฎร ] . คืนนี้ 20.00 น. - พิจารณ์ เชาวพัฒนวงศ์, รังสิมันต์ โรม, เบญจา แสงจันทร์, ศิริกัญญา ตันสกุล, สุทธวรรณ สุบรรณ ณ อยุธยา และณธีภัสร์ กุลเศรษฐสิทธิ์ ส.ส. พรรคก้าวไกลร่วมวงสนทนา Clubhouse ถ่ายทอดประสบการณ์การพยายามต"/>
        <s v="[ LIVE #งบสถาบันกษัตริย์ บทบาทสภา-ผู้แทน-ราษฎร . คืนนี้ 20.00 น. - ส.ส. พรรคก้าวไกลร่วมวงสนทนา Clubhouse ถ่ายทอดประสบการณ์การพยายามตรวจสอบและอภิปรายตัดลดงบประมาณสถาบันกษัตริย์ . พร้อมฟังมุมมองจากนักวิชาการถึงบทบาทของรัฐสภาในการจัดวางสถานะของสถาบันกษัตริย์"/>
        <s v="**ครั้งแรกของพรรคก้าวไกล บน Twitter Spaces!** . [ บทสรุป #งบประมาณปี65 งบประมาณแบบไหนที่ตอบโจทย์ประเทศ ] . ตลอด 3 เดือนในการพิจารณางบประมาณ 65 อย่างเต็มที่ ที่เราต่อสู้เพื่อให้งบประมาณทุกบาททุกสตางค์ลงไปถึงประชาชน ถึงแม้ปีนี้เราจะทำไม่สำเร็จ แต่เราเชื่อว่"/>
        <s v="On this 12th Anniversary the Network of Social Democracy in Asia (SocDem Asia), the region’s progressives will look back at the achievements of Asia’s social democrats in fighting for democratization and development for the region while also making it cle"/>
        <s v="บทเรียนการต่อสู้ครั้งนี้คืออะไร ระบบงบประมาณแบบไหนที่ตอบโจทย์ประชาชนอย่างแท้จริง! . พบกับ พิธา ลิ้มเจริญรัตน์, ศิริกัญญา ตันสกุล, เดชรัต สุขกำเนิด และทีม ส.ส. พรรคก้าวไกล ในรายการสนทนาแรกของพรรคก้าวไกลใน Twitter Spaces! . #ก้าวไกล #บทสรุปงบ65 #งบประมาณปี6"/>
        <s v="LIVE กรรมาธิการแก้ไขรัฐธรรมนูญพรรคก้าวไกลแถลงข่าวจุดยืนในการอภิปรายแก้รัฐธรรมนูญของพรรค ก่อนเริ่มการประชุมร่วมของรัฐสภาในการพิจารณาร่างพระราชบัญญัติแก้ไขเพิ่มเติมรัฐธรรมนูญ วาระที่ 2 . #ก้าวไกล #ประชุมสภา #แก้รัฐธรรมนูญ"/>
        <s v="[ จุดยืนของพรรคก้าวไกลต่อวาระประชุมรัฐสภา วันที่ 24 และ 25 สิงหาคม ] . พรรคก้าวไกลขอแถลงชี้แจงจุดยืนของพรรค ในวาระการแก้ไขรัฐธรรมนูญว่าด้วยกติกาการเลือกตั้ง และญัตติด่วนขอให้รัฐสภาวินิจฉัยตีความข้อบังคับการประชุมรัฐสภา สองเรื่องมีความซับซ้อนในกระบวนการและ"/>
        <s v="[ งบอาหารส.ส. มื้อละเกือบ 900! ฤาปากท้องของผู้แทนราษฎร กับปากท้องราษฎร จะไม่เท่ากัน? ] . มนุษย์ทุกคนย่อมต้องกินข้าว . นี่คือข้อเท็จจริงที่ไม่ว่าใครก็ปฏิเสธไม่ได้ . แต่ข้อเท็จจริงอีกประการหนึ่ง คือทุกวันนี้ มนุษย์ชาวไทยหลายคน ไม่ได้กินอาหารครบทั้งสามมื้อตา"/>
        <s v="[ งบกระทรวงสาธารณสุข : โควิดที่ไม่ถูกโฟกัสกับจุดจบในปากประยุทธ์ ] . ในภาวะวิกฤติโควิดที่ประเทศไทยกำลังเผชิญทุกวันนี้ ย่อมเป็นเรื่องปกติ ที่งบประมาณกระทรวงสาธารณสุข จะต้องมากเป็นพิเศษ . แต่มันจะเป็นเรื่องที่ไม่ปกติทันที เมื่อรายละเอียดการใช้จ่ายงบประมาณในส"/>
        <s v="[ ความฉ้อฉลของเจ้าหน้าที่รัฐดำรงอยู่ได้ เพราะผู้มีอำนาจไม่เคยสนใจสิทธิความเป็น “คน” - ร่าง พ.ร.บ. ป้องกันและปราบปรามการซ้อมทรมาน ที่ถูกอุ้มหายไปในสภา ] . จากกรณีที่ พ.ต.อ.ธิติสรรค์ อุทธนพล ผกก.สภ.เมืองนครสวรรค์ ถูกกล่าวหาว่าทำร้ายผู้ต้องหาคดียาเสพติดเพื่อ"/>
        <s v="LIVE ณ อาคารรัฐสภา พิจารณ์ เชาวพัฒนวงศ์ รองหัวหน้าพรรคก้าวไกลรับยื่นหนังสือจากผู้ประกอบการร้านตัดผมและเสริมสวย . #ก้าวไกล #ประชุมสภา #เสริมสวย"/>
        <s v="[ สมาคมธุรกิจเสริมความงาม 'กลุ่มแฮร์แชร์&quot; ร้องก้าวไกล จี้รัฐบาลผ่อนปรนมาตรการ ยกเลิกคำสั่งปิดกิจการ ชี้ต้องเร่งเยียวยา จัดหาวัคซีนให้อย่างทั่วถึง หาแนวทางแก้ไขร่วมกันท่ามกลางวิกฤตโควิด ] . เมื่อวันที่ 25 สิงหาคม 2564 ที่อาคารรัฐสภา พิจารณ์ เชาวพัฒนวงศ์ - "/>
        <s v="[ เปิดคำร้องฉบับเต็ม เรืองไกรยื่นยุบพรรคก้าวไกล! ] . ในการพิจารณาร่างพระราชบัญญัติงบประมาณรายจ่ายประจำปี 2565 เมื่อวันที่ 22 สิงหาคมที่ผ่านมานั้น ผู้แทนราษฎรจากพรรคก้าวไกลสามารถทำหน้าที่ได้อย่างดีเยี่ยมโดยการอภิปรายตรวจสอบการใช้งบประมาณของรัฐบาลอย่างเข้มข"/>
        <s v="[ “แด่ความโง่ โอหัง ปล่อยปละละเลยและฟ้องร้องดำเนินคดีกับคนตัวเล็กตัวน้อย ในฐานะตัวแทนประชาชน ดิฉันขอมอบถุงดำให้นายกรัฐมนตรีไปพิจารณาเอาว่าจะใช้กับตัวเองอย่างไร&quot; ] . 26 ส.ค.64 ในการประชุมสภาผู้แทนราษฎร ครั้งที่ 15 (สมัยสามัญประจำปีครั้งที่หนึ่ง) วาระปรึกษา"/>
        <s v="[ อภิปรายไม่ไว้วางใจ ทลายระบอบปรสิต ] . 2564 เป็นปีที่ประเทศไทยเผชิญวิกฤตหนักหนาสาหัสที่สุดในประวัติศาสตร์ การระบาดของโควิดที่ลากยาวเข้าปีที่ 2 ผู้ติดเชื้อทะลุ 1 ล้านคน และผู้เสียชีวิตเกิน 10,000 ราย ในขณะที่มูลค่าความเสียหายทางเศรษฐกิจ บวกกับค่าเสียโอกาส"/>
        <s v="ผลกระทบโควิด-19 ต่อการเรียนรู้ของเด็กและเยาวชน พร้อมข้อเสนอเชิงนโยบายจาก Think Forward Center"/>
        <s v="[ อภิปรายไม่ไว้วางใจ ทลายระบอบปรสิต ] . โควิดครั้งนี้ กี่ชีวิตที่ต้องตายไปจากพวกเรา . ความตายที่ไม่จำเป็นต้องเกิด หากเราไม่ได้มีระบอบปรสิตที่กัดกินอนาคตประเทศ อิ่มหมีพีมันบนความทุกข์ยากของประชาชน . 31 สิงหาคมนี้ อย่ากระพริบตา มากระชากหน้ากากระบอบปรสิต ไปพ"/>
        <s v="[ ก้าวไกลค้าน! รัฐบาลเล็งใช้ 569 ล้านบาท จ้างดาราทำสื่อสู้โควิด เคาะใช้งบกลางแล้วกว่า 105 ล้านบาท ] . กรมประชาสัมพันธ์เตรียมของบกลางจำนวน 569 ล้านบาทให้แก่ ‘โครงการเอาชนะโควิดด้วยวิถีประชา’ เพื่อผลิตสื่อประชาสัมพันธ์การแก้ไขปัญหาโควิด-19 ระหว่างเดือน กันย"/>
        <s v="[ ไม่ไว้วางใจเริ่ม ‘ก้าวไกล’ ส่ง ‘ศิริกัญญา’ มือแรก สับไม่ยั้ง ‘ประยุทธ์’ คลั่งอำนาจ จนพาเศรษฐกิจชาติลงเหว ชี้ ‘หุบเหวแห่งความตาย’ ทั้งลึกทั้งกว้าง เพราะรัฐบาลบริหารล้มเหลว ก่อเป็น ‘วิกฤตของคนจน’ ย้ำ ยิ่งอยู่ยาวยิ่งขโมยอนาคตประเทศ ] . วันที่ 31 สิงหาคม 25"/>
        <s v="RERUN ย้อนติดตามการอภิปรายไม่ไว้วางใจโดย ศิริกัญญา ตันสกุล รองหัวหน้าพรรคก้าวไกล ในหัวข้อ &quot;คลั่งอำนาจจนพาเศรษฐกิจชาติลงเหว&quot; . #ก้าวไกล #อภิปรายไม่ไว้วางใจ #ทลายระบอบปรสิต #ประชุมสภา"/>
        <s v="ส.ส. ณัฐชา บุญไชยอินสวัสดิ์ พาทัวร์เปิดโลก IO ภาคจบ ไปให้สุดแล้วหยุดที่การแฉทุกหลักฐาน เปิดโปงทั้งขบวนการ IO พร้อมเฉลยบิ๊กบอสผู้อยู่บนสุดของขบวนการโฆษณาประชาสัมพันธ์กองทัพและนายกรัฐมนตรี ด้อยค่าประชาชนเจ้าของประเทศ . นี่คือโฉมหน้าของระบอบปรสิต ที่ยักยอกเอ"/>
        <s v="[ เมื่อทหารนอกแถวทำให้ &quot;ผู้พิทักษ์สันติราษฎร์&quot; กลายเป็น &quot;ผู้พิทักษ์ทรราช&quot; ! พล.ต.ต.สุพิศาล จัดหนักประยุทธ์ใช้คำสั่งอำมหิต - ละเมิดกฎหมาย - เกินกว่าเหตุปราบปราม ปชช. เพื่อปกป้องตัวเอง] . พล.ต.ต. Supisarn Bhakdinarinath - สุพิศาล ภักดีนฤนาถ สมาชิกผู้แทนราษฎ"/>
        <s v="***เลื่อนไปเป็นเวลาประมาณ 14.00 น. [ อยากรู้มั้ย มีอะไรใต้ถมดำ? ] . 13.00 เป็นต้นไป โปรดเฝ้าหน้าจอ หมอเก่ง วาโย อัศวรุ่งเรือง และวิโรจน์ ลักขณาอดิศร จะมากระชากหน้ากากขบวนการหากินบนความตาย เฉลยว่าทำไม คนไทยถึงได้ไฟเซอร์ช้า และมีแต่ซิโนแวคท่วมประเทศ . ตกลงแ"/>
        <s v="RERUN ส.ส.กาย ณัฐชา อภิปรายแหกหน่วยปฏิบัติการข้อมูลข่าวสารกองทัพหรือที่รู้จักกันในนาม IO ในวาระการอภิปรายไม่ไว้วางใจ 31 ส.ค. - 4 ก.ย. 64 . #ก้าวไกล #อภิปรายไม่ไว้วางใจ #แหกIO #นักรบไซเบอร์"/>
        <s v="เปิดเอกสารสัญญาระหว่าง AstraZeneca x Siam Bioscience x รัฐบาลไทย เวอร์ชั่นปลดล็อก ไร้เซ็นเซอร์ เมื่อรัฐบาลอยากปิด ก้าวไกลจะเปิดหูเปิดตาประชาชนให้เอง! https://www.moveforwardparty.org/wp-content/uploads/2021/09/Astra-NVI-contract.pdf #อภิปรายไม่ไว้วางใจ #ป"/>
        <s v="[ กระชากหน้ากากกองทัพ! ล็อกสเป็กคน-ล็อกสเป็กของ รับใช้ระบอบปรสิต ] . พลเอกประยุทธ์ จันทร์โอชา อาจจะไม่คุ้นกับการทุจริตคอรัปชั่น แต่เรื่องฟันส่วนต่าง กินทุกอย่างตั้งแต่ถุงเท้า กางเกงใน ไปจนถึงเรือดำน้ำ เป็นเรื่องที่กองทัพถูกแฉครั้งแล้วครั้งเล่า . รอบนี้ พิ"/>
        <s v="“สิ่งที่พลเอกประยุทธ์กำลังทำกับกองทัพไทยนั้น ไม่ใช่การสร้างกองทัพให้ทันสมัย ไม่ใช่การสร้างทหารอาชีพ ไม่ใช่การเฟ้นหาเมล็ดพันธุ์ที่พร้อมจะเติบโตขึ้นมาเป็นนายทหารนายตำรวจที่ซื่อตรง มีคุณภาพ ยึดมั่นในระบอบประชาธิปไตย แต่กองทัพที่ประยุทธ์กำลังสร้างและต้องการนั"/>
        <s v="[ เปิดหลักฐานระดับโลก เส้นทางวิบากไฟเซอร์ วัคซีนที่ถูกกันซีน ] . ซิโนแวคท่วมประเทศ แอสตร้าเซเนก้ายังมาช้า ไฟเซอร์ต้องขอรับบริจาคประเทศอื่น . เฉลยพร้อมกันวันนี้ ว่าวิบากกรรมวัคซีนของคนไทย เกิดจากใคร . ทำไมไฟเซอร์ถึงถูกกันซีน? . 18.00 น. เป็นต้นไป Pita Limj"/>
        <s v="[ วัคซีนเพื่อใคร ] . ทำไมเราต้องฉีดซิโนแวค ทั้งที่ไม่มีประสิทธิภาพในการกันเชื้อเดลต้า? ทำไมแอสตร้าเซเนก้ามาช้าและน้อยกว่าที่คาด? ทำไมไฟเซอร์และโมเดอร์นาไม่มาสักที? . ประเทศไทยเริ่มต้นการรับมือโควิดด้วยความภาคภูมิใจว่ารับมือโรคระบาดร้ายแรงนี้ ดีอันดับต้นๆ "/>
        <s v="*ล่าสุดแก้ไขเป็นราว 11.00 น. เป็นต้นไป . [ เปิดโปงรัฐปรสิต ล้วงข้อมูลประชาชน ประเคนสัมปทานเข้าปากนายทุน ] . ความมั่นคงกับความเป็นส่วนตัว คุณจะเลือกอะไร? . สำหรับคนไทย รัฐปรสิตไม่ให้คุณทั้งสองอย่าง . กระทรวงดิจิทัล แทนที่จะกรุยทางประเทศสู่เศรษฐกิจยุคใหม่ที"/>
        <s v="&quot;ประชาชนรู้ดีว่านี่คือยุคที่เปิดโอกาสให้พวกเขาสร้างอนาคตของตัวเองและลูกหลานได้ ท่านไม่มีทางหยุดยั้งการเปลี่ยนแปลงของยุคสมัยได้อีกแล้ว เอาอดีตของท่านคืนไป และคืนอนาคตให้พวกเราเสียที&quot; บททิ้งท้ายการอภิปรายของ ปกรณ์วุฒิ อุดมพิพัฒน์สกุล - Pakornwut Udompipatsk"/>
        <s v="[ Clubhouse: ข้อมูลลึก-เอกสารลับ เผยเบื้องหลังกว่าจะเป็นอภิปรายไม่ไว้วางใจ ทลายระบอบปรสิต ] . ตลอด 4 วันของการอภิปรายไม่ไว้วางใจพลเอกประยุทธ์ จันทร์โอชา และเหล่ารัฐมนตรี พรรคก้าวไกลได้เปิดข้อมูลลึก เปิดเอกสารลับ ตั้งแต่ปฏิบัติการไอโอ ไปจนถึงสัญญาวัคซีนแอส"/>
        <s v="[ หลักสูตร วปอ. มีไว้ทำไม ???] . จากการที่ Pita Limjaroenrat - พิธา ลิ้มเจริญรัตน์ หัวหน้าพรรคก้าวไกล ได้อภิปรายถึงความไม่ชอบมาพากลของกระบวนการซื้อชุดตรวจโควิด-19 จำนวน 8.5 ล้านชิ้น ที่เชื่อมโยงไปถึงสายสัมพันธ์ของผู้มีอำนาจและผู้บริหารของบริษัทที่เกี่ยวข้"/>
        <s v="LIVE พรรคก้าวไกลแถลงข่าวกรณีผลการลงมติอภิปรายไม่ไว้วางใจ ณ อาคารรัฐสภา . #ก้าวไกล #อภิปรายไม่ไว้วางใจ #ทลายระบอบปรสิต #ประชุมสภา"/>
        <s v="[ ย้อนดูใครเป็นใครในคณะกรรมการองค์การเภสัชกรรม สรุปแล้วมีตั๋วหรือไม่ ???] . หัวหน้าพรรคก้าวไกล ได้ลุกขึ้นอภิปรายไม่ไว้วางใจ พล.อ.ประยุทธ์ จันทร์โอชา นายกรัฐมนตรี และ อนุทิน ชาญวีรกุล รองนายกรัฐมนตรี และ รมว.สาธารณสุขบริหารราชการแผ่นดินเกิดความล้มเหลว ผิดพ"/>
        <s v="[ เราคือผู้แทนราษฎร เรามาจาก “ตั๋วประชาชน” ] . การอภิปรายไม่ไว้วางใจผ่านไปอีกครั้ง แม้สมาชิกพรรคฝ่ายค้านจะนำข้อมูลมากมายมาเปิดให้เห็นการทำงานที่ไร้ประสิทธิภาพ เอื้อประโยชน์ให้พวกพ้องในระบอบปรสิต แต่ พล.อ.ประยุทธ์ จันทร์โอชา และรัฐมนตรีคนอื่นๆ ก็ยังได้รับเ"/>
        <s v="[‘วิโรจน์’ แนะ ศธ. ปรับการสอนออนไลน์ลดความความเหลื่อมล้ำ - ลดภาระนักเรียนและผู้ปกครอง] . ปัจจุบัน สถานการณ์การแพร่ระบาดของโควิด-19 รุนแรง ยืดเยื้อ ยาวนาน และมีความเป็นไปได้สูงว่าการระบาดของโรคยังคงต้องทอดยาว ในระดับที่ไม่สามารถวางใจได้ ต่อไปอีกหลายเดือน ท"/>
        <s v="[ 'วรภพ' จี้รัฐบาลแจก ATK ประชาชนทุกสัปดาห์ คลายล็อกดาวน์เพิ่ม ขยายพักหนี้ ห้ามยึดทรัพย์ ถึงสิ้นปี 64 - ย้ำชัดราคา ATK เท่าค่าเเรงต่อวัน นี่คือ อุปสรรคต่อการตรวจเชื้อของประชาชน ] . วรภพ วิริยะโรจน์ ส.ส.แบบบัญชีรายชื่อ พรรคก้าวไกล แสดงความเห็นผ่านเฟซบุ๊กแฟ"/>
        <s v="LIVE ด่วน! ปกรณ์วุฒิ​ อุดมพิพัฒน์สกุล​ ส.ส. พรรคก้าวไกล​ แถลงข่าวกรณีเว็บไซต์กระทรวงสาธารณสุขถูก hack จนข้อมูลผู้ป่วยรั่วไหลสู่สาธารณะ . #ก้าวไกล #ประชุมสภา #แถลงข่าว #กระทรวงสาธารณสุข"/>
        <s v="[ เตือนมานานแล้ว 'ก้าวไกล' ชี้ ‘โจรสลัดดิจิทัล’ คือหนึ่งในภัยความมั่นคงรูปแบบใหม่ที่ต้องเตรียมรับมือ ด้าน 'ปกรณ์วุฒิ' ถามหาความรับผิดชอบ 'ชัยวุฒิ' ปกป้องข้อมูลประชาชนให้เร็วเหมือนใช้กฎหมายไล่จับประชาชนบ้าง ] . ปกรณ์วุฒิ อุดมพิพัฒน์สกุล ส.ส. พรรคก้าวไกล แถ"/>
        <s v="LIVE ธีรัจชัย พันธุมาศ ส.ส.บัญชีรายชื่อ พรรคก้าวไกล แถลงข่าวกรณี ผู้บริหารบริษัท โตโยต้า เข้าชี้แจงต่อกมธ.ปปช.​ ปมการจ่ายสินบนจากบริษัทสาขาในไทยของโตโยต้า มอเตอร์ คอร์ปแก่ผู้พิพากษาฯ . #ก้าวไกล #ประชุมสภา #โตโยต้า #ปปช #กมธ"/>
        <s v="[ ความยุติธรรมรอไม่ได้ ร่างพ.ร.บ.อุ้มหาย-ซ้อมทรมาน ต้องได้เข้าสภาก่อน 19 ก.ย.นี้ ] . กว่า 1 ปีที่ร่างพระราชบัญญัติป้องกันและปราบปรามบุคคลสูญหาย ถูกส่งเข้าสู่สภาในนามของคณะกรรมาธิการการกฎหมาย การยุติธรรม และสิทธิมนุษยชน ร่างกฎหมายฉบับนี้เป็นผลจากการทำงานอย"/>
        <s v="[ กก.ผู้จัดการใหญ่ ‘โตโยต้า’ ประเทศไทย แจง กมธ. ป.ป.ช. คดีให้สินบนผู้พิพากษาไทย ยอมรับ มีการจ่ายให้ สำนักกฎหมายจริง 18 ล้านดอลลาร์สหรัฐฯ ด้าน ‘ธีรัจชัย’ ยืนยัน ไม่ตั้งธง แต่เป็นการตรวจสอบคู่ขนานเพื่อทำให้กฎหมายเป็นกฎหมาย ย้ำ หากยึดหลักความโปร่งใส ศาลย่อมถ"/>
        <s v="[ ไร้รัฐเหลียวแลกว่า 10 เดือน! ผู้ประกอบการฟิตเนสโยคะ ยื่นหนังสือ ‘กมธ.พัฒนาเศรษฐกิจ’ - ‘ศิริกัญญา’ ชวนร่วมฟ้องแพ่งแบบกลุ่ม เรียกคืนความยุติธรรม ] . Sirikanya Tansakun - ศิริกัญญา ตันสกุล ส.ส.แบบบัญชีรายชื่อ และรองหัวหน้าพรรคก้าวไกล ในฐานะประธานคณะกรรมาธิ"/>
        <s v="[ ตรวจสอบต่อ พ.ร.ก. เงินกู้ 500,000 ล้าน! ส.ส. พรรคก้าวไกล ชี้รัฐบาลใช้เงินกู้ไม่ตอบโจทย์ กลไกตรวจสอบทำงานไม่ได้ เรียกร้องประธาน กมธ. ต้องมาจากฝ่ายค้าน ] . ส.ส. พรรคก้าวไกลร่วมเสนอญัตติ และอภิปรายสนับสนุนการตั้ง “คณะกรรมาธิการวิสามัญเพื่อติดตามตรวจสอบการใ"/>
        <s v="[ สรุปประเด็นสำคัญ สะท้อนปัญหาการศึกษาไทยยุคโควิด-19 จากรายงานกองทุนเพื่อความเสมอภาคทางการศึกษา (กสศ.) ] . หนึ่งในวาระการประชุมสภาที่สำคัญ (แต่หลายคนอาจหลงลืม) คือการแจ้งเพื่อทราบรายงานประจำปีขององค์กรรัฐต่างๆ และในการประชุมวันที่ 9 กันยายน 2564 มีรายงานข"/>
        <s v="ด่วน! พรรคก้าวไกลแถลงข่าว แสดงจุดยืนต่อการโหวตแก้รัฐธรรมนูญวันนี้ #ก้าวไกล #ประชุมสภา #แก้รัฐธรรมนูญ"/>
        <s v="[ ‘ก้าวไกล’ จี้ ปฏิรูปกระบวนการยุติธรรม-ตำรวจ หลังมีผู้ร้องให้ตรวจสอบ ชุดตรวจจับยาเสพติดมีพฤติกรรมรีดไถผู้ต้องสงสัยคดียาเสพติด ] . จากกรณีที่มีการปล่อยคลิปวิดีโอที่ พ.ต.อ.ธิติสรรค์ อุทธนผล หรือ “ผู้กำกับโจ้” อดีตผู้กำกับการสถานีตำรวจภูธรเมืองนครสวรรค์ และ"/>
        <s v="[ เด็กถูกจับทุกวัน แต่ไร้มาตรการคุ้มครองสิทธิ ‘กระทรวงยุติธรรม’ เสนอแก้กฎหมายคุ้มครองเด็ก อ้างหลักสากล แต่ยกมาไม่หมด ] . เมื่อวันที่ 8 ก.ย. 64 ในการประชุมสภาผู้แทนราษฎร วาระพิจารณารับหลักการร่าง พ.ร.บ.แก้ไขเพิ่มเติม ประมวลกฎหมายอาญา ฉบับที่... พ.ศ… เพิ่มเ"/>
        <s v="&quot;...มันไม่ใช่การควบคุม แต่กลายเป็นการคุกคาม คุกคามด้วยการใช้เครื่องมือยุทโธปกรณ์ ใช้อาวุธระดมยิงแบบผิดวัตถุประสงค์...&quot;"/>
        <s v="[ เตรียมเปิดรายงานข้อเท็จจริงเหตุยิงผู้ชุมนุมหน้า สน.ดินแดง พร้อมสอบกรณีตำรวจขับรถชนผู้ชุมนุมต่อ ] . จากเหตุการณ์การชุมนุมทางการเมืองบริเวณดินแดงเมื่อวันที่ 16 สิงหาคมที่ผ่านมา ที่เป็นเหตุให้เยาวชน 2 รายถูกยิงบาดเจ็บสาหัสโดยกระสุนจริง หนึ่งในนั้นยังอยู่ใน"/>
        <s v="[ ร่วมลุ้น พ.ร.บ.ซ้อมทรมาน-บังคับสูญหาย จะได้เข้าสภา 15 ก.ย.นี้หรือไม่? ] . 15 กันยายนนี้ พรรคก้าวไกลเชิญชวนประชาชนทุกท่านร่วมจับตามอง ว่ารัฐสภาจะพิจารณาร่างพระราชบัญญัติป้องกันและปราบปรามการทรมานและการกระทำให้บุคคลสูญหาย พ.ศ. .... (ฉบับกระทรวงยุติธรรม) ห"/>
        <s v="[ ก้าวไกลเตรียมเชิญบีทีเอส แจงกมธ. คุ้มครองผู้บริโภค ปมยกเลิกตั๋วแบบรายเดือน - จี้ รัฐแก้ปัญหาเชิงโครงสร้าง พร้อมบรรเทาความเดือดร้อนเฉพาะหน้า ] . สุรเชษฐ์ ประวีณวงศ์วุฒิ - Surachet Pravinvongvuth รองหัวหน้าพรรคก้าวไกล พร้อมด้วย Wiroj Lakkhanaadisorn - วิโ"/>
        <s v="[ บางแคระทม คำสั่งศาลไร้ความหมาย สองหน่วยงานโยนปัญหาห้างดังรุกลำน้ำสาธารณะ ยืดเยื้อ 20 ปี - ‘ณัฐพงษ์’ ชง กมธ.ปกครองฯ เชิญผู้เกี่ยวข้องถกหาทางออก] . คณะกรรมาธิการการปกครอง สภาผู้แทนราษฎร ได้ส่งหนังสือเทียบเชิญ กทม. สำนักงานเขตบางแค และบริษัท ธนบุรี เรียล เ"/>
        <s v="[ รังสิมันต์ชี้ การจับนักข่าวพลเมืองในม็อบ เป็นการทำลายผู้เปิดโปงความอำมหิตป่าเถื่อนที่รัฐบาลกระทำต่อประชาชน ] . Rangsiman Rome - รังสิมันต์ โรม ส.ส.บัญชีรายชื่อ พรรคก้าวไกล แสดงความเห็นต่อกรณีการจับกุมนักข่าวพลเมือง 2 คนที่รายงานข่าวเกี่ยวกับการชุมนุมบริ"/>
        <s v="[ พ.ร.บ. การศึกษากำลังจะเข้าสภา! แต่การศึกษาไทยยังไม่รู้จะไปทางไหน ] . ในเวลาของความมืดมนจากโควิด-19 หนึ่งในภาคส่วนที่ได้รับผลกระทบมากที่สุดก็คือการศึกษา . ซึ่งรายงานของ Think Forward Center - ศูนย์นโยบายเพื่ออนาคต บอกเราว่าเด็กวัยรุ่น 70% เครียดและวิตกกั"/>
        <s v="[ ด่วน! ร่างพ.ร.บ.อุ้มหาย-ซ้อมทรมาน เข้าสภา 15.00 น. นี้ ] . หลังจากถูกอุ้มหายไปนานนับปี ในที่สุดร่าง พ.ร.บ.อุ้มหาย-ซ้อมทรมาน ก็กำลังจะเข้าสู่การพิจารณาของสภาแล้ว แม้ว่าจะช้าไปมาก แต่ก็นับว่าเป็นช่วงเวลาที่เหมาะกับสถานการณ์การเมืองที่นับวันจะรุนแรง มีการล"/>
        <s v="“คำสั่งรัฐให้เราปิด ให้เราหยุดเชื้อเพื่อชาติ เราเสียสละมามากพอแล้ว แต่รัฐยังไม่เคยให้ความสำคัญกับพวกเราเลย” . ขอเชิญผู้ประกอบการร้านนวด-สปา ที่ได้รับความเดือดร้อนจากมาตรการสั่งปิดโควิด ร่วมเป็นโจทก์ ยื่นฟ้องแพ่งแบบกลุ่ม (Class Action) เรียกค่าเสียหายจากรั"/>
        <s v="ขณะนี้เริ่มวาระแล้ว! ติดตามได้ที่นี่ https://youtu.be/9E4EtQU6V8A"/>
        <s v="พ.ร.บ.การศึกษาฯ ฉบับที่ใกล้จะเข้าสภานี้ ถูกตั้งคำถามจากสังคมทุกภาคส่วน แต่กลับผ่านเข้าสภาแบบ Fast Track แถมยังเบียด พ.ร.บ.การศึกษา ของ ส.ส. อีก 4 ฉบับ รวมทั้งของพรรคก้าวไกล ตกไปโดยปริยาย จนการศึกษาไทยไม่รู้จะไปทางไหน . รับฟังกันสดๆ จาก #ClubhouseTH ตอนนี้"/>
        <s v="[ ด่วน! คืบหน้าคดี ‘ประสิทธิ์ เจียวก๊ก’ ใครเป็นผู้เสียหายคดีฉ้อโกง รีบยื่นคุ้มครองสิทธิฯ ต่อ ปปง. ภายใน 13 ต.ค. นี้ ] . สำนักงานป้องกันและปราบปรามการฟอกเงิน (ปปง.) ประกาศ ให้ผู้เสียหายจากคดีฉ้อโกงของประสิทธิ์ เจียวก๊กและพวก ยื่นคำร้องขอคุ้มครองสิทธิจากการ"/>
        <s v="[ 6 ส.ส. ‘ก้าวไกล’ หนุน พ.ร.บ.ป้องกันซ้อมทรมานและอุ้มหาย - ‘โรม’ ย้ำ เป็นกฎหมายสำคัญต่อการคุ้มครองประชาชน เหน็บยุค คสช. หาย 9 ราย แต่รอจนมีเหตุ ‘ผู้กำกับโจ้’ สภาจึงพิจารณา ] . ส.ส. ของพรรคก้าวไกล อภิปรายสนับสนุนร่าง พ.ร.บ. ป้องกันและปราบปรามการทรมานและการ"/>
        <s v="[ ตัวแทน คฝ. ยอมรับในที่ประชุม กมธ.พัฒนาการเมืองฯ หาก คฝ. คนใดใช้ความรุนแรงกับประชาชนจะต้องรับผิดชอบเอง ] . พันตำรวจโทวชิรพงศ์ แก้วดวง รองผู้บังคับการหน่วยอารักขาและควบคุมฝูงชน (รอง ผบก.อคฝ.) เข้าชี้แจงต่อกรรมาธิการพัฒนาการเมืองฯ เมื่อวันที่ 15 กันยายนที่"/>
        <s v="[ สภารับหลักการ ร่าง พ.ร.บ.อุ้มหาย-ซ้อมทรมาน รอลุ้นเนื้อหาจะปกป้องประชาชนได้จริงหรือไม่ ] . วันที่ 16 กันยายน 2564 สภาลงมติรับหลักการ &quot;ร่าง พ.ร.บ. ป้องกันและปราบปรามการทรมานและการกระทำให้บุคคลสูญหาย พ.ศ. ...&quot; แต่ยังไม่ใช่ชัยชนะของประชาชน เพราะร่างกฎหมายต้"/>
        <s v="[ พ.ร.บ. การศึกษากำลังจะเข้าสภา! แต่การศึกษาไทยยังไม่รู้จะไปทางไหน ] . วันศุกร์ที่ 17 ก.ย. 64 ที่กำลังจะถึงนี้ ร่างพ.ร.บ. การศึกษาแห่งชาติกำลังจะเข้าสภา ในฐานะ “กฎหมายปฏิรูป” ทำให้เบียดกฎหมายอื่นที่เสนอโดยส.ส. ถูกปัดตกไปทั้งหมดเหลือแค่ร่างของรัฐบาล แต่ถึง"/>
        <s v="[ กมธ.แก้ไขปัญหาโควิดฯ เชิญ ‘คนกลางคืน-ธุรกิจบันเทิง’ ถก รัฐสั่งปิดไร้มาตรการเยียวยา วอนหาทางผ่อนปรนช่วยเหลือเร่งด่วน - ตัวแทน ศบค. แจง ไม่ได้ด้อยค่าคนกลางคืน เพียงป้องกันการแพร่ระบาด ด้าน ‘ปกรณ์วุฒิ’ ถามเคยลงพื้นที่สำรวจปัญหาจริงบ้างหรือไม่ ] . เมื่อวันท"/>
        <s v="ครบ 1 เดือนเหตุยิงผู้ชุมนุมเยาวชนหน้าสน.ดินแดง เมื่อวันที่ 16 สิงหาคมที่ผ่านมา คณะทำงานศึกษากรณีความรุนแรงที่เกิดขึ้นระหว่างการชุมนุมทางการเมือง กมธ.พัฒนาการเมืองฯ ทำงานตลอด 1 เดือนเพื่อสืบหาข้อเท็จจริง และได้สรุปรายงานแถลงให้ประชาชนรับทราบในวันนี้ หวังว่"/>
        <s v="[ ตามหาความจริง เหตุยิงผู้ชุมนุมเยาวชนหน้า สน.ดินแดง ] . 16 สิงหาคม 2564 เยาวชน 2 ราย ถูกยิงด้วยกระสุนจริง บาดเจ็บสาหัสในที่ชุมนุมใกล้ สน.ดินแดง . ผ่านไป 1 เดือนเต็ม คดีไร้ความคืบหน้า . จนกระทั่งวันนี้คณะกรรมาธิการพัฒนาการเมืองฯ นำโดย Nattacha Boonchaiins"/>
        <s v="ความไม่คุ้มค่าของโครงการผันน้ำยวม: ตำน้ำพริกละลายแม่น้ำ"/>
        <s v="[ ‘ธีรัจชัย’ เตรียมยื่นกระทู้สดอีกครั้ง ‘คดีบอส อยู่วิทยา’ ให้ ‘ประยุทธ์’ มาตอบในสภาสมัยหน้า ] . ธีรัจชัย พันธุมาศ - Teerajchai Phunthumas ส.ส. บัญชีรายชื่อ พรรคก้าวไกล แถลงเมื่อวันที่ 16 กันยายนว่า เตรียมยื่นกระทู้สดอีกครั้ง เพื่อให้พลเอกประยุทธ์ จันทร์โ"/>
        <s v="[ กมธ.พัฒนาการเมืองฯ เปิดรายงาน เหตุยิงผู้ชุมนุมหน้าสน. ดินแดงเมื่อ 16 ส.ค. – พบชายแต่งกายคล้ายกันก่อเหตุทั้ง 2 จุด – คณะทำงานตั้งข้อสังเกต ผู้ก่อเหตุปักหลักไล่ทำร้ายประชาชน ไม่เกรงกลัวกฎหมาย อาจมีความเกี่ยวข้องกับตำรวจ ] . Nattacha Boonchaiinsawat - ณัฐช"/>
        <s v="[ สายด่วนที่ไม่ด่วน! คนจะตาย รอวันจันทร์ไม่ได้ ] . “เพราะชีวิตของประชาชนรอวันจันทร์ไม่ได้ คนป่วยคนจะตายรอเสาร์อาทิตย์ไม่ได้” -- Wanvipa Maison - วรรณวิภา ไม้สน ส.ส. บัญชีรายชื่อ พรรคก้าวไกล . วรรณวิภา ไม้สน ส.ส. แบบบัญชีรายชื่อ พรรคก้าวไกล ส่วนแรงงาน ได้ห"/>
        <s v="[ เรามีความฝัน ว่าการศึกษาของไทยดีกว่านี้ได้ ] . คำอภิปราย ร่าง พ.ร.บ. การศึกษาแห่งชาติ โดย Wiroj Lakkhanaadisorn - วิโรจน์ ลักขณาอดิศร . ---------- . *** การศึกษาในโลกยุคใหม่ *** . การศึกษาในโลกยุคใหม่ต้องเป็นการเอาโจทย์ของโลกอนาคต มาใช้เตรียมคนในยุคปัจจ"/>
        <s v="[ ‘มานพ’ พรรคก้าวไกล จี้รัฐฟังเสียงประชาชน หลังเร่งรัดเห็นชอบโครงการผันน้ำยวมสู่เขื่อนภูมิพล ใช้รายงาน EIA ฉบับตบตาประชาชน ] . Manop Keereepuwadol-มานพ คีรีภูวดล ส.ส. แบบบัญชีรายชื่อ สัดส่วนกลุ่มชนชาติพันธุ์ เรียกร้องให้รัฐบาลฟังเสียงประชาชนอย่างครบถ้วนเก"/>
        <s v="LIVE พรรคก้าวไกลแถลงข่าวประจำสัปดาห์​ . -เงื่อนไขการเปิดประเทศ -สรุปการทำงานในสมัยประชุมที่ผ่านมา​ -ความคืบหน้าในการฟ้องคดีต่อเนื่องจากกรณีการอภิปรายไม่ไว้วางใจ -การแก้ไขรัฐธรรมนูญ . นำแถลงโดย รังสิมันต์ โรม และวิโรจน์ ลักขณาอดิศร . #ก้าวไกล #ประชุมสภา #อ"/>
        <s v="[ ชำแหละรายงาน ‘คณะกรรมการสิทธิมนุษยชนแห่งชาติ’ สะท้อน ปกป้องสิทธิประชาชนน้อยเกินไป ช้าเกินไป และยังมีข้อเท็จจริงกรณี ‘ขบวนเสด็จ’ ที่ผิดพลาด ] . ก่อนปิดสมัยประชุมสภาเพียง 2 วัน มีอีกหนึ่งในวาระสำคัญเข้าสู่การพิจารณาเพื่อให้สภารับทราบ ซึ่งสำคัญต่อสถานการณ์"/>
        <s v="[ ร่วมรำลึก 15 ปีรัฐประหาร ‘โรม’ ย้ำ คือ ‘ทศวรรษที่สาบสูญ’ ส่งกระทบถึงปัจจุบัน - ‘ก้าวไกล’ ยืนยัน เร่งเครื่องฟ้อง ‘ประยุทธ์’ และพวกต่อ เผย ไม่หวั่นเปลี่ยนระบบเลือกตั้ง พร้อมสู้ทุกกติกา เดินหน้าปักธงประชาธิปไตย ] . Rangsiman Rome - รังสิมันต์ โรม ส.ส. แบบบ"/>
        <s v="[ เปิดประเทศ = เปิดเศรษฐกิจ ‘วิโรจน์’ ย้ำ ต้องทำให้ได้ แนะออกดัชนีชี้วัด ‘ความปลอดภัย’ ให้ชัด สร้างความมั่นใจให้ประชาชน ] . Wiroj Lakkhanaadisorn - วิโรจน์ ลักขณาอดิศร ส.ส. บัญชีรายชื่อและโฆษกพรรคก้าวไกล กล่าวในการแถลงข่าวประจำสัปดาห์ ถึงกรณีที่รัฐบาลเตรี"/>
        <s v="'ปาล์ม' นิธิกร บุญยกุลเจริญ ว่าที่ผู้สมัคร ส.ก. พรรคก้าวไกล ชวนประชาชนร่วมรายงาน #พิกัดน้ำท่วม แบบมีส่วนร่วม กับกรุงเทพก้าวไกล ขอเชิญทุกท่านช่วยกันรายงานผ่านลิงก์นี้ได้เลย https://bkkflood.moveforwardparty.org/"/>
        <s v="[ อย่าเพิกเฉย! ‘ณัฐชา’ จี้ ผบ.ตร. แจงความคืบหน้ากรณีเหตุยิงผู้ชุมนุมหน้า ‘สน.ดินแดง’ เผย กมธ.พัฒนาการเมืองฯ เปิดรายงานชี้เป้าผู้ต้องสงสัยมา 5 วันแล้ว แต่ยังไม่เห็นความกระตือรือร้นเร่งคลี่คลายคดีจากตำรวจ ] . Nattacha Boonchaiinsawat - ณัฐชา บุญไชยอินสวัสดิ"/>
        <s v="[ เปิดทางต่างชาติซื้อบ้าน ไม่ช่วยเศรษฐกิจไทย ซ้ำยังถ่างความเหลื่อมล้ำ! ศิริกัญญาชี้ ประเทศไทยไม่ขาดเงินลงทุน แต่นักลงทุนขาดความเชื่อมั่นในพื้นฐานเศรษฐกิจไทย ] . Sirikanya Tansakun - ศิริกัญญา ตันสกุล ส.ส. บัญชีรายชื่อ และรองหัวหน้าพรรคก้าวไกล แสดงความเห็น"/>
        <s v="[ ‘วิโรจน์’ ชี้ ขยายเพดานหนี้ฯ เป็นเรื่องจำเป็น แต่คนกู้ไม่ควรเป็น ‘ประยุทธ์’ ] . Wiroj Lakkhanaadisorn - วิโรจน์ ลักขณาอดิศร จากพรรคก้าวไกล ชี้ว่า กรณีรัฐจ่อขยายเพดานหนี้สาธารณะจาก 60% เป็น 70% เป็นเรื่องจำเป็น แต่คนที่ทำ 'ไม่ควรเป็น ประยุทธ์ จันทร์โอชา'"/>
        <s v="[ ‘ธีรัจชัย’ ติดใจถ้อยคำในหนังสือสั่งสอบ ‘เนตร นาคสุข’ หวั่นไม่ถึงขั้นไล่ออก ] . ธีรัจชัย พันธุมาศ - Teerajchai Phunthumas ส.ส. พรรคก้าวไกล ในฐานะโฆษกคณะกรรมาธิการการป้องกันและปราบปรามการทุจริตประพฤติมิชอบ (กมธ.ป.ป.ช.) สภาผู้แทนราษฎร กล่าวถึงกรณีที่ประชุม"/>
        <s v="[ จับผู้ผลิตเนื้อหา 18+ ไม่แก้ปัญหารุนแรงทางเพศ - ‘ณัฐวุฒิ’ แนะยกเครื่องกฎหมายคุ้มครองผู้ให้บริการทางเพศ] . ณัฐวุฒิ บัวประทุม (https://twitter.com/nuttha_MFP) ส.ส. บัญชีรายชื่อ พรรคก้าวไกล ในฐานะรองประธานคณะกรรมาธิการกิจการเด็ก เยาวชน สตรี ผู้สูงอายุ ผู้พ"/>
        <s v="[ ‘ก้าวไกล’ ร้อง ป.ป.ช. ไต่สวน ‘ชัยวุฒิ’ - อัยการสูงสุด ปมตั้งอนุญาโตตุลาการคดีไทยคม] . Rangsiman Rome - รังสิมันต์ โรม สมาชิกสภาผู้แทนราษฎรและรองเลขาธิการพรรคก้าวไกล เดินทางไปยื่นหนังสือคำร้องต่อประธานคณะกรรมการป้องกันและปราบปรามการทุจริตแห่งชาติ (ป.ป.ช."/>
        <s v="[ ‘สุรเชษฐ์’ ถาม เอา ‘งบกลางโควิด’ พันกว่าล้าน ให้ตำรวจ-ทหาร ทำอะไร?] . ถึงกับงง! ‘สุรเชษฐ์’ ถาม ‘งบกลางโควิด’ กว่า 1,013 ล้าน เอาไปให้ตำรวจ-ทหารทำอะไร? ชวนจับตา ครม. วาระปล่อยผี ‘เทภาษี’ สิ้นปีงบประมาณ หวั่น ใช้เงินแบบนี้ กู้เท่าไหร่ก็ไม่พอให้ ‘ประยุทธ์’"/>
        <s v="[ จับตาปรับเพดานหนี้ฯ เปิดประตูให้ ‘ประยุทธ์’ ถลุงภาษีอีก 1 ล้านล้าน ? ] . - 7 ปี กู้แล้ว 8.5 ล้านล้าน แต่ยังแก้ปัญหาให้ประชาชนไม่ได้ . - 9 มิ.ย. 64 ปากเก่งกลางสภา บอกไม่โง่กู้จนชนเพดานหนี้สาธารณะ 60 % โดยผิดกฎหมาย ผ่านไปไม่ถึง 4 เดือน 20 ก.ย. 64 นั่งเด่น"/>
        <s v="[ ก้าวไกลจี้สน.ดินแดงตอบ ทำไมดับไฟตอนเกิดเหตุยิงผู้ชุมนุม ] . กมธ.พัฒนาการเมือง ยื่นหลักฐานทวงถามความคืบหน้า กรณี 2 เยาวชนถูกยิงหน้า สน.ดินแดง ณัฐชา จี้ถามตำรวจ เหตุใดไฟดับที่ สน.วันเกิดเหตุ ซัดแรง ตำรวจทำอะไรอยู่ กว่า 1 เดือน คดีไม่คืบหน้า ขณะที่แม่เด็กเ"/>
        <s v="[ ‘ปกรณ์วุฒิ’ อัด รมว.ดิจิทัลฯ ไม่คุ้มครองประชาชน หลังข้อมูลหลุดซ้ำซาก] . ‘ปกรณ์วุฒิ’ ส.ส. พรรคก้าวไกล อัด รัฐมนตรีกระทรวงดิจิทัลฯ ไม่ได้เข้ามารับตำแหน่ง เพื่อรับใช้ประชาชน หลังไม่กระตือรือร้นแก้ปัญหาข้อมูลหลุดหลายครั้ง ทั้งข้อมูลคนไทยและนักท่องเที่ยวต่าง"/>
        <s v="[ ฟ้องแล้ว! ผู้ว่าฯ กทม. และ ผอ.เขตบางแค ถูกฟ้อง กรณีสร้างโกดังสินค้า ส่อผิดเจตนากฎหมายผังเมือง ] . ตัวแทนหมู่บ้านปารวีร์ เขตบางแค ยื่นฟ้องผู้ว่าราชการกรุงเทพมหานคร และผู้อำนวยการสำนักงานเขตบางแค ต่อศาลปกครอง กรณีข้อพิพาทการก่อสร้างโกดังสินค้าขนาดใหญ่ ส่อ"/>
        <s v="[ ปลดล็อกต่างชาติซื้อที่ดิน ไพ่ตายสุดท้ายกู้เศรษฐกิจของรัฐบาล ใครได้ประโยชน์? ] . หนึ่งในประเด็นร้อนของรอบสัปดาห์ที่ผ่านมา คือกรณีที่มีมติ ครม. สั่งให้กระทรวงมหาดไทย “ศึกษาแนวทางแก้ไขกฎหมายเกี่ยวกับการถือครองที่ดิน” ซึ่งมาตรการนี้เป็นส่วนหนึ่งของ “มาตรการ"/>
        <s v="[ ‘ก้าวไกล’ เชิญชวนประชาชน ร่วมแสดงความเห็นร่าง พ.ร.บ.กลุ่มชาติพันธุ์ เพื่อสนับสนุนความหลากหลายในสังคม ] . ปัจจุบัน มีร่างกฎหมายที่เปิดรับความคิดเห็นตามมาตรา 77 ของรัฐธรรมนูญอยู่มากมาย หนึ่งในร่าง พ.ร.บ. ที่น่าสนใจและกำลังเปิดรับฟังความเห็นของประชาชนอยู่ "/>
        <s v="[ ‘พิธา’ บุกอีสาน ฟังปัญหา-เปิดตัวว่าที่ผู้สมัคร ลั่น ใครจะเป็นรัฐบาลได้ต้องชนะใจคนอีสาน] . ‘พิธา’ นำขุนพลก้าวไกลบุกอีสาน รับฟังปัญหา-เปิดตัวว่าที่ผู้สมัคร ส.ส. มาทำงานให้พี่น้องคนอีสาน ลั่น ใครจะเป็นรัฐบาลได้ต้องชนะใจคนอีสาน ด้านประชาชนต้อนรับอบอุ่น เชื่"/>
        <s v="[ ‘รังสิมันต์’ ซัด ‘ประยุทธ์’ เป็นนายกฯ 7 ปี งบตั้งเยอะ แต่ปล่อยให้ประชาชนแก้น้ำท่วมเอง ] . &gt; รังสิมันต์​ โรม​ ซัด​ ประสบการณ์ตั้งมากมายจากการเป็นนายกรัฐมนตรี 7 ปีกับเงิน 2.9 แสนล้าน แต่รัฐบาลของ ประยุทธ์ ยังปล่อยให้น้ำท่วมเป็นปัญหาที่ประชาชนต้องแก้เอง บอ"/>
        <s v="[ ระบบเตือนภัย: เทคโนโลยีไปไกล แต่นายกฯ ไทยมีวิสัยทัศน์มากพอหรือยัง? ] . ‘สุรเชษฐ์’ จากพรรคก้าวไกล ชี้ ประชาชนควรได้รับข้อมูลเตือนภัยธรรมชาติที่จำเป็น แต่รัฐบาลกลับไม่ใช้เทคโนโลยีให้มีประสิทธิภาพ ได้แต่ไล่ประชาชนไปสวดมนต์ อีกทั้งยังไม่แก้ปัญหาน้ำท่วมอย่าง"/>
        <s v="[ ศาลเลื่อน วินิจฉัย #สมรสเท่าเทียม - ‘ครูธัญ’ ชี้ จะเดินหน้าแก้ 1448 ในสภาต่อ] . #สมรสเท่าเทียม ยังต้องรอต่อไป หลังศาลเลื่อนวินิจฉัยปม ป.พ.พ. มาตรา 1448 ขัดรัฐธรรมนูญ ด้าน ‘ครูธัญ’ เผย ศาลเลื่อนวินิจฉัยไม่กระทบเพราะไม่ผูกพันการแก้ไขกฎหมายในอนาคต ชี้ ในฐา"/>
        <s v="[ ฟ้องกลับ ‘เรืองไกร’ ฐานหมิ่นประมาท กรณียื่นยุบ ‘ก้าวไกล’ อภิปรายงบสถาบันฯ ] . &gt; วิโรจน์ ก้าวไกล ฟ้องกลับเรืองไกร ฐานหมิ่นประมาท หลังยื่นยุบก้าวไกล ปมอภิปรายงบสถาบันฯ ย้ำชัด ก้าวไกลอภิปรายในกรอบ ตามหน้าที่ผู้แทนประชาชน เกี่ยวกับหน่วยงานที่จัดสรรงบประมาณ "/>
        <s v="[ พิธาลุยลงพื้นที่น้ำท่วมต่อเนื่องชัยภูมิ ถกว่าที่ผู้สมัครฯ ทั้งจังหวัดถึงการจัดการน้ำและรับมือภัยพิบัติที่ยั่งยืน ไม่บริหารแบบ “หน้าแล้งขนน้ำไปหาคน หน้าฝนขนคนหนีน้ำ” ] . วันที่ 27 กันยายน 2564 เวลา 18.00 น. พิธา ลิ้มเจริญรัตน์ ส.ส.บัญชีรายชื่อหัวหน้าพรรค"/>
        <s v="[ ‘ก้าวไกล’ ตั้งทีมเฉพาะกิจติดตามสถานการณ์น้ำท่วม ] . &gt; พรรคก้าวไกล ตั้งคณะทำงานเฉพาะกิจ ศึกษาข้อมูลและติดตามสถานการณ์น้ำท่วมอย่างใกล้ชิด ‘สุรเชษฐ์’ เป็นประธานฯ ดึง ส.ส. และว่าที่ผู้สมัครฯ รุ่นใหม่ร่วมทีม หวังให้ข้อมูลที่จำเป็นต่อประชาชนในยามที่มีวิกฤตซ้อ"/>
        <s v="[ ลดเคอร์ฟิวไม่ช่วยนักดนตรี-คนกลางคืน - ขยาย พ.ร.ก.ฉุกเฉิน เพราะอยากคุมคน] . &gt; คลายหลอกหรือคลายล็อก? โฆษก ‘ก้าวไกล’ ซัด คง ‘เคอร์ฟิว’ ยิ่งสร้างความแออัด โดยระบุว่า ขยายเวลาเพิ่ม ชม. เดียว ไม่ช่วยฟื้นชีวิตนักดนตรีและคนกลางคืน พร้อมเหน็บ ขยาย พ.ร.ก.ฉุกเฉิน "/>
        <s v="[ ศบค. ยุบ แล้วใครจัดการข้อมูลโควิด? ‘ณัฐพงษ์’ เสนอ 7 ข้อ คุ้มครองปชช. ทันที ใช้งบน้อย ] &gt; ณัฐพงษ์ ก้าวไกล ชี้ สาธารณสุขมึน! หลัง ศบค. ถูกยุบ ข้อมูลโควิดใครจัดการ? แนะ ส่องนโยบาย Public Cloud First Policy ของอังกฤษเป็นแบบอย่าง สามารถทำได้ทันที ไม่ต้องรอตั"/>
        <s v="[ ‘ณัฐวุฒิ’ จี้ รบ. เร่งเตือนประชาชนลุ่มน้ำเจ้าพระยา] . &gt; ณัฐวุฒิ จากพรรคก้าวไกล เตือนรัฐบาล แม้สถานการณ์อาจไม่หนักเท่าปี 2554 แต่อย่าประมาทจนประวัติศาสตร์ซ้ำรอย ควรเร่งเตือนประชาชนลุ่มแม่น้ำเจ้าพระยา หลังตรวจเยี่ยมเขื่อน จ.ชัยนาท พบปริมาณการปล่อยน้ำค่อนข"/>
        <s v="[ เตือน ลพบุรี-สระบุรี เสี่ยงท่วม! ‘ก้าวไกล’ ชี้ รัฐยังบกพร่องเตือนภัยประชาชน ] . &gt; ลพบุรี-สระบุรี เสี่ยงท่วม! คณะทำงานเฉพาะกิจของ ‘ก้าวไกล’ เผยว่า น้ำเกินความจุ ‘เขื่อนป่าสัก’ แล้ว พร้อมวิจารณ์ว่า ภาครัฐยังประชาสัมพันธ์อ่อนเกินไป ควรเตือนภัยให้ถึงประชาชน"/>
        <s v="บทความ &quot;น้ำท่วม 64 กับความไร้ประสิทธิภาพในการจัดการของรัฐบาล&quot; โดย อ.เดชรัต สุขกำเนิด จาก Think Forward Center"/>
        <s v="ติดตามพรรคก้าวไกลที่เชียงใหม่ตอนนี้!"/>
        <s v="[ จับแล้ว! ผู้ต้องหายิงเยาวชน 15 ปี หน้า สน.ดินแดง ] . จากที่คณะกรรมาธิการการพัฒนาการเมือง การสื่อสารมวลชน และการมีส่วนร่วมของประชาชน และ Chavalit Laohaudomphan - ชวลิต เลาหอุดมพันธ์ ส.ส. พรรคก้าวไกล ซึ่งเป็นหนึ่งในคณะทำงานของกมธ. ได้แถลงเปิดรายงานของคณะท"/>
        <s v="[ 'พิธา' ยกทีมบุกเชียงใหม่ ฟังปัญหา นศ. ช่วงโควิด - ร่วมกิจกรรม 'ยืน หยุด ขัง' ] . 'พิธา' ยกทีมบุกเชียงใหม่ ควง 'ศิริกัญญา' - 'ปดิพัทธ์' เปิดตัวผู้สมัคร พร้อมร่วมกิจกรรม 'ยืน หยุด ขัง' พร้อมย้ำว่า ก้าวไกลเดินหน้าปักธงประชาธิปไตย ยกระดับพัฒนาเศรษฐกิจ ท่องเ"/>
        <s v="[ ‘ก้าวไกล’ คาด น้ำท่วมไม่หนักเท่าปี 54 แต่ยังต้องมีแผนรับมือที่ดี – กทม. ยังไม่ต้องตระหนก ] . คณะทำงานเฉพาะกิจติดตามสถานการณ์น้ำของพรรคก้าวไกล คาดว่า รัฐบาลควรตระหนักว่า สถานการณ์น้ำท่วมไม่หนักเท่าปี 2554 แต่ยังต้องมีแผนรับมือที่ดี รวมถึงสื่อสารอย่างชัดเ"/>
        <s v="[ ‘ศิริกัญญา’ ลุยเชียงใหม่ ฟังปัญหา SMEs แนะ รบ. กระจายวัคซีนทั่วถึง เพื่อรับนักท่องเที่ยว ] . &gt; ‘ศิริกัญญา’ ควง ‘ปดิพัทธ์’ เปิดตัวว่าที่ผู้สมัคร ส.ส. เชียงใหม่ เยือน One Nimman รับฟังปัญหาผู้ประกอบการธุรกิจ SMEs พร้อมแนะ รัฐทบทวนมาตรการกระจายวัคซีนอย่างท"/>
        <s v="[ ‘ชัยธวัช’ ขึ้นเหนือฟังปัญหาคนพื้นที่ มั่นใจคนเลือก ‘ก้าวไกล’ ในบัตรทั้ง 2 ใบ ] . &gt; ‘ชัยธวัช’ ขึ้นเหนือ รับฟังเสียงสะท้อนคนอุตรดิตถ์ มั่นใจจุดยืน ‘ก้าวไกล’ ทำให้เสียงสนับสนุนไม่แกว่ง คนพร้อมกาให้พรรคทั้งแบบเขตและบัญชีรายชื่อ และพรรคก็มีโอกาสชนะการเมืองแบ"/>
        <s v="[ ‘ณัฐชา’ ซัด นายกฯ ลงพื้นที่ ขบวนยิ่งใหญ่ แต่ประชาชนเดือดร้อนเพิ่ม] . &gt; ‘ณัฐชา’ อัด ‘ประยุทธ์’ ยกโขยงลงพื้นที่ นอกจากจะไม่ช่วยอะไรแล้วยังทำให้ประชาชนเดือดร้อนขึ้น ชี้ขบวนนายกฯ แออัดเหมือนไม่สนใจมาตรการ ศบค. ฉะนั้น ก็ควรคลายล็อกดาวน์-เคอร์ฟิวให้ประชาชนได้"/>
        <s v="[ ‘พิธา’ เยือนลำพูน ฟังปัญหาโควิดฉุดพัฒนาการเด็กเล็ก ] . &gt; พิธา เยือนลำพูน ผนึกกำลัง ก้าวไกล - คณะก้าวหน้า ร่วมพัฒนา เทศบาลตำบลเหมืองจี้ ลำพูน เพิ่มทักษะการอ่าน เพิ่มงบประมาณให้ศูนย์พัฒนาเด็กเล็ก ชี้ วัคซีนคือปัจจัยสำคัญต่อการดูแลเด็ก ย้ำชัด เริ่มจากการพั"/>
        <s v="[ ‘พิธา’ นั่งรถม้าลำปาง หนุนท่องเที่ยวเชิงอนุรักษ์ - นำร่องลำปางเมืองหลวงคนสูงวัย ] . &gt; พิธา เยือนลำปาง นั่งรถม้า หนุนการท่องเที่ยวเชิงอนุรักษ์ - เสนอลำปางเป็นเมืองหลวงคนสูงวัย พร้อมเปิดตัวผู้สมัคร อ้อนชาวลำปางให้โอกาสก้าวไกลในสภา ปักธงประชาธิปไตย . Pita "/>
        <s v="[ ปลุกเศรษฐกิจท้องถิ่นเมืองแพร่ ‘ก้าวไกล’ ฟังปัญหา ช่างไม้-โอท็อป - วิสาหกิจชุมชน พบ ‘อำนาจรัฐ’ คืออุปสรรคสำคัญกีดขวางศักยภาพประชาชน] . ชัยธวัช ตุลาธน - Chaithawat Tulathon เลขาธิการพรรคก้าวไกล พร้อมด้วย Rangsiman Rome - รังสิมันต์ โรม ส.ส.บัญชีรายชื่อ แล"/>
        <s v="[ การเมืองดี เกิดจากระบบที่ดี: ถอดบทเรียนจากการเลือกตั้งเยอรมนี 2021 ] . การเมืองในฝันของเราเป็นอย่างไร? คำตอบของหลายคนคงเป็นการเมืองที่มีเสถียรภาพ มีนักการเมืองน้ำดี ส.ส. มีความแตกต่างหลากหลายสะท้อนเสียงของประชาชน การตั้งรัฐบาลต่อรองกันด้วยของนโยบาย ไม่ใ"/>
        <s v="[ ‘พิธา’ เยือนพิษณุโลก แสดงวิสัยทัศน์เกษตรก้าวหน้า] . &gt; ‘พิธา’ เยือน ‘เมืองสองแคว’ บุกถิ่น ‘มะม่วงวังทอง’ ส่งออกระดับประเทศ แสดงวิสัยทัศน์เกษตรก้าวหน้า ส่งเสริมเกษตรมูลค่าสูง ปลดล็อกศักยภาพการแปรรูปสินค้าเกษตรหลุดจากการผู้ขาดของทุนใหญ่ พร้อมเปิดตัว 4 ว่าท"/>
        <s v="[ โฆษกพรรคก้าวไกล จี้ ททบ.5 หยุดใช้ภาษีประชาชนโฆษณาชวนเชื่อ-สร้างความเกลียดชัง ] . &gt; สุทธวรรณ จี้ ททบ.5 หยุดใช้ภาษีประชาชนโฆษณาชวนเชื่อ-สร้างความเกลียดชัง หลังเปิดตัวกนก-ธีระ เป็นพิธีกรใหม่ พร้อมระบุว่า นี่เหมือนเป็นการนำไอโอขึ้นมาไว้บนทีวีสาธารณะ . สุทธว"/>
        <s v="[ ‘ก้าวไกล’ เดินตลาด ‘ป๊ะจาวน่าน’ ชี้ โควิดทำเศรษฐกิจซึม - เปิดเสวนาการศึกษา ] . &gt; ‘ก้าวไกล’ เดินตลาดสด ‘ป๊ะจาวน่าน’ พบเศรษฐกิจปากท้องยังซึม ‘มาตรการโควิด’ ทำกำลังซื้อหด ส่งผลกระทบเป็นลูกโซ่ เปิดวงเสวนา ‘การศึกษา’ ชี้ ปัญหา ‘อำนาจรวมศูนย์’ ทำการเรียนรู้ไม"/>
        <s v="[ ‘ก้าวไกล’ ส่งท้ายทริปภาคเหนือ ติดตามปัญหาน้ำท่วม - สินค้าเกษตรตกต่ำ ] . &gt; ‘พิธา’ – ‘ศิริกัญญา’ บุกนครสวรรค์ ติดตามปัญหาน้ำท่วม-หนี้ท่วม-ปัญหาสินค้าเกษตร แนะ ‘พล.อ.ประยุทธ์‘นำแผนที่ GISTDA มาใช้เพื่อเยียวยาประชาชนได้ทันท่วงที ด้าน ‘ชัยธวัช’ – ‘รังสิมันต์"/>
        <s v="[ ‘ก้าวไกล’ เปิดตัวว่าที่ผู้สมัคร ส.ส. พะเยา ชี้ ‘รมช.แป้ง’ ไม่ควรเป็นภาพจำของพะเยา ] . &gt; เรามาเพื่อเปลี่ยนเกม! ‘ก้าวไกล’ เปิดตัวว่าที่ผู้สมัคร ส.ส.พะเยา ย้ำชัด จุดยืนปักธงประชาธิปไตย ‘โรม’ ชี้ ‘รัฐมนตรีแป้ง’ ไม่ควรเป็นภาพจำของคนพะเยาอีกต่อไป ด้าน ‘วิโรจน"/>
        <s v="[ ความคืบหน้าที่ไม่คืบหน้า คดี ‘บอส อยู่วิทยา’ ] . จากที่ พล.ต.อ.สุวัฒน์ แจ้งยอดสุข ผบ.ตร. อนุมัติการขยายเวลาการสอบสวนกรณี สั่งไม่ฟ้อง วรยุทธ อยู่วิทยา ทายาทกระทิงแดง หรือ ‘บอส อยู่วิทยา’ ถึง 10 พฤศจิกายนนี้ เนื่องจากมีการตั้งคณะกรรมการสืบสวนข้อเท็จจริงขึ"/>
        <s v="[ ‘มานพ’ รับหนังสือร้องกฎหมายลำดับรองที่ดิน-ป่าไม้ กลุ่มชาติพันธุ์เสี่ยงถูกไล่ออกจากป่า ] . &gt; ‘มานพ’ จากพรรคก้าวไกล รับหนังสือร้องเรียนจากกลุ่มชาติพันธุ์ เรื่องการออกกฎหมายลำดับรองประกอบ พ.ร.บ.อุทยานแห่งชาติ ปี 2562 จากยุค สนช. ชี้ เป็นกฎหมายที่ไร้การมีส่"/>
        <s v="[ ‘ศิริกัญญา’ ชี้ ถึงเวลาใช้เงินกองทุนน้ำมันช่วยคุมราคา ] . &gt; ‘ศิริกัญญา’ จากพรรคก้าวไกล ชี้ว่า เงินกองทุนน้ำมันของไทยยังเหลือกว่า 30,000 ล้านบาท ถึงเวลานำเงินกองทุนน้ำมันออกมาใช้ คุมราคาน้ำมันไม่ให้ขึ้นเร็วเกินไป โดยเฉพาะราคาน้ำมันดีเซล เพื่อบรรเทาความเด"/>
        <s v="[ 90 วัน โรงงานกิ่งแก้วไฟไหม้ ส.ส.ก้าวไกล จี้รัฐเร่งเยียวยา - เอกชนจ่ายค่าชดเชย ] . &gt; ‘วุฒินันท์’ จากพรรคก้าวไกล ขอความชัดเจนเรื่องการเยียวยา กรณีที่โรงงานบริเวณซอยกิ่งแก้วไฟไหม้หลังครบกำหนด 90 วันตามระเบียบเงินทดรองช่วยเหลือผู้ประสบภัยพิบัติฉุกเฉิน แต่หน"/>
        <s v="[ จาก 6 ตุลา 19 สู่ 6 ตุลา 64 : 45 ปีที่ประชาชนไทยเดินหน้าแล้ว แต่รัฐยังคงก้าวถอยหลัง ] . เหตุการณ์ “6 ตุลา 19” เดินทางมาครบรอบปีที่ 45 ในวันนี้ . โดยยังคงเป็นความทรงจำที่ขมขื่น สำหรับทั้งเหยื่อของเหตุการณ์และของสังคมไทย และยังคงดำรงอยู่ในฐานะประวัติศาสตร"/>
        <s v="[ ‘ก้าวไกล’ ลงพื้นที่น้ำท่วมอยุธยา จี้รัฐตรวจสอบการเปิด-ปิดประตูกั้นนำ ] . &gt; ‘พิจารณ์’ นำทีม ‘ก้าวไกล’ มอบถุงปันน้ำใจช่วยเหลือผู้ประสบภัยน้ำท่วมอยุธยา จี้ รัฐ เร่งช่วยเหลือผู้ประสบภัย พร้อมเรียกร้องให้มีการตรวจสอบข้อข้องใจของคนในพื้นที่เกี่ยวกับการเปิด-ปิ"/>
        <s v="[ 7 ปี บริษัทหลาน ‘ประยุทธ์’ คว้างานภาครัฐกว่า 800 ล้าน ‘สุรเชษฐ์’ สงสัย ทำไมไม่กลัวทหารการเมืองโกง ] . &gt; ‘สุรเชษฐ์’ จากพรรคก้าวไกล ชี้ ข้ออ้างของคณะรัฐประหารคือปราบปรามทุจริต แต่ช่วงหลังรัฐประหาร 7 ปี บริษัทหลาน ‘ประยุทธ์’ คว้างานภาครัฐกว่า 800 ล้าน จี้ "/>
        <s v="[ ‘ทีมเฉพาะกิจฯ’ เยือน ‘สถาบันสารสนเทศทรัพยากรน้ำ’ วางแผนแก้ปัญหาน้ำท่วมซ้ำซากทั้งระยะสั้น-ยาว ] . ‘คณะทำงานเฉพาะกิจติดตามสถานการณ์น้ำ’ ของพรรคก้าวไกล เดินทางไปยัง ‘สถาบันสารสนเทศทรัพยากรน้ำ’ หรือ สสน. เพื่อรับฟังข้อมูลและทำความเข้าใจสถานการณ์น้ำท่วมที่เก"/>
        <s v="[ ‘พิธา’ สำรวจระยอง ชี้ ตัวอย่างความเหลื่อมล้ำด้านขนส่งสาธารณะ] . &gt; พิธา สำรวจระบบขนส่งสาธารณะจังหวัดระยอง ชี้ ตัวอย่างความเหลื่อมล้ำที่หลายจังหวัดในประเทศไทยต้องเผชิญ พร้อมผลักดันการเข้าถึงขนส่งสาธารณะเพื่อเปิดประตูสู่การพัฒนาอย่างเต็มประสิทธิภาพ . Pita "/>
        <s v="[ ‘พิธา’ ยกทีม ‘ก้าวไกล’ บุกภาคตะวันออก รับฟังปัญหาประชาชน - ขอโอกาสสร้าง ‘บูรพาแห่งความสุข’ ] . &gt; ‘พิธา’ ยกทีม ‘ก้าวไกล’ บุกภาคตะวันออก รับฟังปัญหาที่ดิน ขนส่งสาธารณะ และการตั้งศูนย์กักตัวโควิด-19 พร้อมเปิดตัวผู้สมัคร ส.ส. ขอโอกาสสร้าง ‘บูรพาแห่งความสุข’"/>
        <s v="[ ชัยธวัช เยือนปราจีน ชี้จุดร่วมปัญหาคือเครือข่ายผลประโยชน์การเมือง-นายทุน-ราชการ ] . &gt; ‘ชัยธวัช’ นำทีม เยือนปราจีนบุรี เพื่อรับฟังปัญหาประชาชน โดยชี้ว่า จุดร่วมปัญหาคือเครือข่ายผลประโยชน์การเมือง-นายทุน-ราชการ จะแก้ปัญหาได้ ต้องคืนอำนาจให้ประชาชนเท่านั้น"/>
        <s v="[ ‘ประยุทธ์’ สัญญาเปิดประเทศ 14 ต.ค. - ‘ก้าวไกล’ แนะ เปิดอย่างไรจะเป็นความหวังของประชาชน] . &gt; วิโรจน์ ก้าวไกล ชี้ 14 ตุลาคม นี้ ครบ 120 วัน ตามคำสัญญาเปิดประเทศของ พล.อ.ประยุทธ์ เปิดอย่างไร ถึงจะเป็นความหวังของประชาชน เสนอ 6 แนวทางฉบับก้าวไกล เตรียมพร้อมร"/>
        <s v="[ #เรียกเงินคืนโครงการรัฐ ต้นตอจากการออกแบบมาตรการ “เยียวยา” ที่ล้มเหลว] . &gt; ‘วรภพ’ แสดงความเห็นต่อกรณี #เรียกเงินคืนโครงการรัฐ ว่า เป็นผลจากการออกแบบมาตรการรัฐที่ไม่เหมาะสมกับความต้องการของประชาชน ดังนั้น รัฐบาลจึงไม่ควรผลักภาระทั้งหมดไปให้กับร้านค้า โดย"/>
        <s v="[ พรรคก้าวไกลได้รับอุดหนุนภาษีปี 63 สูงสุดอันดับ 1 รวม 12 ล้านบาท เราสัญญาจะมุ่งมั่นทำงานอย่างคุ้มค่า กรอก ภ.ง.ด. ปีหน้า รหัส 164 ยังอยู่ในใจประชาชน ] . จากข้อมูลการแสดงเจตนาอุดหนุนเงินภาษีให้กับพรรคการเมืองประจำปี 2563 จากคณะกรรมการการเลือกตั้ง (กกต.) พบ"/>
        <s v="[ แถลงการณ์ประยุทธ์ บทสรุป คือ ไม่เคยสำนึกผิดในสิ่งที่ตนเองทำ ] . &gt; ‘วิโรจน์’ ซัด แถลงการณ์เปิดประเทศของ ‘ประยุทธ์’ เป็นการตัดสินใจที่มีความเสี่ยงมาก เพราะยังมีคนได้รับวัคซีนไม่ถึงครึ่งของประชากรทั้งหมด และเผยให้เห็นว่า ‘ประยุทธ์’ ไม่เคยสำนึกผิดในสิ่งที่ต"/>
        <s v="[ ‘ก้าวไกล’ ร่วมรำลึก ‘เหตุการณ์ 14 ตุลา’ ชี้การต่อสู้เพื่อประชาธิปไตย – ความเท่าเทียมยังไม่สิ้นสุด ] . &gt; พรรคก้าวไกล ร่วมรำลึก ‘เหตุการณ์ 14 ตุลา’ โดย ‘ณัฐวุฒิ’ ระบุว่า การปราบปรามอย่างรุนแรงเป็นอาชญากรรมโดยรัฐที่ต้องค้นหาความจริงต่อ ขณะที่การต่อสู้เพื่อ"/>
        <s v="[ เสาร์ 16 ตุลา บ่ายโมงเป็นต้นไป โปรดติดตามถ่ายทอดสดเวทีกิจกรรมใหญ่แห่งปี “ก้าวไกลไปนำแหน่” ] . “ก้าวไกลไปนำแหน่”—“ก้าวไกลขอไปด้วยกันนะ” . วันเสาร์ที่ 16 ตุลาคม 2564 พรรคก้าวไกลมีกิจกรรมสำคัญในรอบปี นั่นคือการประชุมสามัญประจำปี และเวที “ก้าวไกลไปนำแหน่” ซ"/>
        <s v="[ ศิริกัญญา-วิโรจน์ เยือนมหาสารคาม ฟังปัญหาเกษตรกรเลี้ยงวัว ชี้ รัฐบาลเยียวยาลัมปีสกินล่าช้า ] . &gt; ‘ศิริกัญญา’ เยือนมหาสารคาม เพื่อฟังปัญหาเกษตรกรเลี้ยงวัว พร้อมชี้ว่า รัฐบาลเยียวยาล่าช้าและไม่ครอบคลุมผู้ได้รับผลกระทบทั้งหมด ด้าน ‘วิโรจน์’ ซัด รัฐบาลไม่สต"/>
        <s v="[ ส.ส. ก้าวไกล ลงพื้นที่น้ำท่วม จันทบุรี-ตราด ] . &gt; ส.ส. พรรคก้าวไกล พร้อมทีมงานลงพื้นที่น้ำท่วม​ในจังหวัดจันทบุรีและตราด เพื่อแจกข้าวกล่อง น้ำดื่ม และช่วยเหลือทุนในการทำข้าวกล่อง​​แจกบรรเทาความความเดือดร้อนของผู้ที่ได้รับผลกระทบจากเหตุน้ำท่วมฉับพลัน . อิ"/>
        <s v="[ ก้าวไกลบุกช่วยน้ำท่วมอีสาน! มอบถุงยังชีพผู้ได้รับผลกระทบจากพายุ #คมปาซุ ] . &gt; พรรคก้าวไกลลงพื้นที่ช่วยเหลือผู้ประสบภัยน้ำท่วมในจังหวัดมหาสารคาม พบ ประชาชนยังไม่ทราบว่ารัฐจะเยียวยาอย่างไร ด้าน ‘ศิริกัญญา’ ชี้ว่า หากรัฐบาลยังบริหารแบบเดิมๆ ก็จะเกิดน้ำท่วม"/>
        <s v="[ ‘ก้าวไกล’ ฟังปัญหาปิด ‘เหมืองดงมะไฟ’ - ‘รังสิมันต์’ ชี้ อำนาจอยุติธรรมรังแกประชาชน] . &gt; ‘ชัยธวัช’ ควง ‘รังสิมันต์’ และ ‘อมรัตน์’ เปิดตัวผู้สมัคร หนองบัวลำภู 3 เขต พร้อมติดตามคดีค้านรัฐปิดเหมืองดงมะไฟ โดย ‘รังสิมันต์’ ระบุว่า นายทุนใช้กฎหมายกลั่นแกล้งประ"/>
        <s v="[ ก้าวไกลปักธงขอนแก่น - ด้วยอุดมการณ์ที่แน่วแน่และความจริงใจทั้งหมดที่เรามี เราจะพยายามอย่างสุดความสามารถที่จะชนะใจคนขอนแก่นและประชาชนทั้งหมดในภาคอีสาน] . Pita Limjaroenrat - พิธา ลิ้มเจริญรัตน์​ หัวหน้าพรรคก้าวไกล​นำทีมว่าที่ผู้สมัคร ​ส.ส.จังหวัดขอนแก่นส"/>
        <s v="[ ‘ก้าวไกล’ ฟังปัญหา ‘คนจนเมืองขอนแก่น’ – ‘รถไฟฟ้า’ ไล่ที่ ไร้เยียวยา ] . &gt; ‘วีรนันท์’ นำทีม ‘ก้าวไกล’ ตั้งโต๊ะถกปัญหา ‘คนจนเมืองขอนแก่น’ เผยโครงการ ‘รถไฟฟ้า’ เส้นอีสานไล่ที่ไร้เยียวยา กระทบกว่า 10,000 ครอบครัว - ‘วิโรจน์’ จ่อตั้งกระทู้ถาม ‘ศักดิ์สยาม’ ด้"/>
        <s v="[ เสาร์ 16 ตุลา บ่ายโมงเป็นต้นไป โปรดติดตามถ่ายทอดสดเวทีกิจกรรมใหญ่แห่งปี “ก้าวไกลไปนำแหน่” ] “ก้าวไกลไปนำแหน่”—“ก้าวไกลไปด้วยกัน” วันเสาร์ที่ 16 ตุลาคม 2564 พรรคก้าวไกลมีกิจกรรมสำคัญในรอบปี นั่นคือการประชุมสามัญประจำปี และเวที “ก้าวไกลไปนำแหน่” ซึ่งเป็นก"/>
        <s v="[ ประชุมใหญ่ “ก้าวไกล” ประกาศปักธงอีสาน ประกาศวิสัยทัศน์พลิกชะตาดินแดนต้องคำสาปห้ามพัฒนา ] . เมื่อวันที่ 16 ตุลาคม 2564 ที่ศูนย์ประชุมและแสดงสินค้านานาชาติขอนแก่น (KICE) พรรคก้าวไกลจัดการประชุมใหญ่สามัญประจำปี ครั้งที่ 1/2564 ในช่วงเช้า ก่อนเปิดเวทีปราศรั"/>
        <s v="[ 'ก้าวไกล' ฟังเสียงคนอุบลฯ เผย 'โครงการคลองผันน้ำ' ขาดการมีส่วนร่วม ] . &gt; ลุยต่อ! 'ชัยธวัช' นำทีม 'ก้าวไกล' ฟังเสียงคนอุบลฯ เผย 'โครงการคลองผันน้ำ' ขาดการมีส่วนร่วม กระทบที่ดินทำกิน ชี้ เป็นผลพวงของ ‘รัฐราชการรวมศูนย์’ แต่ไม่ตอบโจทย์ประชาชน . ชัยธวัช ตุล"/>
        <s v="[ ‘พิธา’ เยี่ยมประชาชนในพื้นที่ประสบภัยน้ำท่วมโคราช] . &gt; พิธา ลงพื้นที่ต่อเนื่องหลังประชุมใหญ่พรรคก้าวไกล​เยือนโคราช​ เยี่ยมพี่น้องประชาชนในพื้นที่ประสบปัญหาน้ำท่วม​ พร้อมสักการะย่าโม . Pita Limjaroenrat - พิธา ลิ้มเจริญรัตน์ หัวหน้าพรรคก้าวไกล​และ พิจารณ"/>
        <s v="[ เปิดแนวคิด #อีสานสองเท่า ของ ‘เดชรัต’ : เพิ่มรายได้เท่าตัว - ลดความเหลื่อมล้ำ ] . &gt; ดร.เดชรัต ผู้เป็นมันสมองในการศึกษานโยบายของพรรคก้าวไกล ชูแนวคิด ‘อีสานสองเท่า’ เพื่อเพิ่มรายได้ต่อหัวคนอีสานเท่าตัวภายใน 10 ปี และใช้รัฐสวัสดิการลดความเหลื่อมล้ำ . ดร.เด"/>
        <s v="[ ศิริกัญญา – วิโรจน์ บุกมุกดาหาร ชี้มีศักยภาพ หากบริหารดี ] . หลงเสน่ห์มุกดาหาร! Sirikanya Tansakun - ศิริกัญญา ตันสกุล รองหัวหน้าพรรคก้าวไกล และ Wiroj Lakkhanaadisorn - วิโรจน์ ลักขณาอดิศร โฆษกพรรคก้าวไกล เดินทางไปยังตลาดอินโดจีน และรับฟังปัญหาของพี่น้อ"/>
        <s v="“ประชาชนอยู่ที่ใด ผมจะไปหาถึงที่ให้มากที่สุด” . &gt; ณัฐพงษ์ ก้าวไกล เปิดแคมเปญ #ไปให้ถึงก่อนยุบสภา รับเรื่องร้องเรียนประชาชนชาวบางแคออนไลน์ ย้ำ ประชาชนอยู่ที่ใด ตรอกซอยไหน จะไปหาถึงที่ให้ได้มากที่สุด ก่อนยุบสภา . ณัฐพงษ์ เรืองปัญญาวุฒิ - Natthaphong Ruengpa"/>
        <s v="[ 'ก้าวไกล' ฟังเสียงครู ยุบโครงสร้างราชการซ้ำซ้อน เสนอคืนอำนาจจัดการให้โรงเรียน ] . &gt; พรรคก้าวไกลรับฟังความเห็นของ 300 องค์กรครูทั่วประเทศ เห็นด้วยให้คืนอำนาจ คณะกรรมการบริหารเขตพื้นที่ ด้วย จากที่ร่าง พ.ร.บ. ให้คืนเฉพาะ อนุกรรมการข้าราชการครูและบุคลากรทา"/>
        <s v="[ เก็บตก #ก้าวไกลไปนำแหน่ - พิธา ลิ้มเจริญรัตน์ : วิถีก้าวไกล ] . Pita Limjaroenrat - พิธา ลิ้มเจริญรัตน์ หัวหน้าพรรคก้าวไกลเสนอ ‘วิถีก้าวไกล’ ย้ำ “เจ็บปวดไปด้วยกัน มีความสุขไปด้วยกัน เกี่ยวแขนเดินกรุยทางไปข้างหน้าเพื่อเปลี่ยนประเทศนี้ไปด้วยกัน นี่คือการเ"/>
        <s v="[ เก็บตก #ก้าวไกลไปนำแหน่ - ศิริกัญญา &amp; เดชรัต : &quot; 'อีสาน' ต้องคำสาปห้ามพัฒนาอย่างไร? &quot; ] . Sirikanya Tansakun - ศิริกัญญา ตันสกุล ยกตัวอย่างโพสต์ ‘ก้อง ห้วยไร่’ ถิ่นกำเนิดมีผลต่อชะตาชีวิตเรามากขนาดนี้เลยหรือ? กางข้อมูลให้ดูกันชัดๆ ว่าอีสานเป็นภูมิภาคที่ "/>
        <s v="[ ‘ปกรณ์วุฒิ’ ชี้ อย่าผลักภาระให้เหยื่อ ธนาคารต้องตรวจสอบและป้องกันเหตุเงินไหล ] . &gt; ‘ปกรณ์วุฒิ’ แสดงความเห็นเกี่ยวกับ กรณีที่ประชาชนจำนวนมากถูกตัดเงินจากบัตรเดบิตและบัตรเครดิตโดยไม่รู้ตัว ว่าไม่ใช่ความผิดของเหยื่อ ธนาคารจึงควรเร่งตรวจสอบและเยียวยา พร้อมช"/>
        <s v="[ เก็บตก #ก้าวไกลไปนำแหน่ - ชัยธวัช ตุลาธน : &quot;ต้องเปลี่ยนสภาผู้แทนราษฎรให้เป็นผู้แทนราษฎรที่แท้จริง&quot; ] . ชัยธวัช ตุลาธน - Chaithawat Tulathon เลขาธิการพรรคก้าวไกล ย้ำชัด! ผู้มีอำนาจคิดผิดว่าเอาปิยบุตรกับธนาธรออกจากสภาไปแล้วจะจบ แต่เรา ‘ก้าวไกล’ กลับแข็งแก"/>
        <s v="[ ‘วิโรจน์’ ชี้ คุมโควิดชายแดนใต้ ต้องใช้ความไว้ใจ ไม่ใช่การใช้อำนาจบังคับ] . &gt; ‘วิโรจน์’ ชี้ การตั้งทหารมาควบคุมสถานการณ์การแพร่ระบาดของโควิด-19 ในพื้นที่ชายแดนใต้ จะยิ่งเป็นอุปสรรคต่อการควบคุมโรค เพราะยิ่งทำให้ประชาชนไม่ไว้วางใจในการฉีดวัคซีน อีกทั้งยัง"/>
        <s v="[ ‘รังสิมันต์’ ชี้ ระบบยุติธรรมถูกทำลายเพื่อคดี 112 หลังแกนนำไม่ได้ประกันตัว] . &gt; ‘รังสิมันต์’ กล่าวว่า สิ่งที่เกิดขึ้นกับ ‘เบนจา อะปัญ’ และแกนนำ สะท้อนให้เห็นชัดเจนว่า ระบบยุติธรรมไทยได้ถูกทำลายลง เพียงเพื่อให้ได้ดำเนินคดีมาตรา 112 ฝากถึงรุ่นพี่นิติศาสตร"/>
        <s v="[ ‘ปดิพัทธ์’ แฉ ค่าย ‘วชิรปราการ’ สร้างอ่างเก็บน้ำไร้มาตรฐาน น้ำท่วมบ้านเรือนรอบค่าย ] . &gt; ‘ปดิพัทธ์’ ลงพื้นที่รับฟังปัญหาชาวบ้านรอบค่ายทหาร ‘วชิรปราการ’ หลังค่ายทหารแอบสร้างอ่างเก็บน้ำขนาดใหญ่ที่ไม่ได้มาตรฐาน น้ำไหลท่วมบ้านเรือนเสียหายหนัก มีผู้เสียชีวิต"/>
        <s v="[ D-Day 1 พ.ย. ประยุทธ์เปิด Sandbox ประเทศไทย แบบปล่อยไปตามยถากรรม ] . &gt; ‘พิธา’ รับฟังปัญหาผู้ประกอบการธุรกิจท่องเที่ยว ชี้ ภูเก็ตแซนด์บ็อกซ์เปล่าประโยชน์ เพราะไม่ได้ทดลองมาตรการสำหรับเปิดประเทศ 1 พ.ย. นี้จึงเป็นการเปิดประเทศเพียงเพราะ ‘ประยุทธ์’ อยากให้เ"/>
        <s v="[ ‘วิโรจน์’ ลุย 3 จังหวัดใต้ สุดงง ทำไมให้ทหารคุมสาธารณสุข ] . &gt; ‘วิโรจน์’ ลุยหน้างาน ลงพื้นที่ดูการจัดการโควิด 3 จังหวัดชายแดนใต้ พบปิดหมู่บ้าน ไร้การเยียวยา ประชาชนไร้ความเชื่อมั่น พร้อมตั้งคำถาม ทำไมให้ทหารคุมสาธารณสุข ย้ำ ความเชื่อมั่นระหว่างรัฐ-ประชา"/>
        <s v="[ 100 วันแรกของรัฐบาลก้าวไกล จะผลักดันสิทธิสหภาพแรงงาน ] . &gt; ‘วรรณวิภา’ – ‘รังสิมันต์’ จากพรรคก้าวไกลบุกชุมพร รับฟังปัญหากลุ่มไรเดอร์ส่งอาหาร จี้รัฐบาลหาทางออกให้ไรเดอร์ได้รับสิทธิแรงงานที่เหมาะสม เพราะเป็นปัญหาคล้ายกันหลายจังหวัด ลั่น หากก้าวไกลเป็นรัฐบา"/>
        <s v="[ ‘ก้าวไกล’ อัด ระบบราชการล้าหลัง ดันวิสาหกิจชุมชนเพิ่มรายได้เกษตรกร ] . &gt; พรรคก้าวไกล ลงพื้นที่ภาคใต้ต่อเนื่อง ชี้ระบบราชการรวมศูนย์ล้าหลัง ไม่ตอบโจทย์เกษตรกร พร้อมผนึกกำลัง ‘ส้มจี๊ด เครือข่ายธุรกิจเพื่อชุมชน’ ผลักดันวิสาหกิจชุมชนเพื่อเพิ่มรายได้ให้กับเก"/>
        <s v="[ ‘วิโรจน์’ รุดเยี่ยมญาติ ‘อับดุลเลาะ อีซอมูซอ’ สัญญาทวงความเป็นธรรม ] . วันที่ 24 ตุลาคมที่ผ่านมา Wiroj Lakkhanaadisorn - วิโรจน์ ลักขณาอดิศร โฆษกพรรคก้าวไกล ได้เดินทางมาเยี่ยม ซูไมยะห์ มิงกะ ภรรยาของ อับดุลเลาะ อีซอมูซอ ผู้ถูกควบคุมตัวโดยหน่วยงานความมั่"/>
        <s v="[ 'ก้าวไกล'–'สมยศ' ยื่นจดหมายถึงศาลฎีกา ปกป้องเสรีภาพในการแสดงออกของประชาชน] . &gt; “คุกควรขังผู้ปล้นอำนาจประชาชน ไม่ใช่ขังผู้เรียกร้องประชาธิปไตย” - ‘อมรัตน์’ ร่วมอ่านจดหมายเปิดผนึกถึงประธานศาลฎีกา ยืนยันจุดยืนปกป้องสิทธิเสรีภาพในการแสดงความเห็นของเยาวชนและ"/>
        <s v="[ ‘ก้าวไกล’ ห่วงกลุ่มชาติพันธุ์รู้สึกถูกละเลย หลังศาลเลื่อนอ่านคดี ‘ชัยภูมิ ป่าแส’ ] . &gt; ‘ณัฐวุฒิ’ จากพรรคก้าวไกล ผิดหวัง ศาลเลื่อนอ่านคดี “ชัยภูมิ ป่าแส” ชี้กระทบความรู้สึกของครอบครัวและพี่น้องชาติพันธุ์ ที่รอคอยการคืนความเป็นธรรมผ่านกระบวนการยุติธรรม พร"/>
        <s v="ติดตาม LIVE ตอนนี้! พรรคก้าวไกลเตรียมยื่นเปิดอภิปรายทั่วไปตาม ม.152 . ชัยธวัช ตุลาธน เลขาธิการพรรคก้าวไกล, ศิริกัญญา ตันสกุล และวาโย อัศวรุ่งเรือง ส.ส. พรรคก้าวไกล ร่วมแถลงข่าวการเตรียมเข้าชื่อยื่นญัตติเปิดอภิปรายทั่วไป ตามรัฐธรรมนูญมาตรา 152 ในการเปิดประ"/>
        <s v="[ ‘ก้าวไกล’ เตรียมยื่นญัตติอภิปรายทั่วไป ม.152 ชี้ มีหลายปัญหาต้องแนะและขอคำตอบจากรัฐบาล - ‘หมอเก่ง’ อัด เปิดประเทศแบบขายผ้าเอาหน้ารอด ย้ำจากนี้วัคซีนต้องฉีดให้ได้วันละล้าน - ด้าน ‘ศิริกัญญา’ จับตารัฐบาลสับปลับ เบี้ยวจ่าย ‘ประกันราคาข้าว’ กังขา อาจมีปัญหา"/>
        <s v="[ กางเช็คลิสต์ จวกประยุทธ์เปิดประเทศแบบ “ขายผ้าเอาหน้ารอด” ] . นายแพทย์วาโย อัศวรุ่งเรือง ส.ส. พรรคก้าวไกล แถลงข่าวถึงกรณีที่รัฐบาลประกาศเปิดประเทศในวันที่ 1 พฤศจิกายนนี้ โดยมี 3 ข้อกังวล และ 3 ข้อเสนอต่อรัฐบาล: . เรายืนยันว่าการเปิดประเทศเป็นสิ่งที่ทุกรั"/>
        <s v="[ กมธ.กฎหมายฯ รับหนังสือภาคประชาชน ตรวจสอบคดี 112 ] . Rangsiman Rome - รังสิมันต์ โรม ส.ส. บัญชีรายชื่อ พรรคก้าวไกล ในฐานะโฆษกกรรมาธิการการกฎหมาย การยุติธรรมและสิทธิมนุษยชน ได้ร่วมรับหนังสือจากภาคประชาชน นำโดยคณะรณรงค์เพื่อรัฐธรรมนูญฉบับประชาชน กลุ่มทะลุฟ"/>
        <s v="[ ใช้เงินจนชนเพดานหนี้ จับตารัฐส่อเบี้ยว’ ประกันรายได้เกษตรกรข้าว-จำนำยุ้งฉาง’ ก้าวไกลชงเปิดอภิปราย ม.152 จี้รัฐบาลหาทางออก ] . ?? Sirikanya Tansakun - ศิริกัญญา ตันสกุล รองหัวหน้าพรรคก้าวไกล ได้กล่าวถึงรายละเอียดปัญหาราคาข้าวตกต่ำว่าเป็นปัญหาเกี่ยวกับต้น"/>
        <s v="[ ‘วิโรจน์’ อัดรัฐราชการโบราณ ทำวัคซีนโมเดอร์นาจากโปแลนด์ล่าช้า] . ?? ‘วิโรจน์’ จากพรรคก้าวไกล ชี้ การรับบริจาคโมเดอร์นาจากโปแลนด์ ที่เต็มไปด้วยเงื่อนไข และขั้นตอนต่างๆ เต็มไปหมด สะท้อนปัญหารัฐราชการโบราณ และการเลือกปฏิบัติจากภาครัฐ . Wiroj Lakkhanaadisor"/>
        <s v="[ ‘ก้าวไกล’ เรียกสอบ ไฮสปีดเชื่อม 3 สนามบิน หวั่นเอื้อทุนใหญ่ ] . ?? ‘ก้าวไกล’ เรียกสอบโครงการรถไฟความเร็วสูงเชื่อม 3 สนามบิน หวั่นเอื้อประโยชน์ให้ทุนใหญ่จนน่าเกลียด ประชาชนเสียประโยชน์ ทั้งที่เป็นผลจากการบริหารสถานการณ์โควิด-19 ที่ล้มเหลวของรัฐบาล . สุรเ"/>
        <s v="[ ย้อนดูรายงานตามหาความจริง เหตุยิงผู้ชุมนุมเยาวชนหน้า สน.ดินแดง ] . ‘วาฤทธิ์’ เยาวชนวัย 15 ปีที่ถูกยิงหน้า สน.ดินแดง เมื่อ 16 สิงหาคม 2564 เสียชีวิตแล้ว ที่โรงพยาบาลหลังรักษาตัวอยู่กว่า 2 เดือน แม้จะมีการจับกุมผู้ต้องหาไปแล้วเมื่อเดือนกันยายนที่ผ่านมา แต"/>
        <s v="[ ‘ก้าวไกล’ จี้ รัฐอย่าเงียบ หลังเยาวชนที่ถูกยิงหน้า สน.ดินแดงเสียชีวิต ] . ?? ‘ก้าวไกล’ จี้ รัฐอย่าเงียบ หลังเยาวชนที่ถูกยิงหน้า สน.ดินแดงเสียชีวิต ชี้ ผ่านมา 2 เดือนแล้ว แต่คดีไม่คืบหน้า สังคมยังมีข้อกังขาหลายจุด ควรตอบข้อสงสัยว่า ผู้ก่อเหตุมีความเกี่ยว"/>
        <s v="LIVE ก้าวไกลแถลงข่าว กรณีรถไฟ 3 สนามบิน : &quot;หยุดเอื้อทุนใหญ่โดยจับประชาชนเป็นตัวประกัน&quot; . พรรคก้าวไกลแถลงข่าว (30/10/64) นำโดย ส.ส. พิจารณ์ เชาวพัฒนวงศ์ รองหัวหน้าพรรคก้าวไกล กรณี ครม. มีมติช่วยเหลือเอกชนคู่สัญญาในโครงการรถไฟ 3 สนามบินโดยตั้งข้อสังเกตเรื่อ"/>
        <s v="[ ไฮสปีด 3 สนามบิน เอื้อทุนใหญ่ หยุดการจับประชาชนเป็นตัวประกัน ] . พิจารณ์ เชาวพัฒนวงศ์ - Phicharn Chaowapatanawong ส.ส. บัญชี รายชื่อ และรองหัวหน้าพรรคก้าวไกล วิจารณ์ กรณีที่ประยุทธ์ จันทร์โอชา นายกรัฐมนตรี และประธานบอร์ด EEC ขยายระยะเวลาการชำระเงินค่าสิ"/>
        <s v="[ หยุดแก้ปัญหาสิ่งแวดล้อมด้วยการทำร้ายคนตัวเล็กตัวน้อยเอาหน้า แล้วเอาทรัพยากรของประเทศไปประเคนให้นายทุน ] . ?? ข้อสังเกต Wiroj Lakkhanaadisorn - วิโรจน์ ลักขณาอดิศร ต่อวาระที่ พล.อ.ประยุทธ์ จันทร์โอชา นายกรัฐมนตรี เดินทางไปร่วมประชุมสมัชชาประเทศภาคีอนุสัญ"/>
        <s v="วันพุธที่ 3 พฤศจิกายน 2564 เวลา 14.00 น. ติดตามการแถลงจุดยืน ท่าที และความคืบหน้าพรรคก้าวไกล ต่อประเด็น ม.112"/>
        <s v="[ LIVE ก้าวไกลแถลงจุดยืนและร่างแก้ไข ม.112 ] . ติดตามสดๆ จากรัฐสภา - พรรคก้าวไกล นำโดย ชัยธวัช ตุลาธน เลขาธิการพรรค แถลงข่าวเกี่ยวกับจุดยืนและร่างแก้ไขกฎหมายอาญา มาตรา 112 . #ก้าวไกล #มาตรา112 #ประชุมสภา"/>
        <s v="[ จุดยืนพรรคก้าวไกลต่อประมวลกฎหมายอาญามาตรา 112 ] . ม.112 มีปัญหาในทุกมิติ ทั้งตัวบทกฎหมายและการบังคับใช้ พรรคก้าวไกลจะพยายามอย่างสุดความสามารถเพื่อแก้ไข ม.112 โดยข้อเสนอแก้ไข ม.112 ของเราเป็นข้อเสนอที่พอจะพูดคุยกันกับทุกฝ่ายด้วยเหตุและผลได้ . ทั้งนี้ เรา"/>
        <s v="[ ซัด ‘ผู้ว่าฯ อัศวิน’ หยุดนำวัคซีนมาหาเสียงทางการเมือง ] . ในช่วงปิดสมัยประชุมสภา ส.ส. ของพรรคก้าวไกล และว่าที่ผู้สมัคร ส.ก. ได้ลงพื้นที่รับฟังปัญหาของประชาชนในแต่ละเขต และพบว่า ยังมีประชาชนจำนวนมากที่ยังไม่ได้รับวัคซีนโควิด-19 เข็มแรก โดยประเมินว่าอาจมี"/>
        <s v="[ คำถามจาก ‘อมรัตน์’ ถึง ‘ศาลยุติธรรม’ : “มีผลงานอะไร จึงได้งบรางวัลตอบแทน?” ] . ย้อนกลับไป 3 วันก่อน Amarat Chokepamitkul อมรัตน์ โชคปมิตต์กุล เดินทางไปหน้าศาลเพื่ออ่านจดหมายเปิดผนึกถึงประธานศาลฎีกา เพื่อเรียกร้องให้ฟื้นฟูความเชื่อมั่นของ ‘กระบวนการยุติธ"/>
        <s v="[ พ.ร.บ.ลิขสิทธิ์ ก้าวไม่ทันโลก เพราะระบบราชการฉุดไว้ ] . เมื่อวันที่ 3 พฤศจิกายนที่ผ่านมา สภาผู้แทนราษฎรได้พิจารณาแก้ไขร่างกฎหมายที่น่าสนใจฉบับหนึ่ง คือ พ.ร.บ. ลิขสิทธิ์ โดยมีหลักการและเหตุผลว่าจำเป็นต้องแก้ไข พ.ร.บ.ลิขสิทธิ์ ให้ทันสมัยขึ้น เพราะประเทศไท"/>
        <s v="ติดตามตอนนี้! Sirikanya Tansakun - ศิริกัญญา ตันสกุล ส.ส.บัญชีรายชื่อ และรองหัวหน้าพรรคก้าวไกล ในรายการพิเศษ &quot;4 พรรค ประชันวิสัยทัศน์: 2565 ท้าเปลี่ยนประเทศไทย&quot;"/>
        <s v="[ ฉะเลขาประธานสภา อย่าตีตกช่วยพวกเดียวกัน หลัง ‘ก้าวไกล’ ยื่นฟันจริยธรรม ‘นิพนธ์‘] . ?? ฉะเลขาประธานสภา ขวาง ‘ก้าวไกล’ ชงคำร้องส่ง ‘ศาลรัฐธรรมนูญ’ ฟันจริยธรรม ‘นิพนธ์’ ‘ณัฐวุฒิ’ ชี้ อ่าน มาตรา 82 ให้ครบทุกวรรค อย่าด่วนตีตกพวกเดียวกันเอง ทั้งที่ไม่มีอำนาจ "/>
        <s v="[ “ก้าวหน้า x ก้าวไกล” ส่งมอบเครื่อง O2P ให้กับมูลนิธิบ้านบางแค ] . ปวิตรา จิตตกิจ - Pavitra Jittakit ว่าที่ผู้สมัครสมาชิกสภาผู้แทนราษฎร พรรคก้าวไกล เขตภาษีเจริญ และ ชนินทร์ มะยุโรวาศ - Chanin Mayurowas ว่าที่ผู้สมัครสมาชิกสภากรุงเทพ เขตภาษีเจริญ พรรคก้าว"/>
        <s v="[ หายนะประมงไทย ผลพวงจากรัฐประหาร ] . การประมงไทย เคยสร้างรายได้ให้กับประเทศอยู่ที่ราว 2 - 4 แสนล้านบาทต่อปี หากเปรียบเทียบเรือประมงเป็นกองทัพก็คือ กองทัพเรือประมงที่มีขนาดใหญ่ติด 1 ใน 10 ของโลก ประเทศไทยเคยมีเรือประมงหลายพันลำที่สามารถออกไปจับปลาในน่านน้"/>
        <s v="[ เหลื่อมล้ำ เลี้ยงไข้ รัฐไร้เครดิต ระบบราชการที่รับใช้ทุกสถาบันฯ ยกเว้นประชาชน ] . เก็บตกเวทีดีเบท 4 พรรคการเมืองเมื่อวานนี้ที่จัดโดยเครือมติชน กับ 4 ปัญหาของประเทศไทยที่ซ่อนไว้ใต้พรมไม่มิดอีกต่อไป โดย ส.ส. ไหม Sirikanya Tansakun - ศิริกัญญา ตันสกุล รองห"/>
        <s v="LIVE พรรคก้าวไกลแถลงข่าวประจำสัปดาห์ . &quot;ทบทวนสถานการณ์โควิดกับการเปิดเมือง รอดหรือร่วง&quot; โดย วิโรจน์ ลักขณาอดิศร . &quot;ความคืบหน้าการตรวจสอบสัมปทานไทยคม และกรณีถูกฟ้องร้อง 100 ล้าน จากกัลฟ์&quot; โดย รังสิมันต์ โรม . #ก้าวไกล #แถลงข่าว #โควิด19 #ไทยคม #GULF"/>
        <s v="[ ‘รังสิมันต์’ ยืนยัน ทำตามหน้าที่ หลังถูก ‘กัลฟ์’ ฟ้อง 100 ล้านบาท ] . ?? รังสิมันต์ โรม ไม่หวั่น หลังโดนกัลฟ์ ฟ้อง 100 ล้านบาท ย้ำชัด ทำตามหน้าที่ฝ่ายค้าน ตรวจสอบรัฐบาล ตามระบบนิติบัญญัติ มั่นใจชนะคดี มุ่งตรวจสอบรัฐบาล เพื่อประชาชน . Rangsiman Rome - รั"/>
        <s v="[ สั่งเปิดเมือง-เปิดเรียน แต่ไม่ปรับกฎให้เหมาะสม ] . เป็นเวลา 1 สัปดาห์แล้วที่รัฐบาลมีคำสั่งให้กลับมาเปิดเมืองและเปิดเรียนได้ แต่เนื่องจากการประกาศเปิดเมืองในครั้งนี้เกิดจากอาการกลัวเสียหน้าว่าจะไม่สามารถเปิดเมืองได้ภายใน 120 วันอย่างที่ พลเอกประยุทธ์ จัน"/>
        <s v="[ เกษตร-ประมง หนักทุกด้าน ราคาตกต่ำ - ขาดแรงงาน – ระบบซ้ำซ้อน] . พรรคก้าวไกล ห่วงเกษตรกร ประสบปัญหารุมเร้า เสนอให้รัฐบาลเพิ่มวงเงินประกันราคาข้าว แก้ปัญหาขาดแรงงานข้ามชาติ และยุติการใช้ระบบติดตามเรือประมงที่ซ้ำซ้อนเปลืองงบระมาณโดยไม่จำเป็น . ?? ราคาข้าวตก"/>
        <s v="[ ร่วมปฏิรูปกระบวนการยุติธรรม ผ่าน พ.ร.บ. เอาผิดเจ้าหน้าที่บิดเบือนกฎหมาย ] . ตัวบทกฎหมายที่จำกัดเสรีภาพของประชาชนและมีบทลงโทษรุนแรงไม่ได้สัดส่วนกับความผิดก็เป็นหนึ่งในปัญหาที่เกิดขึ้นในระบบยุติธรรมไทย อีกปัญหาที่สำคัญไม่แพ้กันก็คือ กระบวนการยุติธรรมที่ขั"/>
        <s v="LIVE พรรคก้าวไกลแถลงข่าวจากรัฐสภา เตรียมโหวตคว่ำ &quot;ร่าง พ.ร.บ. การศึกษาแห่งชาติ&quot; ซึ่งรวมอำนาจและขัดขวาง แทนการกระจายอำนาจการจัดการเรียนรู้ของประชาชน"/>
        <s v="[ ‘ก้าวไกล’ โหวตคว่ำร่าง พ.ร.บ.การศึกษาแห่งชาติ ชี้ ล้าหลัง ปิดกั้นเสรีภาพ ] . ?? ก้าวไกล โหวตคว่ำร่าง พ.ร.บ.การศึกษา ต้นกำเนิดจาก คสช. ไม่เอื้อต่อการเรียนรู้ประชาชน ปิดกั้น จำกัดสิทธิเสรีภาพผู้เรียน กดทับความเป็นครู ไม่ทันต่อสากล . ร่าง พ.ร.บ.การศึกษาแห่"/>
        <s v="[ ‘ก้าวไกล’ เสนอนำเทคโนโลยีที่มีพร้อมอยู่แล้วมาเตือนน้ำหนุนสูง ] . จากกรณีที่ประชาชนในชุมชนตลอดริมฝั่งแม่น้ำเจ้าพระยา ได้รับความเดือดร้อนจากเหตุน้ำหนุนสูง จนเกิดน้ำท่วมบ้านเรือนกะทันหัน ส.ส. และว่าที่ผู้สมัคร ส.ส. เขตกรุงเทพมหานครและปริมณฑลของพรรคก้าวไกล "/>
        <s v="[ เปิดประเทศ แต่ไม่ปรับกฎรับแรงงานข้ามชาติ ‘ค้ามนุษย์’ ยิ่งเฟื่องฟู ] . ?? เปิดประเทศสุดลักลั่น ไม่ปรับกฎเกณฑ์ลงทะเบียนแรงงานข้ามชาติให้เหมาะสม สวนความต้องการภาคเศรษฐกิจ ยิ่งเน้นจับแรงงานลักลอบเข้าเมือง ยิ่งส่งเสริมขบวนการ ‘ค้ามนุษย์’ ให้เฟื่องฟู . ในยามท"/>
        <s v="[ ชวนจับตาเวที UPR รัฐบาลตอบนานาชาติเรื่องสิทธิมนุษยชนไทย ] . เวลา 15.00 น. นี้ ขอเชิญทุกคนร่วมสังเกตการณ์ การเสนอรายงานทบทวนสถานการณ์สิทธิมนุษยชนของไทยตามกลไก Universal Periodic Review (UPR) รอบที่ 3 ต่อคณะมนตรีสิทธิมนุษยชนแห่งสหประชาชาติ ที่สำนักงานสหปร"/>
        <s v="เริ่มแล้ว! นานาชาติตั้งคำถามต่อรายงานสถานการณ์สิทธิมนุษยชนต่อสหประชาชาติ ในเวที UPR . จับตาตัวแทนรัฐบาลไทยจะชี้แจงกับโลกเรื่องมาตรา 112 การใช้กฎหมายควบคุมภาคประชาสัมคม-ปิดปากผู้เห็นต่าง การใช้ความรุนแรงปราบปรามผู้ชุมนุม สิทธิแรงงาน การเลือกปฏิบัติทางเพศ ว"/>
        <s v="[ รัฐบาลไทยตอบคำถามนานาชาติ เรื่องสิทธิมนุษยชน ในเวที UPR ขัดกับความเป็นจริง ] . จบลงแล้ว! การเสนอรายงานทบทวนสถานการณ์สิทธิมนุษยชนของไทยตามกลไก Universal Periodic Review (UPR) รอบที่ 3 ต่อคณะมนตรีสิทธิมนุษยชนแห่งสหประชาชาติ เราได้ฟังท่าทีและจุดยืนของรัฐบา"/>
        <s v="&quot;อยากให้กระบวนการยุติธรรมไทย ทำงานรับใช้ประชาชน ไม่ใช่ใช้อำนาจภายใต้พระปรมาภิไธย แล้วมากดทับเสรีภาพของประชาชน&quot; . Amarat Chokepamitkul อมรัตน์ โชคปมิตต์กุล . #ศาลรัฐธรรมนูญ"/>
        <s v="[ คำวินิจฉัยศาลรัฐธรรมนูญยิ่งทำสังคมแบ่งขั้ว หาทางคลี่คลายได้ยาก ] . จากคำวินิจฉัยศาลรัฐธรรมนูญเมื่อวันที่ 10 พฤศจิกายน 2564 ที่วินิจฉัยว่า ผู้ปราศรัยในการ “ชุมนุม 10 สิงหา” ได้แสดงความเห็น “โดยไม่สุจริต มีมูลเหตุจูงใจเพื่อล้มล้างการปกครอง” พรรคก้าวไกลเห็"/>
        <s v="[ เราไม่สามารถเติบโต โดยหวังพึ่งลมหายใจของการลงทุนต่างประเทศแบบเดิมได้! ] . ในวันที่ 11 พ.ย. 2564 Sirikanya Tansakun - ศิริกัญญา ตันสกุล รองหัวหน้าพรรคก้าวไกล ได้ร่วมเวทีแสดงวิสัยทัศน์ด้านการต่างประเทศไทย ในงานเสวนา “ปรับยุทธศาสตร์เพิ่มพลังประเทศไทยในเวที"/>
        <s v="“ผมพูดด้วยความรู้สึกละอายที่ได้เป็นรุ่นน้องของรุ่นพี่ที่ได้รับใช้อำนาจเผด็จการ” . “อยากเตือนสติถึงรุ่นพี่ทุกคนให้เลิกรับใช้อำนาจเถื่อนที่ไม่เป็นของประชาชน” . Rangsiman Rome - รังสิมันต์ โรม . #ศาลรัฐธรรมนูญ"/>
        <s v="[ แล้วแต่ ป.ป.ช.! เนติบริกรอ้างยังไม่พบ ประยุทธ์ - ประวิตร มีเอี่ยวล้มคดี ‘บอส กระทิงแดง’ ] . “มีความร่วมมืออย่างเป็นระบบของเจ้าพนักงานในกระบวนการยุติธรรม เจ้าหน้าที่ของรัฐ ผู้ดำรงตำแหน่งทางการเมือง ทนายความ พยานและบุคคลทั่วไป ในการเข้าไปแทรกแซงกระบวนการย"/>
        <s v="[ รัฐบาลขัดแย้งกันเอง แต่ชาวนากลับต้องรับกรรม ] . Padipat Suntiphada - ปดิพัทธ์ สันติภาดา ส.ส.พิษณุโลก เขต 1 พรรคก้าวไกล ตั้งกระทู้ถามนายกรัฐมนตรีในประเด็นการบริหารจัดการข้าว เพื่อเป็นปากเป็นเสียงให้กับชาวนาในพิษณุโลกและทั่วประเทศ โดยนายกรัฐมนตรีได้มอบหมา"/>
        <s v="[ คำวินิจฉัยศาลรัฐธรรมนูญ เป็นใบเบิกทางยกระดับความรุนแรงต่อผู้ชุมนุม? ] . การชุมนุมของประชาชนเมื่อวันที่ 14 พฤศจิกายน เป็นการชุมนุมเพื่อออกมาประกาศว่าพวกเขาไม่เห็นด้วยกับคำวินิจฉัยของศาลรัฐธรรมนูญ ที่ระบุว่า การปราศรัย “ชุมนุม 10 สิงหา” ที่เรียกร้องการปฏิ"/>
        <s v="[ เปิดประเทศต้องพร้อมจากภายใน] . รวมสรุปการอภิปราย ส.ส.พรรคก้าวไกล ในญัตติด่วนด้วยวาจาเพื่อขอให้สภาร่วมกันพิจารณากำหนดยุทธศาสตร์และวิสัยทัศน์ในการเปิดประเทศที่คำนึงถึงประชาชนทุกคน ไม่ทิ้งใครไว้ข้างหลัง เพื่อให้รัฐบาล พลเอกประยุทธ์ ใช้เป็นแนวทางในการปฏิบัต"/>
        <s v="[ ร่างแก้รัฐธรรมนูญ ‘รื้อระบอบประยุทธ์’ ฉบับประชาชน เข้าสภาพรุ่งนี้! ] . หลังจากที่กลุ่ม Re-Solution ถึงเวลารัฐธรรมนูญใหม่ ได้รวบรวมประชาชน 135,247 รายชื่อ ยื่นร่างแก้ไขรัฐธรรมนูญ #ขอคนละชื่อรื้อระบอบประยุทธ์ ไปเมื่อ 30 มิถุนายน 2564 ซึ่งมีสาระสำคัญคือ ??"/>
        <s v="ด่วน เริ่มแล้ว การพิจารณา ร่าง รธน. ฉบับประชาชน “รื้อระบอบประยุทธ์” ที่เสนอโดยกลุ่ม Resolution . ติดตามการหวนคืนสภาของ ปิยบุตร แสงกนกกุล, บทบาทในสภาของ พริษฐ์ วัชรสินธุ, และการอภิปรายของ ส.ส. พรรคก้าวไกลได้ที่นี่"/>
        <s v="[ อำนาจตุลาการ ไม่เคยเปลี่ยนตั้งแต่สมัยสมบูรณาญาสิทธิราชย์ : ตรวจสอบไม่ได้ ไม่ยึดโยงกับประชาชน พร้อมทำลายผู้เห็นต่างทางการเมือง ] . พรรคก้าวไกล ยืนยันสนับสนุน ร่างรัฐธรรมนูญฉบับประชาชนที่เสนอโดยกลุ่ม Re-Solution ถึงเวลารัฐธรรมนูญใหม่ ที่ประชาชนร่วมกันเข้า"/>
        <s v="[ สิ้นสุดยุคสมัยของการปกปิด : การเมืองในโลกใบใหม่ ต้องเปิดข้อมูลให้มากที่สุด เพื่อให้ประชาชนช่วยกันตรวจสอบ ] . &quot;ต่อข้อกังวลที่สมาชิกรัฐสภาหลายคนมักหยิบยกขึ้นมาตอบโต้ร่างรัฐธรรมนูญฉบับประชาชนที่เสนอโดย Re-Solution ถึงเวลารัฐธรรมนูญใหม่ เพื่อเปลี่ยนแปลงโครง"/>
        <s v="&quot;ในโลกเก่า เราเชื่อเรื่องการมีกลุ่มคนดี มาเป็นตัวถ่วงดุล ตรวจสอบการเมือง&quot; . &quot;แต่ในโลกใหม่ ที่อยู่ในร่าง รธน. ของประชาชน ความเป็นกลางเกิดจากการมีตัวแทนของทุกกลุ่มเข้าไปคานกัน ความอิสระเกิดจากการฟัง และรับผิดชอบกับประชาชน&quot;&quot; . Padipat Suntiphada - ปดิพัทธ์ ส"/>
        <s v="[ ถ้าคนรุ่นหลังต้องเป็นผู้จบแทน มันอาจไม่ใช่จุดจบที่สวยงามสำหรับพวกท่านก็เป็นได้ ] . “จะจบในรุ่นของท่าน หรือจะให้ท่านจบในรุ่นของผม เลือกเอา !?” . ย้อนอ่านคำเตือน Rangsiman Rome - รังสิมันต์ โรม ถึง ส.ส. ฟากรัฐบาล และ ส.ว. ในการอภิปรายสนับสนุนญัตติร่างแก้ไ"/>
        <s v="LIVE ด่วน! พรรคก้าวไกลแถลงข่าว หลังสภามีมติปัดตกร่างแก้ไขรัฐธรรมนูญ #รื้อระบอบประยุทธ์ ของกลุ่ม Re-Solution ที่มาจากการเข้าชื่อของประชาชน . #ก้าวไกล #ประชุมสภา #แก้รัฐธรรมนูญ"/>
        <s v="[ สภาปัดตกร่างรัฐธรรมนูญ คือ การปิดประตูโอกาสทองพาประเทศออกจากวิกฤต ] . รัฐสภามีมติไม่รับหลักการร่างแก้ไขเพิ่มเติมรัฐธรรมนูญฉบับประชาชน ที่กลุ่ม Re-Solution ถึงเวลารัฐธรรมนูญใหม่ เสนอต่อรัฐสภา พร้อมด้วยการสนับสนุนของประชาชนกว่า 135,247 รายชื่อ นี่เป็นอีกค"/>
        <s v="[ รัฐผิดสัญญา เลื่อนเปิดผับบาร์ แต่ไร้การเยียวยาให้ผู้ประกอบการ ] . แม้รัฐบาลจะประกาศเปิดเมืองแล้วตั้งแต่วันที่ 1 พฤศจิกายนที่ผ่านมา แต่ยังมีข้อจำกัดสำหรับธุรกิจกลางคืนต่างๆ ทำให้ไม่สามารถกลับมาเปิดกิจการได้อย่างเต็มที่ ทั้งที่ธุรกิจกลางคืนเป็นหนึ่งในธุรก"/>
        <s v="[ เมื่อศาลรัฐธรรมนูญไม่ใช่ทางออกแต่เป็นทางตัน สภาผู้แทนราษฎรจึงต้องเป็นผู้ตรากฎหมาย #สมรสเท่าเทียม ] . จากกรณีที่ เพิ่มทรัพย์ แซ่อึ้ง และพวงเพชร เหมคำ คู่รักเพศ เดียวกัน ได้ยื่นฟ้องต่อศาลเยาวชนและครอบครัวกลาง เพราะไปสำนักงานเขตแล้วถูกปฏิเสธการจดทะเบียนสมร"/>
        <s v="ทุกองค์กร ทุกสถาบันตามรัฐธรรมนูญที่ล้วนแต่มีอำนาจอันอาจส่งผลกระทบต่อหน่วยงานรัฐทุกหน่วยงาน และต่อประชาชนทุกคนในประเทศนี้ จะต้องปฏิบัติหน้าที่ภายใต้ความไว้วางใจของประชาชน . วางตนอยู่ภายใต้การตรวจสอบของประชาชน ใช้อำนาจภายใต้ความรับผิดชอบต่อประชาชน รวมถึงสร้"/>
        <s v="ส.ว. มีไว้ทำไม ??? . เดินหน้าสภาเดี่ยว #รื้อระบอบประยุทธ์ . Jirat Thongsuwan - จิรัฏฐ์ ทองสุวรรณ์ ส.ส. ฉะเชิงเทรา เขต 4 พรรคก้าวไกล"/>
        <s v="[ เมื่อศาลรัฐธรรมนูญคือทางตัน 'ก้าวไกล' จะผลักดัน #สมรสเท่าเทียม ให้ไปต่อ] . ผลการลงมติอย่างเป็นเอกฉันท์ของศาลรัฐธรรมนูญว่าประมวลแพ่งและพาณิชย์ มาตรา 1448 ไม่ขัดหรือแย้งกับรัฐธรรมนูญ จากกรณีที่การยื่น พวงเพชร เหงคำ และเพิ่มทรัพย์ แซ่อึ๊ง คู่รักเพศเดียวกัน"/>
        <s v="[ ไทยไม่ร่วม COVAX ก็จะเสียโอกาสได้วัคซีนใหม่ ยาใหม่ เทคโนโลยีใหม่จาก WHO ] . ไทยไม่ได้รับสูตรยาเม็ดต้านโควิด-19 Paxlovid และ ยาต้านโควิด Molnupiravir ของ Merck เนื่องจากไม่ได้อยู่ในกลุ่มประเทศที่มีฐานะปานกลางและยากจนที่จะได้รับการสนับสนุนการผลิตยาและจำหน"/>
        <s v="เมื่อรัฐธรรมนูญ 60 ไม่ต่างอะไรกับ ‘ร่างทรง’ ของเผด็จการ จึงถึงเวลาของการ ล้ม - โละ - เลิก- ล้าง เหลือบไรที่เกาะกินแผ่นดินนี้ . ณัฐวุฒิ บัวประทุม ส.ส.บัญชีรายชื่อ และรองหัวหน้าพรรคก้าวไกล . #รื้อระบอบประยุทธ์"/>
        <s v="[ เปลี่ยน ‘ครูอาสา’ ในกทม. ที่ไร้สวัสดิการ-เงินเยียวยา เป็น ‘ลูกจ้างประจำ’ เพิ่มความมั่นคงในชีวิต ] . ปัญหาเชิงโครงสร้างประเทศไทยในปัจจุบันนั้นประกอบไปด้วยหลายส่วน แต่หนึ่งในปัญหาหลักนั่นก็คือเรื่องของการศึกษา ปัญหาด้านการศึกษาในประเทศไทยนั้นก็มีหลายอย่าง"/>
        <s v="Pita Limjaroenrat - พิธา ลิ้มเจริญรัตน์ มีคิวร่วมเสวนา ช่วง 11.00-12.00 น. ประชันวิสัยทัศน์เรื่อง Soft Power ?? ??"/>
        <s v="ด่วน! พรรคก้าวไกลแถลงข่าว &quot;เปิดความผิดปกติโครงการคลองช่องนนทรี กทม. 980 ล้านบาท&quot;"/>
        <s v="[ ‘ประยุทธ์’ นั่งหัวโต๊ะ แก้ปัญหาเกษตร ระวังล้มเหลวซ้ำรอยโควิด ] . กี่ครั้งกี่หนที่เกิดวิกฤตชาติแล้วนายกรัฐมนตรีอาสานั่งหัวโต๊ะเพื่อแก้ปัญหา โดยรวบอำนาจทุกอย่างเอาไว้ ลำพองตัวเองว่า ตนเก่งกาจจัดการได้ทุกเรื่อง แต่ พลเอกประยุทธ์ จันทร์โอชา นายกรัฐมนตรี และ"/>
        <s v="[ ‘พิธา’ นำทีมก้าวไกลปักธงภาคกลาง ย้ำ ไม่มีจังหวัดไหนในประเทศไทยที่ประชาชนมีเจ้าของ ] . ?? พิธา นำทีมก้าวไกลสัญจร อ้อนคนภาคกลาง ปักธงประชาธิปไตย รับฟังปัญหาที่ดิน บริหารจัดการน้ำ เกษตรกรรม เชื่อสุพรรณ - กาญจนบุรี ไม่มีเจ้าของ เจ้าของประเทศคือประชาชน . ตลอ"/>
        <s v="[ การควบรวม TRUE &amp; DTAC : เคราะห์กรรมของประเทศชาติและประชาชน ] . ธุรกิจโทรคมนาคมเป็นธุรกิจที่ต้องใช้เงินลงทุนจำนวนมาก เป็นธุรกิจที่มี Barrier to entry สูง ยากที่ผู้ให้บริการรายใหม่จะเข้าสู่ตลาด เป็นตลาด Oligopoly หรือที่เรียกกันว่าตลาดที่มีผู้แข่งขันน้อยร"/>
        <s v="[ คลองช่องนนทรี 980 ล้านบาท! ของขวัญชิ้นดี หรือแค่ ‘ผักชี’ เพื่อคน กทม.? ] . ต่อกรณีที่ พลตำรวจเอก อัศวิน ขวัญเมือง ผู้ว่าราชการกรุงเทพมหานคร เร่งรีบทำโครงการปรับปรุงภูมิทัศน์คลองช่องนนทรี โดยใช้งบกลางของ กทม. เพื่อให้เสร็จก่อนคริสต์มาส 25 ธันวาคม 2564 . "/>
        <s v="[ Clubhouse ?? : ฝ่าวิกฤตการผูกขาด ] . จะเดินหน้าต่อไปอย่างไรเมื่อทุนใหญ่พยายามที่จะผูกขาดทุกธุรกิจไว้กับตนเอง . ประวิทย์ ลี่สถาพรวงศา (กสทช.) x Thanathorn Juangroongruangkit - ธนาธร จึงรุ่งเรืองกิจ (คณะก้าวหน้า) x Sirikanya Tansakun - ศิริกัญญา ตันสกุล ("/>
        <s v="LIVE ฝ่าวิกฤตผูกขาด TRUE &amp; DTAC . ร่วมพูดคุยโดย ประวิทย์ ลี่สถาพรวงศา(กสทช.) x ธนาธร จึงรุ่งเรืองกิจ (ก้าวหน้า) x ศิริกัญญา ตันสกุล (ก้าวไกล) . (หรือตามฟังสดจาก #clubhouseTH ที่ลิงก์นี้ https://www.clubhouse.com/join/A8UTpsP6/dtIKfUmb/m2nJ1aZz)"/>
        <s v="[ รัฐบาลกระตือรือร้นเปิดบ่อน แต่ไม่แยแส ‘คนกลางคืน’ - ‘ก้าวไกล’ จ่อยื่นฟ้องแบบกลุ่ม ศุกร์นี้ ] . ช่วง 2 ปีที่โควิด-19 ระบาด ธุรกิจต่างๆ ได้รับผลกระทบจากมาตรการป้องกันโรคระบาดและการปิดเมืองมากมาย โดยเฉพาะผู้ประกอบการธุรกิจกลางคืนที่มักเป็นธุรกิจกลุ่มแรกๆ ท"/>
        <s v="[ ปิดสถานีหัวลำโพงวุ่นเพราะบริหารผิดพลาด ควรเร่งแก้ปัญหาสายสีแดงบางซื่อ-หัวลำโพง ] . การยุติการเดินรถเข้าออกสถานีรถไฟหัวลำโพง ที่ทำให้ประชาชนเดือดร้อนจำนวนมาก กลับกลายเป็นเรื่องที่ ศักดิ์สยาม ชิดชอบ รัฐมนตรีว่าการกระทรวงคมนาคม มองเป็นเรื่อง ‘ดราม่า’ กันไป"/>
        <s v="[ ก้าว Geek : รวมพลสายเทค การกระจายอำนาจเริ่มต้นได้ที่ข้อมูล ] . นับตั้งแต่เกิดวิกฤตโควิด-19 ระบาด ทั่วโลกได้เห็นความสำคัญของเทคโนโลยีในหลายๆ ด้าน ตั้งแต่ การเรียนออนไลน์ การทำธุรกิจ การสั่งของออนไลน์ การทำงานจากบ้านหรือ Work From Home ของบริษัทต่างๆ รวมไ"/>
        <s v="ถนนพัง น้ำไม่ไหล ขยะล้นเมือง คลองเน่าเหม็น . ปัญหาเหล่านี้ ไม่จำเป็นต้องรอ ส.ส.-รัฐมนตรี มาช่วยแก้ หากมีผู้บริหารท้องถิ่นที่มีคุณภาพ ตั้งใจรับใช้ประชาชน . เกือบ 10 ปีแล้วที่เราไม่ได้เลือกตั้งอบต. เพราะรัฐบาลเผด็จการ คสช. แช่แข็งการเลือกตั้งท้องถิ่น . แต่ว"/>
        <s v="[ ข้อกังวลถึง ร่าง พ.ร.บ.อาหารฯ ฉบับใหม่ - ห้ามโฆษณากินแล้ว ‘ตาสว่าง’ ] . &quot;ยังไม่เห็นอะไรใหม่ในร่างกฎหมายฉบับนี้ แต่กลับมีเรื่องการควบคุมโฆษณาอย่างชัดเจนและมีค่าอัตราธรรมเนียมที่สูงมาก จนพ่อค้าแม่ค้ารายย่อยไม่สามารถเข้าสู่ระบบ คงมีแต่กลุ่มทุนใหญ่เท่านั้นท"/>
        <s v="[ สภาเกือบล่ม เพราะพยายามเลี่ยง ญัตติด่วน ‘ขบวนเสด็จ’ ] . 24 พฤศจิกายน 2564 เป็นอีกครั้งที่บรรยากาศการประชุมสภาวุ่นตั้งแต่เช้าจนเกือบเกิดอุบัติเหตุ ‘สภาล่ม’ สาเหตุสำคัญของเรื่องนี้สืบเนื่องมาจากความพยายามของ ส.ส.รัฐบาล ที่ต้องการใช้ ‘องค์ประชุม’ บีบให้ ญั"/>
        <s v="“ถ้าเสียงนี้ถึงผู้บริหารโรงเรียน คุณครูที่กำลังทำผิดและละเมิดกกฎกระทรวงอยู่ ขอให้รีบยุติโดยเร่งด่วน ส่วนคุณครูและผู้บริหารที่ทำถูกต้องแล้วควรออกมาปกป้องนักเรียนด้วย” . หรือการศึกษาไทยอาจไม่มีวันไปถึงไหน ? . ในการปรึกษาหารือต่อสภาผู้แทนราษฎร Padipat Suntip"/>
        <s v="[ อย่าปล่อยเกียร์ว่าง กรณีควบรวมทรู-ดีแทค ดูบทเรียน ตปท. การแข่งขันลด ค่าบริการแพงขึ้นแน่ ] . การควบรวมระหว่างบริษัทผู้ให้บริการเครือข่ายโทรศัพท์มือถือยักษ์ใหญ่ ทรู-ดีแทค ที่จะทำให้ประชาชนมีตัวเลือกน้อยลง จนค่าบริการอาจเพิ่มขึ้นจากการผูกขาดธุรกิจโทรคมนาคม"/>
        <s v="[ กังขา ‘งบลับ’ เอี่ยวจ้างแฮกเกอร์ล้วงข้อมูลคนเห็นต่าง รัฐบาลต้องมีคำตอบ ] . จากกรณีที่นักวิชาการและนักกิจกรรมที่เคลื่อนไหวทางการเมือง ได้รับอีเมลจาก บริษัท แอปเปิล เตือนว่า แฮ็กเกอร์กำลังพยายามเข้าถึงโทรศัพท์ของพวกเขา โดยอีเมลดังกล่าวระบุชัดว่า เป็น Stat"/>
        <s v="[ ‘โรม’ ทวงความคืบหน้ากรณี ‘ตั๋วช้าง’ ด้าน รมช.กลาโหม ตอบ ยังไม่พบเอกสารในระบบ ] . Rangsiman Rome - รังสิมันต์ โรม ส.ส.บัญชีรายชื่อ และรองเลขาธิการพรรคก้าวไกล ตั้งกระทู้ถามต่อนายกรัฐมนตรีถึงความผิดปรกติเกี่ยวกับการแต่งตั้งนายตำรวจ กรณี ‘ตำรวจราบ’ และ กรณี"/>
        <s v="[ ย้อนดูกระทู้ถามสดกรณีการควบบรวมทรู-ดีแทค ] . การควบรวมระหว่างบริษัทผู้ให้บริการเครือข่ายโทรศัพท์มือถือยักษ์ใหญ่ ทรู-ดีแทค ที่จะทำให้ประชาชนมีตัวเลือกน้อยลง จนค่าบริการอาจเพิ่มขึ้นจากการผูกขาดธุรกิจโทรคมนาคมครั้งนี้ แต่หน่วยงานรัฐที่เกี่ยวข้องกลับพยายามป"/>
        <s v="[ ‘ก้าวไกล’ ชวน ‘คนกลางคืน’ ฟ้องแพ่งแบบกลุ่ม เรียกค่าเสียหายจากรัฐบาล ] . มติที่ประชุม ศบค. ล่าสุด ที่ยืนยันให้เปิดธุรกิจกลางคืนวันที่ 16 มกราคม 2565 ตามเดิม ก็เป็นอีกครั้งที่ทำให้เห็นว่า รัฐบาลและหน่วยงานรัฐ ไม่เคยมองเห็นความเดือดร้อนตลอด 2 ปีที่ผ่านมาขอ"/>
        <s v="“อย่าใช้เงินภาษีของพวกเราอย่างฟุ่มเฟือย” . &quot;ซื้อ iPhone 12 แจกข้าราชการระดับอธิบดีในทำเนียบ ทั้งที่มีเงินเดือนเงินประจำตำแหน่งเหลือกินเหลือใช้ ฟังไม่ขึ้น ขอเรียกร้องให้ท่านหยุดตอกลิ่มซ้ำเติมความเหลื่อมล้ำในประเทศนี้&quot; . Amarat Chokepamitkul อมรัตน์ โชคปมิต"/>
        <s v="[ ‘ปกรณ์วุฒิ’ อาสาเป็นตัวกลางถกปัญหา คนกลางคืน กับ ศบค.ผ่าน กมธ. ] . นักดนตรี และผู้ประกอบการธุรกิจกลางคืนเป็นกลุ่มแรกที่ถูกสั่งปิดกิจการโดยมาตรการป้องกันโควิด-19 ของรัฐและเป็นกลุ่มสุดท้ายที่จะได้รับการคลายมาตรการ ถึงขณะนี้ยังมีอีกจำนวนหนึ่งที่ยังไม่ได้รั"/>
        <s v="[ กมธ. วิสามัญพิจารณาร่าง พ.ร.บ.การศึกษาแห่งชาติ จับตาการผลักดันสิทธิเสรีภาพของผู้เรียน ] . พ.ร.บ.การศึกษาแห่งชาติ ถือเป็นกฎหมายสำคัญ ที่เป็นธรรมนูญของกฎหมายทางการศึกษาฉบับอื่นๆ ดังนั้น การพิจารณาร่างกฎหมายฉบับนี้ จึงควรดำเนินการอย่างโปร่งใส เปิดพื้นที่ให"/>
        <s v="[ จ่าตา ว่าที่ผู้สมัคร ส.ส.กระดูกเหล็ก! ออกจาก รพ.ไปเลือกตั้ง อบต. หลังโดนคนร้ายบุกฟันคอสาหัสเมื่อวานนี้ ] . จากกรณี อดิศักดิ์ สมบัติคำ หรือ “จ่าตา” ว่าที่ผู้สมัคร ส.ส.พรรคก้าวไกล จ.มหาสารคาม เขต 1 ถูกคนร้ายบุกใช้มีดตะขอยาวฟันคอจนได้รับบาดเจ็บสาหัสเมื่อวา"/>
        <s v="[ ถึงเวลา #สมรสเท่าเทียม : การก่อตั้งครอบครัวเป็นสิทธิของคนทุกคน] . วันนี้ #ภาคีสีรุ้ง มีนัดชุมนุมที่แยกราชประสงค์ ส่งเสียงเรื่องสิทธิการก่อตั้งครอบครัวของบุคคลผู้มีความหลากหลายทางเพศ เพื่อให้ #สมรสเท่าเทียม เกิดขึ้นได้ประเทศไทย หลังจากที่ศาลรัฐธรรมนูญลงม"/>
        <s v="[ โควิดทำพิษ จีนปิดด่าน ลำไยจันทบุรีสาหัส ] . ปัญหาเกี่ยวกับลำไย ยังมีปัญหาเดิมที่เป็นปัญหาซ้ำทุกๆปี เช่น ล้งไม่มาเก็บตามสัญญา ไม่มีมาตรฐานในการคัดไซส์ ราคาไม่เป็นไปตามที่ตกลงกันไว้ ล้งมาเก็บไม่ครบเงินมัดจำ ทำให้ชาวสวนต้องหาเงินมัดจำไปคืนล้ง และมีปัญหาใหม"/>
        <s v="เมื่อครูที่ทำหน้าที่เสริมสร้างพัฒนาการของเด็กเล็ก มีสถานะเพียงอาสาสมัคร ไร้ซึ่งสวัสดิการ ไม่มีความมั่นคงในชีวิต . พรรคก้าวไกลเห็นว่านี่คือปัญหาโครงสร้างที่ไม่เอื้อกับการพัฒนาการศึกษา และจำเป็นต้องได้รับการแก้ไขอย่างเร่งด่วน . การศึกษาปฐมวัยเป็นพื้นฐานที่ส"/>
        <s v="ถ่ายทอดสดจากสภา! อนุ กมธ. ติดตามงบประมาณ นำโดย สุรเชษฐ์ ประวีณวงศ์วุฒิ เรียก 'กทม.' มาชี้แจง กรณีความผิดปกติโครงการ 'คลองช่องนนทรี' 980 ล้านบาท . #ก้าวไกล #คลองช่องนนทรี #ประชุมสภา"/>
        <s v="[ ถึงเวลาล้างมรดกบาป! ก้าวไกลพร้อมร่วมกับประชาชนล้างผลพวงประกาศ-คำสั่ง คสช. ] . “ตลอดช่วงเวลาของการครองอำนาจของคณะรักษาความสงบแห่งชาติ มีประกาศ คำสั่ง คสช. จำนวนมากที่มีเนื้อหาละเมิดสิทธิมนุษยชน ขัดหลักนิติธรรม ขัดหลักความยุติธรรม ปราศจากการมีส่วนร่วมของป"/>
        <s v="[ 5 กล่องความสนใจ ไขความลับพรรคการเมืองสู่หัวใจประชาชน ] . พรรคก้าวไกล เป็นพรรคการเมืองที่สานต่ออุดมการณ์พรรคอนาคตใหม่ แน่นอนว่าความตั้งใจดังกล่าวก็เป็นพลังในการผลักดันให้พรรคสามารถเดินทางมาถึงทุกวันนี้ . พรรคก้าวไกล กรุงเทพ ได้จัดกิจกรรม “เปิดบ้านก้าวไกล"/>
        <s v="[ ‘สุรเชษฐ์’ นัด กทม. แจง ‘คลองช่องนนทรี’ ยกสอง 13 ธ.ค. จี้ ‘อัศวิน’ ควรมาตอบ กมธ. เอง ] . การเร่งจัดทำโครงการของ กทม. ในการการปรับปรุงภูมิทัศน์คลองช่องนนทรี เฟสแรกเพื่อให้เสร็จก่อนคริสต์มาส 25 ธันวาคม 2564 นี้ เป็นเรื่องที่อยู่ในความสนใจของประชาชนอย่างมา"/>
        <s v="[ ติดตามประชุมสภา 1-3 ธ.ค. 64 ] . *** 1 ธ.ค. 64 ลุ้นร่าง พ.ร.บ. ล้างมรดกคณะรัฐประหาร เข้าสภา *** http://edoc.parliament.go.th/Meeting/MeetingViewer.aspx?id=784 . เริ่มสัปดาห์ในวันพุธ ซึ่งเป็นวันพิจารณาร่างกฎหมาย วาระที่น่าสนใจมี 2 เรื่อง ได้แก่ . ?? เรื่อ"/>
        <s v="LIVE จากสภา! Rangsiman Rome - รังสิมันต์ โรม แถลงข่าว เรียกร้องให้ที่ประชุมสภานำ 'ร่าง พ.ร.บ. ยกเลิกประกาศคำสั่ง คสช.' ที่ถูกเสนอทั้งโดย นายปิยบุตร แสงกนกกุลและคณะ และ 'ร่างของประชาชน' ขึ้นพิจารณาให้ทัน . #ก้าวไกล #ประชุมสภา"/>
        <s v="เป็นเวลา 5 เดือนแล้ว หลังกรณีโรงงานหมิงตี้ เงินแม้แต่ร้อยบาทยังไม่ถึงมือ ไม่ซื้อกระเบื้องสักแผ่น แม้แต่ยาแดงทาบาดแผลยังไม่ถึงมือประชาชน งบประมาณ 20 ล้านบาทของ ปภ. ก็ยังไม่ถึงมือประชาชน . ส.ส.วุฒินันท์ บุญชู พรรคก้าวไกล . #ก้าวไกล #PRTR #ไฟไหม้โรงงาน"/>
        <s v="ด่วน! แถลงข่าวต่อกรณีสภา 'ไม่เห็นชอบ' นำญัตติสอบข้อเท็จจริงขบวนเสด็จเข้าสู่การพิจารณา (เห็นด้วย 45, ไม่เห็นด้วย 246, งดออกเสียง 6) . #ก้าวไกล #ประชุมสภา #ขบวนเสด็จ"/>
        <s v="[ 1 ปีที่รอการพิสูจน์ความจริง ‘กรณีขบวนเสด็จฯ’ ก้าวไกล ยืนยัน เดินหน้าตรวจสอบความจริงคืนความยุติธรรมให้ประชาชน ] . หนึ่งในเหตุการณ์ที่ต้องถูกบันทึกในประวัติศาสตร์การเมืองร่วมสมัย คือ ความผิดพลาดในการจัดเส้นทางเสด็จฯ และถวายความปลอดภัย เมื่อวันที่ 14 ตุลาค"/>
        <s v="[ เขตเศรษฐกิจพิเศษ มหานครแห่งอนาคตของนายทุน และทิ้งประชาชนไว้ข้างหลัง ] . “ที่นี่เป็นมหานครแห่งอนาคต ที่ไม่มีอนาคตพี่น้องประชาชนรวมอยู่ด้วย” . Bencha Saengchantra - เบญจา แสงจันทร์ ส.ส. แบบบัญชีรายชื่อ พรรคก้าวไกล กล่าวถึง เขตเศรษฐกิจพิเศษและเขตพัฒนาพิเศษ"/>
        <s v="[ กติกา ‘นับคะแนนใหม่’ สุดเพี้ยนไปต่อ สภาปัดตก ร่างแก้ข้อบังคับประชุมสภาของก้าวไกล 2 ฉบับ] . ข้อบังคับการประชุมสภา มักถูกมองเป็นเรื่องทั่วไป เพื่อให้การประชุมสภาผู้แทนราษฎรเป็นไปอย่างราบรื่นเท่านั้น แต่ความจริงแล้วมีความสำคัญมาก เพราะหลายครั้งด้วยข้อบังคั"/>
        <s v="[ แน่ใจ? ปีหน้าไม่เลื่อนบังคับใช้ พ.ร.บ.การคุ้มครองข้อมูลส่วนบุคคล อีกรอบ 3 ] . เคยใช่ไหม ที่อยู่ดีๆ SMS เชิญชวนกู้เงิน ขายประกัน ทำบัตรเครดิต หรืออีเมลสแปม ก็ส่งเข้ามือถือมากมายในแต่ละวัน ทั้งที่คุณไม่เคยสมัครรับข้อมูลไว้ที่ไหน . เหล่านี้เป็นเพียงบางส่วน"/>
        <s v="[ วิโรจน์ถาม สธ. ! Omicron ระบาด ไทยพร้อมรับมือแค่ไหน ? ] . การเกิดขึ้นของเชื้อโควิด-19 กลายพันธุ์ สายพันธุ์ B.1.1.529 หรือ โอมิครอน (Omicron) เป็นสิ่งที่ทั่วโลกให้ความกังวล และจากประสบการณ์การรับมือกับโควิด-19 ในรอบปีที่ผ่านมา คงมีน้อยคนนักที่จะปล่อยให้ร"/>
        <s v="[ หลายประเทศโอบรับความหลากหลาย แต่กฎหมายไทยยังอยู่ในระบบ 2 เพศ ] . ปัจจุบัน กฎหมายของหลายประเทศทั่วโลกสามารถก้าวหน้าไปไกลกว่าการมองเรื่อง ‘เพศ’ เป็นเพียงเรื่องเพศสรีระ มีเพศชาย เพศหญิงเท่านั้น ซึ่งเปิดทางไปสู่การผลักดันสิทธิเท่าเทียมสำหรับกลุ่มหลากหลายทาง"/>
        <s v="[ มาแล้ว! ชวนอ่านกันเต็มๆ คำวินิจฉัย-ความเห็นส่วนตนศาลรัฐธรรมนูญชี้ ป.พ.พ. 1448 'สมรสเฉพาะชาย-หญิง' เป็นธรรมชาติและสอดคล้องกับจารีตประเพณีที่มีมาช้านาน ไม่ถือเป็นการเลือกปฏิบัติหรือละเมิดสิทธิเสรีภาพของบุคคล ทั้งยังช่วยส่งเสริมความมั่นคงของรัฐและศีลธรรมอั"/>
        <s v="[ ความพิการไม่ใช่ปัญหา ถ้ารัฐบาลมีนโยบายส่งเสริมการเข้าถึงโอกาส ] . เนื่องในวันที่ 3 ธันวาคม วันคนพิกาลสากลของสหประชาชาติ พรรคก้าวไกล นำโดย Think Forward Center - ศูนย์นโยบายเพื่ออนาคต เปิดรายงานศึกษา 'แนวทางการพัฒนาระบบสวัสดิการถ้วนหน้าสำหรับผู้พิการ' ชี"/>
        <s v="[ รายงาน EEC ฉบับขายฝัน กระจุกผลประโยชน์เพื่อนายทุนใหญ่และกองทัพ แต่ไม่นับรวมประชาชนอยู่ในนั้น ] . “เราต้องตระหนักว่า.. ไม่ควรแลกเศรษฐกิจกับการลงทุนและทุนผูกขาดเพียงอย่างเดียว ไม่ควรแลกเศรษฐกิจกับความเสื่อมโทรมของทรัพยากรธรรมชาติและสิ่งแวดล้อม . เราไม่ควร"/>
        <s v="ชัยธวัช​ ตุลาธน​ เลขาธิการพรรคก้าวไกลแถลงข่าว​ ข้อสังเกตต่อกรณี​ อดิศักดิ์​ สมบัติคำ​ (จ่าตา) ​ว่าที่ผู้สมัคร ​ส.ส.​ จังหวัดมหาสารคาม​ เขต 1 พรรคก้าวไกล​ ถูกคนร้ายบุกทำร้ายอาการสาหัส​ แท้จริงแล้วอุบัติเหตุ คนวิกลจริต หรือการเมือง?"/>
        <s v="[ หรือ ป.ป.ช. ย่อมาจาก ‘ปกป้องคนชั่ว’ ] . ความรู้สึกต่อการทำงานของบรรดาองค์กรอิสระยุคนี้เป็นอย่างไร เชื่อว่าคำตอบส่วนใหญ่อาจเห็นไปในทางเดียวกับท่าทีของ Rangsiman Rome - รังสิมันต์ โรม ที่มีต่อ รายงานผลการตรวจสอบและผลการปฏิบัติหน้าที่ของคณะกรรมการ ป.ป.ช. ป"/>
        <s v="ถ่ายทอดสด เรื่อง การรับฟังความคิดเห็นในการแก้ไขเพิ่มเติมพระราชบัญญัติประกอบรัฐธรรมนูญว่าด้วยการเลือกตั้ง จาก กมธ.พัฒนาการเมืองฯ นำโดยประธาน Nattacha Boonchaiinsawat - ณัฐชา บุญไชยอินสวัสดิ์"/>
        <s v="[ ทวงสัญญา 1 ปีหยุด ‘นิคมอุตสาหกรรมจะนะ’ ] . หน้าทำเนียบรัฐบาล มีเยาวชนอายุ 19 ปี มานั่งอยู่เพียงลำพังหลายวันแล้ว เพื่อทวงสัญญาที่รัฐบาลเคยให้ไว้เมื่อ 1 ปีก่อน แต่กลับไม่มีใครเหลียวแลเธอเลย เธอคือ ไครียะห์ ระหมันยะ จากกลุ่มจะนะรักษ์ถิ่น เจ้าของฉายาลูกสาวแ"/>
        <s v="[ ทางออกของปัญหาการจัดการลุ่มน้ำไม่ใช่คุณพ่อรู้ดีแจกโครงการจากส่วนกลาง แต่ต้องคิดเป็นทั้งระบบ กระจายอำนาจสร้าง 'เส้นเลือดฝอย' ให้ครอบคลุมทุกพื้นที่ ] . หนึ่งในรายงานที่น่าสนใจที่สภาพิจารณาในสัปดาห์นี้ คือ รายงานการพิจารณา ‘ศึกษาแนวทางการบริหารจัดการลุ่มน้"/>
        <s v="ขอเชิญทุกคนร่วมชำแหละทุกจุดความอิหยังวะคำวินิจฉัยศาลรัฐธรรมนูญเกี่ยวกับเรื่องการสมรสตาม ป.พ.พ.1448 และก้าวต่อไปของร่างกฎหมาย #สมรสเท่าเทียม เอาไงดี? . พบกับ ส.ส. และว่าที่ผู้สมัคร ส.ส. พรรค #ก้าวไกล ที่คลับเฮาส์ คืนนี้ ศุกร์ 3 ธันวาคม 2564 เวลา 21.00 น. เ"/>
        <s v="พรรคก้าวไกลขอยืนยันว่า คนไทยทุกคน มนุษย์ทุกคน มีสิทธิและศักดิ์ศรีที่จะได้รับสวัสดิการอย่างเท่าเทียมกัน . เป็นหน้าที่ของรัฐที่จะต้องประกันให้ทุกคนสามารถใช้ชีวิตได้อย่างเสมอภาค . แต่การได้มาซึ่งสิทธินั้น ไม่ได้มาจากการสงเคราะห์ แต่ต้องมาจากการต่อสู้ . พรรคก"/>
        <s v="[ เครื่องบิน F-5 ตกต้องเร่งหาสาเหตุ ถ้าเกิดจากการซ่อมบำรุงหรือการตรวจรับเครื่องบิน กองทัพต้องมีผู้รับผิดชอบ ] . ต่อกรณีเครื่องบินขับไล่ F-5 จากกองบิน 21 อุบลราชธานี ตกในพื้นที่ ต.บัวชุม อ.ชัยบาดาล จ.ลพบุรี ระหว่างกองทัพอากาศจัดแข่งขันการปฏิบัติการทางอากาศ"/>
        <s v="Omicron ระบาด รัฐบาล 'เอาอยู่' ไหม ? . Wiroj Lakkhanaadisorn - วิโรจน์ ลักขณาอดิศร . #ก้าวไกล #ประชุมสภา #โควิด19 #โอมิครอน"/>
        <s v="[ เมื่อภาครัฐไม่สนองตอบปัญหา อำนาจจึงต้องคืนกลับไปให้ประชาชนมีส่วนร่วม ] . ภายใต้การบริหารของรัฐบาล พล.อ.ประยุทธ์ จันทร์โอชา หลายปีที่ผ่านมาคงยากปฏิเสธว่ามีการตอบสนองต่อปัญหาอย่างล่าช้าและละเลยต่อความต้องการของประชาชน ทางออกในเรื่องนี้จึงต้องย้อนกลับไปที่"/>
        <s v="&quot;ในบรรดาองค์กรอิสระที่ตั้งขึ้นตามรัฐธรรมนูญปี 40 ป.ป.ช. ถือเป็นอันดับต้นๆ ที่มีคำถามจากสังคมเรื่องความโปร่งใส ความเป็นอิสระ และมีการบิดเบือนกฎหมาย รับใช้อำนาจรัฐ&quot; . ส.ส.เจี๊ยบ Amarat Chokepamitkul อมรัตน์ โชคปมิตต์กุล อภิปรายรายงาน ป.ป.ช. ในที่ประชุมสภาสั"/>
        <s v="[ จากนิคมจะนะถึง EEC เมื่ออนาคตของ ‘อ่าวไทย-อันดามัน’ ตกอยู่ในกำมือของ ‘ยักษ์หูหนวก’ ] . ----- . ***หมายเหตุ : ขณะนี้พี่น้องประชาชนชาวจะนะได้เดินทางมาทวงสัญญาที่หน้าทำเนียบรัฐบาล สถานการณ์ล่าสุด มีเจ้าหน้าที่ชุดควบคุมฝูงชนเตรียมสลายการชุมนุม และมีการควบคุ"/>
        <s v="[ LIVE: ย้อนฟัง ส.ส.ประเสริฐพงษ์ อภิปรายแฉโครงการจะนะ นายทุนคิด ทหารดัน นักการเมืองหาประโยชน์ ส่วนชาวบ้านถูกจับ! ] . 18 กุมภาพันธ์ 2564 ที่รัฐสภา ประเสริฐพงษ์ ศรนุวัตร์ ส.ส.บัญชีรายชื่อ พรรคก้าวไกล อภิปรายไม่ไว้วางใจ นิพนธ์ บุญญามณี รัฐมนตรีช่วยว่าการกระท"/>
        <s v="[ เบื้องหลัง ‘นิคมฯ จะนะ’ ฉบับขายฝัน ของ ‘นักการเมืองใหญ่’ และ ‘นายทุนขาประจำ’ ที่มีทหารคอยดูแล ] . ย้อนอ่านสรุปคำอภิปรายไม่ไว้วางใจ ‘นิพนธ์ บุญญามณี’ รัฐมนตรีช่วยว่าการกระทรวงมหาดไทย แห่งพรรคประชาธิปัตย์ ผู้มีบทบาทสำคัญในการผลักดัน ‘นิคมอุตสาหกรรมจะนะ’ จ"/>
        <s v="[ นิพนธ์รับแล้ว เห็นด้วยกว้านซื้อที่ดินจะนะขายนายทุน ย้ำทำได้ไม่ผิดกฎหมาย?! ] . ในช่วงเวลาที่กรณีต้านนิคมอุตสาหกรรมจะนะกำลังกลายเป็นกระแสที่สังคมตั้งคำถามในวงกว้าง #saveจะนะ กำลังพุ่งขึ้นถึง 1 ล้านแฮชแท็ก คนที่ถูกตั้งคำถามมากที่สุดคือ นิพนธ์ บุญญามณี รัฐม"/>
        <s v="[ ติดตามประชุมสภาผู้เเทนราษฎร 8-9 ธันวาคม 2564 ] . *** 8 ธันวาคม 2564 *** . ในวันพุธมีการพิจารณาร่างกฎหมาย และวาระ ที่น่าสนใจมี 2 เรื่อง http://edoc.parliament.go.th/Meeting/MeetingViewer.aspx?id=788 . ?? ลุ้นร่างยกเลิกคำสั่ง คสช. ที่เสนอโดยภาคประชาชนจะเข"/>
        <s v="[ ตรวจน้ำ! คุกคามทางเพศ ‘กองทัพ’ ต้องมีคำชี้แจง ] . ภาพกลุ่มชายตัดผมสั้นคล้ายทหารเกณฑ์ 168 นาย นั่งอยู่ภายในสถานที่บรรยากาศคล้ายค่ายทหาร พร้อมระบุว่า “สัปดาห์ตรวจน้ำ ให้ช่วยตัวเอง ใครเสร็จไปอาบน้ำได้” จากใช้โซเชียลรายหนึ่ง ทำให้เกิดเป็นคำถามจากสังคมเป็นวง"/>
        <s v="ฟังอมรัตน์ สรุปชัดใน 2 นาที รัฐเหยียบหัวประชาชน เอื้อนายทุน #ก้าวไกล #saveจะนะ #SaveChana"/>
        <s v="[ เดินหน้าสืบสานเจตนารมณ์ ‘อนาคตใหม่’ ‘ก้าวไกล’ เรียกร้องสภา ผ่าน ร่างกฎหมาย ‘ล้างมรดกบาป คสช.’ ] . หลังการเลือกตั้ง 24 มี.ค.62 หลายคนอาจรู้สึกว่าอำนาจของคณะรักษาความสงบแห่งชาติ (คสช.) ไม่มีอยู่แล้ว แต่ในความเป็นจริง มรดกบาปของคณะรัฐประหารกลุ่มนี้ ยังคงถู"/>
        <s v="ส.ส. ประเสริฐพงศ์​ ศรนุวัตร์​ และ ส.ส. เบญจา​ แสงจันทร์​ พร้อมเพื่อน ส.ส. พรรคก้าวไกล​ แถลงข่าวประเด็นมติ ครม.ให้เดินหน้านิคมจะนะ ขัดกับมติ ครม. เมื่อเดือนธันวาคม 2563 พร้อมเรียกร้องผู้มีส่วนเกี่ยวข้องแสดงความรับผิดชอบ #saveจะนะ #SaveChana"/>
        <s v="[ ‘ก้าวไกล’ เดินหน้า ล้างมรดก คสช. : สรุปเนื้อหาบัญชีมรดกบาปทั้งหมด โดย ส.ส. พรรคก้าวไกล ] . ประกาศคำสั่ง คสช. ส่งผลต่อประเทศและประชาชนในหลายมิติ ถึงแม้ร่างกฎหมายรื้อมรดก คสช. จะไม่สามารถลงมติได้เมื่อวาน (8 ธันวาคม 2564) เนื่องจากองค์ประชุมไม่ครบ แต่พรรคก"/>
        <s v="[ ด่านจีนปิด ทุเรียน - ลำไย - กล้วยไข่ จ่อเสียหายแสนล้าน แต่ ‘จุรินทร์’ หนีสภา ไม่ตอบคำถาม ] . เป็นอีกครั้งที่ต้องบันทึกไว้ในสภาว่า ในขณะที่พี่น้องเกษตรกรไทยเผชิญวิกฤตหนักจนคิดฆ่าตัวตาย . แต่ จุรินทร์ ลักษณวิศิษฏ์ Aoodda รองนายกรัฐมนตรี และรัฐมนตรีว่าการก"/>
        <s v="[ ‘ประยุทธ์’ ตระบัดสัตย์ ‘นิคมฯ จะนะ’ เอื้อนายทุน ซ้ำเติมปัญหาชายแดนใต้ ] . ชาวบ้านจะนะกว่า 50 ชีวิตเดินทางมาจากจังหวัดสงขลา กว่า 1,000 กิโลเมตร เพื่อเข้ามาชุมนุมอย่างสันติ เรียกร้องให้รัฐบาลทำตามสัญญาที่เคยให้ไว้เมื่อ 1 ปีก่อนว่าจะหยุดโครงการนิคมอุตสาหกร"/>
        <s v="[ #ศาลรัฐธรรมนูญเหยียดเพศ ผลงานสะท้อนสำนึก ‘คนไม่เท่าเทียม’ ในคำวินิจฉัย ] . “ในคำวินิจฉัยบอกเปรียบว่า คนที่มีความหลากหลายทางเพศนั้น ‘ผิดธรรมชาติ’ เหมือนกับสัตว์ที่มีพฤติกรรมแปลกแยกจากปกติ และดันให้กลุ่มคนเหล่านี้ไปใช้กฎหมายแยกต่างหากอย่าง พ.ร.บ.คู่ชีวิตฯ"/>
        <s v="[ รู้หรือไม่? มีตุลาการศาลรัฐธรรมนูญ อ้างวุฒิการศึกษาจากมหาวิทยาลัยห้องแถว...ที่ถูกสั่งปิดไปแล้วด้วย ] . “ตุลาการศาลรัฐธรรมนูญเป็นตำแหน่งที่สำคัญมาก ต้องดำรงตนให้ไม่มีความด่างพร้อยและมีมาตรฐานจริยธรรมที่สูงกว่าอาชีพอื่น” . จากเอกสารประกอบการพิจารณาของ กมธ"/>
        <s v="[ จับพิรุธ ‘โครงการคลองช่องนนทรี’ ภาค 2 ] . ไลฟ์ ส่งตรงจากห้องประชุม อนุกรรมาธิการ ศึกษาการจัดทำและติดตามงบประมาณโครงสร้างพื้นฐานขนาดใหญ่ สภาผู้แทนราษฎร . ลุ้น ‘อัศวิน ขวัญเมือง’ ผู้ว่าฯ กรุงเทพมหานครจะมาชี้แจงด้วยตัวเอง หรือจะหนีสภา โยนให้ข้าราชการมาตอบแ"/>
        <s v="ไลฟ์สด! จับพิรุธ 'โครงการ #คลองช่องนนทรี ' ภาค 2 . มาลุ้นกันว่า ผู้ว่าฯ กทม. 'อัศวิน' จะมาตอบคำถามที่คาใจประชาชน ...หรือจะหนีหายหัวไปอีกครั้ง . #ก้าวไกล #ประชุมสภา #คลองช่องนนทรี #LIVE"/>
        <s v="[ อะไรคือความคุ้มค่าของศาลรัฐธรรมนูญ? งบปีละ 368 ล้าน ตัดสินปีละ 20 คดี แถมคำวินิจฉัยล้วนเป็นปฏิปักษ์กับประชาชน ] . ด้วยงบประมาณปีละ 368 ล้านบาท คงจะทำให้หลายคนตั้งคำถามว่าศาลรัฐธรรมนูญมีไว้ทำไม? . ซึ่งเรื่องนี้ Jirat Thongsuwan - จิรัฏฐ์ ทองสุวรรณ์ ผู้แท"/>
        <s v="ศาลรัฐธรรมนูญมีไว้ทำไม ? . ใช้งบประมาณปีละ 368 ล้านบาท มีคำวินิจฉัยเป็นคุณกับประเทศและประชาชนบ้างหรือไม่? . ร่วมหาคำตอบกับ Jirat Thongsuwan - จิรัฏฐ์ ทองสุวรรณ์"/>
        <s v="[ ติดตามประชุมสภาผู้เเทนราษฎร 15- 17 ธันวาคม 2564 ] . 15 ธันวาคม 2564 . ?? ลุ้นสภาลงมติ รับหลักการร่างยกเลิกคำสั่ง คสช. . หลังจากร่างยกเลิกคำสั่ง คสช. ที่เสนอโดยภาคประชาชนกับร่างที่ ปิยบุตร เเสงกนกกุล อดีตประธาน กมธ.กฎหมาย สมัยพรรคอนาคตใหม่ เข้าสู่การพิจา"/>
        <s v="“ผลพวงจากประกาศ คำสั่ง คสช. และ คำสั่งหัวหน้า คสช. มีคนที่เจ็บจริง หายจริง มีคนที่อยู่ในคุก และมีคนเสียชีวิตจริง ส่งผลร้ายลึกทำให้เยาวชนคนหนุ่มสาวเห็นว่า จำเป็นต้องย้ายออกจากประเทศที่ไม่เป็นประชาธิปไตยแห่งนี้” . “ยามใดที่บ้านเมืองเป็นประชาธิปไตยเต็มตัว เร"/>
        <s v="[ ด่วน !! สภาคว่ำ ร่างกฎหมาย ปลดอาวุธ ล้างมรดกบาป คสช. ] . ผลการลงมติสภาผู้แทนราษฎร . ร่างพระราชบัญญัติ (พ.ร.บ.) ยกเลิกประกาศและคำสั่งคณะรักษาความสงบแห่งชาติ และคำสั่งหัวหน้าคณะรักษาความสงบแห่งชาติที่ขัดต่อหลักสิทธิมนุษยชนและประชาธิปไตย พ.ศ. .... เสนอโดย "/>
        <s v="[ ประชาชนหรือเผด็จการเลือกมาเป็น ส.ส.? สภาคว่ำ ร่าง พ.ร.บ.ยกเลิกคำสั่ง คสช. ] . เป็นอีกครั้งที่ผลการลงมติเสียงข้างมากของสภาผู้แทนราษฎรเป็นไปอย่างน่าผิดหวัง และเป็นอีกหนึ่งประวัติศาสตร์ของประชาชนที่ต้องจดจำใบหน้าเหล่านี้ไว้ให้ดี เมื่อพวกเขาในฐานะผู้แทนของป"/>
        <s v="[ ค่ายผู้อพยพแม่หละ : แดนสนธยา ฟางเส้นสุดท้าย และน้ำผึ้งหยดเดียว ] . ชนวนเหตุของการประท้วงที่ศูนย์อพยพแม่หละ ซึ่งรองรับผู้อพยพกว่า 30,000 ชีวิตที่หนีภัยสงครามจากประเทศเมียนมาเมื่อวันที่ 14 ธันวาคม 2564 เริ่มคลี่คลายออกมาให้เห็นภาพที่กว้างขึ้นของเรื่องราวท"/>
        <s v="[ กรณีประท้วงศูนย์อพยพแม่หละ: ทางสายกลางเพื่อออกจากปัญหา ] . จากกรณีการชุมนุมประท้วงของผู้อพยพจากประเทศเมียนมา ที่ศูนย์อพยพแม่หละ ต.แม่หละ อ.ท่าสองยาง จ.ตาก ที่เกิดขึ้นเมื่อคืนที่ผ่านมา (14 ธันวาคม 2564) จนลุกลามถึงขั้นก่อจลาจลนั้น คนบางกลุ่มมองเห็นเรื่อง"/>
        <s v="[ ‘ศาลทหาร’ ไม่ควรตัดสินอาญาบ้านเมือง] . “ศาลทหารคือกระบวนการยุติธรรมภายในหน่วยงานของกองทัพ จึงไม่มีสภาพแวดล้อมที่สอดคล้องกับกระบวนการยุติธรรมที่เป็นเรื่องอาญาบ้านเมืองที่มีกระบวนการพิสูจน์และบทกำหนดโทษรองรับอยู่แล้ว โดยเฉพาะอย่างยิ่ง กองทัพยังได้ชื่อว่าม"/>
        <s v="[ จีนปิดด่าน ส่อกระทบมูลค่าส่งออก ‘ทุเรียน-ลำไย’ แสนล้าน ] . นโยบายโควิดเป็น 0 เพื่อเตรียมพร้อมสำหรับโอลิมปิกฤดูหนาวในปี 2022 ของรัฐบาลจีน นำไปสู่มาตรการ ‘เข้มงวดมาก’ ในการสกัดกั้นการแพร่ระบาดของเชื้อโควิด รวมไปถึงการตรวจสินค้าขาเข้าด่านต่างๆ หากตรวจเจอจะ"/>
        <s v="[ ‘โครงการช่องนนทรี’ ทำก่อน ศึกษาทีหลัง ไร้คนออกแบบ ] . โครงการปรับปรุงภูมิทัศน์คลองช่องนนทรี โครงการยักษ์ใหญ่ที่ กทม. ภาคภูมิใจ ยกว่าจะเป็น ‘คลองชองเกชอน’ ของไทย ทุ่มงบประมาณรวม 980 ล้านบาท โดยใช้งบกลางของ กทม. อย่างน้อย 79 ล้านบาท สำหรับการก่อสร้างช่วงแ"/>
        <s v="[ โควิดทำจีนปิดด่าน กระทบส่งออกทุเรียน-ลำไย จนผู้ส่งออกเครียดจนอยากตาย ] . จีนมีมาตรการเข้มงวดอย่างมากในการสกัดกั้นการแพร่ระบาดของเชื้อโควิด-19 เพื่อเตรียมพร้อมสำหรับโอลิมปิกฤดูหนาวในปี 2022 ส่งผลให้มีการตรวจสินค้าขาเข้าด่านต่างๆ หากตรวจเจอจะมีมาตรการตั้ง"/>
        <s v="LIVE ณธีภัสร์ กุลเศรษฐสิทธิ์ ส.ส.บัญชีรายชื่อ พรรคก้าวไกล แถลงข่าว กรณีโดนหมายเรียกข้อหา &quot;ร่วมปราศรัยในการชุมนุม #สมรสเท่าเทียม&quot;"/>
        <s v="[ ทำไมก้าวไกลไม่รับรายงานศึกษาการบริหารจัดการน้ำทั้งระบบ ] . 'สภาล่ม' เพราะองค์ประชุมไม่ครบไม่ได้มีเหตุมาจากฝ่ายค้านอย่างแน่นอน เพราะเราพร้อมใจกันมาโหวตและตั้งใจมาหลายสัปดาห์แล้วที่จะ 'ไม่รับ' รายงานการพิจารณา ‘ศึกษาแนวทางการบริหารจัดการลุ่มน้ำทั้งระบบ' ต"/>
        <s v="แถลงข่าว รายงานผลการศึกษาข้อเท็จจริง กรณี คฝ. ยิงอาวุธปืนใส่ผู้ชุมนุม ทะลุเข้าที่หน้าอก บริเวณหน้าโรงพยาบาลตำรวจ ม๊อบต่อต้านระบอบสมบูรณาญาสิทธิราชย์ 14 พย 2564"/>
        <s v="[ ไม่เชื่อมั่นองค์กรกำกับดูแล! ‘ศิริกัญญา’ ตั้ง กมธ.ศึกษาผลกระทบควบรวม ‘ทรู - ดีแทค’ ] . “หากการควบรวมครั้งนี้เกิดขึ้นจริง จะทำให้เหลือผู้ประกอบการเพียง 2 รายเท่านั้น โดยที่ทั้ง 2 รายจะกินส่วนแบ่งตลาดรวมกันถึง 98% กลายเป็นตลาดที่มีระดับการผูกขาดที่เรียกได"/>
        <s v="Think Forward Center - ศูนย์นโยบายเพื่ออนาคต เปิดรับสมัครทีมสื่อสาร สมัครได้ที่ลิงก์นี้ https://docs.google.com/forms/d/e/1FAIpQLSdbAqlqpdEjGrYbkhWIJg0Uyz-hHg9CVsZw2gMtbSYn9bDBUg/viewform"/>
        <s v="[ เข้าข่าย ‘พยายามฆ่า’ รายงาน กมธ.พัฒนาการเมืองฯ ชี้ชัด เหตุยิงผู้ชุมนุมหน้า รพ.ตำรวจสาหัส กระสุนลั่นจากไกปืน คฝ. ] . วันที่ 17 ธ.ค. 64 คณะกรรมาธิการ (กมธ.) การพัฒนาการเมือง การสื่อสารมวลชน และการมีส่วนร่วมของประชาชน ของสภาผู้แทนราษฎร ที่มี Nattacha Boonc"/>
        <s v="[ข้าวตราธงส้ม โครงการช่วยชาวนา ซื้อ-ขาย ข้าว ไม่ง้อนายทุน] . อาชีพที่เป็นกระดูกสันหลังของชาติอย่าง “ชาวนา” ที่สร้างมูลค่าทางเศรษฐกิจมากกว่าล้านล้านบาท แต่ในอีกด้านหนึ่ง เกษตรกรหรือชาวนา กลับมีหนี้สินที่เพิ่มมากขึ้น บางรายอาจต้องเปลี่ยนสถานะจากผู้ถือครองที"/>
        <s v="[ ไม่มีธงชาติไทยบนยอดเสาให้แชมป์โลก เกียรติภูมิที่หายไป - ‘ประวิตร’ ในฐานะ ปธ.โอลิมปิกไทยต้องรับผิดชอบ ] . ต้องบอกว่าสร้างชื่อเสียงกระหึ่มโลกจริงๆ สำหรับ ‘บาส-เดชาพล’ และ ‘ปอป้อ-ทรัพย์สิรี’ ที่ยังคงท็อปฟอร์มต่อเนื่องในปีนี้ โดยสามารถคว่ำคู่ญี่ปุ่น คว้าแชม"/>
        <s v="[ 2565: ปีแห่งความหวังและโอกาสเปลี่ยนประเทศผ่านการเลือกตั้ง ] . “ในวาระปีใหม่ 2565 ผม ในฐานะหัวหน้าพรรคก้าวไกล ขอใช้โอกาสนี้ ขอแรงสนับสนุนจากพี่น้องประชาชนที่มีความฝันและอุดมการณ์ร่วมกันกับเรา ช่วยกันทำให้ปีหน้าเป็นปีแห่งการสร้างความเปลี่ยนแปลงผ่านบัตรเลื"/>
        <s v="[ ติดตามประชุมสภาผู้เเทนราษฎร 21- 24 ธันวาคม 2564 ] . 21 ธันวาคม 2564 . วันอังคารนี้เป็นการประชุมร่วมของรัฐสภา ระหว่างสมาชิกวุฒิสภาและสมาชิกสภาผู้แทนราษฎร ก่อนที่สัปดาห์หน้าจะงดการประชุมตลอดทั้งสัปดาห์ โดยการประชุมร่วมจะพิจารณากฎหมายสำคัญของปี 2564 เช่น ."/>
        <s v="[ ธรณีนี่นี้ใครครอง ฮุบที่ดิน ‘เกาะนุ้ยนอก’ ออกเอกสารมิชอบ เอื้อขายที่ให้นายทุน ] . โครงการนิคมอุตสาหกรรมจะนะ ที่คนในพื้นที่ออกมาประท้วงคัดค้าน เรียกร้องให้มีระงับโครงการชั่วคราวนั้น นอกจากจะทำให้คนนอกพื้นที่ได้เข้าใจปัญหาสิ่งแวดล้อมที่จะตามมาจากโครงการนี"/>
        <s v="[ ไม่ควรมีใครต้องถูกดำเนินคดี! &quot;ณธีภัสร์&quot; รุดให้กำลังใจนักต่อสู้ LGBTQ และผู้เรียกร้อง #สมรสเท่าเทียม ] . แค่เพียงประชาชนออกมาชุมนุม แสดงออกถึงข้อเรียก ซึ่งเป็นสิทธิขั้นพื้นฐานตามที่รัฐธรรมนูญให้การรับรองอย่างสงบและปราศจากอาวุธ แต่ทว่ากลับมีหมายเรียกส่งไป"/>
        <s v="[ ก่อนยินดีที่ฉีดวัคซีนทะลุร้อยล้านโดส ควรเตรียมรับมือ ‘โอมิครอน’ ให้พร้อม ] . จากที่ พล.อ.ประยุทธ์ จันทร์ โอชา นายกรัฐมนตรีโพสต์ยินดีที่ไทยฉีดวัคซีนป้องกันโควิด-19 ทะลุร้อยล้านโดสได้ตามเป้า ราวกับลืมไปแล้วว่า ประเทศไทยมีผู้เสียชีวิตจำนวน 21,355 ราย ซึ่งเ"/>
        <s v="[ ต้องไม่ล็อกดาวน์ ! 'ธัญวัจน์' แนะใช้ 'หมอพร้อม' กระจายฉีดวัคซีนเข็ม 3 เสริมภูมิคุ้มกันเศรษฐกิจ] . การระบาดของโควิดสายพันธุ์ ‘โอมิครอน’ ยังอยู่ในสถานการณ์ต้องจับตาและเตรียมพร้อม แต่ที่แน่ๆ คือสถานการณ์นี้ ‘ไม่กระจอก’ อย่างแน่นอน โดยมีคำแนะนำจากองค์การอนา"/>
        <s v="[ กทม. ทำสัญญาจ้างเอาเปรียบ ‘ครูพี่เลี้ยง’ - ‘มหาดไทย’ อย่านิ่งเฉย ] . ช่วงวัย 3-6 ปี ของเด็กๆ เป็นช่วงเวลาที่สำคัญมากต่อการเสริมสร้างพัฒนาการและการเรียนรู้ แต่สภาพสังคมที่เปลี่ยนแปลงไป โดยเฉพาะในสังคมเมืองที่บีบรัดด้วยค่าครองชีพและเวลา ทำให้พ่อแม่วัยทำงา"/>
        <s v="[ “วรพล” อดีตไรเดอร์ ขอท้าชนบ้านใหญ่ ศึกเลือกตั้งซ่อมชุมพรเขต 1 ] . ชุมพร เขต 1 กำลังจะมีการเลือกตั้งซ่อมในวันอาทิตย์ที่ 16 มกราคม 2565 เนื่องจาก ชุมพล จุลใส หรือ “ลูกหมี” อดีต ส.ส.ชุมพร เขต 1 และอดีตแกนนำ กปปส. ถูกดำเนินคดีศาลชั้นต้นพิพากษาจำคุก 9 ปี 24 "/>
        <s v="กรุงเทพฯ คือ ท้องถิ่นที่ใหญ่ที่สุดเป็นเมืองหลวงของประเทศ แต่ทำไม่จึงมี ศูนย์พัฒนาเด็กเล็กก่อนวัยเรียน ที่มีสภาพแย่กว่าท้องถิ่นต่างจังหวัดและมีสัญญาจ้าง 'ครูพี่เลี้ยง' ที่ไม่เป็นธรรม . กทม.ควรดูแลพวกเขาให้ดีกว่านี้ แต่กลับเลี้ยงให้โตอย่างแคระแกรน หยุดพัฒนา"/>
        <s v="[ บริจาคเพื่อการศึกษาอาจช่วยเด็กได้หลักร้อย แต่ถ้าเปลี่ยนประเทศนี้ จะทำให้เด็กได้เรียนฟรีได้ทั้งประเทศ! ] . ปี 2564 เป็นอีก 1 ปีที่พรรคก้าวไกลต่อสู้กับการจัดสรรอำนาจและทรัพยากรที่ไม่เป็นธรรม ต่อสู้เพื่อปกป้องสิทธิเสรีภาพของประชาชน และที่สำคัญที่สุดคือสู้ก"/>
        <s v="LIVE Pita Limjaroenrat - พิธา ลิ้มเจริญรัตน์ หัวหน้าพรรคก้าวไกล นำทีม ส.ส. ยื่นร่าง พ.ร.ป.การเลือกตั้ง ส.ส. และร่าง พ.ร.ป.ว่าด้วยพรรคการเมือง ณ ห้องแถลงข่าวรัฐสภา . #ก้าวไกล #ประชุมสภา #เลือกตั้ง"/>
        <s v="[ เปิดงบการเงินกองทุนประชารัฐ สตง. พบพิรุธหลายข้อ! ] . ในการอภิปรายรับทราบรายงานการเงินกองทุนประชารัฐสวัสดิการเพื่อเศรษฐกิจฐานรากและสังคม พ.ศ. 2562-2563 อมรัตน์ โชคปมิตต์กุล ผู้แทนราษฎร พรรคก้าวไกล ได้อภิปรายถึงความผิดปกติของงบการเงิน ที่ สตง. ไม่แสดงความ"/>
        <s v="[ ที่ประชุม กก.บห. ก้าวไกล มีมติเอกฉันท์ ส่งเพชร กรุณพล ลงเลือกตั้งซ่อมหลักสี่-จตุจักร ] . สืบเนื่องจากตำแหน่ง ส.ส. กทม.เขต 9 “เขตหลักสี่และเขตจตุจักร (ยกเว้นแขวงจตุจักรและแขวงจอมพล)” ว่างลง เนื่องจากนายสิระ เจนจาคะ ถูกศาลรัฐธรรมนูญวินิจฉัยว่าขาดคุณสมบัติ"/>
        <s v="[ ก้าวไกล ยื่นร่างกฎหมายลูก 2 ฉบับ - พ.ร.ป.พรรคการเมือง ต้องลดอำนาจยุบพรรค สร้างสถาบันการเมืองเข้มแข็ง ] . หัวหน้าพรรคก้าวไกล Pita Limjaroenrat - พิธา ลิ้มเจริญรัตน์ นำทีม ส.ส. ยื่น ร่างพระราชบัญญัติประกอบรัฐธรรมนูญ ว่าด้วยการเลือกตั้งสมาชิกสภาผู้แทนราษฎร"/>
        <s v="[ สงขลาต้องเปลี่ยน! “ก้าวไกล” ส่ง “ตาม-ธิวัชร์” มือขวา “พิธา” ลุยสนามเลือกตั้งซ่อม สงขลา เขต 6 ] . ผ่านไปแล้วสำหรับการรับสมัครเลือกตั้งซ่อม สมาชิกสภาผู้แทนราษฎร (ส.ส.) เขต 6 และมีจับสลากหมายเลขประจำตัวผู้สมัคร เริ่มปรากฏหลายพรรคการเมืองทยอยหาเสียง วันนี้พ"/>
        <s v="[ อย่าให้เสียงปืน-ระเบิดดังกว่าความเป็นคน : ว่าที่ผู้สมัครฯ ก้าวไกล รายงานเหตุสู้รบกองทัพเมียนมา-KNU กระทบหนักฝั่งไทย ] . ในช่วงหลายวันที่ผ่านมานี้ กองทัพเมียนมา ได้เริ่มเปิดยุทธการตีฐานกองกำลัง KNU ที่ “เลกิกอ” ในเขตเมียวดี โดยขนสารพัดอาวุธหนัก ไม่ว่าจะเ"/>
        <s v="ขอเชิญชวนพี่น้องประชาชนทุกคน ร่วมเป็นผู้สนับสนุน เป็น “ท่อน้ำเลี้ยง” ให้พรรคก้าวไกล โดยเริ่มได้ตั้งแต่ 50 บาท ขึ้นไป ได้ที่ - https://donations.moveforwardparty.org/ หรือสแกน qr code ท้ายคลิป - โทรมาหาเราได้ ที่เบอร์ 02-821-5874 วันจันทร์ถึงศุกร์ เวลา 10 "/>
        <s v="ขอเชิญชวนพี่น้องประชาชนทุกคน ร่วมเป็นผู้สนับสนุน เป็น “ท่อน้ำเลี้ยง” ให้พรรคก้าวไกล โดยเริ่มได้ตั้งแต่ 100 บาท ขึ้นไป ได้ที่ - https://donations.moveforwardparty.org/ หรือสแกน qr code ท้ายคลิป - โทรมาหาเราได้ ที่เบอร์ 02-821-5874 วันจันทร์ถึงศุกร์ เวลา 10"/>
        <s v="[ ตามหาอาสาสมัคร ช่วย เพชร กรุณพล หาเสียง-จับโกงเลือกตั้ง ] . 30 มกราคม 2565 กำลังจะมีการเลือกตั้งซ่อม เขต 9 กรุงเทพฯ เป็นโอกาสทองของชาวหลักสี่และจตุจักร (ยกเว้นแขวงจตุจักรและแขวงจอมพล) ที่จะได้เลือกผู้แทนคนใหม่มาทำหน้าที่เพื่อประชาชน แทนที่ สิระ เจนจาคะ "/>
        <s v="ปีใหม่นี้พรรคก้าวไกลขอส่งความสุข ความหวัง และความรักให้กับชาวไทยทุกคน . แม้ปี 2021 จะไม่ใช่ปีที่รื่นเริงมากนัก แต่พรรคก้าวไกลไม่เคยหมดหวัง เราเชื่อว่า 2022 จะเป็นปีแห่งความสว่างไสวของประชาธิปไตย การแพทย์ ความรัก ความเท่าเทียม และความสงบสุข ปีที่ความหวังแล"/>
        <s v="[ “เพชร กรุณพล” ชื่อนี้ไม่มีทางทรยศประชาชน ] . ยังคงเดินหน้าหาเสียงอย่างต่อเนื่องสำหรับเพชร กรุณพล เทียนสุวรรณ ว่าที่ผู้สมัครสมาชิกสภาผู้เเทนราษฎร กรุงเทพมหานคร เขต9 หลักสี่ - จตุจักร พรรคก้าวไกล ถึงแม้จะเป็นช่วงปีใหม่ ที่หลายๆ คนอาจจะใช้เวลาพักผ่อนอยู่กั"/>
        <s v="[ หาเสียงสงขลา เขต 6 คึกคัก! “ตาม-ธิวัชร์” เดินทุกบ้าน ตอบทุกคำถาม มั่นใจสงขลาดีกว่านี้ได้ ] ปี 2565 ถือว่าเป็นปีแห่งการเลือกตั้ง โดยการเลือกตั้งครั้งแรกของปีนี้จะเป็นการเลือกตั้งซ่อม สมาชิกสภาผู้แทนราษฎร (ส.ส.) เขต 6 โดยพรรคก้าวไกลส่ง “ตาม” หรือ “ธิวัชร์"/>
        <s v="[ เสียงตอบรับชุมพร เขต1 ล้นหลาม! “วรพล เบอร์ 3” มั่นใจ คนชุมพรพร้อมเปลี่ยน ] . ชุมพร เขต 1 เป็นอีกหนึ่งในที่ที่จะมีการเลือกตั้งซ่อมในวันอาทิตย์ที่ 16 มกราคม 2565 เนื่องจาก ชุมพล จุลใส อดีตแกนนำ กปปส. ถูกพิพากษาจำคุก 9 ปี 24 เดือน ศาลรัฐธรรมนูญจึงวินิจฉัยใ"/>
        <s v="พรรคก้าวไกลขอชวนทุกท่านติดตามซีรีส์ &quot;สังคมแก่ก่อนรวย ป่วยก่อนตาย&quot; จาก Think Forward Center - ศูนย์นโยบายเพื่ออนาคต เพื่อทำความรู้จักและเตรียมรับมือวิกฤตสังคมผู้สูงวัยทีี่กำลังจะเกิดขึ้นในประเทศไทยของเรา"/>
        <s v="[ ‘ธิวัชร์ ก้าวไกล’ ลุย ‘ปาดังเบซาร์’ มั่นใจเลือกตั้งซ่อม สร้างประวัติศาสตร์หน้าใหม่การเมืองปักษ์ใต้ ] . เมืองปาดังเบซาร์ อำเภอสะเดา จังหวัดสงขลา เป็นเมืองด่านชายแดนไทย - มาเลเซีย ที่เคยคึกคักมาก ทั้งการเป็นด่านส่งออกสินค้าที่มีมูลค่าลำดับต้นๆ ของภาคใต้ แ"/>
        <s v="[ ตอบสนองพื้นที่ - เปลี่ยนโครงสร้างประเทศนี้ให้เข้มแข็ง ‘เพชร กรุณพล’ ยืนยันเป้าหมาย ขอเป็นตัวแทนคนหลักสี่ - จตุจักร ] . พรรคก้าวไกล มี ส.ส. เพิ่มอีกหนึ่งคนก็มีความหมาย . “บางคนถามว่า สภาเหลือเวลาแค่หนึ่งปีเราจะไปทำอะไรได้ อย่างน้อยที่สุด ยังมีงบประมาณอีก"/>
        <s v="[ ‘ธิวัชร์’ รับปากนำปัญหาพี่น้องเขต 6 สงขลา ไปผลักดันนโยบายพรรค ] . ก่อนจะก้าวเข้ามาเป็นว่าที่ผู้สมัคร ส.ส. ธิวัชร์ ดำแก้ว - Tiwat Dumkaew เบอร์ 2 เป็นทีมทำงานเบื้องหลังของพรรคก้าวไกล เคยทำงานเป็นผู้ช่วยหัวหน้าพรรค ทำหน้าที่รวบรวมความเดือดร้อนของพี่น้องปร"/>
        <s v="[ วิกฤต ‘หมูแพง’ สะเทือนทุกหย่อมหญ้า จ่อเข้าสู่ภาวะ ‘เศรษฐกิจฟุบเฟ้อ’ ] . ราคาหมูหน้าฟาร์มที่พุ่งขึ้นไปสูงสุดในรอบ 40 ปี กำลังทำให้พ่อค้าแม่ค้าเข้าสู่ภาวะแบกต้นทุนไม่ไหว หากใครไปตลาดสดวันนี้คงสังเกตเห็นได้ถึงบรรยากาศไม่ปกติ แผงขายหมูที่เคยเป็นดาวเด่น ปังต"/>
        <s v="ฝาก เพชร กรุณพล เบอร์ 6 ไว้ในอ้อมใจพี่น้องชาวหลักสี่-จตุจักร . เลือกเพชร กรุณพล พรรคก้าวไกล ไม่เป็นกลาง ยืนข้างประชาชน . ----- . ผลิตโดย นายกรุณพล เทียนสุวรรณ 89/462 ถนนเทศบาลสงเคราะห์ แขวงลาดยาว เขตจตุจักร กรุงเทพมหานครฯ 10900 จำนวน 1 ชิ้น ผลิตวันที่ 6 ม"/>
        <s v="[ ถึงเวลาเก่าไปใหม่มา! เก็บตกบรรยากาศรับสมัครเลือกตั้งซ่อม ส.ส.หลักสี่-จตุจักร &quot;เพชร กรุณพล&quot; พรรคก้าวไกล ได้ &quot;เบอร์ 6&quot; ] . สองแถวสีส้มเคลื่อนมาพร้อมกับแดดสีส้มยามเช้าตรู่ มุ่งตรงสู่สำนักงานเขตหลักสี่ อันเป็นสถานที่ใช้รับสมัครเลือกตั้งซ่อม สมาชิกสภาผู้แทนร"/>
        <s v="[ ชวนคนชุมพร ‘รบนายให้หายจน’ เลือก ‘วรพล’ ผู้แทนฯ คนรากหญ้า ] . ‘ชุมพร’ คือ ประตูสู่ปักษ์ใต้ เป็นจังหวัดที่เต็มเปี่ยมไปด้วยศักยภาพ ธรรมชาติอุดมสมบูรณ์ มีทั้งภูเขาและทะเลน่าเที่ยว อาหารทะเลอร่อยสดใหม่หาทานง่าย แถมยังอุดมด้วยผลไม้ เพราะเป็นศูนย์กลางการขนส่ง"/>
        <s v="[ นาทีประวัติศาสตร์ : ก้าวไกลบุกค่ายทหารสงขลา! ประกาศนโยบาย ปรับลดนายพลเพิ่มสวัสดิการทหารชั้นผู้น้อย พร้อมต่อสู้เพื่อสร้างความเป็นธรรมให้กับทหารในทุกลำดับชั้น ] . วันนี้ที่กองพลพัฒนาที่ 4 ค่ายรัตนพล อ.คลองหอยโข่ง จ.สงขลา Pita Limjaroenrat - พิธา ลิ้มเจริญ"/>
        <s v="‘หมูแพง’ อาจไม่ใช่เรื่องบังเอิญ แต่มีใครบางคนกำลังปกปิดเราอยู่ ? . ย้อนฟังการอภิปรายในสภาของ สัตวแพทย์ 'หมออ๋อง' ปดิพัทธ์ สันติภาดา ส.ส.พรรคก้าวไกล พิษณุโลก เขต 1 เมื่อวันที่ 17 มิ.ย. 64 ในญัตติด่วนด้วยวาจาว่าด้วย การแก้ปัญหาโรคระบาด ‘ลัมปีสกิน’ ในวัว เมื"/>
        <s v="[ แก้ปัญหาความเหลื่อมล้ำ คือของขวัญวันเด็กที่จับต้องได้ และไม่ใช่แค่คำขวัญสวยหรู ] . เศรษฐกิจที่ไม่ดี วิกฤตโรคระบาด ประเทศที่กลายเป็นสังคมผู้สูงอายุ ไปจนถึงการที่ท้องถิ่นไม่มีอำนาจจัดการตัวเองอย่างเต็มที่ ทั้งหมดนี้ทำให้เด็กไทยต้องเผชิญหน้ากับทั้งปัญหาเฉพ"/>
        <s v="[ คำขวัญวันเด็ก “รู้คิด รอบคอบ รับผิดชอบต่อสังคม” แต่รัฐบาลไม่เคยรับผิดชอบต่ออนาคตชาติ ] . หากเด็กเป็นอนาคตของชาติ แล้วอนาคตของไทยจะเป็นอย่างไรก็ต้องมาดูว่า เด็กในวันนี้มีชีวิตความเป็นอยู่อย่างไร? สดใส อยู่ดีกินดี หรือหม่นหมอง? . เนื่องในวันเด็กแห่งชาติ เ"/>
        <s v="[ รับมือโอมิครอน: ประชาชนต้องเข้าถึงยา อย่าปล่อยเขียวครองเตียงจนไม่มีให้เหลือง-แดง ] . จำนวนผู้ติดเชื้อโควิด-19 รายใหม่กำลังเพิ่มขึ้นเรื่อยๆ จากการติดตามข้อมูลของ ศบค. แม้จำนวนผู้เสียชีวิต จะต่ำกว่าที่คาดการณ์เอาไว้ แต่ก็ยังวางใจไม่ได้ เพราะจำนวนผู้ติดเชื"/>
        <s v="[ ‘เพชร กรุณพล’ ตอบ เลือก ‘ก้าวไกล’ แล้วหลักสี่ได้อะไร? ] . เพชร – กรุณพล เทียนสุวรรณ อาจเป็นที่ประชาชนคุ้นหน้ามานานแล้วในฐานะนักแสดง แต่สำหรับวงการการเมือง เขายังเป็น ‘หน้าใหม่’ แต่ก็เป็นหน้าใหม่ที่มีความมุ่งมั่นจะเป็นตัวแทนประชาชนเขตหลักสี่-จตุจักร ซึ่ง"/>
        <s v="[ แก่ก่อนรวย – ป่วยก่อนตาย ถึงเวลาไทยหันมาหนุนอุตสาหกรรมดูแลผู้สูงอายุ ] . หลายปีที่ผ่านมา ทุกคนพูดถึงปัญหาสังคมสูงวัยในไทย ซึ่งจะเลวร้ายรุนแรงกว่าประเทศอื่นๆ ที่ประสบปัญหาไปก่อนหน้านี้ เพราะไทยเป็นประเทศที่จะเกิดสังคมสูงวัย โดยที่ยังเป็นประเทศกำลังพัฒนา "/>
        <s v="[ ขอเป็นไรเดอร์ส่งประชาธิปไตยถึงมือชาวชุมพร เลือก ‘วรพล’ เข้าสภา ] . ก่อนที่ วรพล อนันตศักดิ์ - Woraphon Anantasak - เบอร์ 3 จะมาเป็น ผู้สมัคร ส.ส.ชุมพร เขต 1 เบอร์ 3 พรรคก้าวไกล อาชีพหลักของเขาคือ ‘ไรเดอร์’ และปัจจุบัน เขาใช้เวลาหลังจากหาเสียงการเลือกตั้"/>
        <s v="สังคมแก่ก่อนรวย ป่วยก่อนตาย จาก Think Forward Center ตอนที่ 2 &quot;เปลี่ยนวิกฤตเป็นโอกาส ทำได้!&quot;"/>
        <s v="[ รัฐบาลรู้ดีแต่ปกปิด โรคระบาด ASF ทำ ‘หมูแพง’ ส่อเจตนา ‘เอื้อทุนใหญ่’? ] . “บางคนอาจบอกว่า หมูแพง พ่อค้าแม่ค้าเขียงหมูได้กำไร ความจริงไม่เป็นเช่นนั้นเลย ทุกเช้าที่ผมไปเดินสำรวจตลาดสดในจังหวัดพิษณุโลก แผงหมูหลายแห่งหยุดขายแล้วเพราะทนสภาวะขาดทุนไม่ไหวหรือห"/>
        <s v="[ แพงทั้งแผ่นดิน สัญญาณเศรษฐกิจฟุบเฟ้อ หนี้ครัวเรือนเพิ่ม รายได้หด ค่าครองชีพเพิ่มขึ้นวันละ 10-40 บาทต่อวันต่อคน คนหาเช้ากินค่ำ มนุษย์เงินเดือน พ่อค้าแม่ขายรายเล็กรายน้อย เดือดร้อนกันถ้วนหน้า แต่นายทุนยิ้มร่าลูบปากได้โอกาสกินรวบประเทศ ] . —————— บทความโดย"/>
        <s v="[ เลือกตั้งซ่อมสงขลา ’ก้าวไกล’ สุดเอือม! เปิดคลิปจี้ กกต. ฟัน ’ธรรมนัส-พปชร.’ ปราศรัยเข้าข่ายสัญญาว่าจะให้ผลประโยชน์ผิดกฎหมาย ] . ***ผู้สมัครเลือกตั้งซ่อมสงขลา เขต 6 พรรคก้าวไกล รับไม่ได้ เข้ายื่นหนังสือ กกต. จี้ตรวจสอบธรรมนัส-พลังประชารัฐ หลังปราศรัยบนเว"/>
        <s v="[ ข้อมูลวัคซีนเป็นความลับ รัฐมีหน้าที่ป้องกันเข้มงวด ] . ช่วงสัปดาห์ที่ผ่านมา ข้อมูลการฉีดวัคซีนของนักการเมืองหลายคนถูกเปิดเผยออกมาตามสื่อต่างๆ โดยที่ไม่ได้รับอนุญาต จนเกิดเสียงวิพากษ์วิจารณ์ว่า รัฐทำข้อมูลรั่วไหล แต่ อนุทิน ชาญวีรกุล รัฐมนตรีว่าการกระทรว"/>
        <s v="[ จับก่อน หาข้อหาทีหลัง! ตำรวจส่อใช้กฎหมายอย่างบิดเบือน จับผู้รณรงค์ไม่รับปริญญา ม.เชียงใหม่ ] . ***ทีมว่าที่ผู้สมัคร ส.ส. พรรคก้าวไกลเชียงใหม่ ร่วมช่วยเหลือและให้กำลังใจนักศึกษามหาวิทยาลัยเชียงใหม่ กรณีโดนตำรวจบุกจับและใส่กุญแจมือก่อนนำตัวส่งโรงพัก สภ.ภู"/>
        <s v="พรรคก้าวไกล ขอยุติการหาเสียงเลือกตั้งทางอิเล็กทรอนิกส์ทุกช่องทาง สำหรับการเลือกตั้งสมาชิกสภาผู้แทนราษฎรแทนตำแหน่งที่ว่าง จังหวัดสงขลา เขตเลือกตั้งที่ 6 และจังหวัดชุมพร เขตเลือกตั้งที่ 1 . ตั้งแต่วันที่ 15 มกราคม พ.ศ. 2565 เวลา 18.00 น. เป็นต้นไป ตามที่ได้"/>
        <s v="พรรคก้าวไกล ขอบคุณทุกคะแนนเสียงจากพี่น้องชาวสงขลา เขต 6 และชุมพร เขต 1 ทุกเสียงคือพลังให้เราเดินหน้าทำงานอย่างแข็งขันต่อไป เป็นปากเป็นเสียงให้ผู้ทุกข์ยาก เป็นมือเป็นเท้ารับใช้ประชาชนทุกคน"/>
        <s v="[ 3 เรื่องเร่งด่วนแก้ปัญหาครูไทยในปี 2565 ] . โดย เดชรัต สุขกำเนิด และธีรศักดิ์ จิระตราชู . ในสถานการณ์ที่ครูไทยต้องเผชิญความยากลำบาก ทั้งการเรียนการสอนที่ต้องสอนแบบออนไลน์ เด็กๆ นักเรียนบางส่วนที่จำเป็นต้องหลุดออกนอกระบบการศึกษา ค่าครองชีพของคุณครูที่เพิ"/>
        <s v="[ “เคาะถึงประตูบ้าน รายงานตัวต่อประชาชน” - ‘พิธา’ นำทีม ‘ก้าวไกล’ ลุย หลักสี่-จตุจักร เช้าจรดค่ำ ขอโอกาสให้ ‘เพชร- กรุณพล’ เบอร์ 6 เข้าสภา เพื่อสร้างความเปลี่ยนแปลง ] . การเลือกตั้งซ่อมสมาชิกสภาผู้แทนราษฎร เขต 9 หลักสี่ จตุจักร ที่จะมีขึ้นในวันอาทิตย์ ที่"/>
        <s v="47 ปีที่กรุงเทพฯ มีผู้ว่าจากการเลือกตั้ง เราได้อะไร? . 47 ปี มีปัญหาอะไรบ้างที่ถูกซุกไว้ใต้พรม? . เลือกตั้งรอบนี้ พรรคก้าวไกลมีภารกิจสำคัญ คือการส่งแคนดิเดตผู้ว่าฯ ที่พร้อมชนเพื่อคนกรุงเทพ พร้อมปกป้องผลประโยชน์ของประชาชน ไม่เกรงใจทุนใหญ่ ผู้มีอิทธิพล และไ"/>
        <s v="[ DSI ส่งหนังสือแจ้งหยุดสืบสวนคดี ‘อับดุลเลาะ อีซอมูซอ’ โดยไม่ชี้แจง] . 2 ปี 5 เดือน คือเวลาที่ครอบครัวของ อับดุลเลาะ อีซอมูซอ และสังคมไทยรอคอยคำตอบว่า เกิดอะไรกับเขาในค่ายอิงคยุทธกันแน่? . ย้อนกลับไปเมื่อวันที่ 21 กรกฎาคม 2562 อับดุลเลาะ อีซอมูซอถูกควบคุ"/>
        <s v="เปิดข้อมูล! ทำไมหมูแพง ของขึ้นราคา ค่าครองชีพสูง? . ร่วมหาคำตอบกับ อ.เดชรัต สุขกำเนิด ผู้อำนวยการ Think Forward Center ศูนย์นโยบายเพื่ออนาคต"/>
        <s v="[ คน กทม. ใช้ชีวิตตายแบบผ่อนส่งจากปัญหา PM2.5 ] . ทุกต้นปี คนกรุงเทพฯ​ ต้องเผชิญกับปัญหาฝุ่น PM2.5 สูงเกินมาตรฐานต่อเนื่องมาหลายปีแล้ว ประชาชนต้องคอยเช็คข้อมูลว่าวันไหนค่าฝุ่นจะสูงเกินมาตรฐาน แล้วไปหาซื้อหน้ากาก N95 มาเอง เพื่อป้องกันตัวเองระหว่างที่ออกไป"/>
        <s v="เลือกตั้งผู้ว่า กทม. รอบนี้ เราอยากให้คุณเปลี่ยน! . 47 ปีที่มีเลือกตั้งผู้ว่า กทม. เราได้อะไร? . ปัญหาเรื้อรังแก้ไม่เคยได้ เพราะมีปัญหาซุกไว้ใต้พรม? . รอบนี้ พรรคก้าวไกลขอส่งแคนดิเดตผู้ว่าฯ ที่พร้อมชนทุกปัญหา เพื่อปกป้องผลประโยชน์ของประชาชนคนกรุงเทพฯ ไม่ก"/>
        <s v="[ ก่อนเกษตรกรรายย่อยจะล่มสลาย 5 ประเด็นน่าตกใจจาก &quot;ฟาร์มหมู&quot; ] . เรื่องหมูวันนี้ไม่หมูเสียแล้ว! มีปัญหาตามมาสารพัดจากความผิดพลาดในการบริหารประเทศของรัฐบาลชุดนี้ สถานการณ์การระบาดของ &quot;โรคอหิวาต์​แอฟริกา​ใน​สุกร​&quot; หรือ ASF (African Swine Fever) ที่ทำให้หมูเ"/>
        <s v="[ ปราศรัยใหญ่ 22 มกรานี้ ปีสุดท้ายของประยุทธ์ สู้ให้สุด เลือกเพชร กรุณพล! ] . เข้าสู่โค้งสุดท้ายก่อนการเลือกตั้งซ่อมหลักสี่-จตุจักร ท่ามกลางวิกฤตข้าวยากหมากแพง และสถานการณ์การเมืองร้อนแรงไม่หยุด! . พรรคก้าวไกลขอเชิญชวนพ่อแม่พี่น้องประชาชน จะเป็นคนพื้นที่ห"/>
        <s v="[ หยุดเกมชิงเก้าอี้ ‘จรัส คุ้มไข่น้ำ’ จี้ รัฐบาลแก้ปัญหา #แพงทั้งแผ่นดิน เพื่อประชาชนได้แล้ว ] . “ในขณะที่บ้านเมืองกำลังวิกฤต พี่น้องประชาชนทั้งประเทศกำลังอดอยากจากปัญหาปากท้อง ข้าวของแพง ค่าเเรงถูก ต้องถามว่า พวกท่านในฐานะที่เป็นรัฐบาลมัวเล่นอะไรกันอยู่ "/>
        <s v="[ แคร์สถานะไทยในสายตาชาวโลกบ้าง ‘ยูเอ็น’ ชี้ชัด คดี ‘อัญชัญ’ ละเมิดกฎหมายสิทธิมนุษยชนระหว่างประเทศ ] . Bencha Saengchantra - เบญจา แสงจันทร์ ส.ส.บัญชีรายชื่อ พรรคก้าวไกล แสดงความเห็นต่อกรณี คณะทำงานสหประชาชาติว่าด้วยการควบคุมตัวโดยพลการ (UN Working Group "/>
        <s v="47 ปี ที่คนกรุงเทพฯ มีผู้ว่าฯ ที่มาจากการเลือกตั้ง ผู้ว่าที่ต้องดูแลประชาชน แต่ทำไมคนกรุงเทพฯ ถึงถูกทอดทิ้ง . ชีวิตคนกรุงเทพฯ จะดีขึ้นได้อย่างไร หากรากเหง้าของปัญหาไม่เคยถูกแก้ไข? . พรรคก้าวไกลต้องการเปลี่ยนแปลง ภารกิจสำคัญ คือการส่งแคนดิเดตผู้ว่าฯ ที่พร้"/>
        <s v="[ หมูหายไปไหน ทำไมถึงแพง ‘ประยุทธ์’ ไม่รู้ แต่ ‘เดชรัต’ มีคำตอบ แก้โจทย์ยิ่งช้า ค่าครองชีพยิ่งบานตะไท ] . หมูหายไปไหน ทำไมถึงแพง ? . เรื่องนี้ถ้า พล.อ.ประยุทธ์ ยังอับจนและมืดบอดทางปัญญาดังที่เป็น มองหน้ารัฐมนตรีทุกคนจนครบวงประชุมแล้วยังไม่รู้ว่าจะหาทางออก"/>
        <s v="[ เยียวยาอดีต - แก้ไขปัจจุบัน - รับมือวิกฤตการณ์ในอนาคต เสนอญัตติด่วน ตั้ง กมธ.ศึกษาการระบาด ASF หมู ] . “โรคระบาดสัตว์ส่งผลต่อเศรษฐกิจ ถ้ายังปกปิดแบบนี้ สิ่งที่เตรียมตัวเจอได้เลยคือ ไข้หวัดนก H5N6 ที่พบการเสียชีวิตแล้วที่ประเทศจีน หลับตามอง คิดว่ามีเวลาแ"/>
        <s v="อีกไม่กี่ชั่วโมงข้างหน้า จะเริ่ม LIVE การปราศรัยใหญ่ โปรดติดตามอย่างใกล้ชิด! . #เพชรกรุณพล #30มกรากาเบอร์6 #เลือกตั้งซ่อมหลักสี่จตุจักร"/>
        <s v="LIVE! ปราศรัยใหญ่จัดเต็มก่อนเลือกตั้งซ่อมหลักสี่-จตุจักร . ปีสุดท้ายของ 'ประยุทธ์' สู้ให้สุด เลือก &quot;เพชร กรุณพล&quot; เข้าคูหาเลือกตั้งซ่อมหลักสี่-จตุจักร 30 มกราคม 2565 นี้ กาเบอร์ 6! . เพราะทุกการเลือกตั้งคือโอกาสในการเปลี่ยนแปลงไปสู่อนาคตที่เราใฝ่ฝันร่วมกัน"/>
        <s v="สวัสดีครับ พ่อแม่พี่น้องชาวเสนานิคม จตุจักร-หลักสี่ และทุกท่านที่กำลังรับฟังอยู่ทางบ้าน ผมเท้ง ส.ส. เขตบางแค พรรคก้าวไกล วันนี้ที่ผมมา เพื่อส่งสัญญาณ ส่งความมุ่งมั่นตั้งใจ ส่งต่อความหวังให้กับพ่อแม่พี่น้องชาวจตุจักร-หลักสี่ทุกคนว่าเพชร กรุณพล คือความหวังข"/>
        <s v="[ ก้าวไกลจัดเต็ม! &quot;พิธา&quot; นำทีม ส.ส. ขึ้นเวทีปราศรัยหนุน &quot;เพชร กรุณพล&quot; เข้าสภา - เจ้าตัวลั่นพร้อมพุ่งชนต้นตอปัญหา สร้างความเปลี่ยนแปลง จตุจักร-หลักสี่ ด้าน &quot;ชัยธวัช&quot; ชี้ประสบการณ์ที่พรรคมีคือความลำบากร่วมกันของคนธรรมดา ] . เมื่อเวลา 18.00 น.วันที่ 22 มกราค"/>
        <s v="พ่อแม่พี่น้องครับ การที่เราจะมีผู้แทนราษฏร ที่เป็นนักการเมืองที่ทำงานมาอย่างยาวนาน มีประสบการณ์โชกโชนทางการเมือง ทำพื้นที่มาอย่างต่อเนื่อง แน่นอนเป็นสิ่งที่ดี และคงไม่มีใครปฏิเสธ แต่หากจะให้ตอบโจทย์กับความท้าทายที่ผมได้กล่าวมาทั้งหมด คุณสมบัติที่ว่ามานี้อ"/>
        <s v="Live! เปิดตัวผู้ว่ากรุงเทพฯ พรรคก้าวไกล . ไขทุกข้อข้องใจทำไมผู้ว่าฯ จึงต้องพร้อมยืนอยู่ฝั่งเดียวกับประชาชนแล้วพร้อมชนกับปัญหาแทนคน กทม. . จัดการกับต้นตอของปัญหาอย่างเด็ดขาด จัดการกับต้นตอของปัญหาโดยไม่ประนีประนอม จะต้องไม่มีการประสานแบ่งเค้กที่เป็นของคนกร"/>
        <s v="หมดเวลาเกี้ยเซียะ หมดเวลาซุกปัญหาไว้ใต้พรม เลือกผู้ว่าที่พร้อมชนกับทุกปัญหาเพื่อผลประโยชน์ของประชาชนและคนกรุงเทพฯ . #ก้าวไกล #ผู้ว่ากทม #ผู้ว่าพลังพร้อมบวก #หมดเวลาซุกปัญหาไว้ใต้พรม"/>
        <s v="[ &quot;ก้าวไกล&quot; เปิดตัว &quot;วิโรจน์&quot; แคนดิเดตผู้ว่ากรุงเทพ - &quot;พิธา&quot; ลั่นมีคุณสมบัติพร้อมชนทุกปัญหา - แม้เสียดายงานในสภาแต่ก็อยากเห็นบทบาทใหม่ - ด้านเจ้าตัวโชว์วิสัยทัศน์ ชน 3 ปัญหาหลักกรุงเทพ - หมดเวลาผู้ว่าที่ยอมจำนนปล่อยประชาชนทนรับสภาพ ] . เมื่อวันที่ 23 มกรา"/>
        <s v="ปีนี้เป็นปีที่แสนพิเศษของคนกรุงเทพ เพราะจะได้เลือกตั้งผู้ว่า หลังจากไม่ได้ใช้สิทธิมากว่า 8 ปี . แต่ตลอดหลายสิบปีที่ผ่านมาที่เรามีผู้ว่ากรุงเทพที่ทั้งมาจากการเลือกตั้งแต่การแต่ตั้งจากคณะรัฐประหาร ปัญหาของกรุงเทพก็ยังไม่ถูกแก้ไขไป ปัญหาเหล่านั้นดูเหมือนจะเป"/>
        <s v="[ ทำไมผู้ว่าฯ ต้อง &quot;พร้อมชน&quot; เพื่อคนกรุงเทพฯ ] . กว่า 47 ปีที่กรุงเทพมหานคร มีผู้ว่าฯ ที่มาจากการเลือกตั้ง เรามีผู้ว่าฯ มาแล้วทุกแบบ ไม่ว่าจะเป็นคนดี คนเก่ง คนมีชาติตระกูล แต่สงสัยหรือไม่ว่าทำไม ปัญหาต่างๆ ของกรุงเทพฯ ถึงยังไม่ได้รับการแก้ไข . ต้องยอมรับอ"/>
        <s v="[ จากใจ เพชร กรุณพล ถึงประชาชน ] . &quot;รัฐบาลประยุทธ์ จันทร์โอชา จะซื้อเครื่องบินรบ F-35 มูลค่า 13,800 ล้านบาท แต่ไม่มีเงินมาดูแลเรื่องสาธารณสุข หาชุดตรวจ ATK มาให้พ่อแม่พี่น้องใช้อย่างเพียงพอ เงินเพียงเท่านี้เขาเอามาดูแลชีวิตเราไม่ได้ แต่มีเงินไปซื้อรถถัง เ"/>
        <s v="[ ถึงเวลาใช้กฎหมายจราจรเข้มงวด นำเทคโนโลยีมาเก็บสถิติ เพื่อปรับปรุงการทำงาน] . จากเหตุการณ์ตำรวจควบคุมฝูงชน ขับรถจักรยานยนต์บิ๊กไบค์ชน พญ.วราลัคน์ สุภวัตรจริยากุล หรือหมอกระต่าย ขณะข้ามทางม้าลาย จนเสียชีวิต เราได้เห็นความผุพังของสังคมหลายด้าน และเป็นการตอ"/>
        <s v="[ ติดตามชมการประชุมสภาผู้แทนราษฎร 26-27 ม.ค.2565 ] . เริ่มที่ 26 มกราคม เป็นการประชุมสภาผู้แทนราษฎรในการพิจารณากฎหมายสำคัญ ที่ส่งผลต่อคุณภาพชีวิต ปากท้องของพี่น้องประชาชน อาทิ . ?? ร่าง พ.ร.บ.การประกอบธุรกิจข้อมูลเครดิต, ร่าง พ.ร.บ.บริษัทมหาชนจำกัด ในวาระ"/>
        <s v="[ ชะตากรรมชาวสวนผลไม้ไทย ปี 65 : รัฐลอยแพต้นทุนตรวจ GAP/GMP - จีนตรวจ ‘โควิด’ เข้มหลังตรุษจีน ] . ปี 2565 อาจไม่ใช่ปีที่เกษตรกรชาวสวนผลไม้ไทยยิ้มได้ โดยเฉพาะทางภาคตะวันออกที่ผลไม้ตามฤดูกาลกำลังจะออกสู่ตลาด ท่ามกลางความกังวลว่า จีน ซึ่งเป็นตลาดส่งออกที่ใหญ"/>
        <s v="[ ซ้ำแล้วซ้ำเล่า! น้ำมันรั่วระยอง 400,000 ลิตร มุ่งหน้าหาดแม่รำพึง-อุทยานเขาแหลมหญ้า-หมู่เกาะเสม็ด ประชาชนเตรียมรับมือ! ] . กลางดึกเมื่อคืนที่ผ่านมา คืนวันอังคารที่ 26 ต่อเนื่องมายังเช้ามืดวันพุธที่ 27 มกราคม 2565 เกิดเหตุน้ำมันดิบรั่วทะลักจากท่อใต้ทะเลขอ"/>
        <s v="[ ชวนแจ้งทางม้าลายเสี่ยงภัยผ่านระบบฟองดู ควงว่าที่ผู้สมัคร สก. สำรวจย่านอโศก-พระราม 9 พบจุดสุ่มเสี่ยงเพียบ ] . Wiroj Lakkhanaadisorn - วิโรจน์ ลักขณาอดิศร ว่าที่แคนดิเดต ผู้ว่าฯ กทม พรรคก้าวไกล ลงพื้นที่ย่านอโศก - พระราม 9 พร้อมด้วย สัณห์สิทธิ์ เนาถาวร ว่"/>
        <s v="[ เลือกให้เหมือนเลือกตั้งใหญ่ เลือกก้าวไกล กาเพชร กรุณพล เบอร์ 6! ] . ปี่กลองการเมืองคึกคักตั้งแต่ต้นปี กลิ่นเลือกตั้งใหญ่ลอยมาแต่ไกล ได้เวลาของการเปลี่ยนแปลง . แต่เลือกตั้งใหญ่ยังไม่รู้วันไหน ที่แน่ๆ วันที่ 30 มกราคมนี้ มีเลือกตั้งซ่อมหลักสี่-จตุจักร . 2"/>
        <s v="[ ไม่จบ! ส.ส. ก้าวไกล โชว์ผลแล็บจุฬาฯ พบซากหมูติด ASF อื้อ ] . หลังจากรอบเดือนที่ผ่านมา สถานการณ์ราคาสินค้า โดยเฉพาะเนื้อหมู พืชผักและสินค้าทางการเกษตรต่างขยับขึ้นราคา จนทำให้มีการติดตามและสืบสาวหาต้นตอของปัญหาการเพิ่มขึ้นของราคาสินค้า พบว่า &quot;เนื้อหมู&quot; เน"/>
        <s v="[ น้ำมันรั่วมาบตาพุด: ประธาน กมธ.ที่ดิน-สิ่งแวดล้อมฯ จี้หน่วยงานรัฐเร่งแก้ไขปัญหา-เดินหน้าเอาผิด ก้าวไกลรับฟังเสียงชาวบ้านห่วงกระทบประชาชน-สิ่งแวดล้อม เอกชนเชื่อวันนี้แก้จบ! ] . เมื่อวันพุธที่ 26 มกราคม 2565 เวลาประมาณ 19.00 น. ที่นิคมอุตสาหกรรมมาบตาพุด ค"/>
        <s v="[ รัฐประหารเพื่อปราบโกงไม่มีจริง ดัชนีความโปร่งใสของไทยแย่ลงทุกปี ] . ‘นักการเมืองโกงกิน’ มักเป็นข้ออ้างที่ฝ่ายต่อต้านระบอบประชาธิปไตยมักใช้เรียกร้องให้กองทัพออกมารับลูก ทำรัฐประหารรัฐบาลที่มาจากการเลือกตั้ง และทุกครั้งก็มักจะประกาศกร้าวว่า ผู้นำอย่าง พล."/>
        <s v="LIVE นาทีประวัติศาสตร์ - &quot;เพชร กรุณพล&quot; และพรรคก้าวไกลบุกปราศรัยที่ห้องประชุมกรมยุทธโยธา! . #ก้าวไกล #เลือกตั้งซ่อมหลักสี่ #เพชรกรุณพล #เบอร์6 . ----- . ผลิตโดย นายกรุณพล เทียนสุวรรณ 89/462 ถนนเทศบาลสงเคราะห์ แขวงลาดยาว เขตจตุจักร กรุงเทพมหานครฯ 10900 ผลิต"/>
        <s v="[ ‘เพชร กรุณพล’ หาเสียงในค่ายทหาร ย้ำ ปฏิรูปกองทัพเพื่อกองทัพที่มีศักดิ์ศรี ] . กรุณพล เทียนสุวรรณ หรือ เพชร และ ส.ส. พรรคก้าวไกลบุกห้องประชุมกรมยุทธโยธา เพื่อไปหาเสียงกับทหาร ในช่วงก่อนโค้งสุดท้ายของการเลือกตั้งซ่อม เขตหลักสี่ . เพชร กล่าวว่า เขาเองคุ้นเ"/>
        <s v="[ #น้ำมันรั่วมาบตาพุด GISTDA เผยภาพดาวเทียมล่าสุด คราบน้ำมันขยายวงกว้างกว่าเดิม คาดเข้าฝั่งศุกร์เช้า ชาวระยองเตรียมรับมือ ] . จากกรณีน้ำมันดิบรั่วไหลจากท่อของทุ่นรับน้ำมันดิบกลางทะเล ของบริษัท SPRC ในช่วงกลางดึกของคืนวันที่ 25 ต่อเนื่องไปยังช่วงเช้ามืดของ"/>
        <s v="[ 3 ข้อสังเกต กรณีศาลยกฟ้องคดี ‘ชัยภูมิ ป่าแส’ ] . เกือบ 5 ปีที่ครอบครัว พี่น้องกลุ่มชาติพันธุ์ และคนไทยทั้งประเทศ รอคอยการคืนความยุติธรรมให้กับ ‘ชัยภูมิ ป่าแส’ เยาวชนนักปกป้องสิทธิมนุษยชนและนักกิจกรรมชาติพันธุ์ลาหู่ ที่ถูกนายทหาร 2 นาย วิสามัญฆาตกรรมเมื่"/>
        <s v="[ ‘กรุณพล’ รู้ซึ้งถึงอกทหารชั้นผู้น้อยที่ไร้เงิน-เส้นสาย ลั่นปฏิรูปกองทัพคือทางออก ] . กรุณพล เทียนสุวรรณ หรือ เพชร ผู้สมัครรับเลือกตั้งเขตหลักสี่-จตุจักร พรรคก้าวไกล ร่วมกับ ส.ส. พรรคก้าวไกล บุกค่ายทหาร เพื่อปราศรัยหาเสียงให้ทหารออกไปใช้สิทธิเลือกตั้งซ่อ"/>
        <s v="อีกไม่ถึง 1 ชั่วโมง งานปราศรัยใหญ่ โค้งสุดท้าย กำลังจะเริ่ม! . รับชมไลฟ์ได้ทั้งทางเฟซบุ๊กแฟนเพจของพรรค และทาง YouTube ที่ลิงก์นี้ https://youtu.be/3UUffccOWEs"/>
        <s v="LIVE ก้าวไกลปราศรัยใหญ่โค้งสุดท้าย ก่อนเลือกตั้ง 30 มกราคมนี้ . เชิญชวนพี่น้องประชาชนที่เจ็บปวดกับรัฐบาลที่ไร้ประสิทธิภาพ เบื่อหน่ายผู้นำที่ไร้วิสัยทัศน์ มาพบปะและร่วมฟังปราศรัยใหญ่ โดย ส.ส. พรรคก้าวไกล และฟังวิสัยทัศน์ &quot;เพชร กรุณพล&quot; ที่วันนี้ พร้อมแล้วที"/>
        <s v="ไม่ว่าด้วยกลไกอะไรก็แล้วแต่ที่ทำให้เราได้รัฐบาลประยุทธ์มา ตลอดเวลาที่ผ่านมาเราต้องเจอกับอะไรบ้างภายใต้การบริหารของรัฐบาลชุดนี้ หลายคนต้องเสียงานที่ทำ เสียครอบครัว เสียความฝัน ลูกหลานของเราไม่สามารถใช้ชีวิตตามวัยอย่างปกติได้ เด็กจบใหม่เรียนจบมาพร้อมกับหนี้"/>
        <s v="อีกหนึ่งคำปราศรัยจาก ส.ส. Padipat Suntiphada - ปดิพัทธ์ สันติภาดา ผู้เปิดประเด็น ‘หมูแพง’ และเป็นผู้เดินทางไปขุดซากหมูเพื่อส่งตรวจพิสูจน์โรค ASF หรือ อหิวาต์แอฟริกาในสุกรด้วยตนเอง ซึ่งเป็นปัญหาที่ส่งผลให้ราคาเนื้อหมูพุ่งสูงขึ้น ไม่เพียงเท่านั้น ปดิพัทธ์​ "/>
        <s v="หลังจากการเปิดตัว 'เพชร กรุณพล' เข้าลงแข่งขันในสนามเลือกตั้งซ่อมหลักสี่-จตุจักร มีเสียงวิพากษ์วิจารณ์มากมายเรื่องประสบการณ์ของเพชร กรุณพล แต่ รังสิมันต์ โรม ส.ส. พรรคก้าวไกล ได้ให้ความเห็นไว้ . “ย้อนกลับไป 3 ปีที่แล้ว พรรคอนาคตใหม่ตอนนั้น ไม่มีใครมีประสบก"/>
        <s v="การหาเสียงที่ผ่านมาของเพชร กรุณพล เรามักจะได้ยินเรื่องนโยบายเปลี่ยนงบกองทัพ เป็นสวัสดิการสำหรับพี่น้องประชาชน และนี่คือตอนหนึ่งของการปราศรัยของ ส.ส. พิจารณ์ เชาวพัฒนพงศ์ รองหัวหน้าพรรคก้าวไกล ได้ย้ำถึงความสำคัญของการลดกองทัพไว้อีกครั้ง . “ลดกำลังพล ลดจำนว"/>
        <s v="‘ไม่เกี้ยเซียะ’ . คือหัวใจหลักของการปราศรัยเลือกตั้งซ่อมหลักสี่ - จตุจักร ที่กำลังจะเกิดขึ้นในวันที่ 30 มกราคม 2565 ตอนหนึ่งในคำปราศรัย ชัยธวัช ตุลาธน - Chaithawat Tulathon เลขาธิการพรรคก้าวไกลได้กล่าวว่า “ในฐานะเลขาฯ พรรค พรรคจะไม่ได้จูบปากกับพรรคตระกูล "/>
        <s v="เพชร กรุณพล เทียนสุวรรณ เบอร์ 6 ผู้สมัคร ส.ส. พรรคก้าวไกล เลือกตั้งซ่อมหลักสี่-จตุจักร ได้เริ่มต้นเปิดฉากการปราศรัยด้วยการพูดถึงพื้นที่เป็นชาวหลักสี่-จตุจักร ใช้ชีวิตในพื้นที่นี้กว่า 30 ปี ได้เห็นการเปลี่ยนแปลงมากมายที่เกิดขึ้น ไม่ว่าจะเป็นถนนหนทาง ทางด่ว"/>
        <s v="ท่านต้องเลือกด้วยความหวัง ไม่ใช่ความกลัว!!! เราอยู่กับความกลัวมานานเกินไป อย่าเลือกคนนั้นเพราะกลัวคนนี้ชนะ อย่ากลัวรัฐประหาร ถ้ามีรัฐประหาร ผมและส.ส.พรรคก้าวไกลจะไปยืนหน้ารัฐสภา จะเอาปืนมายิงทุกคนหน้ารัฐสภาให้มันรู้ไป . Pita Limjaroenrat - พิธา ลิ้มเจริญร"/>
        <s v="[ เลือก ‘ก้าวไกล’ เพื่อชัยชนะที่เด็ดขาดของประชาชน ] . ย้อนฟังการปราศรัยของ ชัยธวัช ตุลาธน - Chaithawat Tulathon เลขาธิการพรรคก้าวไกล บนเวทีปราศรัยใหญ่เลือกตั้งซ่อมหลักสี่-จตุจักร วันที่ 28 มกราคม 2565 หากประชาชนต้องการ ส.ส. ที่ซื่อตรงต่อประชาชน ทำงานคุ้มค"/>
        <s v="[ รวมภาพประทับใจ เวทีปราศรัยใหญ่ เพชร กรุณพล ] . พรรคก้าวไกลเดินทางมาสู่วันสุดท้ายของการหาเสียงเลือกตั้ง เราทำงานอย่างเต็มที่ เสนอผู้สมัครที่เราเชื่อมั่นว่าจะรับใช้ประชาชนได้เป็นอย่างดี ให้แก่พี่น้องชาวหลักสี่-จตุจักร . วันพรุ่งนี้ อนาคตอยู่ที่ปลายปากกาขอ"/>
        <s v="ไปเลือกตั้งด้วยความหวัง อย่าเลือกด้วยความกลัว กลัวแพ้ กลัวรัฐประหาร เราถูกหลอกให้เชื่องและถูกปกครองโดยความกลัวมานานเกินไปแล้ว . ชัยชนะที่เด็ดขาดในการเลือกตั้งวันที่ 30 มกราคม จะต้องเป็นชัยชนะของประชาชน วันที่ความฝันและการต่อสู้ของประชาชนถูกยกระดับเข้าสู่ส"/>
        <s v="[ น้ำมันรั่วระยองขึ้นฝั่งแม่รำพึงแล้ว! ประมงพื้นบ้านโวยขายของไม่ได้เหตุประชาชนกังวลปนเปื้อน ก้าวไกลจี้รัฐ-เอกชนเร่งเยียวยา-แก้ไขปัญหาโปร่งใสยั่งยืน ] . จากกรณีน้ำมันดิบรั่วออกจากท่อของทุ่นรับน้ำมันกลางทะเลมาบตาพุด อ.เมือง จ.ระยอง เมื่อวันที่ 25 มกราคม 256"/>
        <s v="วิโรจน์ ลักขณาอดิศร แคนดิเดต ผู้ว่าฯ กทม. ก้าวไกล แถลงเปิด 4 นโยบาย แก้ปัญหาทางม้าลาย กทม. . #ทางม้าลาย #พร้อมชนเพื่อคนกรุงเทพ"/>
        <s v="ขอบคุณการต้อนรับที่อบอุ่นในทุกตรอกซอกซอยที่เราได้ไปเยี่ยมเยียนพบปะพี่น้องจตุจักร-หลักสี่ ตลอดเดือนที่ผ่านมา ขอบคุณทุกกำลังใจที่มอบให้กันจนถึงนาทีสุดท้ายของการหาเสียง . 30 มกราคมนี้ เราขอแรงพลังจากประชาชนทุกคน ช่วยกันออกไปใช้สิทธิ์เลือกตั้ง เลือกด้วยความหว"/>
        <s v="พรรคก้าวไกล ขอยุติการหาเสียงเลือกตั้งทางอิเล็กทรอนิกส์ทุกช่องทาง สำหรับการเลือกตั้งสมาชิกสภาผู้แทนราษฎรแทนตำแหน่งที่ว่าง จังหวัดกรุงเทพมหานคร เขตเลือกตั้งที่ 9 ตั้งแต่วันที่ 29 มกราคม พ.ศ. 2565 เวลา 18.00 น. เป็นต้นไป ตามที่ได้แจ้งต่อประธานคณะกรรมการการเล"/>
        <s v="พรรคก้าวไกลขอบคุณทุกคะแนนเสียงที่ประชาชนชาวหลักสี่-จตุจักร มอบให้เราในวันนี้ . ทุกเสียงคือการเลือกเพื่อยืนยันว่าต้องการการเปลี่ยนแปลง . เลือกเพื่อยืนยันว่าต้องการผู้แทนราษฎรที่กล้าชนนายทุน ขุนศึกศักดินา . เลือกเพื่อยืนยันว่าเรายังมีหวังที่จะสร้างอนาคตใหม่"/>
        <s v="พรรคก้าวไกลแถลงข่าวหลังปิดหีบเลือกตั้งซ่อมกรุงเทพมหานคร เขต 9 หลักสี่ 9 จตุจักร #ก้าวไกล #เลือกตั้งซ่อม #เลือกตั้งซ่อมหลักสี่ #เพชรกรุณพล"/>
        <s v="[ ‘ก้าวไกล’ หนุนยกเลิก ม.272 ตัดอำนาจ ส.ว. เลือกนายกฯ ] . นายกรัฐมนตรีควรมาจากเสียงของประชาชน เพราะประชาชนคือเจ้าของอำนาจที่แท้จริง แต่ปัจจุบัน รัฐธรรมนูญ มาตรา 272 ยังให้อำนาจ ส.ว. 250 คนที่ไม่ได้มาจากการเลือกตั้ง มาร่วมเลือกนายกรัฐมนตรีด้วย หากยังไม่มีก"/>
        <s v="[ ติดตามชมการประชุมสภาผู้แทนราษฎร 2 - 4 กุมภาพันธ์ 2565 ] . สำหรับวาระในสัปปายะสภาสถานสัปดาห์นี้ เริ่มต้นกันที่ 2 กุมภาพันธ์ 2565 เป็นการประชุมสภาผู้แทนราษฎรในการพิจารณากฎหมายสำคัญ ที่ส่งผลต่อคุณภาพชีวิต ปากท้องของพี่น้องประชาชน อาทิ . ?? ร่าง พ.ร.บ.ภาษีส"/>
        <s v="[ นักกิจกรรมร้อง กมธ. การเมืองสอบ รัฐติดตาม แนวร่วมธรรมศาสตร์ฯ] . การชุมนุมเป็นสิทธิเสรีภาพขั้นพื้นฐานของประชาชน ในประเทศที่ปกครองโดยระบอบประชาธิปไตย ไม่ควรมีใครมาขัดขวาง ไม่ควรมีใครถูกคุกคาม หรือติดตาม เพราะเข้าร่วมกิจกรรมทางการเมืองต่างๆ . แต่ในช่วงหลาย"/>
        <s v="สภาล่ม! พ.ร.บ. สุราก้าวหน้าถูกเลื่อนลงมติเพราะสภาล่ม โดยก่อนหน้านี้รัฐบาลขอยื้อเวลาต่อไปอีก 60 วัน! (พ.ร.บ. นี้ ถูกเสนอเข้าที่ประชุมโดย ส.ส. เท่าพิภพ ลิ้มจิตรกร - Taopiphop Limjittrakorn) . #ก้าวไกล #ประชุมสภา"/>
        <s v="[ สุดเซ็ง! 1,838 วัน จากโรงพักถึงสภา พ.ร.บ. สุราก้าวหน้ายังไปไม่ถึงฝัน เจอรัฐบาลขอยื้อเวลา-สภาล่ม ] . การผลิตเหล้าเบียร์ คือรูปธรรมที่สุดเรื่องหนึ่งของ ‘ทุนผูกขาด’ ในสังคมไทย คือการจำกัดความฝันของผู้ผลิตรายย่อยและปิดกั้นโอกาสทางเศรษฐกิจของเกษตรกรที่ควรจะน"/>
        <s v="[ ‘พลเรือน’ ต้องไม่ถูกนำไปขึ้น ‘ศาลทหาร’ ] . พ.ร.บ.ธรรมนูญศาลทหาร ฉบับปัจจุบัน มีเนื้อหาที่กระทบต่อสิทธิเสรีภาพและสร้างความอยุติธรรมต่อประชาชนในหลายกรณี เช่น มาตรา 49 ที่เขียนไว้ชัดเจนว่า ถ้าทหารเป็นผู้ถูกกล่าวหา โจทย์ซึ่งเป็นพลเรือน จะต้องมอบให้อัยการทหา"/>
        <s v="[ กฎหมายต้องคุ้มครอง Sex Creator ไม่ใช่ป้องปราม ] . กวาง อาริศา หรือ ‘เดียร์ลอง’ เจ้าหญิงดิสนีย์เมืองไทยจากรายการประกวดความสามารถรายการหนึ่ง ที่ทำให้คนรู้จักเธอในฐานะนักร้องเสียงดี วันนี้เธอได้เปิดพื้นที่ Onlyfans ที่นำเสนอผลงานในอีกแง่มุมหนึ่งของเธอ แต่เ"/>
        <s v="[ &quot;พรรคก้าวไกล&quot; แห่ขอบคุณทุกคะแนนเสียง &quot;พิธา&quot; ชี้ยังทำงานหนักต่อเนื่อง - พร้อมสู้ศึกผู้ว่าฯ กทม. ด้าน &quot;เพชร กรุณพล&quot; ลุยต่อสนาม “จตุจักร-หลักสี่”] . การเลือกตั้งซ่อมสมาชิกสภาผู้แทนราษฎร (ส.ส.) เขตจตุจักร - หลักสี่ จบสิ้นไปแล้ว เพชร กรุณพล เทียนสุวรรณ ผู้สม"/>
        <s v="[ ’ก้าวไกล’ สุดเซ็งรัฐบาลยังตอบไม่ได้น้ำมันรั่วระยองเท่าไหร่ - จะเยียวยาประชาชนอย่างไร - ‘เบญจา’ ฝากปูระยองให้ลองทาน ถ้าทานแล้วปลอดภัยช่วยบอกด้วย ] . เมื่อวันที่ 3 กุมภาพันธ์ 2565 ในการประชุมสภาผู้แทนราษฎร Bencha Saengchantra - เบญจา แสงจันทร์ ส.ส.บัญชีรา"/>
        <s v="'เบญจา' ฝากปูระยองให้รัฐบาลลองกิน ถ้าปลอดภัยช่วยบอกด้วย . #น้ำมันรั่วระยอง รัฐบาลยังตอบไม่ชัดน้ำมันรั่วเท่าไหร่? เยียวยาประชาชนอย่างไร? . #ก้าวไกล #ประชุมสภา"/>
        <s v="หลายคนน่าจะยังจำได้ว่า การเลือกตั้งปี 2562 เป็นการเลือกตั้งที่แปลกประหลาดที่สุดครั้งหนึ่งในประวัติศาสตร์ไทย เพราะเป็นการเลือกตั้งที่มีข้อกังขามากมาย โดยเฉพาะประเด็นที่ กกต. เลื่อนประกาศผลการเลือกตั้ง และผ่านไปนานนับเดือนแล้ว กว่าจะรู้ว่าจะคำนวณจำนวน ส.ส. "/>
        <s v="[ สภาไม่รับรายงาน กมธ.คลองไทย ] . รายงานผลการพิจารณาศึกษาการขุดคลองไทยและการพัฒนาพื้นที่ระเบียงเศรษฐกิจภาคใต้ เป็นตัวแปรสำคัญของเหตุการณ์ ‘สภาล่ม’ สัปดาห์ก่อน ภายหลังพรรคก้าวไกล ยืนยัน ไม่รับรายงานฉบับนี้ ทำให้เมื่อมีความเห็นแตกต่างกันจึงต้องมีการลงมติ แต"/>
        <s v="“ผมเชื่อว่าสมาชิกจะพร้อมแสดงตนเพื่อให้สภาผู้แทนราษฏรดำเนินการไปต่อเพื่อประโยชน์สูงสุดของพี่น้องประชาชน” Nattacha Boonchaiinsawat - ณัฐชา บุญไชยอินสวัสดิ์ . สู้เต็มที่ก่อน #สภาล่ม - ประชาชนยังรอ ‘บำนาญ 3,000 บาท ถ้วนหน้า’ ! #ก้าวไกล #ประชุมสภา #บำนาญ"/>
        <s v="[ สู้เต็มที่ก่อนสภาล่ม! ประชาชนยังรอ ‘บำนาญ 3,000 บาทถ้วนหน้า’ ] . “ผมเชื่อว่าสมาชิกจะพร้อมแสดงตน เพื่อให้สภาผู้แทนราษฎรดำเนินการไปต่อเพื่อประโยชน์สูงสุดของพี่น้องประชาชน” . ในช่วงท้ายของการประชุมสภา Nattacha Boonchaiinsawat - ณัฐชา บุญไชยอินสวัสดิ์ ส.ส.เ"/>
        <s v="[ เกมสภาล่ม ทำดิสเครดิตสภามากกว่า ‘ประยุทธ์’ - ส.ส. ต้องผ่านกฎหมายให้ประชาชน ] . ส.ส. คือผู้ที่อาสาเป็นตัวแทนของประชาชนเข้าไปทำหน้าที่ในฝ่ายนิติบัญญัติ ออกกฎหมายที่จะแก้ปัญหาปากท้องและส่งเสริมสิทธิ เพื่อให้ประชาชนได้รับผลประโยชน์สูงสุด แต่หาก ส.ส. ไม่ทำหน"/>
        <s v="[ รายงาน ‘คลองไทย’ ต้นตอปัญหา อย่าหลงประเด็น ‘เกมสภาล่ม’ ] . เวลาเพียง 30 นาที จากการโหวตคว่ำรายงานขุดคลองไทย มาถึงการโหวตรายงานเสนอกฎหมายบำนาญแห่งชาติ ทำไมผลลัพธ์ถึงต่างกัน จนนำมาสู่เหตุการณ์สภาล่ม เมื่อวานนี้ (5 กุมภาพันธ์ 2565) . ช่วง 2 สัปดาห์ที่ผ่านม"/>
        <s v="[ ‘วิโรจน์’ เตรียมนำทีมว่าที่ผู้สมัคร ส.ก. เปิดนโยบาย-ลงพื้นที่ครบ 50 เขต ภายใน ก.พ. ] . คนมักมองว่า ผู้ว่าราชการกรุงเทพมหานคร เป็นผู้ที่มีอำนาจขับเคลื่อนนโยบายต่างๆ ได้อย่างเต็มที่ ราวกับเป็นซีอีโอบริษัท แต่ในความเป็นจริงนั้น &quot;คนที่เป็นเจ้านาย คือ ประชาช"/>
        <s v="[ “วิโรจน์” ในมุมมอง “ธนาธร” ] . ในรายการ “มีเรื่อง” โดย “จอมขวัญ หลาวเพ็ชร์” เมื่อคืนนี้ (4 ก.พ.65) Thanathorn Juangroongruangkit - ธนาธร จึงรุ่งเรืองกิจ ได้รับเชิญร่วมพูดคุยวิเคราะห์สถานการณ์ทางการเมือง รวมทั้งประเมินผลการเลือกตั้งที่ผ่านมาของพรรคก้าวไก"/>
        <s v="[ ความฝันจะเป็นจริง! ‘เท่าพิภพ’ พบ ผู้ผลิตเหล้าเบียร์ ปลุกใจก่อนสภาโหวต พ.ร.บ.สุราก้าวหน้า สัปดาห์นี้ ] . “ถ้าเทียบเป็นการต่อสู้ เวลาอยู่ข้างเรา คุณไม่มีทางหยุดเราได้ ไม่ว่าด้วยว่าด้วยกฎหมาย ความเฉย หรือเกมการเมือง เหตุการณ์สภาล่มเมื่อสองสามวันที่ผ่านมาทำ"/>
        <s v="[ ติดตามประชุมสภาผู้เเทนราษฎร 8 - 10 กุมภาพันธ์ 2565 ] . ▶️ 8 กุมภาพันธ์ 2565 . วันอังคารนี้เป็นการประชุมร่วมของรัฐสภา ระหว่างสมาชิกวุฒิสภาและสมาชิกสภาผู้แทนราษฎร ในการพิจารณากฎหมายสำคัญของปี 2565 ก่อนที่ในสัปดาห์สุดท้ายจะเป็นการปิดสมัยการประชุม โดยมีการพ"/>
        <s v="[ วิโรจน์-สุรเชษฐ์ ค้าน ครม. ต่อสัมปทาน สายสีเขียว ย้ำ ถ้าต่อ ‘ค่าโดยสารแพง’ จนถึงปี 2602 ] . ค่าตั๋วรถไฟฟ้าแพง ไม่ใช่เรื่องบังเอิญ แต่เกิดจากติดสัญญาสัมปทานรถไฟฟ้าหลายสาย หลายเส้น และหลายบริษัทเอกชนที่เข้ามาร่วมลงทุน ซึ่งหากมีการต่อสัญญากับเอกชนแต่ละรายไ"/>
        <s v="[ ร่วมจับตา! ร่าง พ.ร.บ. #สมรสเท่าเทียม เข้าสภาพรุ่งนี้] . วันที่ 9 กุมภาพันธ์นี้ รัฐสภาได้บรรจุวาระการประชุมว่าจะพิจารณาร่าง พ.ร.บ. ต่างๆ ที่ ส.ส. เสนอ รวมถึง ร่าง พ.ร.บ.แก้ไขเพิ่มเติมประมวลกฎหมายแพ่งและพาณิชย์ หรือที่เรียกกันว่า พ.ร.บ. #สมรสเท่าเทียม ที"/>
        <s v="บอก ส.ส. ของท่าน ให้ผ่านร่างกฎหมาย #ปลดล็อกเหล้าเบียร์ #สุราก้าวหน้า #สุราประชาชน #ก้าวไกล"/>
        <s v="[ โดนอุ้ม! สภามีมติ 207 : 195 เสียง ให้ ครม.รับ ร่าง พ.ร.บ.สุราก้าวหน้า ไปศึกษา 60 วัน] . สภาเพิ่งมีมติส่งร่าง พ.ร.บ.ภาษีสรรพสามิต หรือ ร่าง พ.ร.บ. #สุราก้าวหน้า ให้คณะรัฐมนตรีพิจารณาก่อน 60 วัน ก่อนนำมาพิจารณาใหม่ ด้วยคะแนนเสียง 207 : 196 เสียง ซึ่งอาจทำ"/>
        <s v="[ พ.ร.บ. ฉุกเฉิน ถูกเตะถ่วงไปอีก 60 วัน ] . เป็นอีกครั้งที่ร่างกฎหมายของสมาชิกสภาผู้แทนราษฎร (ส.ส.) โดยเฉพาะที่เป็น ส.ส.ฝ่ายค้าน ถูกคณะรัฐมนตรี (ครม.) “เตะถ่วง” ด้วยการขอนำกลับไปพิจารณา 60 วัน ก่อนที่จะมีการลงมติในขั้นรับหลักการ ว่าจะให้มีการตั้งกรรมาธิกา"/>
        <s v="[ ‘ธัญวัจน์’ ชี้ ต้องแก้ ก.ม. ให้ LGBTQ+ ก่อตั้งครอบครัว ] . การจำกัดในการสมรสเป็นเรื่องของชายและหญิงเท่านั้น ไม่เพียงแต่กีดกันกลุ่มหลากหลายทางเพศไม่ให้สร้างครอบครัวร่วมกันเท่านั้น แต่ยังสร้างบาดแผลความเจ็บปวดให้กับกลุ่มหลากหลายทางเพศหลายครอบครัว ซึ่งร่าง"/>
        <s v="[ ปรับทุกข์ ปลุก เปลี่ยนส่วยกรุงเทพ กับวิโรจน์! ] . เสียหายกันไปแล้วเท่าไหร่ กับส่วย สินบน ที่แทรกซึมทุกอณูของชีวิตเรา? . แม่ค้าต้องจ่ายส่วยให้เทศกิจ เพื่อพื้นที่เล็กๆในการขายของ . วินมอเตอร์ไซค์ต้องจ่ายค่าเสื้อวินหลักหมื่นหลักแสน เพื่อวิ่งรถเที่ยวละ 20 บ"/>
        <s v="[ การลงมติ #สมรสเท่าเทียม ของสภา คือการขอโทษที่สังคมพรากสิทธิ LGBTQI+ ในช่วงที่ผ่านมา ] . ร่างพระราชบัญญัติแก้ไขเพิ่มเติมประมวลกฎหมายแพ่งและพาณิชย์ ฉบับที่ พ.ศ. ... หรือที่รู้เรียกกันในชื่อร่าง พ.ร.บ. #สมรสเท่าเทียม ที่เสนอโดย ธัญวัจน์ กมลวงศ์ ส.ส.บัญชีรา"/>
        <s v="Live! วิโรจน์พร้อม ณภัค เพ็งสุข ว่าที่ผู้สมัคร ส.ก. เขตลาดพร้าว ลงพื้นที่สำรวจปัญหาคลองลาดพร้าว"/>
        <s v="งานเปิดตัวนโยบายส่วยกรุงเทพฯ ของ Wiroj Lakkhanaadisorn - วิโรจน์ ลักขณาอดิศร กำลังจะเริ่มในเวลาอีกไม่เกิน 1 ชั่วโมงข้างหน้า โปรดติดตามอย่างใกล้ชิด!"/>
        <s v="LIVE ติดตามการเปิดตัวนโยบายส่วยของ วิโรจน์ ลักขณาอดิศร แคนดิเดตผู้ว่า กทม. พรรคก้าวไกล ตอนนี้! . กรุงเทพฯ ปลอดส่วย-สินบน เป็นไปได้! หยุดขูดรีดผู้ประกอบการ พ่อค้าแม่ขาย ข้าราชการน้ำดีต้องมีที่ยืน . #ก้าวไกล #ส่วย #สินบน #กทม #พร้อมชนเพื่อคนกรุงเทพ #ผู้ว่าก"/>
        <s v="บทความจาก TFC เนื่องในวันวาเลนไทน์ https://www.facebook.com/ThinkForwardCenter/posts/250088160627704"/>
        <s v="[ สุรา Fest: ร่วมปลดแอกเหล้าเบียร์ไทยให้ก้าวไกลกว่าเดิม ] . เกือบได้เฮ แต่ยังไม่ได้! พ.ร.บ.สุราก้าวหน้า ที่ถูกเสนอเข้าสภาตั้งแต่หลังยุบพรรคอนาคตใหม่ไม่นาน ต่อคิวอยู่เกือบ 2 ปีกว่าจะถึงคิวเข้าสภา แต่สุดท้ายรัฐบาลกลับขอต่อเวลาโดยการ “อุ้ม” ร่างกฎหมายไปศึกษา"/>
        <s v="ติดตามวิสัยทัศน์เรื่องรถไฟฟ้า ของ Wiroj Lakkhanaadisorn - วิโรจน์ ลักขณาอดิศร แคนดิเดตผู้ว่าฯ กทม. จากพรรคก้าวไกล!"/>
        <s v="[ วันวาเลนไทน์ปีนี้ มีผู้ถูกปฏิเสธไม่รับจดทะเบียนสมรส เพียงเพราะกฎหมายไม่รับรอง #สมรสเท่าเทียม ] . วันวาเลนไทน์ปีนี้ 14 กุมภาพันธ์ 2565 บรรยากาศการจดทะเบียนสมรสทั่วประเทศกลับมาคึกคักอีกครั้งหลังจากต้องละเว้นชั่วคราวในปีที่แล้วจากสถานการณ์โควิดในปีที่ผ่านม"/>
        <s v="รัฐบาลบริหารเศรษฐกิจล้มเหลว เราจะตายกันหมด! . 17-18 กุมภาพันธ์ นี้ พรรคก้าวไกลจัดทัพ ส.ส. อภิปรายรัฐบาลโดยไม่มีการลงมติตาม มาตรา 152 เพื่อชี้ให้เห็นความล้มเหลวทุกมิติของรัฐบาลในการบริหารเศรษฐกิจ ที่ดำเนินควบคู่ไปกับวิกฤตการเมือง จนทำให้ประชาชนเดือดร้อนกัน"/>
        <s v="[ ปกปิด ASF ทำ ‘หมูแพง’ – ถ้า ‘ประยุทธ์’ จัดการ ‘ไอ้โม่ง’ ใกล้ตัวไม่ได้ ก็ลาออกไป ] . ราคาเนื้อหมูแพงที่สุดในประวัติศาสตร์ เกิดจากการปกปิดข้อมูล ASF ที่ระบาดอย่างต่อเนื่องมาแล้ว 3 ปี นายกฯ บอกไม่รู้ รัฐมนตรีและกรมปศุสัตว์บอกไม่มี ทำให้หมูตายนับล้าน ฟาร์มเ"/>
        <s v="[ ของแพง ค่าแรงไม่ขึ้น! หาเสียงไว้ ทำไม่ได้สักเรื่อง - ถ้าไม่ไหวก็ยุบสภาคืนอำนาจให้ประชาชน ] . เคราะห์ซ้ำกรรมซัดจากผลกระทบวิกฤตโควิด สถานประกอบการต้องหยุดชะงัก บางแห่งต้องปิดชั่วคราว บางแห่งต้องปิดถาวร ส่งผลให้แรงงานในระบบ ต้องออกจากประกันสังคมสู่แรงงานนอ"/>
        <s v="[ คิดออกแต่คนละครึ่ง! “ศิริกัญญา” อัดรัฐบาลไร้แผนฟื้นฟูเศรษฐกิจ ทิ้งประชาชน อุ้มกลุ่มทุน ] . “ฟังนายกรัฐมนตรีชี้แจงแล้วทำให้รู้สึกโกรธ เพราะท่านพูดราวกับว่ารัฐบาลไม่ต้องทำอะไรเดี๋ยวเศรษฐกิจจะดีขึ้นมาเอง ส่งออกจีดีพีก็จะขึ้นเอง ถ้าเปิดประเทศนักท่องเที่ยวจะ"/>
        <s v="พรรคก้าวไกลยื่นร่าง พ.ร.บ.คุ้มครองแรงงาน ที่อาคารรัฐสภา . #ก้าวไกล #ประชุมสภา"/>
        <s v="[ รัฐอุ้มเจ้าสัวรถไฟฟ้าทำค่าโดยสารแพง - ต้องชนทุนใหญ่คลอดตั๋วร่วม ] . รัฐบาลอาจอ้างว่า ค่าน้ำมันที่แพงขึ้นเป็นไปตามกลไกตลาดโลก แต่หากมาดูค่าโดยสารทั้งระบบของไทยแล้ว เราจะพบว่า ค่าเดินทางแพงขึ้นเรื่อยๆ ในทุกรูปแบบการเดินทาง ทั้งรถไฟฟ้า รถโดยสารประจำทาง มอเ"/>
        <s v="[ จีนปิดด่านกันโควิด เกษตรกรเดือดร้อน พาณิชย์กลับนิ่งเฉย ] . “ด่านเปิดได้ ตัวเลขส่งออกของไทยอันดับ 1” เหล่านี้คือสิ่งที่จุรินทร์ ลักษณวิศิษฏ์ รองนายกรัฐมนตรี และ รัฐมนตรีว่าการกระทรวงพาณิชย์ลวงหลอกประชาชน ให้ข้อมูลที่ผิดกับข้อเท็จจริง 4 ด่านที่ด่านบอกว่าเ"/>
        <s v="&quot;หมอเก่ง&quot; วาโย อัศวรุ่งเรือง ฟาดหนัก คนไทยเป็นหนูทดลองซิโนแวคไปแล้วยังไม่พอ จะเอาเด็กไทยทดลองยาต่อเฟส 2 ทั้งที่ไม่มีงานวิจัยรองรับว่าวัคซีนเชื้อตายได้ผลในเด็ก! . #ประชุมสภา #ซิโนแวค #อภิปรายทั่วไป"/>
        <s v="[รบ. ไร้ยุทธ์ศาสตร์กระตุ้นท่องเที่ยว –ก้าวไกลเป็น รบ. จะใช้อุตสาหกรรมสร้างสรรค์หนุนท่องเที่ยว ] . โควิด-19 และการปิดประเทศทำให้การท่องเที่ยวในประเทศไทยวินาศสันตะโร ในช่วง2 ปีที่ผ่านมา แต่ถ้าจะมองให้ดีให้ชัด อาจไม่ใช่แค่ 2 ปี แต่เป็นตั้งแต่การทำรัฐประหารขอ"/>
        <s v="Rangsiman Rome - รังสิมันต์ โรม อภิปราย #ตั๋วช้างภาค2 &quot;ตำรวจเลวได้ดี ตำรวจดีต้องลี้ภัย&quot; เป็นเรื่องราวของ พล.ต.ต.ปวีณ พงศ์สิรินทร์ หัวหน้าคดีค้ามนุษย์ ที่อยู่ดีๆ ต้องลี้ภัยไปต่างประเทศ เพราะอะไร? . เปิดเอกสารลี้ภัยไปออสเตรเลียของ พล.ต.ต.ปวีณ https://www.mo"/>
        <s v="นี่คือด้านตรงข้ามของคนที่ได้ #ตั๋วช้าง ถ้าไม่เข้าวังก็จะไม่ได้ดี ต้องมีอันฉิบหายวายวอดกันไป อีกหนึ่งผลงานระบอบปรสิตกัดกินทุกโครงสร้างองค์กรสถาบันของประเทศ เพื่อความมั่นคง มั่งคั่ง ยั่งยืน ของไม่กี่คนในประเทศนี้ #ตำรวจเลวได้ดีตำรวจดีต้องลี้ภัย #ค้ามนุษย์ #"/>
        <s v="ใครฟังอภิปราย #ตั๋วช้าง ภาค 2 ของ รังสิมันต์ โรม แล้วยังค้างคาใจ อยากฟังต่อ . พรุ่งนี้ 10:00 น. ห้ามพลาด! Rangsiman Rome - รังสิมันต์ โรม และ พรรณิการ์ วานิช จะเปิดที่มาที่ไปการอภิปราย &quot;ตำรวจเลวได้ดี ตำรวจดีลี้ภัย&quot; ไขเบื้องลึกเบื้องหลังแบบหมดเปลือก จากปาก"/>
        <s v="Amarat Chokepamitkul อมรัตน์ โชคปมิตต์กุล ชี้ถึงเวลานิรโทษกรรมอนาคตของชาติ ทหารก่อรัฐประหารยังเขียนกฎหมายล้างผิดตัวเองได้ทุกครั้ง ทำไมเราจะนิรโทษกรรมให้ประชาชนผู้แสดงออกทางการเมืองไม่ได้ หากเดินหน้าไปแบบนี้ อนาคตจะไม่มีกันทั้งหมด รวมถึงชนชั้นนำไทยด้วย! . "/>
        <s v="ส.ส. รังสิมันต์ โรม พรรคก้าวไกลและ พรรณิการ์ วานิช คณะก้าวหน้า จะเปิดที่มาที่ไปการอภิปราย &quot;ตำรวจเลวได้ดี ตำรวจดีลี้ภัย&quot; ไขเบื้องลึกเบื้องหลังแบบหมดเปลือก จากปากแหล่งข่าวตัวจริง! พล.ต.ต.ปวีณ พงศ์สิรินทร์ หัวหน้าทีมสืบสวนคดีค้ามนุษย์ที่ต้องลี้ภัยออกจากประเท"/>
        <s v="ได้เวลายื่นภาษีปี 64 กันแล้ว #พรรคก้าวไกล เชิญทุกท่าน ร่วมอุดหนุนภาษีพรรคการเมือง รหัส “164” สามารถกรอกได้สูงสุด 500 บาท เป็นการนำเงินภาษีที่จำเป็นต้องจ่ายไปจัดสรรให้พรรคที่ท่านต้องการสนับสนุน โดยท่านไม่ต้องเสียเงินเพิ่มหรือได้ภาษีคืนน้อยลงแต่อย่างใด แต่ไ"/>
        <s v="รัฐบาลประยุทธ์บริหารเศรษฐกิจล้มเหลว ทำคนเดือดร้อนกันทุกหย่อมหญ้า . 17-18 กุมภาพันธ์ที่ผ่านมา พรรคก้าวไกลจัดทัพ ส.ส. อภิปรายรัฐบาลโดยไม่มีการลงมติตาม มาตรา 152 เพื่อเป็นปากเป็นเสียงแทนพี่น้องประชาชนที่กำลังอัดอั้น กับการบริหารเศรษฐกิจที่ล้มเหลวทุกมิติของรั"/>
        <s v="[ เสวนา ‘สุราก้าวหน้า ก้าวแล้วไปไหน’ ปลดล็อกกฎหมาย เพื่อโอกาสใหม่ทางเศรษฐกิจ ] . “คนไทยมีภูมิปัญญาในการผลิตสาโทใกล้เคียงกับสาเก แต่ญี่ปุ่นจะพิถีพิถันมากในการเตรียมหัวเชื้อ และใช้เครื่องจักรที่ใช้กินแรงม้าสูงเพื่อให้คุมคุณภาพได้ ขจัดสารปนเปื้อนออกได้ ซึ่งจ"/>
        <s v="อยู่ที่ไหนในประเทศไทยก็เดือดร้อน เพราะการบริหารเศรษฐกิจของรัฐบาลประยุทธ์ . ส.ส. พรรคก้าวไกล อาสาพูดแทนใจคนไทยทั้งประเทศ ถึงความทุกข์ยากที่เกิดขึ้นจากการบริหารเศรษฐกิจที่ล้มเหลวทุกมิติของรัฐบาลพลเอกประยุทธ์ จันทร์โอชา ในการอภิปรายรัฐบาลโดยไม่มีการลงมติตาม "/>
        <s v="[ พร้อมชนปัญหา &quot;ส่วย&quot; และ &quot;การทุจริต&quot; ด้วยการสร้างระบบที่โปร่งใส ไม่ใช่คำว่า &quot;คนดี&quot; ป้องกันการตรวจสอบ ] . Wiroj Lakkhanaadisorn - วิโรจน์ ลักขณาอดิศร เสนอ อย่าใช้คำว่า &quot;คนดี&quot; เป็นเกราะกำบังป้องกันการตรวจสอบ เพราะ &quot;ความโปร่งใส&quot; คือหัวใจของการแก้ปัญหากรุงเท"/>
        <s v="[ ความมั่นคงในที่ดินที่หายไป เพราะการนั่งเขียนแผนที่ในห้องแอร์ ] . ปัญหา “คนรุกที่ป่า” เป็นหนึ่งในปัญหาที่สร้างความสับสนงุนงงให้กับเราได้เสมอ โดยเฉพาะเมื่อเรื่องราวของการ “ทวงคืนผืนป่า” ที่ออกมาในสมัยรัฐบาล คสช. ตามหน้าข่าวต่างๆ มักชี้นำสังคมไปในทิศทางที่"/>
        <s v="[ พรรคก้าวไกลไม่มีทางยอมให้ต่ออายุสัมปทานรถไฟฟ้าไปอีก 30 ปี ] . หากปล่อยให้มีการต่ออายุสัมปทานรถไฟฟ้าสายสีเขียวออกไป เราจะไม่สามารถเเก้ปัญหาการเก็บค่าแรกเข้าซ้ำซ้อนรวมถึงการใช้ตั๋วใบเดียวขึ้นขนส่งสาธารณะทุกประเภทได้อีกเลยจนกว่าจะสิ้นสุดสัญญาสัมปทานในปี 26"/>
        <s v="[ รวยต้องรู้สึกเจ็บเท่ากัน เพราะ‘คุก’ เป็นที่ขัง ‘อาชญากร’ ไม่ใช่ที่ขัง ‘คนจน’ ] . คุณรู้สึกเจ็บแค้นไหม เมื่อเห็นคนรวยล้นฟ้าทำผิดกฎหมายแล้วจ่ายค่าปรับแค่ไม่กี่บาทก็กลับมาใช้ชีวิตตามปกติ ราวกับไม่มีอะไรเกิดขึ้น ขนหน้าแข้งไม่ร่วง แต่เงินจำนวนเท่ากันนั้นกลับ"/>
        <s v="[ ‘เท่าพิภพ’ ชี้ ปลดล็อก ‘สุราก้าวหน้า’ คือทางออกเหล้า-เบียร์ขึ้นราคา ] . เวลาที่ราคาเหล้าเบียร์สูงขึ้น หากมองในมุมสุขภาพหรือความประหยัด หลายคนอาจจะใช้ช่วงจังหวะนี้ลด ละ เลิกเครื่องดื่มแอลกอฮอล์ แต่หากมองในอีกมุมหนึ่งซึ่งปฏิเสธได้ยากว่า สาเหตุของการดื่มแอ"/>
        <s v="[ จ่อฟ้อง ป.ป.ช. เอาผิด 5 รมต. หลังอภิปราย “อย่าใช้ความเงียบ กลบความจริง” ] . การอภิปรายไม่ไว้วางใจรัฐบาลแบบไม่ลงมติ ตามมาตรา 152 ตามรัฐธรรมนูญแห่งราชอาณาจักรไทย ที่ผ่านไปเมื่อวันที่ 17-18 กุมภาพันธ์ 2565 ไม่ได้มีไว้เพื่อซักถามถึงความล้มเหลวของรัฐบาลประยุ"/>
        <s v="[ ผ่านแล้ว! สภาโหวตเห็นชอบ ร่าง พ.ร.บ.ป้องกันการทรมานและการอุ้มหาย ] . วันนี้ถือเป็นอีกหนึ่งวันประวัติศาสตร์ ที่ประชุม ส.ส. โหวตวาระสาม เห็นชอบผ่านร่าง พ.ร.บ.ป้องกันและปราบปรามการทรมานและการกระทำให้บุคคลสูญหาย พ.ศ. ... ด้วยคะแนนเสียง 359 เสียง และไม่มีใคร"/>
        <s v="[ ย้อนเส้นทางฝ่าขวากหนาม กว่าพ.ร.บ.ว่าด้วยการทรมานและบังคับสูญหาย จะได้เข้าสภา ] . 23 กุมภาพันธ์ 2565 การประชุมรัฐสภา ได้พิจารณาเห็นชอบ ร่างพระราชบัญญัติป้องกันและปราบปรามการทรมานและการกระทำให้บุคคลสูญหาย พ.ศ. ... (ฉบับกระทรวงยุติธรรม) ในวาระ 3 หลังจากที่"/>
        <s v="[ ก่อนเลือกตั้งใหม่ สูตรคำนวณการเลือกตั้งต้องชัดเจน ] . ฟังกันชัดๆ ช่องโหว่ ‘สูตรคำนวณ’ ในร่างกฎหมายเลือกตั้งที่ต้องแก้ไข พร้อมข้อเสนอเพื่อมิให้มีการใช้ดุลพินิจขององค์กรอิสระคำนวนแบบพิสดารอีกเหมือนการเลือกตั้งปี 62 ที่ผ่านมา . &quot;ได้ยินเพื่อนสมาชิกบอกว่า กฎ"/>
        <s v="[ กมธ.พัฒนาการเมือง รับเรื่อง สอบ จนท. ใช้ พ.ร.ก.ฉุกเฉิน คุกคามสิทธิเสรีภาพประชาชน ] . ในช่วง 2 ปีที่ผ่านมาที่มีการแพร่ระบาดของโควิด-19 เราได้เห็นประชาชนจำนวนมากถูกละเมิดสิทธิเสรีภาพ จากการบังคับใช้ พ.ร.ก.ฉุกเฉิน มีหลายคนที่ใช้สิทธิเสรีภาพตามระบอบประชาธิป"/>
        <s v="[ ‘น้ำมันรั่วระยอง’ เตือนใจ เตรียมยื่นร่างแก้ไข พ.ร.บ.ส่งเสริมรักษาคุณภาพสิ่งแวดล้อม ] . กรณี น้ำมันดิบรั่วไหลจากท่อใต้ทะเลของทุ่นรับน้ำมันดิบกลางทะเล ของบริษัทสตาร์ปิโตรเลี่ยม รีไฟน์นิ่ง จำกัด มหาชน หรือ SPRC ในบริเวณมาบตาพุด จังหวัดระยอง ตั้งแต่เมื่อ คื"/>
        <s v="[ สุดเสียดาย สภาร่วมตีตก ร่าง พ.ร.ป.ว่าด้วยพรรคการเมือง ‘ฝ่ายค้าน’ ทุกฉบับ ! ] . &quot;วันนี้โลกไปไกลจนพรรคการเมืองไม่อาจตอบสนองต่อพี่น้องประชาชนได้อีกแล้ว เหตุใดจึงไม่ใช้โอกาสนี้ ในการทำให้พรรคการเมืองเป็นตัวเชื่อมระหว่างประชาชนที่เขาคิดเห็นแบบเดียวกัน เข้ามา"/>
        <s v="[ เรื่องค้างคาจากนโยบาย 66/2523 : ชาติพันธุ์ม้ง สัญญาใจ และการทรยศ ] . “เข็กน้อย” ที่ตั้งอยู่ใน อ.เขาค้อ จ.เพชรบูรณ์ เป็นหนึ่งในฐานที่มั่นของ พรรคคอมมิวนิสต์แห่งประเทศไทย (พคท.) ที่ชาวม้งจำนวนมากต่างหนีเข้าป่าไปร่วมกับ พคท. ต่อสู้ด้วยกำลังอาวุธ และด้วยนโย"/>
        <s v="[ วิบากกรรมชาวระยองหลังน้ำมันรั่ว : การเจรจา 5 ครั้ง ยังไม่ได้เงินเยียวยา ] . ตลอดเดือนที่ผ่านมาหลังเหตุการณ์น้ำมันรั่วที่จังหัวดระยอง มีเพียงการเสนอชดเชยเยียวยาจากทางบริษัทที่ทำน้ำมันรั่วไหลต่อผู้ประกอบการและชาวประมง เป็นเงินชดเชยเบื้องต้นไม่มีเงื่อนไขรา"/>
        <s v="[ กรุงเทพฯ ต้องมีพื้นที่สาธารณะ ให้แสดงออกทางการเมือง ] . การชุมนุมแสดงออกทางการเมืองทั้งหมดเป็นการใช้สิทธิขั้นพื้นฐานของประชาชน แทนที่จะมีเจ้าหน้าที่มาคอยสกัดกั้นหรือห้ามปราม เจ้าหน้าที่รัฐมีหน้าที่อำนวยความสะดวกให้ประชาชนได้ใช้สิทธิของตัวเองอย่างเต็มที่"/>
        <s v="[ กทม. ต้องเปิดสัญญาสัมปทานรถไฟฟ้า เพื่อความโปร่งใสและการพัฒนานโยบายต่อ] . รถไฟฟ้าที่เป็นหนึ่งในการระบบขนส่งสาธารณะที่สำคัญของกรุงเทพมหานคร มีผู้มีส่วนได้ส่วนเสียจำนวนมาก แต่ข้อมูลที่เกี่ยวข้องกับสัมปทานรถไฟฟ้าทั้งหมด กลับถูกเก็บเป็นความลับต่อสาธารณะ ไม่ม"/>
        <s v="[ พรรคก้าวไกลเปิดรับสมัคร ตำแหน่ง IT Support Lead จำนวน 1 อัตรา!! ] . ไม่จำกัดเพศ ไม่จำกัดอายุ โดยมีคุณสมบัติ: . - วุฒิปริญญาตรีสาขาคอมพิวเตอร์ หรือสาขาที่เกี่ยวข้อง - ประสบการณ์ทำงานด้านไอที 2-3 ปีขึ้นไป - มีความรู้ทางด้านงาน Software, Hardware และ Netwo"/>
        <s v="[ วิกฤต รัสเซีย-ยูเครน ทำราคาน้ำมันพุ่ง ย้ำ รัฐบาลตรึงราคาไม่อยู่ เพราะเมินแก้กฎหมายบริหารหนี้สาธารณะ] . วิกฤตระหว่างยูเครนและรัสเซีย ส่งผลกระทบไปทั่วโลก รวมถึงไทยด้วย เนื่องจากวิกฤตนี้ทำให้ราคาน้ำมันโลกปรับสูงขึ้นเป็นประวัติการณ์อย่างต่อเนื่อง เมื่อวานนี"/>
        <s v="[ ห้องเรียนก้าวไกล ความปลอดภัยของเราในกรุงเทพฯ ] . กลับมาเเล้ว! กลับมาตามคำเรียกร้อง . พรรคก้าวไกล ขอเชิญสมาชิกพรรค ประชาชนทั่วไป นักเรียนชั้นมัธยม, ปวช., ปวส.,อุดมศึกษา และหน่วยการศึกษาในเเละนอกระบบทุกรูปแบบ เข้าร่วมกิจกรรม “ห้องเรียนก้าวไกล” . พื้นที่กา"/>
        <s v="[ ยอดผู้ป่วยหนักจากโควิดอาจสูงกว่าระลอกเดลตา รัฐต้องรีบเตรียมการระบบสาธารณสุขให้พร้อม] . ในช่วงสัปดาห์ที่ผ่านมานี้ระดับการระบาดของโควิดสายพันธุ์โอมิครอนในประเทศไทยถือว่าสูงกว่าจุดสูงสุดของการระบาดในรอบเดลตาแล้ว และยอดผู้ป่วยโควิดสะสมในประเทศไทยก็แตะ 3 ล้า"/>
        <s v="[ Open Data กับเลือกตั้งครั้งหน้า – ถึงเวลาคืนอำนาจให้ประชาชน ] . Open Data หรือการเปิดให้สาธารณะสามารถเข้าถึงข้อมูล นำข้อมูลไปใช้ต่อ และเผยแพร่ต่อได้นั้น เป็นแนวคิดที่ได้รับความนิยมมากขึ้นเรื่อยๆ โดยเฉพาะการเปิดข้อมูลของหน่วยงานรัฐ เพื่อแสดงความโปร่งใสใน"/>
        <s v="[ ชวนฟังเสวนาเนื่องใน ‘วันสตรีสากล’ : ‘พ่อแก่ เเม่ป่วย ลูกเล็ก’ ปัญหาฉุดรั้งความก้าวหน้าทางอาชีพของสตรี ] . ศูนย์นโยบายเพื่ออนาคต (Think Forward Center : TFC) พรรคก้าวไกล เตรียมจัดเสวนาออนไลน์หัวข้อ ‘พ่อแก่ เเม่ป่วย ลูกเล็ก’ : มองขาดปัญหาฉุดรั้งความก้าวหน"/>
        <s v="รับชมตอนนี้!"/>
        <s v="[ ครบรอบ 2 ปี ‘ผู้พิพากษาคณากร’ ยิงตัวตาย หวังกระบวนการยุติธรรมไทยดีขึ้น] . 2 ปีที่แล้ว คณากร เพียรชนะ อดีตผู้พิพากษาติดสินใจจบชีวิตตัวเอง หลังจากเปิดโปงการถูกกดดันจากอธิบดีผู้พิพากษาให้เปลี่ยนคำตัดสินคดี และเรียกร้องให้ “คืนคำพิพากษาให้ผู้พิพากษา คืนความ"/>
        <s v="[ 29 ปี ไม่เพิ่มวันลาคลอด เสนอ สตรีผู้ใช้แรงงานลาคลอดได้ 180 วัน ] . “ในปัจจุบันยังคงได้รับผลกระทบจากกฎหมายผู้ใช้แรงงานที่กดทับและลิดรอนสิทธและเสรีภาพ หากถามว่าในที่ 8 มีนาคม 2565 ซึ่งเป็น ‘วันสตรีสากล’ คิดถึงอะไร เรายังคงเห็นภาพของสตรีผู้ใช้แรงงานที่มีภา"/>
        <s v="[ สร้าง Care Economy คู่ รัฐสวัสดิการ ลดภาระ ‘ผู้หญิง’ ในวิกฤต ‘สังคมสูงวัย’ ] . สิ่งที่ผู้หญิงหรือแรงงานหญิงต้องเผชิญ ไม่ได้มีเพียงเรื่องของเศรษฐกิจอย่างค่าครองชีพที่สูงขึ้นเท่านั้น แต่ยังมีปัญหาสำคัญเรื่องครอบครัวด้วย โดยเฉพาะภาวะที่สังคมไทยกำลังมีผู้สู"/>
        <s v="[ ครม. ถก พ.ร.บ.สมรสเท่าเทียม เตรียมสอดไส้ พ.ร.บ.คู่ชีวิต ประกบ ] . หลังจากที่สภาผู้แทนราษฎรมีมติส่งร่าง พ.ร.บ.แก้ไขเพิ่มเติมประมวลกฎหมายเเพ่งและพาณิชย์ หรือ พ.ร.บ. #สมรสเท่าเทียม ไปให้คณะรัฐมนตรีพิจารณาอีกครั้งระยะเวลา 60 วัน หน่วยงานรัฐที่เกี่ยวข้องได้จ"/>
        <s v="LIVE การแถลงข่าวประจำสัปดาห์จากพรรคก้าวไกล (9 มี.ค. 65) นำโดย ศิริกัญญา ตันสกุล และณัฐชา บุญไชยอินสวัสดิ์ . - วิกฤติยูเครนกระทบค่าครองชีพคนไทย - การลิดรอนสิทธิเสรีภาพประชาชนด้วย ม.112 . #ก้าวไกล #แถลงข่าว"/>
        <s v="[ รัฐบาลต้องยอมรับ อุ้มราคาน้ำมันไม่ไหว แนะหนุนค่าครองชีพช่วย ‘ผู้มีรายได้น้อย’ ] . ผลกระทบจากสงครามยูเครน-รัสเซีย ทำให้ราคาพลังงานพุ่งสูงที่สุดในรอบ 13 ปี ราคาอาหารสัตว์-ปุ๋ย ขยับขึ้น และจะส่งต่อมาที่อาหารสด ส่วนรายได้จากภาคท่องเที่ยวหยุดจะชะงักเพราะนักท"/>
        <s v="[ รัฐยังใช้กฎหมายปิดปาก ประชาชนหมดศรัทธาในกระบวนการยุติธรรม] . ช่วงสัปดาห์ที่ผ่านมา มีการดำเนินคดีกับประชาชนที่ออกมาแสดงความคิดเห็นและชุมนุมทางการเมือง 2 คดีด้วยกัน ได้แก่ คดีของทานตะวัน นักศึกษาอายุ 20 ปี ที่ไลฟ์ก่อนมีขบวนเสด็จ บริเวณถนนราชดำเนินนอก และท"/>
        <s v="[ ปรับโควิดเป็น ‘โรคประจำถิ่น’ มีแต่ เจอ-เจ็บ-จบ ] . ปัจจุบัน แนวโน้มการเสียชีวิตจากโควิด-19 ในประเทศไทย พุ่งสูงขึ้นเรื่อยๆ วันที่ 1 มีนาคม ผู้ติดเชื้อเสียชีวิตมีจำนวน 43 ราย วันที่ 4 มีนาคม 2565 ยอดผู้เสียชีวิตขยับไปมากกว่า 50 รายเป็นครั้งแรกในรอบปี และว"/>
        <s v="[ ต่างชาติกังขา ครม. เตะถ่วงร่างกฎหมาย #สมรสเท่าเทียม 60 วัน ] . เมื่อรัฐสภามีมติให้ ครม. พิจารณาร่าง พ.ร.บ. #สมรสเท่าเทียม ภายใน 60 วันก่อนจะส่งให้รัฐสภาอภิปรายและลงมติกัน ทำให้มีข้อกังขามากมายทั้งจากประชาชนคนไทยที่รอคอยกฎหมายนี้มานาน และจากต่างชาติที่จั"/>
        <s v="[ ล้อมวงคุย ลุยแก้ปัญหาการศึกษา 'เด็กกรุงเทพ' ! ] . การศึกษากรุงเทพ จับไปที่ไหนก็เจอแต่ปัญหา! ในเมืองที่มีทั้งโรงเรียนที่รวยที่สุดและจนที่สุดอยู่ในย่านเดียวกัน โจทย์การศึกษากรุงเทพคืออะไร? จะแก้ปัญหาต้องเริ่มที่ไหน? ผู้ว่า กทม. จะมีบทบาทพลิกฟื้นการศึกษาขอ"/>
        <s v="[ ล็อกเป้า 'สั่งขัง' รังสิมันต์ โรม ?] . หลังการอภิปรายทั่วไปของ Rangsiman Rome - รังสิมันต์ โรม เรื่องการค้ามนุษย์ชาวโรฮิงญา ปรากฏการณ์น่าสังเกตที่ตามมาคือ ความพยายามเร่งรัดกระบวนการของคดีต่างๆ ที่ยัดเยียดมาให้เพียงเพราะการปฏิบัติหน้าที่ผู้แทนราษฎร โดยเฉ"/>
        <s v="[ แก้กฎหมายห้ามโฆษณาแอลกอฮอล์ ผลักดัน ร่าง พ.ร.บ.สุราก้าวหน้า ] . การเป็นพรีเซนเตอร์หรือแบรนด์แอมบาสเดอร์ให้กับแบรนด์เครื่องดื่มแอลกอฮอล์นั้น เป็นเรื่องปกติธรรมดาในหลายประเทศ มีดาราชื่อดังมากมายโฆษณาเครื่องดื่มแอลกอฮอล์ มีโปสเตอร์ มีโปรโมตทางโทรทัศน์ ดารา"/>
        <s v="[ สำนวนไม่สมบูรณ์ แต่รีบออกหมายจับ ‘โรม’ ] . จากกรณีที่มีหมายจับ Rangsiman Rome - รังสิมันต์ โรม ส.ส.แบบบัญชีรายชื่อ และรองเลขาธิการพรรคก้าวไกล ตามข้อกล่าวหาฐานหมิ่นประมาทโดยการโฆษณา จากการอภิปรายไม่ไว้วางใจนอกสภา พล.อ.ประวิตร วงษ์สุวรรณ ในกรณีมูลนิธิป่าร"/>
        <s v="[ 4 จิ๊กซอว์สู่ กทม.ที่คนเท่ากัน : เมืองเป็นธรรม เท่าเทียม สวัสดิการพร้อม เศรษฐกิจสร้างสรรค์] . Wiroj Lakkhanaadisorn - วิโรจน์ ลักขณาอดิศร ว่าที่ผู้สมัครผู้ว่าฯ กทม. พรรคก้าวไกล ขึ้นเวทีเสวนาวิชาการ BKK Move Forward เผย จิ๊กซอว์ 4 ตัว เพื่อภาพสุดท้ายของก"/>
        <s v="[ เร่งนำเข้ายารักษาโควิดที่ได้ผล อย่าเสียดายงบเพื่อรักษาชีวิตประชาชน ] . ท่ามกลางการถกเถียงกันอย่างกว้างขวางว่า สรุปแล้ว ยาฟาวิพิราเวียร์มีประสิทธิภาพเพียงพอที่จะใช้รักษาต้านโรคโควิด-19 หรือไม่ นายแพทย์วาโย อัศวรุ่งเรือง ส.ส.แบบบัญชีรายชื่อ พรรคก้าวไกล จึ"/>
        <s v="[ ก้าวไกลแถลง หยุดใช้เงื่อนไขประกันตัวละเมิดสิทธิผู้ต้องหา 112 ] . ชัยธวัช ตุลาธน เลขาธิการพรรคก้าวไกล และลูกเกด ชลธิชา แจ้งเร็ว ว่าที่ผู้สมัคร ส.ส. พรรคก้าวไกล แถลงกรณีชลธิชาถูกศาลเรียกไต่สวนประกัน จากคดี 112 และแนวโน้มการที่ผู้ต้องหาคดี 112 จำนวนมากถูกต"/>
        <s v="[ อย่าบิดผันกระบวนการยุติธรรมให้กลายเป็นเครื่องมือผู้มีอำนาจ ] . เงื่อนไขในการประกันตัวในช่วงหลังมานี้ เหมือนจะกลายเป็นบรรทัดฐานใหม่ของกระบวนการยุติธรรมไทยที่ ‘วางไว้เฉพาะ’ สำหรับผู้เห็นต่างจากรัฐและผู้มีอำนาจเท่านั้น ไม่ว่าจะเป็นการ “ห้ามกระทำผิดซ้ำในข้อ"/>
        <s v="[ หยุดใช้เงื่อนไขประกันตัว-ติดกำไลอีเอ็ม กดดันผู้ต้องหาคดีการเมือง ‘ลูกเกด ชลธิชา’ เผย ได้รับแจ้งจากศาลเรียกไต่สวนการประกันตัว คดี 112 ด่วน ! ] . วันที่ 22 มี.ค.65 อาคารอนาคตใหม่ ชัยธวัช ตุลาธน - Chaithawat Tulathon เลขาธิการพรรคก้าวไกล พร้อมด้วย Lookkate"/>
        <s v="สุราก้าวหน้า On Tour ระยองฮิ! . ผลไม้ราคาตก ส่งออกไม่ได้? . รู้ไหมว่า ผลไม้เมื่อหมักกลายเป็นไวน์ เหล้า เบียร์ จะกลายเป็นสินค้าราคาสูง สร้างงานสร้างรายได้มหาศาลให้กับเกษตรกรและผู้ประกอบการ . เท่าพิภพ ลิ้มจิตรกร - Taopiphop Limjittrakorn ส.ส. พรรคก้าวไกล เช"/>
        <s v="[ รัฐบาลต้องหยุด พ.ร.บ. ควบคุมการรวมกลุ่มของประชาชน ] . เป้าหมายหลักของการรวมกลุ่มของประชาชนขึ้นมาเป็นประชาสังคม หรือ civil society ก็เพื่อให้สังคมและชุมชนเข้มแข็งขึ้น โดยที่ประชาชนเองมีส่วนร่วมหลักในการพัฒนา ขณะที่รัฐมีหน้าที่อำนวยความสะดวกเท่านั้น ไม่ใช"/>
        <s v="&quot;จะแก้ปัญหาของกรุงเทพ คิดแค่การบริหารอย่างเดียวไม่ได้ ต้องคืนความเป็นธรรมให้กับเมือง คืนเมืองที่เป็นธรรมให้กับคน&quot; . &quot;ถ้าเมืองมองคนไม่เท่ากัน ปัญหาของนายทุนและผู้มีอำนาจเท่านั้นที่ได้รับการบริการอย่างดี ในขณะที่ประชาชนทำได้แต่อ้อนวอนร้องขอ&quot; . Wiroj Lakkhan"/>
        <s v="[ เปิด 12 นโยบายกรุงเทพ! “สร้างเมืองที่คนเท่ากัน” ] . “เราต้องคืนความเป็นธรรมให้กับเมือง คืนเมืองที่เป็นธรรมให้กับคน สร้างเมืองที่คนเท่ากัน” นี่คือคำประกาศของผู้สมัครผู้ว่า กทม. จากพรรคก้าวไกล . แต่การสร้างเมืองที่คนเท่ากัน จำเป็นต้องเติมนโยบายที่ถูกต้องใ"/>
        <s v="[ มาตรการแก้ค่าครองชีพของรัฐบาล ช่วยน้อยเหมือนไม่ได้ช่วย ] . วิกฤตที่เกิดขึ้นต่อเนื่องตั้งแต่โควิด-19 ระบาดหนักมาจนถึงวิกฤตยูเครน-รัสเซีย ส่งผลให้ค่าครองชีพ และค่าเชื้อเพลิงพุ่งสูงขึ้น กระทบชีวิตความเป็นอยู่ของคนจำนวนมาก โดยเฉพาะคนจนและกลุ่มเปราะบาง เสียง"/>
        <s v="[ วิโรจน์ เปิด 12 นโยบาย กรุงเทพ เมืองที่คนเท่ากัน ] . เมืองที่คนเท่ากัน . เมืองที่ฝันของผู้ว่ากับประชาชนเป็นความฝันแบบเดียวกัน . เมืองที่ลูกหลานคนรวยกับคนจนจะมีโอกาสและคุณภาพชีวิตใกล้เคียงกัน เป็นไปได้ . ฟัง 12 นโยบาย เพื่อสร้างกรุงเทพที่คนเท่ากัน . วิโร"/>
        <s v="&quot;ผมเชื่อว่าคนกรุงเทพต้องการผู้ว่าที่เคียงข้างพวกเขา คำว่าเป็นกลาง ที่จริงไม่ใช่ แต่คือการละเลยให้ประชาชนถูกบีฑาย่ำยี ไม่แยแส ทั้งที่อำนาจมาจากประชาชน&quot; . - Wiroj Lakkhanaadisorn - วิโรจน์ ลักขณาอดิศร ผู้สมัครผู้ว่า กทม. พรรคก้าวไกล ในงาน &quot;เปิด 12 นโยบายกรุ"/>
        <s v="[ 12 นโยบายกรุงเทพ เพื่อ ‘สร้างเมืองที่คนเท่ากัน' ] . &quot;ผมเชื่อว่าท่ามกลางความขัดแย้งที่คนกรุงเทพกำลังถูกเอารัดเอาเปรียบ คนกรุงเทพไม่ได้ต้องการผู้ว่า ที่อ้างความเป็นกลาง แล้วนิ่งดูดายลอยตัวอยู่เหนือปัญหา แต่คนกรุงเทพต้องการผู้ว่า ที่ยืนเคียงข้างพวกเขา คำว่"/>
        <s v="วิโรจน์ เปิดตัว 12 นโยบาย &quot;เมืองที่คนเท่ากัน&quot; : ไฮไลท์ 12 นโยบายหลัก ตั๋วคนเมือง จ่าย 70 บาท ใข้ได้ 100 บาท วัคซีนฟรี พร้อมสร้างปรากฏการณ์ทวงคืนอำนาจของประชาชน 22 พฤษภาคม 2565 ออกไปกาให้คนเท่ากัน . กรุงเทพจะเป็นโดมิโน่ตัวแรก ในการประกาศว่าจะไม่ยอมให้ใครถู"/>
        <s v="วิโรจน์ เปิดตัว 12 นโยบาย &quot;เมืองที่คนเท่ากัน&quot; . ฐาปนีย์ สุขสำราญ ว่าที่ผู้สมัคร ส.ก. เขตประเวศ ชูประสบการณ์ 17 ปีที่คลุกคลีกกับคนประเวศ เมืองเจริญน่าอยู่สำหรับคนรวย แต่คุณภาพชีวิตผู้คนกลับตกต่ำ คนในชุมริมคลองต้องใช้สะพานคสล. จักรยานยนต์สวนทางกันไม่ได้ เข้"/>
        <s v="[ กกต.เรียกสอบ ‘ก้าวไกล’ อภิปรายตรวจสอบงบสถาบันกษัตริย์ เป็นปฏิปักษ์การปกครองฯ ! ] . คณะกรรมการการเลือกตั้ง (กกต.) ส่งหนังสือเชิญพรรคก้าวไกลเข้าชี้แขงข้อเท็จจริงหรือแสดงพยานหลักฐาน หลังจากที่มีผู้ร้องเรียนว่าพรรคก้าวไกล กระทำอันอาจเป็นปฏิปักษ์ต่อการปกครอง"/>
        <s v="[ ตรวจสอบงบสถาบันเป็นหน้าที่ของผู้แทนราษฎร ] . ชัยธวัช ตุลาธน - Chaithawat Tulathon เลขาธิการพรรคก้าวไกล Rangsiman Rome - รังสิมันต์ โรม ส.ส. และรองเลขาธิการพรรคก้าวไกล Bencha Saengchantra - เบญจา แสงจันทร์ ส.ส. พรรคก้าวไกล . แถลงกรณีพรรคก้าวไกลถูก กกต. เ"/>
        <s v="[การตรวจสอบงบประมาณ รวมทั้งงบสถาบันกษัตริย์ คือหน้าที่ของผู้แทนราษฎร ถ้าตรวจสอบไม่ได้ เราจะมีสภาไปทำไม?] . พรรคก้าวไกลขอยืนยันว่า การตรวจสอบงบสถาบันกษัตริย์เป็นหน้าที่ของผู้แทนราษฎร และ ส.ส. พรรคก้าวไกลก็จะยังคงทำหน้าที่ในการตรวจสอบตามปกติ เพื่อให้คุ้มค่า"/>
        <s v="[ จะก้าวทันโลกอนาคต ต้องรื้อราชการรวมศูนย์ ทลายทุนผูกขาด ] . ขณะนี้ ไทยกำลังอยู่ท่ามกลางช่วงพลิกผันของประวัติศาสตร์โลก ไทยต้องฟื้นฟูและสร้างประเทศใหม่จากโรคระบาดครั้งใหญ่ที่สุดในรอบศตวรรษ อีกทั้งยังอยู่ท่ามกลางสงครามและวิกฤตทางภูมิรัฐศาสตร์โลกครั้งใหญ่ที่"/>
        <s v="LIVE พรรคก้าวไกล แถลงข่าวกรณี ครม.ดองร่างกฎหมายสุราก้าวหน้า และตีตกตกร่างกฎหมายสมรสเท่าเทียม . #ก้าวไกล #สุราก้าวหน้า #สมรสเท่าเทียม #กฎหมาย #ปลดล็อกเหล้าเบียร์ #lgbtqia #ประชุมสภา"/>
        <s v="[ การตรวจสอบงบประมาณ รวมทั้งงบสถาบันกษัตริย์ คือหน้าที่ของผู้แทนราษฎร ถ้าตรวจสอบไม่ได้ เราจะมีสภาไปทำไม? ] . พรรคก้าวไกลขอยืนยันว่า การตรวจสอบงบสถาบันกษัตริย์เป็นหน้าที่ของผู้แทนราษฎร และ ส.ส. พรรคก้าวไกลก็จะยังคงทำหน้าที่ในการตรวจสอบตามปกติ เพื่อให้คุ้มค"/>
        <s v="[ก้าวไกลร่วมยินดี ‘รังสิมันต์ โรม’ ได้รางวัล The People Award] . The People สื่อออนไลน์ที่นำเสนอเนื้อหาสร้างสรรค์ที่เป็นเรื่องราวของ “คน” แบบเจาะลึกในทุกแง่มุม จนถึงบทวิเคราะห์วิธีคิดของบุคคล ผู้ที่มีบทบาทในการเปลี่ยนแปลงสังคม จากอดีต ปัจจุบัน จนถึงอนาคต "/>
        <s v="[ ‘ก้าวไกล’ ชวนประชาชนกดดัน ส.ส. รับร่าง พ.ร.บ. สุราก้าวหน้า-สมรสเท่าเทียม ] . แม้คณะรัฐมนตรี (ครม.) จะปัดตก ร่าง พ.ร.บ. สุราก้าวหน้า และ พ.ร.บ. สมรสเท่าเทียม แต่ไม่ได้หมายความว่าร่างกฎหมาย 2 ฉบับนี้ไม่ได้ไปต่อ เพราะฉะนั้น ประชาชนยังต้องร่วมกันจับตาและกดด"/>
        <s v="22 พฤษภา ออกไปกา เบอร์ 1 #วิโรจน์ สร้างเมืองที่คนเท่ากัน . &quot;พร้อมชนทุกปัญหา เพื่อคนกรุงเทพ&quot; . #กรุงเทพฉบับวิโรจ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
        <s v="[ วิโรจน์ เบอร์ 1 ยกขบวน ส.ก. 50 เขต ลุยศึกเลือกตั้งผู้ว่าฯ ] . *** วิโรจน์ พร้อมว่าที่ผู้สมัคร ส.ก. 50 เขต เดินทางถึงศาลา กทม. 2 เพื่อลงสมัครเลือกตั้งผู้ว่าฯ กทม. มั่นใจแนวทางพรรคก้าวไกลสอดคล้องความต้องการคนกรุง ลั่นภายใน 2 เดือนนี้ ทำงานหนักพิสูจน์ความต"/>
        <s v="[ วิโรจน์ เบอร์ 1 ผู้สมัครผู้ว่า กทม. นำขบวนมุ่งหน้าอนุสาวรีย์ประชาธิปไตย ปักธงส้มก้าวไกลทั้งกรุงเทพ ] . *** วิโรจน์ เบอร์ 1 ขนทัพส.ก. 50 เขต ประเดิมแนะนำตัวกับคน กทม. มุ่งหน้าอนุสาวรีย์ประชาธิปไตย หวังคว้าชัยชนะกทม. ทุกเขตพื้นที่ เขตแรกเริ่มที่พระนคร ชูน"/>
        <s v="มาแล้ว! เสวนาเปิดใจ Nattacha Boonchaiinsawat - ณัฐชา บุญไชยอินสวัสดิ์ ส.ส.เขตบางขุนเทียน และโฆษกพรรคก้าวไกล . &quot;เกิดจากประชาชน จากเด็กช่างกลสู่ผู้แทนราษฎร&quot; . หนังสือรวมบทอภิปรายเปิดโปงปฏิบัติการไอโอ และรัฐมนตรีมาเฟีย . มาฟังเบื้องลึกเบื้องหลังที่น่าตื่นเต้"/>
        <s v="[ เลือก ส.ก. ก้าวไกล #ทีมวิโรจน์ ไปสร้างกรุงเทพที่คนเท่ากัน ] . รู้หรือไม่ ว่าเบื้องหลังงบประมาณ 80,000 ล้านบาท/ปี ของกรุงเทพอยู่ในมือของฝ่ายนิติบัญญัติที่เรียกว่า &quot;สภากรุงเทพ&quot; (ส.ก.) . ที่ผ่านมา เวลาเราเห็นการหาเสียง ส.ก. หรือสมาชิกสภาท้องถิ่นอื่นมักจะขา"/>
        <s v="[ สู้เข้าไป ‘สุราก้าวหน้า’ อย่าได้ถอย ] . ถึง ครม. จะไม่เห็นด้วย พ.ร.บ. สุราก้าวหน้า ก็ยังไม่ล่ม! หากจะล่ม มีวิธีเดียวคือ แพ้เสียงโหวตในสภา ซึ่งในตอนนี้ยังโดนดองอยู่ . “ผมจึงอยากให้ทุกคน เปิดเว็บสภาหาเบอร์โทร ส.ส.ของท่าน เปิดเฟซบุ๊ก หาเพจ ส.ส.บ้านของท่าน "/>
        <s v="[ พ.ร.บ. #สมรสเท่าเทียม ไม่คล้าย พ.ร.บ. คู่ชีวิต อย่าลกศักดิ์ศรีกลุ่ม #LGBTQ] . สิทธิที่จะสร้างครอบครัวคือสิทธิมนุษยชน . นี่คือหลักการที่พรรคก้าวไกลยึดถือ เราจึงตั้งใจจะผลักดัน ร่างพระราชบัญญัติแก้ไขเพิ่มเติมประมวลกฎหมายแพ่งและพาณิชย์ (ป.พ.พ.1448) หรือร่า"/>
        <s v="[ เผยชีวิตเด็กช่างกลที่ฝันอยากเป็นนักการเมือง สู่ ส.ส. เขตบางขุนเทียน ] . ‘นักการเมือง’ เป็นหนึ่งในอาชีพในฝันของเด็กๆ แต่เมื่อโตขึ้น หลายคนก็พบว่าความฝันนั้นมันดูห่างไกลความจริงเหลือเกินสำหรับคนธรรมดาๆ ไม่ได้โตมาในตระกูลใหญ่ ไม่ใช่คนดัง ไม่ได้เรียนสูงโปรไ"/>
        <s v="[ วิโรจน์ พบชาวลาดพร้าว-วังทองหลาง ชูนโยบายลงทุนพลิกโฉมศูนย์เด็กเล็ก 5 ล้านต่อศูนย์ ] . Wiroj Lakkhanaadisorn - วิโรจน์ ลักขณาอดิศร ผู้สมัครผู้ว่าฯ กทม. เบอร์ 1 พรรคก้าวไกล พร้อมด้วย นฤธัช สีบุญเรือง ผู้สมัคร ส.ก. เขตวังทองหลางเบอร์ 5 เดินทางไปแนะนำตัวกับ"/>
        <s v="[ จับตาประชุมผู้ถือหุ้นโหวตควบรวม ทรู-ดีแทค 4 เมษายนนี้ ] . 4 เมษายนนี้! ขอเชิญชวนทุกคนร่วมกันจับตาการประชุมผู้ถือหุ้น เพื่อขอมติการควบรวมกิจการทรู-ดีแทค . จุดที่น่าตั้งข้อสังเกตเกี่ยวกับการประชุมครั้งนี้ก็คือ คณะกรรมการกิจการกระจายเสียง กิจการโทรทัศน์ แล"/>
        <s v="[ ผบ.ตร. ต้องมีคำตอบ! กรณีชายแต่งกายคล้าย ‘นอกเครื่องแบบ’ คุกคาม ‘ชาญวิทย์ เกษตรศิริ’ ถึงที่พัก ] . ชายฉกรรจ์ 4 คน ลักษณะเเต่งกายคล้าย ‘ตำรวจนอกเครื่องเเบบ’ และอ้างว่าเป็นเจ้าหน้าที่ตำรวจแต่ไม่แจ้งสังกัด บุกเข้าไปสอบถามเจ้าหน้าที่รักษาความปลอดภัยของอาคารป"/>
        <s v="อัปเดตล่าสุด เวทีเสวนากับ Rangsiman Rome - รังสิมันต์ โรม มีการเปลี่ยนแปลงเวลา โดยจะเริ่ม 15.00 น. แทน (อีกไม่เกินสองชั่วโมง) ชวนทุกท่านติดตามผ่านไลฟ์สดที่เฟซบุ๊กแฟนเพจพรรคก้าวไกลกันได้เลย"/>
        <s v="ชมสด เสวนา “ชีวิตและความคิด รังสิมันต์ โรม จากนักกิจกรรมสู่นักการเมือง” ดำเนินรายการโดย ฐปณีย์ เอียดศรีชัย . พูดคุยถึงชีวิต และผลงานหนังสือ “เรียนประชาชนที่เคารพ” . ฟังเบื้องลึกเบื้องหลัง กว่าจะเป็นการอภิปรายป่ารอยต่อ, ตั๋วช้าง ฯลฯ อันลือลั่นสะท้านสะเทือน"/>
        <s v="[ เลียบชายทะเลบางขุนเทียน ผลักดัน “งบที่ประชาชนออกแบบได้“ ] . บางขุนเทียน คือ ทะเลของกรุงเทพ เป็นภูมิศาสตร์เฉพาะอันโดดเด่นและแตกต่างจากพื้นที่อื่น จัดเป็นทรัพยากรธรรมชาติอันมีค่า ทั้งต่อวิถีชีวิตผู้คน สิ่งแวดล้อม หรือเศรษฐกิจโดยเฉพาะการท่องเที่ยว ขณะเดียว"/>
        <s v="[ ควรปลด ‘เสกสกล’ เพื่อเปิดทางให้ตรวจสอบ ‘คนใกล้ชิด’ นายกรัฐมนตรี ] . ทันทีที่มีคลิปเสียงของ ‘เสกสกล อัตถาวงษ์’ หรือ แรมโบ้ ผู้ช่วยรัฐมนตรีประจำนายกรัฐมนตรี ในฐานะประธานคณะทำงานเฉพาะกิจตรวจสอบผู้ค้าสลากกินแบ่งรัฐบาลเสนอขาย หรือขายสลากกินแบ่งรัฐบาลในราคาเก"/>
        <s v="อัปเดตกรณีมหากาพย์โรงไฟฟ้าขยะอ่อนนุชกับ วิโรจน์ ลักขณาอดิศร ผู้สมัครผู้ว่าฯ กทม. พรรคก้าวไกล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โพส วั"/>
        <s v="[ กลิ่นยังโชย! โรงไฟฟ้าขยะอ่อนนุช ยังไม่หยุด เจตนาทำให้แย่แต่แรก เอื้อมาเฟียธุรกิจบ่อกลบขยะหรือไม่ ] . เช้าที่สดใสอาจหม่นหมองไปได้ง่ายๆ หากได้กลิ่นเน่าเหม็น เมื่อทำงานเหนื่อยๆ กลับบ้านมาก็ยังได้กลิ่นโชยมา บ้านที่ควรจะเป็นที่พักกายและใจ กลับมีเรื่องมลพิษทา"/>
        <s v="ติดตามเวทีดีเบตใหญ่ #เลือกตั้งผู้ว่ากทม วันพรุ่งนี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ที่ผลิต 1 ชิ้น ผลิตตามวันและเวลาที่ปรากฏ"/>
        <s v="[ กระจายอำนาจรัฐฉบับก้าวไกล ให้คนเท่ากัน แก้ปัญหาชุมชน คนกรุงเทพฯ ] . กรุงเทพมหานคร มีความหลากหลายสูงมาก ทั้งในด้านพื้นที่และประชากร ดังนั้น ความต้องการของคนกรุงเทพฯ ในแต่ละพื้นที่ แต่ละชุมชนก็มีความหลากหลายไปด้วย การจะตอบสนองคนกรุงเทพฯ ได้อย่างมีประสิทธิ"/>
        <s v="[ เจียอิ๋ว! อาม่าตะโกนลั่นเยาวราช เชียร์วิโรจน์สู้ศึกเลือกตั้ง วิโรจน์ให้กำลังใจคนกวาดถนน ควรได้รับความเป็นธรรมในการบรรจุเป็นพนักงานประจำ! ] . Wiroj Lakkhanaadisorn - วิโรจน์ ลักขณาอดิศร ผู้สมัครผู้ว่าฯ กทม. เบอร์ 1 พรรคก้าวไกล พร้อมด้วย จักรกฤช ธนดิตถ์ -"/>
        <s v="[วิโรจน์เดินตลาดเช้าดอนเมือง ประชาชนตอบรับคึกคัก ชี้ พลังคนรากหญ้าคือตัวแปรสำคัญ ในการเลือกตั้งครั้งนี้] . #วิโรจน์ ควงผู้สมัคร ส.ก. เขตดอนเมือง พบปะประชาชนตลาดฝั่งโขง ทักทายและแนะนำนโยบาย พร้อมทั้งขึ้นรถปศรัย ชูนโยบายหลัก 12 ข้อ พร้อมเปลี่ยนกรุงเทพทันที "/>
        <s v="[ #นี่คือสกฉบับก้าวไกล ทำความรู้จัก ‘อาร์ต’ ธัญธร ผู้สมัคร ส.ก. เขตจอมทอง เบอร์ 4: ผู้มีความฝันว่าจะกระจายงบประมาณกรุงเทพลงมาพัฒนาคมนาคมทางน้ำและฟื้นเศรษฐกิจในเขตจอมทอง ] . “เราอยู่ในช่วงเวลาที่อึดอัด 30 ปีกว่าๆ เหมือนเดิมเกือบหมด เป็นไปได้ยังไง ประจวบเหม"/>
        <s v="[ ว่าที่ผู้สมัคร ส.ส. ก้าวไกล ต้องเป็นนักการเมืองแห่งความเปลี่ยนแปลง ] . “เมื่อไหร่ที่พวกท่านได้เป็นผู้แทนราษฎร ขอให้ใช้อำนาจหน้าที่ของทุกท่านอย่างซื่อตรง ซื่อสัตย์ ต่อประชาชนมากที่สุด อย่าเห็นพี่น้องประชาชนเป็นหมากเบี้ยเพื่อขึ้นสู่อำนาจเท่านั้น” . พรรคก้"/>
        <s v="[กังขาตีความยังเป็น ‘เจ้าของสื่อ’ ได้ยังไง ผู้สมัคร ส.ก. ‘ก้าวไกล’ เผยถูก กกต.ใช้ข้อกล่าวหาเดิมๆ เล่นงาน จนอาจเสียโอกาสลงเลือกตั้ง] . ต่อกรณีที่ คณะกรรมการการเลือกตั้ง (กกต.) มีประกาศตัดสิทธิ์ผู้สมัครผู้ว่ากรุงเทพมหานคร 1 ราย และผู้สมัครสมาชิกสภากรุงเทพ ("/>
        <s v="[ #นี่คือสกฉบับก้าวไกล ทำความรู้จัก ‘เนอส’ ภัทราภรณ์ ผู้สมัคร ส.ก. เขตบางซื่อ เบอร์ 3 ] . “ส.ก.ในความหมายของเนอส คือการฟังเสียงของพื้นที่ แล้วแก้ไขตั้งแต่ปัญหาพื้นฐานของเขาให้ได้” . “ตรงนี้คือ ‘ชุมชนโคกปู่แก่น’ ชุมชนที่ถูกลืมของเขตบางซื่อ เมื่อก่อนมีมากกว"/>
        <s v="“บางทีการที่ผู้เสียหายเริ่มกระบวนการร้องทุกข์ ไม่ว่าจะเป็นร้องทุกข์ไปยังเจ้าหน้าที่ตำรวจหรือเจ้าหน้าที่รัฐส่วนอื่นๆ การเปลี่ยนจากประโยค เช่น 'ถ้าคุณไม่มีหลักฐาน ระวังโดนฟ้องกลับนะ' 'ทำไมคุณไม่รู้จักระวังตนเอง' 'ทำไมคุณเพิ่งมาแจ้งความ' มาเป็นประโยคที่ว่า '"/>
        <s v="[ ปกป้องเค้ก- แบ่งเป็นธรรม-เพิ่มขนาด 'วิโรจน์' ย้ำ ไปสู่ ‘รัฐสวัสดิการ’ ที่ดี ต้องทำ 3 สิ่งนี้พร้อมกัน ] . “หากเราไม่สนใจที่จะจัดสรรอย่างเป็นธรรม ไม่ว่าเค้กจะใหญ่ขึ้นสักเท่าใด คนที่ได้รับประโยชน์ก็จะไม่ใช่ประชาชนอยู่ดี และอันที่จริง เค้กของประเทศไทยไม่ใช่"/>
        <s v="[ อนุสาวรีย์ชัยฯ จุดรวมขนส่งสาธารณะ ต้องสะดวกและปลอดภัย ] . บริเวณอนุสาวรีย์ชัยสมรภูมิ เป็นพื้นที่ที่ประชาชนจากทั่วทุกสารทิศมาใช้บริการขนส่งสาธารณะ กทม. จึงมีหน้าที่เข้าไปอำนวยให้ประชาชนสามารถเดินทางได้อย่างสะดวก ทั่วถึง และปลอดภัย . จากการพบปะพูดคุยกับกร"/>
        <s v="[ #นี่คือสกฉบับก้าวไกล ทำความรู้จัก ผู้สมัคร ส.ก.เขตสวนหลวง เบอร์ 4 ‘สิทธิ นาคนาวา’ ฉายา ‘ฟอร์ด สีขาว’ ที่ช่วยเหลือผู้ป่วยโควิดมาแล้วกว่า 5,000 คน ] . “อัสลามุอะลัยกุมจ้ะ” . ขอให้สันติสุขจงมีแด่ท่าน คือเสียงทักทายของ 'สิทธิ นาคนาวา' Sitthi Yimjhai- สิทธิ "/>
        <s v="[ สแกนปัญหาเมือง พัฒนากรุงเทพฯ ด้วยเทคโนโลยีระดับโลก ] . หมดยุคสแกนกรรมจากผลงานผู้ว่าฯ ไม่ได้มาตรฐาน ถึงเวลาใช้เทคโนโลยีมากสแกนเมือง เพื่อแก้ปัญหาอย่างมีประสิทธิภาพ . หากเดินไปแถวซอยเอกชัย 109 ในเขตบางบอน เราจะเห็นปัญหาทางเท้าที่ไม่ได้มาตรฐาน การออกแบบสะพ"/>
        <s v="[อภิปรายงบสถาบันเป็นหน้าที่ ส.ส. ไม่ใช่การล้มล้างการปกครอง] . การอภิปรายงบสถาบันกษัตริย์ เป็นการอภิปรายงบประมาณตามรัฐธรรมนูญ เป็นหน้าที่ของผู้แทนราษฎรในการตรวจสอบการใช้ภาษีของประชาชนในคุ้มค่าทุกบาททุกสตางค์ แต่การทำหน้าที่ตามปกติกลับถูกมองว่าเป็นการล้มล้า"/>
        <s v="[ พนักงานเก็บขยะ กทม. ด่านหน้าเสี่ยงโควิด เสี่ยงตกงาน ] . ช่วงเวลาพักกินข้าว เป็นช่วงที่พนักงานเก็บขยะของ กทม.​ได้มานั่งร่วมโต๊ะแลกเปลี่ยนเรื่องราวชีวิต รวมไปถึงนั่งปรับทุกข์ที่เกิดจากการทำงานด้วย Wiroj Lakkhanaadisorn - วิโรจน์ ลักขณาอดิศร ผู้สมัครผู้ว่า"/>
        <s v="[ #นี่คือสกฉบับก้าวไกล ทำความรู้จัก ‘ธัช’ นฤธัช สีบุญเรือง ผู้สมัคร ส.ก. เขตวังทองหลาง เบอร์ 5 : จากตัวตน ‘คนกู้ภัย’ สู่เป้าหมายพัฒนา ‘สาธารณสุขปฐมภูมิ’ ให้เมืองหลวง ] . “แค่โทรไปกริ๊งเดียว เขาก็มาช่วยพวกเราทั้งครอบครัว เรื่องแบบนี้มันโกหกกันไม่ได้ เราเห็"/>
        <s v="[ หนี้ 1 ล้านล้านบาท แม้ไม่นับเป็นหนี้สาธารณะ ก็ต้องเปิดต่อสาธารณะ ] . กระทรวงการคลังชี้แจงว่า มีหนี้ที่ติดค้างหน่วยงานรัฐต่างๆ อยู่ 1.06 ล้านล้านบาทไม่ได้ถูกบันทึกเป็นหนี้สาธารณะตามนิยามของหนี้สาธารณะตามกฎหมาย เพราะเป็นรายจ่ายที่รัฐบาลต้องตั้งงบประมาณชดเ"/>
        <s v="[ ‘พลทหารประจักษ์’ ตัวอย่างว่าเป็น ‘ทหารเกณฑ์’ เสียอะไรมากกว่าที่คุณคิด ] . ช่วงเวลาเกณฑ์ทหารเพิ่งจบลงเมื่อวันที่ 20 เมษายนที่ผ่านมา และทุกปี เราต้องกลับมาตั้งคำถามเดิมว่า เป็นทหารเกณฑ์ได้อะไรมากกว่าที่คุณคิดจริงหรือ? . ประจักษ์ แก้วคงธรรม เคยเป็นหนุ่มนัก"/>
        <s v="[ ถึงเวลา อธิบดีกรมโรงงานอุตสาหกรรม สั่งปิดปรับปรุง โรงขยะอ่อนนุช ] . ช่วงนี้มีฝนตกแทบทุกวัน ยิ่งซ้ำเติมปัญหาของ กทม. หลายด้านให้ยิ่งแย่ลงกว่าเดิม รวมถึงปัญหากลิ่นจากโรงขยะอ่อนนุชด้วย พอฝนตก ประชาชนได้ร้องเรียนไปยัง ณัฐพงศ์ เปรมพูลสวัสดิ์ - Nuttapong Prem"/>
        <s v="[ วิโรจน์ นำทีม ส.ก. ทวงถาม กกต. ตัดสิทธิ์ผู้สมัครปมหุ้นสื่อ แม้ปิดกิจการไปเกือบ 30 ปี] . Wiroj Lakkhanaadisorn - วิโรจน์ ลักขณาอดิศร ผู้สมัครผู้ว่าฯ กทม. เบอร์ 1 พรรคก้าวไกล พร้อมด้วย ‘เฮียเล้า’ พีรพล กนกวลัย-เฮียเล้าพญาไท ผู้สมัคร ส.ก.เขตพญาไท และผู้สมั"/>
        <s v="[ #นี่คือสกฉบับก้าวไกล ทำความรู้จัก ‘โจ’ ทรงวุฒิ จันทร์อำนวยโชค ผู้สมัคร ส.ก. เขตคลองสาน เบอร์ 6 : ลากเส้นความสร้างสรรค์ สู่คลองสานใหม่ผืนดินที่รุ่มรวยวัฒนธรรมและผู้คน] . “ผมตั้งใจว่าจะผลักดันให้พื้นที่ย่านชุมชนเก่าเขตคลองสานให้เป็นเส้นทางสร้างสรรค์ หรือ "/>
        <s v="Flash Meet ครั้งที่ 1 ปราศรัยรูปแบบใหม่ มาไว ไปไว ไม่ยืดเยื้อ เพื่อให้สอดคล้องไลฟ์สไตล์คนกรุงเทพ . เชิญทุกท่านที่สนใจ มาฟังนโยบายสร้างกรุงเทพให้เป็นเมืองที่คนเท่ากัน ?? ที่ หน้าสวนใต้สะพานพระราม 8 https://goo.gl/maps/mo6Wd9UzNdVFuzZGA ?? วันเสาร์ที่ 23 เม"/>
        <s v="อยากรู้ว่าพรรคก้าวไกลเจ๋งยังไงต้องดู! . Flash Meet ผู้ว่าฯ ก้าวไกล ครั้งที่ 1 “ปักธงอนาคตใหม่ธนบุรี” . #กรุงเทพฉบับวิโรจน์ #เลือกผู้ว่าเบอร์1 . ----- . ผู้ผลิต วิโรจน์ ลักขณาอดิศร ที่อยู่ผู้ผลิต พรรคก้าวไกล เลขที่ 167 ชั้น 6 ซอยรามคำแหง 42 แขวงหัวหมาก เขต"/>
        <s v="[คนกรุงเทพฯ ต้องเข้าถึงสิทธิพื้นฐานอย่างเท่าเทียม] . ตึกร้างบริเวณซอยจรัญสนิทวงศ์ 95/1 เขตบางพลัด เป็นผลกระทบของวิกฤติต้มยำกุ้งตั้งแต่ปี 2540 หลังจากที่อาคารพาณิชย์กลายเป็นตึกร้าง คนไร้บ้านในละแวกนี้ก็เข้ามาอาศัยอยู่จนถึงปัจจุบันมากกว่า 300 ชีวิต บ้างมีอา"/>
        <s v="[ ส้มจี๊ดxก้าวไกล จัดประกวด B.A.D Beer Contest ชิงแชมป์ประเทศไทย ครั้งที่ 1 ] . ใครจะเป็นแชมป์การประกวดเบียร์ครั้งแรกของประเทศไทย? . ร่าง พ.ร.บ. สุราก้าวหน้า ของพรรคก้าวไกลจะมีการโหวตรับหรือไม่รับหลักการในสมัยประชุมสภาที่จะเปิดในวันที่ 22 พฤษภาคม 2565 แต่"/>
        <s v="[ วิโรจน์เดินฝั่งธนฯ เยือนเมืองเก่า ชูเปิดเมืองคืนความหวัง ] . Wiroj Lakkhanaadisorn - วิโรจน์ ลักขณาอดิศร ผู้สมัครผู้ว่าฯ กทม. เบอร์ 1 พรรคก้าวไกล ตะลุยหาเสียงย่านฝั่งธนฯ ในพื้นที่เขตเมืองเก่า เพื่อแนะนำตัวและพบปะประชาชนในพื้นที่ พร้อมแนะนำผู้สมัคร ส.ก. "/>
        <s v="[ ‘พิธา’ เยือน 3 จังหวัดชายแดนใต้ ติดตามกระบวนการสันติภาพ ] . เดือนรอมฎอนหรือช่วงถือศีลอดของพี่น้องมุสลิม ถือเป็นช่วงเวลาสำคัญมากเป็นพิเศษในพื้นที่ 3 จังหวัดชายแดนภาคใต้ เพราะมีโครงการริเริ่มรอมฎอนสันติ ซึ่งเป็นช่วงเวลาพิเศษที่มีข้อตกลงร่วมกันระหว่างรัฐบา"/>
        <s v="[ #นี่คือสกฉบับก้าวไกล &quot;อำนาจ บางแค&quot; เบอร์ 6: อดีตเด็กวัดม่วง ผู้มีความฝันฟื้นคลองภาษีเจริญให้กลับมาสะอาด สร้างเศรษฐกิจให้คนบางแคอีกครั้ง ] . “ผมเคยเป็นผู้ช่วยผู้ใหญ่บ้าน เคยอยู่กับงานการเมืองแบบสมัยเก่า ต้องใช้ทุนสูง ต้องอาศัยบ้านใหญ่ จะทำอะไรที ต้องไปอ้"/>
        <s v="[ 2 ส.ส.ก้าวไกล ร่วมเวทีเชียงใหม่ &quot;ปลดล็อกท้องถิ่น&quot; - ยันกระจายอำนาจไม่เท่ากับกระจายการโกง ] . ที่ประตูท่าแพ จ.เชียงใหม่ ณัฐพงษ์ เรืองปัญญาวุฒิ - Natthaphong Ruengpanyawut ส.ส.กรุงเทพมหานคร เขตบางแค พรรคก้าวไกล และ วรภพ วิริยะโรจน์ ส.ส.บัญชีรายชื่อพรรคก้า"/>
        <s v="[ รัฐบาลจะยอมให้เบี้ยวชำระหนี้รถไฟเชื่อมสนามบินหมื่นล้านเป็นครั้งที่ 3? ] . เมื่อวันที่ 24 เมษายน 2565 ที่ผ่านมาเป็นวันหมดอายุจ่ายเงินค่าสิทธิ์ร่วมลงทุนในแอร์พอร์ตเรลลิงก์ ซึ่งเป็นส่วนหนึ่งของโครงการรถไฟฟ้าเชื่อมต่อ 3 สนามบิน เป็นจำนวน 10,671 ล้านบาท ซึ่ง"/>
        <s v="[ส่วนกลางคิด แต่ประชาชนได้รับผลกระทบเมืองอุตสาหกรรมฯ หนองจิก] . โครงการเมืองต้นแบบ “สามเหลี่ยม มั่นคง มั่งคั่ง ยั่งยืน” ในตำบลบางเขา และตำบลท่ากำซา อำเภอหนองจิก จังหวัดปัตตานี เป็นโครงการที่เตรียมใช้พื้นที่กว่า 3,000 ไร่ สร้างเมืองอุตสาหกรรมแปรรูปการเกษตร"/>
        <s v="ปัญหาก็ต้องแก้ เมืองที่คนเท่ากันก็ต้องสร้าง ผู้ว่ากรุงเทพสามารถทำทั้งสองอย่างไปพร้อมกัน 22 พฤษภาคมนี้ ร่วมกันยืนยันในความฝันของพวกเราทุกคน ---- ผู้ผลิต วิโรจน์ ลักขณาอดิศร ที่อยู่ผู้ผลิต พรรคก้าวไกล เลขที่ 167 ชั้น 6 ซอยรามคำแหง 42 แขวงหัวหมาก เขตบางกะปิ "/>
        <s v="[ การจัดการขยะของ กทม. ต้องไม่เหลื่อมล้ำ ] . เขตจตุจักรก็เป็นอีกเขตหนึ่งใน กทม. ที่มีความเหลื่อมล้ำสูง เนื่องจากมีคนหลากหลายอาชีพ ประชากรมีรายได้หลายระดับ ขณะเดียวกัน เขตจตุจักรมีตลาดสดจำนวนมาก จึงต้องมีการจัดการขยะอย่างมีประสิทธิภาพ และสิ่งที่ควรจะเกิดขึ"/>
        <s v="[ ‘ประยุทธ์’ ต้องสอบ ‘ประวิตร’ ให้ชัดมีเอี่ยวค้ามนุษย์หรือไม่ ทำไมถึงสั่งย้าย ‘ปวีณ’ ] . สำนักข่าวอัล จาซีราได้นำเสนอสารคดีเรื่องการค้ามนุษย์ชาวโรฮิงญา เผยแพร่ออกไปทั่วโลก และทำให้เห็นความชัดเจนมากขึ้นว่า มีบุคคลใดบ้างที่เกี่ยวข้องหรือช่วยเหลือผู้ต้องหาขบ"/>
        <s v="[ เพิ่มสวัสดิการคนเมือง ทำได้ทันทีภายใน 100 วันที่ ‘วิโรจน์’ เป็นผู้ว่าฯ กทม. ] . Wiroj Lakkhanaadisorn - วิโรจน์ ลักขณาอดิศร ผู้สมัครผู้ว่าฯ กทม. เบอร์ 1 พรรคก้าวไกล เดินทางถึงชุมชนตึกแดง เขตบางซื่อ ด้วยรถมอเตอร์ไซค์รับจ้าง (มอเตอร์ไซค์วิน) เพื่อเป็นสัญล"/>
        <s v="ร่วมติดตามฟังพวกเราในเวที “เปลี่ยนประเทศไทย ก้าวไกลทั้งแผ่นดิน” วันเสาร์ที่ 30 เมษายน 2565 เวลาประมาณ 13.30 น. เป็นต้นไป ทางเฟซบุ๊กและยูทูบพรรคก้าวไกล"/>
        <s v="[ ลุยย่านชุมชน ‘เขตดุสิต’ ถกทางออกปัญหาขยะ - การรุกล้ำพื้นที่ กทม. ] . ชุมชนวัดคอนเซปชัญ เป็นชุมชนคาทอลิกเก่าแก่ที่สุดของกรุงเทพมหานคร มีผู้อาศัยอยู่กันเป็นจำนวนมาก บริเวณแห่งนี้ยังเป็นสถานที่ท่องเที่ยวของชาวต่างชาติเพื่อมาสักการะพระแม่มารี แต่ ธันย์ชนน ศ"/>
        <s v="[ ติดตามสถานการณ์ใกล้ชิด ‘เบญจา’ ถึง สน.บางซื่อ หลัง 3 สมาชิก ‘ทะลุวัง’ ถูกคุมตัวตามหมายจับ ม.112 ] . เวลาประมาณ 15.12 น. สมาชิกกลุ่มทะลุวัง ถ่ายทอดสดผ่านเฟซบุ๊กเพื่อรายงานสถานการณ์ กรณีที่มีเจ้าหน้าที่ตำรวจเดินทางมาที่ห้องพัก โดยนำหมายตรวจค้นเพื่อจับกุมต"/>
        <s v="[ วิโรจน์ล่องคลองสนามไชย-บางกอกใหญ่ หนุนเรือเมล์เชื่อมโอกาสทางเศรษฐกิจ ] . ฝั่งธนฯ มีคลองขนาดใหญ่หลายสาย เช่น คลองบางกอกใหญ่ คลองบางกอกน้อย คลองชักพระ เป็นต้น คนในฝั่งธนฯ จึงมีความผูกพันกับวิถีชีวิตริมคลอง แต่เมื่อเวลาเปลี่ยน การพัฒนาเปลี่ยน แนวทางการพัฒน"/>
        <s v="[ สรุป Q&amp;A วิโรจน์ตอบว่าอะไรในเวทีดีเบต #ผู้ว่ากรุงเทพ ] . เมื่อวานมีเวทีดีเบตของ Wiroj Lakkhanaadisorn - วิโรจน์ ลักขณาอดิศร ผู้สมัครผู้ว่า กทม. พรรคก้าวไกล เบอร์ 1 ใครพลาดต้องไปฟัง แต่ถ้าใครไม่มีเวลาฟังตามอ่านสรุปเนื้อหาได้ที่นี่ . . ***ส่วย*** . Q: ถาม"/>
        <s v="[ บุกยื่นศาลปกครอง จี้ระงับคำสั่ง กกต. ตัดสิทธิ์ ‘เฮียเล้า’ ลง ส.ก.พญาไท ] . “กกต. ใช้กระดาษเพียงเเผ่นเดียวที่ผมมีชื่อเป็นเจ้าของหัวหนังสือ เพื่อนำมาตัดสิทธิ์การสมัครเป็น ส.ก. เขตพญาไท โดยไม่ตรวจสอบ ตั้งแต่ปี 2538 จนถึงปัจจุบัน เป็นเวลาเกินกว่า 2 ปีแน่นอน"/>
        <s v="[ เชิญทุกท่านร่วมงาน “เปลี่ยนประเทศไทย ก้าวไกลทั้งแผ่นดิน!” ] . หากนับตามวาระปกติ ประเทศไทยเราจะมีการเลือกตั้งใหญ่อีกครั้งประมาณกลางปี 2566 หรืออีกเพียง 1 ปีหลังจากนี้ แต่หากพิจารณาจากสถานการณ์การเมือง เราอาจได้เลือกตั้งเร็วกว่านั้นจากการยุบสภา . ดังนั้น "/>
        <s v="อีกประมาณ 1 ชั่วโมง เตรียมพร้อม &quot;เปลี่ยนประเทศไทย ก้าวไกลทั้งแผ่นดิน&quot; รับชมไลฟ์ผ่านเพจเฟซบุ๊กนี้ได้เลย (ใครสะดวกรับชมผ่านยูทูบ รับชมผ่านลิงก์นี้ https://youtu.be/ac0xBwPRxJI)"/>
        <s v="ถ่ายทอดสด! “เปลี่ยนประเทศไทย ก้าวไกลทั้งแผ่นดิน” . หากนับตามวาระปกติ ประเทศไทยเราจะมีการเลือกตั้งใหญ่อีกครั้งประมาณกลางปี 2566 หรืออีกเพียง 1 ปีหลังจากนี้ แต่หากพิจารณาจากสถานการณ์การเมือง เราอาจได้เลือกตั้งเร็วกว่านั้นจากการยุบสภา . ดังนั้น นี่จึงเป็นชื่"/>
        <s v="[ ก้าวไกลแก้ข้อบังคับขยายความผิด 'ป้องกันกรณีล่วงละเมิดทางเพศ' ] . พรรคก้าวไกล ให้ความสำคัญกับการต่อต้านการคุกคามทางเพศในทุกมิติ จึงพยายามผลักดันให้มีกระบวนการตรวจสอบข้อเท็จจริงและลงโทษผู้กระทำผิดอย่างเหมาะสม โดยเริ่มต้นจากการปรับปรุงข้อบังคับพรรคให้ครอบค"/>
        <s v="&quot;ในการเลือกตั้งครั้งหน้า โจทย์สำคัญจริงๆ แล้วคือ ปัญหาระบบการเมือง พูดอีกแบบหนึ่งก็คือ เราต้องการจะอยู่ในประชาธิปไตยแบบไหน นี่คือโจทย์ที่แท้จริงที่เขาพยายามปิดบังอำพรางไว้ เราต้องการที่จะคงอยู่ในประชาธิปไตยที่อำนาจที่ไม่ได้มาจากการเลือกตั้งอนุญาตให้พวกเรา"/>
        <s v="[“โรม” รับไม้ต่อโฆษกพรรคจาก “วิโรจน์” พร้อมเดินหน้าอย่างแหลมคมเปลี่ยนประเทศไทย] . กองโฆษกพรรคก้าวไกล ก็เป็นอีกหนึ่งการเปลี่ยนแปลงสำคัญ ในการประชุมใหญ่สามัญประจำปีของพรรคก้าวไกล ครั้งที่ 1/2565 เพื่อให้สอดคล้องกับสถานการณ์ในช่วงที่กำลังจะมีการเลือกตั้งไม่อ"/>
        <s v="[ จะเปลี่ยนอนาคตต้องเปลี่ยนโครงสร้างประเทศไทย เลือกก้าวไกลทั้งแผ่นดิน] . “จะเปลี่ยนประเทศไทยจริงๆ ได้อย่างไรให้ประเทศอยู่รอดในศตวรรษที่ 21?” . นี่คือคำถาม Pita Limjaroenrat - พิธา ลิ้มเจริญรัตน์ หัวหน้าพรรคก้าวไกล คิดว่า คนไทยต้องถามตัวเองก่อนจะถึงการเลือ"/>
        <s v="ทำไม “ก้าวไกล” . จากอนาคตใหม่ สู่ก้าวไกล การเดินทางยังทอดยาวต่อไป มีผู้คนร่วมเดินกับเรามากขึ้น จากอาชีพ ภูมิหลัง ที่แตกต่างหลากหลาย แต่เพราะมีเป้าหมายเดียวกัน จึงเดินร่วมกันในนามพรรคก้าวไกล . สู่เป้าหมาย เปลี่ยนประเทศไทยจากรากฐาน สร้างสังคมประชาธิปไตยที่ก"/>
        <s v="[ สรุป Speech Pita Limjaroenrat - พิธา ลิ้มเจริญรัตน์ ในการประชุมใหญ่สามัญพรรคก้าวไกล 1/2565 ] . ในการประชุมใหญ่สามัญประจำปีของพรรค เป็นหน้าที่ของหัวหน้าพรรคที่จะต้องสื่อสารกับสมาชิกพรรคและประชาชนได้ทราบว่าพรรคก้าวไกล กำลังจะพาประเทศไทยเดินไปทางไหน และนี่"/>
        <s v="[ร่วมแสดงความเห็น ‘ร่าง พ.ร.บ.แรงงานสัมพันธ์' ฉบับก้าวไกล ‘สุเทพ' ยืนยัน เนื้อหาก้าวหน้าที่สุดเท่าที่เคยมีมา] . สุเทพ ก้าวไกล เชิญชวนพี่น้องแรงงานและประชาชน ร่วมแสดงความคิดเห็นต่อ ร่าง พ.ร.บ.แรงงานสัมพันธ์ ฉบับก้าวไกล ที่สภากำลังเปิดรับฟังความเห็นตามมาตรา"/>
        <s v="เริ่มแล้วเสวนา &quot;ก้าวไกล ก้าวไปทางไหน ก้าวอย่างไร&quot; คุยกับพิธา ลิ้มเจริญรัตน์ หัวหน้าพรรคก้าวไกล ที่งานเทศกาลหนังสือฤดูร้อน ครั้งที่ 2 เวทีกลาง ชั้น 5 สามย่านมิตรทาวน์ฮอลล์ #SUMMERBOOKFEST2022 #sohotrightnow #เทศกาลหนังสือฤดูร้อน"/>
        <s v="[‘พิธา’ นำทีม ‘แรงงานก้าวไกล’ ร่วมขบวนหน้าทำเนียบ เนื่องใน ‘วันแรงงานสากล’ ] . May Day ! May Day ! . เช้าวันนี้ Pita Limjaroenrat - พิธา ลิ้มเจริญรัตน์ หัวหน้าพรรคก้าวไกล พร้อม ชัยธวัช ตุลาธน - Chaithawat Tulathon เลขาธิการพรรค นำทีม ส.ส.สัดส่วนแรงงาน พรร"/>
        <s v="[‘สวัสดิการถ้วนหน้า’ – สร้างงาน 1 ล้านตำแหน่ง ทำได้จริง ลดจน-เหลื่อมล้ำ] . เดชรัต สุขกำเนิด ผู้อำนวยการศูนย์นโยบายเพื่ออนาคต (Think Forward Center : TFC) ได้กล่าวถึงนโยบายหาเสียงพรรคก้าวไกลในการเลือกตั้งครั้งหน้า พร้อมเปิดเผยถึงวิธีการพัฒนานโยบายของพรรคบน"/>
        <s v="[ ศิริกัญญาเสนอ ‘หวยใบเสร็จ’ ประชาชนได้ลุ้น ร้านค้าได้เพิ่มยอดขาย รัฐได้ฐานข้อมูลดูแลประชาชน ] . ในการประชุมใหญ่สามัญประจำปีพรรคก้าวไกลเมื่อวันที่ 30 เมษายน 2565 ที่มหาวิทยาลัยธรรมศาสตร์ ศูนย์รังสิต ศิริกัญญา ตันสกุล รองหัวหน้าพรรคก้าวไกลฝ่ายนโยบาย ขึ้นเว"/>
        <s v="Flash Meet ผู้ว่า-ส.ก. ก้าวไกล ครั้งที่ 2 “ปักธงก้าวไกลที่ทวีวัฒนา” . #กรุงเทพฉบับวิโรจน์ #เลือกผู้ว่าเบอร์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
        <s v="[ 4 นโยบาย ‘ก้าวไกล’ ถ้ามีเจตจำนงทางการเมืองก็ทำได้ทันที ] . จากที่ บุญยอด สุขถิ่นไทย สมาชิกพรรคประชาธิปัตย์ ได้วิพากษ์วิจารณ์ว่า Pita Limjaroenrat - พิธา ลิ้มเจริญรัตน์ หัวหน้าพรรคก้าวไกล ประกาศว่า 4 นโยบายของพรรคก้าวไกลที่จะทำได้ทันที ได้แก่ ยกเลิกเกณฑ์"/>
        <s v="[ กระจายงบ - เติมเงินสวัสดิการ แก้ปัญหาความเหลื่อมล้ำในคลองเตย ] . คลองเตยถือเป็นพื้นที่ที่มีความท้าทายและความซับซ้อน เพราะมีทั้งปัญหาความเหลื่อมล้ำทางรายได้และโอกาส ไปจนถึงเรื่องอาชญากรรม ผู้สูงอายุ การจะแก้ไขปัญหาในพื้นที่คลองเตยได้ ก็ต้องเปิดโอกาสให้คน"/>
        <s v="[ ถอนประกัน ใบปอ - เนติพร ตอกย้ำ ม. 112 คือ ‘คดีนโยบาย’ เล่นงานผู้เห็นต่าง ] . สุทธวรรณ สุบรรณ ณ อยุธยา ส.ส.จังหวัดนครปฐม และรองโฆษกพรรคก้าวไกล กล่าวถึงกรณีที่ ศาลอาญากรุงเทพใต้ มีคำสั่งเพิกถอนประกัน ใบปอ และ เนติพร นักกิจกรรมกลุ่มทะลุวัง ว่า การเพิกถอนปร"/>
        <s v="Flash Meet ผู้ว่า-ส.ก. ก้าวไกล ครั้งที่ 3 “ปักธงก้าวไกลที่ลาดพร้าว” . #กรุงเทพฉบับวิโรจน์ #เลือกผู้ว่าเบอร์1 . ----- . ผู้ผลิต วิโรจน์ ลักขณาอดิศร ที่อยู่ผู้ผลิต พรรคก้าวไกล เลขที่ 167 ชั้น 6 ซอยรามคำแหง 42 แขวงหัวหมาก เขตบางกะปิ กรุงเทพมหานคร 10240 จำนวน"/>
        <s v="[ วิโรจน์ ลุยตลาดบางกะปิ ชูนโยบายทำได้จริง กทม. มีงบพอยกระดับชีวิตคนกรุง ] . เขตบางกะปิเป็นย่านที่อยู่อาศัยและการค้าขาย เขตบางกะปิจึงมีทั้งชุมชน หมู่บ้านจัดสรร สถานศึกษา ศูนย์การค้า และตลาดจำนวนมาก ที่นี่จึงประสบปัญหาการจัดการขยะค่อนข้างสูง ถือว่าอยู่ในอั"/>
        <s v="[ ‘วิโรจน์-นฤธัช’ ส.ก. ก้าวไกล พา ‘ไอติม’ ลุยงานแรกที่ชุมชนเขตวังทองหลาง สาธิตนโยบาย “งบชุมชนเลือกเองได้” ย้ำ การกระจายอำนาจที่แท้จริงคือการกระจายงบให้อยู่ในมือประชาชนแก้ปัญหาได้เอง ไม่ต้องรอระบบอุปถัมภ์ ] . Wiroj Lakkhanaadisorn - วิโรจน์ ลักขณาอดิศร ผู้"/>
        <s v="[ สรุป Q&amp;A วิโรจน์ ในเวทีสิทธิมนุษยชนที่ กทม. ห้ามจัด ❌ ] . ชวนฟังกัน ว่า Wiroj Lakkhanaadisorn - วิโรจน์ ลักขณาอดิศร เบอร์ 1 จากพรรคก้าวไกล พูดอะไรในเวที &quot;กรุงเทพ เมืองที่ไม่ทิ้งใครไว้ข้างหลัง&quot; ที่จัดโดย The Reporter และข่าวสามมิติ เมื่อวันที่ 4 พฤษภาคม "/>
        <s v="[ เปิดข้อสังเกตเบื้องต้น งบปี 2566 ของ ‘ศิริกัญญา ตันสกุล’ ] . เมื่อวันที่ 3 พฤษภาคม 2565 มีการเผยแพร่ร่าง พ.ร.บ. งบประมาณรายจ่ายประจำปี 2566 Sirikanya Tansakun - ศิริกัญญา ตันสกุล รองหัวหน้าพรรคก้าวไกล จึงมาแบ่งปันข้อสังเกตเบื้องต้นมาให้ทุกคนร่วมกันจับตา"/>
        <s v="[ &quot;การบังคับใช้กฎหมาย&quot; กับ &quot;ความเป็นธรรมของเมือง&quot; ] . Q: ความปลอดภัยบนท้องถนน การทำผิดกฎจราจร รถวิ่งบนทางเท้า ทำอย่างไร? . Wiroj: เรามีทางม้าลายที่มีการทาสีตีเส้น แต่เรายังเห็นคนขับขี่ยานพาหนะไม่จอดให้คนข้าม สิ่งสำคัญอยู่ที่การบังคับใช้กฎหมายที่ &quot;ต่อเนื่อ"/>
        <s v="[ ‘ประยุทธ์’ ไร้ความสามารถแก้ปัญหาเศรษฐกิจ รีบลาออกจะช่วยทุกฝ่ายอยู่รอดได้ ] . กรุณพล เทียนสุวรรณ หรือ เพชร รองโฆษกพรรคก้าวไกล แสดงความเห็นต่อสถานการณ์เศรษฐกิจของไทยในขณะนี้ว่า เป็นผลมาจากความไร้วิสัยทัศน์และความสามารถของรัฐบาล พล.อ.ประยุทธ์ จันทร์โอชา ที"/>
        <s v="[ ด่วน! ศาลทุเลาคำสั่งตัดสิทธิ์ ผู้สมัคร ส.ก. พญาไท พรรคก้าวไกล ] . ศาลปกครองทุเลาคำสั่งของ กกต. ในการตัดสิทธิ์ลงสมัครเลือกตั้ง ส.ก. ของ พีรพล กนกวลัย-เฮียเล้าพญาไท กรณีถือหุ้นสื่อซึ่งปิดกิจการไปตั้งแต่เมื่อ 28 ปีก่อน แล้ว . Wiroj Lakkhanaadisorn - วิโรจน"/>
        <s v="[ ‘พริษฐ์’ ย้ำจุดยืนเปลี่ยนแปลงประเทศ ขอพิสูจน์ด้วยการกระทำ ] . การเปิดตัว พริษฐ์ วัชรสินธุ - ไอติม - Parit Wacharasindhu ในฐานะ ‘ผู้จัดการการสื่อสารและการรณรงค์นโยบาย’ ของพรรคก้าวไกลอย่างเป็นทางการ อาจไม่ใช่เรื่องเหนือความคาดหมายสำหรับคนที่ติดตามการผลักด"/>
        <s v="[ ‘วิโรจน์’ ออกไอเดียเร่งจัดการถนนพระราม 3 เพื่อคนยานนาวา ] . ถนนพระราม 3 เป็นหนึ่งในถนนที่เกิดอุบัติเหตุอยู่บ่อยครั้ง ซึ่งเป็นผลมาจากปัญหาถนนที่ไม่พร้อมใช้งานและไม่เรียบ ซึ่งจะแก้ไขปัญหานี้ได้จะต้องอาศัยผู้ว่าราชการกรุงเทพมหานครที่พร้อมจะไปประสานกับผู้รั"/>
        <s v="[ มาร่วมออกแบบ #งบประมาณฉบับก้าวไกล ในกิจกรรม “Hackathon งบ 66 : งบแบบไหนที่เราอยากเห็น” ] . “ถ้าอยากรู้ว่ารัฐบาลไหนรับใช้ใคร ให้ไปดูที่การจัดสรรงบประมาณ” . ตรงนี้เป็นส่วนหนึ่งของคำพูดที่ถูกกล่าวไว้โดย พริษฐ์ วัชรสินธุ - ไอติม - Parit Wacharasindhu Policy"/>
        <s v="[ ในฐานะรัฐมนตรีและประชาธิปัตย์ ‘จุติ’ ต้องตอบ กรณีปกปิดค้าประเวณีเด็ก ] . เมื่อตำรวจเข้าช่วยเหลือเด็กที่ถูกนำมาแสวงหาประโยชน์ทางเพศไปเข้ารับการฟื้นฟูที่บ้านพักเด็กและครอบครัวจังหวัดสุราษฎร์ธานี ก็ถือเป็นข่าวที่สะเทือนใจคนในสังคมมากอยู่แล้ว แต่ซ้ำร้าย มีข"/>
        <s v="[ เสายางนำทางสอดไส้ไม้ไผ่ เป็นการผลาญงบ ช่วยเกษตรกรไม่ได้จริง ] . ช่วงที่ผ่านมา โซเชียลมีเดียออกมาตั้งคำถามกับคุณภาพของเสาหลักนำทาง บนทางหลวงน่าน ที่คนเห็นว่าภายในมีการสอดไส้ไม้ไผ่เอาไว้ แทนเท่งปูน ซึ่งมี 2 โครงการ รวม 3,201 ต้น โดย 2 โครงการนี้ใช้งบต้นละ"/>
        <s v="[ ‘วิโรจน์’ ชูเสน่ห์ ‘บางรัก’ พัฒนาเศรษฐกิจจากธุรกิจอาหาร ] . นับตั้งแต่มีโควิด-19 ระบาด เศรษฐกิจก็ซบเซาลง ไม่เพียงแต่การท่องเที่ยวที่ได้รับผลกระทบ แต่การจับจ่ายใช้สอยในชุมนุมไปจนถึงย่านเศรษฐกิจก็ได้รับผลกระทบกันหมด และแม้จะมีการเปิดประเทศ ก็ไม่อาจการันตี"/>
        <s v="ศิริกัญญา ตันสกุล รองหัวหน้าพรรคก้าวไกล และรังสิมันต์ โรม โฆษกพรรคก้าวไกล แถลงข่าวประจำสัปดาห์ กรณี: . -เงินเฟ้อ ข้าวของแพง ค่าครองชีพประชาชนสูง รัฐบาลไร้น้ำยา -คดีค้าประเวณีเด็กที่จังหวัดสุราษฎ์ธานี ที่มีเจ้าหน้าที่กระทรวงการพัฒนาสังคมและความมั่นคงของมนุ"/>
        <s v="Flash Meet ครั้งที่ 5 ชวนฟังปราศรัย มาไว ไปไว ไม่ยืดเยื้อ พบกับวิโรจน์ และ ส.ก. พรรคก้าวไกล ถ่ายทอดสดจากอิมพีเรียล ลาดพร้าว ——— ผู้ผลิต วิโรจน์ ลักขณาอดิศร ที่อยู่ผู้ผลิต พรรคก้าวไกล เลขที่ 167 ชั้น 6 ซอยรามคำแหง 42 แขวงหัวหมาก เขตบางกะปิ กรุงเทพมหานคร 10"/>
        <s v="[ ‘วิโรจน์’ พบคนจอมทอง ชี้ กทม. ต้องประสานกับเอกชน ขุดลอกท่อรับมือฝนตก ] . Wiroj Lakkhanaadisorn - วิโรจน์ ลักขณาอดิศร ผู้สมัครผู้ว่า กทม. เบอร์ 1 และ ธัญธร ธนินวัฒนาธร - Thanyathorn Dhaninwattanathorn หรือ อาร์ต ผู้สมัคร ส.ก.จอมทอง เบอร์ 4 เดินตลาดเช้าบร"/>
        <s v="[ ‘ก้าวไกล’ ห่วงราคาสินค้าขึ้น ‘ศิริกัญญา’ เสนอ เติมเงินค่าครองชีพให้ประชาชน ] . Sirikanya Tansakun - ศิริกัญญา ตันสกุล ส.ส.บัญชีรายชื่อพรรคก้าวไกล แสดงความเป็นห่วงกรณีค่าครองชีพและราคาสินค้าที่เตรียมปรับขึ้นแบบหน้ากระดานว่า เรื่องนี้นอกจากจะน่ากังวลใจแล้"/>
        <s v="[ ‘วิโรจน์’ ลุยฝนขอคะแนนคน ทั่ว กทม. ] . Wiroj Lakkhanaadisorn - วิโรจน์ ลักขณาอดิศร ผู้สมัครผู้ว่าฯ กทม. เบอร์ 1 พรรคก้าวไกล และ วีรวุธ รักเที่ยง ผู้สมัคร ส.ก.ลาดกระบัง เบอร์ 1 พรรคก้าวไกล พบปะพี่น้องประชาชน แถวคลองหัวตะเข้ โดย วิโรจน์ เล่าว่า ในอดีตก็เค"/>
        <s v="[ ผบ.ทบ. แบน ‘ลาซาด้า’ โดยไม่เข้าใจ และไม่ใช่หน้าที่กองทัพ ] . จากกรณีที่ พลเอกณรงค์พันธ์ จิตต์แก้วแท้ ผู้บัญชาการทหารบกมีคำสั่งห้าม ‘ลาซาด้า’ เข้าพื้นที่ทหารทั่วประเทศ ตามกระแสสังคมที่ต่อต้านโฆษณาโปรโมตแพลตฟอร์มขายสินค้าออนไลน์ สิ่งที่น่าตั้งคำถามก็คือ ก"/>
        <s v="[ ‘วิโรจน์’ ชี้ ปัญหาคนจนเมือง แก้ได้ด้วยการทำ กทม. ที่คนเท่ากัน ] . ตลอดการลงพื้นที่ที่ผ่านมา Wiroj Lakkhanaadisorn - วิโรจน์ ลักขณาอดิศร ผู้สมัครฯผู้ว่าราชการกรุงเทพมหานคร เบอร์ 1 พรรคก้าวไกล พบความต้องการรวมถึงปัญหาของประชาชนที่สะท้อนระหว่างการลงพื้นที"/>
        <s v="[ คำสั่งศาลคดี ‘อับดุลเลาะ อีซอมูซอ’ ยังคลุมเครือ หวั่น รัฐเป็นอุปสรรคการสร้างสันติภาพเสียเอง ] . Romadon Panjor - รอมฎอน ปันจอร์ ชี้ว่า คำสั่งศาลไม่ทราบสาเหตุการตายในค่ายทหารของ ‘อับดุลเลาะ อีซอมูซอ’ และยังมีหลายข้อน่ากังขาและจะสร้างความคลุมเครือในพื้นที"/>
        <s v="[ ‘กองทัพ’ ควรประกาศ ทำตาม พ.ร.บ. ยุติอุ้มหาย-ซ้อมทรมาน] . ศาลจังหวัดสงขลา อ่านคำพิพากษา วันที่ 9 พฤษภาคม 2565 กรณีไต่สวนการตายของ อับดุลเลาะ อีซอมูซอ โดยสรุปว่าตายเพราะสมองบวม ขาดออกซิเจน และหัวใจหยุดเต้นโดยไม่ทราบสาเหตุ แต่ไม่รู้สาเหตุที่ทำให้เกิดอาการท"/>
        <s v="เฮียเล้า-ชัยธวัช ไปศาลปกครองกลาง ไต่สวนพร้อม กกต. นัดแรก กรณีที่กกต. ไม่ปฏิบัติตามคำสั่งศาล ไม่ประชาสัมพันธ์ชื่อ-เบอร์ พีรพล หน้าหน่วยเลือกตั้ง"/>
        <s v="[ ห่วงสังคมไทยเข้าสู่การไล่ล่าบ้าคลั่งระลอกใหม่ ‘สุทธวรรณ’ ยืนยัน ทหารไม่ควรมีบทบาทเหนือพลเรือน] . สุทธวรรณ สุบรรณ ณ อยุธยา รองโฆษกพรรคก้าวไกล กล่าวว่า บทบาทการออกมาชี้นำสังคมในกรณีแบนลาซาด้าของเหล่าทัพต่างๆ ถือเป็นเรื่องที่น่ากังวล เพราะอาจเป็นการนำพาสัง"/>
        <s v="[ ระเบียบวินัยและความรักชาติไม่ได้เกิดจากชุดนักเรียนและชุดทหาร ] . กรณีจากการแชร์ภาพในสื่อโซเชียลมีเดียเกี่ยวกับการแต่งกายประถมวัยของโรงเรียนแห่งหนึ่ง ที่มีการแต่งกายทั้งชุดนักเรียน ชุดพละ ชุดทหารลายพราง รวมถึงชุดอาเชียน และกำหนดใส่ชุดต่าง ๆ ในหนึ่งสัปดาห"/>
        <s v="Flash Meet ครั้งที่ 6 ชวนฟังปราศรัย มาไว ไปไว ไม่ยืดเยื้อ . พบกับวิโรจน์ และ ส.ก. พรรคก้าวไกล . ถ่ายทอดสดจากตลาดสดเอื้ออาทร บึงกุ่ม . ——— ผู้ผลิต วิโรจน์ ลักขณาอดิศร ที่อยู่ผู้ผลิต พรรคก้าวไกล เลขที่ 167 ชั้น 4 ซอยรามคำแหง 42 แขวงหัวหมาก เขตบางกะปิ กรุงเท"/>
        <s v="[ สู้ไปกับประชาชน - ส.ส.เตอร์ รายงานตัว สน.ลุมพินี พรุ่งนี้ จากคดีฝืน พ.ร.ก.ฉุกเฉิน รณรงค์ #สมรสเท่าเทียม ] . วันพรุ่งนี้ (13 พ.ค.65) เวลา 10.00 น. เตอร์ ณธีภัสร์ กุลเศรษฐสิทธิ์ - Nateepat Kulsetthasith ส.ส.บัญชีรายชื่อพรรคก้าวไกล จะเดินทางไปพบตำรวจ สน.ลุ"/>
        <s v="[ ปราศรัยใหญ่เลือกตั้งผู้ว่ากรุงเทพ : รวมพลังอนาคตใหม่ จบปัญหาเรื้อรัง ได้เวลาเลือก &quot;ยาแรง&quot; ] . รียูเนี่ยน ระดมพลคนอนาคตใหม่ลั่นกลองรบสู้ศึกเลือกตั้งผู้ว่ากรุงเทพ เพราะการเลือกตั้งผู้ว่า ครั้งนี้ไม่ใช่แค่การเลือกผู้บริหารเมือง แต่คือโอกาสที่ใหญ่ที่สุดในกา"/>
        <s v="[ กมธ.พัฒนาการเมืองฯ ถก กรณีใช้ ม.112 ต่อเยาวชนทำโพลขบวนเสด็จ ไร้หลักการ ] . หลังกลุ่มราษฎรและกลุ่มมังกรปฏิวัติ ถูกดำเนินคดีจากการทำโพลเกี่ยวกับสถาบันกษัตริย์และการรับเสด็จ และทานตะวัน ตัวตุลานนท์ นักกิจกรรมซึ่งถูกดำเนินคดีและปฏิเสธสิทธิในการปล่อยตัวชั่วค"/>
        <s v="[ รายงานตัว สน.ลุมพินี #สมรสเท่าเทียม ต้องผ่านสภา ] . “วันนี้มาเพื่อแสดงความบริสุทธิ์ใจและแสดงเจตจำนงว่าไม่หลบหนี ยืนยันว่าจะต่อสู้ในกระบวนการยุติธรรมร่วมไปกับพี่น้องประชาชนอีก 19 คน ที่โดนคดีเดียวกัน จากการไปร่วม #ม็อบสมรสเท่าเทียม” เตอร์ ณธีภัสร์ กุลเศร"/>
        <s v="[ เรียกร้อง รัฐบาล-ศธ. ออกมาตรการลดภาระผู้ปกครองก่อนเปิดเรียน ] . กระทรวงศึกษาธิการมีประกาศให้มีการเปิดการเรียน การสอนแบบ On site ในวันที่ 17 พฤษภาคม 2565 พร้อมกันทุกแห่ง หลังจากที่นักเรียนต้องเรียนออนไลน์หรือต้องหยุดเรียนไปกว่า 2 ปีเพราะโควิด-19 ระบาด แต"/>
        <s v="อยากเลือกผู้ว่าวิโรจน์-ส.ก. ก้าวไกล แต่ไม่รู้ไปต้องไปลงคะแนนที่ไหน อ่านโพสต์นี้เลย! . ?? ตรวจสอบผู้มีสิทธิเลือกตั้งและหน่วยเลือกตั้ง https://stat.bora.dopa.go.th/Election/enqelectloc/#/ (กรอกเลขประชาชน 13 หลัก) . ?? ดูว่าผู้สมัคร ส.ก. พรรคก้าวไกลเขตบ้านท่"/>
        <s v="พร้อมไม่พร้อม! ช่อ พรรณิการ์ พาชมบรรยากาศสดจากเวทีปราศรัยใหญ่ วิโรจน์ เบอร์ 1 เวทียังไม่เริ่มแต่ที่นั่งใกล้เต็มแล้วแม่จ๋า ----- ผู้ผลิต วิโรจน์ ลักขณาอดิศร ที่อยู่ผู้ผลิต พรรคก้าวไกล เลขที่ 167 ชั้น 4 ซอยรามคำแหง 42 แขวงหัวหมาก เขตบางกะปิ กรุงเทพมหานคร 10"/>
        <s v="[ ถ่ายทอดสดการปราศรัยใหญ่ เลือกตั้งผู้ว่ากรุงเทพ พรรคก้าวไกล ] . การเลือกตั้งผู้ว่ากรุงเทพในวันที่ 22 พฤษภาคมนี้ . นอกจากเป็นการเลือกว่าเราต้องการเห็นการบริหารกรุงเทพในรูปแบบใดแล้ว ประชาชนทั่วประเทศเองก็กำลังมองพวกเราอยู่ด้วยความหวัง หวังว่าเราจะเป็นจิ๊กซ"/>
        <s v="[ พรรณิการ์ วานิช : เลือก “วิโรจน์” ทวงสิ่งที่คนไทยสูญเสีย เริ่มต้นสร้างอนาคตใหม่ &quot;ที่คนเท่ากัน&quot; ที่กรุงเทพฯ ] . คนกรุงเทพหลายคนยังคงลังเลใจที่จะเลือกผู้ว่ากรุงเทพมหานครฯ คนไหนดี ด้วยเหตุผลต่างๆ . สำหรับใครที่ยังไม่ตัดสินใจ เราขอเชิญท่านพิจารณาจากคำปราศรั"/>
        <s v="[ อยากเปลี่ยนกรุงเทพ ไม่ใช่แค่เปลี่ยนผู้ว่า แต่ต้องเลือกก้าวไกลทั้งกรุงเทพ ] . ทุกท่านทราบกันดี ปัญหาหลักๆ ของคนกรุงเทพ เป็นปัญหาที่หมักหมมเรื้อรังมายาวนาน เรื้อรังจนกระทั่งคนจำนวนมากไม่คิดว่ามันจะเปลี่ยนแปลงอะไรได้ หลายคนบอกว่า เลือกผู้ว่าคนไหนไป ก็ “เหม"/>
        <s v="[ พริษฐ์ วัชรสินธุ: ไอติม ชู 3 สารอาหารเป็นยาแรงยี่ห้อก้าวไกล ] . ไอติม พริษฐ์ วัชรสินธุ - ไอติม - Parit Wacharasindhu เชื่อยาแรงยี่ห้อก้าวไกล จะเปลี่ยนประเทศไทยตลอดกาล ชูสารอาหารหลัก 3 ประการ จากพรรคก้าวไกล ยก 2 คุณสมบัติผู้ว่าฯ พลิกโฉมกทม. . สารอาหารประ"/>
        <s v="[ วิโรจน์ เดือด! ปราศรัยวงเวียนใหญ่ ชูจัดงบ-เปลี่ยนกติกาให้เป็นธรรม ชี้ถึงมีโครงการดีแต่ไม่จัดงบใหม่ก็ทำไม่ได้ ] . Wiroj Lakkhanaadisorn - วิโรจน์ ลักขณาอดิศร ผู้สมัครผู้ว่า กทม. จากพรรคก้าวไกล ขึ้นปราศรัยใหญ่ครั้งแรกที่ลานพระเจ้าตากสิน (วงเวียนใหญ่) ชี้ "/>
        <s v="ขอบคุณพี่น้องประชาชนทุกคนที่มาร่วมฟังปราศรัยใหญ่วันนี้เนืองแน่นจนล้นไปถึงสนามหญ้ารอบลานอนุสาวรีย์พระเจ้าตาก ขอบคุณทุกเสียงตบมือ รอยยิ้ม และกำลังใจที่มอบให้กัน สมกับที่วิโรจน์พูดบนเวที “นี่คือรอยยิ้มของผู้ชนะ” . ฟังปราศรัยแล้ว 22 พฤษภาคมนี้ เดินเข้าคูหาอย่"/>
        <s v="&quot;อย่ากลัวว่าผมจะเข้ามาเปลี่ยนอะไร เพราะถ้าผมเข้าไปผมจะเปลี่ยนกติกาที่ไม่เป็นธรรมแน่นอน&quot; . ----- วิโรจน์ ลักขณาอดิศร พรรคก้าวไกล เลขที่ 167 ชั้น 4 ซอยรามคำแหง 42 แขวงหัวหมาก เขตบางกะปิ กรุงเทพมหานคร 10240 จำนวนที่ผลิต 1 ชิ้น ผลิตตามวันและเวลาที่ปรากฏ"/>
        <s v="กรุณพล เทียนสุวรรณ รองโฆษกพรรค #ก้าวไกล แถลงข่าวกรณี: 1.ลดภาระค่าใช้จ่ายผู้ปกครองก่อนเปิดเทอม 2.เรียกร้องให้หน่วยงานในขบวนยุติธรรมต้องชัดเจน มีมาตรฐานและหลักเกณฑ์การดำเนินคดีอัตราโทษรุนแรง เช่น ม.112"/>
        <s v="เลือก “วิโรจน์” หยุดต่อสัมปทานรถไฟฟ้าสายสีเขียว! เลือกตั้งครั้งนี้ ชี้ชะตาคนกรุงเทพขึ้นรถไฟฟ้าแพงไปอีก 40 ปี ———- ผู้ผลิต วิโรจน์ ลักขณาอดิศร ที่อยู่ผู้ผลิต พรรคก้าวไกล เลขที่ 167 ชั้น 4 ซอยรามคำแหง 42 แขวงหัวหมาก เขตบางกะปิ กรุงเทพมหานคร 10240 จำนวนที่ผล"/>
        <s v="เลือก “วิโรจน์” หยุดต่อสัมปทานรถไฟฟ้าสายสีเขียว! เลือกตั้งครั้งนี้ ชี้ชะตาคนกรุงเทพ ขึ้นรถไฟฟ้าแพงไปอีก 40 ปี . ทำไมคนกรุงเทพต้องขึ้นรถไฟฟ้าแพงกว่าคนในอีกหลายเมืองในเอเชีย ทั้งๆ ที่ประเทศเหล่านี้มีค่าแรงขั้นต่ำสูงกว่าเรา? . นั่นเพราะการสร้างรถไฟฟ้าของประเ"/>
        <s v="[ เปิด 12 นโยบายกรุงเทพ “เมืองที่คนเท่ากัน” ] . ที่ผ่านมาภาครัฐรวมถึงกรุงเทพมองคนไม่เท่ากัน ปัญหาของแต่ละคนจึงมีความสำคัญไม่เท่ากันตามไปด้วย “เมืองที่คนเท่ากัน” จะทำให้ปัญหาของทุกคนได้รับการดูแลอย่างเท่าเทียมกัน . แต่สิ่งที่สำคัญในการสร้างเมืองที่คนเท่ากั"/>
        <s v="คุณจะเลือกใครให้มาดูแลงบปีละ 80,000 ล้าน? . &quot;ส.ก.&quot; หรือ &quot;สมาชิกสภากรุงเทพ&quot; ต้องทำหน้าที่ทั้ง ?? จัดสรรงบประมาณ ?? ออกข้อบัญญัติ กทม. กติการ่วมกันของเมือง ?? ตรวจสอบฝ่ายบริหาร ?? เป็นสะพานเชื่อมปัญหาประชาชน ส.ก. จึงเป็นอีกหัวใจสำคัญในการสร้างเมืองกรุงเทพ! "/>
        <s v="“เราคือคนขีดเส้นทางนี้เอง !” . ไปฟังหลากเหตุผลของผู้คนที่ตัดสินใจรับ ‘ยาแรง’ เลือก ‘วิโรจน์’ เบอร์ 1 และ 50 ส.ก.จากพรรคก้าวไกลไปแก้ปัญหาให้คนกรุงเทพฯ ในวันที่ 22 พ.ค. 65 . เก็บตกบรรยากาศวันปราศรัยใหญ่ ลานอนุสาวรีย์สมเด็จพระเจ้าตากสินมหาราช เขตธนบุรี ที่ผู"/>
        <s v="“ถ้าปัจจุบันเศรษฐกิจดี เราคงไม่ออกมาเรียกร้องเรื่องเหล่านี้ แต่ปัจจุบันประชาชนมีรายได้น้อยลง มีหนี้สินครัวเรือนเพิ่มขึ้น บางครอบครัวมีหนี้สินล้นพ้นตัว เพียงพอหรือยังที่จะให้มีการประหยัดในการศึกษาเล่าเรียนเพื่อนำเงินส่วนนั้นมาทำให้เด็กทุกคนมีโอกาสทางการศึก"/>
        <s v="[ รำลึกพฤษภา 35 – ถอดบทเรียนรัฐธรรมนูญประชาชน ยุบอำนาจ ส.ว.-ยุติรัฐรวมศูนย์ ] . 30 ปีเหตุการณ์พฤษภาคม 2535 เราได้เรียนรู้อะไรบ้าง? . ย้อนกลับไปเมื่อปี 2534 มีการรัฐประหาร รัฐบาลพลเอกชาติชาย ชุณหะวัณ รัฐบาลที่มาจากการเลือกตั้ง ถูกรัฐประหารโดย คณะรักษาความส"/>
        <s v="[ ร่วมอาลัย ‘น้องโบนัส’ ต้องไม่มีใครตายเพราะไม่มีเงินจ่ายค่าเทอมอีก ] . “ขอแสดงความเสียใจและไว้อาลัยต่อเหตุการณ์ที่เกิดขึ้น อยากให้ทุกฝ่ายเก็บความสูญเสียครั้งนี้เป็นบทเรียนและช่วยกันหาป้องกันไม่ให้เกิดขึ้นอีก การที่เยาวชนคนหนึ่งต้องจากไปก่อนวัยอันควร เพรา"/>
        <s v="22 พฤษภา เข้าคูหา (เวลา 8.00-17.00 น.) ได้เวลาออกไปกาให้คนเท่ากัน . เลือกผู้ว่าวิโรจน์ เบอร์ 1 แล้ว อย่าลืมเลือก ส.ก. ก้าวไกลกันทั้งแผ่นดิน . ?? ตรวจสอบผู้มีสิทธิเลือกตั้งและหน่วยเลือกตั้ง https://stat.bora.dopa.go.th/Election/enqelectloc/#/ (กรอกเลขประชา"/>
        <s v="[ ‘พิธา’ ยื่นประกันตัว ‘ทานตะวัน’ ห่วงสภาพร่างกาย หลังอดอาหาร 28 วัน ] . “วันนี้หวังว่า ทานตะวัน จะได้รับการประกันตัว และหวังว่าทานตะวัน จะได้ยุติการอดอาหารกว่า 27 วัน ซึ่งไม่ได้เป็นผลดีต่อร่างกาย แต่หากทานตะวัน ไม่ได้รับการประกันตัวในวันนี้ พรรคก้าวไกล จ"/>
        <s v="[ เอกสารแนะนำ ส.ก. ก้าวไกลหน้าคูหาถูกทำลายเพียบ จี้ กกต.เร่งตรวจสอบ ] . ใกล้การเลือกตั้งผู้ว่าราชการกรุงเทพมหานครและสภากรุงเทพมหานครเข้าไปทุกที สิ่งที่ผู้สมัครจากพรรคก้าวไกลเจอ ก็คือ เอกสารแนะนำผู้สมัคร ส.ก. จากก้าวไกล หน้าคูหาลงคะแนนถูกฉีกระนาวทุกเขต . แ"/>
        <s v="[ทวงคำตอบนายกฯ สรุปจะฝึก นศท. ภาคสนามหรือไม่?] . การแพร่ระบาดของโควิด-19 ที่ยังคงดำเนินไปอย่างต่อเนื่อง แม้จะมีการเปิดเมือง หลายภาคส่วนกลับมาดำเนินการตามปกติแล้ว โรงเรียนก็เพิ่งเปิดให้กลับไปเรียนแบบ on-site ได้แล้ว แต่ก็ยังมีเรื่องที่ไม่มีความชัดเจนว่าจะด"/>
        <s v="[ มาแล้ว! เอกสารงบประมาณปี 66 ฉบับเต็ม วงเงิน 3.185 ล้านล้านบาท กับการบ้าน 4 คำถาม ก่อนมาร่วมงาน Hackathon #งบประมาณ66 ] . ตอนนี้ ทางสำนักงบประมาณได้มีการเผยแพร่เอกสารงบประมาณรายจ่ายประจำปีที่จะถูกพิจารณาโดยรัฐสภาในอีกไม่กี่วันข้างหน้านี้บนเว็บไซต์ ( http"/>
        <s v="[ ด่วน! รับสมัครอาสาสมัครรายงานผลเลือกตั้งผู้ว่า กทม. จำนวนมาก! ] . (ข่าวฝากประชาสัมพัยธ์) . สื่อมวลชนทุกสำนักร่วมกับหน่วยงานพันธมิตร เช่น สถาบันพระปกเกล้า และ กมธ. พัฒนาการเมืองฯ สภาผู้แทนราษฎร ได้สร้างความร่วมมือกัน ทำโครงการรายงานการนับคะแนนและผลการเลื"/>
        <s v="[ หนุน ‘ร่าง พ.ร.บ.กัญชา’ ฉบับภาคประชาชน ป้องกันทุนผูกขาด ] . ใครๆ ก็พูดถึง “ปลดล็อกกัญชา” แต่สุดท้ายแล้วจะปลดล็อกออกมาแบบไหน? . ต้องยอมรับว่า ร่าง พ.ร.บ.กัญชา ของพรรคภูมิใจไทย ที่รอการพิจารณาอยู่ในสภา มีความก้าวหน้ามากอยู่เเล้วในระดับหนึ่ง มีการกระจายอำน"/>
        <s v="วันอาทิตย์ที่ 22 พฤษภาคมนี้ เข้าคูหา ถึงเวลาสร้างเมืองที่คนเท่ากัน . ----- . ตรวจสอบผู้มีสิทธิเลือกตั้งและหน่วยเลือกตั้ง https://stat.bora.dopa.go.th/Election/enqelectloc/#/ (กรอกเลขประชาชน 13 หลัก) . ดูว่าผู้สมัคร ส.ก. พรรคก้าวไกลเขตบ้านท่านเบอร์อะไร htt"/>
        <s v="[ จะแค่เปลี่ยนคน หรือจะเปลี่ยนเกม! ] . เพราะกรุงเทพมีปัญหาสะสมเรื้อรัง ถ้าเราไม่เปลี่ยนกติกาและการจัดสรรทรัพยากรให้เป็นธรรม ไม่ว่าใครก็จะไม่สามารถแก้ปัญหาเมืองเมืองนี้ได้! . พอกันทีกับผู้ว่าที่จำกัดตัวเอง รอแค่ทำตามนายสั่ง แต่ไม่สนใจเสียงทุกข์ร้อนของนายที"/>
        <s v="[ รำลึกเหตุการณ์นองเลือด พ.ค. 35/53 เตือนใจ อย่าเอา 3 ป.อยู่ในอำนาจต่อ ] . &quot;เมื่อถึงเดือนพฤษภาคม เราย่อมรำลึกถึงเหตุการณ์ทางการเมืองอย่างน้อย 2 เหตุการณ์ คือพฤษภา 35 และพฤษภา 53 &quot; . คือคำกล่าวของ ชัยธวัช ตุลาธน - Chaithawat Tulathon เลขาธิการพรรคก้าวไกล ."/>
        <s v="[ ลงโทษแบบสุดปัง อัยการ 'เนตร นาคสุข' สั่งไม่ฟ้อง 'บอส กระทิงแดง' ให้ออก แต่ยังได้รับบำเหน็จบำนาญครบถ้วน ] . บทสรุปบั้นปลายชีวิตดี๊ดีของอดีตรองอัยการสูงสุด 'เนตร นาคสุข' หลังสั่งไม่ฟ้อง วรยุทธ อยู่วิทยา หรือ 'บอส กระทิงแดง' ขับรถชนตำรวจเสียชีวิต . คณะกรรม"/>
        <s v="[‘ทานตะวัน’ จะได้รับการประกันตัวหรือไม่..ศาลนัด ‘พิธา’ ไต่สวน 26 พ.ค.] . เราขอยืนยันในหลักการ Presumption of Innocence . “ในหลักสากล ICCPR ผู้ถูกกล่าวหาต้องได้รับการสันนิษฐานไว้ก่อนว่าเป็นผู้บริสุทธิ์ และการกักขังริดรอนอิสรภาพของคน ต้องทำอย่างเคร่งครัด ตา"/>
        <s v="“22 พฤษภา ออกไปกา เพื่อเปลี่ยนเกม” โดยเวทีปราศรัยจะเริ่มเวลา 18.00-21.00 น. พบกับ ปิยบุตร แสงกนกกุล, ชัยธวัช ตุลาธน, วิโรจน์ ลักขณาอดิศร และทีม ส.ก. พรรคก้าวไกล! เจอกันที่มิวเซียมสยาม (MRT สนามไชย) https://goo.gl/maps/Tc9rygRc9BaVBWEJA ปักธงก้าวไกล เปลี่ย"/>
        <s v="[ นี่คือ ส.ก. ฉบับก้าวไกล #1 : กรุงเทพไม่จำเป็นต้องรอให้เทพหรือพระบิดาองค์ใดมาสร้าง แล้วต้องคอยติดหนี้บุญคุณไปตลอดชีวิต . “หากคนกรุงเทพฯ พร้อมมอบอำนาจให้กับก้าวไกล ก้าวไกลจะไปเอาอำนาจทั้งหมดที่มี มาคืนให้กับคนกรุงเทพฯ อย่างแน่นอน “ . หาก ส.ก.ก้าวไกลในเข้า"/>
        <s v="[&quot;ปิยบุตร&quot; ลั่นช่วงเวลาและสถานการณ์นี้ ผู้ว่าฯ กทม. ต้อง &quot;วิโรจน์&quot; เท่านั้น - พร้อมทลายทุกข้อจำกัดเพื่อถางทางให้คนรุ่นต่อไป] . ปิยบุตร แสงกนกกุล เลขาธิการคณะก้าวหน้า ขึ้นเวทีปราศรัยที่สนามหน้าพิพิธภัณฑ์การเรียนรู้ หรือมิวเซียมสยาม ชี้ 4 เหตุผลที่ต้องเลือก"/>
        <s v="อุ้ยย!"/>
        <s v="[ วิโรจน์ ชูเป็นผู้ว่าเพื่อคนจน ย้ำนโยบายเพิ่มสวัสดิการเด็ก-ผู้สูงวัย เสนอแก้หนี้ BTS 40,000 ล้าน ปลดแอกภาระจำยอมต่อสัมปทาน พร้อมเข้าไปแก้ไขข้อบัญญัติและงบประมาณอย่างเต็มที่ ] . วิโรจน์ ลักขณาอดิศร ผู้สมัครผู้ว่า กทม. พรรคก้าวไกล เบอร์ 1 ปราศรัยใหญ่ที่มิว"/>
        <s v="ปิยบุตร แสงกนกกุล เลขาธิการคณะก้าวหน้า ขึ้นเวทีปราศรัยที่สนามหน้าพิพิธภัณฑ์การเรียนรู้ หรือมิวเซียมสยาม ชี้ 4 เหตุผลที่ต้องเลือก วิโรจน์ ลักขณาอดิศร ผู้สมัครรับเลือกตั้ง ผู้ว่าราชการกรุงเทพมหานคร จากพรรคก้าวไกล - โต้แทนทุกข้อครหา ย้ำเป็นช่วงเวลาสำคัญต้องเ"/>
        <s v="[ นี่คือ ส.ก. ฉบับก้าวไกล #2 : เราจะเปลี่ยนความเคยชินที่เจ็บปวด เพื่อสร้างอนาคตใหม่ของกรุงเทพ ] . การที่น้ำท่วมใน กทม.โดยที่เรามีอุโมงค์ยักษ์ โดยเฉพาะอุโมงค์ยักษ์บางซื่อและอุโมงค์อื่นอีก 3 อุโมงค์ที่กำลังก่อสร้าง ใช้งบประมาณไปทั้งสิ้น 2,400 ล้านบาท ทุกท่า"/>
        <s v="ทำไมกรุงเทพถึงต้องการนโยบายที่สร้างเมืองที่ “คนเท่ากัน” . 22 พฤษภา ออกไปกาวิโรจน์ เบอร์ 1 และ ส.ก. พรรคก้าวไกล ผลักดันนโยบายเหล่านี้ให้เป็นจริง! . ----- ผู้ผลิต วิโรจน์ ลักขณาอดิศร ที่อยู่ผู้ผลิต พรรคก้าวไกล เลขที่ 167 ชั้น 4 ซอยรามคำแหง 42 แขวงหัวหมาก เข"/>
        <s v="[คาราวาน ‘ก้าวไกล’ ตระเวนทั่วกรุง มั่นใจ เมื่อวันพรุ่งนี้มาถึง 'กรุงเทพ' จะเปลี่ยนแปลงไปตลอดกาล] . ร่วมเดินทางไปด้วยกันจนถึงนาทีสุดท้าย ‘วิโรจน์ ลักขณาอดิศร’ นำทีมผู้สมัคร ส.ก.พรรคก้าวไกล ทั้ง 50 เขต ออกขบวนคาราวานพบพี่น้องประชาชนทั่วกรุงเทพ มั่นใจ สามารถ"/>
        <s v="ขอแจ้งยุติการหาเสียงเลือกตั้งด้วยวิธีการทางอิเล็กทรอนิกส์ที่ได้แจ้งเป็นช่องทางหาเสียงเลือกตั้งทุกช่องทาง ตั้งแต่วันที่ 21 พฤษภาคม พ.ศ. 2565 เวลา 18.00 น. เป็นต้นไปจนถึงเวลา 24.00 น. ของวันที่ 22 พฤษภาคม พ.ศ. 2565 เพื่อให้เป็นไปตามกฎหมายว่าด้วยการเลือกตั้ง"/>
        <s v="พรรคก้าวไกลขอขอบคุณทุกคะแนนเสียงที่ทุกท่านที่ให้ความไว้วางใจแก่เราในการเลือกตั้งผู้ว่าและ ส.ก. กรุงเทพฯ 22 พฤษภาคม 2565 เรายืนยันเดินหน้าทำงานเต็มที่เพื่อสร้างอนาคตใหม่ที่ก้าวหน้าก้าวไกลของประเทศไทย"/>
        <s v="วิโรจน์ ลักขณาอดิศร โทรแสดงความยินดีชัชชาติ สิทธิพันธุ์ เป็นว่าที่ผู้ว่า กทม. พร้อมชัยธวัช ตุลาธน เลขาธิการพรรคก้าวไกล แถลงข่าวหลังผลคะแนนเลือกตั้งผู้ว่าและ ส.ก."/>
        <s v="[และนี่คือ ส.ก. ก้าวไกล ที่ได้รับความไว้วางใจจากชาวกรุงเทพฯ]  . ผลการนับคะแนนอย่างไม่เป็นทางการในการเลือกตั้งผู้ว่าและ ส.ก. กรุงเทพฯ พรรคก้าวไกลได้รับความไว้วางใจจากประชาชนชาวกรุงเทพในอย่างน้อย 14 เขต . เราสัญญาว่าจะทำงานอย่างเต็มที่เพื่อส่งมอบ “12 นโยบาย"/>
        <s v="[ 8 ปี รัฐประหาร '22 พฤษภา 57' ต้องเป็นครั้งสุดท้าย ผู้ที่กระทำย่ำยีต่อประเทศไทยต้องเข้าสู่การชำระโทษ ] . Rangsiman Rome - รังสิมันต์ โรม รำลึก 8 ปี รัฐประหาร โดยฝีมือ พลเอกประยุทธ์ จันทร์โอชา และคณะ ที่จนปัจจุบันนี้ยังดันทุรังจะอยู่ในตำแหน่งทั้งที่ทำให้ป"/>
        <s v="[ ร่วมแสดงความเห็น ร่างแก้ไข พ.ร.บ.ขนส่งทางบก “ปลดล็อก” บริการขนส่งสาธารณะท้องถิ่น ] . ช่วงแคมเปญเลือกตั้งผู้ว่าราชการกรุงเทพฯ มีการถกเถียงปัญหาเกี่ยวกับขนส่งสาธารณะมากมาย ตั้งแต่รถประจำทาง รถไฟใต้ดิน รถไฟฟ้า ที่ยังไม่ครอบคลุมหรือมีปัญหาติดขัด แต่เมื่อมอง"/>
        <s v="[ “วิโรจน์”-ส.ก. ก้าวไกล เริ่มงานทันที! แท็กทีม “ชัชชาติ” สำรวจปัญหาคลองลาดพร้าว ] . หลังการเลือกตั้งผู้ว่า กทม. ปิดหีบยังไม่ทันข้ามวันดี Wiroj Lakkhanaadisorn - วิโรจน์ ลักขณาอดิศร พร้อมด้วยสอง ส.ก. จากพรรคก้าวไกล คือ ณภัค เพ็งสุข - Napak Pengsuk ว่าที่ "/>
        <s v="[ ต่อยอดจากเลือกตั้งผู้ว่า กทม. สู่ กระจายอำนาจให้ทุกจังหวัดได้เลือกผู้บริหารสูงสุดเอง ] . พล.อ.ประยุทธ์ จันทร์โอชา นายกรัฐมนตรีและรัฐมนตรีว่าการกระทรวงกลาโหม กล่าวว่า ผลการเลือกตั้งผู้ว่าฯ กทม. ไม่สะท้อนกระแสนิยมของรัฐบาล เพราะเป็นเพียงการเลือกตั้งในจังห"/>
        <s v="[ ‘ก้าวไกล’ x ‘SocDem Asia’ แลกเปลี่ยนแนวทางส่งเสริมประชาธิปไตย ] . หากประชาธิปไตยของประเทศหนึ่งหายไป ความเสียหายก็เกิดขึ้นกับประเทศอื่นๆ ด้วย นี่จึงเป็นเหตุผลให้ตัวแทนพรรคการเมืองฝ่ายประชาธิปไตยมารวมตัวกันหารือแนวทางการต่อสู้เพื่อประชาธิปไตยร่วมกัน . อนา"/>
        <s v="[ พอกันที PDF แจก Excel งบ 66 ให้กับประชาชน ( https://bit.ly/3wO9svH ) : เพิ่มประสิทธิภาพในการตรวจสอบงบประมาณ และ พิทักษ์ภาษีทุกคน ] . 12 วัน คือระยะเวลาโดยประมาณ ที่ผู้แทนราษฎรและประชาชนทั่วประเทศมี ในการศึกษาและตรวจสอบเอกสารงบประมาณรายจ่ายประจำปี (วงเงิ"/>
        <s v="[ กระจายอำนาจ-ความมั่งคั่ง คือคำตอบของประชาธิปไตย ] . ประชาธิปไตยในหลายประเทศกำลังถดถอยเข้าขั้นวิกฤต และสถานการณ์ประชาธิปไตยของประเทศหนึ่งก็ส่งผลกระทบต่อประเทศอื่นต่อกันเป็นทอดๆ ฝ่ายประชาธิปไตยของประเทศต่างๆ จึงจำเป็นต้องร่วมมือกันปกป้องประชาธิปไตยของกันแ"/>
        <s v="[ พบพิรุธนับคะแนนเลือกตั้งดินแดง! ‘ก้าวไกล’ ยื่น กกต. ด่วน คาดมีโกงเลือกตั้ง ] . ข้อมูลการนับคะแนน จำเป็นต้องมีจำนวนเท่ากันทุกส่วน ทุกช่องทาง จึงจะทำให้มั่นใจได้ว่าไม่มีความผิดพลาดใดๆ ต่อเสียงของประชาชน แต่พรรคก้าวไกลกลับพบข้อมูลที่ไม่ตรงกันเลยในเขตดินแดง"/>
        <s v="[ กรรมการสอบคดีสั่งไม่ฟ้อง ‘บอส อยู่วิทยา’ สาวไม่ถึงตำรวจใหญ่ ] . คดีที่ วรยุทธ อยู่วิทยา หรือ ‘บอส อยู่วิทยา’ ขับรถชนเจ้าหน้าที่ตำรวจ แล้วไม่มีการสั่งฟ้อง ทำให้มีเสียงวิพากษ์วิจารณ์เป็นวงกว้าง ไม่ใช่แค่ในสังคมไทย แต่ไปไกลถึงต่างประเทศ ที่ตั้งคำถามต่อกระบ"/>
        <s v="[ศาลให้ประกัน “ทานตะวัน” มอบหมาย “พิธา” เป็นผู้กำกับดูแล] . ศาลให้ประกัน ทานตะวัน ตัวตุลานนท์ นักกิจกรรมกลุ่มทะลุวัง โดยมอบหมาย Pita Limjaroenrat - พิธา ลิ้มเจริญรัตน์ หัวหน้าพรรคก้าวไกล เป็นผู้กำกับดูแล เหตุเป็นบุคคลที่น่าเชื่อถือ โดยคาดว่าทานตะวันจะได้ร"/>
        <s v="[ ลบโพสต์ไม่ช่วยให้ลืม นโยบายค่าแรงของรัฐบาลทำไม่ได้สักข้อ ] . แม้เพจของพรรครัฐบาลจะลบโพสต์เกี่ยวกับนโยบายขึ้นค่าแรงขั้นต่ำและเพิ่มสวัสดิการต่างๆ ที่เคยสัญญาไว้กับประชาชนในการเลือกตั้งปี 2562 เพราะทนเสียงของประชาชนที่ไปร่วมกันทวงสัญญาไม่ไหว แต่ พรรคก้าวไก"/>
        <s v="[ งบฯ ท้องถิ่นไม่เคยทำตามสัญญา ขณะที่งบราชการส่วนภูมิภาคพุ่งขึ้นทุกปี ] . หนึ่งในประเด็นสำคัญเกี่ยวกับการ &quot;ยุติรัฐราชการรวมศูนย์ กระจายอำนาจให้ท้องถิ่น&quot; นั่นก็คือเรื่องของ &quot;งบประมาณ&quot; . ในการรณรงค์เข้าชื่อ เสนอร่างแก้ไขรัฐธรรมนูญ หมวด 14 การปกครองส่วนท้องถ"/>
        <s v="[ วันนี้ชี้ชะตา สภาพิจารณา ‘บำนาญถ้วนหน้า’ ฉบับสุดท้าย ] . ตลอดช่วงอายุสมัยของสภาชุดนี้ หลายพรรคการเมือง พรรคก้าวไกล รวมถึงภาคประชาชน พยายามนำเสนอกฎหมายเกี่ยวกับ ‘บำนาญพื้นฐานถ้วนหน้า’ เพื่อเป็นสวัสดิการให้ผู้สูงอายุและเป็นหลักประกันในชีวิตให้ประชาชนในช่ว"/>
        <s v="[ เปิดศักราชใหม่กรุงเทพ! #เพื่อไทย - #ก้าวไกล จับมือยกระดับสภา กทม. สร้างความโปร่งใส พร้อมผลักดันนโยบายตามที่ให้คำมั่นกับประชาชน ] . วันที่ 27 พฤษภาคม 2565 ที่โรงแรมแลงคาสเตอร์ กรุงเทพฯ พรรคเพื่อไทยร่วมกับพรรคก้าวไกล แถลงข่าวความร่วมมือกันระหว่างทั้ง 2 พร"/>
        <s v="[ Hackathon งบ 66 : ประชาชนร่วมออกแบบ #งบประมาณฉบับก้าวไกล ที่เราอยากเห็น ] . เชิญชมการบรรยายและบรรยากาศของกิจกรรม &quot;Hackathon งบ 66&quot; พื้นที่การมีส่วนร่วมของประชาชนในการร่วมตรวจสอบงบประมาณปีสุดท้ายของรัฐบาล พล.อ. ประยุทธ์ และร่วมออกแบบงบประมาณฉบับก้าวไกล ท"/>
        <s v="[ บำนาญถ้วนหน้า-สุราก้าวไกล จัดงบและหาเงิน ในแบบ ‘พิธา ลิ้มเจริญรัตน์’ ] . สัปดาห์ที่ผ่านมา มีรายงานศึกษาจากคณะกรรมาธิการ 2 ฉบับ เข้าสู่การพิจารณาของสภาในวันเดียวกัน ฉบับแรกคือ รายงานศึกษา ‘บำนาญพื้นฐานแห่งชาติ’ จากคณะกรรมาธิการสวัสดิการสังคม ที่มี Wanvip"/>
        <s v="[ Hackathon งบ 66 : ร่วมออกแบบ #งบประมาณฉบับก้าวไกล ที่เราอยากเห็น ] . พรรคก้าวไกล จัดกิจกรรม “Hackathon งบ 66 : ร่วมออกแบบ #งบประมาณฉบับก้าวไกล ที่เราอยากเห็น” ในวันที่ 28-29 พฤษภาคม 2565 ซึ่งเป็นกิจกรรมที่ให้ประชาชนร่วมตรวจสอบงบประมาณรายจ่ายประจำปีงบประ"/>
        <s v="[ รัฐจัดสรรงบปี 2566 ยังไม่ตอบโจทย์ประเทศ ] . เราจะรู้ว่ารัฐบาลให้ความสำคัญกับอะไรหรือจะเดินหน้าไปทางไหน เราต้องลองไปดูว่ารัฐบาลทุ่มเงินงบประมาณ อันเป็นภาษีของประชาชน ไปลงทุนกับอะไรหรือกับใคร . นี่เป็นเหตุผลที่พรรคก้าวไกลจัดงาน “Hackathon งบ 66 : ร่วมออกแ"/>
        <s v="[ งบปี 2566 ใช้ได้จริงน้อย เกิดโครงการเบี้ยหัวแตกเต็มเพียบ ] . ประเทศไทยต้องเชิญกับภาวะเศรษฐกิจฝืดเคืองมาหลายปี โดยเฉพาะตั้งแต่มีโควิด-19 แพร่ระระบาด รายได้หลักๆ ของประเทศอย่างการท่องเที่ยวหดไปอย่างมาก ขณะที่ข้าวของก็แพงขึ้นเรื่อยๆ ดังนั้น เมื่อจะเปิดหน้า"/>
        <s v="[ งบฯ ปี 66 ไม่ตอบโจทย์การเป็นปีแห่งความหวังและฟื้นฟูประเทศ ] . ปี 2566 ควรจะเป็นแห่งความหวังและฟื้นฟูประเทศ เพราะสถานการณ์โควิดทั่วโลกเริ่มดีขึ้น การท่องเที่ยวน่าจะเริ่มกลับมา การเลือกตั้งผู้ว่าราชการกรุงเทพมหานครทำให้คนมีความหวังกับการเลือกตั้ง และเป็นป"/>
        <s v="[ ควันหลง “Hackathon งบ 66” เสียงสะท้อนจากคนรุ่นใหม่ร่วมตรวจสอบรัฐบาล ] . กิจกรรม “Hackathon งบ 66 : ร่วมออกแบบ #งบประมาณฉบับก้าวไกล ที่เราอยากเห็น” ที่พรรคก้าวไกล จัดขึ้นระหว่างวันที่ 28-29 พฤษภาคม ที่ผ่านมา ได้รับความสนใจและมีประชาชนเข้าร่วมคับคั่ง โดยง"/>
        <s v="[ ‘พิธา’ เปรียบงบ 66 เหมือน ‘ช้างป่วย’ ทั้งที่ถ้าจัดงบดีจะเป็นจุดชี้ชะตาประเทศอีก 10 ปี ] . ปี 2566 เป็นปีแห่งความหวัง ปี 2566 เป็นปีแห่งการฟื้นฟู แต่งบประมาณปี 2566 ตอบโจทย์การเป็นปีแห่งความหวังหรือไม่? . Pita Limjaroenrat - พิธา ลิ้มเจริญรัตน์ ส.ส.แบบบั"/>
        <s v="[ รัฐจัดงบคมนาคมสร้างแต่ถนนซ้ำซ้อน-บริหารผิดพลาดผลาญงบฯ ] . การคมนาคมเป็นส่วนสำคัญในการพัฒนาประเทศ แต่งบประมาณปี 2566 กลับไม่สะท้อนให้เห็นว่ารัฐบาลให้ความสำคัญกับการพัฒนาประเทศอย่างแท้จริง . ในขณะที่งบประมาณปี 2566 ทั้งหมด 3.185 ล้านล้านบาท เป็นงบลงทุนเพี"/>
        <s v="[ มาร่วมกันทิ้งทวนงบประมาณปีสุดท้ายของรัฐบาลประยุทธ์ และร่วมกันออกแบบ #งบประมาณฉบับก้าวไกล ที่คุณอยากเห็น ] . คุณเคยสงสัยไหมครับ ว่าภาษีทุกบาททุกสตางค์ที่คุณจ่ายเข้ามาให้รัฐบาล กำลังถูกนำไปใช้กับอะไร . ถ้าคุณอยากรู้ว่าอนาคตของประเทศกำลังเดินไปในทิศทางไหน "/>
        <s v="[ “หนี้จำนำข้าว” จริงหรือไม่? ] . มีเพื่อนสอบถามมาเยอะว่า สิ่งที่นายกฯ กล่าวในสภาฯ เมื่อวานนี้ เกี่ยวกับหนี้จำนำข้าวเป็นจริงมากน้อยแค่ไหน? ถ้าจะตอบสั้นๆ ก็มีทั้ง &quot;จริง&quot; &quot;ไม่จริง&quot; และ &quot;พูดไม่หมด&quot; . ก่อนอื่นเรามาเริ่มต้นกันที่คำกล่าวของนายกฯ กันก่อน ส่วนที่"/>
        <s v="#pridemonth2022 เดือนแห่งการเฉลิมฉลองความหลากหลายทางเพศ . เราทุกคนเท่ากัน ไม่ว่าคุณจะเป็นใคร เพศสภาพ เพศวิถี และอัตลักษณ์ทางเพศแบบใด . ‘พรรคก้าวไกล’ มุ่งมั่นจะเปลี่ยนแปลงสังคมไทย ให้มีกฎหมายปกป้องและรับรองสิทธิขั้นพื้นฐานของคนทุกกลุ่ม มีโครงสร้างอำนาจรัฐท"/>
        <s v="[ ขอเสียงผู้แทนประชาชน รับ ร่าง พ.ร.บ. #สมรสเท่าเทียม ฉลองเดือนไพรด์ ] . เดือนมิถุนายนของทุกปีถูกกำหนดให้เป็น Pride Month เดือนแห่งความภาคภูมิใจของบุคคลผู้มีความหลากหลายทางเพศ ผู้ความหลากหลายทางเพศที่ทั่วโลกต่างออกมายืนยันและแสดงตัวตนเพื่อสื่อสารกับสังคมใ"/>
        <s v="ท่านใดที่เห็นด้วยกับการจัดสรรงบประมาณแบบกระจายศูนย์ของพรรคก้าวไกล พวกเราไม่สามารถทำได้โดยไม่แก้ไขรัฐธรรมนูญ . ลำพังเสียงของ ส.ส. พรรคก้าวไกล ไม่เพียงพอในการเสนอแก้ไขรัฐธรรมนูญ ดังนั้นช่วยกันลงชื่อร่วมกับแคมเปญปลดล็อกท้องถิ่น เสียเวลาไม่นาน เพื่อผลักดันให้"/>
        <s v="[ งบส่วนกระบวนการยุติธรรม อุ้ยอ้าย ทำงานนอกหน้าที่ ไม่เน้นบริการประชาชน ] . ไม่ว่าสถานการณ์ประเทศจะเป็นอย่างไร เจอวิกฤตอะไรที่แตกต่างกันในแต่ละปี รัฐบาลของพลเอกประยุทธ์ จันทร์โอชา ก็ยังคงจัดงบประมาณราวกับไปคัดลอกรายงานงบประมาณของปีเก่าๆ มา เหมือนคนอยู่ไปว"/>
        <s v="[ ฟังเสียงประชาชน อยากเห็น #งบประมาณฉบับก้าวไกล เป็นแบบไหน? ] . หลายคนที่ได้ติดตามการอภิปรายร่างพระราชบัญญัติงบประมาณรายจ่ายประจำปีงบประมาณ พ.ศ. 2566 ในช่วง 1-2 วันที่ผ่านมา อาจสงสัยว่าทำไม #งบประมาณฉบับก้าวไกล ที่ถูกนำเสนอโดย ส.ส. ของพรรค ถึงมีข้อมูลเชิง"/>
        <s v="[ ‘งบกลาโหม’ สอดไส้ ไม่คุ้มค่า ไม่ตอบโจทย์ ไม่โปร่งใส ] . กองทัพไทยมีกำลังพลและจำนวนพลทหารของกองทัพมากมาย ทั้งที่เราไม่ได้ไปสู้รบกับใครเลย แล้วทำไมงบกลาโหมถึง . พิจารณ์ รองหัวหน้าพรรคก้าวไกล อภิปรายอัดงบกลาโหม ไม่คุ้มค่า ไม่ตอบโจทย์ และไม่โปร่งใส โดยแสดงใ"/>
        <s v="[ งบประมาณ 66 ที่ไร้ทั้งวิสัยทัศน์และหัวใจ ปล่อยเกษตรกรไทยไปตามยถากรรม ] . ความจำเป็นเร่งด่วนของเกษตรกรทั้งประเทศมีอยู่ 4 เรื่อง คือ น้ำ หนี้ ที่ดิน โรคระบาด แต่งบด้านการเกษตรที่มี 250,000 ล้านบาท กลับไม่ได้ช่วยให้พวกเขาที่เหมือนตายทั้งเป็นมาเกือบ 3 ปีมีค"/>
        <s v="[ เทียบคำต่อคำ ก้าวไกล-นักบิด ] . &quot;...พรรคก้าวไกลพร่ำพูดเรื่องสวัสดิการประชาชนมาตลอด ไม่ใช่จะยกเลิกบำนาญข้าราชการ ฝากไปถึงนักบิดด้วยว่าอย่าบิด เพราะที่พูดนี่เพราะอยากให้เพิ่มสวัสดิการประชาชน . บำนาญประชาชน 10 ล้านคน เหลื่อมล้ำกับบำเน็จบำนาญข้าราชการมากเกิ"/>
        <s v="[ เปิดรายชื่อ กมธ.งบ 66 พรรคก้าวไกล] . หลังสภาเสียงข้างมากมีมติรับหลักการร่างพระราชบัญญัติงบประมาณรายจ่ายประจำปีงบประมาณ พ.ศ. 2566 พรรคก้าวไกล เสนอตัวแทนเข้าไปเป็นคณะกรรมาธิการ 6 คนดังต่อไปนี้ . ?? ศิริกัญญา ตันสกุล รองหัวหน้าพรรคก้าวไกล และ ส.ส.แบบบัญชีร"/>
        <s v="การพิจารณางบที่เกี่ยวกับสถาบันพระมหากษัตริย์อย่างเปิดเผย โปร่งใส มีวุฒิภาวะ จะทำให้การปกครองในระบอบประชาธิปไตยอันมีพระมหากษัตริย์เป็นประมุขมั่นคงสถาพร แต่ปีก่อน กลับมีคนไปร้อง กกต. ว่าการอภิปรายงบประมาณเกี่ยวกับสถาบันพระมหากษัตริย์ของ Bencha Saengchantra "/>
        <s v="[ รัฐที่ไม่ส่งเสริม SMEs ตัดโอกาสและความหวัง ของคนตัวเล็กตัวน้อย ] . หลายประเทศที่พัฒนาแล้วมีสัดส่วนรายได้ที่มาจากผู้ประกอบการรายย่อยหรือ SMEs มากกว่าครึ่ง ของไทยกลับกระจุกตัวอยู่ในนายทุนใหญ่ทั้งหลาย แม้รัฐบาลจะบอกอยู่บ่อยๆ ว่าจะส่งเสริม SMEs แต่เมื่อดูกา"/>
        <s v="[ เสนอ ‘งบแบบก้าวไกล’ ไม่รับหลักการ ‘งบช้างป่วย’ แบบ ‘ประยุทธ์’] . วรภพ วิริยะโรจน์ ส.ส.แบบบัญชีรายชื่อ พรรคก้าวไกล กล่าวว่า ได้รับหน้าที่เป็นผู้อภิปรายสรุปวาระงบประมาณรายจ่ายประจำปี 2566 ว่า ทำไมพรรคก้าวไกลจึงไม่สามารถสนับสนุน งบประมาณของรัฐบาล พล.อ.ประย"/>
        <s v="[ งบ 66 คือรวบยอด 4 ปีแห่งความสิ้นหวังจากรัฐบาลประยุทธ์] . Sirikanya Tansakun - ศิริกัญญา ตันสกุล รองหัวหน้าพรรคก้าวไกล อภิปราย พ.ร.บ. งบประมาณ 66 กล่าวถึงผลงานของรัฐบาล โดยเฉพาะพลเอกประยุทธ์ที่มักบอกว่าแต่ละปีตัวเองได้ทำอะไรไปแล้วหรือมีอะไรเพิ่มขึ้นบ้าง "/>
        <s v="[ งบรัฐบาลประยุทธ์ vs งบรัฐบาลก้าวไกล ] . ในการอภิปรายร่าง พ.ร.บ. งบประมาณรายจ่ายประจำปีงบประมาณ 2566 พรรคก้าวไกลไม่ต้องการแค่ตั้งคำถามกับการจัดสรรงบประมาณปีสุดท้ายของรัฐบาลประยุทธ์ แต่เราต้องการฉายภาพให้เห็นชัดว่าหากก้าวไกลเป็นรัฐบาล รัฐบาลก้าวไกลจะจัดสร"/>
        <s v="ส.ส.จิรัฏฐ์ ทองสุวรรณ์ พรรคก้าวไกล แฉกลางสภา! ไทยใช้งบซื้อ GT200 ไปแล้ว 848 เครื่อง เสียงบไป 767 ล้านบาท . แต่ล่าสุด ยังต้องเสียงบประมาณรวมอีกกว่า 7.57 ล้านบาท เพื่อทำการ ผ่าทุกเครื่อง เครื่องละ 10,000 บาท เพื่อ ‘ตรวจสอบ’ ว่าเครื่องสามารถตรวจหาสารเสพติด ร"/>
        <s v="รังสิมันต์ โรม และ สุทธวรรณ สุบรรณ ณ อยุธยา แถลงข่าวประจำสัปดาห์ พรรคก้าวไกล ใน 3 ประเด็น: . 1.ท่าทีของพรรค ภายหลังสภารับหลักการร่าง #งบประมาณ66 . 2.ท่าทีภายหลังตัวแทนกองทัพชี้แจงเหตุผลที่ต้องจ้างตรวจสอบ #จีที200 #GT200 . 3.เนื่องในโอกาส #pridemonth และกฎ"/>
        <s v="[ บริหารแบบ ‘พิธา’ แจกงาน ครม. พัฒนา ‘อุตสาหกรรมสุรา’ หวังปลุกเศรษฐกิจใหม่ ] . ท่ามกลางวิกฤตเศรษฐกิจหลังโควิดซ้ำด้วยวิกฤตค่าครองชีพ เศรษฐกิจไทยไม่อาจรอได้ จำเป็นต้องมี ‘อุตสาหกรรมใหม่’ ไปสร้างความเติบโตทางเศรษฐกิจใหม่ๆ ด้านหนึ่งเพื่อฟื้นฟู และอีกด้านหนึ่ง"/>
        <s v="[ This is #นฤมิตรไพรด์ ! มันต๊าซ มันจึ้งมากแม่ เก็บตกพาเหรดไพรด์ครั้งแรกในประเทศไทย แล้วไปลุ้นผ่านกฎหมาย #สมรสเท่าเทียม กันต่อในสภาสัปดาห์นี้ ] . เฉิดฉายความภูมิใจในตัวคุณ เมื่อความหลากหลายและเนื้อตัวหลอมรวมเป็นเรื่องเดียวกัน พรรคก้าวไกลเดินหน้าสนับสนุนคว"/>
        <s v="[ เปิดสภากรุงเทพ! ก้าวไกลปัก 9 วาระด่วน รื้อปัญหาใต้พรม พร้อมจับมือ ผู้ว่าฯ ชัชชาติ ขับเคลื่อนนโยบายเพื่อคน กทม. ] . Wiroj Lakkhanaadisorn - วิโรจน์ ลักขณาอดิศร ประธานคณะทำงานขับเคลื่อนนโยบาย กทม. นำทีม ส.ก.กทม. ก้าวไกล เข้าร่วมประชุมสภากทม.นัดเเรก ย้ำ พร"/>
        <s v="UPDATE : เลื่อนวัน-เวลา จัดกิจกรรม &quot;Hackathon งบ กทม.&quot; เนื่องจาก กทม. มีการขยายเวลาจัดทำงบประมาณ ทางพรรคก้าวไกลจะแจ้งให้ทุกท่านทราบเมื่อได้ วัน-เวลา ใหม่ในการจัดกิจกรรม ------------------------ [ Hack งบ กทม. ก่อนเข้าสภากรุงเทพฯ : ร่วมออกแบบ กทม. ที่เราอย"/>
        <s v="พลาดไม่ได้! 3 ร่างกฎหมายสำคัญเข้าสภา 8 มิ.ย. เป็นต้นไป 1. #สมรสเท่าเทียม 2. ปลดล็อก #สุราก้าวหน้า 3. #กัญชาประชาชน . ถ้าเห็นด้วย ช่วยบอกผู้แทนราษฎรของท่าน ให้โหวตผ่านร่างกฎหมายทั้งหมดนี้ด้วย! . #ก้าวไกล #ประชุมสภา"/>
        <s v="จดหมายจากพรรคก้าวไกลถึงเพื่อน... . เวียนมาอีกครั้งกับเดือนมิถุนายน เดือนที่คนทั่วโลกเฉลิมฉลองความภาคภูมิใจของกลุ่มความหลากหลายทางเพศ . วันอาทิตย์ที่ผ่านมา พวกเราทีม #ก้าวไกล ได้ไปร่วมเดินขบวน #นฤมิตรไพรด์ ที่จัดขึ้นอย่างยิ่งใหญ่และอบอุ่นคราคร่ำไปด้วยผู้คน"/>
        <s v="[ จับตา พ.ร.บ. #สุราก้าวหน้า เข้าสภาอีกครั้งพรุ่งนี้ ] . หากเรายังจำกันได้ ตอนอภิปราย ร่าง พ.ร.บ.สุราก้าวหน้า คราวก่อน เมื่อวันที่ 9 กุมภาพันธ์ 2565 ฝ่ายรัฐบาลเองก็มีทีท่าว่าจะเห็นด้วยกับ ร่างฯ ฉบับนี้ แต่หลังการอภิปรายแล้ว ส.ส. ฝ่ายรัฐบาลซึ่งเป็นเสียงส่ว"/>
        <s v="[ พ.ร.บ. #สมรสเท่าเทียม ≠ พ.ร.บ.คู่ชีวิต : คู่รักทุกคู่ทุกเพศ ต้องมีสิทธิและสวัสดิการเท่ากัน ไม่แบ่งแยก ] . หลายปีที่ผ่านมา โดยเฉพาะอย่างยิ่งในเดือนมิถุนายน ซึ่งเป็น Pride Month เราได้เห็นประชาชนแสดงความตื่นตัวมากขึ้นเรื่อย ๆ ต่อการสนับสนุนความเสมอภาคทางเ"/>
        <s v="LIVE พิธา ลิ้มเจริญรัตน์ หัวหน้าพรรคก้าวไกล พร้อม ธัญวัจน์ กมลวงศ์วัฒน์ และเท่าพิภพ ลิ้มจิตรกร ส.ส.พรรคก้าวไกล แถลงข่าว ก่อนที่ประชุมสภาลงมติ พ.ร.บ.สมรสเท่าเทียม และ พ.ร.บ.สุราก้าวหน้า นอกจากนี้พรรคก้าวไกลยื่น พ.ร.บ.กัญชาภาคประชาชน เสนอที่ประชุมสภาในวันพร"/>
        <s v="[ พ.ร.บ.คู่ชีวิตให้ศักดิ์และสิทธิ์ไม่เท่า พ.ร.บ. #สมรสเท่าเทียม ] . Pita Limjaroenrat - พิธา ลิ้มเจริญรัตน์ ส.ส.แบบบัญชีรายชื่อ และหัวหน้าพรรคก้าวไหล พร้อมด้วย ธัญวัจน์ กมลวงศ์วัฒน์ - Tunyawaj Kamolwongwat ส.ส.แบบบัญชีรายชื่อ ในฐานะผู้เสนอร่าง พ.ร.บ. สมรส"/>
        <s v="[ ผ่าน พ.ร.บ.สุราก้าวหน้า เพื่อระเบิดพลังทางเศรษฐกิจ ] . Pita Limjaroenrat - พิธา ลิ้มเจริญรัตน์ หัวหน้าพรรคก้าวไกล และ เท่าพิภพ ลิ้มจิตรกร - Taopiphop Limjittrakorn ส.ส.กรุงเทพมหานคร ร่วมเเถลงข่าวต่อสื่อมวลชน กรณีก่อนที่ประชุมสภาผู้แทนราษฎรจะลงมติ ร่างแก"/>
        <s v="[ ฟังชัดๆ เหตุผลอะไรที่รัฐบาลล้มกฎหมาย 'สุราก้าวหน้า' ] . กฎหมายสุราก้าวหน้า เป็นความหวังของคนทั้งประเทศที่จะทำให้ผู้ประกอบการได้สร้างสรรค์ เกษตรกรได้ทำการตลาด แต่ความหวังของคนทั้งประเทศกลับถูกบดบังจากรัฐบาลประยุทธ์ที่ &quot;อุ้มหาย&quot; กฎหมายนี้ไปแล้วครั้งหนึ่งเ"/>
        <s v="#สุราก้าวหน้า ผ่านแล้วจ้า ?? ขอบคุณทุกพลังของประชาชนและผู้แทนราษฎรที่เห็นด้วย ยกต่อไป #สมรสเท่าเทียม ??"/>
        <s v="พิธา ลิ้มเจริญรัตน์ และเท่าพิภพ ลิ้มจิตรกร นำทีม ส.ส.พรรคก้าวไกลแถลงข่าว หลัง พ.ร.บ. #สุราก้าวหน้า ผ่านวาระแรก . #ก้าวไกล #ประชุมสภา"/>
        <s v="[ เข้าสภาวันนี้ : #ปฏิรูปตำรวจฉบับก้าวไกล - คืนความเป็นธรรมให้ตำรวจ คืนตำรวจให้ประชาชน ] . ร่าง พ.ร.บ.ตำรวจแห่งชาติ ซึ่งนับเป็นหนึ่งในร่างกฎหมายสำคัญของรัฐบาล และผลผลิตจากรัฐธรรมนูญ 2560 หมวด 16 ว่าด้วยการ “ปฏิรูปประเทศ” กำลังจะเข้าสู่การพิจารณาของรัฐสภาใ"/>
        <s v="[ ขอบคุณทุกฝ่าย ‘สุราก้าวหน้า’ ผ่านวาระหนึ่ง ] . พรรคก้าวไกลขอขอบคุณพี่น้องประชาชนทุกคนที่ให้ความสนใจและสนับสนุน ร่าง พ.ร.บ. สุราก้าวหน้ามาโดยตลอด จนกระทั่งสภาลงมติรับร่างฯ ในวาระ 1 สำเร็จ . เท่าพิภพ ลิ้มจิตรกร - Taopiphop Limjittrakorn ส.ส.เขตบางกอกใหญ่ "/>
        <s v="[ ชวนประชาชนสวมบท สสร. ในกิจกรรม Hackathon #รัฐธรรมนูญฉบับก้าวไกล ] . ลงทะเบียน : https://bit.ly/3muah8i . เดือนมิถุนายน 2565 มี 2 วาระสำคัญของประชาธิปไตยไทยที่มีอายุครบรอบ 90 ปี นั่นคือ การอภิวัฒน์สยามหรือการเปลี่ยนแปลงการปกครองเมื่อ 24 มิถุนายน 2475 และ"/>
        <s v="แถลงข่าวพรรค #ก้าวไกล ประจำสัปดาห์: . -ธัญวัจน์ กมลวงศ์วัฒน์ ส.ส.พรรคก้าวไกล แถลงข่าว เรียกร้องสภาฯหยุดดึงเกมร่างกฎหมาย #สมรสเท่าเทียม . -กรุณพล เทียนสุวรรณ รองโฆษกพรรคก้าวไกล แถลงกรณี 2 รัฐมนตรีจากพรรคร่วมถูก ป.ป.ช. ชี้มูลความผิดเรียกร้องนายกฯ ปรับ ครม."/>
        <s v="[จาก #สุราก้าวหน้า สู่ #สมรสเท่าเทียม - เมื่อสภาเลือกฟังเสียงประชาชน] . จากปรากฏการณ์ที่สภาผู้แทนราษฎร มีมติรับร่างกฎหมาย #สุราก้าวหน้า สวนมติ ครม. เป็นครั้งแรกสภารับหลักการกฎหมาย ที่เสนอโดยฝ่ายค้าน และเสนอโดย ส.ส. ซึ่งเป็นตัวแทนของประชาชน . ทั้ง #สุราก้า"/>
        <s v="[ความเท่าเทียม คือข้อแตกต่างของ #สมรสเท่าเทียม กับ #คู่ชีวิต] . สำหรับคนที่ไม่ได้ตามข่าวอย่างใกล้ชิด เมื่อได้ยินเกี่ยวกับ ร่าง พ.ร.บ. สมรสเท่าเทียม ของพรรคก้าวไกล กับ ร่าง พ.ร.บ.คู่ชีวิต ที่ ครม. เพิ่งจะผ่าน อาจจะเกิดความสับสนได้ว่า ร่างกฎหมายทั้ง 2 ฉบับน"/>
        <s v="[ #ยิ่งโปร่งใสยิ่งไร้ข้อครหา - เผยแพร่ งบ ฉบับ Excel - เปิดเผยเอกสารชี้แจง - ถ่ายทอดสด ประชุม กมธ งบฯ : มาตรฐานความโปร่งใสขั้นต่ำ ของการพิจารณางบประมาณ ที่ประชาชนไม่ควรต้องร้องขอ ] . ความโปร่งใสในการพิจารณางบประมาณ เป็นสิ่งที่ควรจะเป็นประโยชน์สำหรับทุกคนท"/>
        <s v="[ 4 ข้อ ความเข้าใจที่คลาดเคลื่อนเกี่ยวกับการกระจายอำนาจ ] . การกระจายอำนาจให้ท้องถิ่นสามารถบริหารจัดการเรื่องภายในพื้นที่ของตัวเองได้ เป็นเรื่องที่ทั้งพรรคการเมืองและประชาชน พูดถึงกันมากขึ้นในช่วงหลายปีที่ผ่านมา แต่ก็ยังมีอีกหลายจุดที่คนยังเข้าใจคลาดเคลื่"/>
        <s v="[จับตา #สมรสเท่าเทียม คัมแบ็กสภา ครม. ตีเนียนส่งพ.ร.บ. คู่ชีวิต ประกบ] . เดือนแห่งการเฉลิมฉลองความหลากหลายทางเพศ (Pride Month) จะต้องไม่สะดุด หลังจากที่มีการจัดไพรด์ พาเหรดและเวทีเสวนาเกี่ยวกับ #LGBTIQ กันไปหลายงาน ทุกคนกำลังมีความหวังว่าประเทศไทยจะมุ่งหน"/>
        <s v="[ สภาโหวตให้ เลื่อน พ.ร.บ.คู่ชีวิต มาพิจารณาพร้อม #สมรสเท่าเทียม ] . สภาผู้แทนราษฎรมีมติ 241 ต่อ 1 เสียง ให้นำ #พรบคู่ชีวิต ขึ้นมาพิจารณาร่วมกับ #พรบสมรสเท่าเทียม ที่เสนอโดย ธัญวัจน์ กมลวงศ์วัฒน์ ส.ส. แบบบัญชีรายชื่อ พรรคก้าวไกล แม้ว่าร่าง พ.ร.บ. สมรสเท่า"/>
        <s v="[ อย่าให้ประชาชนหมดศรัทธาต่อสภา! โหวตรับร่าง พ.ร.บ. #สมรสเท่าเทียม ] . เดือนแห่งความภาคภูมิใจของคนกลุ่มหลากหลายทางเพศ (Pride Month) เป็นเดือนที่ ธัญวัจน์ กมลวงศ์วัฒน์ - Tunyawaj Kamolwongwat ส.ส. แบบบัญชีรายชื่อ พรรคก้าวไกลและคณะ เลือกที่จะยื่นร่าง พ.ร.บ."/>
        <s v="[ผ่านแล้ว! สภาผ่าน #สมรสเท่าเทียม ของพรรคก้าวไกล] . ที่ประชุมสภาสภาผู้แทนราษฎรมีมติรับร่าง ร่างพระราชบัญญัติ (พ.ร.บ.) แก้ไขเพิ่มเติมประมวลกฎหมายแพ่งและพาณิชย์ หรือ ป.พ.พ. (ฉบับที่ ..) พ.ศ. .... หรือกฎหมายสมรสเท่าเทียม ที่ธัญวัจน์ กมลวงศ์วัฒน์ ส.ส. แบบบัญช"/>
        <s v="พรรคก้าวไกลแถลงหลังที่ประชุมสภามีมติรับหลักการ พ.ร.บ. #สมรสเท่าเทียม"/>
        <s v="[ ขอบคุณที่ร่วมสร้างประวัติศาสตร์ รับหลักการ #สมรสเท่าเทียม ] . “ขอบคุณที่ร่วมกันผลักดันและจุดประกายฝัน เมื่อประชาชนสู้ เราก็ยิ่งต้องสู้” . เตอร์ ณธีภัสร์ กุลเศรษฐสิทธิ์ - Nateepat Kulsetthasith ส.ส.แบบบัญชีรายชื่อ สัดส่วนผู้มีความหลากหลายทางเพศ กล่าวขอบค"/>
        <s v="[ เชิญชวนร่วมงานเสวนา #สมรสเท่าเทียม เสาร์ที่ 18 มิ.ย. นี้ ] . ผ่านไปแล้ววาระแรกของ ร่าง พ.ร.บ. สมรสเท่าเทียมในสภาฯ ขอเชิญท่านที่สนใจ มาร่วมฟังงานเสวนาในหัวข้อ “อนาคตกฎหมาย #สมรสเท่าเทียม สู่ความหวังสังคมที่คนเท่ากัน” ในวันเสาร์ที่ 18 มิถุนายนนี้ เวลา 17."/>
        <s v="[ #สมรสเท่าเทียม เพราะทุกคนเท่ากัน ] . ย้อนฟังไฮไลต์การอภิปราย #สมรสเท่าเทียม ของ ส.ส. พรรคก้าวไกล เพื่อยืนยันว่า สิทธิในการก่อตั้งครอบครัวนั้นเป็นสิทธิขั้นพื้นฐานของทุกคน และ ร่าง พ.ร.บ. สมรสเท่าเทียม จะทวงสิทธิที่ถูกพรากไปจากกลุ่มหลากหลายทางเพศ คืนมา . "/>
        <s v="[ เปิดรายชื่อวิทยากร ร่วม Hackathon ออกแบบ #รัฐธรรมนูญฉบับก้าวไกล ] ลงทะเบียนร่วมกิจกรรม : https://bit.ly/3muah8i . ในโอกาสครบรอบ 90 ที่ประเทศไทยประกาศใช้รัฐธรรมนูญฉบับแรก พรรคก้าวไกลขอเชิญชวนประชาชนทุกคน มาร่วมกันสวมบทบาทสภาร่างรัฐธรรมนูญ (สสร.) เพื่อทำค"/>
        <s v="ผ่านไปแล้ววาระแรกของ ร่าง พ.ร.บ. สมรสเท่าเทียมในสภาฯ วันนี้เรามาเสวนาในหัวข้อ “อนาคตกฎหมาย #สมรสเท่าเทียม สู่ความหวังสังคมที่คนเท่ากัน” . พบกับ ธัญวัจน์ กมลวงศ์วัฒน์ สมาชิกสภาผู้แทนราษฎร พรรค #ก้าวไกล . นพณัช ชัยวิมล ผู้กำกับซีรีส์วาย GMM . ตรีชฎา เพชรรัต"/>
        <s v="รังสิมันต์ โรม โฆษกพรรคก้าวไกล แถลงข่าวประเด็นการดำเนินคดี ม.112 ต่อประชาชน รวมถึงการต่อ พ.ร.ก.ฉุกเฉินฯ"/>
        <s v="[ก้าวต่อไปของ #สมรสเท่าเทียม สู่ความหวัง ‘สังคมที่คนเท่ากัน’] . แม้ร่าง พ.ร.บ.สมรสเท่าเทียม จะผ่านวาระแรกไปแล้ว เมื่อวันที่ 15 มิถุนายน 2565 ที่ผ่านมา แต่นั่นคงเป็นเพียงการผ่านกำแพงด่านแรกเท่านั้น การต่อสู้เพื่อทวงคืนสิทธิขั้นพื้นฐานของผู้คนที่มีความหลากห"/>
        <s v="[เฉลิมฉลองที่แรก ‘สุราก้าวหน้า’ fest on tour ‘ชลบุรี’] . ยกขบวนไปเฉลิมฉลองกันที่แรกหลังร่าง พ.ร.บ. #สุราก้าวหน้า ผ่านวาระรับหลักการในสภาผู้แทนราษฎร ที่งานสุราก้าวหน้า fest on tour ชลบุรี &quot;Eastern Dream &amp; Drink&quot; ณ Camp Tales Cafe - Glamp n Grill Chonburi เ"/>
        <s v="[ กกต. ยุติเรื่องร้องเรียนยุบพรรคก้าวไกล ชี้ ไม่เข้าข่ายเป็นปฏิปักษ์การปกครอง ] . ที่ประชุมคณะกรรมการการเลือกตั้ง (กกต.) มีมติเห็นชอบตามที่ แสวง บุญมี เลขาธิการ กกต.ในฐานะนายทะเบียนพรรคการเมือง มีความเห็นให้ยุติเรื่อง กรณี ณฐพร โตประยูร อดีตที่ปรึกษาประธา"/>
        <s v="[ กฎหมายแรงงานเหยียดเพศ ต้องเปลี่ยนรัฐบาล และสร้างรัฐสวัสดิการ ] . นอกเหนือจากเรื่อง #สมรสเท่าเทียม แล้ว อีกเรื่องที่สำคัญมากสำหรับกลุ่มหลากหลายทางเพศก็คือ การขจัดการเลือกปฏิบัติทางเพศในการทำงาน เพราะเรื่องนี้กระทบกับเรื่องปากท้องโดยตรง . Wanvipa Maison -"/>
        <s v="[ กระจุก-ไม่กระจาย ล่าช้า-ไม่ตรงเวลา : ข้อสังเกต กมธ. งบฯ ก้าวไกล ต่อกรมชลประทาน ] . การสร้างความมั่นคงด้านน้ำและการที่ประชาชนเข้าถึงแหล่งน้ำอย่างเพียงพอ เป็นเป้าหมายที่สำคัญของประเทศ โดยกรมชลประทาน นับเป็นหนึ่งในหน่วยงานหลักที่รับผิดชอบภารกิจนี้ และมีการ"/>
        <s v="[ เป้าต่อไป! ร่วมผลักดัน พ.ร.บ.สภาชนเผ่าพื้นเมือง ] . สังคมที่ยอมรับความหลากหลาย จำเป็นต้องมีกลไกและกฎหมายที่คุ้มครองสิทธิและให้อำนาจแก่คนกลุ่มต่างๆ ไม่ว่าจะเป็นเพศ ศาสนา หรือเชื้อชาติ ได้ตัดสินใจเรื่องที่เกี่ยวข้องกับตัวเอง . ในช่วงเดือนที่ผ่านมา พรรคก้า"/>
        <s v="[ #งบ66บอกอะไรเรา : ข้อสังเกต กมธ. งบฯ 66 พรรคก้าวไกล ครั้งที่ 1 ] . งบประมาณประเทศถูกใช้อย่างไร จะส่งผลโดยตรงต่อปัจจุบันและอนาคตของพวกเราทุกคน . ในเมื่อประชาชนเจ้าของภาษีทุกคนควรได้มีส่วนร่วมในการตรวจสอบงบฯ ทางเราพรรคก้าวไกลจึงต้องการจัดการแถลงผ่านไลฟ์ เ"/>
        <s v="[ สำรวจสภาพ “บ่อนไก่” หลังไฟมอดและชีวิตของผู้คนเบื้องหลัง ] . หลังจากที่ไฟไหม้ชุมชนพัฒนาบ่อนไก่ได้มอดดับลง ทิ้งไว้เพียงความเสียหาย . พรรคก้าวไกลอยากชวนทุกท่านไปสำรวจชีวิตความเป็นอยู่ของผู้คนที่สิ้นเนื้อประดาตัว ผ่านการบอกเล่าของ ธิษะณา ชุณหะวัณ - แก้วตา -"/>
        <s v="[ รัฐบาลหวงเงิน ‘กองทุน กบข.’ ดับฝันข้าราชการซื้อบ้าน ] . การให้ข้าราชการที่เป็นสมาชิก กองทุนบำเหน็จบำนาญข้าราชการ (กบข.) สามารถนำเงินสะสมไปใช้ดาวน์บ้านได้อย่างน้อยร้อยละ 30 จะสานฝันของข้าราชการจำนวนมากที่จะมีเงินมาซื้อบ้านเป็นของตัวเอง ซึ่งนี่คือสาระสำคั"/>
        <s v="[ คนเดินดินกินข้าวแกงรอฟังอยู่! ‘ประยุทธ์’ หนีตอบกระทู้สดปัญหาปากท้องของ ‘พิธา’ ] . Pita Limjaroenrat - พิธา ลิ้มเจริญรัตน์ หัวหน้าพรรคก้าวไกล ตั้งกระทู้ถามสดกรณีปัญหาเศรษฐกิจฟุบเฟ้อ ที่กระทบกับปากท้องของประชาชน ต่อ ประยุทธ์ จันทร์โอชา นายกรัฐมนตรี แต่..."/>
        <s v="[ ‘ก้าวไกล’ แนะ เพิ่มสวัสดิการ-อุดหนุนธุรกิจขนส่ง บรรเทาความเดือดร้อนจากปัญหาเศรษฐกิจ ] . เห็นข่าวที่พลเอกประยุทธ์ จันทร์โอชา นายกรัฐมนตรี มีคำสั่งให้ สภาความมั่นคงแห่งชาติ (สมช.) แก้ไขปัญหาเศรษฐกิจ เงินเฟ้อพุ่ง ค่าครองชีพเพิ่มขึ้น ปัญหาน้ำมันแพง ฯลฯ แล้ว"/>
        <s v="[ Q&amp;A #สมรสเท่าเทียม จะไปทางไหนต่อ? ] . แม้ร่าง พ.ร.บ. สมรสเท่าเทียม จะผ่านสภาแล้วในวาระที่ 1 แต่ก็เป็นการผ่านร่างฯ ไปพร้อมๆ กับ ร่าง พ.ร.บ. ทุกฉบับที่ยื่นมาประกบ ทำให้หลายคนเกิดความสับสนว่า แล้วกฎหมายนี้จะออกมาเป็นร่าง พ.ร.บ. สมรสเท่าเทียม แบบที่พรรคก้าว"/>
        <s v="[ ร่วม Hackathon ออกแบบ #รัฐธรรมนูญฉบับก้าวไกล ] ในโอกาสครบรอบ 90 ที่ประเทศไทยประกาศใช้รัฐธรรมนูญฉบับแรก พรรคก้าวไกลขอเชิญชวนประชาชนทุกคน มาร่วมกันสวมบทบาทสภาร่างรัฐธรรมนูญ (สสร.) เพื่อทำความเข้าใจเนื้อหาและปัญหาของรัฐธรรมนูญในแต่ละหมวด และ ระดมความคิดเพื"/>
        <s v="[ หมอวาโย ก้าวไกล แฉยับ! 3 กรม 3 กระทรวง ส่อทุจริต ] . งบประมาณปี 2566 เป็นปีสุดท้ายของรัฐบาลพลเอกประยุทธ์ จันทร์โอชา แต่การจัดสรรงบประมาณก็ยังไม่เปลี่ยนไปจากเดิม คือ ไม่ทุ่มงบประมาณในการลงทุนพัฒนาประเทศมากเท่าที่ควร ทั้งที่ประเทศจำเป็นต้องพัฒนาอย่างเต็มท"/>
        <s v="[ Hackathon #รัฐธรรมนูญฉบับก้าวไกล : จำลองการสวมบทบาท สสร. เพื่อร่วมกันร่างรัฐธรรมนูญฉบับใหม่ที่เราอยากเห็น ] . เมื่อวันอาทิตย์ที่ผ่านมา (26 มิถุนายน 2565) ที่ตึกไทยซัมมิททาวเวอร์ ชั้น 8 พรรคก้าวไกล ได้จัดกิจกรรม “Hackathon #รัฐธรรมนูญฉบับก้าวไกล” ในโอกาส"/>
        <s v="[ Hack งบ กทม. ก่อนเข้าสภากรุงเทพฯ : ร่วมออกแบบ กทม. ที่เราอยากเห็น ] - **UPDATE วัน-เวลา และ สถานที่ใหม่** . ตั้งแต่ในวันแรกของการประชุมสภากรุงเทพมหานครเมื่อต้นเดือน พรรคก้าวไกลได้ปักธง 9 วาระด่วน (https://www.facebook.com/MoveForwardPartyThailand/posts/"/>
        <s v="[ ถอดสลักระเบิดเวลา รถไฟฟ้าสายสีเขียวเริ่มที่ความโปร่งใสและการเปิดเผยสัญญา ] . ปัญหาสัมปทานรถไฟฟ้าสายสีเขียวและค่ารถไฟฟ้าของสายสีเขียวเส้นหลักกลับมาเป็นประเด็นร้อนอีกครั้ง ซึ่งผู้ว่า กทม. จะเข้ามาให้ข้อมูลประเด็นนี้เพิ่มเติมอีกครั้งในการชี้แจงของคณะกรรมาธ"/>
        <s v="[ พื้นที่ทหารไม่ใช่พื้นที่ปลอดภัยสำหรับผู้เห็นต่าง ] . จากที่ทีมโฆษกกระทรวงกลาโหมออกแถลงการณ์เชิญชวนให้คนเห็นต่างเข้าไปพูดคุยกันที่กระทรวงกลาโหม สร้างความกังวลใจกับประชาชนจำนวนมาก Amarat Chokepamitkul อมรัตน์ โชคปมิตต์กุล ส.ส. แบบบัญชีรายชื่อ พรรคก้าวไกล "/>
        <s v="[ เปิดโอกาส ‘ลูกหนี้’ ฟื้นฟูสภาวะทางการเงิน ฝ่าวิกฤตเศรษฐกิจรุมเร้าประชาชน ] . ดอกเบี้ยบ้านเตรียมลอยตัว ค่าครองชีพแพงแสนแพง หมูไก่กิโลฯ เหยียบร้อย น้ำมันไม่ต้องพูดถึง เต็มถงต้องจ่ายกี่พัน? หนี้ท่วมหัว!!! . นี่คือวิกฤตเศรษฐกิจที่กำลังพุ่งเข้าหาพี่น้องประชา"/>
        <s v="[ โควิดจะเป็นโรคประจำถิ่นแล้ว เหตุใดจึงยังคง พ.ร.ก.ฉุกเฉิน ] . การประกาศสถานการณ์ฉุกเฉินอันเนื่องมาจาก โควิด-19 ประกาศใช้อย่างต่อเนื่องมาแล้วเป็นเวลากว่า 2 ปี ต่ออายุมาแล้ว 18 ครั้ง จนคนนึกว่าเป็นกฎหมายปกติที่ใช้ในชีวิตประจำวัน จึงมีข้อสังเกตจากหลายฝ่ายว่"/>
        <s v="[ รัฐบาลปล่อยเครื่องบินรบเพื่อนบ้านรุกล้ำน่านฟ้าไทย ‘เกี้ยเซี้ยะ’ มิน อ่อง หล่ายน์ หรือไม่? ] . จากเหตุการณ์เครื่องบินรบมิก-29 รุกล้ำน่านฟ้าของไทย บริเวณบ้านวาเล่ย์​ อำเภอพบพระ จังหวัดตาก เป็นระยะเวลากว่า 20 นาที เมื่อวันที่ 30 มิถุนายน 2565 ผ่านมา ทำให้ป"/>
        <s v="[ ค่าครองชีพประชาชนสูง รัฐบาลแก้ 3 ปัญหาเศรษฐกิจไม่ถูกสักจุด ดันให้สภาความมั่นคงแก้เศรษฐกิจ ] . รัฐบาลอาจอ้างว่า ทั่วโลก ไม่ใช่แค่ประเทศไทยเท่านั้นที่กำลังเผชิญปัญหาเศรษฐกิจ และค่าครองชีพสูง แต่เศรษฐกิจ “ฟุบเฟ้อ” นี้กระทบกับแต่ละประเทศไม่เท่ากัน เช่น อังก"/>
        <s v="[‘ก้าวไกล’ ร่วมมือประชาชนลุยแกะงบ ก่อนเปิดสภา กทม.] . วิโรจน์ ลักขณาอดิศร ประธานคณะทำงานขับเคลื่อนนโยบายกรุงเทพฯ นำทีม ส.ก. ก้าวไกล 14 เขต จัดกิจกรรม Hackathon เพื่อแกะงบประมาณบริหารราชการ กทม. ปี 2566 โดยหวังว่าจะเห็นรายรับ-รายจ่าย ของเมืองที่เป็นจริง เพ"/>
        <s v="[ ประมวลภาพ #ก้าวไกล ร่วมกิจกรรม Pride Month ทั่วประเทศ ] . ตลอดเดือนมิถุนายนที่ถือเป็นเดือน Pride Month หรือเดือนแห่งความภาคภูมิใจของกลุ่มผู้มีความหลากหลายทั่วโลก . สำหรับในประเทศไทยก็มีหมุดหมายสำคัญในประวัติศาตร์ เมื่อวันที่ 15 มิถุนายน 2565 สภาผู้แทนรา"/>
        <s v="[ครั้งแรกในประวัติศาสตร์ ก้าวแรกของความโปร่งใส] . หลังจากการร่วมกันผลักดันของ ส.ก. พรรคเพื่อไทยและก้าวไกล วันนี้ก็สำเร็จแล้ว นับเป็นก้าวแรกของความโปร่งใสและการมีส่วนร่วมของประชาชนในการพิจารณางบประมาณของ กทม. . โดยวันที่ 6-7 กรกฎาคม 2565 จะเป็นการประชุมสภา"/>
        <s v="[ ‘สภาร่วม’ ลงมติผ่านร่าง พ.ร.บ.ตำรวจ หนุน ‘ตั๋วช้าง’ ซ้ำรอยเดิม ] . การส่งเสริมให้ตำรวจที่ดีนั้น จำเป็นต้องสนับสนุนให้พวกเขามีโอกาสได้เลื่อนตำแหน่งอย่างเป็นธรรม ยกเลิกระบบ ‘ตั๋วช้าง’ ที่จะส่งให้ตำรวจเพียงบางกลุ่มได้เลื่อนตำแหน่งอย่างรวดเร็ว เหยียบย่ำตำรว"/>
        <s v="พรรคก้าวไกล แถลงข่าว แสดงความผิดหวังต่อมติสภาฯ เห็นชอบโหวตสูตรหาร 500 ส.ส.บัญชีรายชื่อ"/>
        <s v="[ ก้าวไกลยืนยันพรรคฝ่ายประชาธิปไตยจะทำเต็มที่ หยุดการสืบทอดอำนาจเฮือกสุดท้ายของระบอบประยุทธ์ ] . พรรคก้าวไกลผิดหวังต่อการลงมติพระราชบัญญัติประกอบรัฐธรรมนูญ (พ.ร.ป.) ว่าด้วยการได้มาของ ส.ส.แบบบัญชีรายชื่อ ซึ่งขัดต่อหลักการที่สภาโหวตรับมาในวาระแรก โดยมีการเ"/>
        <s v="[ รวมเนื้อหา 2 วัน ส.ก.ก้าวไกลสะท้อนปัญหาและข้อเสนอแนะอะไรในสภากรุงเทพ? ] . พักยกจากเรื่องวุ่นๆ ในสภาใหญ่ มาดูที่กันที่สภากรุงเทพกันบ้าง เมื่อวานและวันนี้เป็นการพิจารณางบประมาณของกรุงเทพมหานครครั้งแรกที่มีการถ่ายทอดสดการประชุมพิจารณางบประมาณ โดยผู้ว่าชัชช"/>
        <s v="[ อนาคต พ.ร.บ. “สมรสเท่าเทียม-คู่ชีวิต” : ทางที่ไปด้วยกันได้ ] . หลังจากที่ร่าง พ.ร.บ.สมรสเท่าเทียม และ พ.ร.บ.คู่ชีวิต ที่เสนอมาโดยทั้งคณะรัฐมนตรี พรรคก้าวไกล และพรรคประชาธิปัตย์ ได้ผ่านการรับหลักการในวาระแรกโดยสภาผู้แทนราษฏรฎรเป็นที่เรียบร้อยแล้วทุกฉบับ "/>
        <s v="[ คณะกรรมการสิทธิมนุษยชนฯ ต้องมีบทบาทกรณีผู้หนีภัยสงครามชายแดนไทย-เมียนมา มากกว่านี้ ] . ในช่วงที่สถานการณ์สิทธิมนุษยชนในไทยกำลังวิกฤตในหลายๆ ด้าน คณะกรรมการสิทธิมนุษยชนแห่งชาติจึงถูกคาดหวังว่าจะช่วยปกป้องสิทธิสิทธิมนุษยชนขั้นพื้นฐาน ไม่ว่าพวกเขาจะเป็นใคร"/>
        <s v="วิโรจน์ ลักขณาอดิศร หัวหน้าคณะทำงานขับเคลื่อนนโยบายกรุงเทพมหานคร และ ส.ก.ภัทราภรณ์ เก่งรุ่งเรืองชัย ส.ก.เขตบางซื่อ พรรคก้าวไกล แถลงข่าวด่วนถึงข้อเท็จจริงและจุดยืนของพรรค จากกรณีกรณีมีผู้แจ้งความว่า ส.ก.อานุภาพ ธารทอง ส.ก.เขตสาทร พรรคก้าวไกล ล่วงละเมิดทางเ"/>
        <s v="[❗ก้าวไกลแถลงข่าวกรณี ส.ก. ถูกแจ้งความคดีคุกคามทางเพศ ย้ำพรรคปกป้องดูแลผู้เสียหาย-ให้ความร่วมมือตำรวจเต็มที่ หากพบ ส.ก. ทำผิดจริงเตรียมฟันพ้นสมาชิก-ขอให้พิจารณาตำแหน่งตัวเอง] . ??วันที่ 12 กรกฎาคม 2565 เวลา 10.00 น. ที่พรรคก้าวไกล วิโรจน์ ลักขณาอดิศร หัวห"/>
        <s v="[ #เพราะเราทุกคนคือแรงงาน : คนทำงานยิ่งแข็งแรง เศรษฐกิจยิ่งเติบโต - ร่วมพัฒนาแรงงานไทย ผ่าน 2 ร่าง พ.ร.บ. สำคัญของพรรคก้าวไกล ] . เราต่างปฏิเสธไม่ได้ว่าการทำงานเป็นส่วนหนึ่งของชีวิตและส่วนสำคัญในการขับเคลื่อนเศรษฐกิจ - ไม่ว่าจะประกอบอาชีพใด เราทุกคนก็ต่าง"/>
        <s v="[ เปิดสเปกแท็บเล็ตราคาแรง เขียนโครงการแบบส่อทุจริต ] . จากที่ ธนกร วังบุญคงชนะ โฆษกสำนักนายกรัฐมนตรี กรณีจัดซื้อ iPad Pro ว่าไม่เป็นความจริง นั้น Jirat Thongsuwan - จิรัฏฐ์ ทองสุวรรณ์ ส.ส.ก้าวไกล เขต 4 จังหวัดฉะเชิงเทรา ขอยอมรับว่า กล่าวชื่อหน่วยงานผิดและ"/>
        <s v="พรรคก้าวไกลมีความเห็นให้ ส.ก. เขตสาทร พิจารณาตนเองลาออกจากตำแหน่งเพื่อแสดงความรับผิดชอบทางการเมือง . จากกรณีที่นายอานุภาพ ธารทอง ส.ก. เขตสาทร พรรคก้าวไกล ถูกแจ้งความดำเนินคดีฐานอนาจารเมื่อวันที่ 12 กรกฎาคมที่ผ่านมา พรรคได้มอบหมายคณะกรรมการวินัยและจรรยาบรร"/>
        <s v="[ ‘ฝ่ายประชาชน’ จัดเวทีคู่ขนาน ดัน ‘พ.ร.บ.สุราก้าวหน้า’ ผ่านสภา ] . แม้จะผ่านวาระ 1 ขั้นรับหลักการ จากสภาผู้แทนราษฎรไปแล้ว สำหรับร่างแก้ไข พ.ร.บ.ภาษีสรรพสามิต หรือที่เรียกกันว่า “พ.ร.บ.สุราก้าวหน้า” ที่เสนอโดย เท่าพิภพ ลิ้มจิตรกร - Taopiphop Limjittrakorn"/>
        <s v="[ เชิญพี่น้องประชาชนร่วมฟังอภิปรายและโหวตไม่ไว้วางใจ ตอกตะปูปิดตาย ทลายระบอบประยุทธ์ ] . คณะผู้แทนราษฎรพรรคก้าวไกล ขอเรียนเชิญพ่อแม่พี่น้องประชาชนร่วมงานอภิปรายไม่ไว้วางใจ รัฐบาลพลเอกประยุทธ์ จันทร์โอชา ระหว่างวันที่ 19-22 กรกฎาคมนี้ ในงานพบกับหัวข้อเด็ดม"/>
        <s v="[ ร่วมโหวต ตอกตะปูปิดตาย อภิปรายไม่ไว้วางใจ ทลายระบอบประยุทธ์ ] . ก่อนเริ่มงานอภิธร.. เอ้ย! งานอภิปรายไม่ไว้วางใจครั้งนี้ พี่น้องประชาชนสามารถร่วมโหวตอภิปรายไม่ไว้วางใจก่อนหน้าสภาผู้แทนราษฎร โดยกดไลก์?? (หรือจะหัวใจ❤️ ห่วงใย?? โกรธ?? ก็ไม่ผิดกติกา) ในรูปร"/>
        <s v="พลเอกอนุพงษ์ เผ่าจินดา รัฐมนตรีว่าการกระทรวงมหาดไทย . ----- ก่อนเริ่มงานอภิธร.. เอ้ย! งานอภิปรายไม่ไว้วางใจครั้งนี้ พี่น้องประชาชนสามารถร่วมโหวตอภิปรายไม่ไว้วางใจก่อนหน้าสภาผู้แทนราษฎร โดยกดไลก์?? (หรือจะหัวใจ❤️ ห่วงใย?? โกรธ?? ก็ไม่ผิดกติกา) ในรูปรัฐมนตร"/>
        <s v="GT200 นาฬิกาเพื่อน ทุจริตอนุสาวรีย์ กัญชาเสรีเพื่อผลประโยชน์ใคร ทำไมค่าไฟแพง นักรบไซเบอร์ และ…บิ๊กเซอร์ไพรซ์ ใหญ่ ปัง กว่าทุกๆ ครั้ง! . 19-22 กรกฎาคมนี้ ร่วมเป็นเจ้าภาพงานอภิปรายไม่ไว้วางใจครั้งสุดท้าย ตอกตะปูปิดตาย ทลายระบอบประยุทธ์ . #อภิปรายไม่ไว้วางใจ"/>
        <s v="[ กำหนดการอภิปรายไม่ไว้วางใจ ตอกตะปูปิดตาย ทลายระบอบประยุทธ์ ] . วันอังคารที่ 19 กรกฎาคม 2565 : . ??สร้างมิติมืดทางกฎหมาย กัญชาเสรี เพื่อใคร? อภิปรายโดย นพ.วาโย อัศวรุ่งเรือง . ??ผีผ้าห่มศักดิ์สยาม ชำเราคมนาคม อภิปรายโดย ปกรณ์วุฒิ อุดมพิพัฒน์สกุล . ??เปิด"/>
        <s v="[ สร้างหลุมดำทางกฎหมาย เปิดช่องขายกัญชา ] . รถขายกัญชากลางถนนข้าวสาร เครื่องดื่มใส่กัญชา รัฐมนตรีควงสากโชว์เมนู ‘ส้มตำกัญชา’ สถานทูตเตือนห้ามนำเข้ากัญชา เด็กแพ้กัญชานับร้อยราย . เหล่านี้คือภาพที่เราเห็นเมื่อมีการปลดล็อกกัญชา ‘เพื่อการแพทย์’ . ช่วงหลายสิบป"/>
        <s v="[ แฉผีผ้าห่ม ‘ศักดิ์สยาม’ ซุกหุ้น ‘บุรีเจริญ’ ให้ลูกน้องเป็นนอมินีรับงานคมนาคม ] . ลองนึกภาพว่า คุณมีบริษัทที่ฟูมฟักให้เติบโตขึ้นมาด้วยมือของตัวเอง แต่คุณก็จะไปนั่งเก้าอี้รัฐมนตรี คุณต้องเลือกระหว่าง ขายหุ้นบริษัทตัวเองทิ้ง กับ ตัดใจไม่เป็นรัฐมนตรี คุณจะเ"/>
        <s v="[ เปิดสุสานหนี้ &quot;MR Map&quot; 5.7 ล้านล้าน ประยุทธ์เตรียมก่อหนี้ถึงลูกหลาน ] . MR Map คือโครงการมูลค่า 5.7 ล้านล้านบาท เพื่อบูรณาการก่อสร้างโครงสร้างพื้นฐาน 9 เส้นทางทั่วประเทศ เปลี่ยนยุทธศาสตร์การคมนาคมทั้งประเทศและสร้างเมืองใหม่ ประกอบด้วยระบบรถไฟรางคู่ รถไฟ"/>
        <s v="[ เปิดแผน ‘กินเหนือเมฆ’ ตั้ง ‘บริษัทผีปอบ’ รอสูบกินขุมทรัพย์แสนล้านการเคหะ ] . หากย้อนเวลากลับไปช่วงสถานการณ์วิกฤตโควิด-19 นั่นคือ ช่วงเวลาเดียวกับที่ ‘จุติ ไกรฤกษ์’ รัฐมนตรีว่าการกระทรวงการพัฒนาสังคมและความมั่นคงของมนุษย์ ปิ๊งไอเดีย ‘กินเหนือเมฆ’ เปิดมหก"/>
        <s v="[ -วันที่ 2- กำหนดการอภิปรายไม่ไว้วางใจ ตอกตะปูปิดตาย ทลายระบอบประยุทธ์ ] . วันพุธที่ 20 กรกฎาคม 2565 : . ??ปลุกผี สปก. โอล่ะพ่อ แจกโฉนดเอื้อพวกพ้อง อภิปรายโดย ประเสริฐพงษ์ ศรนุวัตร์ . ??เปิดแผนอุ้มประวิตร ปิดคดีนาฬิกาเพื่อน (ตาย) อภิปรายโดย ธีรัจชัย พันธ"/>
        <s v="ร่วมเป็นเจ้าภาพอภิปรายไม่ไว้วางใจระบอบประยุทธ์ ศุกร์นี้ที่สยาม! . การอภิปรายไม่ไว้วางใจในสภา กำลังดำเนินไปอย่างเข้มข้น ส่วนนอกสภาก็เข้มไม่แพ้กัน ว่าที่ผู้สมัคร ส.ส. พรรคก้าวไกล ออกตระเวนทำกิจกรรมให้ประชาชนร่วมโหวตไม่ไว้วางใจ 7 รัฐมนตรีที่กำลังขึ้นเขียงในส"/>
        <s v="พบกันวันนี้! เปิดแผนอุ้มประวิตร ปิดคดีนาฬิกา เพื่อน . “เราพยายามเต็มที่แล้วจริงๆ ตลอด 2 ปีที่ผ่านมาในการตามหาความจริงว่านาฬิกาที่ พล.อ.ประวิตรใส่ มีเจ้าของที่แท้จริงเป็นใครกันแน่ แต่เมื่อองค์กรตรวจสอบทุจริตของประเทศนี้พึ่งพาไม่ได้ จึงเหลือทางเลือกสุดท้ายเ"/>
        <s v="[ ปลุกผี สปก. โอละพ่อเอื้อพวกพ้อง ] . การทุจริตจากนโยบาย “ปฏิรูปที่ดินเพื่อเกษตรกรรม” หรือ “สปก.4-01&quot; ในปี 2537 สร้างความคับแค้นใจให้กับเกษตรกรตัวจริงที่ได้เห็นการเอื้อประโยชน์ให้พวกพ้องเครือข่ายนักการเมือง ไม่เคยมีคำขอโทษใดๆ จากผู้ที่เกี่ยวข้องในช่วงเกือ"/>
        <s v="“เราพยายามเต็มที่แล้วจริงๆ ตลอด 2 ปีที่ผ่านมาในการตามหาความจริงว่านาฬิกาที่ พล.อ.ประวิตรใส่ มีเจ้าของที่แท้จริงเป็นใครกันแน่ แต่เมื่อองค์กรตรวจสอบทุจริตของประเทศนี้พึ่งพาไม่ได้ จึงเหลือทางเลือกสุดท้ายในการเปิดให้ประชาชนช่วยตรวจสอบ” ส่วนหนึ่งของการอภิปรายไ"/>
        <s v="[ อาถรรพ์ไม้ล้างป่าช้า ‘จิรัฏฐ์’ ซัด 13 ปี GT200 คนซื้อได้เป็นรัฐมนตรี คนขาย ‘ก๊วนเพื่อนประวิตร’ ได้ดี รับงานกองทัพต่อ 8,000 ล้าน ] . Jirat Thongsuwan - จิรัฏฐ์ ทองสุวรรณ์ ส.ส.จังหวัดฉะเชิงเทรา เขต 4 พรรคก้าวไกล อภิปรายไม่ไว้วางใจ พล.อ. ประยุทธ์ จันทร์โอช"/>
        <s v="[ ลูกจ้างเงินเดือน 9,000 บาท แต่ซื้อหุ้นร้อยล้านได้? ] . ห้างหุ้นส่วนจำกัด บุรีเจริญคอนสตรัคชั่น – ของรักที่ไม่อยู่ในบัญชีทรัพย์สินของ ศักดิ์สยาม ชิดชอบ . หจก. บุรีเจริญ ก่อตั้งขึ้นมาโดย ศักดิ์สยาม และหลังปี 2558 ศักดิ์สยามก็เป็นเจ้าของหุ้นเกือบทั้งหมดใน "/>
        <s v="[ราคาพลังงาน-ไฟฟ้า โคตรแพง! แต่รู้หรือไม่ว่าไฟฟ้าทุกหน่วยที่คุณใช้ไป คุณต้องจ่าย 1 สลึง เป็น 'เงินปากผี' ไปโดยไม่จำเป็น เพียงเพราะรัฐบาลดำเนินนโยบายเอื้อประโยชน์กลุ่มทุนพลังงาน] . -สิ้นปี 2565 นี้ ค่าไฟฟ้าจะขึ้นเป็น 5 บาท/หน่วย จากการปรับค่า FT ถือว่าเป็น"/>
        <s v="ราคาพลังงาน-ไฟฟ้า โคตรแพง! แต่รู้หรือไม่ว่าไฟฟ้าทุกหน่วยที่คุณใช้ไป คุณต้องจ่าย 1 สลึงไปโดยไม่จำเป็น เพียงเพราะรัฐบาลดำเนินนโยบายเอื้อประโยชน์กลุ่มทุนพลังงาน #ก้าวไกล #อภิปรายไม่ไว้วางใจ #ค่าไฟแพง"/>
        <s v="GT-200 ไม้ล้างป่าช้า คนซื้อได้เป็น รมต. คนขายได้ดี รับงาน 8,000 ล้านต่อ . การอภิปรายไม่ไว้วางใจ 3 ป. โดย จิรัฏฐ์ ทองสุวรรณ์ ส.ส.ฉะเชิงเทรา พรรคก้าวไกล ฉบับเต็ม (*คลิปวิดิโอนี้มีเนื้อหาครบถ้วนต่างจากที่หายไปบางส่วนในการถ่ายทอดสดช่องทางอื่นๆ)"/>
        <s v="[ -วันที่ 3- กำหนดการอภิปรายไม่ไว้วางใจ ตอกตะปูปิดตาย ทลายระบอบประยุทธ์ ] . วันพฤหัสบดีที่ 21 กรกฎาคม 2565 . ??จงรักภักดีจนน้ำลายไหล อภิปรายโดย อมรัตน์ โชคปมิตต์กุล . ??ลุงตู่ IS WATCHING YOU อภิปรายโดย พิจารณ์ เชาวพัฒนวงศ์ . ??คู่มัลติเวิร์สหลงยุค ตู่-หล"/>
        <s v="&quot;ตอนแรกตั้งใจจะอภิปรายว่าสั่งทุบอนุสาวรีย์ที่เกี่ยวข้องกับ 2475 ทําพระแสงอะไรเป็นหลัก ..แต่ค้นไปค้นมาปรากฏว่าโกงกันยับ โดยเฉพาะโครงการที่เกี่ยวข้องกับการทําาลายประวัติศาสตร์ 2475&quot; - Amarat Chokepamitkul อมรัตน์ โชคปมิตต์กุล ส.ส.บัญชีรายชื่อ ก้าวไกล อภิปรา"/>
        <s v="ลุงตู่ is WATCHING YOU! . วันนี้ พบกับการอภิปรายจัดเต็ม กระชากหน้ากากอาชญากรไซเบอร์ตัวจริง ทะลุทะลวงทุกมิติของแผนการสอดแนมประชาชนโดยสปายแวร์ระดับโลก ที่ไม่ได้มีเพียงหนึ่ง แต่มีถึงสาม! . โปรดติดตามอย่างใกล้ชิด เพราะคุณอาจเป็นหนึ่งในคนที่ตกเป็นเหยื่อแล้วโดย"/>
        <s v="Prayuth is WATCHING YOU! . ดูให้จบคลิป แล้วคุณจะรู้ว่าทหารไทยทำอะไรได้มากกว่าที่คุณคิด . และมือถือคุณ อาจกำลังตกเป็นเหยื่อสปายแวร์อาวุธสงครามระดับโลก 3 ตัว ที่อาชญากรไซเบอร์ชื่อประยุทธ์ จันทร์โอชา ซื้อมาด้วยเงินภาษีของคุณเอง! . อ่านเนื้อหาการอภิปรายโดย พิ"/>
        <s v="[ คู่มัลติเวิร์สหลงยุค ประยุทธ์ &amp; มิน อ่อง หล่าย: เผด็จการผู้ไร้มนุษยธรรมบนเวทีโลก ] . ในยุคหนึ่ง ประเทศไทยเคยถือได้ว่าเป็นหนึ่งในประเทศหัวหอกของภูมิภาคเอเชียตะวันออกเฉียงใต้ เป็นประเทศที่มีบทบาทนำเป็นอย่างสูง ในการนำวาระและการขับเคลื่อนทิศทางของภูมิภาค ใ"/>
        <s v="วันสุดท้าย! ตอกตะปูปิดตาย ทลายระบอบประยุทธ์ ศุกร์ 22 ก.ค. 65 . พบกับ ?? รังสิมันต์ โรม ?? เบญจา แสงจันทร์ ?? พิธา ลิ้มเจริญรัตน์ . ปิดฉาก 8 ปีที่สูญเปล่าของประเทศไทย . ----- สื่ออิเล็กทรอนิกส์ของพรรคก้าวไกลนี้ ได้รับการอุดหนุนงบประมาณจากกองทุนเพื่อการพัฒน"/>
        <s v="[ #ตั๋วช้าง 2! แผนอุ้มพล.ต.ต. โกงพันล้าน เอางบกลางใช้หนี้ล้างทุจริต แถมขอตั๋วช้างคุ้มกะลาหัว ] . ตั๋วช้างไม่ได้มีแค่หนึ่ง แต่มีถึงสอง? . Rangsiman Rome - รังสิมันต์ โรม ส.ส. พรรคก้าวไกล เปิดโปงแผนอุ้ม พล.ต.ต. กำพล กุศลสถาพร อดีตผู้บังคับการกองบินตำรวจ ที่"/>
        <s v="[ ได้เวลา &quot;คืนความยุติธรรม&quot; ให้นักโทษการเมือง ] . คำอภิปรายโดย Bencha Saengchantra - เบญจา แสงจันทร์ ส.ส. บัญชีรายชื่อ พรรคก้าวไกล มุ่งหมายที่จะชี้ให้เห็นว่าตั้งแต่การรัฐประหารในปี 2557 มาจนถึงยุครัฐบาลสืบทอดอำนาจของประยุทธ์ จันทร์โอชา ได้เกิดการใช้กฎหมาย"/>
        <s v="[ &quot;ประยุทธ์&quot; ทำคนสิ้นหวัง - นายกรัฐมนตรีคนต่อไปต้องเป็น &quot;ความหวัง&quot; ] . ในการอภิปรายสรุปของ Pita Limjaroenrat - พิธา ลิ้มเจริญรัตน์ หัวหน้าพรรค และ ส.ส.บัญชีรายชื่อพรรคก้าวไกล นอกจากจะชำแหละให้เห็นแล้วว่า “ยุทธศาสตร์ 3 แกนสร้างอนาคต” ของรัฐบาล พล.อ.ประยุทธ"/>
        <s v="ร่วมจับตา กล้วย VS เสียงคนไทย ใครจะชนะ? . พรรคก้าวไกลขอขอบพระคุณพี่น้องประชาชนทุกท่านที่ร่วมเป็นเจ้าภาพและร่วมงานอภิปรายไม่ไว้วางใจตลอด 4 วันที่ผ่านมากันอย่างคึกคัก วันนี้เราเดินทางมาถึงวันสำคัญที่สุด คือวันฌาปนกิจระบอบประยุทธ์ ในการลงมติอภิปรายไม่ไว้วางใ"/>
        <s v="พรรคก้าวไกลแถลงข่าวจากอาคารรัฐสภา ต่อผลการลงมติอภิปรายไม่ไว้วางใจ"/>
        <s v="หนึ่งในเรื่องอื้อฉาวที่มีหลักฐานชัดเจนที่สุดในการอภิปรายครั้งที่ผ่านมาก็คือการทุจริตโครงการก่อสร้างอนุสาวรีย์ ร.9 ของกองทัพ . โดยช่วงเช้าของวันนี้สำนักข่าวอิศราได้ออกมาเปิดเผยว่าแหล่งข่าวระดับสูงในสำนักงานตรวจเงินแผ่นดิน (สตง.) ยืนยันว่ากองทัพได้ปล่อยให้เ"/>
        <s v="เรื่อง GT 200 ผ่านมา 13 ปี แล้วทำไมเราถึงยังพูด? . มหากาพย์ GT 200 กำลังจะจบลงอย่างสวยงามด้วยการที่มีแต่กรรมการจัดซื้อผู้ใต้บังคับชบัญชาถูกดำเนินคดี ส่วยคนซื้อและคนขายยังลอยนวล"/>
        <s v="[ ศาลฟัน กกต.ทำผิดกฎหมาย ก้าวไกลชนะคดี ‘เฮียเล้า’ ส.ก.พญาไท ได้ไปต่อ! ] . สรุปย่อ: ศาลปกครองชี้ กกต. ไม่รับสมัคร พีรพล กนกวลัย-เฮียเล้าพญาไท เป็นผู้สมัคร ส.ก. เหตุมีลักษณะต้องห้าม เป็นเจ้าของหรือผู้ถือหุ้นสื่อ จากการดูแค่หลักฐานการเคยจดแจ้งเป็นเจ้าของหนัง"/>
        <s v="แฉครั้งใหญ่! พิจารณ์ เชาวพัฒนวงศ์ รองหัวหน้าพรรคก้าวไกล แถลงข่าว เปิดหลักฐานหน่วยงานรัฐบางหน่วยยอมรับแล้ว ใช้สปายแวร์ &quot;เพกาซัส&quot;​ จริง"/>
        <s v="[ แฉ! เอกสารของบประมาณซื้อเพกาซัส จากสตช. ยอมรับเต็มๆ ใช้มาตั้งแต่ปี 57 ตอนนี้ล้าสมัยขออัพเดทเป็นตัวใหม่ ] . หลังจากการอภิปรายไม่ไว้วางใจของ พิจารณ์ เชาวพัฒนวงศ์ - Phicharn Chaowapatanawong ส.ส. พรรคก้าวไกล เปิดประเด็นที่รัฐบาลไทยซื้อสปายแวร์ระดับโลกถึง 3"/>
        <s v="[ ก้าวไกลร่วมกิจกรรมดู 'รักแห่งสยาม' รณรงค์ #สมรสเท่าเทียม นับถอยหลัง 9 เดือน สมรสเท่าเทียมผ่านแน่ ] . ในกิจกรรมกรุงเทพกลางแปลง ที่ฉายหนังเรื่อง “รักแห่งสยาม” ณ ลานกิจกรรมสยามสแควร์ เขตปทุมวัน กทม. พรรคก้าวไกล นำโดย ธัญวัจน์ กมลวงศ์วัฒน์ - Tunyawaj Kamolw"/>
        <s v="[ ก้าวไกลXมูลนิธิซิสเตอร์จัด ‘น่าน ไพรด์ เฟสติวัล’ ประชาชนแห่สนับสนุน #สมรสเท่าเทียม คึกคัก ] . พรรคก้าวไกลโดย ณธีภัสร์ กุลเศรษฐสิทธิ์ ส.ส.บัญชีรายชื่อและ ปฐมพงศ์ พรมมา แกนนำเยาวชนจังหวัดน่าน และมูลนิธิซิสเตอร์ โดยฐิติญานันท์ หนักป้อ ในฐานะตัวแทนภาคประชาช"/>
        <s v="[พรรค #ก้าวไกล ตามหาเพื่อนร่วมงานหลายตำแหน่ง] . หากท่านสนใจร่วมงานกับเรา ส่งอีเมลหัวข้อ [ร่วมงานกับพรรคก้าวไกล] พร้อมข้อมูลดังต่อไปนี้ ไปที่ office@moveforwardparty.org : . 1.ประวัติส่วนตัว ประวัติการทำงาน 2.แฟ้มรวบรวมผลงาน 3.รายละเอียดช่องทางการติดต่อกลั"/>
        <s v="พรรคก้าวไกลวันนี้ ได้อย่างใจคุณรึยัง? อดีตลบไม่ได้ แต่อนาคตเขียนใหม่ได้ . ตอบทุกคำถาม 3 สิงหาคมนี้"/>
        <s v="“เก่งแต่ปาก บริหารไม่เป็น” เชื่อว่าหลายคนเมื่อคิดถึงพรรคก้าวไกลจะมีคำถามนี้จะผุดขึ้นมาในหัว . เราจะไม่แก้ตัว แต่เราอยากชวนทุกคนมาร่วมออกแบบแสดงความคิดเห็นว่าเรามีปัญหานี้จริงไหมและจะมีข้อเสนออย่างไร . ความเชื่อผิดๆ ต้องถูกแก้ไข ความบกพร่องต้องได้รับการเติ"/>
        <s v="พรรคก้าวไกลแบบที่เราเป็นในวันนี้ ได้อย่างใจเราหรือยัง? . ย้อนกลับไปวันแรกทีตั้งพรรคอนาคตใหม่ พวกเราเกิดจากผู้คนที่มีความหวังและเชื่อในการเปลี่ยนแปลง . แสงไฟแห่งความหวัง ถูกจุดขึ้นผ่านประชาชนกว่า 6 ล้านเสียงที่เลือกผู้แทนราษฎร 81 คนของพรรคอนาคตใหม่เข้าสู่ส"/>
        <s v="พรรคก้าวไกลแบบที่เราเป็นในวันนี้ ได้อย่างใจเราหรือยัง? . “ก้าวไกล NEXT” เป็นแคมเปญที่พวกเราเปิดรับฟังความคิดเห็นจากประชาชนเพื่อออกแบบพรรคก้าวไกล ให้เป็นพรรคมวลชนอย่างแท้จริง . เขียนอนาคตใหม่ของพรรคก้าวไกล https://next.moveforwardparty.org/"/>
        <s v="ก้าวไกลวันนี้ ได้อย่างใจคุณรึยัง? . ขอเชิญชวนประชาชนทุกคนมาร่วมกันสร้างพรรคก้าวไกล ปฏิรูปพรรคให้ได้อย่างใจคุณ เขียนอนาคตใหม่ ให้ก้าวต่อไป ก้าวไกลกว่าเดิม . https://next.moveforwardparty.org/ . #ก้าวไกลnext"/>
        <s v="ก้าวไกลแถลงด่วน เปิดเผยผลสำเร็จการผลักดัน กมธ.งบประมาณฯ ตัดงบประมาณโครงการสปายแวร์เพกาซัสได้ 350 ล้านบาท . #Pegasus #เพกาซัส"/>
        <s v="[ตัดงบสำเร็จ! สปายแวร์สอดแนมประชาชน #เพกาซัส 350 ล้านบาท!] . ถือเป็นชัยชนะของประชาชน สำหรับการที่ คณะกรรมาธิการ (กมธ.) วิสามัญพิจารณาร่างพระราชบัญญัติ (พ.ร.บ.) งบประมาณรายจ่ายประจำปีงบประมาณ 2566 มีมติตัดงบฯ โครงการจัดหาระบบรวบรวมและประมวลผลข่าวกรองชั้นสู"/>
        <s v="ก้าวหน้า-ก้าวไกล เชิญชวนประชาชนทำภารกิจด่วนร่วมกัน! . แท็กเพจ กสทช. ในทุกช่องทางออนไลน์ 10 ส.ค.นี้ เพื่อขอให้ กสทช. ลงมติ - หยุดควบรวมทรู-ดีแทค - หยุดค่าโทร-เน็ตแพงเดือนละ 26-84 บาท - หยุดภาวะของแพงค่าแรงถูก ซ้ำเติมประชาชน . ร่วมรณรงค์ผ่าน change.org ได้ท"/>
        <s v="พิธา ลิ้มเจริญรัตน์ หัวหน้าพรรคก้าวไกล แถลงข่าวที่รัฐสภา ค้านกรณีการควบรวมทรู-ดีแทค #หยุดผูกขาดมือถือ"/>
        <s v="#หยุดผูกขาดมือถือ"/>
        <s v="[ สภาคว่ำร่าง พ.ร.บ. ฉุกเฉินฯ ฉบับพรรคก้าวไกล : บทพิสูจน์เนื้อแท้รัฐบาลประยุทธ์เสพติดอำนาจ ] . นับตั้งแต่การออก พ.ร.ก. การบริหารราชการแผ่นดินในสถานการณ์ฉุกเฉิน ซึ่งนำมาสู่การเริ่มบังคับใช้ในพื้นที่สามจังหวัดชายแดนภาคใต้ ในปี 2548 มาจนถึงปัจจุบันภายใต้รัฐบ"/>
        <s v="9 สิงหาคม วันชนเผ่าพื้นเมืองสากล เชิญร่วมงานเปิดนโยบายชาติพันธุ์พรรคก้าวไกล . พรรคก้าวไกลเชื่อมั่นในหลักการคนเท่ากัน ประชาชนไม่ว่าเชื้อชาติเผ่าพันธุ์ใดย่อมมีศักดิ์ศรีและต้องได้รับการคุ้มครองดูแลจากรัฐอย่างเท่าเทียมกัน . และนี่คือเหตุผลที่นับตั้งแต่วันแรกท"/>
        <s v="[“ก้าวไกล” ยื่น ป.ป.ช. ไต่สวน “ประยุทธ์”-ครม.-ตำรวจใหญ่ ปมเตะถ่วงสอบทุจริตกองบินตารวจ-ตั๋วช้างนักบินเถื่อน] . วันศุกร์ที่ 5 สิงหาคม 2565 เวลา 10.00 น. ที่สำนักงานคณะกรรมการป้องกันและปราบปรามการทุจริตแห่งชาติ (ป.ป.ช.) ชัยธวัช ตุลาธน เลขาธิการพรรคก้าวไกล, ร"/>
        <s v="[ ผ่านไปสัปดาห์แรก การรับฟังความคิดเห็นผ่านเว็บไซต์ &quot;ก้าวไกล NEXT&quot; : การคัดกรองผู้สมัคร คือเรื่องอันดับ 1 ที่คนสนใจ &quot;จุดยืนทางการเมือง&quot; ยังเป็นเรื่องที่เริ่มมีการถกเถียง! ] . สรุปเสียงตอบรับจากการเปิดเว็บในสัปดาห์แรก เรื่องที่คนสนใจมากสุดคือเรื่อง 1. การค"/>
        <s v="“เขียนอนาคตใหม่ ก้าวไกล NEXT” ร่วมกันวางอิฐคนละก้อนสร้างพรรคก้าวไกล! #ก้าวไกลNext #ก้าวไกล"/>
        <s v="[ พิธาเปิดแคมเปญ 'ก้าวไกล NEXT' ชวนประชาชนระดมความเห็น-ปฏิรูปพรรค ] . แคมเปญ 'ก้าวไกล NEXT' ถ้าให้ความหมายตรงๆ ก็คือการปฏิรูปพรรคโดยเปิดพื้นที่ให้ประชาชนได้มีส่วนร่วม แต่ถ้าใช้หัวใจตอบก็ต้องบอกว่า นี่คือการตามหาอนาคตใหม่ให้กับพรรคก้าวไกล ซึ่งในความหมายนี้"/>
        <s v="[ ก้าวไกล NEXT X เจียงใหม่ ] . เพราะพรรคก้าวไกลเป็นของพวกเราทุกคนที่ต้องร่วมกันสร้าง! พบกับก้าวไกล NEXT สัญจรครั้งแรกที่ภาคเหนือ จังหวัดเชียงใหม่ นำทีมโดย พิธา ลิ้มเจริญรัตน์ หัวหน้าพรรค และชัยธวัช ตุลาธน เลขาธิการพรรค . พบกันวันที่ 9 สิงหาคมนี้ เวลา 15.0"/>
        <s v="[ 9 สิงหาคม ‘วันชนเผ่าพื้นเมืองโลก’ ก้าวไกลประชุมสมัชชาเครือข่ายชาติพันธุ์พรรคก้าวไกล เน้นย้ำนโยบายที่ประกาศไว้-เดินหน้าทำตามคำสัญญา-พัฒนาให้พี่น้องชาติพันธุ์ก้าวไกลยิ่งขึ้น ] . ตั้งแต่สมัยพรรคอนาคตใหม่ มาจนถึงพรรคก้าวไกล เราเป็นพรรคที่ทุกคนร่วมกันสร้างซึ"/>
        <s v="[ Top 10 กลุ่มคำยอดฮิต หรือ buzzwords ในร่างงบประมาณประจำปี 2566 ] . ด้วยเมื่อวาน (9 สิงหาคม) เป็นวันสุดท้ายในการพิจารณาร่างงบประมาณปี 2566 ในชั้นคณะกรรมาธิการ ก่อนจะถูกพิจารณาโดยสภาผู้แทนราษฎรกันอย่างเข้มข้นในวาระที่ 2 และ 3 ในสัปดาห์หน้า ก้าวไกลจึงอยากเ"/>
        <s v="[ ร้อง ส.ส.ก้าวไกล ถูกสภาทนายความเลือกปฏิบัติโดยไม่เป็นธรรมและอับอายด้วยจากประเด็นแต่กายไม่ตรงเพศกำเนิด ] . ธัญวัจน์ กมลวงศ์วัฒน์ - Tunyawaj Kamolwongwat ส.ส.บัญชีรายชื่อพรรคก้าวไกล รับหนังสือจาก โรม ชิษณ์ชาภา พานิช ผู้สมัครเข้ารับฝึกอบรมวิชาว่าความ ภาคทฤ"/>
        <s v="[ ก้าวหน้า-ก้าวไกล เดินสายพบสื่อมวลชน ขอผนึกกำลัง #หยุดผูกขาดมือถือ ] . คณะก้าวหน้าและพรรคก้าวไกล นำโดย Pita Limjaroenrat - พิธา ลิ้มเจริญรัตน์ หัวหน้าพรรคก้าวไกล และ Thanathorn Juangroongruangkit - ธนาธร จึงรุ่งเรืองกิจ ประธานคณะก้าวหน้า เดินสายพบปะกองบร"/>
        <s v="'ศิริกัญญา' ร่ายยาวชำแหละรัฐบาลเอื้อทุนใหญ่ เอาใจทุนผูกขาด - 8 ปีผ่านมาคนรวยรวยขึ้น 2 ล้านล้าน ประชาชนเป็นหนี้เพิ่ม 4.6 ล้านล้าน - ถามรัฐบาลทำเต็มที่แล้วหรือยังป้องกันดีลควบรวมผูกขาดทรู-ดีแทค ทำค่าบริการพุ่ง ประชาชนสงสัยไม่ทำอะไรเลยเพราะท่านได้ประโชน์จากด"/>
        <s v="[ 'ศิริกัญญา' ร่ายยาวชำแหละรัฐบาลเอื้อทุนใหญ่ เอาใจทุนผูกขาด - ถามรัฐบาลทำเต็มที่แล้วหรือยังป้องกันดีลควบรวมผูกขาดทรู-ดีแทค ทำค่าบริการพุ่ง ประชาชนสงสัยไม่ทำอะไรเลยเพราะท่านได้ประโชน์จากดีลนี้ใช่หรือไม่ ] . ศิริกัญญา ตันสกุล ส.ส. บัญชีรายชื่อ พรรคก้าวไกล "/>
        <s v="[ ก้าวไกล - เพื่อไทย - ประชาชาติ ผนึกกำลังยื่นอภิปราย &quot;8 ปีประยุทธ์&quot; สุดท้าย #สภาล่ม ] . ปมร้อน 8 ปี ตำแหน่งนายกรัฐมนตรีของ พล.อ.ประยุทธ์ จันทร์โอชา เป็นที่พูดถึงในสังคมอย่างกว้างขวาง อันเนื่องมาจากรัฐธรรมนูญแห่งราชอาณาจักรไทย พ.ศ. 2560 มาตรา 158 วรรค 4 เ"/>
        <s v="[ ก้าวไกล NEXT x อีสาน ] . รวมพลคนอีสานเขียนอนาคตใหม่ เพื่อปากท้องพี่น้องประชาชนร่วมกับพรรคก้าวไกล . ร่วมกับ รังสิมันต์ โรม, อภิชาติ ศิริสุนทร, คำพอง เทพาคำ, สุทธวรรณ สุบรรณ ณ อยุธยา, กรุณพล เทียนสุวรรณ —— 13 ส.ค. เวลา 13.00-17.00 น. ก้าวไกล NEXT x ขอนแก่"/>
        <s v="[&quot;ความไม่คืบหน้า&quot; การเอาผิดบุคคล-หน่วยงาน ปล่อยลอยนวล &quot;บอส อยู่วิทยา&quot;] . &quot;มีการร่วมมือกันอย่างเป็นระบบของเจ้าพนักงานในกระบวนการยุติธรรม เจ้าหน้าที่รัฐ ผู้ดำรงตำแหน่งทางการเมือง ทนายความ พยาน และบุคคลทั่วไป ในการเข้าแทรกแซงกระบวนการยุติธรรมอย่างต่อเนื่องตั"/>
        <s v="[ #วันเยาวชนสากล กับ 2 ข้อเสนอ เพื่อสร้างระบบการเมืองที่ฟังเสียงของอนาคตตั้งแต่ปัจจุบัน ] . เนื่องจากเมื่อวาน (12 สิงหาคม) นับเป็น “วันเยาวชนสากล” (International Youth Day) ที่ถูกกำหนดโดยสหประชาชาติ พรรคก้าวไกลเลยอยากเชิญชวนทุกคนมาร่วมกันคิดถึงแนวทางในการ"/>
        <s v="[ ก้าวไกลเดินหน้ารับฟังปัญหาที่ดินประชาชนขอนแก่น โรมลั่นสมัยหน้าก้าวไกลจะเข้าไปเป็นรัฐบาลแก้ปัญหาที่ดินทั่วประเทศ ] . พรรคก้าวไกล นำโดย Rangsiman Rome - รังสิมันต์ โรม โฆษกพรรค, Apichat Sirisoontron - อภิชาติ ศิริสุนทร ประธาน กมธ. ที่ดินและทรัพยากรธรรมชาต"/>
        <s v="[ เก็บตกภาพบรรยากาศงาน “ก้าวไกล NEXT x อีสาน” คนเข้าร่วมสร้างพรรคก้าวไกลหนาแน่น ปลุกความหวังปักธงก้าวไกลในภาคอีสาน ] . ผ่านไปแล้วสำหรับกิจกรรมก้าวไกล NEXT สัญจรที่พวกเราได้ทำกิจกรรมสร้างพรรคร่วมกับสมาชิกพรรคภาคอีสานทั้งที่ขอนแก่นและโคราช บรรยากาศงานในภาพร"/>
        <s v="[ ก้าวไกล NEXT x ปักษ์ใต้] . รวมพลคนก้าวไกลภาคใต้ ร่วมกันสร้างพรรคก้าวไกลให้เป็นสถาบันการเมืองของประชาชน . ร่วมกับ พิธา ลิ้มเจริญรัตน์, อมรัตน์ โชคปมิตต์กุล, รังสิมันต์ โรม, ประเสริฐพงษ์ ศรนุวัตร, สมชาย ฝั่งชลจิตร, ธีรัจชัย พันธุมาศ, กรุณพล เทียนสุวรรณ ——"/>
        <s v="[ บังคับใช้กฎหมายกับทุกคน ยกเว้นตัวเอง ] . รัฐธรรมนูญ 2560 (ที่คนร่างก็เป็นส่วนหนึ่งของคณะรัฐประหาร) บัญญัติไว้ว่า มาตรา 158 วรรค 4 เขียนไว้ชัดว่า 'นายกรัฐมนตรีจะดำรงตำแหน่งรวมกันแล้วเกิน 8 ปีมิได้ ทั้งนี้ ไม่ว่าจะเป็นการดำรงตำแหน่งติดต่อกันหรือไม่ แต่มิใ"/>
        <s v="ส.ส. พรรคร่วมฝ่ายค้าน รวมทั้ง #ก้าวไกล ร่วมลงชื่อยื่นประธานสภาไปยังศาลรัฐธรรมนูญ วินิจฉัยปมรัฐธรรมนูญบัญญัติจำกัดวาระนายกรัฐมนตรี #8ปีประยุทธ์"/>
        <s v="[ &quot;โรม&quot; อัดรัฐบาลใช้ &quot;งบกลาง&quot; อุดหนี้ทุจริตกองบินตำรวจ ด้าน &quot;ศิริกัญญา&quot; ชี้ 3 ความไม่โปร่งใส - &quot;ไอติม พริษฐ์&quot; หวั่นอาจโยกมาใช้ซื้อ &quot;เพกาซัส&quot; หรือไม่?] . Rangsiman Rome - รังสิมันต์ โรม สมาชิกสภาผู้แทนราษฎร (ส.ส.) แบบบัญชีรายชื่อพรรคก้าวไกล ร่วมอภิปรายในกา"/>
        <s v="[ ‘ไอติม’ ชำแหละงบ 66 กระจายให้คนทั้งประเทศหรือบางจังหวัดที่เป็นรัฐมนตรี ] . กมธ. งบฯ สัดส่วนก้าวไกล อภิปรายขอตัดลดงบปี 66 ชี้ไม่ตอบโจทย์ความต้องการทั้งระยะสั้นและระยะยาวของประเทศ ด้าน “ไอติม” ตั้งข้อสังเกต งบถนนและปรับปรุงแหล่งน้ำ กระจายให้จังหวัดของรัฐม"/>
        <s v="[ &quot;วรภพ&quot; เสนอตัดเงินนอกงบประมาณกองทัพที่ไม่เคยโปร่งใส 1 หมื่นล้าน นำไปสร้างสวัสดิการประชาชน ] . &quot;วรภพ&quot; อัดเงินนอกงบประมาณของกระทรวงกลาโหมไม่เคยโปร่งใส-ตรวจสอบไม่ได้ เผยธุรกิจพาณิชย์ของกองทัพมีอยู่เพียบทั้งๆ ที่ไม่ใช่หน้าที่ มิหนำซ้ำยังถูกใช้อย่างไม่มีประส"/>
        <s v="[ เปิดเช็กลิสต์ 5 ข้อพิสูจน์ ปฏิรูปกองทัพ ถ้าทำได้ ประชาชนไว้ใจ ] . เพื่อกอบกู้ความไว้วางใจจากสภาฯ และประชาชน ! &quot;ไอติม พริษฐ์&quot; ไล่กองทัพพิสูจน์ตนเองผ่าน 5 ข้อ ก่อนของบประมาณใหม่ ชี้ต้องปฏิรูปกองทัพให้เป็นของประชาชน - เท่าทันโลก และโปร่งใสตรวจสอบได้ . พริษ"/>
        <s v="ชวนคนไทยทั่วประเทศ ร่วมสร้างพรรคก้าวไกล! . รวมหมายกำหนดการ &quot;ก้าวไกล NEXT&quot; ทั่วประเทศ ใครอยู่ใกล้ที่ไหนไปร่วมกิจกรรมได้เลย รายละเอียดกิจกรรมสามารถติดตามได้ที่เพจพรรคก้าวไกลประจำจังหวัดของท่าน . ร่วมเขียนอนาคตใหม่ สร้างพรรคก้าวไกล เพื่อปากท้องพี่น้องประชาชน"/>
        <s v="[&quot;ศูนย์ต่อต้านข่าวปลอม&quot; อย่าเป็นแค่ตราประทับรับรองให้การทุจริตภาครัฐ] . &quot;ปกรณ์วุฒิ ก้าวไกล&quot; เสนอตัดงบ 86 ล้าน &quot;ศูนย์ต้านข่าวปลอม&quot; ชี้ 2 สาเหตุ คือ ไม่เป็นกลางและไม่มีมาตรฐาน - พร้อมระบุ 3 ปัญหาสำคัญคือ 1.ใช้ปิดปากประชาชน 2.เลือกปฏิบัติ และ 3.เผยแพร่คำโกหก"/>
        <s v="[ คนทั้งประเทศงง ? กระทรวงคมนาคมจัดงบซ่อมถนน &quot;บุรีรัมย์นำโด่ง&quot; สภาตอบไม่ได้ใช้เกณฑ์อะไรพิจารณา ] . เป็นที่ฮือฮาตั้งแต่การพิจารณาวาระแรก ของ ร่างพระราชบัญญัติ (พ.ร.บ.) งบประมาณรายจ่ายประจำปีงบประมาณ พ.ศ.2566 เมื่อ สุรเชษฐ์ ประวีณวงศ์วุฒิ - Surachet Pravinv"/>
        <s v="[ “ก้าวไกล” ตั้งคำถามงบตำรวจถวายอารักขาฯ ซ้ำซ้อนส่วนราชการในพระองค์ พบเช่ารถหรู 350 คัน ] . ณธีภัสร์-โรม สอง ส.ส. พรรคก้าวไกล ร่วมอภิปรายงบสำนักงานตำรวจแห่งชาติ ชี้ปริมาณรถถวายอารักขาเพิ่มขึ้นเท่าตัวในปี 2563 ไม่สอดคล้องกับประสิทธิภาพการถวายความปลอดภัย ทั"/>
        <s v="เราอาศัยอยู่ในจังหวัดใด เราย่อมอยากเห็นจังหวัดที่เราอาศัยอยู่พัฒนาไปข้างหน้าด้วยกันทั้งนั้น ปัญหาที่สำคัญคือ อำนาจในการกำหนดทิศทางการพัฒนาของแต่ละจังหวัด กลับไม่ได้อยู่ในมือของคนในจังหวัดนั้นๆ แต่อยู่ในมือของรัฐราชการส่วนกลางที่กรุงเทพมหานคร คุณภาพชีวิตแล"/>
        <s v="[ ชวนมาร่วมงาน Town hall พรรคก้าวไกล: ช่วยกันวางอิฐคนละก้อนสร้างพรรคการเมืองของประชาชน ] . ตลอดเดือนสิงหาคมที่ผ่านมาเราจัดกิจกรรม #ก้าวไกลNEXT ในหลายจังหวัดทั่วประเทศเพื่อเปิดรับฟังความคิดเห็น ข้อเสนอแนะจากพี่น้องประชาชน สมาชิก และผู้สนับสนุน ในการปรับปรุ"/>
        <s v="[ รังสิมันต์ โรม อ่านคอมเมนท์เรื่องการสื่อสาร ก้าวไกล NEXT ] . ใครว่านักการเมืองจากก้าวไกลไม่อ่านข้อเสนอของคุณ? . วันนี้ รังสิมันต์ โรม ชวนคุณนั่งอ่านและตอบคอมเมนต์เรื่องการสื่อสารของพรรคก้าวไกล ไม่ว่าจะเป็นไลฟ์บ่อยๆ สื่อสารยาก ไม่จัดการเฟกนิวส์ เพิ่มช่อง"/>
        <s v="คอคราฟท์เบียร์ห้ามพลาด!! B.A.D. BEER FEST #3 . อีเว้นท์เฉลิมฉลองความยิ่งใหญ่ ของวงการคราฟท์เบียร์เมืองไทย วันอาทิตย์ที่ 28 ส.ค. นี้เวลา 17.00-22.00 น. ที่ อาคารอนาคตใหม่ หัวหมาก 12 ถ.รามคำแหง . พิกัด: https://goo.gl/maps/u45jwsX1maFHtUJH9 . ?? พบกับศิลปิน"/>
        <s v="[ “วาโย” อัดรัฐจัดงบประมาณให้โรงพยาบาลไม่เป็นธรรม บุรีรัมย์อีกแล้ว! ได้มากกว่าค่าเฉลี่ยจังหวัดอื่น 156 เท่า! ] . วาโย อภิปรายการจัดสรรงบประมาณพัฒนาระบบสุขภาพโดยกระทรวงสาธารณสุข ชี้เต็มไปด้วยความเหลื่อมล้ำกระจุกตัว พบโรงพยาบาลกลุ่ม “เฉลิมพระเกียรติ” ได้มาก"/>
        <s v="[ อิหยังวะ? รัฐสภามีงบสร้างอาคารใหม่ - ส.ว.มีงบเผยแพร่ความรู้ด้านประชาธิปไตย ] . “การมีอาคารให้ข้าราชการรัฐสภาได้ใช้เป็นเรื่องที่ดี แต่การตั้งงบประมาณเพื่อสร้างอาคารควรต้องเป็นไปตามระเบียบ ไม่ใช่ทุกอย่างแหย่กันมา 2-3% บ้าง 5% บ้าง ตั้งของบระมาณ กันมาดูเหม"/>
        <s v="[ ก้าวไกล ชวนทุกท่าน รับฟังเสวนา รับมือปัญหาน้ำหลาก 65 ที่อยุธยา 28 ส.ค. นี้ ] . สืบเนื่องจากภาวะฝนตกต่อเนื่องตั้งแต่เข้าฤดูฝน 2565 ทำให้ขณะนี้ ปริมาณน้ำกักเก็บในเขื่อนขนาดใหญ่หลายแห่งในภาคเหนือและภาคกลาง มีปริมาณน้ำสูงขึ้นมากกว่าปีก่อน และทำให้บริเวณริมแ"/>
        <s v="[ มาจากประชาชน ก็ต้องไปด้วยประชาชน ไม่ใช่ให้ข้าราชการส่วนกลางมากดหัวแบบนี้! ] . อาจเป็นกลไกปกติธรรมดาในระบอบประชาธิปไตยที่ผู้บริหาร หรือนักการเมืองในทุกระดับ รวมทั้งผู้บริหารท้องถิ่นที่มาจากการเลือกตั้งโดยประชาชน อาจจะถูกถอดถอนได้โดยประชาชน เช่น อาจมีกฎหม"/>
        <s v="ด่วน! พิธา แถลงหลังประยุทธ์หยุดปฏิบัติหน้าที่ พิธา ลิ้มเจริญรัตน์ หัวหน้าพรรคก้าวไกล แถลงด่วนกรณีศาลรัฐธรรมนูญรับวินิจฉัยกรณี 8 ปีประยุทธ์ และสั่งพลเอกประยุทธ์ หยุดปฏิบัติหน้าที่จนกว่าจะมีคำวินิจฉัย โดยมีพลเอกประวิตร วงษ์สุวรรณ รักษาการนายกฯ แทน พิธายืนยั"/>
        <s v="[ ‘ก้าวไกล’ ชี้งบถวายความปลอดภัย “เบิ้ล” ซ้ำซ้อนใน 3 หน่วยงานแม้โอนกำลังพลมาแล้ว ชี้ต้องทบทวนกฎหมายให้สอดคล้องหลัก ’ปกเกล้า-ไม่ปกครอง’ ] . ส.ส.ก้าวไกลร่วมอภิปรายแปญญัตติงบประมาณส่วนราชการในพระองค์ ชี้ แม้มีความก้าวหน้าขึ้นในการชี้แจงแต่ยังคงตรวจสอบยากและย"/>
        <s v="[ รักชาติจนน้ำลายไหล! 'บัญชีผี' ตำรวจ-ทหาร ลงใต้ทำงานทิพย์ ] . ถ้าไม่เกิดกรณี ส.ต.ท.หญิง ทำร้ายร่างกายลูกจ้างซึ่งเป็นทหารหญิง โดยเหตุการณ์เกิดขึ้นที่ จ.ราชบุรี เราก็คงไม่รู้เรื่อง &quot;บัญชีผี&quot; ที่มีชื่อข้าราชการระบุว่าถูกขอตัวไปช่วยราชการในพื้นที่ 3 จังหวัดช"/>
        <s v="[ ผ่านแล้ว! กฎหมายป้องกันอุ้มหาย-ซ้อมทรมาน แม้ ส.ว. ปัดตกหลายประเด็น ] . ร่าง พ.ร.บ. ป้องกันและปราบปรามการทรมานและการกระทำให้บุคคลสูญหาย ที่ผ่านการลงมติของสภาผู้แทนราษฎรในวาวระที่ 3 ไปเมื่อเดือนกุมภาพันธ์ 2565 ที่ผ่านมา ได้ถูกนำขึ้นสู่การพิจารณาของ ส.ว. พ"/>
        <s v="[ ไอติม พริษฐ์ อ่านคอมเมนต์เรื่องนโยบาย ก้าวไกล NEXT ] . ใครว่านักการเมืองจากก้าวไกลไม่อ่านข้อเสนอของคุณ? . ไอติม พริษฐ์ วัชรสินธุ จะมาตอบทุกคอมเมนต์และข้อเสนอเกี่ยวกับนโยบายของพรรคก้าวไกล ไม่ว่าจะเป็นยกเลิกเกณฑ์ทหารหายไปไหน? อยากได้นโยบายเศรษฐกิจปังๆ ปาก"/>
        <s v="[ ตรวจการบ้าน ส.ก. ก้าวไกล Season 1 ฤดูฝน ] . ผ่านไป 3 เดือนพอดีนับจากเราได้เลือกตั้งผู้ว่าราชการกรุงเทพมหานคร พร้อมกับสมาชิกสภากรุงเทพฯ หรือ ส.ก. และเป็น 3 เดือนแห่งหน้าฝนที่ฝนตกมากเป็นประวัติการณ์ ตกทุกวัน แถมชอบตกเวลาเลิกเรียนเลิกงาน ทำให้ชาวกรุงเผชิญป"/>
        <s v="[ พิธา อ่านคอมเมนต์ ก้าวไกล NEXT ] . ใครว่านักการเมืองจากก้าวไกลไม่อ่านข้อเสนอของคุณ? . พิธา ลิ้มเจริญรัตน์ ชวนคุณนั่งอ่านและตอบคอมเมนต์จากก้าวไกล NEXT ทั้ง ส.ส. งูเห่า, นายก TikTok, พลังอนาคตใหม่ที่หายไป หรือ จะเป็นพรรคเบอร์ 1 ฝ่ายประชาธิปไตย? ทุกปัญหาขอ"/>
        <s v="[ชาติพันธุ์ก้าวไกล คนไทยเท่ากัน] . ตั้งแต่การก่อตั้งพรรคอนาคตใหม่ หลักการสูงสุดที่เรายึดถือคือ “คนเท่ากัน” คณะทำงาน “ปีกชาติพันธุ์” เป็นหนึ่งในรูปธรรมที่ปรากฏในพรรค และแก่นหลักการของการต่อสู้เพื่อ “คนเท่ากัน” ก็คือ อย่ารอการเปลี่ยนแปลง แต่จงมาร่วมกันทำ ร่"/>
        <s v="[ ส.ก. ก้าวไกลส่งการบ้าน 3 เดือน รื้อขยะใต้พรม ตัดงบไม่จำเป็น พร้อมเดินหน้ากรุงเทพร่วมกับชัชชาติ ] . Highlight: วิโรจน์ นำทีม ส.ก.ก้าวไกล แถลงผลการทำงานในโอกาสที่ทำงานครบ 3 เดือน ชูผลงานเด่น ตรวจสอบสัมปทาน BTS, ผลักดันให้มีการขุดลอกคูคลอง, เร่งรัดการแก้ปั"/>
        <s v="ครบ 3 เดือนที่ กทม.ได้ผู้ว่าฯ และ ส.ก. ชุดใหม่ ผู้ว่าชัชชาติพูดถึง ส.ก.ก้าวไกล ว่ายังไงบ้าง ไปฟังกันจ้า"/>
        <s v="[ ประมวลภาพกิจกรรม &quot;ก้าวไกล NEXT&quot; ทั่วประเทศ ประชาชนพร้อมใจ สร้างพรรคก้าวไกลให้เป็นพรรคมวลชน! ] . ตลอดเดือนที่ผ่านมา หลังจากที่เราเปิดแคมเปญ #ก้าวไกลNEXT กิจกรรมการรร่วมสร้างพรรคก้าวไกลได้กระจายจากออนไลน์สู่ออฟไลน์ ทีมพรรคก้าวไกลทั่วประเทศจัดกิจกรรมเปิดให"/>
        <s v="*อัปเดตด่วน* เนื่องด้วยปัญหาสัญญาณขัดข้องในพื้นที่ เราจำเป็นต้องเลื่อนการ LIVE ออกไปใน 1-2 ชั่วโมงหลังจากนี้ ทางทีมงานขออภัยทุกท่านอย่างยิ่งและจะแก้ไขสถานการณ์ให้ได้โดยเร็วที่สุด ??"/>
        <s v="[ พี่น้องอยากเห็นอะไรบ้างในพรรคของเรา? : ประมวลผลแคมเปญ #ก้าวไกลNEXT ผ่านกิจกรรม Town Hall กรุงเทพฯ ] . เกือบ 1 เดือนมาแล้ว นับตั้งแต่วันที่เราได้เริ่มต้นแคมเปญ “ก้าวไกล NEXT” เพื่อระดมความคิดเห็นและข้อเสนอแนะเพื่อปรับปรุงการทำงานของพรรค จากประชาชน สมาชิก"/>
        <s v="Live เสวนาออนไลน์ “รับมืออุทกภัย 65 ด้วยนโยบายจัดการน้ำ ฉบับก้าวไกล” . ผู้ร่วมเสวนา 1) ดร.เดชรัต สุขกำเนิด ผู้อำนวยการ Think Forward Center (เรื่องผู้สูงอายุ) 2) ศิรศักย เทพจิต อาจารย์ประจำคณะวิศวกรรมศาสตร์ มหาวิทยาลัยเทคโนโลยีพระจอมเกล้า พระนครเหนือ และส"/>
        <s v="รวมภาพบรรยากาศงาน B.A.D. Beer Fest #3 อีเว้นท์ปลดแอกคราฟท์เบียร์ฝีมือคนไทย . เมื่อวาน (28 ส.ค.) งาน B.A.D. Beer Fest ครั้งที่ 3 ที่อาคารอนาคตใหม่ จัดโดยบริษัท ส้มจี๊ด เอ็นเตอร์ไพรส์ ร่วมกับ คณะก้าวหน้า - Progressive Movement และพรรคก้าวไกล ได้เชิญศิลปินชื"/>
        <s v="[ ศิริกัญญา เรียกร้อง กสทช. ต้องหยุดปัดความรับผิดชอบปล่อยให้เกิดการควบรวมค่ายมือถือ ] . Highlight: ศิริกัญญา ตันสกุล เรียกร้องให้ กสทช. หยุดปัดความรับผิดชอบสั่งหยุดการควบรวมค่ายมือถือ ซึ่งการกระทำที่ผ่านมาของ กสทช. ทั้งการพยายาม “ยื่นตีความว่าตัวเองมีอำนา"/>
        <s v="[ หยุดความป่าเถื่อน! เห็นภาพผู้กระทำผิดชัด ตำรวจต้องเร่งตามจับกลุ่มคนไม่ทราบฝ่ายที่ทำร้ายประชาชนให้ได้โดยเร็ว ] . Highlight: เบญจา แสงจันทร์ ส.ส. พรรคก้าวไกล ติดตามคดี Carmob ไล่ประยุทธ์ถูกกลุ่มจักรยานยนต์ไม่ทราบฝ่ายทำร้าย พบความผิดปกติตำรวจนอกเครื่องแบบห"/>
        <s v="[ รื้อโฮมสเตย์ 'ม่อนแจ่ม' สะท้อนปัญหาที่ดินทั้งประเทศ ] . เมื่อวันที่ 29 สิงหาคม 2565 ความตึงเครียดขัดแย้งระหว่างหน่วยงานรัฐกับประชาชนเกิดปะทุขึ้นมาอีกครั้งหลังเจ้าหน้าที่จากหลากหลายหน่วยงาน เช่น ป่าไม้ ตำรวจ ฝ่ายปกครอง ฯลฯ รวมแล้วหลายร้อยนาย พร้อมอาวุธแล"/>
        <s v="[ ครูธัญ ก้าวไกล ปักธง 18 ก.ย. นี้ร่างกฎหมายสมรสเท่าเทียมต้องเสร็จในชั้นกรรมาธิการ ชี้แม้อาจถูกอำนาจมืดปัดตกแต่การต่อสู้ยังมีความหวัง ] . ธัญวัจน์ กมลวงศ์วัฒน์ - Tunyawaj Kamolwongwat ส.ส.บัญชีรายชื่อพรรคก้าวไกล ร่วมเสวนา เสวนามองสมรสเท่าเทียมผ่านบทเรียนไ"/>
        <s v="[ ชวนเที่ยวงานโรดโชว์อาวุธกับ พี่จ้อน พิชาม เอ๊ยไม่ใช่! พิจารณ์: ชวนดู F-35 กับโอกาสพัฒนาอุตสาหกรรมอาวุธภายในประเทศ ] . คนมักคุ้นชินกับบทบาทของพิจารณ์ในการติดตามตรวจสอบการใช้จ่ายงบประมาณของกองทัพ เพื่อให้การใช้งบเป็นไปอย่างโปร่งใส คุ้มค่า และนำไปสู่การพัฒ"/>
        <s v="*อัปเดตล่าสุด เนื่องจากที่สภาติดคิวกะทันหัน รังสิมันต์และธีรัจชัยจะแถลงเรื่อง #สตทหญิง หลังจากคิวพรรคฝ่ายค้านแถลงกรณี #8ปีประยุทธ์ รับชมกันที่นี่ก่อน https://fb.watch/feIHwQz_kv/ (ประมาณ 15 นาทีหลังจากนี้) . ด่วน! รังสิมันต์ โรม และธีรัจชัย พันธุมาศ ในฐาน"/>
        <s v="มาแล้ว! รังสิมันต์ โรม และธีรัจชัย พันธุมาศ แถลงข่าวความคืบหน้าเรียก &quot;บุคคล&quot; และเอกสารหลักฐานกรณีสิบตำรวจโทหญิงฝากชื่อเข้ารับราชการ และ &quot;บัญชีผี&quot; (ซึ่งอาจไม่ได้มีแค่รายนี้รายเดียว!) . #ก้าวไกล #สตทหญิง"/>
        <s v="พรรคก้าวไกลแถลง จุดยืนต่อร่าง พ.ร.บ. กยศ. ที่กำลังพิจารณาอยู่ในสภา . #กยศ #ประชุมสภา"/>
        <s v="[ คดี ส.ต.ท.หญิงฉาว ก้าวไกล เตรียมทลายทหารบัญชีผี กมธ.ป.ป.ช. จ่อเรียก ธานี อ่อนละเอียด-น้องประวิตรเข้าสอบ ] . ธีรัจชัย พันธุมาศ - Teerajchai Phunthumas , Rangsiman Rome - รังสิมันต์ โรม พร้อมด้วยส.ส.พรรคก้าวไกล แถลงความคืบหน้าและเอกสารเรียกกรณีฝากสิบตำรวจ"/>
      </sharedItems>
    </cacheField>
    <cacheField name="Type" numFmtId="0">
      <sharedItems containsBlank="1">
        <s v="photo"/>
        <s v="video"/>
        <s v="status"/>
        <s v="link"/>
        <m/>
      </sharedItems>
    </cacheField>
    <cacheField name="Date" numFmtId="164">
      <sharedItems containsDate="1" containsString="0" containsBlank="1">
        <d v="2019-05-01T00:00:00Z"/>
        <d v="2019-05-02T00:00:00Z"/>
        <d v="2019-05-03T00:00:00Z"/>
        <d v="2019-05-07T00:00:00Z"/>
        <d v="2019-05-08T00:00:00Z"/>
        <d v="2019-05-09T00:00:00Z"/>
        <d v="2019-05-10T00:00:00Z"/>
        <d v="2019-05-11T00:00:00Z"/>
        <d v="2019-05-12T00:00:00Z"/>
        <d v="2019-05-13T00:00:00Z"/>
        <d v="2019-05-14T00:00:00Z"/>
        <d v="2019-05-15T00:00:00Z"/>
        <d v="2019-05-16T00:00:00Z"/>
        <d v="2019-05-17T00:00:00Z"/>
        <d v="2019-05-18T00:00:00Z"/>
        <d v="2019-05-19T00:00:00Z"/>
        <d v="2019-05-20T00:00:00Z"/>
        <d v="2019-05-22T00:00:00Z"/>
        <d v="2019-05-23T00:00:00Z"/>
        <d v="2019-05-24T00:00:00Z"/>
        <d v="2019-05-25T00:00:00Z"/>
        <d v="2019-05-26T00:00:00Z"/>
        <d v="2019-05-27T00:00:00Z"/>
        <d v="2019-05-28T00:00:00Z"/>
        <d v="2019-05-29T00:00:00Z"/>
        <d v="2019-05-30T00:00:00Z"/>
        <d v="2019-05-31T00:00:00Z"/>
        <d v="2019-06-01T00:00:00Z"/>
        <d v="2019-06-02T00:00:00Z"/>
        <d v="2019-06-03T00:00:00Z"/>
        <d v="2019-06-04T00:00:00Z"/>
        <d v="2019-06-05T00:00:00Z"/>
        <d v="2019-06-06T00:00:00Z"/>
        <d v="2019-06-07T00:00:00Z"/>
        <d v="2019-06-08T00:00:00Z"/>
        <d v="2019-06-09T00:00:00Z"/>
        <d v="2019-06-10T00:00:00Z"/>
        <d v="2019-06-11T00:00:00Z"/>
        <d v="2019-06-12T00:00:00Z"/>
        <d v="2019-06-13T00:00:00Z"/>
        <d v="2019-06-14T00:00:00Z"/>
        <d v="2019-06-16T00:00:00Z"/>
        <d v="2019-06-17T00:00:00Z"/>
        <d v="2019-06-18T00:00:00Z"/>
        <d v="2019-06-19T00:00:00Z"/>
        <d v="2019-06-20T00:00:00Z"/>
        <d v="2019-06-21T00:00:00Z"/>
        <d v="2019-06-22T00:00:00Z"/>
        <d v="2019-06-23T00:00:00Z"/>
        <d v="2019-06-24T00:00:00Z"/>
        <d v="2019-06-25T00:00:00Z"/>
        <d v="2019-06-26T00:00:00Z"/>
        <d v="2019-06-27T00:00:00Z"/>
        <d v="2019-06-28T00:00:00Z"/>
        <d v="2019-06-29T00:00:00Z"/>
        <d v="2019-06-30T00:00:00Z"/>
        <d v="2019-07-01T00:00:00Z"/>
        <d v="2019-07-02T00:00:00Z"/>
        <d v="2019-07-03T00:00:00Z"/>
        <d v="2019-07-04T00:00:00Z"/>
        <d v="2019-07-05T00:00:00Z"/>
        <d v="2019-07-06T00:00:00Z"/>
        <d v="2019-07-07T00:00:00Z"/>
        <d v="2019-07-08T00:00:00Z"/>
        <d v="2019-07-09T00:00:00Z"/>
        <d v="2019-07-10T00:00:00Z"/>
        <d v="2019-07-11T00:00:00Z"/>
        <d v="2019-07-12T00:00:00Z"/>
        <d v="2019-07-13T00:00:00Z"/>
        <d v="2019-07-14T00:00:00Z"/>
        <d v="2019-07-15T00:00:00Z"/>
        <d v="2019-07-16T00:00:00Z"/>
        <d v="2019-07-17T00:00:00Z"/>
        <d v="2019-07-18T00:00:00Z"/>
        <d v="2019-07-19T00:00:00Z"/>
        <d v="2019-07-20T00:00:00Z"/>
        <d v="2019-07-21T00:00:00Z"/>
        <d v="2019-07-22T00:00:00Z"/>
        <d v="2019-07-23T00:00:00Z"/>
        <d v="2019-07-24T00:00:00Z"/>
        <d v="2019-07-25T00:00:00Z"/>
        <d v="2019-07-26T00:00:00Z"/>
        <d v="2019-07-27T00:00:00Z"/>
        <d v="2019-07-28T00:00:00Z"/>
        <d v="2019-07-30T00:00:00Z"/>
        <d v="2019-07-31T00:00:00Z"/>
        <d v="2019-08-01T00:00:00Z"/>
        <d v="2019-08-02T00:00:00Z"/>
        <d v="2019-08-03T00:00:00Z"/>
        <d v="2019-08-04T00:00:00Z"/>
        <d v="2019-08-05T00:00:00Z"/>
        <d v="2019-08-06T00:00:00Z"/>
        <d v="2019-08-07T00:00:00Z"/>
        <d v="2019-08-08T00:00:00Z"/>
        <d v="2019-08-09T00:00:00Z"/>
        <d v="2019-08-10T00:00:00Z"/>
        <d v="2019-08-11T00:00:00Z"/>
        <d v="2019-08-12T00:00:00Z"/>
        <d v="2019-08-13T00:00:00Z"/>
        <d v="2019-08-14T00:00:00Z"/>
        <d v="2019-08-15T00:00:00Z"/>
        <d v="2019-08-16T00:00:00Z"/>
        <d v="2019-08-17T00:00:00Z"/>
        <d v="2019-08-18T00:00:00Z"/>
        <d v="2019-08-19T00:00:00Z"/>
        <d v="2019-08-20T00:00:00Z"/>
        <d v="2019-08-21T00:00:00Z"/>
        <d v="2019-08-22T00:00:00Z"/>
        <d v="2019-08-23T00:00:00Z"/>
        <d v="2019-08-24T00:00:00Z"/>
        <d v="2019-08-25T00:00:00Z"/>
        <d v="2019-08-26T00:00:00Z"/>
        <d v="2019-08-27T00:00:00Z"/>
        <d v="2019-08-28T00:00:00Z"/>
        <d v="2019-08-29T00:00:00Z"/>
        <d v="2019-08-30T00:00:00Z"/>
        <d v="2019-08-31T00:00:00Z"/>
        <d v="2019-09-01T00:00:00Z"/>
        <d v="2019-09-02T00:00:00Z"/>
        <d v="2019-09-03T00:00:00Z"/>
        <d v="2019-09-04T00:00:00Z"/>
        <d v="2019-09-05T00:00:00Z"/>
        <d v="2019-09-06T00:00:00Z"/>
        <d v="2019-09-07T00:00:00Z"/>
        <d v="2019-09-08T00:00:00Z"/>
        <d v="2019-09-09T00:00:00Z"/>
        <d v="2019-09-10T00:00:00Z"/>
        <d v="2019-09-11T00:00:00Z"/>
        <d v="2019-09-12T00:00:00Z"/>
        <d v="2019-09-13T00:00:00Z"/>
        <d v="2019-09-15T00:00:00Z"/>
        <d v="2019-09-16T00:00:00Z"/>
        <d v="2019-09-17T00:00:00Z"/>
        <d v="2019-09-18T00:00:00Z"/>
        <d v="2019-09-19T00:00:00Z"/>
        <d v="2019-09-20T00:00:00Z"/>
        <d v="2019-09-21T00:00:00Z"/>
        <d v="2019-09-22T00:00:00Z"/>
        <d v="2019-09-23T00:00:00Z"/>
        <d v="2019-09-24T00:00:00Z"/>
        <d v="2019-09-25T00:00:00Z"/>
        <d v="2019-09-26T00:00:00Z"/>
        <d v="2019-09-27T00:00:00Z"/>
        <d v="2019-09-28T00:00:00Z"/>
        <d v="2019-09-29T00:00:00Z"/>
        <d v="2019-09-30T00:00:00Z"/>
        <d v="2019-10-01T00:00:00Z"/>
        <d v="2019-10-02T00:00:00Z"/>
        <d v="2019-10-03T00:00:00Z"/>
        <d v="2019-10-04T00:00:00Z"/>
        <d v="2019-10-05T00:00:00Z"/>
        <d v="2019-10-06T00:00:00Z"/>
        <d v="2019-10-07T00:00:00Z"/>
        <d v="2019-10-08T00:00:00Z"/>
        <d v="2019-10-09T00:00:00Z"/>
        <d v="2019-10-10T00:00:00Z"/>
        <d v="2019-10-11T00:00:00Z"/>
        <d v="2019-10-12T00:00:00Z"/>
        <d v="2019-10-13T00:00:00Z"/>
        <d v="2019-10-14T00:00:00Z"/>
        <d v="2019-10-15T00:00:00Z"/>
        <d v="2019-10-16T00:00:00Z"/>
        <d v="2019-10-17T00:00:00Z"/>
        <d v="2019-10-18T00:00:00Z"/>
        <d v="2019-10-19T00:00:00Z"/>
        <d v="2019-10-20T00:00:00Z"/>
        <d v="2019-10-21T00:00:00Z"/>
        <d v="2019-10-22T00:00:00Z"/>
        <d v="2019-10-24T00:00:00Z"/>
        <d v="2019-10-25T00:00:00Z"/>
        <d v="2019-10-26T00:00:00Z"/>
        <d v="2019-10-27T00:00:00Z"/>
        <d v="2019-10-28T00:00:00Z"/>
        <d v="2019-10-29T00:00:00Z"/>
        <d v="2019-10-30T00:00:00Z"/>
        <d v="2019-10-31T00:00:00Z"/>
        <d v="2019-11-01T00:00:00Z"/>
        <d v="2019-11-02T00:00:00Z"/>
        <d v="2019-11-03T00:00:00Z"/>
        <d v="2019-11-05T00:00:00Z"/>
        <d v="2019-11-06T00:00:00Z"/>
        <d v="2019-11-07T00:00:00Z"/>
        <d v="2019-11-08T00:00:00Z"/>
        <d v="2019-11-09T00:00:00Z"/>
        <d v="2019-11-10T00:00:00Z"/>
        <d v="2019-11-11T00:00:00Z"/>
        <d v="2019-11-13T00:00:00Z"/>
        <d v="2019-11-14T00:00:00Z"/>
        <d v="2019-11-15T00:00:00Z"/>
        <d v="2019-11-16T00:00:00Z"/>
        <d v="2019-11-17T00:00:00Z"/>
        <d v="2019-11-18T00:00:00Z"/>
        <d v="2019-11-19T00:00:00Z"/>
        <d v="2019-11-20T00:00:00Z"/>
        <d v="2019-11-21T00:00:00Z"/>
        <d v="2019-11-22T00:00:00Z"/>
        <d v="2019-11-23T00:00:00Z"/>
        <d v="2019-11-24T00:00:00Z"/>
        <d v="2019-11-25T00:00:00Z"/>
        <d v="2019-11-26T00:00:00Z"/>
        <d v="2019-11-27T00:00:00Z"/>
        <d v="2019-11-28T00:00:00Z"/>
        <d v="2019-11-29T00:00:00Z"/>
        <d v="2019-11-30T00:00:00Z"/>
        <d v="2019-12-01T00:00:00Z"/>
        <d v="2019-12-02T00:00:00Z"/>
        <d v="2019-12-04T00:00:00Z"/>
        <d v="2019-12-05T00:00:00Z"/>
        <d v="2019-12-06T00:00:00Z"/>
        <d v="2019-12-07T00:00:00Z"/>
        <d v="2019-12-08T00:00:00Z"/>
        <d v="2019-12-09T00:00:00Z"/>
        <d v="2019-12-10T00:00:00Z"/>
        <d v="2019-12-11T00:00:00Z"/>
        <d v="2019-12-12T00:00:00Z"/>
        <d v="2019-12-13T00:00:00Z"/>
        <d v="2019-12-14T00:00:00Z"/>
        <d v="2019-12-15T00:00:00Z"/>
        <d v="2019-12-16T00:00:00Z"/>
        <d v="2019-12-17T00:00:00Z"/>
        <d v="2019-12-18T00:00:00Z"/>
        <d v="2019-12-19T00:00:00Z"/>
        <d v="2019-12-20T00:00:00Z"/>
        <d v="2019-12-22T00:00:00Z"/>
        <d v="2019-12-23T00:00:00Z"/>
        <d v="2019-12-25T00:00:00Z"/>
        <d v="2019-12-26T00:00:00Z"/>
        <d v="2019-12-27T00:00:00Z"/>
        <d v="2019-12-28T00:00:00Z"/>
        <d v="2019-12-29T00:00:00Z"/>
        <d v="2019-12-31T00:00:00Z"/>
        <d v="2020-01-02T00:00:00Z"/>
        <d v="2020-01-03T00:00:00Z"/>
        <d v="2020-01-05T00:00:00Z"/>
        <d v="2020-01-06T00:00:00Z"/>
        <d v="2020-01-07T00:00:00Z"/>
        <d v="2020-01-08T00:00:00Z"/>
        <d v="2020-01-09T00:00:00Z"/>
        <d v="2020-01-10T00:00:00Z"/>
        <d v="2020-01-12T00:00:00Z"/>
        <d v="2020-01-13T00:00:00Z"/>
        <d v="2020-01-14T00:00:00Z"/>
        <d v="2020-01-15T00:00:00Z"/>
        <d v="2020-01-16T00:00:00Z"/>
        <d v="2020-01-17T00:00:00Z"/>
        <d v="2020-01-18T00:00:00Z"/>
        <d v="2020-01-19T00:00:00Z"/>
        <d v="2020-01-20T00:00:00Z"/>
        <d v="2020-01-21T00:00:00Z"/>
        <d v="2020-01-22T00:00:00Z"/>
        <d v="2020-01-23T00:00:00Z"/>
        <d v="2020-01-24T00:00:00Z"/>
        <d v="2020-01-25T00:00:00Z"/>
        <d v="2020-01-26T00:00:00Z"/>
        <d v="2020-01-29T00:00:00Z"/>
        <d v="2020-01-30T00:00:00Z"/>
        <d v="2020-01-31T00:00:00Z"/>
        <d v="2020-02-01T00:00:00Z"/>
        <d v="2020-02-03T00:00:00Z"/>
        <d v="2020-02-04T00:00:00Z"/>
        <d v="2020-02-05T00:00:00Z"/>
        <d v="2020-02-06T00:00:00Z"/>
        <d v="2020-02-07T00:00:00Z"/>
        <d v="2020-02-08T00:00:00Z"/>
        <d v="2020-02-09T00:00:00Z"/>
        <d v="2020-02-11T00:00:00Z"/>
        <d v="2020-02-12T00:00:00Z"/>
        <d v="2020-02-13T00:00:00Z"/>
        <d v="2020-02-14T00:00:00Z"/>
        <d v="2020-02-15T00:00:00Z"/>
        <d v="2020-02-16T00:00:00Z"/>
        <d v="2020-02-17T00:00:00Z"/>
        <d v="2020-02-18T00:00:00Z"/>
        <d v="2020-02-19T00:00:00Z"/>
        <d v="2020-02-20T00:00:00Z"/>
        <d v="2020-02-21T00:00:00Z"/>
        <d v="2020-02-22T00:00:00Z"/>
        <d v="2020-02-23T00:00:00Z"/>
        <d v="2020-02-24T00:00:00Z"/>
        <d v="2020-02-25T00:00:00Z"/>
        <d v="2020-02-26T00:00:00Z"/>
        <d v="2020-02-27T00:00:00Z"/>
        <d v="2020-02-28T00:00:00Z"/>
        <d v="2020-02-29T00:00:00Z"/>
        <d v="2020-03-14T00:00:00Z"/>
        <d v="2020-03-15T00:00:00Z"/>
        <d v="2020-03-16T00:00:00Z"/>
        <d v="2020-03-17T00:00:00Z"/>
        <d v="2020-03-18T00:00:00Z"/>
        <d v="2020-03-19T00:00:00Z"/>
        <d v="2020-03-20T00:00:00Z"/>
        <d v="2020-03-21T00:00:00Z"/>
        <d v="2020-03-22T00:00:00Z"/>
        <d v="2020-03-23T00:00:00Z"/>
        <d v="2020-03-24T00:00:00Z"/>
        <d v="2020-03-25T00:00:00Z"/>
        <d v="2020-03-26T00:00:00Z"/>
        <d v="2020-03-27T00:00:00Z"/>
        <d v="2020-03-28T00:00:00Z"/>
        <d v="2020-03-29T00:00:00Z"/>
        <d v="2020-03-30T00:00:00Z"/>
        <d v="2020-03-31T00:00:00Z"/>
        <d v="2020-04-01T00:00:00Z"/>
        <d v="2020-04-02T00:00:00Z"/>
        <d v="2020-04-03T00:00:00Z"/>
        <d v="2020-04-04T00:00:00Z"/>
        <d v="2020-04-05T00:00:00Z"/>
        <d v="2020-04-06T00:00:00Z"/>
        <d v="2020-04-07T00:00:00Z"/>
        <d v="2020-04-08T00:00:00Z"/>
        <d v="2020-04-09T00:00:00Z"/>
        <d v="2020-04-10T00:00:00Z"/>
        <d v="2020-04-11T00:00:00Z"/>
        <d v="2020-04-12T00:00:00Z"/>
        <d v="2020-04-13T00:00:00Z"/>
        <d v="2020-04-14T00:00:00Z"/>
        <d v="2020-04-15T00:00:00Z"/>
        <d v="2020-04-16T00:00:00Z"/>
        <d v="2020-04-17T00:00:00Z"/>
        <d v="2020-04-18T00:00:00Z"/>
        <d v="2020-04-19T00:00:00Z"/>
        <d v="2020-04-20T00:00:00Z"/>
        <d v="2020-04-21T00:00:00Z"/>
        <d v="2020-04-22T00:00:00Z"/>
        <d v="2020-04-23T00:00:00Z"/>
        <d v="2020-04-24T00:00:00Z"/>
        <d v="2020-04-26T00:00:00Z"/>
        <d v="2020-04-27T00:00:00Z"/>
        <d v="2020-04-28T00:00:00Z"/>
        <d v="2020-04-29T00:00:00Z"/>
        <d v="2020-04-30T00:00:00Z"/>
        <d v="2020-05-01T00:00:00Z"/>
        <d v="2020-05-05T00:00:00Z"/>
        <d v="2020-05-06T00:00:00Z"/>
        <d v="2020-05-09T00:00:00Z"/>
        <d v="2020-05-11T00:00:00Z"/>
        <d v="2020-05-12T00:00:00Z"/>
        <d v="2020-05-13T00:00:00Z"/>
        <d v="2020-05-14T00:00:00Z"/>
        <d v="2020-05-16T00:00:00Z"/>
        <d v="2020-05-17T00:00:00Z"/>
        <d v="2020-05-20T00:00:00Z"/>
        <d v="2020-05-21T00:00:00Z"/>
        <d v="2020-05-22T00:00:00Z"/>
        <d v="2020-05-25T00:00:00Z"/>
        <d v="2020-05-26T00:00:00Z"/>
        <d v="2020-05-27T00:00:00Z"/>
        <d v="2020-05-28T00:00:00Z"/>
        <d v="2020-05-29T00:00:00Z"/>
        <d v="2020-05-30T00:00:00Z"/>
        <d v="2020-05-31T00:00:00Z"/>
        <d v="2020-06-04T00:00:00Z"/>
        <d v="2020-06-05T00:00:00Z"/>
        <d v="2020-06-07T00:00:00Z"/>
        <d v="2020-06-08T00:00:00Z"/>
        <d v="2020-06-09T00:00:00Z"/>
        <d v="2020-06-10T00:00:00Z"/>
        <d v="2020-06-11T00:00:00Z"/>
        <d v="2020-06-12T00:00:00Z"/>
        <d v="2020-06-16T00:00:00Z"/>
        <d v="2020-06-17T00:00:00Z"/>
        <d v="2020-06-18T00:00:00Z"/>
        <d v="2020-06-19T00:00:00Z"/>
        <d v="2020-06-20T00:00:00Z"/>
        <d v="2020-06-21T00:00:00Z"/>
        <d v="2020-06-22T00:00:00Z"/>
        <d v="2020-06-23T00:00:00Z"/>
        <d v="2020-06-24T00:00:00Z"/>
        <d v="2020-06-25T00:00:00Z"/>
        <d v="2020-06-26T00:00:00Z"/>
        <d v="2020-06-27T00:00:00Z"/>
        <d v="2020-06-28T00:00:00Z"/>
        <d v="2020-06-29T00:00:00Z"/>
        <d v="2020-06-30T00:00:00Z"/>
        <d v="2020-07-01T00:00:00Z"/>
        <d v="2020-07-02T00:00:00Z"/>
        <d v="2020-07-03T00:00:00Z"/>
        <d v="2020-07-04T00:00:00Z"/>
        <d v="2020-07-05T00:00:00Z"/>
        <d v="2020-07-06T00:00:00Z"/>
        <d v="2020-07-07T00:00:00Z"/>
        <d v="2020-07-08T00:00:00Z"/>
        <d v="2020-07-09T00:00:00Z"/>
        <d v="2020-07-10T00:00:00Z"/>
        <d v="2020-07-11T00:00:00Z"/>
        <d v="2020-07-12T00:00:00Z"/>
        <d v="2020-07-13T00:00:00Z"/>
        <d v="2020-07-14T00:00:00Z"/>
        <d v="2020-07-15T00:00:00Z"/>
        <d v="2020-07-16T00:00:00Z"/>
        <d v="2020-07-17T00:00:00Z"/>
        <d v="2020-07-18T00:00:00Z"/>
        <d v="2020-07-19T00:00:00Z"/>
        <d v="2020-07-20T00:00:00Z"/>
        <d v="2020-07-21T00:00:00Z"/>
        <d v="2020-07-22T00:00:00Z"/>
        <d v="2020-07-23T00:00:00Z"/>
        <d v="2020-07-24T00:00:00Z"/>
        <d v="2020-07-29T00:00:00Z"/>
        <d v="2020-07-30T00:00:00Z"/>
        <d v="2020-07-31T00:00:00Z"/>
        <d v="2020-08-01T00:00:00Z"/>
        <d v="2020-08-02T00:00:00Z"/>
        <d v="2020-08-03T00:00:00Z"/>
        <d v="2020-08-04T00:00:00Z"/>
        <d v="2020-08-05T00:00:00Z"/>
        <d v="2020-08-06T00:00:00Z"/>
        <d v="2020-08-07T00:00:00Z"/>
        <d v="2020-08-08T00:00:00Z"/>
        <d v="2020-08-09T00:00:00Z"/>
        <d v="2020-08-10T00:00:00Z"/>
        <d v="2020-08-11T00:00:00Z"/>
        <d v="2020-08-13T00:00:00Z"/>
        <d v="2020-08-14T00:00:00Z"/>
        <d v="2020-08-17T00:00:00Z"/>
        <d v="2020-08-18T00:00:00Z"/>
        <d v="2020-08-19T00:00:00Z"/>
        <d v="2020-08-20T00:00:00Z"/>
        <d v="2020-08-21T00:00:00Z"/>
        <d v="2020-08-22T00:00:00Z"/>
        <d v="2020-08-23T00:00:00Z"/>
        <d v="2020-08-24T00:00:00Z"/>
        <d v="2020-08-25T00:00:00Z"/>
        <d v="2020-08-26T00:00:00Z"/>
        <d v="2020-08-27T00:00:00Z"/>
        <d v="2020-08-28T00:00:00Z"/>
        <d v="2020-08-30T00:00:00Z"/>
        <d v="2020-08-31T00:00:00Z"/>
        <d v="2020-09-01T00:00:00Z"/>
        <d v="2020-09-02T00:00:00Z"/>
        <d v="2020-09-03T00:00:00Z"/>
        <d v="2020-09-05T00:00:00Z"/>
        <d v="2020-09-07T00:00:00Z"/>
        <d v="2020-09-08T00:00:00Z"/>
        <d v="2020-09-09T00:00:00Z"/>
        <d v="2020-09-10T00:00:00Z"/>
        <d v="2020-09-11T00:00:00Z"/>
        <d v="2020-09-12T00:00:00Z"/>
        <d v="2020-09-14T00:00:00Z"/>
        <d v="2020-09-15T00:00:00Z"/>
        <d v="2020-09-16T00:00:00Z"/>
        <d v="2020-09-17T00:00:00Z"/>
        <d v="2020-09-18T00:00:00Z"/>
        <d v="2020-09-19T00:00:00Z"/>
        <d v="2020-09-20T00:00:00Z"/>
        <d v="2020-09-21T00:00:00Z"/>
        <d v="2020-09-22T00:00:00Z"/>
        <d v="2020-09-23T00:00:00Z"/>
        <d v="2020-09-24T00:00:00Z"/>
        <d v="2020-09-25T00:00:00Z"/>
        <d v="2020-09-26T00:00:00Z"/>
        <d v="2020-09-27T00:00:00Z"/>
        <d v="2020-09-30T00:00:00Z"/>
        <d v="2020-10-01T00:00:00Z"/>
        <d v="2020-10-02T00:00:00Z"/>
        <d v="2020-10-03T00:00:00Z"/>
        <d v="2020-10-06T00:00:00Z"/>
        <d v="2020-10-08T00:00:00Z"/>
        <d v="2020-10-09T00:00:00Z"/>
        <d v="2020-10-10T00:00:00Z"/>
        <d v="2020-10-11T00:00:00Z"/>
        <d v="2020-10-12T00:00:00Z"/>
        <d v="2020-10-13T00:00:00Z"/>
        <d v="2020-10-14T00:00:00Z"/>
        <d v="2020-10-15T00:00:00Z"/>
        <d v="2020-10-16T00:00:00Z"/>
        <d v="2020-10-17T00:00:00Z"/>
        <d v="2020-10-18T00:00:00Z"/>
        <d v="2020-10-19T00:00:00Z"/>
        <d v="2020-10-20T00:00:00Z"/>
        <d v="2020-10-21T00:00:00Z"/>
        <d v="2020-10-22T00:00:00Z"/>
        <d v="2020-10-23T00:00:00Z"/>
        <d v="2020-10-25T00:00:00Z"/>
        <d v="2020-10-26T00:00:00Z"/>
        <d v="2020-10-27T00:00:00Z"/>
        <d v="2020-10-28T00:00:00Z"/>
        <d v="2020-10-29T00:00:00Z"/>
        <d v="2020-10-30T00:00:00Z"/>
        <d v="2020-10-31T00:00:00Z"/>
        <d v="2020-11-01T00:00:00Z"/>
        <d v="2020-11-02T00:00:00Z"/>
        <d v="2020-11-03T00:00:00Z"/>
        <d v="2020-11-04T00:00:00Z"/>
        <d v="2020-11-05T00:00:00Z"/>
        <d v="2020-11-06T00:00:00Z"/>
        <d v="2020-11-07T00:00:00Z"/>
        <d v="2020-11-08T00:00:00Z"/>
        <d v="2020-11-09T00:00:00Z"/>
        <d v="2020-11-10T00:00:00Z"/>
        <d v="2020-11-11T00:00:00Z"/>
        <d v="2020-11-12T00:00:00Z"/>
        <d v="2020-11-13T00:00:00Z"/>
        <d v="2020-11-14T00:00:00Z"/>
        <d v="2020-11-15T00:00:00Z"/>
        <d v="2020-11-16T00:00:00Z"/>
        <d v="2020-11-17T00:00:00Z"/>
        <d v="2020-11-18T00:00:00Z"/>
        <d v="2020-11-19T00:00:00Z"/>
        <d v="2020-11-20T00:00:00Z"/>
        <d v="2020-11-21T00:00:00Z"/>
        <d v="2020-11-22T00:00:00Z"/>
        <d v="2020-11-23T00:00:00Z"/>
        <d v="2020-11-24T00:00:00Z"/>
        <d v="2020-11-25T00:00:00Z"/>
        <d v="2020-11-26T00:00:00Z"/>
        <d v="2020-11-27T00:00:00Z"/>
        <d v="2020-11-28T00:00:00Z"/>
        <d v="2020-11-29T00:00:00Z"/>
        <d v="2020-11-30T00:00:00Z"/>
        <d v="2020-12-01T00:00:00Z"/>
        <d v="2020-12-02T00:00:00Z"/>
        <d v="2020-12-03T00:00:00Z"/>
        <d v="2020-12-04T00:00:00Z"/>
        <d v="2020-12-06T00:00:00Z"/>
        <d v="2020-12-07T00:00:00Z"/>
        <d v="2020-12-08T00:00:00Z"/>
        <d v="2020-12-09T00:00:00Z"/>
        <d v="2020-12-10T00:00:00Z"/>
        <d v="2020-12-11T00:00:00Z"/>
        <d v="2020-12-12T00:00:00Z"/>
        <d v="2020-12-13T00:00:00Z"/>
        <d v="2020-12-14T00:00:00Z"/>
        <d v="2020-12-15T00:00:00Z"/>
        <d v="2020-12-16T00:00:00Z"/>
        <d v="2020-12-17T00:00:00Z"/>
        <d v="2020-12-18T00:00:00Z"/>
        <d v="2020-12-20T00:00:00Z"/>
        <d v="2020-12-21T00:00:00Z"/>
        <d v="2020-12-22T00:00:00Z"/>
        <d v="2020-12-23T00:00:00Z"/>
        <d v="2020-12-24T00:00:00Z"/>
        <d v="2020-12-25T00:00:00Z"/>
        <d v="2020-12-26T00:00:00Z"/>
        <d v="2020-12-27T00:00:00Z"/>
        <d v="2020-12-29T00:00:00Z"/>
        <d v="2020-12-30T00:00:00Z"/>
        <d v="2020-12-31T00:00:00Z"/>
        <d v="2021-01-02T00:00:00Z"/>
        <d v="2021-01-03T00:00:00Z"/>
        <d v="2021-01-04T00:00:00Z"/>
        <d v="2021-01-05T00:00:00Z"/>
        <d v="2021-01-06T00:00:00Z"/>
        <d v="2021-01-07T00:00:00Z"/>
        <d v="2021-01-08T00:00:00Z"/>
        <d v="2021-01-09T00:00:00Z"/>
        <d v="2021-01-12T00:00:00Z"/>
        <d v="2021-01-13T00:00:00Z"/>
        <d v="2021-01-14T00:00:00Z"/>
        <d v="2021-01-15T00:00:00Z"/>
        <d v="2021-01-16T00:00:00Z"/>
        <d v="2021-01-17T00:00:00Z"/>
        <d v="2021-01-18T00:00:00Z"/>
        <d v="2021-01-19T00:00:00Z"/>
        <d v="2021-01-20T00:00:00Z"/>
        <d v="2021-01-21T00:00:00Z"/>
        <d v="2021-01-22T00:00:00Z"/>
        <d v="2021-01-25T00:00:00Z"/>
        <d v="2021-01-26T00:00:00Z"/>
        <d v="2021-01-27T00:00:00Z"/>
        <d v="2021-01-28T00:00:00Z"/>
        <d v="2021-01-29T00:00:00Z"/>
        <d v="2021-01-30T00:00:00Z"/>
        <d v="2021-01-31T00:00:00Z"/>
        <d v="2021-02-01T00:00:00Z"/>
        <d v="2021-02-02T00:00:00Z"/>
        <d v="2021-02-03T00:00:00Z"/>
        <d v="2021-02-04T00:00:00Z"/>
        <d v="2021-02-05T00:00:00Z"/>
        <d v="2021-02-06T00:00:00Z"/>
        <d v="2021-02-07T00:00:00Z"/>
        <d v="2021-02-08T00:00:00Z"/>
        <d v="2021-02-09T00:00:00Z"/>
        <d v="2021-02-10T00:00:00Z"/>
        <d v="2021-02-11T00:00:00Z"/>
        <d v="2021-02-14T00:00:00Z"/>
        <d v="2021-02-15T00:00:00Z"/>
        <d v="2021-02-16T00:00:00Z"/>
        <d v="2021-02-17T00:00:00Z"/>
        <d v="2021-02-18T00:00:00Z"/>
        <d v="2021-02-19T00:00:00Z"/>
        <d v="2021-02-20T00:00:00Z"/>
        <d v="2021-02-21T00:00:00Z"/>
        <d v="2021-02-22T00:00:00Z"/>
        <d v="2021-02-23T00:00:00Z"/>
        <d v="2021-02-24T00:00:00Z"/>
        <d v="2021-02-25T00:00:00Z"/>
        <d v="2021-02-26T00:00:00Z"/>
        <d v="2021-02-27T00:00:00Z"/>
        <d v="2021-03-01T00:00:00Z"/>
        <d v="2021-03-02T00:00:00Z"/>
        <d v="2021-03-03T00:00:00Z"/>
        <d v="2021-03-04T00:00:00Z"/>
        <d v="2021-03-05T00:00:00Z"/>
        <d v="2021-03-06T00:00:00Z"/>
        <d v="2021-03-08T00:00:00Z"/>
        <d v="2021-03-09T00:00:00Z"/>
        <d v="2021-03-10T00:00:00Z"/>
        <d v="2021-03-11T00:00:00Z"/>
        <d v="2021-03-12T00:00:00Z"/>
        <d v="2021-03-14T00:00:00Z"/>
        <d v="2021-03-15T00:00:00Z"/>
        <d v="2021-03-16T00:00:00Z"/>
        <d v="2021-03-17T00:00:00Z"/>
        <d v="2021-03-18T00:00:00Z"/>
        <d v="2021-03-19T00:00:00Z"/>
        <d v="2021-03-23T00:00:00Z"/>
        <d v="2021-03-24T00:00:00Z"/>
        <d v="2021-03-25T00:00:00Z"/>
        <d v="2021-03-26T00:00:00Z"/>
        <d v="2021-03-27T00:00:00Z"/>
        <d v="2021-03-28T00:00:00Z"/>
        <d v="2021-03-29T00:00:00Z"/>
        <d v="2021-03-31T00:00:00Z"/>
        <d v="2021-04-01T00:00:00Z"/>
        <d v="2021-04-02T00:00:00Z"/>
        <d v="2021-04-03T00:00:00Z"/>
        <d v="2021-04-04T00:00:00Z"/>
        <d v="2021-04-05T00:00:00Z"/>
        <d v="2021-04-06T00:00:00Z"/>
        <d v="2021-04-07T00:00:00Z"/>
        <d v="2021-04-08T00:00:00Z"/>
        <d v="2021-04-09T00:00:00Z"/>
        <d v="2021-04-11T00:00:00Z"/>
        <d v="2021-04-12T00:00:00Z"/>
        <d v="2021-04-13T00:00:00Z"/>
        <d v="2021-04-14T00:00:00Z"/>
        <d v="2021-04-15T00:00:00Z"/>
        <d v="2021-04-16T00:00:00Z"/>
        <d v="2021-04-17T00:00:00Z"/>
        <d v="2021-04-19T00:00:00Z"/>
        <d v="2021-04-20T00:00:00Z"/>
        <d v="2021-04-21T00:00:00Z"/>
        <d v="2021-04-22T00:00:00Z"/>
        <d v="2021-04-23T00:00:00Z"/>
        <d v="2021-04-24T00:00:00Z"/>
        <d v="2021-04-25T00:00:00Z"/>
        <d v="2021-04-26T00:00:00Z"/>
        <d v="2021-04-27T00:00:00Z"/>
        <d v="2021-04-28T00:00:00Z"/>
        <d v="2021-04-29T00:00:00Z"/>
        <d v="2021-04-30T00:00:00Z"/>
        <d v="2021-05-01T00:00:00Z"/>
        <d v="2021-05-02T00:00:00Z"/>
        <d v="2021-05-03T00:00:00Z"/>
        <d v="2021-05-04T00:00:00Z"/>
        <d v="2021-05-05T00:00:00Z"/>
        <d v="2021-05-06T00:00:00Z"/>
        <d v="2021-05-07T00:00:00Z"/>
        <d v="2021-05-08T00:00:00Z"/>
        <d v="2021-05-09T00:00:00Z"/>
        <d v="2021-05-10T00:00:00Z"/>
        <d v="2021-05-11T00:00:00Z"/>
        <d v="2021-05-12T00:00:00Z"/>
        <d v="2021-05-13T00:00:00Z"/>
        <d v="2021-05-14T00:00:00Z"/>
        <d v="2021-05-15T00:00:00Z"/>
        <d v="2021-05-16T00:00:00Z"/>
        <d v="2021-05-17T00:00:00Z"/>
        <d v="2021-05-18T00:00:00Z"/>
        <d v="2021-05-19T00:00:00Z"/>
        <d v="2021-05-20T00:00:00Z"/>
        <d v="2021-05-21T00:00:00Z"/>
        <d v="2021-05-22T00:00:00Z"/>
        <d v="2021-05-23T00:00:00Z"/>
        <d v="2021-05-25T00:00:00Z"/>
        <d v="2021-05-26T00:00:00Z"/>
        <d v="2021-05-27T00:00:00Z"/>
        <d v="2021-05-28T00:00:00Z"/>
        <d v="2021-05-29T00:00:00Z"/>
        <d v="2021-05-30T00:00:00Z"/>
        <d v="2021-05-31T00:00:00Z"/>
        <d v="2021-06-01T00:00:00Z"/>
        <d v="2021-06-02T00:00:00Z"/>
        <d v="2021-06-03T00:00:00Z"/>
        <d v="2021-06-04T00:00:00Z"/>
        <d v="2021-06-05T00:00:00Z"/>
        <d v="2021-06-06T00:00:00Z"/>
        <d v="2021-06-07T00:00:00Z"/>
        <d v="2021-06-08T00:00:00Z"/>
        <d v="2021-06-09T00:00:00Z"/>
        <d v="2021-06-10T00:00:00Z"/>
        <d v="2021-06-12T00:00:00Z"/>
        <d v="2021-06-13T00:00:00Z"/>
        <d v="2021-06-14T00:00:00Z"/>
        <d v="2021-06-15T00:00:00Z"/>
        <d v="2021-06-16T00:00:00Z"/>
        <d v="2021-06-17T00:00:00Z"/>
        <d v="2021-06-18T00:00:00Z"/>
        <d v="2021-06-19T00:00:00Z"/>
        <d v="2021-06-20T00:00:00Z"/>
        <d v="2021-06-21T00:00:00Z"/>
        <d v="2021-06-22T00:00:00Z"/>
        <d v="2021-06-23T00:00:00Z"/>
        <d v="2021-06-24T00:00:00Z"/>
        <d v="2021-06-25T00:00:00Z"/>
        <d v="2021-06-26T00:00:00Z"/>
        <d v="2021-06-27T00:00:00Z"/>
        <d v="2021-06-28T00:00:00Z"/>
        <d v="2021-06-29T00:00:00Z"/>
        <d v="2021-06-30T00:00:00Z"/>
        <d v="2021-07-01T00:00:00Z"/>
        <d v="2021-07-02T00:00:00Z"/>
        <d v="2021-07-03T00:00:00Z"/>
        <d v="2021-07-04T00:00:00Z"/>
        <d v="2021-07-05T00:00:00Z"/>
        <d v="2021-07-06T00:00:00Z"/>
        <d v="2021-07-07T00:00:00Z"/>
        <d v="2021-07-08T00:00:00Z"/>
        <d v="2021-07-09T00:00:00Z"/>
        <d v="2021-07-10T00:00:00Z"/>
        <d v="2021-07-11T00:00:00Z"/>
        <d v="2021-07-12T00:00:00Z"/>
        <d v="2021-07-14T00:00:00Z"/>
        <d v="2021-07-15T00:00:00Z"/>
        <d v="2021-07-16T00:00:00Z"/>
        <d v="2021-07-17T00:00:00Z"/>
        <d v="2021-07-18T00:00:00Z"/>
        <d v="2021-07-19T00:00:00Z"/>
        <d v="2021-07-20T00:00:00Z"/>
        <d v="2021-07-21T00:00:00Z"/>
        <d v="2021-07-22T00:00:00Z"/>
        <d v="2021-07-25T00:00:00Z"/>
        <d v="2021-07-26T00:00:00Z"/>
        <d v="2021-07-27T00:00:00Z"/>
        <d v="2021-07-28T00:00:00Z"/>
        <d v="2021-07-29T00:00:00Z"/>
        <d v="2021-07-30T00:00:00Z"/>
        <d v="2021-07-31T00:00:00Z"/>
        <d v="2021-08-01T00:00:00Z"/>
        <d v="2021-08-02T00:00:00Z"/>
        <d v="2021-08-03T00:00:00Z"/>
        <d v="2021-08-04T00:00:00Z"/>
        <d v="2021-08-05T00:00:00Z"/>
        <d v="2021-08-06T00:00:00Z"/>
        <d v="2021-08-07T00:00:00Z"/>
        <d v="2021-08-08T00:00:00Z"/>
        <d v="2021-08-09T00:00:00Z"/>
        <d v="2021-08-10T00:00:00Z"/>
        <d v="2021-08-11T00:00:00Z"/>
        <d v="2021-08-13T00:00:00Z"/>
        <d v="2021-08-14T00:00:00Z"/>
        <d v="2021-08-15T00:00:00Z"/>
        <d v="2021-08-16T00:00:00Z"/>
        <d v="2021-08-17T00:00:00Z"/>
        <d v="2021-08-18T00:00:00Z"/>
        <d v="2021-08-19T00:00:00Z"/>
        <d v="2021-08-20T00:00:00Z"/>
        <d v="2021-08-21T00:00:00Z"/>
        <d v="2021-08-22T00:00:00Z"/>
        <d v="2021-08-23T00:00:00Z"/>
        <d v="2021-08-24T00:00:00Z"/>
        <d v="2021-08-25T00:00:00Z"/>
        <d v="2021-08-26T00:00:00Z"/>
        <d v="2021-08-27T00:00:00Z"/>
        <d v="2021-08-31T00:00:00Z"/>
        <d v="2021-09-01T00:00:00Z"/>
        <d v="2021-09-02T00:00:00Z"/>
        <d v="2021-09-03T00:00:00Z"/>
        <d v="2021-09-04T00:00:00Z"/>
        <d v="2021-09-06T00:00:00Z"/>
        <d v="2021-09-07T00:00:00Z"/>
        <d v="2021-09-08T00:00:00Z"/>
        <d v="2021-09-09T00:00:00Z"/>
        <d v="2021-09-10T00:00:00Z"/>
        <d v="2021-09-11T00:00:00Z"/>
        <d v="2021-09-12T00:00:00Z"/>
        <d v="2021-09-13T00:00:00Z"/>
        <d v="2021-09-14T00:00:00Z"/>
        <d v="2021-09-15T00:00:00Z"/>
        <d v="2021-09-16T00:00:00Z"/>
        <d v="2021-09-17T00:00:00Z"/>
        <d v="2021-09-18T00:00:00Z"/>
        <d v="2021-09-19T00:00:00Z"/>
        <d v="2021-09-20T00:00:00Z"/>
        <d v="2021-09-21T00:00:00Z"/>
        <d v="2021-09-22T00:00:00Z"/>
        <d v="2021-09-23T00:00:00Z"/>
        <d v="2021-09-24T00:00:00Z"/>
        <d v="2021-09-25T00:00:00Z"/>
        <d v="2021-09-26T00:00:00Z"/>
        <d v="2021-09-27T00:00:00Z"/>
        <d v="2021-09-28T00:00:00Z"/>
        <d v="2021-09-29T00:00:00Z"/>
        <d v="2021-09-30T00:00:00Z"/>
        <d v="2021-10-01T00:00:00Z"/>
        <d v="2021-10-02T00:00:00Z"/>
        <d v="2021-10-03T00:00:00Z"/>
        <d v="2021-10-04T00:00:00Z"/>
        <d v="2021-10-05T00:00:00Z"/>
        <d v="2021-10-06T00:00:00Z"/>
        <d v="2021-10-07T00:00:00Z"/>
        <d v="2021-10-08T00:00:00Z"/>
        <d v="2021-10-09T00:00:00Z"/>
        <d v="2021-10-11T00:00:00Z"/>
        <d v="2021-10-12T00:00:00Z"/>
        <d v="2021-10-14T00:00:00Z"/>
        <d v="2021-10-15T00:00:00Z"/>
        <d v="2021-10-16T00:00:00Z"/>
        <d v="2021-10-17T00:00:00Z"/>
        <d v="2021-10-18T00:00:00Z"/>
        <d v="2021-10-19T00:00:00Z"/>
        <d v="2021-10-20T00:00:00Z"/>
        <d v="2021-10-21T00:00:00Z"/>
        <d v="2021-10-22T00:00:00Z"/>
        <d v="2021-10-23T00:00:00Z"/>
        <d v="2021-10-24T00:00:00Z"/>
        <d v="2021-10-25T00:00:00Z"/>
        <d v="2021-10-26T00:00:00Z"/>
        <d v="2021-10-27T00:00:00Z"/>
        <d v="2021-10-28T00:00:00Z"/>
        <d v="2021-10-29T00:00:00Z"/>
        <d v="2021-10-30T00:00:00Z"/>
        <d v="2021-10-31T00:00:00Z"/>
        <d v="2021-11-02T00:00:00Z"/>
        <d v="2021-11-03T00:00:00Z"/>
        <d v="2021-11-04T00:00:00Z"/>
        <d v="2021-11-05T00:00:00Z"/>
        <d v="2021-11-06T00:00:00Z"/>
        <d v="2021-11-07T00:00:00Z"/>
        <d v="2021-11-08T00:00:00Z"/>
        <d v="2021-11-09T00:00:00Z"/>
        <d v="2021-11-10T00:00:00Z"/>
        <d v="2021-11-11T00:00:00Z"/>
        <d v="2021-11-12T00:00:00Z"/>
        <d v="2021-11-13T00:00:00Z"/>
        <d v="2021-11-15T00:00:00Z"/>
        <d v="2021-11-16T00:00:00Z"/>
        <d v="2021-11-17T00:00:00Z"/>
        <d v="2021-11-18T00:00:00Z"/>
        <d v="2021-11-19T00:00:00Z"/>
        <d v="2021-11-21T00:00:00Z"/>
        <d v="2021-11-22T00:00:00Z"/>
        <d v="2021-11-23T00:00:00Z"/>
        <d v="2021-11-24T00:00:00Z"/>
        <d v="2021-11-25T00:00:00Z"/>
        <d v="2021-11-26T00:00:00Z"/>
        <d v="2021-11-27T00:00:00Z"/>
        <d v="2021-11-28T00:00:00Z"/>
        <d v="2021-11-29T00:00:00Z"/>
        <d v="2021-11-30T00:00:00Z"/>
        <d v="2021-12-01T00:00:00Z"/>
        <d v="2021-12-02T00:00:00Z"/>
        <d v="2021-12-03T00:00:00Z"/>
        <d v="2021-12-04T00:00:00Z"/>
        <d v="2021-12-06T00:00:00Z"/>
        <d v="2021-12-07T00:00:00Z"/>
        <d v="2021-12-08T00:00:00Z"/>
        <d v="2021-12-09T00:00:00Z"/>
        <d v="2021-12-10T00:00:00Z"/>
        <d v="2021-12-13T00:00:00Z"/>
        <d v="2021-12-14T00:00:00Z"/>
        <d v="2021-12-15T00:00:00Z"/>
        <d v="2021-12-16T00:00:00Z"/>
        <d v="2021-12-17T00:00:00Z"/>
        <d v="2021-12-18T00:00:00Z"/>
        <d v="2021-12-19T00:00:00Z"/>
        <d v="2021-12-20T00:00:00Z"/>
        <d v="2021-12-21T00:00:00Z"/>
        <d v="2021-12-22T00:00:00Z"/>
        <d v="2021-12-23T00:00:00Z"/>
        <d v="2021-12-24T00:00:00Z"/>
        <d v="2021-12-25T00:00:00Z"/>
        <d v="2021-12-27T00:00:00Z"/>
        <d v="2021-12-29T00:00:00Z"/>
        <d v="2021-12-30T00:00:00Z"/>
        <d v="2022-01-02T00:00:00Z"/>
        <d v="2022-01-04T00:00:00Z"/>
        <d v="2022-01-05T00:00:00Z"/>
        <d v="2022-01-06T00:00:00Z"/>
        <d v="2022-01-07T00:00:00Z"/>
        <d v="2022-01-08T00:00:00Z"/>
        <d v="2022-01-09T00:00:00Z"/>
        <d v="2022-01-10T00:00:00Z"/>
        <d v="2022-01-11T00:00:00Z"/>
        <d v="2022-01-12T00:00:00Z"/>
        <d v="2022-01-13T00:00:00Z"/>
        <d v="2022-01-14T00:00:00Z"/>
        <d v="2022-01-15T00:00:00Z"/>
        <d v="2022-01-16T00:00:00Z"/>
        <d v="2022-01-17T00:00:00Z"/>
        <d v="2022-01-18T00:00:00Z"/>
        <d v="2022-01-19T00:00:00Z"/>
        <d v="2022-01-20T00:00:00Z"/>
        <d v="2022-01-21T00:00:00Z"/>
        <d v="2022-01-22T00:00:00Z"/>
        <d v="2022-01-23T00:00:00Z"/>
        <d v="2022-01-24T00:00:00Z"/>
        <d v="2022-01-25T00:00:00Z"/>
        <d v="2022-01-26T00:00:00Z"/>
        <d v="2022-01-27T00:00:00Z"/>
        <d v="2022-01-28T00:00:00Z"/>
        <d v="2022-01-29T00:00:00Z"/>
        <d v="2022-01-30T00:00:00Z"/>
        <d v="2022-02-01T00:00:00Z"/>
        <d v="2022-02-02T00:00:00Z"/>
        <d v="2022-02-03T00:00:00Z"/>
        <d v="2022-02-04T00:00:00Z"/>
        <d v="2022-02-05T00:00:00Z"/>
        <d v="2022-02-07T00:00:00Z"/>
        <d v="2022-02-08T00:00:00Z"/>
        <d v="2022-02-09T00:00:00Z"/>
        <d v="2022-02-10T00:00:00Z"/>
        <d v="2022-02-11T00:00:00Z"/>
        <d v="2022-02-13T00:00:00Z"/>
        <d v="2022-02-14T00:00:00Z"/>
        <d v="2022-02-17T00:00:00Z"/>
        <d v="2022-02-18T00:00:00Z"/>
        <d v="2022-02-19T00:00:00Z"/>
        <d v="2022-02-20T00:00:00Z"/>
        <d v="2022-02-21T00:00:00Z"/>
        <d v="2022-02-22T00:00:00Z"/>
        <d v="2022-02-23T00:00:00Z"/>
        <d v="2022-02-24T00:00:00Z"/>
        <d v="2022-02-25T00:00:00Z"/>
        <d v="2022-02-26T00:00:00Z"/>
        <d v="2022-02-27T00:00:00Z"/>
        <d v="2022-03-01T00:00:00Z"/>
        <d v="2022-03-03T00:00:00Z"/>
        <d v="2022-03-04T00:00:00Z"/>
        <d v="2022-03-05T00:00:00Z"/>
        <d v="2022-03-06T00:00:00Z"/>
        <d v="2022-03-07T00:00:00Z"/>
        <d v="2022-03-08T00:00:00Z"/>
        <d v="2022-03-09T00:00:00Z"/>
        <d v="2022-03-11T00:00:00Z"/>
        <d v="2022-03-16T00:00:00Z"/>
        <d v="2022-03-17T00:00:00Z"/>
        <d v="2022-03-18T00:00:00Z"/>
        <d v="2022-03-20T00:00:00Z"/>
        <d v="2022-03-21T00:00:00Z"/>
        <d v="2022-03-22T00:00:00Z"/>
        <d v="2022-03-23T00:00:00Z"/>
        <d v="2022-03-24T00:00:00Z"/>
        <d v="2022-03-27T00:00:00Z"/>
        <d v="2022-03-28T00:00:00Z"/>
        <d v="2022-03-29T00:00:00Z"/>
        <d v="2022-03-30T00:00:00Z"/>
        <d v="2022-03-31T00:00:00Z"/>
        <d v="2022-04-01T00:00:00Z"/>
        <d v="2022-04-02T00:00:00Z"/>
        <d v="2022-04-03T00:00:00Z"/>
        <d v="2022-04-04T00:00:00Z"/>
        <d v="2022-04-05T00:00:00Z"/>
        <d v="2022-04-06T00:00:00Z"/>
        <d v="2022-04-07T00:00:00Z"/>
        <d v="2022-04-08T00:00:00Z"/>
        <d v="2022-04-09T00:00:00Z"/>
        <d v="2022-04-11T00:00:00Z"/>
        <d v="2022-04-12T00:00:00Z"/>
        <d v="2022-04-14T00:00:00Z"/>
        <d v="2022-04-16T00:00:00Z"/>
        <d v="2022-04-17T00:00:00Z"/>
        <d v="2022-04-18T00:00:00Z"/>
        <d v="2022-04-19T00:00:00Z"/>
        <d v="2022-04-20T00:00:00Z"/>
        <d v="2022-04-21T00:00:00Z"/>
        <d v="2022-04-22T00:00:00Z"/>
        <d v="2022-04-23T00:00:00Z"/>
        <d v="2022-04-24T00:00:00Z"/>
        <d v="2022-04-25T00:00:00Z"/>
        <d v="2022-04-26T00:00:00Z"/>
        <d v="2022-04-27T00:00:00Z"/>
        <d v="2022-04-28T00:00:00Z"/>
        <d v="2022-04-29T00:00:00Z"/>
        <d v="2022-04-30T00:00:00Z"/>
        <d v="2022-05-01T00:00:00Z"/>
        <d v="2022-05-02T00:00:00Z"/>
        <d v="2022-05-03T00:00:00Z"/>
        <d v="2022-05-04T00:00:00Z"/>
        <d v="2022-05-05T00:00:00Z"/>
        <d v="2022-05-06T00:00:00Z"/>
        <d v="2022-05-07T00:00:00Z"/>
        <d v="2022-05-08T00:00:00Z"/>
        <d v="2022-05-09T00:00:00Z"/>
        <d v="2022-05-10T00:00:00Z"/>
        <d v="2022-05-11T00:00:00Z"/>
        <d v="2022-05-12T00:00:00Z"/>
        <d v="2022-05-13T00:00:00Z"/>
        <d v="2022-05-14T00:00:00Z"/>
        <d v="2022-05-15T00:00:00Z"/>
        <d v="2022-05-16T00:00:00Z"/>
        <d v="2022-05-17T00:00:00Z"/>
        <d v="2022-05-18T00:00:00Z"/>
        <d v="2022-05-19T00:00:00Z"/>
        <d v="2022-05-20T00:00:00Z"/>
        <d v="2022-05-21T00:00:00Z"/>
        <d v="2022-05-22T00:00:00Z"/>
        <d v="2022-05-23T00:00:00Z"/>
        <d v="2022-05-24T00:00:00Z"/>
        <d v="2022-05-25T00:00:00Z"/>
        <d v="2022-05-26T00:00:00Z"/>
        <d v="2022-05-27T00:00:00Z"/>
        <d v="2022-05-28T00:00:00Z"/>
        <d v="2022-05-29T00:00:00Z"/>
        <d v="2022-05-30T00:00:00Z"/>
        <d v="2022-05-31T00:00:00Z"/>
        <d v="2022-06-01T00:00:00Z"/>
        <d v="2022-06-02T00:00:00Z"/>
        <d v="2022-06-03T00:00:00Z"/>
        <d v="2022-06-04T00:00:00Z"/>
        <d v="2022-06-05T00:00:00Z"/>
        <d v="2022-06-06T00:00:00Z"/>
        <d v="2022-06-07T00:00:00Z"/>
        <d v="2022-06-08T00:00:00Z"/>
        <d v="2022-06-09T00:00:00Z"/>
        <d v="2022-06-10T00:00:00Z"/>
        <d v="2022-06-12T00:00:00Z"/>
        <d v="2022-06-13T00:00:00Z"/>
        <d v="2022-06-14T00:00:00Z"/>
        <d v="2022-06-15T00:00:00Z"/>
        <d v="2022-06-16T00:00:00Z"/>
        <d v="2022-06-17T00:00:00Z"/>
        <d v="2022-06-18T00:00:00Z"/>
        <d v="2022-06-19T00:00:00Z"/>
        <d v="2022-06-20T00:00:00Z"/>
        <d v="2022-06-21T00:00:00Z"/>
        <d v="2022-06-22T00:00:00Z"/>
        <d v="2022-06-23T00:00:00Z"/>
        <d v="2022-06-24T00:00:00Z"/>
        <d v="2022-06-25T00:00:00Z"/>
        <d v="2022-06-26T00:00:00Z"/>
        <d v="2022-06-27T00:00:00Z"/>
        <d v="2022-06-28T00:00:00Z"/>
        <d v="2022-06-29T00:00:00Z"/>
        <d v="2022-06-30T00:00:00Z"/>
        <d v="2022-07-01T00:00:00Z"/>
        <d v="2022-07-03T00:00:00Z"/>
        <d v="2022-07-04T00:00:00Z"/>
        <d v="2022-07-06T00:00:00Z"/>
        <d v="2022-07-07T00:00:00Z"/>
        <d v="2022-07-08T00:00:00Z"/>
        <d v="2022-07-09T00:00:00Z"/>
        <d v="2022-07-11T00:00:00Z"/>
        <d v="2022-07-12T00:00:00Z"/>
        <d v="2022-07-13T00:00:00Z"/>
        <d v="2022-07-14T00:00:00Z"/>
        <d v="2022-07-15T00:00:00Z"/>
        <d v="2022-07-17T00:00:00Z"/>
        <d v="2022-07-18T00:00:00Z"/>
        <d v="2022-07-19T00:00:00Z"/>
        <d v="2022-07-20T00:00:00Z"/>
        <d v="2022-07-21T00:00:00Z"/>
        <d v="2022-07-22T00:00:00Z"/>
        <d v="2022-07-23T00:00:00Z"/>
        <d v="2022-07-25T00:00:00Z"/>
        <d v="2022-07-26T00:00:00Z"/>
        <d v="2022-07-27T00:00:00Z"/>
        <d v="2022-07-28T00:00:00Z"/>
        <d v="2022-07-31T00:00:00Z"/>
        <d v="2022-08-01T00:00:00Z"/>
        <d v="2022-08-03T00:00:00Z"/>
        <d v="2022-08-04T00:00:00Z"/>
        <d v="2022-08-05T00:00:00Z"/>
        <d v="2022-08-07T00:00:00Z"/>
        <d v="2022-08-08T00:00:00Z"/>
        <d v="2022-08-09T00:00:00Z"/>
        <d v="2022-08-10T00:00:00Z"/>
        <d v="2022-08-11T00:00:00Z"/>
        <d v="2022-08-12T00:00:00Z"/>
        <d v="2022-08-13T00:00:00Z"/>
        <d v="2022-08-16T00:00:00Z"/>
        <d v="2022-08-17T00:00:00Z"/>
        <d v="2022-08-18T00:00:00Z"/>
        <d v="2022-08-19T00:00:00Z"/>
        <d v="2022-08-20T00:00:00Z"/>
        <d v="2022-08-21T00:00:00Z"/>
        <d v="2022-08-22T00:00:00Z"/>
        <d v="2022-08-23T00:00:00Z"/>
        <d v="2022-08-24T00:00:00Z"/>
        <d v="2022-08-25T00:00:00Z"/>
        <d v="2022-08-27T00:00:00Z"/>
        <d v="2022-08-28T00:00:00Z"/>
        <d v="2022-08-29T00:00:00Z"/>
        <d v="2022-08-30T00:00:00Z"/>
        <d v="2022-08-31T00:00:00Z"/>
        <m/>
      </sharedItems>
    </cacheField>
    <cacheField name="Time" numFmtId="21">
      <sharedItems containsDate="1" containsString="0" containsBlank="1">
        <d v="1899-12-30T12:55:35Z"/>
        <d v="1899-12-30T16:26:31Z"/>
        <d v="1899-12-30T13:04:16Z"/>
        <d v="1899-12-30T21:05:47Z"/>
        <d v="1899-12-30T06:03:00Z"/>
        <d v="1899-12-30T20:11:47Z"/>
        <d v="1899-12-30T13:05:55Z"/>
        <d v="1899-12-30T17:22:29Z"/>
        <d v="1899-12-30T12:16:29Z"/>
        <d v="1899-12-30T15:07:57Z"/>
        <d v="1899-12-30T19:07:32Z"/>
        <d v="1899-12-30T20:26:02Z"/>
        <d v="1899-12-30T09:22:33Z"/>
        <d v="1899-12-30T14:22:48Z"/>
        <d v="1899-12-30T18:58:49Z"/>
        <d v="1899-12-30T14:24:39Z"/>
        <d v="1899-12-30T14:54:42Z"/>
        <d v="1899-12-30T18:00:01Z"/>
        <d v="1899-12-30T20:49:23Z"/>
        <d v="1899-12-30T16:21:56Z"/>
        <d v="1899-12-30T18:42:38Z"/>
        <d v="1899-12-30T15:04:16Z"/>
        <d v="1899-12-30T15:42:32Z"/>
        <d v="1899-12-30T14:59:16Z"/>
        <d v="1899-12-30T18:53:58Z"/>
        <d v="1899-12-30T19:51:45Z"/>
        <d v="1899-12-30T23:18:01Z"/>
        <d v="1899-12-30T06:44:00Z"/>
        <d v="1899-12-30T10:19:40Z"/>
        <d v="1899-12-30T13:22:33Z"/>
        <d v="1899-12-30T15:53:58Z"/>
        <d v="1899-12-30T17:13:20Z"/>
        <d v="1899-12-30T18:24:34Z"/>
        <d v="1899-12-30T19:50:53Z"/>
        <d v="1899-12-30T14:50:24Z"/>
        <d v="1899-12-30T15:50:04Z"/>
        <d v="1899-12-30T17:23:25Z"/>
        <d v="1899-12-30T20:46:34Z"/>
        <d v="1899-12-30T13:43:53Z"/>
        <d v="1899-12-30T17:26:01Z"/>
        <d v="1899-12-30T18:00:11Z"/>
        <d v="1899-12-30T12:43:00Z"/>
        <d v="1899-12-30T17:57:56Z"/>
        <d v="1899-12-30T19:35:12Z"/>
        <d v="1899-12-30T20:06:17Z"/>
        <d v="1899-12-30T14:05:44Z"/>
        <d v="1899-12-30T17:41:03Z"/>
        <d v="1899-12-30T20:43:14Z"/>
        <d v="1899-12-30T17:32:35Z"/>
        <d v="1899-12-30T10:13:03Z"/>
        <d v="1899-12-30T15:05:41Z"/>
        <d v="1899-12-30T15:47:40Z"/>
        <d v="1899-12-30T17:53:00Z"/>
        <d v="1899-12-30T19:02:31Z"/>
        <d v="1899-12-30T20:26:10Z"/>
        <d v="1899-12-30T09:09:49Z"/>
        <d v="1899-12-30T10:21:14Z"/>
        <d v="1899-12-30T17:53:22Z"/>
        <d v="1899-12-30T18:54:08Z"/>
        <d v="1899-12-30T20:33:59Z"/>
        <d v="1899-12-30T11:37:08Z"/>
        <d v="1899-12-30T17:08:12Z"/>
        <d v="1899-12-30T18:54:42Z"/>
        <d v="1899-12-30T09:47:32Z"/>
        <d v="1899-12-30T17:00:11Z"/>
        <d v="1899-12-30T17:35:18Z"/>
        <d v="1899-12-30T20:40:48Z"/>
        <d v="1899-12-30T11:10:19Z"/>
        <d v="1899-12-30T14:27:56Z"/>
        <d v="1899-12-30T16:51:58Z"/>
        <d v="1899-12-30T22:24:17Z"/>
        <d v="1899-12-30T12:21:17Z"/>
        <d v="1899-12-30T13:00:46Z"/>
        <d v="1899-12-30T19:30:01Z"/>
        <d v="1899-12-30T09:30:00Z"/>
        <d v="1899-12-30T12:05:13Z"/>
        <d v="1899-12-30T16:52:36Z"/>
        <d v="1899-12-30T11:55:23Z"/>
        <d v="1899-12-30T15:16:07Z"/>
        <d v="1899-12-30T17:13:33Z"/>
        <d v="1899-12-30T18:49:33Z"/>
        <d v="1899-12-30T21:30:57Z"/>
        <d v="1899-12-30T13:14:46Z"/>
        <d v="1899-12-30T14:30:00Z"/>
        <d v="1899-12-30T18:53:48Z"/>
        <d v="1899-12-30T12:14:46Z"/>
        <d v="1899-12-30T15:19:44Z"/>
        <d v="1899-12-30T20:30:00Z"/>
        <d v="1899-12-30T18:54:18Z"/>
        <d v="1899-12-30T19:31:09Z"/>
        <d v="1899-12-30T14:41:49Z"/>
        <d v="1899-12-30T23:16:36Z"/>
        <d v="1899-12-30T12:38:57Z"/>
        <d v="1899-12-30T11:39:17Z"/>
        <d v="1899-12-30T12:33:16Z"/>
        <d v="1899-12-30T15:15:47Z"/>
        <d v="1899-12-30T15:20:12Z"/>
        <d v="1899-12-30T17:51:52Z"/>
        <d v="1899-12-30T18:38:35Z"/>
        <d v="1899-12-30T20:47:10Z"/>
        <d v="1899-12-30T22:50:57Z"/>
        <d v="1899-12-30T07:49:52Z"/>
        <d v="1899-12-30T11:04:13Z"/>
        <d v="1899-12-30T13:07:49Z"/>
        <d v="1899-12-30T13:53:32Z"/>
        <d v="1899-12-30T14:00:19Z"/>
        <d v="1899-12-30T15:43:12Z"/>
        <d v="1899-12-30T18:37:22Z"/>
        <d v="1899-12-30T20:19:42Z"/>
        <d v="1899-12-30T21:42:58Z"/>
        <d v="1899-12-30T21:48:00Z"/>
        <d v="1899-12-30T23:41:05Z"/>
        <d v="1899-12-30T15:27:11Z"/>
        <d v="1899-12-30T16:44:11Z"/>
        <d v="1899-12-30T18:37:21Z"/>
        <d v="1899-12-30T20:34:19Z"/>
        <d v="1899-12-30T23:25:27Z"/>
        <d v="1899-12-30T06:12:00Z"/>
        <d v="1899-12-30T15:42:36Z"/>
        <d v="1899-12-30T00:20:26Z"/>
        <d v="1899-12-30T09:48:06Z"/>
        <d v="1899-12-30T11:45:29Z"/>
        <d v="1899-12-30T12:26:02Z"/>
        <d v="1899-12-30T15:40:48Z"/>
        <d v="1899-12-30T19:05:03Z"/>
        <d v="1899-12-30T20:00:18Z"/>
        <d v="1899-12-30T10:59:43Z"/>
        <d v="1899-12-30T11:05:12Z"/>
        <d v="1899-12-30T20:36:17Z"/>
        <d v="1899-12-30T16:24:24Z"/>
        <d v="1899-12-30T19:43:11Z"/>
        <d v="1899-12-30T00:08:22Z"/>
        <d v="1899-12-30T14:59:18Z"/>
        <d v="1899-12-30T19:04:04Z"/>
        <d v="1899-12-30T12:16:17Z"/>
        <d v="1899-12-30T12:39:50Z"/>
        <d v="1899-12-30T13:53:02Z"/>
        <d v="1899-12-30T15:46:29Z"/>
        <d v="1899-12-30T16:29:06Z"/>
        <d v="1899-12-30T18:21:39Z"/>
        <d v="1899-12-30T20:13:06Z"/>
        <d v="1899-12-30T22:25:13Z"/>
        <d v="1899-12-30T19:04:20Z"/>
        <d v="1899-12-30T06:30:00Z"/>
        <d v="1899-12-30T14:52:05Z"/>
        <d v="1899-12-30T22:41:14Z"/>
        <d v="1899-12-30T10:09:25Z"/>
        <d v="1899-12-30T10:46:05Z"/>
        <d v="1899-12-30T14:31:34Z"/>
        <d v="1899-12-30T20:06:57Z"/>
        <d v="1899-12-30T16:23:58Z"/>
        <d v="1899-12-30T12:11:55Z"/>
        <d v="1899-12-30T14:26:42Z"/>
        <d v="1899-12-30T16:16:27Z"/>
        <d v="1899-12-30T10:21:11Z"/>
        <d v="1899-12-30T11:53:27Z"/>
        <d v="1899-12-30T16:25:43Z"/>
        <d v="1899-12-30T18:04:05Z"/>
        <d v="1899-12-30T18:12:42Z"/>
        <d v="1899-12-30T14:26:46Z"/>
        <d v="1899-12-30T16:02:55Z"/>
        <d v="1899-12-30T20:35:49Z"/>
        <d v="1899-12-30T12:11:46Z"/>
        <d v="1899-12-30T13:04:15Z"/>
        <d v="1899-12-30T15:26:59Z"/>
        <d v="1899-12-30T17:12:20Z"/>
        <d v="1899-12-30T19:59:15Z"/>
        <d v="1899-12-30T06:57:00Z"/>
        <d v="1899-12-30T15:42:12Z"/>
        <d v="1899-12-30T16:56:56Z"/>
        <d v="1899-12-30T19:36:15Z"/>
        <d v="1899-12-30T06:00:00Z"/>
        <d v="1899-12-30T16:21:38Z"/>
        <d v="1899-12-30T16:35:24Z"/>
        <d v="1899-12-30T17:18:05Z"/>
        <d v="1899-12-30T06:04:00Z"/>
        <d v="1899-12-30T12:58:23Z"/>
        <d v="1899-12-30T14:35:13Z"/>
        <d v="1899-12-30T16:24:54Z"/>
        <d v="1899-12-30T22:55:37Z"/>
        <d v="1899-12-30T11:19:09Z"/>
        <d v="1899-12-30T13:08:57Z"/>
        <d v="1899-12-30T13:37:25Z"/>
        <d v="1899-12-30T14:00:04Z"/>
        <d v="1899-12-30T17:48:42Z"/>
        <d v="1899-12-30T18:29:38Z"/>
        <d v="1899-12-30T18:33:45Z"/>
        <d v="1899-12-30T19:16:01Z"/>
        <d v="1899-12-30T21:02:11Z"/>
        <d v="1899-12-30T10:02:51Z"/>
        <d v="1899-12-30T11:02:39Z"/>
        <d v="1899-12-30T11:34:00Z"/>
        <d v="1899-12-30T13:12:08Z"/>
        <d v="1899-12-30T14:00:00Z"/>
        <d v="1899-12-30T16:42:18Z"/>
        <d v="1899-12-30T17:57:20Z"/>
        <d v="1899-12-30T21:06:52Z"/>
        <d v="1899-12-30T12:27:04Z"/>
        <d v="1899-12-30T14:28:52Z"/>
        <d v="1899-12-30T11:27:47Z"/>
        <d v="1899-12-30T11:31:36Z"/>
        <d v="1899-12-30T19:30:18Z"/>
        <d v="1899-12-30T11:50:37Z"/>
        <d v="1899-12-30T18:09:31Z"/>
        <d v="1899-12-30T08:55:21Z"/>
        <d v="1899-12-30T10:30:36Z"/>
        <d v="1899-12-30T11:26:09Z"/>
        <d v="1899-12-30T13:00:41Z"/>
        <d v="1899-12-30T14:01:50Z"/>
        <d v="1899-12-30T14:48:39Z"/>
        <d v="1899-12-30T15:12:12Z"/>
        <d v="1899-12-30T18:15:45Z"/>
        <d v="1899-12-30T20:01:50Z"/>
        <d v="1899-12-30T08:55:54Z"/>
        <d v="1899-12-30T11:10:35Z"/>
        <d v="1899-12-30T12:16:40Z"/>
        <d v="1899-12-30T13:21:23Z"/>
        <d v="1899-12-30T13:48:25Z"/>
        <d v="1899-12-30T14:12:45Z"/>
        <d v="1899-12-30T15:14:19Z"/>
        <d v="1899-12-30T15:54:39Z"/>
        <d v="1899-12-30T19:26:12Z"/>
        <d v="1899-12-30T06:19:00Z"/>
        <d v="1899-12-30T10:46:54Z"/>
        <d v="1899-12-30T16:23:32Z"/>
        <d v="1899-12-30T20:54:35Z"/>
        <d v="1899-12-30T21:48:12Z"/>
        <d v="1899-12-30T06:28:00Z"/>
        <d v="1899-12-30T15:11:36Z"/>
        <d v="1899-12-30T17:10:22Z"/>
        <d v="1899-12-30T18:52:18Z"/>
        <d v="1899-12-30T12:51:36Z"/>
        <d v="1899-12-30T14:04:52Z"/>
        <d v="1899-12-30T16:12:41Z"/>
        <d v="1899-12-30T16:37:29Z"/>
        <d v="1899-12-30T18:17:50Z"/>
        <d v="1899-12-30T19:17:11Z"/>
        <d v="1899-12-30T09:52:08Z"/>
        <d v="1899-12-30T13:12:02Z"/>
        <d v="1899-12-30T19:01:06Z"/>
        <d v="1899-12-30T20:17:33Z"/>
        <d v="1899-12-30T10:50:21Z"/>
        <d v="1899-12-30T13:26:17Z"/>
        <d v="1899-12-30T16:09:16Z"/>
        <d v="1899-12-30T18:48:44Z"/>
        <d v="1899-12-30T22:15:32Z"/>
        <d v="1899-12-30T23:27:17Z"/>
        <d v="1899-12-30T12:38:19Z"/>
        <d v="1899-12-30T13:39:37Z"/>
        <d v="1899-12-30T17:59:51Z"/>
        <d v="1899-12-30T21:03:38Z"/>
        <d v="1899-12-30T17:10:53Z"/>
        <d v="1899-12-30T20:18:27Z"/>
        <d v="1899-12-30T13:20:04Z"/>
        <d v="1899-12-30T18:16:35Z"/>
        <d v="1899-12-30T13:09:00Z"/>
        <d v="1899-12-30T18:58:18Z"/>
        <d v="1899-12-30T10:48:51Z"/>
        <d v="1899-12-30T19:17:26Z"/>
        <d v="1899-12-30T06:35:00Z"/>
        <d v="1899-12-30T19:00:27Z"/>
        <d v="1899-12-30T06:48:00Z"/>
        <d v="1899-12-30T12:40:48Z"/>
        <d v="1899-12-30T15:02:03Z"/>
        <d v="1899-12-30T20:16:23Z"/>
        <d v="1899-12-30T16:28:15Z"/>
        <d v="1899-12-30T18:03:08Z"/>
        <d v="1899-12-30T13:05:08Z"/>
        <d v="1899-12-30T14:47:42Z"/>
        <d v="1899-12-30T19:35:08Z"/>
        <d v="1899-12-30T20:01:02Z"/>
        <d v="1899-12-30T22:25:52Z"/>
        <d v="1899-12-30T06:20:00Z"/>
        <d v="1899-12-30T09:53:30Z"/>
        <d v="1899-12-30T14:03:59Z"/>
        <d v="1899-12-30T21:01:16Z"/>
        <d v="1899-12-30T16:19:09Z"/>
        <d v="1899-12-30T18:59:31Z"/>
        <d v="1899-12-30T20:59:44Z"/>
        <d v="1899-12-30T10:21:29Z"/>
        <d v="1899-12-30T16:45:33Z"/>
        <d v="1899-12-30T18:17:38Z"/>
        <d v="1899-12-30T18:54:55Z"/>
        <d v="1899-12-30T19:10:09Z"/>
        <d v="1899-12-30T14:05:55Z"/>
        <d v="1899-12-30T18:25:20Z"/>
        <d v="1899-12-30T21:44:20Z"/>
        <d v="1899-12-30T09:36:14Z"/>
        <d v="1899-12-30T12:53:26Z"/>
        <d v="1899-12-30T16:05:23Z"/>
        <d v="1899-12-30T20:23:48Z"/>
        <d v="1899-12-30T22:13:49Z"/>
        <d v="1899-12-30T11:43:34Z"/>
        <d v="1899-12-30T13:19:33Z"/>
        <d v="1899-12-30T17:50:05Z"/>
        <d v="1899-12-30T19:00:01Z"/>
        <d v="1899-12-30T19:28:44Z"/>
        <d v="1899-12-30T19:56:34Z"/>
        <d v="1899-12-30T20:46:49Z"/>
        <d v="1899-12-30T22:41:04Z"/>
        <d v="1899-12-30T00:11:09Z"/>
        <d v="1899-12-30T19:20:54Z"/>
        <d v="1899-12-30T21:14:01Z"/>
        <d v="1899-12-30T01:45:16Z"/>
        <d v="1899-12-30T09:23:30Z"/>
        <d v="1899-12-30T13:26:10Z"/>
        <d v="1899-12-30T14:57:27Z"/>
        <d v="1899-12-30T16:58:19Z"/>
        <d v="1899-12-30T17:16:35Z"/>
        <d v="1899-12-30T20:04:00Z"/>
        <d v="1899-12-30T19:59:55Z"/>
        <d v="1899-12-30T21:51:39Z"/>
        <d v="1899-12-30T10:39:02Z"/>
        <d v="1899-12-30T14:56:02Z"/>
        <d v="1899-12-30T18:30:10Z"/>
        <d v="1899-12-30T20:01:43Z"/>
        <d v="1899-12-30T23:02:41Z"/>
        <d v="1899-12-30T13:41:17Z"/>
        <d v="1899-12-30T14:36:56Z"/>
        <d v="1899-12-30T16:49:08Z"/>
        <d v="1899-12-30T18:21:51Z"/>
        <d v="1899-12-30T20:25:31Z"/>
        <d v="1899-12-30T12:02:35Z"/>
        <d v="1899-12-30T14:36:42Z"/>
        <d v="1899-12-30T20:00:25Z"/>
        <d v="1899-12-30T21:22:32Z"/>
        <d v="1899-12-30T12:38:24Z"/>
        <d v="1899-12-30T15:35:18Z"/>
        <d v="1899-12-30T17:37:55Z"/>
        <d v="1899-12-30T21:29:11Z"/>
        <d v="1899-12-30T14:39:55Z"/>
        <d v="1899-12-30T17:15:17Z"/>
        <d v="1899-12-30T20:01:22Z"/>
        <d v="1899-12-30T14:28:05Z"/>
        <d v="1899-12-30T15:30:00Z"/>
        <d v="1899-12-30T19:59:16Z"/>
        <d v="1899-12-30T06:09:00Z"/>
        <d v="1899-12-30T17:33:38Z"/>
        <d v="1899-12-30T20:31:03Z"/>
        <d v="1899-12-30T20:47:57Z"/>
        <d v="1899-12-30T21:01:02Z"/>
        <d v="1899-12-30T22:32:40Z"/>
        <d v="1899-12-30T19:38:37Z"/>
        <d v="1899-12-30T16:44:48Z"/>
        <d v="1899-12-30T18:02:46Z"/>
        <d v="1899-12-30T22:36:56Z"/>
        <d v="1899-12-30T09:55:25Z"/>
        <d v="1899-12-30T19:27:56Z"/>
        <d v="1899-12-30T20:00:38Z"/>
        <d v="1899-12-30T17:33:10Z"/>
        <d v="1899-12-30T20:18:54Z"/>
        <d v="1899-12-30T12:50:08Z"/>
        <d v="1899-12-30T20:16:42Z"/>
        <d v="1899-12-30T14:27:40Z"/>
        <d v="1899-12-30T16:17:17Z"/>
        <d v="1899-12-30T20:15:07Z"/>
        <d v="1899-12-30T20:36:13Z"/>
        <d v="1899-12-30T17:14:48Z"/>
        <d v="1899-12-30T19:09:58Z"/>
        <d v="1899-12-30T19:33:26Z"/>
        <d v="1899-12-30T22:50:47Z"/>
        <d v="1899-12-30T17:46:27Z"/>
        <d v="1899-12-30T19:31:06Z"/>
        <d v="1899-12-30T19:58:54Z"/>
        <d v="1899-12-30T10:52:30Z"/>
        <d v="1899-12-30T16:23:13Z"/>
        <d v="1899-12-30T11:42:10Z"/>
        <d v="1899-12-30T13:20:43Z"/>
        <d v="1899-12-30T20:00:27Z"/>
        <d v="1899-12-30T22:22:56Z"/>
        <d v="1899-12-30T23:20:13Z"/>
        <d v="1899-12-30T13:21:29Z"/>
        <d v="1899-12-30T23:11:43Z"/>
        <d v="1899-12-30T14:18:06Z"/>
        <d v="1899-12-30T20:36:02Z"/>
        <d v="1899-12-30T21:22:35Z"/>
        <d v="1899-12-30T12:33:00Z"/>
        <d v="1899-12-30T14:07:14Z"/>
        <d v="1899-12-30T18:22:30Z"/>
        <d v="1899-12-30T20:18:26Z"/>
        <d v="1899-12-30T16:27:49Z"/>
        <d v="1899-12-30T22:38:04Z"/>
        <d v="1899-12-30T12:20:01Z"/>
        <d v="1899-12-30T16:18:05Z"/>
        <d v="1899-12-30T18:00:15Z"/>
        <d v="1899-12-30T19:27:53Z"/>
        <d v="1899-12-30T07:53:37Z"/>
        <d v="1899-12-30T15:04:05Z"/>
        <d v="1899-12-30T16:13:26Z"/>
        <d v="1899-12-30T23:22:01Z"/>
        <d v="1899-12-30T12:18:04Z"/>
        <d v="1899-12-30T22:10:55Z"/>
        <d v="1899-12-30T14:49:02Z"/>
        <d v="1899-12-30T20:25:29Z"/>
        <d v="1899-12-30T13:58:48Z"/>
        <d v="1899-12-30T15:36:37Z"/>
        <d v="1899-12-30T17:24:04Z"/>
        <d v="1899-12-30T19:44:47Z"/>
        <d v="1899-12-30T09:24:09Z"/>
        <d v="1899-12-30T13:41:43Z"/>
        <d v="1899-12-30T18:02:20Z"/>
        <d v="1899-12-30T22:30:33Z"/>
        <d v="1899-12-30T20:16:10Z"/>
        <d v="1899-12-30T20:42:26Z"/>
        <d v="1899-12-30T20:55:58Z"/>
        <d v="1899-12-30T06:05:00Z"/>
        <d v="1899-12-30T18:34:29Z"/>
        <d v="1899-12-30T20:08:58Z"/>
        <d v="1899-12-30T10:47:27Z"/>
        <d v="1899-12-30T17:27:24Z"/>
        <d v="1899-12-30T19:45:47Z"/>
        <d v="1899-12-30T13:09:15Z"/>
        <d v="1899-12-30T20:23:36Z"/>
        <d v="1899-12-30T20:36:04Z"/>
        <d v="1899-12-30T13:42:23Z"/>
        <d v="1899-12-30T14:39:43Z"/>
        <d v="1899-12-30T19:45:25Z"/>
        <d v="1899-12-30T20:33:29Z"/>
        <d v="1899-12-30T17:22:15Z"/>
        <d v="1899-12-30T07:45:30Z"/>
        <d v="1899-12-30T13:39:06Z"/>
        <d v="1899-12-30T20:26:55Z"/>
        <d v="1899-12-30T15:23:03Z"/>
        <d v="1899-12-30T16:36:06Z"/>
        <d v="1899-12-30T17:43:00Z"/>
        <d v="1899-12-30T20:59:36Z"/>
        <d v="1899-12-30T21:16:00Z"/>
        <d v="1899-12-30T06:26:08Z"/>
        <d v="1899-12-30T06:51:39Z"/>
        <d v="1899-12-30T17:03:13Z"/>
        <d v="1899-12-30T17:35:55Z"/>
        <d v="1899-12-30T17:46:19Z"/>
        <d v="1899-12-30T20:00:14Z"/>
        <d v="1899-12-30T21:18:24Z"/>
        <d v="1899-12-30T10:50:35Z"/>
        <d v="1899-12-30T13:54:21Z"/>
        <d v="1899-12-30T15:04:07Z"/>
        <d v="1899-12-30T22:44:42Z"/>
        <d v="1899-12-30T15:56:13Z"/>
        <d v="1899-12-30T19:04:26Z"/>
        <d v="1899-12-30T08:29:18Z"/>
        <d v="1899-12-30T09:24:30Z"/>
        <d v="1899-12-30T11:55:25Z"/>
        <d v="1899-12-30T14:41:10Z"/>
        <d v="1899-12-30T16:52:33Z"/>
        <d v="1899-12-30T16:54:35Z"/>
        <d v="1899-12-30T21:33:45Z"/>
        <d v="1899-12-30T14:46:08Z"/>
        <d v="1899-12-30T16:04:15Z"/>
        <d v="1899-12-30T17:56:45Z"/>
        <d v="1899-12-30T19:54:04Z"/>
        <d v="1899-12-30T12:25:38Z"/>
        <d v="1899-12-30T17:34:45Z"/>
        <d v="1899-12-30T19:10:18Z"/>
        <d v="1899-12-30T16:39:47Z"/>
        <d v="1899-12-30T20:06:10Z"/>
        <d v="1899-12-30T22:45:31Z"/>
        <d v="1899-12-30T10:58:16Z"/>
        <d v="1899-12-30T11:34:18Z"/>
        <d v="1899-12-30T13:44:40Z"/>
        <d v="1899-12-30T20:09:44Z"/>
        <d v="1899-12-30T11:52:28Z"/>
        <d v="1899-12-30T19:08:25Z"/>
        <d v="1899-12-30T17:56:17Z"/>
        <d v="1899-12-30T13:13:56Z"/>
        <d v="1899-12-30T15:30:08Z"/>
        <d v="1899-12-30T16:17:57Z"/>
        <d v="1899-12-30T20:02:06Z"/>
        <d v="1899-12-30T20:41:10Z"/>
        <d v="1899-12-30T22:59:11Z"/>
        <d v="1899-12-30T09:45:05Z"/>
        <d v="1899-12-30T12:50:35Z"/>
        <d v="1899-12-30T13:31:07Z"/>
        <d v="1899-12-30T21:30:06Z"/>
        <d v="1899-12-30T12:33:41Z"/>
        <d v="1899-12-30T18:32:54Z"/>
        <d v="1899-12-30T20:00:10Z"/>
        <d v="1899-12-30T09:54:36Z"/>
        <d v="1899-12-30T18:31:08Z"/>
        <d v="1899-12-30T22:38:08Z"/>
        <d v="1899-12-30T23:07:39Z"/>
        <d v="1899-12-30T14:07:56Z"/>
        <d v="1899-12-30T20:29:31Z"/>
        <d v="1899-12-30T17:11:06Z"/>
        <d v="1899-12-30T10:16:37Z"/>
        <d v="1899-12-30T13:35:15Z"/>
        <d v="1899-12-30T17:16:14Z"/>
        <d v="1899-12-30T18:49:26Z"/>
        <d v="1899-12-30T23:10:21Z"/>
        <d v="1899-12-30T13:37:00Z"/>
        <d v="1899-12-30T18:49:09Z"/>
        <d v="1899-12-30T00:05:32Z"/>
        <d v="1899-12-30T13:14:36Z"/>
        <d v="1899-12-30T15:19:05Z"/>
        <d v="1899-12-30T19:05:19Z"/>
        <d v="1899-12-30T09:07:30Z"/>
        <d v="1899-12-30T09:48:48Z"/>
        <d v="1899-12-30T21:10:06Z"/>
        <d v="1899-12-30T12:05:56Z"/>
        <d v="1899-12-30T13:33:19Z"/>
        <d v="1899-12-30T19:08:09Z"/>
        <d v="1899-12-30T22:08:59Z"/>
        <d v="1899-12-30T09:55:53Z"/>
        <d v="1899-12-30T16:15:00Z"/>
        <d v="1899-12-30T17:45:44Z"/>
        <d v="1899-12-30T13:37:57Z"/>
        <d v="1899-12-30T16:04:26Z"/>
        <d v="1899-12-30T19:52:12Z"/>
        <d v="1899-12-30T21:29:05Z"/>
        <d v="1899-12-30T14:09:46Z"/>
        <d v="1899-12-30T18:25:41Z"/>
        <d v="1899-12-30T21:34:56Z"/>
        <d v="1899-12-30T13:31:12Z"/>
        <d v="1899-12-30T18:53:11Z"/>
        <d v="1899-12-30T10:12:45Z"/>
        <d v="1899-12-30T15:44:13Z"/>
        <d v="1899-12-30T19:53:50Z"/>
        <d v="1899-12-30T21:44:06Z"/>
        <d v="1899-12-30T09:00:03Z"/>
        <d v="1899-12-30T12:40:25Z"/>
        <d v="1899-12-30T13:16:21Z"/>
        <d v="1899-12-30T09:59:16Z"/>
        <d v="1899-12-30T10:33:35Z"/>
        <d v="1899-12-30T14:20:13Z"/>
        <d v="1899-12-30T15:30:48Z"/>
        <d v="1899-12-30T17:32:29Z"/>
        <d v="1899-12-30T01:16:56Z"/>
        <d v="1899-12-30T10:31:11Z"/>
        <d v="1899-12-30T14:28:50Z"/>
        <d v="1899-12-30T16:46:59Z"/>
        <d v="1899-12-30T17:36:55Z"/>
        <d v="1899-12-30T13:03:24Z"/>
        <d v="1899-12-30T19:19:48Z"/>
        <d v="1899-12-30T16:06:05Z"/>
        <d v="1899-12-30T18:25:15Z"/>
        <d v="1899-12-30T10:05:46Z"/>
        <d v="1899-12-30T12:33:28Z"/>
        <d v="1899-12-30T15:18:53Z"/>
        <d v="1899-12-30T21:45:10Z"/>
        <d v="1899-12-30T23:45:30Z"/>
        <d v="1899-12-30T08:28:21Z"/>
        <d v="1899-12-30T09:52:56Z"/>
        <d v="1899-12-30T12:13:28Z"/>
        <d v="1899-12-30T12:03:36Z"/>
        <d v="1899-12-30T18:13:09Z"/>
        <d v="1899-12-30T20:05:19Z"/>
        <d v="1899-12-30T06:10:00Z"/>
        <d v="1899-12-30T21:50:45Z"/>
        <d v="1899-12-30T23:55:40Z"/>
        <d v="1899-12-30T09:52:02Z"/>
        <d v="1899-12-30T12:10:37Z"/>
        <d v="1899-12-30T12:31:21Z"/>
        <d v="1899-12-30T14:52:34Z"/>
        <d v="1899-12-30T17:33:25Z"/>
        <d v="1899-12-30T18:46:58Z"/>
        <d v="1899-12-30T20:11:37Z"/>
        <d v="1899-12-30T10:39:33Z"/>
        <d v="1899-12-30T11:46:52Z"/>
        <d v="1899-12-30T13:23:23Z"/>
        <d v="1899-12-30T16:43:40Z"/>
        <d v="1899-12-30T19:51:06Z"/>
        <d v="1899-12-30T20:30:16Z"/>
        <d v="1899-12-30T11:55:09Z"/>
        <d v="1899-12-30T13:07:45Z"/>
        <d v="1899-12-30T14:36:03Z"/>
        <d v="1899-12-30T18:26:46Z"/>
        <d v="1899-12-30T18:43:38Z"/>
        <d v="1899-12-30T21:44:05Z"/>
        <d v="1899-12-30T22:09:46Z"/>
        <d v="1899-12-30T11:17:56Z"/>
        <d v="1899-12-30T22:37:05Z"/>
        <d v="1899-12-30T08:29:29Z"/>
        <d v="1899-12-30T13:46:40Z"/>
        <d v="1899-12-30T16:39:57Z"/>
        <d v="1899-12-30T20:40:52Z"/>
        <d v="1899-12-30T12:37:53Z"/>
        <d v="1899-12-30T14:52:26Z"/>
        <d v="1899-12-30T15:33:55Z"/>
        <d v="1899-12-30T16:52:01Z"/>
        <d v="1899-12-30T17:04:18Z"/>
        <d v="1899-12-30T12:23:58Z"/>
        <d v="1899-12-30T16:52:34Z"/>
        <d v="1899-12-30T19:14:25Z"/>
        <d v="1899-12-30T20:42:37Z"/>
        <d v="1899-12-30T23:20:18Z"/>
        <d v="1899-12-30T06:41:00Z"/>
        <d v="1899-12-30T18:35:49Z"/>
        <d v="1899-12-30T23:07:40Z"/>
        <d v="1899-12-30T14:03:48Z"/>
        <d v="1899-12-30T19:03:22Z"/>
        <d v="1899-12-30T16:21:47Z"/>
        <d v="1899-12-30T10:32:07Z"/>
        <d v="1899-12-30T15:19:30Z"/>
        <d v="1899-12-30T20:04:26Z"/>
        <d v="1899-12-30T06:53:00Z"/>
        <d v="1899-12-30T20:57:56Z"/>
        <d v="1899-12-30T11:56:26Z"/>
        <d v="1899-12-30T15:31:51Z"/>
        <d v="1899-12-30T16:24:37Z"/>
        <d v="1899-12-30T15:40:20Z"/>
        <d v="1899-12-30T10:31:56Z"/>
        <d v="1899-12-30T15:40:52Z"/>
        <d v="1899-12-30T15:43:48Z"/>
        <d v="1899-12-30T15:07:00Z"/>
        <d v="1899-12-30T16:18:54Z"/>
        <d v="1899-12-30T18:03:50Z"/>
        <d v="1899-12-30T19:36:10Z"/>
        <d v="1899-12-30T20:50:39Z"/>
        <d v="1899-12-30T22:11:42Z"/>
        <d v="1899-12-30T13:42:20Z"/>
        <d v="1899-12-30T17:09:38Z"/>
        <d v="1899-12-30T22:27:42Z"/>
        <d v="1899-12-30T09:40:51Z"/>
        <d v="1899-12-30T12:42:18Z"/>
        <d v="1899-12-30T13:57:04Z"/>
        <d v="1899-12-30T19:47:39Z"/>
        <d v="1899-12-30T19:23:22Z"/>
        <d v="1899-12-30T21:12:10Z"/>
        <d v="1899-12-30T15:28:30Z"/>
        <d v="1899-12-30T08:00:01Z"/>
        <d v="1899-12-30T15:02:02Z"/>
        <d v="1899-12-30T21:35:11Z"/>
        <d v="1899-12-30T09:11:43Z"/>
        <d v="1899-12-30T11:53:19Z"/>
        <d v="1899-12-30T14:07:02Z"/>
        <d v="1899-12-30T16:34:16Z"/>
        <d v="1899-12-30T21:29:35Z"/>
        <d v="1899-12-30T13:00:08Z"/>
        <d v="1899-12-30T15:05:38Z"/>
        <d v="1899-12-30T16:22:18Z"/>
        <d v="1899-12-30T21:04:30Z"/>
        <d v="1899-12-30T10:21:51Z"/>
        <d v="1899-12-30T14:37:36Z"/>
        <d v="1899-12-30T14:57:44Z"/>
        <d v="1899-12-30T17:31:36Z"/>
        <d v="1899-12-30T19:16:33Z"/>
        <d v="1899-12-30T09:47:24Z"/>
        <d v="1899-12-30T16:10:47Z"/>
        <d v="1899-12-30T18:20:16Z"/>
        <d v="1899-12-30T21:13:59Z"/>
        <d v="1899-12-30T10:20:51Z"/>
        <d v="1899-12-30T15:15:04Z"/>
        <d v="1899-12-30T19:07:27Z"/>
        <d v="1899-12-30T22:06:18Z"/>
        <d v="1899-12-30T06:24:00Z"/>
        <d v="1899-12-30T18:23:35Z"/>
        <d v="1899-12-30T19:50:54Z"/>
        <d v="1899-12-30T10:48:05Z"/>
        <d v="1899-12-30T13:26:34Z"/>
        <d v="1899-12-30T17:49:20Z"/>
        <d v="1899-12-30T22:30:13Z"/>
        <d v="1899-12-30T08:13:13Z"/>
        <d v="1899-12-30T13:36:42Z"/>
        <d v="1899-12-30T14:04:32Z"/>
        <d v="1899-12-30T14:23:14Z"/>
        <d v="1899-12-30T15:19:29Z"/>
        <d v="1899-12-30T16:42:40Z"/>
        <d v="1899-12-30T18:13:51Z"/>
        <d v="1899-12-30T21:49:40Z"/>
        <d v="1899-12-30T22:08:29Z"/>
        <d v="1899-12-30T14:20:55Z"/>
        <d v="1899-12-30T14:29:59Z"/>
        <d v="1899-12-30T16:38:44Z"/>
        <d v="1899-12-30T20:54:55Z"/>
        <d v="1899-12-30T22:22:04Z"/>
        <d v="1899-12-30T23:20:00Z"/>
        <d v="1899-12-30T14:18:45Z"/>
        <d v="1899-12-30T15:48:40Z"/>
        <d v="1899-12-30T17:52:43Z"/>
        <d v="1899-12-30T19:25:31Z"/>
        <d v="1899-12-30T18:50:07Z"/>
        <d v="1899-12-30T20:17:58Z"/>
        <d v="1899-12-30T19:43:57Z"/>
        <d v="1899-12-30T12:33:52Z"/>
        <d v="1899-12-30T13:37:45Z"/>
        <d v="1899-12-30T16:16:53Z"/>
        <d v="1899-12-30T17:26:59Z"/>
        <d v="1899-12-30T21:57:05Z"/>
        <d v="1899-12-30T15:03:34Z"/>
        <d v="1899-12-30T17:16:29Z"/>
        <d v="1899-12-30T19:25:20Z"/>
        <d v="1899-12-30T10:01:18Z"/>
        <d v="1899-12-30T17:16:51Z"/>
        <d v="1899-12-30T17:28:49Z"/>
        <d v="1899-12-30T09:33:36Z"/>
        <d v="1899-12-30T13:23:42Z"/>
        <d v="1899-12-30T14:19:14Z"/>
        <d v="1899-12-30T18:21:35Z"/>
        <d v="1899-12-30T18:40:41Z"/>
        <d v="1899-12-30T00:18:15Z"/>
        <d v="1899-12-30T05:29:21Z"/>
        <d v="1899-12-30T13:30:50Z"/>
        <d v="1899-12-30T13:52:48Z"/>
        <d v="1899-12-30T17:00:14Z"/>
        <d v="1899-12-30T19:43:00Z"/>
        <d v="1899-12-30T22:28:45Z"/>
        <d v="1899-12-30T10:01:15Z"/>
        <d v="1899-12-30T09:42:11Z"/>
        <d v="1899-12-30T12:51:05Z"/>
        <d v="1899-12-30T16:26:35Z"/>
        <d v="1899-12-30T20:19:51Z"/>
        <d v="1899-12-30T13:04:36Z"/>
        <d v="1899-12-30T14:57:58Z"/>
        <d v="1899-12-30T17:06:29Z"/>
        <d v="1899-12-30T11:07:42Z"/>
        <d v="1899-12-30T13:25:49Z"/>
        <d v="1899-12-30T21:18:05Z"/>
        <d v="1899-12-30T22:01:07Z"/>
        <d v="1899-12-30T21:04:28Z"/>
        <d v="1899-12-30T08:22:24Z"/>
        <d v="1899-12-30T14:58:19Z"/>
        <d v="1899-12-30T16:08:15Z"/>
        <d v="1899-12-30T19:52:54Z"/>
        <d v="1899-12-30T12:40:12Z"/>
        <d v="1899-12-30T13:31:06Z"/>
        <d v="1899-12-30T16:40:03Z"/>
        <d v="1899-12-30T06:38:00Z"/>
        <d v="1899-12-30T12:12:48Z"/>
        <d v="1899-12-30T12:55:36Z"/>
        <d v="1899-12-30T16:16:32Z"/>
        <d v="1899-12-30T10:05:08Z"/>
        <d v="1899-12-30T15:55:19Z"/>
        <d v="1899-12-30T20:38:15Z"/>
        <d v="1899-12-30T06:32:00Z"/>
        <d v="1899-12-30T14:42:07Z"/>
        <d v="1899-12-30T16:58:54Z"/>
        <d v="1899-12-30T18:19:36Z"/>
        <d v="1899-12-30T19:59:26Z"/>
        <d v="1899-12-30T21:02:23Z"/>
        <d v="1899-12-30T21:35:37Z"/>
        <d v="1899-12-30T23:05:07Z"/>
        <d v="1899-12-30T11:04:22Z"/>
        <d v="1899-12-30T20:00:36Z"/>
        <d v="1899-12-30T14:50:18Z"/>
        <d v="1899-12-30T17:52:07Z"/>
        <d v="1899-12-30T19:43:16Z"/>
        <d v="1899-12-30T11:14:24Z"/>
        <d v="1899-12-30T11:41:47Z"/>
        <d v="1899-12-30T14:39:02Z"/>
        <d v="1899-12-30T16:42:03Z"/>
        <d v="1899-12-30T16:56:58Z"/>
        <d v="1899-12-30T18:22:44Z"/>
        <d v="1899-12-30T22:14:10Z"/>
        <d v="1899-12-30T19:41:38Z"/>
        <d v="1899-12-30T06:02:00Z"/>
        <d v="1899-12-30T20:32:21Z"/>
        <d v="1899-12-30T14:01:25Z"/>
        <d v="1899-12-30T14:39:52Z"/>
        <d v="1899-12-30T15:22:37Z"/>
        <d v="1899-12-30T18:51:44Z"/>
        <d v="1899-12-30T12:16:22Z"/>
        <d v="1899-12-30T17:04:33Z"/>
        <d v="1899-12-30T18:39:11Z"/>
        <d v="1899-12-30T19:40:42Z"/>
        <d v="1899-12-30T23:06:40Z"/>
        <d v="1899-12-30T01:20:21Z"/>
        <d v="1899-12-30T16:39:16Z"/>
        <d v="1899-12-30T20:57:49Z"/>
        <d v="1899-12-30T20:01:39Z"/>
        <d v="1899-12-30T06:25:00Z"/>
        <d v="1899-12-30T11:02:00Z"/>
        <d v="1899-12-30T19:12:55Z"/>
        <d v="1899-12-30T20:16:31Z"/>
        <d v="1899-12-30T17:01:05Z"/>
        <d v="1899-12-30T18:34:48Z"/>
        <d v="1899-12-30T10:17:39Z"/>
        <d v="1899-12-30T10:23:34Z"/>
        <d v="1899-12-30T18:41:23Z"/>
        <d v="1899-12-30T19:04:14Z"/>
        <d v="1899-12-30T20:01:06Z"/>
        <d v="1899-12-30T12:23:07Z"/>
        <d v="1899-12-30T16:41:39Z"/>
        <d v="1899-12-30T21:32:55Z"/>
        <d v="1899-12-30T14:51:35Z"/>
        <d v="1899-12-30T16:23:14Z"/>
        <d v="1899-12-30T18:03:02Z"/>
        <d v="1899-12-30T21:42:50Z"/>
        <d v="1899-12-30T11:08:34Z"/>
        <d v="1899-12-30T18:01:47Z"/>
        <d v="1899-12-30T22:25:02Z"/>
        <d v="1899-12-30T22:09:40Z"/>
        <d v="1899-12-30T09:13:33Z"/>
        <d v="1899-12-30T12:20:06Z"/>
        <d v="1899-12-30T18:09:10Z"/>
        <d v="1899-12-30T08:50:57Z"/>
        <d v="1899-12-30T17:07:06Z"/>
        <d v="1899-12-30T23:37:16Z"/>
        <d v="1899-12-30T10:45:57Z"/>
        <d v="1899-12-30T13:38:40Z"/>
        <d v="1899-12-30T16:39:53Z"/>
        <d v="1899-12-30T18:47:11Z"/>
        <d v="1899-12-30T19:37:34Z"/>
        <d v="1899-12-30T22:07:13Z"/>
        <d v="1899-12-30T11:42:38Z"/>
        <d v="1899-12-30T12:21:20Z"/>
        <d v="1899-12-30T13:53:40Z"/>
        <d v="1899-12-30T21:44:55Z"/>
        <d v="1899-12-30T00:02:50Z"/>
        <d v="1899-12-30T11:57:06Z"/>
        <d v="1899-12-30T16:36:07Z"/>
        <d v="1899-12-30T14:00:22Z"/>
        <d v="1899-12-30T10:16:45Z"/>
        <d v="1899-12-30T06:00:08Z"/>
        <d v="1899-12-30T10:27:32Z"/>
        <d v="1899-12-30T14:25:28Z"/>
        <d v="1899-12-30T17:28:07Z"/>
        <d v="1899-12-30T19:47:09Z"/>
        <d v="1899-12-30T17:13:44Z"/>
        <d v="1899-12-30T21:03:29Z"/>
        <d v="1899-12-30T22:57:53Z"/>
        <d v="1899-12-30T12:02:30Z"/>
        <d v="1899-12-30T14:10:13Z"/>
        <d v="1899-12-30T07:13:06Z"/>
        <d v="1899-12-30T09:54:52Z"/>
        <d v="1899-12-30T11:55:00Z"/>
        <d v="1899-12-30T10:19:53Z"/>
        <d v="1899-12-30T13:55:40Z"/>
        <d v="1899-12-30T16:00:27Z"/>
        <d v="1899-12-30T16:03:37Z"/>
        <d v="1899-12-30T16:12:04Z"/>
        <d v="1899-12-30T21:28:23Z"/>
        <d v="1899-12-30T14:12:49Z"/>
        <d v="1899-12-30T21:17:14Z"/>
        <d v="1899-12-30T12:40:06Z"/>
        <d v="1899-12-30T17:39:10Z"/>
        <d v="1899-12-30T19:12:57Z"/>
        <d v="1899-12-30T20:05:41Z"/>
        <d v="1899-12-30T12:41:52Z"/>
        <d v="1899-12-30T12:49:38Z"/>
        <d v="1899-12-30T16:15:25Z"/>
        <d v="1899-12-30T06:00:01Z"/>
        <d v="1899-12-30T16:21:35Z"/>
        <d v="1899-12-30T21:08:45Z"/>
        <d v="1899-12-30T12:23:23Z"/>
        <d v="1899-12-30T19:35:41Z"/>
        <d v="1899-12-30T17:17:52Z"/>
        <d v="1899-12-30T19:02:16Z"/>
        <d v="1899-12-30T00:17:43Z"/>
        <d v="1899-12-30T16:24:32Z"/>
        <d v="1899-12-30T17:10:01Z"/>
        <d v="1899-12-30T18:58:58Z"/>
        <d v="1899-12-30T13:46:46Z"/>
        <d v="1899-12-30T18:53:44Z"/>
        <d v="1899-12-30T14:15:02Z"/>
        <d v="1899-12-30T18:38:54Z"/>
        <d v="1899-12-30T20:39:05Z"/>
        <d v="1899-12-30T13:11:05Z"/>
        <d v="1899-12-30T14:07:29Z"/>
        <d v="1899-12-30T16:22:22Z"/>
        <d v="1899-12-30T17:40:33Z"/>
        <d v="1899-12-30T18:51:03Z"/>
        <d v="1899-12-30T20:46:53Z"/>
        <d v="1899-12-30T14:35:55Z"/>
        <d v="1899-12-30T13:40:34Z"/>
        <d v="1899-12-30T16:30:43Z"/>
        <d v="1899-12-30T14:04:15Z"/>
        <d v="1899-12-30T20:08:35Z"/>
        <d v="1899-12-30T09:03:20Z"/>
        <d v="1899-12-30T18:09:01Z"/>
        <d v="1899-12-30T19:25:05Z"/>
        <d v="1899-12-30T08:34:05Z"/>
        <d v="1899-12-30T12:40:11Z"/>
        <d v="1899-12-30T21:29:20Z"/>
        <d v="1899-12-30T11:44:23Z"/>
        <d v="1899-12-30T13:49:00Z"/>
        <d v="1899-12-30T19:14:01Z"/>
        <d v="1899-12-30T09:49:40Z"/>
        <d v="1899-12-30T23:24:56Z"/>
        <d v="1899-12-30T08:13:11Z"/>
        <d v="1899-12-30T12:42:37Z"/>
        <d v="1899-12-30T13:04:24Z"/>
        <d v="1899-12-30T10:11:21Z"/>
        <d v="1899-12-30T13:34:49Z"/>
        <d v="1899-12-30T19:01:44Z"/>
        <d v="1899-12-30T22:33:13Z"/>
        <d v="1899-12-30T23:08:36Z"/>
        <d v="1899-12-30T00:20:23Z"/>
        <d v="1899-12-30T10:22:48Z"/>
        <d v="1899-12-30T13:20:33Z"/>
        <d v="1899-12-30T15:44:39Z"/>
        <d v="1899-12-30T20:09:02Z"/>
        <d v="1899-12-30T09:18:18Z"/>
        <d v="1899-12-30T20:57:22Z"/>
        <d v="1899-12-30T23:03:03Z"/>
        <d v="1899-12-30T16:37:16Z"/>
        <d v="1899-12-30T22:50:26Z"/>
        <d v="1899-12-30T10:45:39Z"/>
        <d v="1899-12-30T21:54:42Z"/>
        <d v="1899-12-30T10:15:44Z"/>
        <d v="1899-12-30T15:34:16Z"/>
        <d v="1899-12-30T16:50:59Z"/>
        <d v="1899-12-30T14:14:37Z"/>
        <d v="1899-12-30T20:09:13Z"/>
        <d v="1899-12-30T21:58:58Z"/>
        <d v="1899-12-30T22:09:09Z"/>
        <d v="1899-12-30T23:51:03Z"/>
        <d v="1899-12-30T06:08:00Z"/>
        <d v="1899-12-30T09:50:09Z"/>
        <d v="1899-12-30T12:20:09Z"/>
        <d v="1899-12-30T14:26:03Z"/>
        <d v="1899-12-30T19:18:48Z"/>
        <d v="1899-12-30T10:46:01Z"/>
        <d v="1899-12-30T12:52:53Z"/>
        <d v="1899-12-30T15:01:05Z"/>
        <d v="1899-12-30T15:03:24Z"/>
        <d v="1899-12-30T15:44:32Z"/>
        <d v="1899-12-30T16:22:43Z"/>
        <d v="1899-12-30T16:41:25Z"/>
        <d v="1899-12-30T16:47:51Z"/>
        <d v="1899-12-30T18:41:45Z"/>
        <d v="1899-12-30T18:51:57Z"/>
        <d v="1899-12-30T18:53:17Z"/>
        <d v="1899-12-30T19:40:53Z"/>
        <d v="1899-12-30T22:45:04Z"/>
        <d v="1899-12-30T10:27:27Z"/>
        <d v="1899-12-30T10:27:12Z"/>
        <d v="1899-12-30T11:16:10Z"/>
        <d v="1899-12-30T12:45:55Z"/>
        <d v="1899-12-30T15:36:34Z"/>
        <d v="1899-12-30T12:54:37Z"/>
        <d v="1899-12-30T13:05:02Z"/>
        <d v="1899-12-30T13:36:11Z"/>
        <d v="1899-12-30T15:19:47Z"/>
        <d v="1899-12-30T18:16:36Z"/>
        <d v="1899-12-30T19:13:05Z"/>
        <d v="1899-12-30T19:14:13Z"/>
        <d v="1899-12-30T20:23:47Z"/>
        <d v="1899-12-30T21:08:41Z"/>
        <d v="1899-12-30T23:27:12Z"/>
        <d v="1899-12-30T00:39:45Z"/>
        <d v="1899-12-30T12:09:19Z"/>
        <d v="1899-12-30T13:16:38Z"/>
        <d v="1899-12-30T16:15:24Z"/>
        <d v="1899-12-30T19:45:14Z"/>
        <d v="1899-12-30T19:51:39Z"/>
        <d v="1899-12-30T22:13:03Z"/>
        <d v="1899-12-30T00:10:24Z"/>
        <d v="1899-12-30T11:58:51Z"/>
        <d v="1899-12-30T15:46:44Z"/>
        <d v="1899-12-30T19:21:04Z"/>
        <d v="1899-12-30T20:36:43Z"/>
        <d v="1899-12-30T20:42:29Z"/>
        <d v="1899-12-30T21:25:10Z"/>
        <d v="1899-12-30T22:52:59Z"/>
        <d v="1899-12-30T23:33:58Z"/>
        <d v="1899-12-30T23:50:16Z"/>
        <d v="1899-12-30T01:21:16Z"/>
        <d v="1899-12-30T06:27:10Z"/>
        <d v="1899-12-30T14:14:01Z"/>
        <d v="1899-12-30T15:11:27Z"/>
        <d v="1899-12-30T17:02:33Z"/>
        <d v="1899-12-30T18:39:01Z"/>
        <d v="1899-12-30T18:57:33Z"/>
        <d v="1899-12-30T19:49:46Z"/>
        <d v="1899-12-30T20:11:43Z"/>
        <d v="1899-12-30T22:32:01Z"/>
        <d v="1899-12-30T23:14:02Z"/>
        <d v="1899-12-30T23:29:51Z"/>
        <d v="1899-12-30T12:27:31Z"/>
        <d v="1899-12-30T15:33:18Z"/>
        <d v="1899-12-30T20:57:50Z"/>
        <d v="1899-12-30T21:34:58Z"/>
        <d v="1899-12-30T12:58:43Z"/>
        <d v="1899-12-30T12:58:44Z"/>
        <d v="1899-12-30T13:05:40Z"/>
        <d v="1899-12-30T13:29:54Z"/>
        <d v="1899-12-30T14:08:45Z"/>
        <d v="1899-12-30T15:44:36Z"/>
        <d v="1899-12-30T16:42:29Z"/>
        <d v="1899-12-30T18:05:46Z"/>
        <d v="1899-12-30T15:58:44Z"/>
        <d v="1899-12-30T21:41:30Z"/>
        <d v="1899-12-30T13:32:33Z"/>
        <d v="1899-12-30T23:15:45Z"/>
        <d v="1899-12-30T16:30:05Z"/>
        <d v="1899-12-30T23:31:57Z"/>
        <d v="1899-12-30T23:32:06Z"/>
        <d v="1899-12-30T00:48:58Z"/>
        <d v="1899-12-30T17:02:35Z"/>
        <d v="1899-12-30T22:05:06Z"/>
        <d v="1899-12-30T22:25:12Z"/>
        <d v="1899-12-30T07:12:09Z"/>
        <d v="1899-12-30T15:40:01Z"/>
        <d v="1899-12-30T16:59:15Z"/>
        <d v="1899-12-30T20:14:07Z"/>
        <d v="1899-12-30T06:30:14Z"/>
        <d v="1899-12-30T14:45:09Z"/>
        <d v="1899-12-30T21:44:46Z"/>
        <d v="1899-12-30T11:48:58Z"/>
        <d v="1899-12-30T16:20:20Z"/>
        <d v="1899-12-30T20:15:05Z"/>
        <d v="1899-12-30T21:05:25Z"/>
        <d v="1899-12-30T22:00:52Z"/>
        <d v="1899-12-30T15:39:13Z"/>
        <d v="1899-12-30T00:48:08Z"/>
        <d v="1899-12-30T11:39:38Z"/>
        <d v="1899-12-30T12:19:21Z"/>
        <d v="1899-12-30T11:18:17Z"/>
        <d v="1899-12-30T13:35:27Z"/>
        <d v="1899-12-30T16:37:50Z"/>
        <d v="1899-12-30T22:19:27Z"/>
        <d v="1899-12-30T13:19:58Z"/>
        <d v="1899-12-30T14:14:50Z"/>
        <d v="1899-12-30T14:45:54Z"/>
        <d v="1899-12-30T15:24:27Z"/>
        <d v="1899-12-30T16:31:24Z"/>
        <d v="1899-12-30T18:42:35Z"/>
        <d v="1899-12-30T20:50:18Z"/>
        <d v="1899-12-30T11:10:23Z"/>
        <d v="1899-12-30T12:15:39Z"/>
        <d v="1899-12-30T17:51:03Z"/>
        <d v="1899-12-30T18:35:24Z"/>
        <d v="1899-12-30T23:55:14Z"/>
        <d v="1899-12-30T16:50:00Z"/>
        <d v="1899-12-30T18:32:57Z"/>
        <d v="1899-12-30T06:18:00Z"/>
        <d v="1899-12-30T12:12:39Z"/>
        <d v="1899-12-30T13:20:00Z"/>
        <d v="1899-12-30T15:00:57Z"/>
        <d v="1899-12-30T17:47:33Z"/>
        <d v="1899-12-30T17:57:21Z"/>
        <d v="1899-12-30T20:44:31Z"/>
        <d v="1899-12-30T09:34:31Z"/>
        <d v="1899-12-30T11:46:27Z"/>
        <d v="1899-12-30T17:15:25Z"/>
        <d v="1899-12-30T18:28:54Z"/>
        <d v="1899-12-30T19:49:44Z"/>
        <d v="1899-12-30T09:25:42Z"/>
        <d v="1899-12-30T16:53:20Z"/>
        <d v="1899-12-30T09:10:40Z"/>
        <d v="1899-12-30T11:48:31Z"/>
        <d v="1899-12-30T18:44:01Z"/>
        <d v="1899-12-30T08:37:00Z"/>
        <d v="1899-12-30T12:07:30Z"/>
        <d v="1899-12-30T14:28:45Z"/>
        <d v="1899-12-30T16:24:41Z"/>
        <d v="1899-12-30T09:55:37Z"/>
        <d v="1899-12-30T10:51:25Z"/>
        <d v="1899-12-30T18:18:26Z"/>
        <d v="1899-12-30T21:59:01Z"/>
        <d v="1899-12-30T12:16:19Z"/>
        <d v="1899-12-30T19:36:27Z"/>
        <d v="1899-12-30T13:51:34Z"/>
        <d v="1899-12-30T14:52:46Z"/>
        <d v="1899-12-30T16:12:29Z"/>
        <d v="1899-12-30T12:18:06Z"/>
        <d v="1899-12-30T14:22:38Z"/>
        <d v="1899-12-30T21:13:55Z"/>
        <d v="1899-12-30T10:04:10Z"/>
        <d v="1899-12-30T10:37:51Z"/>
        <d v="1899-12-30T21:24:05Z"/>
        <d v="1899-12-30T12:14:31Z"/>
        <d v="1899-12-30T13:47:11Z"/>
        <d v="1899-12-30T15:48:56Z"/>
        <d v="1899-12-30T19:55:19Z"/>
        <d v="1899-12-30T22:52:08Z"/>
        <d v="1899-12-30T22:55:24Z"/>
        <d v="1899-12-30T23:22:38Z"/>
        <d v="1899-12-30T23:25:57Z"/>
        <d v="1899-12-30T00:06:23Z"/>
        <d v="1899-12-30T08:11:24Z"/>
        <d v="1899-12-30T10:36:03Z"/>
        <d v="1899-12-30T11:11:58Z"/>
        <d v="1899-12-30T12:36:24Z"/>
        <d v="1899-12-30T19:58:17Z"/>
        <d v="1899-12-30T20:41:28Z"/>
        <d v="1899-12-30T23:02:06Z"/>
        <d v="1899-12-30T11:46:12Z"/>
        <d v="1899-12-30T15:52:00Z"/>
        <d v="1899-12-30T21:05:35Z"/>
        <d v="1899-12-30T14:13:33Z"/>
        <d v="1899-12-30T18:06:55Z"/>
        <d v="1899-12-30T14:38:34Z"/>
        <d v="1899-12-30T16:23:55Z"/>
        <d v="1899-12-30T18:59:50Z"/>
        <d v="1899-12-30T13:14:30Z"/>
        <d v="1899-12-30T16:28:13Z"/>
        <d v="1899-12-30T10:54:13Z"/>
        <d v="1899-12-30T16:38:23Z"/>
        <d v="1899-12-30T18:53:32Z"/>
        <d v="1899-12-30T01:17:20Z"/>
        <d v="1899-12-30T12:51:41Z"/>
        <d v="1899-12-30T18:32:56Z"/>
        <d v="1899-12-30T19:44:11Z"/>
        <d v="1899-12-30T12:47:14Z"/>
        <d v="1899-12-30T13:15:23Z"/>
        <d v="1899-12-30T19:11:33Z"/>
        <d v="1899-12-30T20:32:26Z"/>
        <d v="1899-12-30T10:24:43Z"/>
        <d v="1899-12-30T06:30:01Z"/>
        <d v="1899-12-30T21:25:30Z"/>
        <d v="1899-12-30T07:32:58Z"/>
        <d v="1899-12-30T14:50:10Z"/>
        <d v="1899-12-30T21:35:59Z"/>
        <d v="1899-12-30T22:19:37Z"/>
        <d v="1899-12-30T13:40:52Z"/>
        <d v="1899-12-30T15:19:26Z"/>
        <d v="1899-12-30T16:34:45Z"/>
        <d v="1899-12-30T17:10:00Z"/>
        <d v="1899-12-30T18:10:00Z"/>
        <d v="1899-12-30T18:47:21Z"/>
        <d v="1899-12-30T09:38:50Z"/>
        <d v="1899-12-30T08:28:15Z"/>
        <d v="1899-12-30T14:07:09Z"/>
        <d v="1899-12-30T23:14:10Z"/>
        <d v="1899-12-30T09:32:58Z"/>
        <d v="1899-12-30T14:05:39Z"/>
        <d v="1899-12-30T20:00:11Z"/>
        <d v="1899-12-30T17:10:44Z"/>
        <d v="1899-12-30T20:40:44Z"/>
        <d v="1899-12-30T19:27:58Z"/>
        <d v="1899-12-30T17:51:34Z"/>
        <d v="1899-12-30T23:25:30Z"/>
        <d v="1899-12-30T19:19:35Z"/>
        <d v="1899-12-30T20:00:02Z"/>
        <d v="1899-12-30T20:08:04Z"/>
        <d v="1899-12-30T22:09:08Z"/>
        <d v="1899-12-30T15:24:14Z"/>
        <d v="1899-12-30T18:18:16Z"/>
        <d v="1899-12-30T16:08:23Z"/>
        <d v="1899-12-30T19:23:38Z"/>
        <d v="1899-12-30T13:14:39Z"/>
        <d v="1899-12-30T15:47:05Z"/>
        <d v="1899-12-30T18:33:21Z"/>
        <d v="1899-12-30T20:08:31Z"/>
        <d v="1899-12-30T17:17:08Z"/>
        <d v="1899-12-30T19:38:02Z"/>
        <d v="1899-12-30T22:00:37Z"/>
        <d v="1899-12-30T20:53:57Z"/>
        <d v="1899-12-30T16:30:00Z"/>
        <d v="1899-12-30T18:57:50Z"/>
        <d v="1899-12-30T10:58:49Z"/>
        <d v="1899-12-30T17:34:56Z"/>
        <d v="1899-12-30T18:37:11Z"/>
        <d v="1899-12-30T21:46:01Z"/>
        <d v="1899-12-30T11:39:09Z"/>
        <d v="1899-12-30T20:00:39Z"/>
        <d v="1899-12-30T12:05:46Z"/>
        <d v="1899-12-30T17:27:15Z"/>
        <d v="1899-12-30T19:25:16Z"/>
        <d v="1899-12-30T13:45:00Z"/>
        <d v="1899-12-30T14:12:39Z"/>
        <d v="1899-12-30T14:30:59Z"/>
        <d v="1899-12-30T15:58:20Z"/>
        <d v="1899-12-30T17:44:58Z"/>
        <d v="1899-12-30T22:44:09Z"/>
        <d v="1899-12-30T07:35:31Z"/>
        <d v="1899-12-30T10:26:24Z"/>
        <d v="1899-12-30T11:19:50Z"/>
        <d v="1899-12-30T12:14:25Z"/>
        <d v="1899-12-30T14:38:05Z"/>
        <d v="1899-12-30T15:24:08Z"/>
        <d v="1899-12-30T17:59:00Z"/>
        <d v="1899-12-30T19:31:24Z"/>
        <d v="1899-12-30T17:40:01Z"/>
        <d v="1899-12-30T19:19:37Z"/>
        <d v="1899-12-30T19:41:39Z"/>
        <d v="1899-12-30T14:46:27Z"/>
        <d v="1899-12-30T17:50:27Z"/>
        <d v="1899-12-30T12:38:03Z"/>
        <d v="1899-12-30T15:13:03Z"/>
        <d v="1899-12-30T16:02:56Z"/>
        <d v="1899-12-30T10:01:55Z"/>
        <d v="1899-12-30T16:57:13Z"/>
        <d v="1899-12-30T18:50:22Z"/>
        <d v="1899-12-30T20:00:01Z"/>
        <d v="1899-12-30T22:00:02Z"/>
        <d v="1899-12-30T09:20:45Z"/>
        <d v="1899-12-30T17:54:38Z"/>
        <d v="1899-12-30T19:51:07Z"/>
        <d v="1899-12-30T20:49:01Z"/>
        <d v="1899-12-30T21:39:35Z"/>
        <d v="1899-12-30T11:22:30Z"/>
        <d v="1899-12-30T17:54:55Z"/>
        <d v="1899-12-30T16:11:12Z"/>
        <d v="1899-12-30T20:25:20Z"/>
        <d v="1899-12-30T20:59:38Z"/>
        <d v="1899-12-30T22:18:19Z"/>
        <d v="1899-12-30T10:38:03Z"/>
        <d v="1899-12-30T10:56:40Z"/>
        <d v="1899-12-30T19:07:21Z"/>
        <d v="1899-12-30T22:28:04Z"/>
        <d v="1899-12-30T23:12:35Z"/>
        <d v="1899-12-30T06:48:32Z"/>
        <d v="1899-12-30T15:01:32Z"/>
        <d v="1899-12-30T18:19:05Z"/>
        <d v="1899-12-30T18:59:13Z"/>
        <d v="1899-12-30T20:20:00Z"/>
        <d v="1899-12-30T10:57:32Z"/>
        <d v="1899-12-30T11:34:05Z"/>
        <d v="1899-12-30T13:48:14Z"/>
        <d v="1899-12-30T17:17:00Z"/>
        <d v="1899-12-30T14:07:00Z"/>
        <d v="1899-12-30T21:08:28Z"/>
        <d v="1899-12-30T09:46:01Z"/>
        <d v="1899-12-30T09:56:07Z"/>
        <d v="1899-12-30T11:09:38Z"/>
        <d v="1899-12-30T11:35:54Z"/>
        <d v="1899-12-30T12:39:38Z"/>
        <d v="1899-12-30T21:42:56Z"/>
        <d v="1899-12-30T12:51:29Z"/>
        <d v="1899-12-30T17:00:02Z"/>
        <d v="1899-12-30T07:06:36Z"/>
        <d v="1899-12-30T13:41:02Z"/>
        <d v="1899-12-30T17:20:01Z"/>
        <d v="1899-12-30T20:32:56Z"/>
        <d v="1899-12-30T23:59:02Z"/>
        <d v="1899-12-30T00:04:56Z"/>
        <d v="1899-12-30T19:46:08Z"/>
        <d v="1899-12-30T12:09:29Z"/>
        <d v="1899-12-30T13:13:54Z"/>
        <d v="1899-12-30T15:24:30Z"/>
        <d v="1899-12-30T14:59:21Z"/>
        <d v="1899-12-30T14:22:55Z"/>
        <d v="1899-12-30T16:00:01Z"/>
        <d v="1899-12-30T18:29:42Z"/>
        <d v="1899-12-30T16:09:57Z"/>
        <d v="1899-12-30T18:07:04Z"/>
        <d v="1899-12-30T19:30:02Z"/>
        <d v="1899-12-30T16:45:03Z"/>
        <d v="1899-12-30T20:00:00Z"/>
        <d v="1899-12-30T13:11:18Z"/>
        <d v="1899-12-30T19:18:33Z"/>
        <d v="1899-12-30T22:13:35Z"/>
        <d v="1899-12-30T19:18:22Z"/>
        <d v="1899-12-30T21:57:09Z"/>
        <d v="1899-12-30T13:15:06Z"/>
        <d v="1899-12-30T20:24:41Z"/>
        <d v="1899-12-30T11:15:04Z"/>
        <d v="1899-12-30T12:29:34Z"/>
        <d v="1899-12-30T14:33:56Z"/>
        <d v="1899-12-30T19:16:26Z"/>
        <d v="1899-12-30T23:25:19Z"/>
        <d v="1899-12-30T13:20:11Z"/>
        <d v="1899-12-30T15:20:00Z"/>
        <d v="1899-12-30T17:20:00Z"/>
        <d v="1899-12-30T22:05:36Z"/>
        <d v="1899-12-30T23:19:32Z"/>
        <d v="1899-12-30T11:46:37Z"/>
        <d v="1899-12-30T12:37:26Z"/>
        <d v="1899-12-30T15:15:00Z"/>
        <d v="1899-12-30T22:00:12Z"/>
        <d v="1899-12-30T09:05:17Z"/>
        <d v="1899-12-30T12:00:01Z"/>
        <d v="1899-12-30T14:02:08Z"/>
        <d v="1899-12-30T17:56:05Z"/>
        <d v="1899-12-30T21:11:12Z"/>
        <d v="1899-12-30T22:40:05Z"/>
        <d v="1899-12-30T19:10:55Z"/>
        <d v="1899-12-30T15:52:48Z"/>
        <d v="1899-12-30T09:43:49Z"/>
        <d v="1899-12-30T13:28:55Z"/>
        <d v="1899-12-30T19:00:08Z"/>
        <d v="1899-12-30T08:05:40Z"/>
        <d v="1899-12-30T13:38:15Z"/>
        <d v="1899-12-30T17:40:02Z"/>
        <d v="1899-12-30T11:21:42Z"/>
        <d v="1899-12-30T14:06:47Z"/>
        <d v="1899-12-30T16:42:55Z"/>
        <d v="1899-12-30T17:38:20Z"/>
        <d v="1899-12-30T19:00:02Z"/>
        <d v="1899-12-30T10:21:44Z"/>
        <d v="1899-12-30T18:22:23Z"/>
        <d v="1899-12-30T20:33:46Z"/>
        <d v="1899-12-30T13:25:24Z"/>
        <d v="1899-12-30T22:28:54Z"/>
        <d v="1899-12-30T12:32:23Z"/>
        <d v="1899-12-30T13:38:36Z"/>
        <d v="1899-12-30T14:36:09Z"/>
        <d v="1899-12-30T17:30:57Z"/>
        <d v="1899-12-30T10:39:40Z"/>
        <d v="1899-12-30T21:24:15Z"/>
        <d v="1899-12-30T23:43:20Z"/>
        <d v="1899-12-30T09:32:14Z"/>
        <d v="1899-12-30T11:59:47Z"/>
        <d v="1899-12-30T15:25:59Z"/>
        <d v="1899-12-30T18:07:06Z"/>
        <d v="1899-12-30T19:46:39Z"/>
        <d v="1899-12-30T22:30:19Z"/>
        <d v="1899-12-30T09:38:38Z"/>
        <d v="1899-12-30T13:08:10Z"/>
        <d v="1899-12-30T14:11:48Z"/>
        <d v="1899-12-30T15:10:02Z"/>
        <d v="1899-12-30T16:35:43Z"/>
        <d v="1899-12-30T21:30:07Z"/>
        <d v="1899-12-30T07:09:22Z"/>
        <d v="1899-12-30T11:13:55Z"/>
        <d v="1899-12-30T21:50:24Z"/>
        <d v="1899-12-30T06:00:41Z"/>
        <d v="1899-12-30T12:26:56Z"/>
        <d v="1899-12-30T20:37:30Z"/>
        <d v="1899-12-30T10:50:55Z"/>
        <d v="1899-12-30T12:07:16Z"/>
        <d v="1899-12-30T20:03:19Z"/>
        <d v="1899-12-30T23:01:48Z"/>
        <d v="1899-12-30T12:25:31Z"/>
        <d v="1899-12-30T14:02:41Z"/>
        <d v="1899-12-30T15:00:06Z"/>
        <d v="1899-12-30T16:49:17Z"/>
        <d v="1899-12-30T21:11:10Z"/>
        <d v="1899-12-30T06:00:02Z"/>
        <d v="1899-12-30T08:58:15Z"/>
        <d v="1899-12-30T16:32:53Z"/>
        <d v="1899-12-30T17:10:04Z"/>
        <d v="1899-12-30T17:42:30Z"/>
        <d v="1899-12-30T23:30:16Z"/>
        <d v="1899-12-30T13:58:51Z"/>
        <d v="1899-12-30T16:20:42Z"/>
        <d v="1899-12-30T19:37:15Z"/>
        <d v="1899-12-30T08:14:02Z"/>
        <d v="1899-12-30T19:03:39Z"/>
        <d v="1899-12-30T15:31:25Z"/>
        <d v="1899-12-30T18:13:12Z"/>
        <d v="1899-12-30T09:14:46Z"/>
        <d v="1899-12-30T10:11:02Z"/>
        <d v="1899-12-30T23:05:15Z"/>
        <d v="1899-12-30T13:11:04Z"/>
        <d v="1899-12-30T07:00:57Z"/>
        <d v="1899-12-30T18:32:44Z"/>
        <d v="1899-12-30T23:41:30Z"/>
        <d v="1899-12-30T15:25:48Z"/>
        <d v="1899-12-30T12:28:43Z"/>
        <d v="1899-12-30T18:18:46Z"/>
        <d v="1899-12-30T20:09:53Z"/>
        <d v="1899-12-30T16:23:51Z"/>
        <d v="1899-12-30T17:58:01Z"/>
        <d v="1899-12-30T20:59:18Z"/>
        <d v="1899-12-30T21:30:02Z"/>
        <d v="1899-12-30T15:26:55Z"/>
        <d v="1899-12-30T15:44:23Z"/>
        <d v="1899-12-30T16:04:27Z"/>
        <d v="1899-12-30T17:26:33Z"/>
        <d v="1899-12-30T17:45:35Z"/>
        <d v="1899-12-30T10:48:08Z"/>
        <d v="1899-12-30T22:03:12Z"/>
        <d v="1899-12-30T14:55:31Z"/>
        <d v="1899-12-30T17:03:35Z"/>
        <d v="1899-12-30T15:34:44Z"/>
        <d v="1899-12-30T20:01:20Z"/>
        <d v="1899-12-30T23:01:57Z"/>
        <d v="1899-12-30T14:06:03Z"/>
        <d v="1899-12-30T15:38:33Z"/>
        <d v="1899-12-30T16:35:07Z"/>
        <d v="1899-12-30T17:30:00Z"/>
        <d v="1899-12-30T15:10:26Z"/>
        <d v="1899-12-30T15:57:22Z"/>
        <d v="1899-12-30T21:37:56Z"/>
        <d v="1899-12-30T12:41:10Z"/>
        <d v="1899-12-30T13:36:41Z"/>
        <d v="1899-12-30T21:19:20Z"/>
        <d v="1899-12-30T12:48:58Z"/>
        <d v="1899-12-30T13:09:49Z"/>
        <d v="1899-12-30T11:22:23Z"/>
        <d v="1899-12-30T14:40:11Z"/>
        <d v="1899-12-30T17:55:06Z"/>
        <d v="1899-12-30T18:26:18Z"/>
        <d v="1899-12-30T20:41:30Z"/>
        <d v="1899-12-30T09:09:34Z"/>
        <d v="1899-12-30T13:41:15Z"/>
        <d v="1899-12-30T15:28:59Z"/>
        <d v="1899-12-30T19:55:38Z"/>
        <d v="1899-12-30T21:09:44Z"/>
        <d v="1899-12-30T20:09:23Z"/>
        <d v="1899-12-30T15:14:17Z"/>
        <d v="1899-12-30T19:54:11Z"/>
        <d v="1899-12-30T20:08:24Z"/>
        <d v="1899-12-30T13:24:34Z"/>
        <d v="1899-12-30T20:33:32Z"/>
        <d v="1899-12-30T10:17:13Z"/>
        <d v="1899-12-30T11:27:35Z"/>
        <d v="1899-12-30T16:01:55Z"/>
        <d v="1899-12-30T20:20:43Z"/>
        <d v="1899-12-30T22:10:16Z"/>
        <d v="1899-12-30T23:00:48Z"/>
        <d v="1899-12-30T16:38:55Z"/>
        <d v="1899-12-30T19:03:45Z"/>
        <d v="1899-12-30T21:09:03Z"/>
        <d v="1899-12-30T14:06:34Z"/>
        <d v="1899-12-30T16:18:34Z"/>
        <d v="1899-12-30T19:30:39Z"/>
        <d v="1899-12-30T22:12:14Z"/>
        <d v="1899-12-30T07:55:16Z"/>
        <d v="1899-12-30T16:47:05Z"/>
        <d v="1899-12-30T18:25:39Z"/>
        <d v="1899-12-30T19:37:59Z"/>
        <d v="1899-12-30T17:12:02Z"/>
        <d v="1899-12-30T19:33:43Z"/>
        <d v="1899-12-30T12:07:32Z"/>
        <d v="1899-12-30T13:56:06Z"/>
        <d v="1899-12-30T20:15:23Z"/>
        <d v="1899-12-30T09:28:03Z"/>
        <d v="1899-12-30T10:35:13Z"/>
        <d v="1899-12-30T15:39:46Z"/>
        <d v="1899-12-30T17:11:31Z"/>
        <d v="1899-12-30T09:56:05Z"/>
        <d v="1899-12-30T19:45:00Z"/>
        <d v="1899-12-30T08:09:31Z"/>
        <d v="1899-12-30T13:06:48Z"/>
        <d v="1899-12-30T13:44:34Z"/>
        <d v="1899-12-30T14:16:34Z"/>
        <d v="1899-12-30T22:44:51Z"/>
        <d v="1899-12-30T10:26:22Z"/>
        <d v="1899-12-30T12:36:40Z"/>
        <d v="1899-12-30T14:43:43Z"/>
        <d v="1899-12-30T16:05:48Z"/>
        <d v="1899-12-30T18:13:05Z"/>
        <d v="1899-12-30T13:49:27Z"/>
        <d v="1899-12-30T16:23:37Z"/>
        <d v="1899-12-30T17:40:50Z"/>
        <d v="1899-12-30T18:40:00Z"/>
        <d v="1899-12-30T21:15:59Z"/>
        <d v="1899-12-30T06:52:03Z"/>
        <d v="1899-12-30T14:56:22Z"/>
        <d v="1899-12-30T16:57:17Z"/>
        <d v="1899-12-30T18:03:58Z"/>
        <d v="1899-12-30T08:37:04Z"/>
        <d v="1899-12-30T09:18:39Z"/>
        <d v="1899-12-30T16:25:36Z"/>
        <d v="1899-12-30T21:35:56Z"/>
        <d v="1899-12-30T08:14:53Z"/>
        <d v="1899-12-30T15:15:40Z"/>
        <d v="1899-12-30T17:00:04Z"/>
        <d v="1899-12-30T09:38:41Z"/>
        <d v="1899-12-30T11:55:32Z"/>
        <d v="1899-12-30T09:19:58Z"/>
        <d v="1899-12-30T09:55:15Z"/>
        <d v="1899-12-30T15:03:16Z"/>
        <d v="1899-12-30T17:23:48Z"/>
        <d v="1899-12-30T22:45:33Z"/>
        <d v="1899-12-30T13:29:40Z"/>
        <d v="1899-12-30T15:55:33Z"/>
        <d v="1899-12-30T19:01:30Z"/>
        <d v="1899-12-30T22:00:39Z"/>
        <d v="1899-12-30T10:20:12Z"/>
        <d v="1899-12-30T15:36:51Z"/>
        <d v="1899-12-30T19:00:03Z"/>
        <d v="1899-12-30T09:21:01Z"/>
        <d v="1899-12-30T19:53:10Z"/>
        <d v="1899-12-30T10:18:37Z"/>
        <d v="1899-12-30T16:55:01Z"/>
        <d v="1899-12-30T18:30:15Z"/>
        <d v="1899-12-30T20:30:01Z"/>
        <d v="1899-12-30T14:16:37Z"/>
        <d v="1899-12-30T15:31:58Z"/>
        <d v="1899-12-30T16:18:13Z"/>
        <d v="1899-12-30T17:45:26Z"/>
        <d v="1899-12-30T23:52:00Z"/>
        <d v="1899-12-30T15:02:59Z"/>
        <d v="1899-12-30T16:10:03Z"/>
        <d v="1899-12-30T18:12:24Z"/>
        <d v="1899-12-30T20:44:55Z"/>
        <d v="1899-12-30T21:25:05Z"/>
        <d v="1899-12-30T23:32:40Z"/>
        <d v="1899-12-30T06:30:02Z"/>
        <d v="1899-12-30T16:33:29Z"/>
        <d v="1899-12-30T18:14:27Z"/>
        <d v="1899-12-30T15:39:24Z"/>
        <d v="1899-12-30T06:30:52Z"/>
        <d v="1899-12-30T14:11:38Z"/>
        <d v="1899-12-30T15:14:20Z"/>
        <d v="1899-12-30T20:46:11Z"/>
        <d v="1899-12-30T10:47:51Z"/>
        <d v="1899-12-30T08:57:36Z"/>
        <d v="1899-12-30T18:48:22Z"/>
        <d v="1899-12-30T13:32:14Z"/>
        <d v="1899-12-30T09:28:42Z"/>
        <d v="1899-12-30T12:49:51Z"/>
        <d v="1899-12-30T10:51:43Z"/>
        <d v="1899-12-30T15:50:20Z"/>
        <d v="1899-12-30T11:05:44Z"/>
        <d v="1899-12-30T18:46:16Z"/>
        <d v="1899-12-30T21:51:29Z"/>
        <d v="1899-12-30T13:02:46Z"/>
        <d v="1899-12-30T20:09:54Z"/>
        <d v="1899-12-30T18:00:03Z"/>
        <d v="1899-12-30T19:59:32Z"/>
        <d v="1899-12-30T12:00:15Z"/>
        <d v="1899-12-30T19:18:47Z"/>
        <d v="1899-12-30T11:04:48Z"/>
        <d v="1899-12-30T14:18:11Z"/>
        <d v="1899-12-30T15:25:47Z"/>
        <d v="1899-12-30T17:37:05Z"/>
        <d v="1899-12-30T20:14:21Z"/>
        <d v="1899-12-30T22:07:23Z"/>
        <d v="1899-12-30T08:36:13Z"/>
        <d v="1899-12-30T08:52:39Z"/>
        <d v="1899-12-30T10:34:11Z"/>
        <d v="1899-12-30T13:23:36Z"/>
        <d v="1899-12-30T16:02:57Z"/>
        <d v="1899-12-30T16:27:52Z"/>
        <d v="1899-12-30T17:43:31Z"/>
        <d v="1899-12-30T18:39:57Z"/>
        <d v="1899-12-30T12:15:53Z"/>
        <d v="1899-12-30T12:47:50Z"/>
        <d v="1899-12-30T13:44:56Z"/>
        <d v="1899-12-30T14:42:39Z"/>
        <d v="1899-12-30T21:31:16Z"/>
        <d v="1899-12-30T22:39:44Z"/>
        <d v="1899-12-30T08:47:13Z"/>
        <d v="1899-12-30T10:15:34Z"/>
        <d v="1899-12-30T14:55:48Z"/>
        <d v="1899-12-30T16:02:26Z"/>
        <d v="1899-12-30T16:29:16Z"/>
        <d v="1899-12-30T21:13:51Z"/>
        <d v="1899-12-30T12:25:16Z"/>
        <d v="1899-12-30T17:25:15Z"/>
        <d v="1899-12-30T20:00:17Z"/>
        <d v="1899-12-30T11:23:44Z"/>
        <d v="1899-12-30T15:15:35Z"/>
        <d v="1899-12-30T13:33:25Z"/>
        <d v="1899-12-30T20:05:03Z"/>
        <d v="1899-12-30T22:13:56Z"/>
        <d v="1899-12-30T10:37:08Z"/>
        <d v="1899-12-30T18:59:21Z"/>
        <d v="1899-12-30T10:32:36Z"/>
        <d v="1899-12-30T14:54:15Z"/>
        <d v="1899-12-30T18:30:44Z"/>
        <d v="1899-12-30T20:49:46Z"/>
        <d v="1899-12-30T10:30:42Z"/>
        <d v="1899-12-30T12:03:21Z"/>
        <d v="1899-12-30T14:03:39Z"/>
        <d v="1899-12-30T15:34:08Z"/>
        <d v="1899-12-30T06:39:15Z"/>
        <d v="1899-12-30T10:26:11Z"/>
        <d v="1899-12-30T13:27:54Z"/>
        <d v="1899-12-30T14:32:16Z"/>
        <d v="1899-12-30T16:36:55Z"/>
        <d v="1899-12-30T20:09:01Z"/>
        <d v="1899-12-30T21:04:46Z"/>
        <d v="1899-12-30T06:30:32Z"/>
        <d v="1899-12-30T14:20:25Z"/>
        <d v="1899-12-30T18:23:46Z"/>
        <d v="1899-12-30T19:59:45Z"/>
        <d v="1899-12-30T20:29:32Z"/>
        <d v="1899-12-30T15:37:06Z"/>
        <d v="1899-12-30T18:00:52Z"/>
        <d v="1899-12-30T19:37:57Z"/>
        <d v="1899-12-30T06:23:00Z"/>
        <d v="1899-12-30T08:30:30Z"/>
        <d v="1899-12-30T10:38:15Z"/>
        <d v="1899-12-30T19:30:54Z"/>
        <d v="1899-12-30T13:45:01Z"/>
        <d v="1899-12-30T22:22:22Z"/>
        <d v="1899-12-30T11:20:22Z"/>
        <d v="1899-12-30T13:30:22Z"/>
        <d v="1899-12-30T20:36:39Z"/>
        <d v="1899-12-30T13:12:43Z"/>
        <d v="1899-12-30T14:59:37Z"/>
        <d v="1899-12-30T17:23:24Z"/>
        <d v="1899-12-30T19:20:00Z"/>
        <d v="1899-12-30T19:11:53Z"/>
        <d v="1899-12-30T07:14:26Z"/>
        <d v="1899-12-30T17:23:34Z"/>
        <d v="1899-12-30T20:26:36Z"/>
        <d v="1899-12-30T09:30:24Z"/>
        <d v="1899-12-30T16:54:29Z"/>
        <d v="1899-12-30T12:35:12Z"/>
        <d v="1899-12-30T13:48:15Z"/>
        <d v="1899-12-30T16:18:59Z"/>
        <d v="1899-12-30T20:43:38Z"/>
        <d v="1899-12-30T13:01:21Z"/>
        <d v="1899-12-30T18:09:38Z"/>
        <d v="1899-12-30T09:11:58Z"/>
        <d v="1899-12-30T11:21:33Z"/>
        <d v="1899-12-30T13:52:29Z"/>
        <d v="1899-12-30T15:00:21Z"/>
        <d v="1899-12-30T15:52:52Z"/>
        <d v="1899-12-30T21:27:49Z"/>
        <d v="1899-12-30T10:18:00Z"/>
        <d v="1899-12-30T10:52:18Z"/>
        <d v="1899-12-30T11:30:01Z"/>
        <d v="1899-12-30T13:02:28Z"/>
        <d v="1899-12-30T19:01:08Z"/>
        <d v="1899-12-30T21:51:25Z"/>
        <d v="1899-12-30T15:34:13Z"/>
        <d v="1899-12-30T19:30:17Z"/>
        <d v="1899-12-30T08:17:50Z"/>
        <d v="1899-12-30T12:26:07Z"/>
        <d v="1899-12-30T11:15:46Z"/>
        <d v="1899-12-30T15:15:51Z"/>
        <d v="1899-12-30T09:30:01Z"/>
        <d v="1899-12-30T12:45:45Z"/>
        <d v="1899-12-30T13:13:46Z"/>
        <d v="1899-12-30T15:45:16Z"/>
        <d v="1899-12-30T11:27:19Z"/>
        <d v="1899-12-30T14:32:00Z"/>
        <d v="1899-12-30T15:16:41Z"/>
        <d v="1899-12-30T15:46:15Z"/>
        <d v="1899-12-30T16:14:52Z"/>
        <d v="1899-12-30T16:16:06Z"/>
        <d v="1899-12-30T16:42:02Z"/>
        <d v="1899-12-30T17:54:22Z"/>
        <d v="1899-12-30T18:20:17Z"/>
        <d v="1899-12-30T20:30:12Z"/>
        <d v="1899-12-30T11:59:41Z"/>
        <d v="1899-12-30T12:56:31Z"/>
        <d v="1899-12-30T13:04:37Z"/>
        <d v="1899-12-30T14:40:48Z"/>
        <d v="1899-12-30T17:15:56Z"/>
        <d v="1899-12-30T18:31:21Z"/>
        <d v="1899-12-30T21:44:40Z"/>
        <d v="1899-12-30T15:12:42Z"/>
        <d v="1899-12-30T16:09:10Z"/>
        <d v="1899-12-30T18:11:14Z"/>
        <d v="1899-12-30T19:36:17Z"/>
        <d v="1899-12-30T10:09:18Z"/>
        <d v="1899-12-30T09:39:56Z"/>
        <d v="1899-12-30T10:30:24Z"/>
        <d v="1899-12-30T13:15:46Z"/>
        <d v="1899-12-30T15:58:09Z"/>
        <d v="1899-12-30T13:17:22Z"/>
        <d v="1899-12-30T13:45:33Z"/>
        <d v="1899-12-30T19:00:04Z"/>
        <d v="1899-12-30T13:28:08Z"/>
        <d v="1899-12-30T13:32:41Z"/>
        <d v="1899-12-30T14:33:19Z"/>
        <d v="1899-12-30T15:02:22Z"/>
        <d v="1899-12-30T16:00:00Z"/>
        <d v="1899-12-30T19:44:23Z"/>
        <d v="1899-12-30T11:52:57Z"/>
        <d v="1899-12-30T13:44:25Z"/>
        <d v="1899-12-30T16:17:22Z"/>
        <d v="1899-12-30T17:26:10Z"/>
        <d v="1899-12-30T09:27:05Z"/>
        <d v="1899-12-30T16:09:59Z"/>
        <d v="1899-12-30T18:30:31Z"/>
        <d v="1899-12-30T07:00:00Z"/>
        <d v="1899-12-30T11:18:36Z"/>
        <d v="1899-12-30T17:23:21Z"/>
        <d v="1899-12-30T18:30:52Z"/>
        <d v="1899-12-30T21:18:56Z"/>
        <d v="1899-12-30T13:59:38Z"/>
        <d v="1899-12-30T13:29:14Z"/>
        <d v="1899-12-30T14:23:13Z"/>
        <d v="1899-12-30T19:00:00Z"/>
        <d v="1899-12-30T15:33:24Z"/>
        <d v="1899-12-30T19:47:54Z"/>
        <d v="1899-12-30T21:00:01Z"/>
        <d v="1899-12-30T09:59:52Z"/>
        <d v="1899-12-30T14:22:36Z"/>
        <d v="1899-12-30T15:33:51Z"/>
        <d v="1899-12-30T19:30:46Z"/>
        <d v="1899-12-30T06:31:13Z"/>
        <d v="1899-12-30T08:40:26Z"/>
        <d v="1899-12-30T14:55:53Z"/>
        <d v="1899-12-30T17:30:10Z"/>
        <d v="1899-12-30T21:09:24Z"/>
        <d v="1899-12-30T12:03:11Z"/>
        <d v="1899-12-30T13:28:24Z"/>
        <d v="1899-12-30T17:02:26Z"/>
        <d v="1899-12-30T11:26:27Z"/>
        <d v="1899-12-30T18:31:18Z"/>
        <d v="1899-12-30T13:00:00Z"/>
        <d v="1899-12-30T15:00:00Z"/>
        <d v="1899-12-30T16:28:33Z"/>
        <d v="1899-12-30T13:49:22Z"/>
        <d v="1899-12-30T15:06:38Z"/>
        <d v="1899-12-30T10:49:42Z"/>
        <d v="1899-12-30T18:44:16Z"/>
        <d v="1899-12-30T09:56:27Z"/>
        <d v="1899-12-30T21:04:35Z"/>
        <d v="1899-12-30T11:57:01Z"/>
        <d v="1899-12-30T11:38:52Z"/>
        <d v="1899-12-30T17:08:16Z"/>
        <d v="1899-12-30T09:31:53Z"/>
        <d v="1899-12-30T16:30:54Z"/>
        <d v="1899-12-30T14:10:19Z"/>
        <d v="1899-12-30T18:03:16Z"/>
        <d v="1899-12-30T20:51:24Z"/>
        <d v="1899-12-30T11:53:12Z"/>
        <d v="1899-12-30T18:06:43Z"/>
        <d v="1899-12-30T11:29:50Z"/>
        <d v="1899-12-30T16:08:48Z"/>
        <d v="1899-12-30T19:30:00Z"/>
        <d v="1899-12-30T13:03:28Z"/>
        <d v="1899-12-30T13:54:23Z"/>
        <d v="1899-12-30T21:03:59Z"/>
        <d v="1899-12-30T17:00:57Z"/>
        <d v="1899-12-30T15:44:44Z"/>
        <d v="1899-12-30T21:00:57Z"/>
        <d v="1899-12-30T21:42:12Z"/>
        <d v="1899-12-30T10:39:18Z"/>
        <d v="1899-12-30T13:40:30Z"/>
        <d v="1899-12-30T16:56:43Z"/>
        <d v="1899-12-30T18:30:00Z"/>
        <d v="1899-12-30T17:54:21Z"/>
        <d v="1899-12-30T11:52:31Z"/>
        <d v="1899-12-30T13:17:31Z"/>
        <d v="1899-12-30T20:30:11Z"/>
        <d v="1899-12-30T10:31:54Z"/>
        <d v="1899-12-30T09:44:12Z"/>
        <d v="1899-12-30T10:19:00Z"/>
        <d v="1899-12-30T19:11:10Z"/>
        <d v="1899-12-30T10:13:24Z"/>
        <d v="1899-12-30T11:05:14Z"/>
        <d v="1899-12-30T18:30:57Z"/>
        <d v="1899-12-30T10:40:19Z"/>
        <d v="1899-12-30T17:12:43Z"/>
        <d v="1899-12-30T13:32:51Z"/>
        <d v="1899-12-30T19:06:14Z"/>
        <d v="1899-12-30T06:35:01Z"/>
        <d v="1899-12-30T19:03:30Z"/>
        <d v="1899-12-30T06:30:27Z"/>
        <d v="1899-12-30T12:54:02Z"/>
        <d v="1899-12-30T22:19:53Z"/>
        <d v="1899-12-30T18:30:02Z"/>
        <d v="1899-12-30T06:00:52Z"/>
        <d v="1899-12-30T13:35:26Z"/>
        <d v="1899-12-30T19:55:48Z"/>
        <d v="1899-12-30T20:33:07Z"/>
        <d v="1899-12-30T09:41:18Z"/>
        <d v="1899-12-30T10:35:29Z"/>
        <d v="1899-12-30T11:48:09Z"/>
        <d v="1899-12-30T17:42:23Z"/>
        <d v="1899-12-30T20:15:19Z"/>
        <d v="1899-12-30T12:40:38Z"/>
        <d v="1899-12-30T12:34:13Z"/>
        <d v="1899-12-30T15:51:15Z"/>
        <d v="1899-12-30T19:39:37Z"/>
        <d v="1899-12-30T15:41:38Z"/>
        <d v="1899-12-30T23:00:42Z"/>
        <d v="1899-12-30T14:07:19Z"/>
        <d v="1899-12-30T18:05:55Z"/>
        <d v="1899-12-30T08:28:34Z"/>
        <d v="1899-12-30T16:42:26Z"/>
        <d v="1899-12-30T15:17:17Z"/>
        <d v="1899-12-30T19:20:27Z"/>
        <d v="1899-12-30T16:37:20Z"/>
        <d v="1899-12-30T20:43:03Z"/>
        <d v="1899-12-30T12:11:37Z"/>
        <d v="1899-12-30T13:18:10Z"/>
        <d v="1899-12-30T17:44:06Z"/>
        <d v="1899-12-30T15:31:15Z"/>
        <d v="1899-12-30T18:38:46Z"/>
        <d v="1899-12-30T14:40:43Z"/>
        <d v="1899-12-30T09:26:51Z"/>
        <d v="1899-12-30T12:48:37Z"/>
        <d v="1899-12-30T15:30:27Z"/>
        <d v="1899-12-30T21:38:47Z"/>
        <d v="1899-12-30T19:54:27Z"/>
        <d v="1899-12-30T10:35:50Z"/>
        <d v="1899-12-30T14:15:52Z"/>
        <d v="1899-12-30T20:07:33Z"/>
        <d v="1899-12-30T07:38:26Z"/>
        <d v="1899-12-30T11:47:52Z"/>
        <d v="1899-12-30T15:21:48Z"/>
        <d v="1899-12-30T11:47:26Z"/>
        <d v="1899-12-30T16:04:24Z"/>
        <d v="1899-12-30T17:25:55Z"/>
        <d v="1899-12-30T15:48:27Z"/>
        <d v="1899-12-30T19:20:13Z"/>
        <d v="1899-12-30T14:34:38Z"/>
        <d v="1899-12-30T14:30:07Z"/>
        <d v="1899-12-30T16:09:21Z"/>
        <d v="1899-12-30T21:06:47Z"/>
        <d v="1899-12-30T13:16:20Z"/>
        <d v="1899-12-30T14:40:54Z"/>
        <d v="1899-12-30T16:20:04Z"/>
        <d v="1899-12-30T19:02:40Z"/>
        <d v="1899-12-30T10:14:03Z"/>
        <d v="1899-12-30T12:51:00Z"/>
        <d v="1899-12-30T14:24:21Z"/>
        <d v="1899-12-30T17:45:38Z"/>
        <d v="1899-12-30T16:32:48Z"/>
        <d v="1899-12-30T17:30:52Z"/>
        <d v="1899-12-30T20:00:24Z"/>
        <d v="1899-12-30T13:00:01Z"/>
        <d v="1899-12-30T18:27:00Z"/>
        <d v="1899-12-30T09:52:10Z"/>
        <d v="1899-12-30T11:29:39Z"/>
        <d v="1899-12-30T13:14:07Z"/>
        <d v="1899-12-30T14:22:27Z"/>
        <d v="1899-12-30T17:33:13Z"/>
        <d v="1899-12-30T20:24:40Z"/>
        <d v="1899-12-30T21:54:56Z"/>
        <d v="1899-12-30T23:13:29Z"/>
        <d v="1899-12-30T10:13:13Z"/>
        <d v="1899-12-30T11:16:24Z"/>
        <d v="1899-12-30T12:18:53Z"/>
        <d v="1899-12-30T14:24:02Z"/>
        <d v="1899-12-30T14:49:50Z"/>
        <d v="1899-12-30T16:41:26Z"/>
        <d v="1899-12-30T09:49:42Z"/>
        <d v="1899-12-30T10:50:01Z"/>
        <d v="1899-12-30T12:35:00Z"/>
        <d v="1899-12-30T14:04:24Z"/>
        <d v="1899-12-30T18:20:27Z"/>
        <d v="1899-12-30T18:46:24Z"/>
        <d v="1899-12-30T19:50:38Z"/>
        <d v="1899-12-30T22:32:48Z"/>
        <d v="1899-12-30T23:10:49Z"/>
        <d v="1899-12-30T09:22:03Z"/>
        <d v="1899-12-30T09:22:44Z"/>
        <d v="1899-12-30T10:30:41Z"/>
        <d v="1899-12-30T11:34:40Z"/>
        <d v="1899-12-30T11:37:48Z"/>
        <d v="1899-12-30T12:19:24Z"/>
        <d v="1899-12-30T12:35:22Z"/>
        <d v="1899-12-30T12:47:05Z"/>
        <d v="1899-12-30T13:10:25Z"/>
        <d v="1899-12-30T15:38:25Z"/>
        <d v="1899-12-30T22:26:04Z"/>
        <d v="1899-12-30T22:41:32Z"/>
        <d v="1899-12-30T11:43:43Z"/>
        <d v="1899-12-30T18:01:54Z"/>
        <d v="1899-12-30T19:02:28Z"/>
        <d v="1899-12-30T20:03:54Z"/>
        <d v="1899-12-30T21:59:24Z"/>
        <d v="1899-12-30T20:09:36Z"/>
        <d v="1899-12-30T12:54:00Z"/>
        <d v="1899-12-30T17:54:03Z"/>
        <d v="1899-12-30T21:46:39Z"/>
        <d v="1899-12-30T12:12:24Z"/>
        <d v="1899-12-30T17:15:00Z"/>
        <d v="1899-12-30T16:48:20Z"/>
        <d v="1899-12-30T19:02:13Z"/>
        <d v="1899-12-30T06:24:35Z"/>
        <d v="1899-12-30T13:51:57Z"/>
        <d v="1899-12-30T20:03:29Z"/>
        <d v="1899-12-30T17:13:52Z"/>
        <d v="1899-12-30T22:50:00Z"/>
        <d v="1899-12-30T12:15:52Z"/>
        <d v="1899-12-30T19:35:55Z"/>
        <d v="1899-12-30T09:23:09Z"/>
        <d v="1899-12-30T17:08:01Z"/>
        <d v="1899-12-30T13:27:43Z"/>
        <d v="1899-12-30T10:38:48Z"/>
        <d v="1899-12-30T10:44:47Z"/>
        <d v="1899-12-30T17:59:56Z"/>
        <d v="1899-12-30T18:14:58Z"/>
        <d v="1899-12-30T15:40:30Z"/>
        <d v="1899-12-30T18:48:42Z"/>
        <d v="1899-12-30T22:00:00Z"/>
        <d v="1899-12-30T13:42:46Z"/>
        <d v="1899-12-30T14:25:52Z"/>
        <d v="1899-12-30T05:58:27Z"/>
        <d v="1899-12-30T12:35:04Z"/>
        <d v="1899-12-30T15:23:42Z"/>
        <d v="1899-12-30T15:59:38Z"/>
        <d v="1899-12-30T17:35:22Z"/>
        <d v="1899-12-30T19:57:19Z"/>
        <d v="1899-12-30T21:10:39Z"/>
        <d v="1899-12-30T20:07:00Z"/>
        <d v="1899-12-30T13:41:32Z"/>
        <d v="1899-12-30T16:34:12Z"/>
        <d v="1899-12-30T20:03:53Z"/>
        <d v="1899-12-30T13:20:44Z"/>
        <d v="1899-12-30T08:57:05Z"/>
        <d v="1899-12-30T11:01:34Z"/>
        <d v="1899-12-30T18:00:35Z"/>
        <d v="1899-12-30T20:00:59Z"/>
        <d v="1899-12-30T08:02:07Z"/>
        <d v="1899-12-30T09:31:22Z"/>
        <d v="1899-12-30T10:21:30Z"/>
        <d v="1899-12-30T14:44:24Z"/>
        <d v="1899-12-30T16:21:37Z"/>
        <d v="1899-12-30T16:59:08Z"/>
        <d v="1899-12-30T09:05:23Z"/>
        <d v="1899-12-30T10:58:05Z"/>
        <d v="1899-12-30T12:57:31Z"/>
        <d v="1899-12-30T14:00:18Z"/>
        <d v="1899-12-30T14:40:59Z"/>
        <d v="1899-12-30T16:01:00Z"/>
        <d v="1899-12-30T18:00:20Z"/>
        <d v="1899-12-30T21:00:13Z"/>
        <d v="1899-12-30T17:30:21Z"/>
        <d v="1899-12-30T21:38:32Z"/>
        <d v="1899-12-30T18:41:17Z"/>
        <d v="1899-12-30T17:54:46Z"/>
        <d v="1899-12-30T10:22:12Z"/>
        <d v="1899-12-30T20:26:06Z"/>
        <d v="1899-12-30T12:23:54Z"/>
        <d v="1899-12-30T16:36:27Z"/>
        <d v="1899-12-30T18:00:14Z"/>
        <d v="1899-12-30T13:12:37Z"/>
        <d v="1899-12-30T14:57:32Z"/>
        <d v="1899-12-30T13:45:17Z"/>
        <d v="1899-12-30T19:34:10Z"/>
        <d v="1899-12-30T19:53:39Z"/>
        <d v="1899-12-30T20:28:13Z"/>
        <d v="1899-12-30T16:31:19Z"/>
        <d v="1899-12-30T15:14:29Z"/>
        <d v="1899-12-30T19:27:01Z"/>
        <d v="1899-12-30T09:28:46Z"/>
        <d v="1899-12-30T11:11:08Z"/>
        <d v="1899-12-30T19:30:12Z"/>
        <d v="1899-12-30T18:49:52Z"/>
        <d v="1899-12-30T22:57:54Z"/>
        <d v="1899-12-30T18:40:33Z"/>
        <d v="1899-12-30T20:26:16Z"/>
        <d v="1899-12-30T14:20:57Z"/>
        <d v="1899-12-30T19:26:56Z"/>
        <d v="1899-12-30T12:32:25Z"/>
        <d v="1899-12-30T17:14:40Z"/>
        <d v="1899-12-30T11:19:54Z"/>
        <d v="1899-12-30T19:04:31Z"/>
        <d v="1899-12-30T22:49:59Z"/>
        <d v="1899-12-30T08:16:16Z"/>
        <d v="1899-12-30T17:49:38Z"/>
        <d v="1899-12-30T13:08:34Z"/>
        <d v="1899-12-30T22:04:59Z"/>
        <d v="1899-12-30T17:04:28Z"/>
        <d v="1899-12-30T08:23:21Z"/>
        <d v="1899-12-30T12:06:39Z"/>
        <d v="1899-12-30T20:08:46Z"/>
        <d v="1899-12-30T20:16:44Z"/>
        <d v="1899-12-30T22:07:32Z"/>
        <d v="1899-12-30T13:38:19Z"/>
        <d v="1899-12-30T15:08:51Z"/>
        <d v="1899-12-30T10:59:31Z"/>
        <d v="1899-12-30T12:26:20Z"/>
        <d v="1899-12-30T14:03:13Z"/>
        <d v="1899-12-30T11:05:10Z"/>
        <d v="1899-12-30T22:37:18Z"/>
        <d v="1899-12-30T15:18:57Z"/>
        <d v="1899-12-30T17:56:00Z"/>
        <d v="1899-12-30T13:01:59Z"/>
        <d v="1899-12-30T14:59:50Z"/>
        <d v="1899-12-30T16:10:00Z"/>
        <d v="1899-12-30T09:29:20Z"/>
        <d v="1899-12-30T15:45:00Z"/>
        <d v="1899-12-30T15:38:54Z"/>
        <d v="1899-12-30T17:48:58Z"/>
        <d v="1899-12-30T08:32:12Z"/>
        <d v="1899-12-30T10:08:12Z"/>
        <d v="1899-12-30T11:58:05Z"/>
        <d v="1899-12-30T13:42:06Z"/>
        <d v="1899-12-30T21:08:15Z"/>
        <d v="1899-12-30T14:01:26Z"/>
        <d v="1899-12-30T18:36:55Z"/>
        <d v="1899-12-30T20:34:45Z"/>
        <d v="1899-12-30T21:30:00Z"/>
        <d v="1899-12-30T08:34:38Z"/>
        <d v="1899-12-30T15:22:15Z"/>
        <d v="1899-12-30T20:37:26Z"/>
        <d v="1899-12-30T11:43:23Z"/>
        <d v="1899-12-30T13:36:24Z"/>
        <d v="1899-12-30T17:25:02Z"/>
        <d v="1899-12-30T20:06:53Z"/>
        <d v="1899-12-30T10:45:07Z"/>
        <d v="1899-12-30T06:00:17Z"/>
        <d v="1899-12-30T11:43:45Z"/>
        <d v="1899-12-30T14:00:44Z"/>
        <d v="1899-12-30T19:41:51Z"/>
        <d v="1899-12-30T20:38:09Z"/>
        <d v="1899-12-30T21:00:36Z"/>
        <d v="1899-12-30T12:38:59Z"/>
        <d v="1899-12-30T15:01:58Z"/>
        <d v="1899-12-30T19:18:38Z"/>
        <d v="1899-12-30T22:23:55Z"/>
        <d v="1899-12-30T06:00:58Z"/>
        <d v="1899-12-30T14:00:27Z"/>
        <d v="1899-12-30T18:48:03Z"/>
        <d v="1899-12-30T19:10:35Z"/>
        <d v="1899-12-30T20:02:09Z"/>
        <d v="1899-12-30T12:45:51Z"/>
        <d v="1899-12-30T14:13:27Z"/>
        <d v="1899-12-30T15:00:56Z"/>
        <d v="1899-12-30T16:53:24Z"/>
        <d v="1899-12-30T10:04:37Z"/>
        <d v="1899-12-30T12:45:09Z"/>
        <d v="1899-12-30T12:19:18Z"/>
        <d v="1899-12-30T13:58:02Z"/>
        <d v="1899-12-30T18:13:59Z"/>
        <d v="1899-12-30T10:01:36Z"/>
        <d v="1899-12-30T13:56:12Z"/>
        <d v="1899-12-30T18:13:13Z"/>
        <d v="1899-12-30T11:43:51Z"/>
        <d v="1899-12-30T13:24:00Z"/>
        <d v="1899-12-30T13:45:47Z"/>
        <d v="1899-12-30T16:47:46Z"/>
        <d v="1899-12-30T18:30:49Z"/>
        <d v="1899-12-30T21:16:38Z"/>
        <d v="1899-12-30T12:33:05Z"/>
        <d v="1899-12-30T13:00:09Z"/>
        <d v="1899-12-30T16:00:49Z"/>
        <d v="1899-12-30T19:56:42Z"/>
        <d v="1899-12-30T17:59:35Z"/>
        <d v="1899-12-30T15:19:56Z"/>
        <d v="1899-12-30T19:31:41Z"/>
        <d v="1899-12-30T20:11:32Z"/>
        <d v="1899-12-30T11:24:29Z"/>
        <d v="1899-12-30T15:09:24Z"/>
        <d v="1899-12-30T19:14:04Z"/>
        <d v="1899-12-30T19:02:55Z"/>
        <d v="1899-12-30T20:12:23Z"/>
        <d v="1899-12-30T12:17:11Z"/>
        <d v="1899-12-30T18:15:48Z"/>
        <d v="1899-12-30T11:27:54Z"/>
        <d v="1899-12-30T06:00:20Z"/>
        <d v="1899-12-30T19:18:04Z"/>
        <d v="1899-12-30T19:35:13Z"/>
        <d v="1899-12-30T19:36:21Z"/>
        <d v="1899-12-30T15:34:23Z"/>
        <d v="1899-12-30T16:59:56Z"/>
        <d v="1899-12-30T20:30:21Z"/>
        <d v="1899-12-30T06:00:03Z"/>
        <d v="1899-12-30T07:29:21Z"/>
        <d v="1899-12-30T19:19:32Z"/>
        <d v="1899-12-30T08:59:54Z"/>
        <d v="1899-12-30T15:01:46Z"/>
        <d v="1899-12-30T19:32:47Z"/>
        <d v="1899-12-30T09:11:47Z"/>
        <d v="1899-12-30T09:46:19Z"/>
        <d v="1899-12-30T10:04:14Z"/>
        <d v="1899-12-30T13:53:41Z"/>
        <d v="1899-12-30T15:33:44Z"/>
        <d v="1899-12-30T17:09:51Z"/>
        <d v="1899-12-30T18:09:33Z"/>
        <d v="1899-12-30T21:05:33Z"/>
        <d v="1899-12-30T21:30:01Z"/>
        <d v="1899-12-30T23:29:05Z"/>
        <d v="1899-12-30T08:27:35Z"/>
        <d v="1899-12-30T10:10:03Z"/>
        <d v="1899-12-30T10:27:35Z"/>
        <d v="1899-12-30T10:51:55Z"/>
        <d v="1899-12-30T10:52:17Z"/>
        <d v="1899-12-30T11:09:02Z"/>
        <d v="1899-12-30T11:25:46Z"/>
        <d v="1899-12-30T11:38:30Z"/>
        <d v="1899-12-30T12:14:28Z"/>
        <d v="1899-12-30T13:17:00Z"/>
        <d v="1899-12-30T13:28:17Z"/>
        <d v="1899-12-30T14:10:33Z"/>
        <d v="1899-12-30T15:26:08Z"/>
        <d v="1899-12-30T17:44:08Z"/>
        <d v="1899-12-30T19:46:27Z"/>
        <d v="1899-12-30T20:24:06Z"/>
        <d v="1899-12-30T23:51:08Z"/>
        <d v="1899-12-30T12:07:06Z"/>
        <d v="1899-12-30T14:11:26Z"/>
        <d v="1899-12-30T14:59:09Z"/>
        <d v="1899-12-30T16:41:21Z"/>
        <d v="1899-12-30T17:08:56Z"/>
        <d v="1899-12-30T17:10:10Z"/>
        <d v="1899-12-30T20:23:07Z"/>
        <d v="1899-12-30T21:17:08Z"/>
        <d v="1899-12-30T23:50:29Z"/>
        <d v="1899-12-30T09:11:27Z"/>
        <d v="1899-12-30T21:16:14Z"/>
        <d v="1899-12-30T16:20:21Z"/>
        <d v="1899-12-30T13:13:39Z"/>
        <d v="1899-12-30T13:52:18Z"/>
        <d v="1899-12-30T06:38:11Z"/>
        <d v="1899-12-30T17:21:57Z"/>
        <d v="1899-12-30T11:01:27Z"/>
        <d v="1899-12-30T16:37:33Z"/>
        <d v="1899-12-30T21:37:06Z"/>
        <d v="1899-12-30T10:40:17Z"/>
        <d v="1899-12-30T12:20:54Z"/>
        <d v="1899-12-30T14:36:54Z"/>
        <d v="1899-12-30T17:25:20Z"/>
        <d v="1899-12-30T19:04:56Z"/>
        <d v="1899-12-30T20:59:32Z"/>
        <d v="1899-12-30T22:11:15Z"/>
        <d v="1899-12-30T06:16:04Z"/>
        <d v="1899-12-30T12:02:04Z"/>
        <d v="1899-12-30T08:39:00Z"/>
        <d v="1899-12-30T13:19:21Z"/>
        <d v="1899-12-30T16:44:56Z"/>
        <d v="1899-12-30T21:27:56Z"/>
        <d v="1899-12-30T22:00:16Z"/>
        <d v="1899-12-30T17:01:58Z"/>
        <d v="1899-12-30T20:49:28Z"/>
        <d v="1899-12-30T09:01:52Z"/>
        <d v="1899-12-30T11:33:16Z"/>
        <d v="1899-12-30T13:53:58Z"/>
        <d v="1899-12-30T17:38:25Z"/>
        <d v="1899-12-30T19:57:41Z"/>
        <d v="1899-12-30T21:21:27Z"/>
        <d v="1899-12-30T14:55:42Z"/>
        <d v="1899-12-30T17:07:37Z"/>
        <d v="1899-12-30T17:19:30Z"/>
        <d v="1899-12-30T22:10:35Z"/>
        <d v="1899-12-30T07:18:53Z"/>
        <d v="1899-12-30T07:32:14Z"/>
        <d v="1899-12-30T09:17:26Z"/>
        <d v="1899-12-30T15:00:33Z"/>
        <d v="1899-12-30T19:30:35Z"/>
        <d v="1899-12-30T20:42:25Z"/>
        <d v="1899-12-30T17:57:59Z"/>
        <d v="1899-12-30T20:18:32Z"/>
        <d v="1899-12-30T10:40:00Z"/>
        <d v="1899-12-30T13:17:08Z"/>
        <d v="1899-12-30T18:33:59Z"/>
        <d v="1899-12-30T21:50:59Z"/>
        <d v="1899-12-30T12:03:43Z"/>
        <d v="1899-12-30T12:59:25Z"/>
        <d v="1899-12-30T13:48:03Z"/>
        <d v="1899-12-30T18:28:52Z"/>
        <d v="1899-12-30T19:59:40Z"/>
        <d v="1899-12-30T13:55:01Z"/>
        <d v="1899-12-30T15:45:57Z"/>
        <d v="1899-12-30T19:39:03Z"/>
        <d v="1899-12-30T00:26:03Z"/>
        <d v="1899-12-30T12:07:55Z"/>
        <d v="1899-12-30T13:33:23Z"/>
        <d v="1899-12-30T14:04:42Z"/>
        <d v="1899-12-30T15:07:46Z"/>
        <d v="1899-12-30T15:31:50Z"/>
        <d v="1899-12-30T15:50:38Z"/>
        <d v="1899-12-30T17:06:44Z"/>
        <d v="1899-12-30T22:39:28Z"/>
        <d v="1899-12-30T16:22:21Z"/>
        <d v="1899-12-30T17:00:36Z"/>
        <d v="1899-12-30T20:17:07Z"/>
        <d v="1899-12-30T13:13:13Z"/>
        <d v="1899-12-30T16:16:37Z"/>
        <d v="1899-12-30T18:00:02Z"/>
        <d v="1899-12-30T22:15:34Z"/>
        <d v="1899-12-30T12:29:06Z"/>
        <d v="1899-12-30T13:30:34Z"/>
        <d v="1899-12-30T19:46:05Z"/>
        <d v="1899-12-30T11:26:45Z"/>
        <d v="1899-12-30T13:07:18Z"/>
        <d v="1899-12-30T14:25:55Z"/>
        <d v="1899-12-30T18:50:17Z"/>
        <d v="1899-12-30T07:18:13Z"/>
        <d v="1899-12-30T08:40:18Z"/>
        <d v="1899-12-30T10:16:24Z"/>
        <d v="1899-12-30T11:33:20Z"/>
        <d v="1899-12-30T12:11:43Z"/>
        <d v="1899-12-30T14:22:39Z"/>
        <d v="1899-12-30T16:39:07Z"/>
        <d v="1899-12-30T19:52:09Z"/>
        <d v="1899-12-30T20:17:10Z"/>
        <d v="1899-12-30T06:00:04Z"/>
        <d v="1899-12-30T15:25:05Z"/>
        <d v="1899-12-30T19:13:11Z"/>
        <d v="1899-12-30T21:40:55Z"/>
        <d v="1899-12-30T16:39:56Z"/>
        <d v="1899-12-30T12:57:54Z"/>
        <d v="1899-12-30T19:52:23Z"/>
        <d v="1899-12-30T22:00:05Z"/>
        <d v="1899-12-30T07:48:31Z"/>
        <d v="1899-12-30T18:39:40Z"/>
        <d v="1899-12-30T19:02:07Z"/>
        <d v="1899-12-30T09:53:15Z"/>
        <d v="1899-12-30T10:07:08Z"/>
        <d v="1899-12-30T10:48:47Z"/>
        <d v="1899-12-30T11:57:53Z"/>
        <d v="1899-12-30T16:29:54Z"/>
        <d v="1899-12-30T11:26:11Z"/>
        <d v="1899-12-30T13:06:12Z"/>
        <d v="1899-12-30T15:20:21Z"/>
        <d v="1899-12-30T17:32:51Z"/>
        <d v="1899-12-30T22:00:50Z"/>
        <d v="1899-12-30T15:46:13Z"/>
        <d v="1899-12-30T16:23:31Z"/>
        <d v="1899-12-30T18:27:59Z"/>
        <d v="1899-12-30T20:11:48Z"/>
        <d v="1899-12-30T22:53:51Z"/>
        <d v="1899-12-30T10:06:12Z"/>
        <d v="1899-12-30T18:07:14Z"/>
        <d v="1899-12-30T19:05:39Z"/>
        <d v="1899-12-30T18:25:51Z"/>
        <d v="1899-12-30T22:05:09Z"/>
        <d v="1899-12-30T12:53:41Z"/>
        <d v="1899-12-30T13:02:09Z"/>
        <d v="1899-12-30T19:14:49Z"/>
        <d v="1899-12-30T21:59:37Z"/>
        <d v="1899-12-30T01:29:05Z"/>
        <d v="1899-12-30T18:41:42Z"/>
        <d v="1899-12-30T09:15:08Z"/>
        <d v="1899-12-30T11:04:05Z"/>
        <d v="1899-12-30T12:03:00Z"/>
        <d v="1899-12-30T19:55:20Z"/>
        <d v="1899-12-30T00:22:45Z"/>
        <d v="1899-12-30T01:36:33Z"/>
        <d v="1899-12-30T09:18:49Z"/>
        <d v="1899-12-30T11:21:24Z"/>
        <d v="1899-12-30T15:12:55Z"/>
        <d v="1899-12-30T17:30:29Z"/>
        <d v="1899-12-30T20:00:06Z"/>
        <d v="1899-12-30T13:03:03Z"/>
        <d v="1899-12-30T09:59:36Z"/>
        <d v="1899-12-30T11:57:21Z"/>
        <d v="1899-12-30T14:04:25Z"/>
        <d v="1899-12-30T21:56:49Z"/>
        <d v="1899-12-30T13:20:08Z"/>
        <d v="1899-12-30T18:29:23Z"/>
        <d v="1899-12-30T15:24:02Z"/>
        <d v="1899-12-30T19:14:45Z"/>
        <d v="1899-12-30T20:38:14Z"/>
        <d v="1899-12-30T21:51:13Z"/>
        <d v="1899-12-30T11:01:49Z"/>
        <d v="1899-12-30T14:20:24Z"/>
        <d v="1899-12-30T15:00:14Z"/>
        <d v="1899-12-30T15:59:41Z"/>
        <d v="1899-12-30T13:04:34Z"/>
        <d v="1899-12-30T11:11:01Z"/>
        <d v="1899-12-30T13:38:05Z"/>
        <d v="1899-12-30T21:15:11Z"/>
        <d v="1899-12-30T14:48:53Z"/>
        <d v="1899-12-30T20:36:11Z"/>
        <d v="1899-12-30T21:47:49Z"/>
        <d v="1899-12-30T11:24:21Z"/>
        <d v="1899-12-30T16:21:29Z"/>
        <d v="1899-12-30T20:05:10Z"/>
        <d v="1899-12-30T21:38:58Z"/>
        <d v="1899-12-30T22:20:21Z"/>
        <d v="1899-12-30T11:15:10Z"/>
        <d v="1899-12-30T13:13:42Z"/>
        <d v="1899-12-30T16:09:46Z"/>
        <d v="1899-12-30T17:17:05Z"/>
        <d v="1899-12-30T18:15:08Z"/>
        <d v="1899-12-30T18:52:39Z"/>
        <d v="1899-12-30T21:35:10Z"/>
        <d v="1899-12-30T06:00:10Z"/>
        <d v="1899-12-30T12:00:59Z"/>
        <d v="1899-12-30T18:24:02Z"/>
        <d v="1899-12-30T16:47:44Z"/>
        <d v="1899-12-30T17:31:21Z"/>
        <d v="1899-12-30T11:03:54Z"/>
        <d v="1899-12-30T11:27:51Z"/>
        <d v="1899-12-30T13:46:12Z"/>
        <d v="1899-12-30T18:31:27Z"/>
        <d v="1899-12-30T07:12:18Z"/>
        <d v="1899-12-30T11:22:38Z"/>
        <d v="1899-12-30T12:08:17Z"/>
        <d v="1899-12-30T13:11:23Z"/>
        <d v="1899-12-30T15:22:33Z"/>
        <d v="1899-12-30T19:11:41Z"/>
        <d v="1899-12-30T20:44:44Z"/>
        <d v="1899-12-30T21:02:26Z"/>
        <d v="1899-12-30T06:00:50Z"/>
        <d v="1899-12-30T13:13:07Z"/>
        <d v="1899-12-30T17:25:04Z"/>
        <d v="1899-12-30T20:05:51Z"/>
        <d v="1899-12-30T09:50:32Z"/>
        <d v="1899-12-30T14:10:04Z"/>
        <d v="1899-12-30T17:05:50Z"/>
        <d v="1899-12-30T12:00:12Z"/>
        <d v="1899-12-30T14:05:16Z"/>
        <d v="1899-12-30T17:47:12Z"/>
        <d v="1899-12-30T20:03:03Z"/>
        <d v="1899-12-30T11:51:21Z"/>
        <d v="1899-12-30T12:59:10Z"/>
        <d v="1899-12-30T17:24:35Z"/>
        <d v="1899-12-30T13:32:43Z"/>
        <d v="1899-12-30T13:52:46Z"/>
        <d v="1899-12-30T15:31:30Z"/>
        <d v="1899-12-30T17:12:03Z"/>
        <d v="1899-12-30T20:11:16Z"/>
        <d v="1899-12-30T09:17:27Z"/>
        <d v="1899-12-30T10:04:38Z"/>
        <d v="1899-12-30T10:28:12Z"/>
        <d v="1899-12-30T12:25:25Z"/>
        <d v="1899-12-30T14:38:40Z"/>
        <d v="1899-12-30T15:03:08Z"/>
        <d v="1899-12-30T09:17:05Z"/>
        <d v="1899-12-30T12:33:25Z"/>
        <d v="1899-12-30T18:30:54Z"/>
        <d v="1899-12-30T10:04:42Z"/>
        <d v="1899-12-30T14:16:46Z"/>
        <d v="1899-12-30T19:30:05Z"/>
        <d v="1899-12-30T10:49:39Z"/>
        <d v="1899-12-30T17:30:04Z"/>
        <d v="1899-12-30T09:37:16Z"/>
        <d v="1899-12-30T12:30:03Z"/>
        <d v="1899-12-30T15:50:02Z"/>
        <d v="1899-12-30T19:01:42Z"/>
        <d v="1899-12-30T21:48:19Z"/>
        <d v="1899-12-30T23:44:03Z"/>
        <d v="1899-12-30T00:06:27Z"/>
        <d v="1899-12-30T09:48:45Z"/>
        <d v="1899-12-30T12:27:45Z"/>
        <d v="1899-12-30T17:29:05Z"/>
        <d v="1899-12-30T11:15:31Z"/>
        <d v="1899-12-30T12:37:36Z"/>
        <d v="1899-12-30T15:21:56Z"/>
        <d v="1899-12-30T15:47:04Z"/>
        <d v="1899-12-30T18:23:21Z"/>
        <d v="1899-12-30T19:50:20Z"/>
        <d v="1899-12-30T10:21:26Z"/>
        <d v="1899-12-30T11:49:41Z"/>
        <d v="1899-12-30T16:07:36Z"/>
        <d v="1899-12-30T17:47:36Z"/>
        <d v="1899-12-30T19:33:59Z"/>
        <d v="1899-12-30T21:06:11Z"/>
        <d v="1899-12-30T21:06:29Z"/>
        <d v="1899-12-30T13:57:23Z"/>
        <d v="1899-12-30T16:46:00Z"/>
        <d v="1899-12-30T15:49:45Z"/>
        <d v="1899-12-30T16:27:40Z"/>
        <d v="1899-12-30T17:48:36Z"/>
        <d v="1899-12-30T20:33:01Z"/>
        <d v="1899-12-30T22:11:06Z"/>
        <d v="1899-12-30T23:29:43Z"/>
        <d v="1899-12-30T18:01:24Z"/>
        <d v="1899-12-30T20:02:12Z"/>
        <d v="1899-12-30T22:59:39Z"/>
        <d v="1899-12-30T11:56:38Z"/>
        <d v="1899-12-30T20:03:22Z"/>
        <d v="1899-12-30T09:42:37Z"/>
        <d v="1899-12-30T11:06:08Z"/>
        <d v="1899-12-30T13:20:03Z"/>
        <d v="1899-12-30T14:51:26Z"/>
        <d v="1899-12-30T19:50:16Z"/>
        <d v="1899-12-30T12:59:16Z"/>
        <d v="1899-12-30T16:48:25Z"/>
        <d v="1899-12-30T19:00:20Z"/>
        <d v="1899-12-30T13:22:10Z"/>
        <d v="1899-12-30T17:46:34Z"/>
        <d v="1899-12-30T18:19:35Z"/>
        <d v="1899-12-30T19:30:03Z"/>
        <d v="1899-12-30T17:14:47Z"/>
        <d v="1899-12-30T18:52:30Z"/>
        <d v="1899-12-30T20:00:03Z"/>
        <d v="1899-12-30T23:24:38Z"/>
        <d v="1899-12-30T11:32:29Z"/>
        <d v="1899-12-30T18:09:12Z"/>
        <d v="1899-12-30T20:43:04Z"/>
        <d v="1899-12-30T11:27:18Z"/>
        <d v="1899-12-30T16:25:26Z"/>
        <d v="1899-12-30T17:00:05Z"/>
        <d v="1899-12-30T20:30:35Z"/>
        <d v="1899-12-30T10:08:20Z"/>
        <d v="1899-12-30T17:11:07Z"/>
        <d v="1899-12-30T18:01:02Z"/>
        <d v="1899-12-30T07:10:13Z"/>
        <d v="1899-12-30T11:17:07Z"/>
        <d v="1899-12-30T12:30:05Z"/>
        <d v="1899-12-30T17:09:55Z"/>
        <d v="1899-12-30T08:30:05Z"/>
        <d v="1899-12-30T10:34:48Z"/>
        <d v="1899-12-30T12:55:18Z"/>
        <d v="1899-12-30T13:50:35Z"/>
        <d v="1899-12-30T14:36:13Z"/>
        <d v="1899-12-30T16:40:49Z"/>
        <d v="1899-12-30T12:08:11Z"/>
        <d v="1899-12-30T18:00:08Z"/>
        <d v="1899-12-30T19:30:06Z"/>
        <d v="1899-12-30T08:41:40Z"/>
        <d v="1899-12-30T18:30:06Z"/>
        <d v="1899-12-30T13:13:24Z"/>
        <d v="1899-12-30T11:31:05Z"/>
        <d v="1899-12-30T16:59:17Z"/>
        <d v="1899-12-30T21:00:02Z"/>
        <d v="1899-12-30T16:25:09Z"/>
        <d v="1899-12-30T22:00:07Z"/>
        <d v="1899-12-30T13:52:21Z"/>
        <d v="1899-12-30T15:50:21Z"/>
        <d v="1899-12-30T16:10:11Z"/>
        <d v="1899-12-30T20:01:35Z"/>
        <d v="1899-12-30T11:58:38Z"/>
        <d v="1899-12-30T13:47:07Z"/>
        <d v="1899-12-30T14:30:03Z"/>
        <d v="1899-12-30T22:00:06Z"/>
        <d v="1899-12-30T10:30:03Z"/>
        <d v="1899-12-30T14:08:41Z"/>
        <d v="1899-12-30T15:59:29Z"/>
        <d v="1899-12-30T17:43:58Z"/>
        <d v="1899-12-30T20:00:08Z"/>
        <d v="1899-12-30T12:30:02Z"/>
        <d v="1899-12-30T17:00:23Z"/>
        <d v="1899-12-30T11:46:58Z"/>
        <d v="1899-12-30T12:40:15Z"/>
        <d v="1899-12-30T14:00:52Z"/>
        <d v="1899-12-30T17:30:01Z"/>
        <d v="1899-12-30T20:51:45Z"/>
        <d v="1899-12-30T06:30:41Z"/>
        <d v="1899-12-30T14:15:23Z"/>
        <d v="1899-12-30T18:00:04Z"/>
        <d v="1899-12-30T16:16:03Z"/>
        <d v="1899-12-30T21:58:14Z"/>
        <d v="1899-12-30T11:49:57Z"/>
        <d v="1899-12-30T15:00:04Z"/>
        <d v="1899-12-30T19:00:07Z"/>
        <d v="1899-12-30T06:30:04Z"/>
        <d v="1899-12-30T12:00:49Z"/>
        <d v="1899-12-30T20:40:06Z"/>
        <d v="1899-12-30T12:20:22Z"/>
        <d v="1899-12-30T18:00:23Z"/>
        <d v="1899-12-30T13:12:57Z"/>
        <d v="1899-12-30T12:00:00Z"/>
        <d v="1899-12-30T19:19:04Z"/>
        <d v="1899-12-30T12:00:05Z"/>
        <d v="1899-12-30T16:58:02Z"/>
        <d v="1899-12-30T20:00:32Z"/>
        <d v="1899-12-30T07:10:18Z"/>
        <d v="1899-12-30T13:59:55Z"/>
        <d v="1899-12-30T17:02:44Z"/>
        <d v="1899-12-30T07:00:01Z"/>
        <d v="1899-12-30T11:17:03Z"/>
        <d v="1899-12-30T13:29:05Z"/>
        <d v="1899-12-30T15:20:27Z"/>
        <d v="1899-12-30T17:30:38Z"/>
        <d v="1899-12-30T20:33:36Z"/>
        <d v="1899-12-30T07:00:02Z"/>
        <d v="1899-12-30T15:00:05Z"/>
        <d v="1899-12-30T16:39:55Z"/>
        <d v="1899-12-30T12:00:03Z"/>
        <d v="1899-12-30T15:30:03Z"/>
        <d v="1899-12-30T12:00:04Z"/>
        <d v="1899-12-30T12:19:04Z"/>
        <d v="1899-12-30T20:00:23Z"/>
        <d v="1899-12-30T12:30:13Z"/>
        <d v="1899-12-30T17:30:03Z"/>
        <d v="1899-12-30T12:23:06Z"/>
        <d v="1899-12-30T10:00:04Z"/>
        <d v="1899-12-30T12:40:41Z"/>
        <d v="1899-12-30T07:53:29Z"/>
        <d v="1899-12-30T12:25:15Z"/>
        <d v="1899-12-30T12:08:13Z"/>
        <d v="1899-12-30T15:03:51Z"/>
        <d v="1899-12-30T20:34:06Z"/>
        <d v="1899-12-30T15:30:38Z"/>
        <d v="1899-12-30T18:30:05Z"/>
        <d v="1899-12-30T21:05:54Z"/>
        <d v="1899-12-30T15:00:49Z"/>
        <d v="1899-12-30T18:30:34Z"/>
        <d v="1899-12-30T13:31:15Z"/>
        <d v="1899-12-30T17:53:01Z"/>
        <d v="1899-12-30T18:00:00Z"/>
        <d v="1899-12-30T12:01:02Z"/>
        <d v="1899-12-30T15:33:33Z"/>
        <d v="1899-12-30T18:00:41Z"/>
        <d v="1899-12-30T07:00:19Z"/>
        <d v="1899-12-30T16:51:07Z"/>
        <d v="1899-12-30T20:00:22Z"/>
        <d v="1899-12-30T15:17:46Z"/>
        <d v="1899-12-30T10:41:17Z"/>
        <d v="1899-12-30T17:56:41Z"/>
        <d v="1899-12-30T21:00:53Z"/>
        <d v="1899-12-30T14:16:58Z"/>
        <d v="1899-12-30T13:18:40Z"/>
        <d v="1899-12-30T19:30:33Z"/>
        <d v="1899-12-30T10:13:20Z"/>
        <d v="1899-12-30T17:40:49Z"/>
        <d v="1899-12-30T16:00:59Z"/>
        <d v="1899-12-30T07:00:06Z"/>
        <d v="1899-12-30T14:47:12Z"/>
        <d v="1899-12-30T18:00:05Z"/>
        <d v="1899-12-30T10:11:25Z"/>
        <d v="1899-12-30T12:12:53Z"/>
        <d v="1899-12-30T18:11:35Z"/>
        <d v="1899-12-30T23:36:53Z"/>
        <d v="1899-12-30T13:59:25Z"/>
        <d v="1899-12-30T15:41:20Z"/>
        <d v="1899-12-30T13:09:32Z"/>
        <d v="1899-12-30T17:29:18Z"/>
        <d v="1899-12-30T20:30:07Z"/>
        <d v="1899-12-30T13:04:19Z"/>
        <d v="1899-12-30T20:01:17Z"/>
        <d v="1899-12-30T07:00:59Z"/>
        <d v="1899-12-30T17:33:45Z"/>
        <d v="1899-12-30T21:59:54Z"/>
        <d v="1899-12-30T10:07:27Z"/>
        <d v="1899-12-30T19:58:11Z"/>
        <d v="1899-12-30T07:00:04Z"/>
        <d v="1899-12-30T15:00:01Z"/>
        <d v="1899-12-30T09:02:26Z"/>
        <d v="1899-12-30T12:58:07Z"/>
        <d v="1899-12-30T18:00:10Z"/>
        <d v="1899-12-30T13:15:42Z"/>
        <d v="1899-12-30T15:46:21Z"/>
        <d v="1899-12-30T20:33:35Z"/>
        <d v="1899-12-30T21:21:55Z"/>
        <d v="1899-12-30T22:32:51Z"/>
        <d v="1899-12-30T17:16:28Z"/>
        <d v="1899-12-30T21:30:05Z"/>
        <d v="1899-12-30T22:08:12Z"/>
        <d v="1899-12-30T11:51:31Z"/>
        <d v="1899-12-30T12:13:48Z"/>
        <d v="1899-12-30T16:02:32Z"/>
        <d v="1899-12-30T18:34:28Z"/>
        <d v="1899-12-30T09:50:29Z"/>
        <d v="1899-12-30T15:03:43Z"/>
        <d v="1899-12-30T16:42:49Z"/>
        <d v="1899-12-30T20:57:06Z"/>
        <d v="1899-12-30T12:40:27Z"/>
        <d v="1899-12-30T15:32:40Z"/>
        <d v="1899-12-30T17:38:12Z"/>
        <d v="1899-12-30T18:41:47Z"/>
        <d v="1899-12-30T21:01:08Z"/>
        <d v="1899-12-30T23:04:12Z"/>
        <d v="1899-12-30T12:42:00Z"/>
        <d v="1899-12-30T18:20:54Z"/>
        <d v="1899-12-30T10:20:26Z"/>
        <d v="1899-12-30T10:11:37Z"/>
        <d v="1899-12-30T17:31:39Z"/>
        <d v="1899-12-30T11:16:58Z"/>
        <d v="1899-12-30T14:02:28Z"/>
        <d v="1899-12-30T17:06:30Z"/>
        <d v="1899-12-30T21:31:59Z"/>
        <d v="1899-12-30T23:43:37Z"/>
        <d v="1899-12-30T07:00:58Z"/>
        <d v="1899-12-30T12:06:15Z"/>
        <d v="1899-12-30T17:23:32Z"/>
        <d v="1899-12-30T11:50:04Z"/>
        <d v="1899-12-30T17:00:08Z"/>
        <d v="1899-12-30T22:00:47Z"/>
        <d v="1899-12-30T12:07:10Z"/>
        <d v="1899-12-30T15:45:47Z"/>
        <d v="1899-12-30T12:23:01Z"/>
        <d v="1899-12-30T17:05:45Z"/>
        <d v="1899-12-30T14:16:50Z"/>
        <d v="1899-12-30T19:00:50Z"/>
        <d v="1899-12-30T12:49:21Z"/>
        <d v="1899-12-30T19:12:00Z"/>
        <d v="1899-12-30T09:06:46Z"/>
        <d v="1899-12-30T12:15:45Z"/>
        <d v="1899-12-30T12:26:51Z"/>
        <d v="1899-12-30T15:31:26Z"/>
        <d v="1899-12-30T18:26:44Z"/>
        <d v="1899-12-30T07:00:03Z"/>
        <d v="1899-12-30T14:16:43Z"/>
        <d v="1899-12-30T16:48:23Z"/>
        <d v="1899-12-30T20:32:57Z"/>
        <d v="1899-12-30T22:16:57Z"/>
        <d v="1899-12-30T07:00:56Z"/>
        <d v="1899-12-30T10:39:31Z"/>
        <d v="1899-12-30T12:35:25Z"/>
        <d v="1899-12-30T13:21:38Z"/>
        <d v="1899-12-30T16:00:16Z"/>
        <d v="1899-12-30T18:31:41Z"/>
        <d v="1899-12-30T19:44:57Z"/>
        <d v="1899-12-30T20:31:31Z"/>
        <d v="1899-12-30T20:00:47Z"/>
        <d v="1899-12-30T10:28:11Z"/>
        <d v="1899-12-30T12:54:24Z"/>
        <d v="1899-12-30T23:08:13Z"/>
        <d v="1899-12-30T13:19:52Z"/>
        <d v="1899-12-30T15:22:07Z"/>
        <d v="1899-12-30T16:30:02Z"/>
        <d v="1899-12-30T18:00:19Z"/>
        <d v="1899-12-30T14:41:57Z"/>
        <d v="1899-12-30T22:09:32Z"/>
        <d v="1899-12-30T23:38:39Z"/>
        <d v="1899-12-30T10:27:18Z"/>
        <d v="1899-12-30T15:31:05Z"/>
        <d v="1899-12-30T16:33:42Z"/>
        <d v="1899-12-30T11:13:38Z"/>
        <d v="1899-12-30T13:52:02Z"/>
        <d v="1899-12-30T18:43:22Z"/>
        <d v="1899-12-30T12:40:46Z"/>
        <d v="1899-12-30T13:57:52Z"/>
        <d v="1899-12-30T21:35:39Z"/>
        <d v="1899-12-30T11:07:17Z"/>
        <d v="1899-12-30T13:16:06Z"/>
        <d v="1899-12-30T17:39:37Z"/>
        <d v="1899-12-30T19:40:00Z"/>
        <d v="1899-12-30T22:00:01Z"/>
        <d v="1899-12-30T11:57:19Z"/>
        <d v="1899-12-30T12:00:06Z"/>
        <d v="1899-12-30T12:35:54Z"/>
        <d v="1899-12-30T13:10:00Z"/>
        <d v="1899-12-30T13:47:58Z"/>
        <d v="1899-12-30T20:00:33Z"/>
        <d v="1899-12-30T19:01:14Z"/>
        <d v="1899-12-30T12:16:08Z"/>
        <d v="1899-12-30T15:48:09Z"/>
        <d v="1899-12-30T18:30:03Z"/>
        <d v="1899-12-30T13:31:30Z"/>
        <d v="1899-12-30T14:50:54Z"/>
        <d v="1899-12-30T17:41:23Z"/>
        <d v="1899-12-30T06:30:18Z"/>
        <d v="1899-12-30T06:30:19Z"/>
        <d v="1899-12-30T08:02:18Z"/>
        <d v="1899-12-30T10:11:17Z"/>
        <d v="1899-12-30T15:26:10Z"/>
        <d v="1899-12-30T16:07:40Z"/>
        <d v="1899-12-30T18:29:04Z"/>
        <d v="1899-12-30T19:41:08Z"/>
        <d v="1899-12-30T11:56:17Z"/>
        <d v="1899-12-30T07:00:29Z"/>
        <d v="1899-12-30T11:48:54Z"/>
        <d v="1899-12-30T16:53:02Z"/>
        <d v="1899-12-30T12:06:09Z"/>
        <d v="1899-12-30T14:52:04Z"/>
        <d v="1899-12-30T21:01:51Z"/>
        <d v="1899-12-30T17:00:59Z"/>
        <d v="1899-12-30T10:13:42Z"/>
        <d v="1899-12-30T17:42:59Z"/>
        <d v="1899-12-30T12:00:53Z"/>
        <d v="1899-12-30T17:12:21Z"/>
        <d v="1899-12-30T19:00:13Z"/>
        <d v="1899-12-30T12:25:08Z"/>
        <d v="1899-12-30T19:57:52Z"/>
        <d v="1899-12-30T12:06:53Z"/>
        <d v="1899-12-30T19:50:39Z"/>
        <d v="1899-12-30T17:31:25Z"/>
        <d v="1899-12-30T08:40:06Z"/>
        <d v="1899-12-30T12:22:34Z"/>
        <d v="1899-12-30T14:51:01Z"/>
        <d v="1899-12-30T22:34:57Z"/>
        <d v="1899-12-30T14:53:46Z"/>
        <d v="1899-12-30T19:31:57Z"/>
        <d v="1899-12-30T21:18:15Z"/>
        <d v="1899-12-30T16:36:17Z"/>
        <d v="1899-12-30T18:21:55Z"/>
        <d v="1899-12-30T19:31:25Z"/>
        <d v="1899-12-30T21:31:56Z"/>
        <d v="1899-12-30T08:54:15Z"/>
        <d v="1899-12-30T13:52:22Z"/>
        <d v="1899-12-30T16:48:43Z"/>
        <d v="1899-12-30T11:38:27Z"/>
        <d v="1899-12-30T14:52:47Z"/>
        <d v="1899-12-30T18:07:47Z"/>
        <d v="1899-12-30T20:26:11Z"/>
        <d v="1899-12-30T21:28:59Z"/>
        <d v="1899-12-30T12:33:55Z"/>
        <d v="1899-12-30T16:25:50Z"/>
        <d v="1899-12-30T17:57:31Z"/>
        <d v="1899-12-30T22:09:42Z"/>
        <d v="1899-12-30T13:38:42Z"/>
        <d v="1899-12-30T14:54:12Z"/>
        <d v="1899-12-30T18:07:54Z"/>
        <d v="1899-12-30T15:16:12Z"/>
        <d v="1899-12-30T17:28:45Z"/>
        <d v="1899-12-30T10:09:17Z"/>
        <d v="1899-12-30T12:56:18Z"/>
        <d v="1899-12-30T16:00:31Z"/>
        <d v="1899-12-30T20:34:27Z"/>
        <d v="1899-12-30T09:41:13Z"/>
        <d v="1899-12-30T13:19:48Z"/>
        <d v="1899-12-30T17:28:27Z"/>
        <d v="1899-12-30T20:17:34Z"/>
        <d v="1899-12-30T23:29:14Z"/>
        <d v="1899-12-30T10:23:07Z"/>
        <d v="1899-12-30T14:19:08Z"/>
        <d v="1899-12-30T17:20:29Z"/>
        <d v="1899-12-30T19:17:56Z"/>
        <d v="1899-12-30T21:32:24Z"/>
        <d v="1899-12-30T22:00:26Z"/>
        <d v="1899-12-30T22:43:58Z"/>
        <d v="1899-12-30T00:07:59Z"/>
        <d v="1899-12-30T07:20:23Z"/>
        <d v="1899-12-30T09:25:09Z"/>
        <d v="1899-12-30T09:49:57Z"/>
        <d v="1899-12-30T12:01:28Z"/>
        <d v="1899-12-30T16:23:03Z"/>
        <d v="1899-12-30T17:59:40Z"/>
        <d v="1899-12-30T19:35:24Z"/>
        <d v="1899-12-30T20:02:31Z"/>
        <d v="1899-12-30T15:25:17Z"/>
        <d v="1899-12-30T19:03:35Z"/>
        <d v="1899-12-30T16:50:47Z"/>
        <d v="1899-12-30T19:00:58Z"/>
        <d v="1899-12-30T19:35:00Z"/>
        <d v="1899-12-30T14:23:49Z"/>
        <d v="1899-12-30T17:26:04Z"/>
        <d v="1899-12-30T20:00:50Z"/>
        <d v="1899-12-30T07:01:12Z"/>
        <d v="1899-12-30T16:38:41Z"/>
        <d v="1899-12-30T17:44:25Z"/>
        <d v="1899-12-30T08:50:22Z"/>
        <d v="1899-12-30T13:14:48Z"/>
        <d v="1899-12-30T11:40:47Z"/>
        <d v="1899-12-30T17:25:38Z"/>
        <d v="1899-12-30T18:30:48Z"/>
        <d v="1899-12-30T20:00:52Z"/>
        <d v="1899-12-30T16:11:30Z"/>
        <d v="1899-12-30T19:00:05Z"/>
        <d v="1899-12-30T10:06:39Z"/>
        <d v="1899-12-30T14:07:04Z"/>
        <d v="1899-12-30T18:54:41Z"/>
        <d v="1899-12-30T15:30:11Z"/>
        <d v="1899-12-30T18:56:12Z"/>
        <d v="1899-12-30T11:40:02Z"/>
        <d v="1899-12-30T15:29:58Z"/>
        <d v="1899-12-30T09:00:50Z"/>
        <d v="1899-12-30T11:40:31Z"/>
        <d v="1899-12-30T13:31:56Z"/>
        <d v="1899-12-30T16:18:38Z"/>
        <d v="1899-12-30T13:19:09Z"/>
        <d v="1899-12-30T16:44:31Z"/>
        <d v="1899-12-30T20:45:21Z"/>
        <d v="1899-12-30T23:14:23Z"/>
        <d v="1899-12-30T10:37:27Z"/>
        <d v="1899-12-30T13:30:05Z"/>
        <d v="1899-12-30T16:26:24Z"/>
        <d v="1899-12-30T17:25:51Z"/>
        <d v="1899-12-30T18:27:21Z"/>
        <d v="1899-12-30T00:15:34Z"/>
        <d v="1899-12-30T09:54:19Z"/>
        <d v="1899-12-30T12:13:26Z"/>
        <d v="1899-12-30T09:58:28Z"/>
        <d v="1899-12-30T18:02:30Z"/>
        <d v="1899-12-30T17:30:16Z"/>
        <d v="1899-12-30T20:11:25Z"/>
        <d v="1899-12-30T07:00:07Z"/>
        <d v="1899-12-30T15:59:00Z"/>
        <d v="1899-12-30T17:53:14Z"/>
        <d v="1899-12-30T15:47:49Z"/>
        <d v="1899-12-30T18:21:15Z"/>
        <d v="1899-12-30T13:46:17Z"/>
        <d v="1899-12-30T21:15:09Z"/>
        <d v="1899-12-30T14:52:16Z"/>
        <d v="1899-12-30T19:00:10Z"/>
        <d v="1899-12-30T21:23:55Z"/>
        <d v="1899-12-30T12:18:57Z"/>
        <d v="1899-12-30T16:35:01Z"/>
        <d v="1899-12-30T22:00:03Z"/>
        <d v="1899-12-30T07:00:26Z"/>
        <d v="1899-12-30T20:56:20Z"/>
        <d v="1899-12-30T13:12:11Z"/>
        <d v="1899-12-30T19:36:02Z"/>
        <d v="1899-12-30T20:00:05Z"/>
        <d v="1899-12-30T07:00:14Z"/>
        <d v="1899-12-30T10:16:10Z"/>
        <d v="1899-12-30T15:31:43Z"/>
        <d v="1899-12-30T18:31:01Z"/>
        <d v="1899-12-30T20:06:12Z"/>
        <d v="1899-12-30T14:13:44Z"/>
        <d v="1899-12-30T18:01:10Z"/>
        <d v="1899-12-30T18:31:44Z"/>
        <d v="1899-12-30T13:00:37Z"/>
        <d v="1899-12-30T20:51:59Z"/>
        <d v="1899-12-30T10:06:22Z"/>
        <d v="1899-12-30T18:32:55Z"/>
        <d v="1899-12-30T18:00:07Z"/>
        <d v="1899-12-30T08:00:00Z"/>
        <d v="1899-12-30T13:00:06Z"/>
        <d v="1899-12-30T14:03:52Z"/>
        <d v="1899-12-30T21:00:33Z"/>
        <d v="1899-12-30T23:58:01Z"/>
        <d v="1899-12-30T18:04:49Z"/>
        <d v="1899-12-30T14:23:17Z"/>
        <d v="1899-12-30T12:04:54Z"/>
        <d v="1899-12-30T14:28:37Z"/>
        <d v="1899-12-30T16:47:49Z"/>
        <d v="1899-12-30T08:57:47Z"/>
        <d v="1899-12-30T11:25:49Z"/>
        <d v="1899-12-30T14:49:52Z"/>
        <d v="1899-12-30T18:05:17Z"/>
        <d v="1899-12-30T13:10:42Z"/>
        <d v="1899-12-30T14:29:44Z"/>
        <d v="1899-12-30T13:10:23Z"/>
        <d v="1899-12-30T14:59:22Z"/>
        <d v="1899-12-30T18:01:33Z"/>
        <d v="1899-12-30T16:07:04Z"/>
        <d v="1899-12-30T22:10:18Z"/>
        <d v="1899-12-30T11:49:36Z"/>
        <d v="1899-12-30T05:19:57Z"/>
        <d v="1899-12-30T20:30:28Z"/>
        <d v="1899-12-30T22:22:37Z"/>
        <d v="1899-12-30T16:32:54Z"/>
        <d v="1899-12-30T19:03:29Z"/>
        <d v="1899-12-30T16:38:40Z"/>
        <d v="1899-12-30T16:34:18Z"/>
        <d v="1899-12-30T12:58:27Z"/>
        <d v="1899-12-30T16:00:08Z"/>
        <d v="1899-12-30T15:00:59Z"/>
        <d v="1899-12-30T13:23:28Z"/>
        <d v="1899-12-30T19:11:15Z"/>
        <d v="1899-12-30T12:51:33Z"/>
        <d v="1899-12-30T17:59:39Z"/>
        <d v="1899-12-30T17:44:13Z"/>
        <d v="1899-12-30T11:32:02Z"/>
        <d v="1899-12-30T12:50:53Z"/>
        <d v="1899-12-30T18:00:53Z"/>
        <d v="1899-12-30T09:16:57Z"/>
        <d v="1899-12-30T12:30:00Z"/>
        <d v="1899-12-30T08:37:09Z"/>
        <d v="1899-12-30T17:24:37Z"/>
        <d v="1899-12-30T19:30:38Z"/>
        <d v="1899-12-30T12:36:25Z"/>
        <d v="1899-12-30T14:00:32Z"/>
        <d v="1899-12-30T18:52:23Z"/>
        <d v="1899-12-30T07:00:52Z"/>
        <d v="1899-12-30T08:30:15Z"/>
        <d v="1899-12-30T17:16:19Z"/>
        <d v="1899-12-30T19:55:37Z"/>
        <d v="1899-12-30T12:27:53Z"/>
        <d v="1899-12-30T13:26:37Z"/>
        <d v="1899-12-30T16:07:33Z"/>
        <d v="1899-12-30T17:01:33Z"/>
        <d v="1899-12-30T22:06:01Z"/>
        <d v="1899-12-30T14:42:40Z"/>
        <d v="1899-12-30T16:05:56Z"/>
        <d v="1899-12-30T18:01:38Z"/>
        <d v="1899-12-30T15:48:32Z"/>
        <d v="1899-12-30T18:05:23Z"/>
        <d v="1899-12-30T13:58:31Z"/>
        <d v="1899-12-30T17:19:32Z"/>
        <d v="1899-12-30T20:24:56Z"/>
        <d v="1899-12-30T16:28:28Z"/>
        <d v="1899-12-30T17:59:44Z"/>
        <d v="1899-12-30T18:00:13Z"/>
        <d v="1899-12-30T20:00:16Z"/>
        <d v="1899-12-30T13:59:07Z"/>
        <d v="1899-12-30T19:55:56Z"/>
        <d v="1899-12-30T21:45:53Z"/>
        <d v="1899-12-30T14:40:06Z"/>
        <d v="1899-12-30T20:25:46Z"/>
        <d v="1899-12-30T12:18:00Z"/>
        <d v="1899-12-30T18:00:06Z"/>
        <d v="1899-12-30T10:31:44Z"/>
        <d v="1899-12-30T17:46:07Z"/>
        <d v="1899-12-30T13:00:35Z"/>
        <d v="1899-12-30T16:27:46Z"/>
        <d v="1899-12-30T18:01:58Z"/>
        <d v="1899-12-30T11:03:35Z"/>
        <d v="1899-12-30T12:55:42Z"/>
        <d v="1899-12-30T11:30:38Z"/>
        <d v="1899-12-30T17:00:33Z"/>
        <d v="1899-12-30T17:54:52Z"/>
        <d v="1899-12-30T16:31:29Z"/>
        <d v="1899-12-30T17:00:03Z"/>
        <d v="1899-12-30T16:00:10Z"/>
        <d v="1899-12-30T17:48:08Z"/>
        <d v="1899-12-30T18:00:39Z"/>
        <d v="1899-12-30T19:36:26Z"/>
        <d v="1899-12-30T20:39:49Z"/>
        <d v="1899-12-30T21:52:35Z"/>
        <d v="1899-12-30T10:34:15Z"/>
        <d v="1899-12-30T09:33:27Z"/>
        <d v="1899-12-30T15:03:35Z"/>
        <d v="1899-12-30T17:02:53Z"/>
        <d v="1899-12-30T20:00:30Z"/>
        <d v="1899-12-30T14:00:02Z"/>
        <d v="1899-12-30T16:24:58Z"/>
        <d v="1899-12-30T18:07:28Z"/>
        <d v="1899-12-30T18:39:38Z"/>
        <d v="1899-12-30T14:41:02Z"/>
        <d v="1899-12-30T17:22:20Z"/>
        <d v="1899-12-30T20:47:35Z"/>
        <d v="1899-12-30T10:46:49Z"/>
        <d v="1899-12-30T14:32:19Z"/>
        <d v="1899-12-30T06:00:06Z"/>
        <d v="1899-12-30T17:24:36Z"/>
        <d v="1899-12-30T18:01:01Z"/>
        <d v="1899-12-30T20:05:00Z"/>
        <d v="1899-12-30T21:22:29Z"/>
        <d v="1899-12-30T21:52:15Z"/>
        <d v="1899-12-30T22:47:55Z"/>
        <d v="1899-12-30T23:11:02Z"/>
        <d v="1899-12-30T23:27:03Z"/>
        <d v="1899-12-30T03:16:47Z"/>
        <d v="1899-12-30T12:59:44Z"/>
        <d v="1899-12-30T17:09:59Z"/>
        <d v="1899-12-30T17:58:12Z"/>
        <d v="1899-12-30T22:38:56Z"/>
        <d v="1899-12-30T15:22:51Z"/>
        <d v="1899-12-30T18:16:23Z"/>
        <d v="1899-12-30T19:08:57Z"/>
        <d v="1899-12-30T17:48:27Z"/>
        <d v="1899-12-30T13:00:48Z"/>
        <d v="1899-12-30T15:06:49Z"/>
        <d v="1899-12-30T17:00:34Z"/>
        <d v="1899-12-30T07:00:13Z"/>
        <d v="1899-12-30T09:21:00Z"/>
        <d v="1899-12-30T12:00:34Z"/>
        <d v="1899-12-30T20:20:02Z"/>
        <d v="1899-12-30T07:00:28Z"/>
        <d v="1899-12-30T16:47:02Z"/>
        <d v="1899-12-30T10:10:38Z"/>
        <d v="1899-12-30T12:06:48Z"/>
        <d v="1899-12-30T13:13:49Z"/>
        <d v="1899-12-30T13:13:50Z"/>
        <d v="1899-12-30T13:13:53Z"/>
        <d v="1899-12-30T13:13:59Z"/>
        <d v="1899-12-30T13:14:02Z"/>
        <d v="1899-12-30T13:14:05Z"/>
        <d v="1899-12-30T13:14:08Z"/>
        <d v="1899-12-30T13:14:09Z"/>
        <d v="1899-12-30T17:28:54Z"/>
        <d v="1899-12-30T07:00:09Z"/>
        <d v="1899-12-30T19:54:14Z"/>
        <d v="1899-12-30T18:13:18Z"/>
        <d v="1899-12-30T23:09:51Z"/>
        <d v="1899-12-30T11:37:34Z"/>
        <d v="1899-12-30T13:15:01Z"/>
        <d v="1899-12-30T16:48:03Z"/>
        <d v="1899-12-30T17:31:01Z"/>
        <d v="1899-12-30T20:00:04Z"/>
        <d v="1899-12-30T10:00:02Z"/>
        <d v="1899-12-30T12:00:41Z"/>
        <d v="1899-12-30T19:48:52Z"/>
        <d v="1899-12-30T20:42:07Z"/>
        <d v="1899-12-30T01:20:07Z"/>
        <d v="1899-12-30T07:00:27Z"/>
        <d v="1899-12-30T10:31:30Z"/>
        <d v="1899-12-30T16:58:13Z"/>
        <d v="1899-12-30T08:15:20Z"/>
        <d v="1899-12-30T10:29:13Z"/>
        <d v="1899-12-30T13:56:39Z"/>
        <d v="1899-12-30T16:24:49Z"/>
        <d v="1899-12-30T17:05:01Z"/>
        <d v="1899-12-30T10:55:46Z"/>
        <d v="1899-12-30T15:57:41Z"/>
        <d v="1899-12-30T16:59:54Z"/>
        <d v="1899-12-30T20:39:35Z"/>
        <d v="1899-12-30T14:07:10Z"/>
        <d v="1899-12-30T15:30:42Z"/>
        <d v="1899-12-30T19:00:24Z"/>
        <d v="1899-12-30T20:31:30Z"/>
        <d v="1899-12-30T09:49:14Z"/>
        <d v="1899-12-30T10:48:49Z"/>
        <d v="1899-12-30T12:38:31Z"/>
        <d v="1899-12-30T20:19:15Z"/>
        <d v="1899-12-30T14:05:51Z"/>
        <d v="1899-12-30T10:32:39Z"/>
        <d v="1899-12-30T15:45:02Z"/>
        <d v="1899-12-30T06:00:05Z"/>
        <d v="1899-12-30T12:10:58Z"/>
        <d v="1899-12-30T16:48:38Z"/>
        <d v="1899-12-30T12:11:38Z"/>
        <d v="1899-12-30T14:46:07Z"/>
        <d v="1899-12-30T16:53:03Z"/>
        <d v="1899-12-30T17:14:39Z"/>
        <d v="1899-12-30T22:33:00Z"/>
        <d v="1899-12-30T08:41:46Z"/>
        <d v="1899-12-30T19:01:26Z"/>
        <d v="1899-12-30T10:42:08Z"/>
        <d v="1899-12-30T17:22:34Z"/>
        <d v="1899-12-30T10:33:42Z"/>
        <d v="1899-12-30T17:02:39Z"/>
        <d v="1899-12-30T21:32:18Z"/>
        <d v="1899-12-30T20:00:46Z"/>
        <d v="1899-12-30T16:47:30Z"/>
        <d v="1899-12-30T20:12:17Z"/>
        <d v="1899-12-30T13:22:50Z"/>
        <d v="1899-12-30T15:23:06Z"/>
        <d v="1899-12-30T17:45:07Z"/>
        <d v="1899-12-30T18:53:31Z"/>
        <d v="1899-12-30T07:00:20Z"/>
        <d v="1899-12-30T10:09:12Z"/>
        <d v="1899-12-30T13:37:12Z"/>
        <d v="1899-12-30T10:31:20Z"/>
        <d v="1899-12-30T14:02:58Z"/>
        <d v="1899-12-30T15:38:39Z"/>
        <d v="1899-12-30T18:11:50Z"/>
        <d v="1899-12-30T17:20:20Z"/>
        <d v="1899-12-30T19:01:54Z"/>
        <d v="1899-12-30T18:59:08Z"/>
        <d v="1899-12-30T10:23:31Z"/>
        <d v="1899-12-30T14:01:43Z"/>
        <d v="1899-12-30T11:04:23Z"/>
        <d v="1899-12-30T13:07:38Z"/>
        <d v="1899-12-30T20:52:16Z"/>
        <d v="1899-12-30T14:41:13Z"/>
        <d v="1899-12-30T18:41:26Z"/>
        <d v="1899-12-30T19:35:14Z"/>
        <d v="1899-12-30T13:14:14Z"/>
        <d v="1899-12-30T18:02:14Z"/>
        <d v="1899-12-30T10:24:11Z"/>
        <d v="1899-12-30T11:46:38Z"/>
        <d v="1899-12-30T17:03:38Z"/>
        <d v="1899-12-30T21:52:11Z"/>
        <d v="1899-12-30T17:23:05Z"/>
        <d v="1899-12-30T20:40:30Z"/>
        <d v="1899-12-30T15:42:14Z"/>
        <d v="1899-12-30T15:43:23Z"/>
        <d v="1899-12-30T18:33:40Z"/>
        <d v="1899-12-30T11:53:07Z"/>
        <d v="1899-12-30T14:30:21Z"/>
        <d v="1899-12-30T18:03:39Z"/>
        <d v="1899-12-30T21:15:06Z"/>
        <d v="1899-12-30T09:34:58Z"/>
        <d v="1899-12-30T11:16:02Z"/>
        <d v="1899-12-30T11:30:24Z"/>
        <d v="1899-12-30T12:23:48Z"/>
        <d v="1899-12-30T18:02:31Z"/>
        <d v="1899-12-30T21:39:21Z"/>
        <d v="1899-12-30T22:18:11Z"/>
        <d v="1899-12-30T23:18:52Z"/>
        <d v="1899-12-30T09:43:06Z"/>
        <d v="1899-12-30T11:34:36Z"/>
        <d v="1899-12-30T12:45:31Z"/>
        <d v="1899-12-30T17:04:07Z"/>
        <d v="1899-12-30T22:37:52Z"/>
        <d v="1899-12-30T07:00:30Z"/>
        <d v="1899-12-30T11:21:20Z"/>
        <d v="1899-12-30T18:10:02Z"/>
        <d v="1899-12-30T11:20:04Z"/>
        <d v="1899-12-30T20:14:41Z"/>
        <d v="1899-12-30T12:28:03Z"/>
        <d v="1899-12-30T14:51:22Z"/>
        <d v="1899-12-30T18:45:22Z"/>
        <d v="1899-12-30T12:38:33Z"/>
        <d v="1899-12-30T13:34:06Z"/>
        <d v="1899-12-30T09:00:17Z"/>
        <d v="1899-12-30T17:40:30Z"/>
        <d v="1899-12-30T09:36:58Z"/>
        <d v="1899-12-30T10:35:12Z"/>
        <d v="1899-12-30T12:47:51Z"/>
        <d v="1899-12-30T15:25:16Z"/>
        <d v="1899-12-30T19:09:28Z"/>
        <d v="1899-12-30T10:33:33Z"/>
        <d v="1899-12-30T14:37:15Z"/>
        <d v="1899-12-30T18:51:45Z"/>
        <d v="1899-12-30T14:37:06Z"/>
        <d v="1899-12-30T09:35:38Z"/>
        <d v="1899-12-30T10:06:29Z"/>
        <d v="1899-12-30T18:08:44Z"/>
        <d v="1899-12-30T13:29:49Z"/>
        <d v="1899-12-30T16:58:07Z"/>
        <d v="1899-12-30T07:00:22Z"/>
        <d v="1899-12-30T18:11:46Z"/>
        <d v="1899-12-30T14:21:11Z"/>
        <d v="1899-12-30T15:20:01Z"/>
        <d v="1899-12-30T17:57:23Z"/>
        <d v="1899-12-30T19:04:18Z"/>
        <d v="1899-12-30T13:44:08Z"/>
        <d v="1899-12-30T06:31:30Z"/>
        <d v="1899-12-30T10:55:25Z"/>
        <d v="1899-12-30T14:10:54Z"/>
        <d v="1899-12-30T11:32:51Z"/>
        <d v="1899-12-30T13:02:33Z"/>
        <d v="1899-12-30T18:15:36Z"/>
        <d v="1899-12-30T19:45:02Z"/>
        <d v="1899-12-30T22:23:26Z"/>
        <d v="1899-12-30T11:20:14Z"/>
        <d v="1899-12-30T20:51:28Z"/>
        <d v="1899-12-30T11:56:12Z"/>
        <d v="1899-12-30T17:43:22Z"/>
        <d v="1899-12-30T19:27:48Z"/>
        <d v="1899-12-30T18:26:49Z"/>
        <d v="1899-12-30T20:50:40Z"/>
        <d v="1899-12-30T11:18:14Z"/>
        <d v="1899-12-30T15:37:37Z"/>
        <d v="1899-12-30T19:02:10Z"/>
        <d v="1899-12-30T11:26:32Z"/>
        <d v="1899-12-30T12:53:46Z"/>
        <d v="1899-12-30T14:28:02Z"/>
        <d v="1899-12-30T17:00:07Z"/>
        <d v="1899-12-30T20:25:03Z"/>
        <d v="1899-12-30T10:54:28Z"/>
        <d v="1899-12-30T10:57:05Z"/>
        <d v="1899-12-30T20:45:10Z"/>
        <d v="1899-12-30T19:26:29Z"/>
        <d v="1899-12-30T17:04:49Z"/>
        <d v="1899-12-30T17:27:40Z"/>
        <d v="1899-12-30T19:00:09Z"/>
        <d v="1899-12-30T01:30:12Z"/>
        <d v="1899-12-30T09:55:38Z"/>
        <d v="1899-12-30T14:13:20Z"/>
        <d v="1899-12-30T17:06:07Z"/>
        <d v="1899-12-30T14:02:43Z"/>
        <d v="1899-12-30T20:08:37Z"/>
        <d v="1899-12-30T09:46:18Z"/>
        <d v="1899-12-30T11:59:25Z"/>
        <d v="1899-12-30T13:13:14Z"/>
        <d v="1899-12-30T14:54:59Z"/>
        <d v="1899-12-30T15:30:04Z"/>
        <m/>
      </sharedItems>
    </cacheField>
    <cacheField name="total reaction comment share" numFmtId="0">
      <sharedItems containsString="0" containsBlank="1" containsNumber="1" containsInteger="1">
        <n v="3264.0"/>
        <n v="3511.0"/>
        <n v="8214.0"/>
        <n v="1684.0"/>
        <n v="6988.0"/>
        <n v="7053.0"/>
        <n v="2788.0"/>
        <n v="4115.0"/>
        <n v="3095.0"/>
        <n v="5807.0"/>
        <n v="3569.0"/>
        <n v="14204.0"/>
        <n v="9961.0"/>
        <n v="8750.0"/>
        <n v="4031.0"/>
        <n v="7676.0"/>
        <n v="21605.0"/>
        <n v="3767.0"/>
        <n v="5528.0"/>
        <n v="5665.0"/>
        <n v="6692.0"/>
        <n v="11174.0"/>
        <n v="16288.0"/>
        <n v="2621.0"/>
        <n v="21141.0"/>
        <n v="6492.0"/>
        <n v="5291.0"/>
        <n v="2312.0"/>
        <n v="2697.0"/>
        <n v="16182.0"/>
        <n v="3894.0"/>
        <n v="300.0"/>
        <n v="6232.0"/>
        <n v="6069.0"/>
        <n v="3891.0"/>
        <n v="7956.0"/>
        <n v="8093.0"/>
        <n v="2777.0"/>
        <n v="4797.0"/>
        <n v="23455.0"/>
        <n v="14266.0"/>
        <n v="12851.0"/>
        <n v="2142.0"/>
        <n v="3892.0"/>
        <n v="14347.0"/>
        <n v="9929.0"/>
        <n v="2411.0"/>
        <n v="4285.0"/>
        <n v="2690.0"/>
        <n v="6330.0"/>
        <n v="4107.0"/>
        <n v="12156.0"/>
        <n v="4657.0"/>
        <n v="10474.0"/>
        <n v="14930.0"/>
        <n v="3281.0"/>
        <n v="7262.0"/>
        <n v="40604.0"/>
        <n v="49073.0"/>
        <n v="23460.0"/>
        <n v="14696.0"/>
        <n v="16081.0"/>
        <n v="5577.0"/>
        <n v="35048.0"/>
        <n v="17638.0"/>
        <n v="85127.0"/>
        <n v="17131.0"/>
        <n v="21270.0"/>
        <n v="42307.0"/>
        <n v="24364.0"/>
        <n v="25164.0"/>
        <n v="24419.0"/>
        <n v="21867.0"/>
        <n v="13503.0"/>
        <n v="38347.0"/>
        <n v="8719.0"/>
        <n v="20635.0"/>
        <n v="13498.0"/>
        <n v="6990.0"/>
        <n v="7193.0"/>
        <n v="27615.0"/>
        <n v="11858.0"/>
        <n v="16246.0"/>
        <n v="12486.0"/>
        <n v="48586.0"/>
        <n v="6963.0"/>
        <n v="19375.0"/>
        <n v="14081.0"/>
        <n v="7176.0"/>
        <n v="4975.0"/>
        <n v="22704.0"/>
        <n v="7248.0"/>
        <n v="3663.0"/>
        <n v="26428.0"/>
        <n v="10528.0"/>
        <n v="20526.0"/>
        <n v="13958.0"/>
        <n v="41229.0"/>
        <n v="6815.0"/>
        <n v="12179.0"/>
        <n v="10503.0"/>
        <n v="3480.0"/>
        <n v="3461.0"/>
        <n v="6618.0"/>
        <n v="11514.0"/>
        <n v="10726.0"/>
        <n v="5791.0"/>
        <n v="8268.0"/>
        <n v="5902.0"/>
        <n v="2691.0"/>
        <n v="34113.0"/>
        <n v="9203.0"/>
        <n v="13352.0"/>
        <n v="7651.0"/>
        <n v="3857.0"/>
        <n v="15220.0"/>
        <n v="10596.0"/>
        <n v="10125.0"/>
        <n v="9082.0"/>
        <n v="3634.0"/>
        <n v="23085.0"/>
        <n v="28672.0"/>
        <n v="6229.0"/>
        <n v="14152.0"/>
        <n v="28302.0"/>
        <n v="8149.0"/>
        <n v="8133.0"/>
        <n v="3699.0"/>
        <n v="7897.0"/>
        <n v="10933.0"/>
        <n v="7548.0"/>
        <n v="8465.0"/>
        <n v="23536.0"/>
        <n v="5916.0"/>
        <n v="760.0"/>
        <n v="5247.0"/>
        <n v="4874.0"/>
        <n v="10074.0"/>
        <n v="17124.0"/>
        <n v="18174.0"/>
        <n v="18661.0"/>
        <n v="13549.0"/>
        <n v="19700.0"/>
        <n v="5118.0"/>
        <n v="7064.0"/>
        <n v="3719.0"/>
        <n v="9713.0"/>
        <n v="9776.0"/>
        <n v="9445.0"/>
        <n v="5780.0"/>
        <n v="5612.0"/>
        <n v="8337.0"/>
        <n v="10529.0"/>
        <n v="4488.0"/>
        <n v="9788.0"/>
        <n v="3564.0"/>
        <n v="2108.0"/>
        <n v="4904.0"/>
        <n v="4155.0"/>
        <n v="8422.0"/>
        <n v="5649.0"/>
        <n v="5517.0"/>
        <n v="12643.0"/>
        <n v="6632.0"/>
        <n v="12521.0"/>
        <n v="3111.0"/>
        <n v="3684.0"/>
        <n v="2670.0"/>
        <n v="4763.0"/>
        <n v="5760.0"/>
        <n v="9601.0"/>
        <n v="5578.0"/>
        <n v="4856.0"/>
        <n v="9791.0"/>
        <n v="5961.0"/>
        <n v="1728.0"/>
        <n v="4216.0"/>
        <n v="4561.0"/>
        <n v="2382.0"/>
        <n v="3818.0"/>
        <n v="1910.0"/>
        <n v="4660.0"/>
        <n v="2862.0"/>
        <n v="3770.0"/>
        <n v="4625.0"/>
        <n v="2705.0"/>
        <n v="10196.0"/>
        <n v="4432.0"/>
        <n v="1792.0"/>
        <n v="2983.0"/>
        <n v="1678.0"/>
        <n v="1785.0"/>
        <n v="5831.0"/>
        <n v="4636.0"/>
        <n v="3819.0"/>
        <n v="2171.0"/>
        <n v="2461.0"/>
        <n v="20775.0"/>
        <n v="7245.0"/>
        <n v="1425.0"/>
        <n v="11688.0"/>
        <n v="5022.0"/>
        <n v="6913.0"/>
        <n v="6839.0"/>
        <n v="17483.0"/>
        <n v="3592.0"/>
        <n v="1801.0"/>
        <n v="3077.0"/>
        <n v="3617.0"/>
        <n v="5021.0"/>
        <n v="20609.0"/>
        <n v="12004.0"/>
        <n v="7194.0"/>
        <n v="1491.0"/>
        <n v="2557.0"/>
        <n v="1651.0"/>
        <n v="656.0"/>
        <n v="1828.0"/>
        <n v="1739.0"/>
        <n v="1353.0"/>
        <n v="3179.0"/>
        <n v="2126.0"/>
        <n v="3472.0"/>
        <n v="1537.0"/>
        <n v="6904.0"/>
        <n v="5061.0"/>
        <n v="15167.0"/>
        <n v="3913.0"/>
        <n v="3133.0"/>
        <n v="3685.0"/>
        <n v="3939.0"/>
        <n v="1272.0"/>
        <n v="1456.0"/>
        <n v="13791.0"/>
        <n v="3623.0"/>
        <n v="2080.0"/>
        <n v="4582.0"/>
        <n v="4011.0"/>
        <n v="2058.0"/>
        <n v="6579.0"/>
        <n v="2399.0"/>
        <n v="19320.0"/>
        <n v="2310.0"/>
        <n v="2809.0"/>
        <n v="40383.0"/>
        <n v="7183.0"/>
        <n v="1002.0"/>
        <n v="84089.0"/>
        <n v="5520.0"/>
        <n v="1479.0"/>
        <n v="16128.0"/>
        <n v="10373.0"/>
        <n v="6689.0"/>
        <n v="2694.0"/>
        <n v="1415.0"/>
        <n v="8405.0"/>
        <n v="3342.0"/>
        <n v="6573.0"/>
        <n v="2389.0"/>
        <n v="2032.0"/>
        <n v="6931.0"/>
        <n v="4085.0"/>
        <n v="2236.0"/>
        <n v="7042.0"/>
        <n v="1011.0"/>
        <n v="3645.0"/>
        <n v="3153.0"/>
        <n v="7239.0"/>
        <n v="8540.0"/>
        <n v="3424.0"/>
        <n v="1295.0"/>
        <n v="3304.0"/>
        <n v="1687.0"/>
        <n v="9491.0"/>
        <n v="16258.0"/>
        <n v="8707.0"/>
        <n v="4961.0"/>
        <n v="2328.0"/>
        <n v="8694.0"/>
        <n v="1496.0"/>
        <n v="2622.0"/>
        <n v="6176.0"/>
        <n v="2030.0"/>
        <n v="924.0"/>
        <n v="4987.0"/>
        <n v="7865.0"/>
        <n v="7249.0"/>
        <n v="13310.0"/>
        <n v="3705.0"/>
        <n v="5480.0"/>
        <n v="14151.0"/>
        <n v="4571.0"/>
        <n v="10510.0"/>
        <n v="3614.0"/>
        <n v="9878.0"/>
        <n v="2052.0"/>
        <n v="1378.0"/>
        <n v="2076.0"/>
        <n v="6901.0"/>
        <n v="32320.0"/>
        <n v="25983.0"/>
        <n v="5740.0"/>
        <n v="6860.0"/>
        <n v="3087.0"/>
        <n v="5653.0"/>
        <n v="3346.0"/>
        <n v="2195.0"/>
        <n v="6120.0"/>
        <n v="2914.0"/>
        <n v="7140.0"/>
        <n v="1866.0"/>
        <n v="3981.0"/>
        <n v="35533.0"/>
        <n v="6521.0"/>
        <n v="8786.0"/>
        <n v="3745.0"/>
        <n v="41672.0"/>
        <n v="1790.0"/>
        <n v="2298.0"/>
        <n v="5879.0"/>
        <n v="11078.0"/>
        <n v="1528.0"/>
        <n v="1207.0"/>
        <n v="11166.0"/>
        <n v="3863.0"/>
        <n v="2219.0"/>
        <n v="1561.0"/>
        <n v="6206.0"/>
        <n v="13690.0"/>
        <n v="4570.0"/>
        <n v="10441.0"/>
        <n v="9572.0"/>
        <n v="50735.0"/>
        <n v="3565.0"/>
        <n v="3990.0"/>
        <n v="5598.0"/>
        <n v="8454.0"/>
        <n v="925.0"/>
        <n v="13483.0"/>
        <n v="10905.0"/>
        <n v="1132.0"/>
        <n v="6452.0"/>
        <n v="8368.0"/>
        <n v="7179.0"/>
        <n v="2258.0"/>
        <n v="6020.0"/>
        <n v="4260.0"/>
        <n v="5349.0"/>
        <n v="878.0"/>
        <n v="3686.0"/>
        <n v="15406.0"/>
        <n v="8382.0"/>
        <n v="3921.0"/>
        <n v="5441.0"/>
        <n v="4413.0"/>
        <n v="7873.0"/>
        <n v="1521.0"/>
        <n v="12373.0"/>
        <n v="15065.0"/>
        <n v="2504.0"/>
        <n v="7768.0"/>
        <n v="5038.0"/>
        <n v="3651.0"/>
        <n v="3838.0"/>
        <n v="3736.0"/>
        <n v="1261.0"/>
        <n v="987.0"/>
        <n v="6821.0"/>
        <n v="3357.0"/>
        <n v="782.0"/>
        <n v="2783.0"/>
        <n v="1789.0"/>
        <n v="2648.0"/>
        <n v="2837.0"/>
        <n v="2812.0"/>
        <n v="8950.0"/>
        <n v="2873.0"/>
        <n v="19276.0"/>
        <n v="1824.0"/>
        <n v="5698.0"/>
        <n v="4982.0"/>
        <n v="3239.0"/>
        <n v="36486.0"/>
        <n v="1842.0"/>
        <n v="12511.0"/>
        <n v="3856.0"/>
        <n v="2293.0"/>
        <n v="2229.0"/>
        <n v="2196.0"/>
        <n v="3970.0"/>
        <n v="921.0"/>
        <n v="13541.0"/>
        <n v="2935.0"/>
        <n v="1128.0"/>
        <n v="7703.0"/>
        <n v="22485.0"/>
        <n v="6101.0"/>
        <n v="4914.0"/>
        <n v="4943.0"/>
        <n v="391.0"/>
        <n v="3941.0"/>
        <n v="3303.0"/>
        <n v="2377.0"/>
        <n v="3465.0"/>
        <n v="21123.0"/>
        <n v="1429.0"/>
        <n v="3384.0"/>
        <n v="2027.0"/>
        <n v="3288.0"/>
        <n v="5316.0"/>
        <n v="5080.0"/>
        <n v="2995.0"/>
        <n v="3045.0"/>
        <n v="9071.0"/>
        <n v="4441.0"/>
        <n v="3496.0"/>
        <n v="13969.0"/>
        <n v="5385.0"/>
        <n v="9281.0"/>
        <n v="5762.0"/>
        <n v="16662.0"/>
        <n v="1511.0"/>
        <n v="9103.0"/>
        <n v="2565.0"/>
        <n v="4044.0"/>
        <n v="2583.0"/>
        <n v="9285.0"/>
        <n v="2290.0"/>
        <n v="21446.0"/>
        <n v="3218.0"/>
        <n v="1360.0"/>
        <n v="2214.0"/>
        <n v="10532.0"/>
        <n v="1698.0"/>
        <n v="4313.0"/>
        <n v="13263.0"/>
        <n v="2224.0"/>
        <n v="1153.0"/>
        <n v="8289.0"/>
        <n v="2976.0"/>
        <n v="1773.0"/>
        <n v="841.0"/>
        <n v="1665.0"/>
        <n v="2611.0"/>
        <n v="4680.0"/>
        <n v="2615.0"/>
        <n v="1585.0"/>
        <n v="659.0"/>
        <n v="7736.0"/>
        <n v="1713.0"/>
        <n v="5241.0"/>
        <n v="6962.0"/>
        <n v="986.0"/>
        <n v="2177.0"/>
        <n v="6203.0"/>
        <n v="2251.0"/>
        <n v="10443.0"/>
        <n v="4723.0"/>
        <n v="6455.0"/>
        <n v="18359.0"/>
        <n v="11852.0"/>
        <n v="6488.0"/>
        <n v="9295.0"/>
        <n v="3088.0"/>
        <n v="23635.0"/>
        <n v="4841.0"/>
        <n v="1227.0"/>
        <n v="2137.0"/>
        <n v="5486.0"/>
        <n v="8960.0"/>
        <n v="11902.0"/>
        <n v="17091.0"/>
        <n v="3220.0"/>
        <n v="3136.0"/>
        <n v="6975.0"/>
        <n v="1978.0"/>
        <n v="4378.0"/>
        <n v="10662.0"/>
        <n v="3105.0"/>
        <n v="8241.0"/>
        <n v="2481.0"/>
        <n v="4246.0"/>
        <n v="11848.0"/>
        <n v="4328.0"/>
        <n v="3174.0"/>
        <n v="4223.0"/>
        <n v="2713.0"/>
        <n v="12954.0"/>
        <n v="2521.0"/>
        <n v="1549.0"/>
        <n v="7617.0"/>
        <n v="254.0"/>
        <n v="8313.0"/>
        <n v="3907.0"/>
        <n v="5683.0"/>
        <n v="14039.0"/>
        <n v="2111.0"/>
        <n v="11623.0"/>
        <n v="10469.0"/>
        <n v="9845.0"/>
        <n v="6943.0"/>
        <n v="3858.0"/>
        <n v="12291.0"/>
        <n v="3189.0"/>
        <n v="3231.0"/>
        <n v="1655.0"/>
        <n v="3744.0"/>
        <n v="16621.0"/>
        <n v="10749.0"/>
        <n v="1715.0"/>
        <n v="5886.0"/>
        <n v="6468.0"/>
        <n v="16666.0"/>
        <n v="4270.0"/>
        <n v="38393.0"/>
        <n v="4026.0"/>
        <n v="6847.0"/>
        <n v="11801.0"/>
        <n v="16597.0"/>
        <n v="3570.0"/>
        <n v="6896.0"/>
        <n v="2315.0"/>
        <n v="5976.0"/>
        <n v="2431.0"/>
        <n v="5173.0"/>
        <n v="3715.0"/>
        <n v="6230.0"/>
        <n v="4279.0"/>
        <n v="13202.0"/>
        <n v="4791.0"/>
        <n v="5587.0"/>
        <n v="15745.0"/>
        <n v="3714.0"/>
        <n v="9057.0"/>
        <n v="2597.0"/>
        <n v="12881.0"/>
        <n v="11943.0"/>
        <n v="3780.0"/>
        <n v="9458.0"/>
        <n v="2330.0"/>
        <n v="7904.0"/>
        <n v="24066.0"/>
        <n v="4986.0"/>
        <n v="1464.0"/>
        <n v="10667.0"/>
        <n v="7604.0"/>
        <n v="20551.0"/>
        <n v="2901.0"/>
        <n v="6204.0"/>
        <n v="5239.0"/>
        <n v="1322.0"/>
        <n v="1362.0"/>
        <n v="1748.0"/>
        <n v="8505.0"/>
        <n v="1855.0"/>
        <n v="7090.0"/>
        <n v="3582.0"/>
        <n v="3982.0"/>
        <n v="12278.0"/>
        <n v="1922.0"/>
        <n v="6964.0"/>
        <n v="10757.0"/>
        <n v="8355.0"/>
        <n v="16778.0"/>
        <n v="3392.0"/>
        <n v="2055.0"/>
        <n v="3139.0"/>
        <n v="2426.0"/>
        <n v="2833.0"/>
        <n v="4833.0"/>
        <n v="6414.0"/>
        <n v="5870.0"/>
        <n v="11469.0"/>
        <n v="3076.0"/>
        <n v="2594.0"/>
        <n v="2816.0"/>
        <n v="2005.0"/>
        <n v="3710.0"/>
        <n v="4392.0"/>
        <n v="15191.0"/>
        <n v="5059.0"/>
        <n v="2610.0"/>
        <n v="4417.0"/>
        <n v="8375.0"/>
        <n v="55529.0"/>
        <n v="8314.0"/>
        <n v="5932.0"/>
        <n v="4911.0"/>
        <n v="2169.0"/>
        <n v="9829.0"/>
        <n v="4584.0"/>
        <n v="9663.0"/>
        <n v="5421.0"/>
        <n v="2272.0"/>
        <n v="6803.0"/>
        <n v="4414.0"/>
        <n v="957.0"/>
        <n v="8295.0"/>
        <n v="6528.0"/>
        <n v="1026.0"/>
        <n v="2357.0"/>
        <n v="9450.0"/>
        <n v="2609.0"/>
        <n v="7226.0"/>
        <n v="5374.0"/>
        <n v="2282.0"/>
        <n v="11345.0"/>
        <n v="4955.0"/>
        <n v="1284.0"/>
        <n v="18607.0"/>
        <n v="4384.0"/>
        <n v="2077.0"/>
        <n v="9449.0"/>
        <n v="3499.0"/>
        <n v="5838.0"/>
        <n v="27984.0"/>
        <n v="24749.0"/>
        <n v="3348.0"/>
        <n v="4456.0"/>
        <n v="23972.0"/>
        <n v="3181.0"/>
        <n v="51053.0"/>
        <n v="1254.0"/>
        <n v="14758.0"/>
        <n v="2321.0"/>
        <n v="7538.0"/>
        <n v="14168.0"/>
        <n v="15937.0"/>
        <n v="3748.0"/>
        <n v="2383.0"/>
        <n v="9348.0"/>
        <n v="8567.0"/>
        <n v="37429.0"/>
        <n v="5258.0"/>
        <n v="765.0"/>
        <n v="9821.0"/>
        <n v="5495.0"/>
        <n v="8015.0"/>
        <n v="2493.0"/>
        <n v="3356.0"/>
        <n v="17876.0"/>
        <n v="57719.0"/>
        <n v="19619.0"/>
        <n v="20214.0"/>
        <n v="4948.0"/>
        <n v="25097.0"/>
        <n v="1258.0"/>
        <n v="5288.0"/>
        <n v="16566.0"/>
        <n v="5862.0"/>
        <n v="2239.0"/>
        <n v="5329.0"/>
        <n v="2532.0"/>
        <n v="2257.0"/>
        <n v="22417.0"/>
        <n v="27107.0"/>
        <n v="779.0"/>
        <n v="12703.0"/>
        <n v="13392.0"/>
        <n v="3753.0"/>
        <n v="10379.0"/>
        <n v="3732.0"/>
        <n v="2065.0"/>
        <n v="2555.0"/>
        <n v="2012.0"/>
        <n v="5974.0"/>
        <n v="2490.0"/>
        <n v="1045.0"/>
        <n v="31295.0"/>
        <n v="8033.0"/>
        <n v="1276.0"/>
        <n v="9642.0"/>
        <n v="4845.0"/>
        <n v="5262.0"/>
        <n v="11802.0"/>
        <n v="2347.0"/>
        <n v="11673.0"/>
        <n v="12184.0"/>
        <n v="6487.0"/>
        <n v="5619.0"/>
        <n v="7737.0"/>
        <n v="16988.0"/>
        <n v="6537.0"/>
        <n v="6320.0"/>
        <n v="3504.0"/>
        <n v="8219.0"/>
        <n v="4575.0"/>
        <n v="12098.0"/>
        <n v="46300.0"/>
        <n v="1334.0"/>
        <n v="1195.0"/>
        <n v="4555.0"/>
        <n v="5864.0"/>
        <n v="5863.0"/>
        <n v="6412.0"/>
        <n v="24036.0"/>
        <n v="10078.0"/>
        <n v="5725.0"/>
        <n v="4489.0"/>
        <n v="2233.0"/>
        <n v="4108.0"/>
        <n v="8140.0"/>
        <n v="5145.0"/>
        <n v="9545.0"/>
        <n v="8442.0"/>
        <n v="8037.0"/>
        <n v="5490.0"/>
        <n v="10453.0"/>
        <n v="24543.0"/>
        <n v="2571.0"/>
        <n v="3798.0"/>
        <n v="1659.0"/>
        <n v="20159.0"/>
        <n v="17910.0"/>
        <n v="6186.0"/>
        <n v="2962.0"/>
        <n v="2104.0"/>
        <n v="12108.0"/>
        <n v="2101.0"/>
        <n v="9135.0"/>
        <n v="8395.0"/>
        <n v="18436.0"/>
        <n v="14408.0"/>
        <n v="32235.0"/>
        <n v="14146.0"/>
        <n v="59532.0"/>
        <n v="38190.0"/>
        <n v="13341.0"/>
        <n v="15813.0"/>
        <n v="8060.0"/>
        <n v="8670.0"/>
        <n v="689.0"/>
        <n v="18295.0"/>
        <n v="1501.0"/>
        <n v="1492.0"/>
        <n v="15041.0"/>
        <n v="17712.0"/>
        <n v="15174.0"/>
        <n v="8575.0"/>
        <n v="340295.0"/>
        <n v="11100.0"/>
        <n v="5182.0"/>
        <n v="3850.0"/>
        <n v="16074.0"/>
        <n v="4398.0"/>
        <n v="4218.0"/>
        <n v="1262.0"/>
        <n v="15657.0"/>
        <n v="630.0"/>
        <n v="5163.0"/>
        <n v="5873.0"/>
        <n v="9098.0"/>
        <n v="2773.0"/>
        <n v="6030.0"/>
        <n v="2681.0"/>
        <n v="1929.0"/>
        <n v="5048.0"/>
        <n v="10300.0"/>
        <n v="2160.0"/>
        <n v="62772.0"/>
        <n v="19456.0"/>
        <n v="13404.0"/>
        <n v="7231.0"/>
        <n v="3611.0"/>
        <n v="3697.0"/>
        <n v="2907.0"/>
        <n v="2291.0"/>
        <n v="16906.0"/>
        <n v="4448.0"/>
        <n v="10614.0"/>
        <n v="1103.0"/>
        <n v="6935.0"/>
        <n v="5360.0"/>
        <n v="7594.0"/>
        <n v="18408.0"/>
        <n v="4220.0"/>
        <n v="3999.0"/>
        <n v="1904.0"/>
        <n v="2317.0"/>
        <n v="890.0"/>
        <n v="3339.0"/>
        <n v="4141.0"/>
        <n v="35842.0"/>
        <n v="9304.0"/>
        <n v="6738.0"/>
        <n v="5650.0"/>
        <n v="7984.0"/>
        <n v="14244.0"/>
        <n v="8296.0"/>
        <n v="11823.0"/>
        <n v="12137.0"/>
        <n v="4562.0"/>
        <n v="2450.0"/>
        <n v="8397.0"/>
        <n v="7806.0"/>
        <n v="9474.0"/>
        <n v="8012.0"/>
        <n v="104029.0"/>
        <n v="5735.0"/>
        <n v="25041.0"/>
        <n v="946.0"/>
        <n v="3305.0"/>
        <n v="30570.0"/>
        <n v="13119.0"/>
        <n v="27867.0"/>
        <n v="3325.0"/>
        <n v="1805.0"/>
        <n v="8147.0"/>
        <n v="3923.0"/>
        <n v="20729.0"/>
        <n v="21376.0"/>
        <n v="24122.0"/>
        <n v="4751.0"/>
        <n v="1171.0"/>
        <n v="47177.0"/>
        <n v="9917.0"/>
        <n v="6599.0"/>
        <n v="950.0"/>
        <n v="1983.0"/>
        <n v="1043.0"/>
        <n v="2427.0"/>
        <n v="4698.0"/>
        <n v="15633.0"/>
        <n v="4426.0"/>
        <n v="10402.0"/>
        <n v="15542.0"/>
        <n v="1932.0"/>
        <n v="13837.0"/>
        <n v="2361.0"/>
        <n v="21797.0"/>
        <n v="11118.0"/>
        <n v="7207.0"/>
        <n v="3353.0"/>
        <n v="1455.0"/>
        <n v="4678.0"/>
        <n v="2758.0"/>
        <n v="3666.0"/>
        <n v="19971.0"/>
        <n v="23874.0"/>
        <n v="1423.0"/>
        <n v="18257.0"/>
        <n v="1950.0"/>
        <n v="5341.0"/>
        <n v="1734.0"/>
        <n v="27484.0"/>
        <n v="1692.0"/>
        <n v="28854.0"/>
        <n v="4154.0"/>
        <n v="5494.0"/>
        <n v="4302.0"/>
        <n v="7817.0"/>
        <n v="18926.0"/>
        <n v="3756.0"/>
        <n v="3926.0"/>
        <n v="13264.0"/>
        <n v="1190.0"/>
        <n v="9605.0"/>
        <n v="6055.0"/>
        <n v="6438.0"/>
        <n v="4815.0"/>
        <n v="1648.0"/>
        <n v="21717.0"/>
        <n v="1410.0"/>
        <n v="4146.0"/>
        <n v="11685.0"/>
        <n v="2918.0"/>
        <n v="5926.0"/>
        <n v="5914.0"/>
        <n v="8528.0"/>
        <n v="5299.0"/>
        <n v="12817.0"/>
        <n v="9442.0"/>
        <n v="69363.0"/>
        <n v="2804.0"/>
        <n v="3382.0"/>
        <n v="17758.0"/>
        <n v="2964.0"/>
        <n v="6623.0"/>
        <n v="23314.0"/>
        <n v="11569.0"/>
        <n v="5565.0"/>
        <n v="208394.0"/>
        <n v="168112.0"/>
        <n v="49469.0"/>
        <n v="129424.0"/>
        <n v="25642.0"/>
        <n v="9508.0"/>
        <n v="65173.0"/>
        <n v="146018.0"/>
        <n v="107307.0"/>
        <n v="44367.0"/>
        <n v="58028.0"/>
        <n v="17049.0"/>
        <n v="143831.0"/>
        <n v="300103.0"/>
        <n v="25776.0"/>
        <n v="17259.0"/>
        <n v="7062.0"/>
        <n v="12898.0"/>
        <n v="5815.0"/>
        <n v="117103.0"/>
        <n v="19096.0"/>
        <n v="13399.0"/>
        <n v="8955.0"/>
        <n v="32992.0"/>
        <n v="89946.0"/>
        <n v="9956.0"/>
        <n v="9263.0"/>
        <n v="8534.0"/>
        <n v="77159.0"/>
        <n v="5796.0"/>
        <n v="15786.0"/>
        <n v="22154.0"/>
        <n v="32258.0"/>
        <n v="19463.0"/>
        <n v="3772.0"/>
        <n v="28597.0"/>
        <n v="5576.0"/>
        <n v="63464.0"/>
        <n v="5211.0"/>
        <n v="10931.0"/>
        <n v="28512.0"/>
        <n v="3250.0"/>
        <n v="33741.0"/>
        <n v="7395.0"/>
        <n v="21509.0"/>
        <n v="22914.0"/>
        <n v="34576.0"/>
        <n v="7131.0"/>
        <n v="16293.0"/>
        <n v="7469.0"/>
        <n v="312408.0"/>
        <n v="21462.0"/>
        <n v="56982.0"/>
        <n v="3709.0"/>
        <n v="11881.0"/>
        <n v="9358.0"/>
        <n v="3252.0"/>
        <n v="749.0"/>
        <n v="8291.0"/>
        <n v="1838.0"/>
        <n v="4755.0"/>
        <n v="3702.0"/>
        <n v="623.0"/>
        <n v="458.0"/>
        <n v="534.0"/>
        <n v="1718.0"/>
        <n v="0.0"/>
        <n v="541.0"/>
        <n v="539.0"/>
        <n v="909.0"/>
        <n v="257.0"/>
        <n v="9211.0"/>
        <n v="305.0"/>
        <n v="425.0"/>
        <n v="599.0"/>
        <n v="491.0"/>
        <n v="1106.0"/>
        <n v="877.0"/>
        <n v="1086.0"/>
        <n v="589.0"/>
        <n v="955.0"/>
        <n v="660.0"/>
        <n v="892.0"/>
        <n v="1033.0"/>
        <n v="783.0"/>
        <n v="645.0"/>
        <n v="480.0"/>
        <n v="510.0"/>
        <n v="523.0"/>
        <n v="30951.0"/>
        <n v="2682.0"/>
        <n v="8536.0"/>
        <n v="1799.0"/>
        <n v="548.0"/>
        <n v="2400.0"/>
        <n v="1224.0"/>
        <n v="1915.0"/>
        <n v="822.0"/>
        <n v="233.0"/>
        <n v="519.0"/>
        <n v="1307.0"/>
        <n v="1761.0"/>
        <n v="2023.0"/>
        <n v="497.0"/>
        <n v="936.0"/>
        <n v="796.0"/>
        <n v="1342.0"/>
        <n v="1268.0"/>
        <n v="579.0"/>
        <n v="3526.0"/>
        <n v="429.0"/>
        <n v="638.0"/>
        <n v="611.0"/>
        <n v="476.0"/>
        <n v="834.0"/>
        <n v="1701.0"/>
        <n v="328.0"/>
        <n v="229.0"/>
        <n v="1998.0"/>
        <n v="2004.0"/>
        <n v="182.0"/>
        <n v="1066.0"/>
        <n v="761.0"/>
        <n v="1072.0"/>
        <n v="595.0"/>
        <n v="2813.0"/>
        <n v="876.0"/>
        <n v="1310.0"/>
        <n v="1833.0"/>
        <n v="5201.0"/>
        <n v="1923.0"/>
        <n v="1430.0"/>
        <n v="2724.0"/>
        <n v="1170.0"/>
        <n v="1337.0"/>
        <n v="2128.0"/>
        <n v="1392.0"/>
        <n v="3997.0"/>
        <n v="4927.0"/>
        <n v="1160.0"/>
        <n v="3191.0"/>
        <n v="2352.0"/>
        <n v="889.0"/>
        <n v="2337.0"/>
        <n v="1409.0"/>
        <n v="2947.0"/>
        <n v="1946.0"/>
        <n v="16.0"/>
        <n v="1437.0"/>
        <n v="2322.0"/>
        <n v="5000.0"/>
        <n v="872.0"/>
        <n v="482.0"/>
        <n v="653.0"/>
        <n v="1208.0"/>
        <n v="521.0"/>
        <n v="529.0"/>
        <n v="866.0"/>
        <n v="870.0"/>
        <n v="1628.0"/>
        <n v="641.0"/>
        <n v="2209.0"/>
        <n v="8144.0"/>
        <n v="2259.0"/>
        <n v="1440.0"/>
        <n v="1123.0"/>
        <n v="1719.0"/>
        <n v="843.0"/>
        <n v="1806.0"/>
        <n v="757.0"/>
        <n v="200.0"/>
        <n v="2563.0"/>
        <n v="1700.0"/>
        <n v="1127.0"/>
        <n v="568.0"/>
        <n v="1467.0"/>
        <n v="1293.0"/>
        <n v="1533.0"/>
        <n v="678.0"/>
        <n v="6317.0"/>
        <n v="1375.0"/>
        <n v="2479.0"/>
        <n v="1794.0"/>
        <n v="735.0"/>
        <n v="1494.0"/>
        <n v="1868.0"/>
        <n v="1053.0"/>
        <n v="1178.0"/>
        <n v="2593.0"/>
        <n v="778.0"/>
        <n v="1595.0"/>
        <n v="2000.0"/>
        <n v="2771.0"/>
        <n v="5674.0"/>
        <n v="3285.0"/>
        <n v="3661.0"/>
        <n v="2500.0"/>
        <n v="2875.0"/>
        <n v="2420.0"/>
        <n v="7515.0"/>
        <n v="22562.0"/>
        <n v="4001.0"/>
        <n v="2455.0"/>
        <n v="5984.0"/>
        <n v="21058.0"/>
        <n v="1432.0"/>
        <n v="5018.0"/>
        <n v="7881.0"/>
        <n v="2767.0"/>
        <n v="3035.0"/>
        <n v="453.0"/>
        <n v="3368.0"/>
        <n v="1598.0"/>
        <n v="2098.0"/>
        <n v="2379.0"/>
        <n v="1985.0"/>
        <n v="13025.0"/>
        <n v="1373.0"/>
        <n v="14665.0"/>
        <n v="1116.0"/>
        <n v="7729.0"/>
        <n v="3869.0"/>
        <n v="4292.0"/>
        <n v="3378.0"/>
        <n v="857.0"/>
        <n v="4311.0"/>
        <n v="820.0"/>
        <n v="3656.0"/>
        <n v="5157.0"/>
        <n v="5160.0"/>
        <n v="5846.0"/>
        <n v="4278.0"/>
        <n v="444.0"/>
        <n v="2634.0"/>
        <n v="4071.0"/>
        <n v="2266.0"/>
        <n v="3306.0"/>
        <n v="1323.0"/>
        <n v="2105.0"/>
        <n v="5553.0"/>
        <n v="2523.0"/>
        <n v="1428.0"/>
        <n v="4062.0"/>
        <n v="4707.0"/>
        <n v="3931.0"/>
        <n v="1972.0"/>
        <n v="1657.0"/>
        <n v="3031.0"/>
        <n v="813.0"/>
        <n v="3637.0"/>
        <n v="2002.0"/>
        <n v="1493.0"/>
        <n v="2668.0"/>
        <n v="3561.0"/>
        <n v="851.0"/>
        <n v="14855.0"/>
        <n v="3640.0"/>
        <n v="2412.0"/>
        <n v="4725.0"/>
        <n v="616.0"/>
        <n v="4754.0"/>
        <n v="9273.0"/>
        <n v="325.0"/>
        <n v="2313.0"/>
        <n v="2113.0"/>
        <n v="2672.0"/>
        <n v="1547.0"/>
        <n v="112314.0"/>
        <n v="1093.0"/>
        <n v="1035.0"/>
        <n v="888.0"/>
        <n v="3515.0"/>
        <n v="1251.0"/>
        <n v="59.0"/>
        <n v="583.0"/>
        <n v="775.0"/>
        <n v="1230.0"/>
        <n v="3257.0"/>
        <n v="3296.0"/>
        <n v="2018.0"/>
        <n v="3430.0"/>
        <n v="14405.0"/>
        <n v="3488.0"/>
        <n v="1928.0"/>
        <n v="3416.0"/>
        <n v="22.0"/>
        <n v="3859.0"/>
        <n v="5244.0"/>
        <n v="6719.0"/>
        <n v="5364.0"/>
        <n v="8134.0"/>
        <n v="22315.0"/>
        <n v="4231.0"/>
        <n v="6736.0"/>
        <n v="4126.0"/>
        <n v="2641.0"/>
        <n v="1901.0"/>
        <n v="2042.0"/>
        <n v="6656.0"/>
        <n v="1372.0"/>
        <n v="1147.0"/>
        <n v="2549.0"/>
        <n v="1527.0"/>
        <n v="1859.0"/>
        <n v="4173.0"/>
        <n v="6473.0"/>
        <n v="605.0"/>
        <n v="586.0"/>
        <n v="1321.0"/>
        <n v="1291.0"/>
        <n v="5148.0"/>
        <n v="5686.0"/>
        <n v="3017.0"/>
        <n v="3844.0"/>
        <n v="7220.0"/>
        <n v="6195.0"/>
        <n v="1992.0"/>
        <n v="6358.0"/>
        <n v="1138.0"/>
        <n v="1781.0"/>
        <n v="1259.0"/>
        <n v="5658.0"/>
        <n v="34237.0"/>
        <n v="7621.0"/>
        <n v="3852.0"/>
        <n v="337.0"/>
        <n v="3662.0"/>
        <n v="1753.0"/>
        <n v="7520.0"/>
        <n v="8924.0"/>
        <n v="1176.0"/>
        <n v="2551.0"/>
        <n v="4221.0"/>
        <n v="2162.0"/>
        <n v="1640.0"/>
        <n v="3879.0"/>
        <n v="4320.0"/>
        <n v="1257.0"/>
        <n v="2898.0"/>
        <n v="821.0"/>
        <n v="875.0"/>
        <n v="9337.0"/>
        <n v="1530.0"/>
        <n v="10208.0"/>
        <n v="852.0"/>
        <n v="1522.0"/>
        <n v="4641.0"/>
        <n v="874.0"/>
        <n v="3469.0"/>
        <n v="2671.0"/>
        <n v="5623.0"/>
        <n v="862.0"/>
        <n v="10763.0"/>
        <n v="9944.0"/>
        <n v="8810.0"/>
        <n v="7571.0"/>
        <n v="1236.0"/>
        <n v="4665.0"/>
        <n v="2945.0"/>
        <n v="5257.0"/>
        <n v="6011.0"/>
        <n v="535.0"/>
        <n v="7016.0"/>
        <n v="3502.0"/>
        <n v="835.0"/>
        <n v="1676.0"/>
        <n v="1308.0"/>
        <n v="2940.0"/>
        <n v="47749.0"/>
        <n v="555.0"/>
        <n v="10882.0"/>
        <n v="224.0"/>
        <n v="2592.0"/>
        <n v="3811.0"/>
        <n v="1672.0"/>
        <n v="7962.0"/>
        <n v="2499.0"/>
        <n v="3624.0"/>
        <n v="2443.0"/>
        <n v="12908.0"/>
        <n v="6299.0"/>
        <n v="424.0"/>
        <n v="15407.0"/>
        <n v="2937.0"/>
        <n v="2797.0"/>
        <n v="618.0"/>
        <n v="1179.0"/>
        <n v="7378.0"/>
        <n v="2056.0"/>
        <n v="675.0"/>
        <n v="1709.0"/>
        <n v="496.0"/>
        <n v="2685.0"/>
        <n v="7583.0"/>
        <n v="1645.0"/>
        <n v="681.0"/>
        <n v="18612.0"/>
        <n v="35495.0"/>
        <n v="3258.0"/>
        <n v="2497.0"/>
        <n v="1804.0"/>
        <n v="2292.0"/>
        <n v="368.0"/>
        <n v="2465.0"/>
        <n v="17618.0"/>
        <n v="12462.0"/>
        <n v="2998.0"/>
        <n v="10602.0"/>
        <n v="15179.0"/>
        <n v="5199.0"/>
        <n v="20308.0"/>
        <n v="7506.0"/>
        <n v="2451.0"/>
        <n v="1359.0"/>
        <n v="7757.0"/>
        <n v="4248.0"/>
        <n v="1299.0"/>
        <n v="1863.0"/>
        <n v="9678.0"/>
        <n v="9705.0"/>
        <n v="2231.0"/>
        <n v="6941.0"/>
        <n v="13083.0"/>
        <n v="2782.0"/>
        <n v="1194.0"/>
        <n v="2994.0"/>
        <n v="17032.0"/>
        <n v="787.0"/>
        <n v="4966.0"/>
        <n v="9261.0"/>
        <n v="6752.0"/>
        <n v="9807.0"/>
        <n v="19709.0"/>
        <n v="12621.0"/>
        <n v="3375.0"/>
        <n v="578.0"/>
        <n v="5340.0"/>
        <n v="31598.0"/>
        <n v="14688.0"/>
        <n v="4140.0"/>
        <n v="9645.0"/>
        <n v="7264.0"/>
        <n v="2212.0"/>
        <n v="5282.0"/>
        <n v="3245.0"/>
        <n v="525.0"/>
        <n v="1544.0"/>
        <n v="17502.0"/>
        <n v="2341.0"/>
        <n v="9748.0"/>
        <n v="4761.0"/>
        <n v="2127.0"/>
        <n v="3196.0"/>
        <n v="2536.0"/>
        <n v="7098.0"/>
        <n v="7105.0"/>
        <n v="2395.0"/>
        <n v="5707.0"/>
        <n v="3090.0"/>
        <n v="836.0"/>
        <n v="4950.0"/>
        <n v="4632.0"/>
        <n v="2430.0"/>
        <n v="7218.0"/>
        <n v="1803.0"/>
        <n v="473.0"/>
        <n v="3671.0"/>
        <n v="1387.0"/>
        <n v="6187.0"/>
        <n v="3551.0"/>
        <n v="2025.0"/>
        <n v="1835.0"/>
        <n v="2948.0"/>
        <n v="2927.0"/>
        <n v="15156.0"/>
        <n v="11707.0"/>
        <n v="1333.0"/>
        <n v="13367.0"/>
        <n v="6837.0"/>
        <n v="10705.0"/>
        <n v="886.0"/>
        <n v="12753.0"/>
        <n v="981.0"/>
        <n v="635.0"/>
        <n v="23361.0"/>
        <n v="934.0"/>
        <n v="1499.0"/>
        <n v="780.0"/>
        <n v="2480.0"/>
        <n v="1234.0"/>
        <n v="2445.0"/>
        <n v="1305.0"/>
        <n v="8084.0"/>
        <n v="2653.0"/>
        <n v="327.0"/>
        <n v="762.0"/>
        <n v="7135.0"/>
        <n v="2116.0"/>
        <n v="621.0"/>
        <n v="1101.0"/>
        <n v="3967.0"/>
        <n v="9767.0"/>
        <n v="2718.0"/>
        <n v="3500.0"/>
        <n v="3929.0"/>
        <n v="2955.0"/>
        <n v="3213.0"/>
        <n v="4104.0"/>
        <n v="1089.0"/>
        <n v="2538.0"/>
        <n v="3459.0"/>
        <n v="7572.0"/>
        <n v="1427.0"/>
        <n v="10620.0"/>
        <n v="4828.0"/>
        <n v="3228.0"/>
        <n v="3094.0"/>
        <n v="768.0"/>
        <n v="650.0"/>
        <n v="3749.0"/>
        <n v="8478.0"/>
        <n v="7217.0"/>
        <n v="567.0"/>
        <n v="1461.0"/>
        <n v="2617.0"/>
        <n v="5586.0"/>
        <n v="1016.0"/>
        <n v="6013.0"/>
        <n v="19945.0"/>
        <n v="5276.0"/>
        <n v="551.0"/>
        <n v="674.0"/>
        <n v="3865.0"/>
        <n v="4095.0"/>
        <n v="741.0"/>
        <n v="2193.0"/>
        <n v="1885.0"/>
        <n v="1573.0"/>
        <n v="2472.0"/>
        <n v="2088.0"/>
        <n v="603.0"/>
        <n v="9001.0"/>
        <n v="3474.0"/>
        <n v="2477.0"/>
        <n v="1031.0"/>
        <n v="6251.0"/>
        <n v="7368.0"/>
        <n v="733.0"/>
        <n v="251.0"/>
        <n v="4329.0"/>
        <n v="992.0"/>
        <n v="8151.0"/>
        <n v="10371.0"/>
        <n v="9493.0"/>
        <n v="2857.0"/>
        <n v="9800.0"/>
        <n v="4965.0"/>
        <n v="5679.0"/>
        <n v="9519.0"/>
        <n v="5847.0"/>
        <n v="1274.0"/>
        <n v="6793.0"/>
        <n v="4971.0"/>
        <n v="2696.0"/>
        <n v="3832.0"/>
        <n v="8659.0"/>
        <n v="4025.0"/>
        <n v="2820.0"/>
        <n v="4160.0"/>
        <n v="26650.0"/>
        <n v="5501.0"/>
        <n v="7087.0"/>
        <n v="8271.0"/>
        <n v="5399.0"/>
        <n v="10563.0"/>
        <n v="9709.0"/>
        <n v="9585.0"/>
        <n v="6116.0"/>
        <n v="10524.0"/>
        <n v="13600.0"/>
        <n v="10888.0"/>
        <n v="9714.0"/>
        <n v="8054.0"/>
        <n v="10517.0"/>
        <n v="4693.0"/>
        <n v="10473.0"/>
        <n v="3313.0"/>
        <n v="5590.0"/>
        <n v="931.0"/>
        <n v="12910.0"/>
        <n v="7038.0"/>
        <n v="5624.0"/>
        <n v="10391.0"/>
        <n v="784.0"/>
        <n v="5342.0"/>
        <n v="1245.0"/>
        <n v="699.0"/>
        <n v="8231.0"/>
        <n v="8146.0"/>
        <n v="2024.0"/>
        <n v="2070.0"/>
        <n v="17194.0"/>
        <n v="1562.0"/>
        <n v="4259.0"/>
        <n v="4804.0"/>
        <n v="5704.0"/>
        <n v="11642.0"/>
        <n v="2157.0"/>
        <n v="4834.0"/>
        <n v="1546.0"/>
        <n v="3225.0"/>
        <n v="5693.0"/>
        <n v="10131.0"/>
        <n v="1064.0"/>
        <n v="927.0"/>
        <n v="4065.0"/>
        <n v="9011.0"/>
        <n v="582.0"/>
        <n v="2512.0"/>
        <n v="4380.0"/>
        <n v="8277.0"/>
        <n v="9099.0"/>
        <n v="4788.0"/>
        <n v="9680.0"/>
        <n v="3998.0"/>
        <n v="901.0"/>
        <n v="1090.0"/>
        <n v="4921.0"/>
        <n v="4890.0"/>
        <n v="19425.0"/>
        <n v="403.0"/>
        <n v="6970.0"/>
        <n v="2654.0"/>
        <n v="1571.0"/>
        <n v="570.0"/>
        <n v="16644.0"/>
        <n v="3122.0"/>
        <n v="3927.0"/>
        <n v="532.0"/>
        <n v="137.0"/>
        <n v="4049.0"/>
        <n v="1631.0"/>
        <n v="3680.0"/>
        <n v="1735.0"/>
        <n v="1117.0"/>
        <n v="3533.0"/>
        <n v="7009.0"/>
        <n v="348.0"/>
        <n v="6731.0"/>
        <n v="506.0"/>
        <n v="6924.0"/>
        <n v="423.0"/>
        <n v="10583.0"/>
        <n v="4325.0"/>
        <n v="6816.0"/>
        <n v="1694.0"/>
        <n v="10608.0"/>
        <n v="897.0"/>
        <n v="6668.0"/>
        <n v="1050.0"/>
        <n v="524.0"/>
        <n v="5980.0"/>
        <n v="481.0"/>
        <n v="6250.0"/>
        <n v="334.0"/>
        <n v="2006.0"/>
        <n v="970.0"/>
        <n v="4294.0"/>
        <n v="6712.0"/>
        <n v="11300.0"/>
        <n v="5835.0"/>
        <n v="9006.0"/>
        <n v="2091.0"/>
        <n v="2853.0"/>
        <n v="8339.0"/>
        <n v="904.0"/>
        <n v="2099.0"/>
        <n v="3979.0"/>
        <n v="627.0"/>
        <n v="2578.0"/>
        <n v="236.0"/>
        <n v="943.0"/>
        <n v="12011.0"/>
        <n v="168.0"/>
        <n v="8418.0"/>
        <n v="1411.0"/>
        <n v="5427.0"/>
        <n v="4861.0"/>
        <n v="881.0"/>
        <n v="1872.0"/>
        <n v="2045.0"/>
        <n v="4421.0"/>
        <n v="5833.0"/>
        <n v="3762.0"/>
        <n v="340.0"/>
        <n v="3407.0"/>
        <n v="1615.0"/>
        <n v="1686.0"/>
        <n v="1165.0"/>
        <n v="722.0"/>
        <n v="3912.0"/>
        <n v="557.0"/>
        <n v="5777.0"/>
        <n v="10789.0"/>
        <n v="3930.0"/>
        <n v="7930.0"/>
        <n v="5194.0"/>
        <n v="5521.0"/>
        <n v="2669.0"/>
        <n v="3333.0"/>
        <n v="2468.0"/>
        <n v="13076.0"/>
        <n v="7695.0"/>
        <n v="13214.0"/>
        <n v="769.0"/>
        <n v="914.0"/>
        <n v="2815.0"/>
        <n v="1536.0"/>
        <n v="2760.0"/>
        <n v="3446.0"/>
        <n v="420.0"/>
        <n v="5956.0"/>
        <n v="5120.0"/>
        <n v="504.0"/>
        <n v="804.0"/>
        <n v="6763.0"/>
        <n v="842.0"/>
        <n v="2174.0"/>
        <n v="1443.0"/>
        <n v="1202.0"/>
        <n v="971.0"/>
        <n v="5692.0"/>
        <n v="831.0"/>
        <n v="814.0"/>
        <n v="1853.0"/>
        <n v="724.0"/>
        <n v="1584.0"/>
        <n v="2107.0"/>
        <n v="3580.0"/>
        <n v="1238.0"/>
        <n v="514.0"/>
        <n v="948.0"/>
        <n v="1137.0"/>
        <n v="5851.0"/>
        <n v="1508.0"/>
        <n v="2144.0"/>
        <n v="1771.0"/>
        <n v="658.0"/>
        <n v="263.0"/>
        <n v="920.0"/>
        <n v="4422.0"/>
        <n v="3508.0"/>
        <n v="4191.0"/>
        <n v="811.0"/>
        <n v="3192.0"/>
        <n v="2640.0"/>
        <n v="1472.0"/>
        <n v="1312.0"/>
        <n v="2574.0"/>
        <n v="2028.0"/>
        <n v="646.0"/>
        <n v="2814.0"/>
        <n v="993.0"/>
        <n v="1256.0"/>
        <n v="452.0"/>
        <n v="1652.0"/>
        <n v="1594.0"/>
        <n v="333.0"/>
        <n v="1398.0"/>
        <n v="3270.0"/>
        <n v="1365.0"/>
        <n v="1381.0"/>
        <n v="1235.0"/>
        <n v="1306.0"/>
        <n v="2645.0"/>
        <n v="7015.0"/>
        <n v="1553.0"/>
        <n v="5805.0"/>
        <n v="394.0"/>
        <n v="1304.0"/>
        <n v="4481.0"/>
        <n v="1882.0"/>
        <n v="1541.0"/>
        <n v="8340.0"/>
        <n v="5998.0"/>
        <n v="8861.0"/>
        <n v="5310.0"/>
        <n v="7597.0"/>
        <n v="918.0"/>
        <n v="983.0"/>
        <n v="4830.0"/>
        <n v="7796.0"/>
        <n v="2359.0"/>
        <n v="2120.0"/>
        <n v="3969.0"/>
        <n v="4403.0"/>
        <n v="6199.0"/>
        <n v="3608.0"/>
        <n v="2769.0"/>
        <n v="1421.0"/>
        <n v="2457.0"/>
        <n v="10785.0"/>
        <n v="1588.0"/>
        <n v="6125.0"/>
        <n v="6640.0"/>
        <n v="3576.0"/>
        <n v="9543.0"/>
        <n v="2103.0"/>
        <n v="1931.0"/>
        <n v="7573.0"/>
        <n v="2533.0"/>
        <n v="9130.0"/>
        <n v="1096.0"/>
        <n v="6722.0"/>
        <n v="2125.0"/>
        <n v="1320.0"/>
        <n v="1013.0"/>
        <n v="3884.0"/>
        <n v="3039.0"/>
        <n v="1531.0"/>
        <n v="5574.0"/>
        <n v="1961.0"/>
        <n v="3243.0"/>
        <n v="1490.0"/>
        <n v="756.0"/>
        <n v="1500.0"/>
        <n v="2232.0"/>
        <n v="5073.0"/>
        <n v="4650.0"/>
        <n v="9962.0"/>
        <n v="1744.0"/>
        <n v="4213.0"/>
        <n v="2402.0"/>
        <n v="4924.0"/>
        <n v="12705.0"/>
        <n v="6447.0"/>
        <n v="12337.0"/>
        <n v="5712.0"/>
        <n v="3670.0"/>
        <n v="1105.0"/>
        <n v="4534.0"/>
        <n v="3439.0"/>
        <n v="3556.0"/>
        <n v="94.0"/>
        <n v="237.0"/>
        <n v="132.0"/>
        <n v="8445.0"/>
        <n v="25099.0"/>
        <n v="26223.0"/>
        <n v="6171.0"/>
        <n v="35470.0"/>
        <n v="29851.0"/>
        <n v="25700.0"/>
        <n v="6697.0"/>
        <n v="13607.0"/>
        <n v="18500.0"/>
        <n v="6634.0"/>
        <n v="19295.0"/>
        <n v="6373.0"/>
        <n v="5896.0"/>
        <n v="1408.0"/>
        <n v="2097.0"/>
        <n v="4464.0"/>
        <n v="953.0"/>
        <n v="4023.0"/>
        <n v="596.0"/>
        <n v="1912.0"/>
        <n v="1831.0"/>
        <n v="6588.0"/>
        <n v="3820.0"/>
        <n v="5865.0"/>
        <n v="3751.0"/>
        <n v="1680.0"/>
        <n v="1457.0"/>
        <n v="929.0"/>
        <n v="469.0"/>
        <n v="954.0"/>
        <n v="3400.0"/>
        <n v="5013.0"/>
        <n v="6740.0"/>
        <n v="9005.0"/>
        <n v="2066.0"/>
        <n v="662.0"/>
        <n v="3062.0"/>
        <n v="1942.0"/>
        <n v="637.0"/>
        <n v="317.0"/>
        <n v="2618.0"/>
        <n v="2911.0"/>
        <n v="1979.0"/>
        <n v="30060.0"/>
        <n v="7521.0"/>
        <n v="5502.0"/>
        <n v="10062.0"/>
        <n v="1575.0"/>
        <n v="3216.0"/>
        <n v="905.0"/>
        <n v="829.0"/>
        <n v="3155.0"/>
        <n v="1759.0"/>
        <n v="791.0"/>
        <n v="1820.0"/>
        <n v="945.0"/>
        <n v="887.0"/>
        <n v="855.0"/>
        <n v="1294.0"/>
        <n v="2675.0"/>
        <n v="3316.0"/>
        <n v="2437.0"/>
        <n v="5008.0"/>
        <n v="1630.0"/>
        <n v="1181.0"/>
        <n v="3513.0"/>
        <n v="4237.0"/>
        <n v="7639.0"/>
        <n v="1228.0"/>
        <n v="11692.0"/>
        <n v="3343.0"/>
        <n v="1674.0"/>
        <n v="7730.0"/>
        <n v="2794.0"/>
        <n v="1030.0"/>
        <n v="913.0"/>
        <n v="1266.0"/>
        <n v="32577.0"/>
        <n v="1074.0"/>
        <n v="5606.0"/>
        <n v="99.0"/>
        <n v="1956.0"/>
        <n v="2545.0"/>
        <n v="3163.0"/>
        <n v="13282.0"/>
        <n v="3601.0"/>
        <n v="7642.0"/>
        <n v="13369.0"/>
        <n v="1309.0"/>
        <n v="1129.0"/>
        <n v="1075.0"/>
        <n v="9322.0"/>
        <n v="2959.0"/>
        <n v="477.0"/>
        <n v="1837.0"/>
        <n v="613.0"/>
        <n v="3924.0"/>
        <n v="2095.0"/>
        <n v="554.0"/>
        <n v="1888.0"/>
        <n v="2865.0"/>
        <n v="1335.0"/>
        <n v="1471.0"/>
        <n v="1925.0"/>
        <n v="5307.0"/>
        <n v="6883.0"/>
        <n v="1068.0"/>
        <n v="1126.0"/>
        <n v="1513.0"/>
        <n v="15662.0"/>
        <n v="3668.0"/>
        <n v="5137.0"/>
        <n v="7971.0"/>
        <n v="2683.0"/>
        <n v="3848.0"/>
        <n v="11843.0"/>
        <n v="7381.0"/>
        <n v="493.0"/>
        <n v="6818.0"/>
        <n v="4993.0"/>
        <n v="12447.0"/>
        <n v="218.0"/>
        <n v="10043.0"/>
        <n v="5972.0"/>
        <n v="3151.0"/>
        <n v="432.0"/>
        <n v="858.0"/>
        <n v="1538.0"/>
        <n v="7980.0"/>
        <n v="781.0"/>
        <n v="1754.0"/>
        <n v="2022.0"/>
        <n v="1619.0"/>
        <n v="6598.0"/>
        <n v="3120.0"/>
        <n v="1822.0"/>
        <n v="2306.0"/>
        <n v="1281.0"/>
        <n v="21359.0"/>
        <n v="6494.0"/>
        <n v="15506.0"/>
        <n v="346.0"/>
        <n v="2476.0"/>
        <n v="2376.0"/>
        <n v="350.0"/>
        <n v="281.0"/>
        <n v="5094.0"/>
        <n v="4045.0"/>
        <n v="691.0"/>
        <n v="1210.0"/>
        <n v="2047.0"/>
        <n v="2708.0"/>
        <n v="2392.0"/>
        <n v="2877.0"/>
        <n v="1857.0"/>
        <n v="1736.0"/>
        <n v="939.0"/>
        <n v="1534.0"/>
        <n v="1864.0"/>
        <n v="1552.0"/>
        <n v="1589.0"/>
        <n v="4672.0"/>
        <n v="1981.0"/>
        <n v="2748.0"/>
        <n v="4814.0"/>
        <n v="715.0"/>
        <n v="98.0"/>
        <n v="207.0"/>
        <n v="807.0"/>
        <n v="6686.0"/>
        <n v="1621.0"/>
        <n v="1707.0"/>
        <n v="3764.0"/>
        <n v="1301.0"/>
        <n v="10957.0"/>
        <n v="122.0"/>
        <n v="585.0"/>
        <n v="183.0"/>
        <n v="2912.0"/>
        <n v="2014.0"/>
        <n v="1572.0"/>
        <n v="1971.0"/>
        <n v="3058.0"/>
        <n v="1924.0"/>
        <n v="636.0"/>
        <n v="239.0"/>
        <n v="3277.0"/>
        <n v="9694.0"/>
        <n v="3240.0"/>
        <n v="8752.0"/>
        <n v="4391.0"/>
        <n v="1614.0"/>
        <n v="631.0"/>
        <n v="463.0"/>
        <n v="710.0"/>
        <n v="2486.0"/>
        <n v="2318.0"/>
        <n v="4038.0"/>
        <n v="9029.0"/>
        <n v="4466.0"/>
        <n v="3809.0"/>
        <n v="33969.0"/>
        <n v="12779.0"/>
        <n v="8930.0"/>
        <n v="8014.0"/>
        <n v="679.0"/>
        <n v="3011.0"/>
        <n v="5550.0"/>
        <n v="2916.0"/>
        <n v="10619.0"/>
        <n v="1341.0"/>
        <n v="2895.0"/>
        <n v="969.0"/>
        <n v="899.0"/>
        <n v="2189.0"/>
        <n v="5089.0"/>
        <n v="893.0"/>
        <n v="991.0"/>
        <n v="3217.0"/>
        <n v="2900.0"/>
        <n v="7460.0"/>
        <n v="5042.0"/>
        <n v="4521.0"/>
        <n v="511.0"/>
        <n v="5457.0"/>
        <n v="8250.0"/>
        <n v="916.0"/>
        <n v="4929.0"/>
        <n v="1412.0"/>
        <n v="774.0"/>
        <n v="4287.0"/>
        <n v="400.0"/>
        <n v="2173.0"/>
        <n v="3041.0"/>
        <n v="315.0"/>
        <n v="7910.0"/>
        <n v="3051.0"/>
        <n v="2946.0"/>
        <n v="2567.0"/>
        <n v="318.0"/>
        <n v="3963.0"/>
        <n v="1142.0"/>
        <n v="2941.0"/>
        <n v="1815.0"/>
        <n v="440.0"/>
        <n v="190.0"/>
        <n v="126.0"/>
        <n v="1900.0"/>
        <n v="665.0"/>
        <n v="1458.0"/>
        <n v="445.0"/>
        <n v="891.0"/>
        <n v="3376.0"/>
        <n v="2467.0"/>
        <n v="592.0"/>
        <n v="640.0"/>
        <n v="600.0"/>
        <n v="1913.0"/>
        <n v="1846.0"/>
        <n v="3566.0"/>
        <n v="5937.0"/>
        <n v="654.0"/>
        <n v="9226.0"/>
        <n v="1921.0"/>
        <n v="1944.0"/>
        <n v="1876.0"/>
        <n v="7075.0"/>
        <n v="4708.0"/>
        <n v="384.0"/>
        <n v="272.0"/>
        <n v="4944.0"/>
        <n v="4286.0"/>
        <n v="121.0"/>
        <n v="1965.0"/>
        <n v="3205.0"/>
        <n v="3934.0"/>
        <n v="1189.0"/>
        <n v="989.0"/>
        <n v="1532.0"/>
        <n v="1118.0"/>
        <n v="9942.0"/>
        <n v="2876.0"/>
        <n v="7298.0"/>
        <n v="1811.0"/>
        <n v="492.0"/>
        <n v="9359.0"/>
        <n v="1519.0"/>
        <n v="485.0"/>
        <n v="6170.0"/>
        <n v="5895.0"/>
        <n v="408.0"/>
        <n v="5748.0"/>
        <n v="11653.0"/>
        <n v="1988.0"/>
        <n v="448.0"/>
        <n v="43336.0"/>
        <n v="1324.0"/>
        <n v="2971.0"/>
        <n v="3717.0"/>
        <n v="5960.0"/>
        <n v="8172.0"/>
        <n v="50215.0"/>
        <n v="3204.0"/>
        <n v="666.0"/>
        <n v="9583.0"/>
        <n v="2388.0"/>
        <n v="8255.0"/>
        <n v="12868.0"/>
        <n v="171948.0"/>
        <n v="22125.0"/>
        <n v="2973.0"/>
        <n v="4008.0"/>
        <n v="9867.0"/>
        <n v="2146.0"/>
        <n v="8300.0"/>
        <n v="253.0"/>
        <n v="9941.0"/>
        <n v="13079.0"/>
        <n v="5101.0"/>
        <n v="5005.0"/>
        <n v="18860.0"/>
        <n v="12519.0"/>
        <n v="4654.0"/>
        <n v="2205.0"/>
        <n v="29716.0"/>
        <n v="3876.0"/>
        <n v="1174.0"/>
        <n v="6829.0"/>
        <n v="3034.0"/>
        <n v="8601.0"/>
        <n v="4771.0"/>
        <n v="1653.0"/>
        <n v="1591.0"/>
        <n v="1161.0"/>
        <n v="4796.0"/>
        <n v="2789.0"/>
        <n v="2595.0"/>
        <n v="9897.0"/>
        <n v="31688.0"/>
        <n v="7923.0"/>
        <n v="513.0"/>
        <n v="6190.0"/>
        <n v="21119.0"/>
        <n v="8889.0"/>
        <n v="19297.0"/>
        <n v="5186.0"/>
        <n v="1515.0"/>
        <n v="8332.0"/>
        <n v="8961.0"/>
        <n v="4957.0"/>
        <n v="4356.0"/>
        <n v="14591.0"/>
        <n v="7898.0"/>
        <n v="367.0"/>
        <n v="4207.0"/>
        <n v="26242.0"/>
        <n v="1407.0"/>
        <n v="4798.0"/>
        <n v="5996.0"/>
        <n v="21636.0"/>
        <n v="16712.0"/>
        <n v="3432.0"/>
        <n v="3482.0"/>
        <n v="1369.0"/>
        <n v="1019.0"/>
        <n v="9753.0"/>
        <n v="2897.0"/>
        <n v="5905.0"/>
        <n v="5233.0"/>
        <n v="2371.0"/>
        <n v="4199.0"/>
        <n v="2850.0"/>
        <n v="3839.0"/>
        <n v="1848.0"/>
        <n v="1641.0"/>
        <n v="6967.0"/>
        <n v="2832.0"/>
        <n v="4312.0"/>
        <n v="3961.0"/>
        <n v="12028.0"/>
        <n v="19024.0"/>
        <n v="7420.0"/>
        <n v="188.0"/>
        <n v="1366.0"/>
        <n v="24049.0"/>
        <n v="6889.0"/>
        <n v="434.0"/>
        <n v="744.0"/>
        <n v="499.0"/>
        <n v="4750.0"/>
        <n v="1449.0"/>
        <n v="2742.0"/>
        <n v="2906.0"/>
        <n v="5500.0"/>
        <n v="4222.0"/>
        <n v="10370.0"/>
        <n v="13094.0"/>
        <n v="1870.0"/>
        <n v="2261.0"/>
        <n v="6057.0"/>
        <n v="1158.0"/>
        <n v="6027.0"/>
        <n v="2478.0"/>
        <n v="4495.0"/>
        <n v="11547.0"/>
        <n v="194.0"/>
        <n v="1616.0"/>
        <n v="6899.0"/>
        <n v="6926.0"/>
        <n v="1940.0"/>
        <n v="7620.0"/>
        <n v="5645.0"/>
        <n v="4752.0"/>
        <n v="15721.0"/>
        <n v="3915.0"/>
        <n v="24257.0"/>
        <n v="2336.0"/>
        <n v="6756.0"/>
        <n v="7118.0"/>
        <n v="9537.0"/>
        <n v="4036.0"/>
        <n v="3091.0"/>
        <n v="3455.0"/>
        <n v="4272.0"/>
        <n v="11391.0"/>
        <n v="11079.0"/>
        <n v="5695.0"/>
        <n v="43712.0"/>
        <n v="77964.0"/>
        <n v="3588.0"/>
        <n v="483.0"/>
        <n v="1693.0"/>
        <n v="1796.0"/>
        <n v="3489.0"/>
        <n v="13519.0"/>
        <n v="825.0"/>
        <n v="11256.0"/>
        <n v="737.0"/>
        <n v="1745.0"/>
        <n v="5900.0"/>
        <n v="9184.0"/>
        <n v="5315.0"/>
        <n v="3278.0"/>
        <n v="5542.0"/>
        <n v="8641.0"/>
        <n v="2439.0"/>
        <n v="22028.0"/>
        <n v="15457.0"/>
        <n v="16387.0"/>
        <n v="2572.0"/>
        <n v="35056.0"/>
        <n v="7022.0"/>
        <n v="7529.0"/>
        <n v="18714.0"/>
        <n v="14969.0"/>
        <n v="1139.0"/>
        <n v="6729.0"/>
        <n v="11650.0"/>
        <n v="3553.0"/>
        <n v="7436.0"/>
        <n v="859.0"/>
        <n v="4317.0"/>
        <n v="2494.0"/>
        <n v="6202.0"/>
        <n v="4170.0"/>
        <n v="6321.0"/>
        <n v="1934.0"/>
        <n v="4197.0"/>
        <n v="4906.0"/>
        <n v="1751.0"/>
        <n v="3047.0"/>
        <n v="1613.0"/>
        <n v="7568.0"/>
        <n v="725.0"/>
        <n v="2821.0"/>
        <n v="4735.0"/>
        <n v="8434.0"/>
        <n v="1222.0"/>
        <n v="3917.0"/>
        <n v="840.0"/>
        <n v="2484.0"/>
        <n v="3708.0"/>
        <n v="4545.0"/>
        <n v="3888.0"/>
        <n v="2719.0"/>
        <n v="1606.0"/>
        <n v="1689.0"/>
        <n v="3099.0"/>
        <n v="2925.0"/>
        <n v="4024.0"/>
        <n v="4076.0"/>
        <n v="3169.0"/>
        <n v="2208.0"/>
        <n v="4346.0"/>
        <n v="2485.0"/>
        <n v="5234.0"/>
        <n v="11996.0"/>
        <n v="4461.0"/>
        <n v="5339.0"/>
        <n v="3226.0"/>
        <n v="1669.0"/>
        <n v="2852.0"/>
        <n v="17999.0"/>
        <n v="6631.0"/>
        <n v="1733.0"/>
        <n v="5563.0"/>
        <n v="4060.0"/>
        <n v="2418.0"/>
        <n v="1564.0"/>
        <n v="1426.0"/>
        <n v="707.0"/>
        <n v="1436.0"/>
        <n v="5077.0"/>
        <n v="17137.0"/>
        <n v="960.0"/>
        <n v="2385.0"/>
        <n v="2226.0"/>
        <n v="11321.0"/>
        <n v="9879.0"/>
        <n v="7814.0"/>
        <n v="1505.0"/>
        <n v="4705.0"/>
        <n v="11854.0"/>
        <n v="2375.0"/>
        <n v="3862.0"/>
        <n v="4547.0"/>
        <n v="1966.0"/>
        <n v="3244.0"/>
        <n v="3880.0"/>
        <n v="8732.0"/>
        <n v="12820.0"/>
        <n v="1263.0"/>
        <n v="6513.0"/>
        <n v="3479.0"/>
        <n v="3794.0"/>
        <n v="1489.0"/>
        <n v="3421.0"/>
        <n v="12767.0"/>
        <n v="4776.0"/>
        <n v="2665.0"/>
        <n v="1788.0"/>
        <n v="3026.0"/>
        <n v="8501.0"/>
        <n v="3048.0"/>
        <n v="4185.0"/>
        <n v="7811.0"/>
        <n v="14012.0"/>
        <n v="3994.0"/>
        <n v="2063.0"/>
        <n v="3968.0"/>
        <n v="3974.0"/>
        <n v="2182.0"/>
        <n v="1768.0"/>
        <n v="1856.0"/>
        <n v="2515.0"/>
        <n v="4898.0"/>
        <n v="3491.0"/>
        <n v="4962.0"/>
        <n v="2517.0"/>
        <n v="2844.0"/>
        <n v="4803.0"/>
        <n v="3078.0"/>
        <n v="4296.0"/>
        <n v="2867.0"/>
        <n v="3861.0"/>
        <n v="1244.0"/>
        <n v="8969.0"/>
        <n v="1955.0"/>
        <n v="2513.0"/>
        <n v="6430.0"/>
        <n v="2657.0"/>
        <n v="4794.0"/>
        <n v="21645.0"/>
        <n v="879.0"/>
        <n v="6789.0"/>
        <n v="537.0"/>
        <n v="2921.0"/>
        <n v="2096.0"/>
        <n v="1590.0"/>
        <n v="4344.0"/>
        <n v="1445.0"/>
        <n v="13714.0"/>
        <n v="2275.0"/>
        <n v="8562.0"/>
        <n v="4920.0"/>
        <n v="3324.0"/>
        <n v="5167.0"/>
        <n v="2552.0"/>
        <n v="52757.0"/>
        <n v="8424.0"/>
        <n v="4179.0"/>
        <n v="44509.0"/>
        <n v="16324.0"/>
        <n v="5168.0"/>
        <n v="3358.0"/>
        <n v="1418.0"/>
        <n v="3574.0"/>
        <n v="4682.0"/>
        <n v="6409.0"/>
        <n v="7031.0"/>
        <n v="4835.0"/>
        <n v="12533.0"/>
        <n v="3178.0"/>
        <n v="202639.0"/>
        <n v="6141.0"/>
        <n v="2424.0"/>
        <n v="13887.0"/>
        <n v="3560.0"/>
        <n v="771.0"/>
        <n v="3383.0"/>
        <n v="1468.0"/>
        <n v="6279.0"/>
        <n v="6104.0"/>
        <n v="4938.0"/>
        <n v="3124.0"/>
        <n v="4627.0"/>
        <n v="1003.0"/>
        <n v="6885.0"/>
        <n v="8357.0"/>
        <n v="5057.0"/>
        <n v="5660.0"/>
        <n v="6040.0"/>
        <n v="10795.0"/>
        <n v="4749.0"/>
        <n v="5003.0"/>
        <n v="7103.0"/>
        <n v="1954.0"/>
        <n v="908.0"/>
        <n v="2471.0"/>
        <n v="1182.0"/>
        <n v="11127.0"/>
        <n v="1368.0"/>
        <n v="963.0"/>
        <n v="1041.0"/>
        <n v="11531.0"/>
        <n v="2297.0"/>
        <n v="5143.0"/>
        <n v="3276.0"/>
        <n v="4082.0"/>
        <n v="2031.0"/>
        <n v="3735.0"/>
        <n v="1834.0"/>
        <n v="1816.0"/>
        <n v="3131.0"/>
        <n v="154.0"/>
        <n v="2159.0"/>
        <n v="655.0"/>
        <n v="10297.0"/>
        <n v="3046.0"/>
        <n v="1185.0"/>
        <n v="1155.0"/>
        <n v="10581.0"/>
        <n v="4459.0"/>
        <n v="1071.0"/>
        <n v="26461.0"/>
        <n v="1814.0"/>
        <n v="563.0"/>
        <n v="9386.0"/>
        <n v="45263.0"/>
        <n v="3980.0"/>
        <n v="1911.0"/>
        <n v="3172.0"/>
        <n v="5311.0"/>
        <n v="2625.0"/>
        <n v="2663.0"/>
        <n v="36118.0"/>
        <n v="3428.0"/>
        <n v="1062.0"/>
        <n v="9600.0"/>
        <n v="68168.0"/>
        <n v="411.0"/>
        <n v="3793.0"/>
        <n v="566.0"/>
        <n v="5613.0"/>
        <n v="1061.0"/>
        <n v="3840.0"/>
        <n v="5793.0"/>
        <n v="5105.0"/>
        <n v="141.0"/>
        <n v="118.0"/>
        <n v="1371.0"/>
        <n v="209.0"/>
        <n v="5636.0"/>
        <n v="9630.0"/>
        <n v="22848.0"/>
        <n v="3227.0"/>
        <n v="833.0"/>
        <n v="4976.0"/>
        <n v="3233.0"/>
        <n v="2530.0"/>
        <n v="972.0"/>
        <n v="2041.0"/>
        <n v="4172.0"/>
        <n v="3014.0"/>
        <n v="9591.0"/>
        <n v="1453.0"/>
        <n v="45375.0"/>
        <n v="3609.0"/>
        <n v="4700.0"/>
        <n v="5444.0"/>
        <n v="560.0"/>
        <n v="3173.0"/>
        <n v="10932.0"/>
        <n v="6015.0"/>
        <n v="11048.0"/>
        <n v="2372.0"/>
        <n v="6783.0"/>
        <n v="258.0"/>
        <n v="5246.0"/>
        <n v="1875.0"/>
        <n v="24852.0"/>
        <n v="17102.0"/>
        <n v="2061.0"/>
        <n v="28489.0"/>
        <n v="3590.0"/>
        <n v="1688.0"/>
        <n v="1088.0"/>
        <n v="5690.0"/>
        <n v="4513.0"/>
        <n v="96.0"/>
        <n v="9202.0"/>
        <n v="2558.0"/>
        <n v="5510.0"/>
        <n v="4002.0"/>
        <n v="10285.0"/>
        <n v="572.0"/>
        <n v="5691.0"/>
        <n v="1091.0"/>
        <n v="1710.0"/>
        <n v="871.0"/>
        <n v="1475.0"/>
        <n v="1600.0"/>
        <n v="1635.0"/>
        <n v="7946.0"/>
        <n v="14221.0"/>
        <n v="719.0"/>
        <n v="846.0"/>
        <n v="7889.0"/>
        <n v="3626.0"/>
        <n v="4153.0"/>
        <n v="3854.0"/>
        <n v="6784.0"/>
        <n v="802.0"/>
        <n v="1380.0"/>
        <n v="3307.0"/>
        <n v="2029.0"/>
        <n v="2978.0"/>
        <n v="3374.0"/>
        <n v="2755.0"/>
        <n v="5626.0"/>
        <n v="1451.0"/>
        <n v="4454.0"/>
        <n v="4437.0"/>
        <n v="10051.0"/>
        <n v="1994.0"/>
        <n v="4503.0"/>
        <n v="9139.0"/>
        <n v="2866.0"/>
        <n v="1638.0"/>
        <n v="3093.0"/>
        <n v="32262.0"/>
        <n v="18604.0"/>
        <n v="16563.0"/>
        <n v="2417.0"/>
        <n v="6133.0"/>
        <n v="8165.0"/>
        <n v="9407.0"/>
        <n v="9064.0"/>
        <n v="6022.0"/>
        <n v="4269.0"/>
        <n v="949.0"/>
        <n v="12573.0"/>
        <n v="7340.0"/>
        <n v="8936.0"/>
        <n v="5509.0"/>
        <n v="2586.0"/>
        <n v="4585.0"/>
        <n v="734.0"/>
        <n v="4583.0"/>
        <n v="998.0"/>
        <n v="3052.0"/>
        <n v="1364.0"/>
        <n v="11663.0"/>
        <n v="2805.0"/>
        <n v="2612.0"/>
        <n v="8177.0"/>
        <n v="1349.0"/>
        <n v="1660.0"/>
        <n v="103.0"/>
        <n v="895.0"/>
        <n v="241.0"/>
        <n v="1756.0"/>
        <n v="7267.0"/>
        <n v="5773.0"/>
        <n v="3531.0"/>
        <n v="2240.0"/>
        <n v="4499.0"/>
        <n v="1949.0"/>
        <n v="15666.0"/>
        <n v="116459.0"/>
        <n v="9381.0"/>
        <n v="21538.0"/>
        <n v="1623.0"/>
        <n v="5963.0"/>
        <n v="3619.0"/>
        <n v="4390.0"/>
        <n v="1107.0"/>
        <n v="7003.0"/>
        <n v="5965.0"/>
        <n v="4042.0"/>
        <n v="7967.0"/>
        <n v="1067.0"/>
        <n v="3571.0"/>
        <n v="1286.0"/>
        <n v="798.0"/>
        <n v="1273.0"/>
        <n v="1229.0"/>
        <n v="1656.0"/>
        <n v="133.0"/>
        <n v="2331.0"/>
        <n v="853.0"/>
        <n v="1099.0"/>
        <n v="1206.0"/>
        <n v="976.0"/>
        <n v="19501.0"/>
        <n v="1558.0"/>
        <n v="5134.0"/>
        <n v="3402.0"/>
        <n v="973.0"/>
        <n v="1356.0"/>
        <n v="944.0"/>
        <n v="2054.0"/>
        <n v="1607.0"/>
        <n v="2305.0"/>
        <n v="1935.0"/>
        <n v="2607.0"/>
        <n v="15414.0"/>
        <n v="2069.0"/>
        <n v="9801.0"/>
        <n v="1150.0"/>
        <n v="10890.0"/>
        <n v="4203.0"/>
        <n v="13218.0"/>
        <n v="4083.0"/>
        <n v="684.0"/>
        <n v="4015.0"/>
        <n v="2133.0"/>
        <n v="1166.0"/>
        <n v="2489.0"/>
        <n v="2569.0"/>
        <n v="743.0"/>
        <n v="1982.0"/>
        <n v="3425.0"/>
        <n v="2153.0"/>
        <n v="1095.0"/>
        <n v="2143.0"/>
        <n v="2726.0"/>
        <n v="2243.0"/>
        <n v="3335.0"/>
        <n v="5676.0"/>
        <n v="2722.0"/>
        <n v="3097.0"/>
        <n v="2798.0"/>
        <n v="2168.0"/>
        <n v="5824.0"/>
        <n v="837.0"/>
        <n v="6604.0"/>
        <n v="2624.0"/>
        <n v="8356.0"/>
        <n v="2635.0"/>
        <n v="3851.0"/>
        <n v="1040.0"/>
        <n v="1622.0"/>
        <n v="19369.0"/>
        <n v="5356.0"/>
        <n v="3898.0"/>
        <n v="2416.0"/>
        <n v="2117.0"/>
        <n v="6703.0"/>
        <n v="3598.0"/>
        <n v="5261.0"/>
        <n v="1014.0"/>
        <n v="5450.0"/>
        <n v="3464.0"/>
        <n v="4731.0"/>
        <n v="5556.0"/>
        <n v="5020.0"/>
        <n v="11121.0"/>
        <n v="2975.0"/>
        <n v="4995.0"/>
        <n v="2753.0"/>
        <n v="3920.0"/>
        <n v="7797.0"/>
        <n v="3190.0"/>
        <n v="2307.0"/>
        <n v="5459.0"/>
        <n v="7500.0"/>
        <n v="4347.0"/>
        <n v="3068.0"/>
        <n v="3255.0"/>
        <n v="6891.0"/>
        <n v="2370.0"/>
        <n v="4333.0"/>
        <n v="2064.0"/>
        <n v="1958.0"/>
        <n v="6466.0"/>
        <n v="1083.0"/>
        <n v="7465.0"/>
        <n v="2647.0"/>
        <n v="10151.0"/>
        <n v="2302.0"/>
        <n v="1403.0"/>
        <n v="3698.0"/>
        <n v="4354.0"/>
        <n v="4832.0"/>
        <n v="3067.0"/>
        <n v="6253.0"/>
        <n v="6198.0"/>
        <n v="28706.0"/>
        <n v="3555.0"/>
        <n v="1808.0"/>
        <n v="1917.0"/>
        <n v="680.0"/>
        <n v="2423.0"/>
        <n v="5017.0"/>
        <n v="4415.0"/>
        <n v="4048.0"/>
        <n v="1056.0"/>
        <n v="7444.0"/>
        <n v="4321.0"/>
        <n v="1951.0"/>
        <n v="1729.0"/>
        <n v="5287.0"/>
        <n v="10739.0"/>
        <n v="4244.0"/>
        <n v="4365.0"/>
        <n v="6024.0"/>
        <n v="3444.0"/>
        <n v="5079.0"/>
        <n v="6993.0"/>
        <n v="6035.0"/>
        <n v="1823.0"/>
        <n v="3381.0"/>
        <n v="3183.0"/>
        <n v="4869.0"/>
        <n v="6062.0"/>
        <n v="3843.0"/>
        <n v="11234.0"/>
        <n v="14826.0"/>
        <n v="22605.0"/>
        <n v="7636.0"/>
        <n v="2017.0"/>
        <n v="16297.0"/>
        <n v="12634.0"/>
        <n v="5853.0"/>
        <n v="1454.0"/>
        <n v="4061.0"/>
        <n v="4339.0"/>
        <n v="10450.0"/>
        <n v="1232.0"/>
        <n v="5062.0"/>
        <n v="17810.0"/>
        <n v="4671.0"/>
        <n v="5078.0"/>
        <n v="23393.0"/>
        <n v="9363.0"/>
        <n v="17.0"/>
        <n v="12.0"/>
        <n v="15.0"/>
        <n v="13.0"/>
        <n v="18.0"/>
        <n v="14.0"/>
        <n v="21.0"/>
        <n v="4887.0"/>
        <n v="3193.0"/>
        <n v="2845.0"/>
        <n v="4145.0"/>
        <n v="6465.0"/>
        <n v="9044.0"/>
        <n v="3349.0"/>
        <n v="2781.0"/>
        <n v="1517.0"/>
        <n v="6281.0"/>
        <n v="2165.0"/>
        <n v="2038.0"/>
        <n v="5177.0"/>
        <n v="5471.0"/>
        <n v="1725.0"/>
        <n v="3029.0"/>
        <n v="5144.0"/>
        <n v="2796.0"/>
        <n v="2487.0"/>
        <n v="3129.0"/>
        <n v="1143.0"/>
        <n v="1404.0"/>
        <n v="3495.0"/>
        <n v="4007.0"/>
        <n v="2269.0"/>
        <n v="3607.0"/>
        <n v="5324.0"/>
        <n v="19013.0"/>
        <n v="2524.0"/>
        <n v="12154.0"/>
        <n v="2384.0"/>
        <n v="880.0"/>
        <n v="2138.0"/>
        <n v="2175.0"/>
        <n v="2180.0"/>
        <n v="1290.0"/>
        <n v="2505.0"/>
        <n v="1720.0"/>
        <n v="11779.0"/>
        <n v="17931.0"/>
        <n v="4209.0"/>
        <n v="1200.0"/>
        <n v="4043.0"/>
        <n v="1012.0"/>
        <n v="1506.0"/>
        <n v="1058.0"/>
        <n v="2556.0"/>
        <n v="9198.0"/>
        <n v="1787.0"/>
        <n v="845.0"/>
        <n v="1318.0"/>
        <n v="474.0"/>
        <n v="5155.0"/>
        <n v="865.0"/>
        <n v="1779.0"/>
        <n v="902.0"/>
        <n v="4990.0"/>
        <n v="1391.0"/>
        <n v="5496.0"/>
        <n v="2882.0"/>
        <n v="2840.0"/>
        <n v="2106.0"/>
        <n v="1000.0"/>
        <n v="184.0"/>
        <n v="5987.0"/>
        <n v="6184.0"/>
        <n v="3845.0"/>
        <n v="1148.0"/>
        <n v="22530.0"/>
        <n v="4310.0"/>
        <n v="14763.0"/>
        <n v="324.0"/>
        <n v="2268.0"/>
        <n v="4646.0"/>
        <n v="5207.0"/>
        <n v="6145.0"/>
        <n v="755.0"/>
        <n v="9688.0"/>
        <n v="3000.0"/>
        <n v="4226.0"/>
        <n v="13940.0"/>
        <n v="1481.0"/>
        <n v="2938.0"/>
        <n v="15291.0"/>
        <n v="3730.0"/>
        <n v="4610.0"/>
        <n v="2140.0"/>
        <n v="15134.0"/>
        <n v="6489.0"/>
        <n v="3771.0"/>
        <n v="13975.0"/>
        <n v="12457.0"/>
        <n v="4518.0"/>
        <n v="18678.0"/>
        <n v="5146.0"/>
        <n v="15943.0"/>
        <n v="3530.0"/>
        <n v="624.0"/>
        <n v="686.0"/>
        <n v="22800.0"/>
        <n v="3721.0"/>
        <n v="5196.0"/>
        <n v="1065.0"/>
        <n v="2818.0"/>
        <n v="2510.0"/>
        <n v="2351.0"/>
        <n v="717.0"/>
        <n v="2930.0"/>
        <n v="1265.0"/>
        <n v="4280.0"/>
        <n v="824.0"/>
        <n v="2119.0"/>
        <n v="968.0"/>
        <n v="2982.0"/>
        <n v="5787.0"/>
        <n v="3781.0"/>
        <n v="1893.0"/>
        <n v="863.0"/>
        <n v="1516.0"/>
        <n v="1435.0"/>
        <n v="3577.0"/>
        <n v="751.0"/>
        <n v="9230.0"/>
        <n v="5677.0"/>
        <n v="6590.0"/>
        <n v="6298.0"/>
        <n v="4473.0"/>
        <n v="2529.0"/>
        <n v="24110.0"/>
        <n v="2786.0"/>
        <n v="12355.0"/>
        <n v="3297.0"/>
        <n v="5463.0"/>
        <n v="3160.0"/>
        <n v="2049.0"/>
        <n v="18297.0"/>
        <n v="478.0"/>
        <n v="2408.0"/>
        <n v="5798.0"/>
        <n v="2720.0"/>
        <n v="1644.0"/>
        <n v="17736.0"/>
        <n v="1488.0"/>
        <n v="3238.0"/>
        <n v="1545.0"/>
        <m/>
      </sharedItems>
    </cacheField>
    <cacheField name="reaction" numFmtId="0">
      <sharedItems containsString="0" containsBlank="1" containsNumber="1" containsInteger="1">
        <n v="2946.0"/>
        <n v="3063.0"/>
        <n v="7285.0"/>
        <n v="1438.0"/>
        <n v="6674.0"/>
        <n v="4973.0"/>
        <n v="2552.0"/>
        <n v="3364.0"/>
        <n v="2915.0"/>
        <n v="5078.0"/>
        <n v="3253.0"/>
        <n v="9776.0"/>
        <n v="9320.0"/>
        <n v="7128.0"/>
        <n v="3805.0"/>
        <n v="7364.0"/>
        <n v="18346.0"/>
        <n v="3363.0"/>
        <n v="4420.0"/>
        <n v="4770.0"/>
        <n v="6143.0"/>
        <n v="10783.0"/>
        <n v="14863.0"/>
        <n v="2457.0"/>
        <n v="20009.0"/>
        <n v="5372.0"/>
        <n v="4877.0"/>
        <n v="2012.0"/>
        <n v="2423.0"/>
        <n v="11940.0"/>
        <n v="3592.0"/>
        <n v="277.0"/>
        <n v="4897.0"/>
        <n v="4624.0"/>
        <n v="3650.0"/>
        <n v="7368.0"/>
        <n v="5508.0"/>
        <n v="2495.0"/>
        <n v="4647.0"/>
        <n v="16522.0"/>
        <n v="13203.0"/>
        <n v="11644.0"/>
        <n v="1997.0"/>
        <n v="3766.0"/>
        <n v="11340.0"/>
        <n v="9203.0"/>
        <n v="2234.0"/>
        <n v="3837.0"/>
        <n v="2502.0"/>
        <n v="5758.0"/>
        <n v="3850.0"/>
        <n v="7087.0"/>
        <n v="4330.0"/>
        <n v="7034.0"/>
        <n v="12218.0"/>
        <n v="3016.0"/>
        <n v="6669.0"/>
        <n v="31777.0"/>
        <n v="28362.0"/>
        <n v="21423.0"/>
        <n v="13671.0"/>
        <n v="14492.0"/>
        <n v="4953.0"/>
        <n v="32082.0"/>
        <n v="16348.0"/>
        <n v="54451.0"/>
        <n v="15948.0"/>
        <n v="19479.0"/>
        <n v="30070.0"/>
        <n v="23201.0"/>
        <n v="23678.0"/>
        <n v="22328.0"/>
        <n v="17143.0"/>
        <n v="12529.0"/>
        <n v="34659.0"/>
        <n v="8336.0"/>
        <n v="15794.0"/>
        <n v="12999.0"/>
        <n v="6638.0"/>
        <n v="6735.0"/>
        <n v="18425.0"/>
        <n v="11188.0"/>
        <n v="15463.0"/>
        <n v="11190.0"/>
        <n v="31009.0"/>
        <n v="6445.0"/>
        <n v="14816.0"/>
        <n v="12462.0"/>
        <n v="6653.0"/>
        <n v="4788.0"/>
        <n v="21222.0"/>
        <n v="6916.0"/>
        <n v="3369.0"/>
        <n v="18822.0"/>
        <n v="10092.0"/>
        <n v="16653.0"/>
        <n v="13254.0"/>
        <n v="27001.0"/>
        <n v="5937.0"/>
        <n v="11512.0"/>
        <n v="10119.0"/>
        <n v="3220.0"/>
        <n v="2799.0"/>
        <n v="6036.0"/>
        <n v="10852.0"/>
        <n v="10190.0"/>
        <n v="5172.0"/>
        <n v="7837.0"/>
        <n v="5574.0"/>
        <n v="2178.0"/>
        <n v="28060.0"/>
        <n v="8092.0"/>
        <n v="12597.0"/>
        <n v="7392.0"/>
        <n v="3749.0"/>
        <n v="14150.0"/>
        <n v="9781.0"/>
        <n v="9407.0"/>
        <n v="8058.0"/>
        <n v="3254.0"/>
        <n v="21426.0"/>
        <n v="25855.0"/>
        <n v="5709.0"/>
        <n v="13335.0"/>
        <n v="26057.0"/>
        <n v="7379.0"/>
        <n v="7531.0"/>
        <n v="3391.0"/>
        <n v="6491.0"/>
        <n v="9956.0"/>
        <n v="7233.0"/>
        <n v="8047.0"/>
        <n v="18486.0"/>
        <n v="5623.0"/>
        <n v="740.0"/>
        <n v="4909.0"/>
        <n v="4399.0"/>
        <n v="9270.0"/>
        <n v="13237.0"/>
        <n v="17158.0"/>
        <n v="17601.0"/>
        <n v="12821.0"/>
        <n v="18355.0"/>
        <n v="4598.0"/>
        <n v="5948.0"/>
        <n v="3631.0"/>
        <n v="9088.0"/>
        <n v="8428.0"/>
        <n v="5344.0"/>
        <n v="4394.0"/>
        <n v="7908.0"/>
        <n v="9604.0"/>
        <n v="4243.0"/>
        <n v="9260.0"/>
        <n v="3318.0"/>
        <n v="2009.0"/>
        <n v="4071.0"/>
        <n v="4013.0"/>
        <n v="7541.0"/>
        <n v="5144.0"/>
        <n v="5096.0"/>
        <n v="8153.0"/>
        <n v="6156.0"/>
        <n v="10678.0"/>
        <n v="2857.0"/>
        <n v="2487.0"/>
        <n v="4591.0"/>
        <n v="5502.0"/>
        <n v="8601.0"/>
        <n v="5396.0"/>
        <n v="4671.0"/>
        <n v="8978.0"/>
        <n v="5714.0"/>
        <n v="1680.0"/>
        <n v="3916.0"/>
        <n v="4306.0"/>
        <n v="2210.0"/>
        <n v="3535.0"/>
        <n v="1732.0"/>
        <n v="4446.0"/>
        <n v="2712.0"/>
        <n v="3461.0"/>
        <n v="4214.0"/>
        <n v="2572.0"/>
        <n v="8190.0"/>
        <n v="4163.0"/>
        <n v="1671.0"/>
        <n v="2820.0"/>
        <n v="1591.0"/>
        <n v="1687.0"/>
        <n v="5517.0"/>
        <n v="4276.0"/>
        <n v="3456.0"/>
        <n v="1968.0"/>
        <n v="2209.0"/>
        <n v="17972.0"/>
        <n v="6831.0"/>
        <n v="1330.0"/>
        <n v="8087.0"/>
        <n v="4675.0"/>
        <n v="5813.0"/>
        <n v="6106.0"/>
        <n v="16698.0"/>
        <n v="3367.0"/>
        <n v="1653.0"/>
        <n v="2923.0"/>
        <n v="3530.0"/>
        <n v="4195.0"/>
        <n v="17741.0"/>
        <n v="11273.0"/>
        <n v="6443.0"/>
        <n v="1455.0"/>
        <n v="2409.0"/>
        <n v="1605.0"/>
        <n v="598.0"/>
        <n v="1782.0"/>
        <n v="1597.0"/>
        <n v="1291.0"/>
        <n v="2903.0"/>
        <n v="1910.0"/>
        <n v="3249.0"/>
        <n v="1445.0"/>
        <n v="6576.0"/>
        <n v="3930.0"/>
        <n v="12727.0"/>
        <n v="3447.0"/>
        <n v="3033.0"/>
        <n v="3294.0"/>
        <n v="3573.0"/>
        <n v="1217.0"/>
        <n v="1400.0"/>
        <n v="12760.0"/>
        <n v="3380.0"/>
        <n v="1916.0"/>
        <n v="3770.0"/>
        <n v="3718.0"/>
        <n v="1993.0"/>
        <n v="5042.0"/>
        <n v="2104.0"/>
        <n v="17374.0"/>
        <n v="2107.0"/>
        <n v="2651.0"/>
        <n v="33964.0"/>
        <n v="5852.0"/>
        <n v="952.0"/>
        <n v="63292.0"/>
        <n v="5094.0"/>
        <n v="1370.0"/>
        <n v="11778.0"/>
        <n v="9093.0"/>
        <n v="2917.0"/>
        <n v="5230.0"/>
        <n v="2401.0"/>
        <n v="1328.0"/>
        <n v="6895.0"/>
        <n v="3191.0"/>
        <n v="5923.0"/>
        <n v="2072.0"/>
        <n v="1928.0"/>
        <n v="6511.0"/>
        <n v="3331.0"/>
        <n v="2041.0"/>
        <n v="6471.0"/>
        <n v="951.0"/>
        <n v="3394.0"/>
        <n v="2679.0"/>
        <n v="6343.0"/>
        <n v="7002.0"/>
        <n v="2768.0"/>
        <n v="1218.0"/>
        <n v="2816.0"/>
        <n v="1587.0"/>
        <n v="7636.0"/>
        <n v="8927.0"/>
        <n v="7703.0"/>
        <n v="4338.0"/>
        <n v="1943.0"/>
        <n v="7792.0"/>
        <n v="1401.0"/>
        <n v="2402.0"/>
        <n v="5627.0"/>
        <n v="1955.0"/>
        <n v="894.0"/>
        <n v="3891.0"/>
        <n v="7186.0"/>
        <n v="6665.0"/>
        <n v="9726.0"/>
        <n v="3169.0"/>
        <n v="4499.0"/>
        <n v="12871.0"/>
        <n v="4092.0"/>
        <n v="9608.0"/>
        <n v="3449.0"/>
        <n v="9054.0"/>
        <n v="1930.0"/>
        <n v="1338.0"/>
        <n v="1938.0"/>
        <n v="4746.0"/>
        <n v="6354.0"/>
        <n v="24864.0"/>
        <n v="24036.0"/>
        <n v="5161.0"/>
        <n v="6208.0"/>
        <n v="2861.0"/>
        <n v="4931.0"/>
        <n v="3239.0"/>
        <n v="1747.0"/>
        <n v="5430.0"/>
        <n v="2690.0"/>
        <n v="5722.0"/>
        <n v="1829.0"/>
        <n v="3834.0"/>
        <n v="28592.0"/>
        <n v="6253.0"/>
        <n v="8249.0"/>
        <n v="3366.0"/>
        <n v="27443.0"/>
        <n v="1727.0"/>
        <n v="5518.0"/>
        <n v="9995.0"/>
        <n v="1488.0"/>
        <n v="1061.0"/>
        <n v="10733.0"/>
        <n v="3606.0"/>
        <n v="1385.0"/>
        <n v="3902.0"/>
        <n v="8888.0"/>
        <n v="4302.0"/>
        <n v="9662.0"/>
        <n v="9319.0"/>
        <n v="40369.0"/>
        <n v="3075.0"/>
        <n v="3894.0"/>
        <n v="4831.0"/>
        <n v="7187.0"/>
        <n v="857.0"/>
        <n v="11330.0"/>
        <n v="10018.0"/>
        <n v="1091.0"/>
        <n v="5554.0"/>
        <n v="7833.0"/>
        <n v="6178.0"/>
        <n v="2182.0"/>
        <n v="5607.0"/>
        <n v="4059.0"/>
        <n v="5103.0"/>
        <n v="852.0"/>
        <n v="3325.0"/>
        <n v="14155.0"/>
        <n v="7794.0"/>
        <n v="3370.0"/>
        <n v="5120.0"/>
        <n v="4150.0"/>
        <n v="7451.0"/>
        <n v="1458.0"/>
        <n v="9589.0"/>
        <n v="13819.0"/>
        <n v="2369.0"/>
        <n v="7143.0"/>
        <n v="4648.0"/>
        <n v="3381.0"/>
        <n v="3437.0"/>
        <n v="3358.0"/>
        <n v="1206.0"/>
        <n v="944.0"/>
        <n v="6578.0"/>
        <n v="3163.0"/>
        <n v="758.0"/>
        <n v="2526.0"/>
        <n v="1699.0"/>
        <n v="2413.0"/>
        <n v="2399.0"/>
        <n v="2648.0"/>
        <n v="8660.0"/>
        <n v="2724.0"/>
        <n v="16434.0"/>
        <n v="1706.0"/>
        <n v="4407.0"/>
        <n v="1517.0"/>
        <n v="4019.0"/>
        <n v="2699.0"/>
        <n v="26109.0"/>
        <n v="1661.0"/>
        <n v="11926.0"/>
        <n v="3587.0"/>
        <n v="2028.0"/>
        <n v="2155.0"/>
        <n v="2150.0"/>
        <n v="3785.0"/>
        <n v="12628.0"/>
        <n v="3655.0"/>
        <n v="2764.0"/>
        <n v="1019.0"/>
        <n v="7384.0"/>
        <n v="19363.0"/>
        <n v="5226.0"/>
        <n v="4365.0"/>
        <n v="4487.0"/>
        <n v="260.0"/>
        <n v="3721.0"/>
        <n v="2243.0"/>
        <n v="3351.0"/>
        <n v="18765.0"/>
        <n v="1335.0"/>
        <n v="2953.0"/>
        <n v="1845.0"/>
        <n v="2936.0"/>
        <n v="4964.0"/>
        <n v="2149.0"/>
        <n v="4738.0"/>
        <n v="2908.0"/>
        <n v="732.0"/>
        <n v="2727.0"/>
        <n v="6109.0"/>
        <n v="3608.0"/>
        <n v="3204.0"/>
        <n v="13183.0"/>
        <n v="5588.0"/>
        <n v="4794.0"/>
        <n v="8656.0"/>
        <n v="4778.0"/>
        <n v="14982.0"/>
        <n v="1452.0"/>
        <n v="7806.0"/>
        <n v="2476.0"/>
        <n v="3845.0"/>
        <n v="2451.0"/>
        <n v="7752.0"/>
        <n v="2199.0"/>
        <n v="19390.0"/>
        <n v="2837.0"/>
        <n v="1226.0"/>
        <n v="2074.0"/>
        <n v="10060.0"/>
        <n v="1593.0"/>
        <n v="4160.0"/>
        <n v="11985.0"/>
        <n v="2133.0"/>
        <n v="1102.0"/>
        <n v="7546.0"/>
        <n v="2808.0"/>
        <n v="1684.0"/>
        <n v="783.0"/>
        <n v="1563.0"/>
        <n v="2536.0"/>
        <n v="2345.0"/>
        <n v="1435.0"/>
        <n v="622.0"/>
        <n v="7256.0"/>
        <n v="1461.0"/>
        <n v="4457.0"/>
        <n v="6500.0"/>
        <n v="3724.0"/>
        <n v="1985.0"/>
        <n v="2159.0"/>
        <n v="9383.0"/>
        <n v="4373.0"/>
        <n v="5851.0"/>
        <n v="17515.0"/>
        <n v="10891.0"/>
        <n v="6002.0"/>
        <n v="8414.0"/>
        <n v="2735.0"/>
        <n v="20411.0"/>
        <n v="1152.0"/>
        <n v="1712.0"/>
        <n v="1895.0"/>
        <n v="5089.0"/>
        <n v="8295.0"/>
        <n v="11153.0"/>
        <n v="11471.0"/>
        <n v="2939.0"/>
        <n v="2708.0"/>
        <n v="5835.0"/>
        <n v="1908.0"/>
        <n v="4246.0"/>
        <n v="10121.0"/>
        <n v="2927.0"/>
        <n v="7405.0"/>
        <n v="2167.0"/>
        <n v="4022.0"/>
        <n v="8871.0"/>
        <n v="4203.0"/>
        <n v="2941.0"/>
        <n v="7626.0"/>
        <n v="4038.0"/>
        <n v="10825.0"/>
        <n v="1492.0"/>
        <n v="7102.0"/>
        <n v="249.0"/>
        <n v="7770.0"/>
        <n v="3752.0"/>
        <n v="5088.0"/>
        <n v="12994.0"/>
        <n v="2015.0"/>
        <n v="10875.0"/>
        <n v="8804.0"/>
        <n v="9257.0"/>
        <n v="6204.0"/>
        <n v="3674.0"/>
        <n v="11435.0"/>
        <n v="3023.0"/>
        <n v="2885.0"/>
        <n v="1594.0"/>
        <n v="3542.0"/>
        <n v="2097.0"/>
        <n v="13729.0"/>
        <n v="10406.0"/>
        <n v="1626.0"/>
        <n v="5415.0"/>
        <n v="6118.0"/>
        <n v="14482.0"/>
        <n v="3853.0"/>
        <n v="3508.0"/>
        <n v="25704.0"/>
        <n v="3881.0"/>
        <n v="4467.0"/>
        <n v="4710.0"/>
        <n v="8199.0"/>
        <n v="12157.0"/>
        <n v="5352.0"/>
        <n v="2957.0"/>
        <n v="6584.0"/>
        <n v="2258.0"/>
        <n v="5656.0"/>
        <n v="2244.0"/>
        <n v="4616.0"/>
        <n v="3440.0"/>
        <n v="5861.0"/>
        <n v="3886.0"/>
        <n v="12137.0"/>
        <n v="4027.0"/>
        <n v="5400.0"/>
        <n v="13157.0"/>
        <n v="3479.0"/>
        <n v="8689.0"/>
        <n v="2407.0"/>
        <n v="11812.0"/>
        <n v="11015.0"/>
        <n v="3252.0"/>
        <n v="3460.0"/>
        <n v="7473.0"/>
        <n v="2110.0"/>
        <n v="7314.0"/>
        <n v="20571.0"/>
        <n v="4301.0"/>
        <n v="1354.0"/>
        <n v="9738.0"/>
        <n v="6842.0"/>
        <n v="18688.0"/>
        <n v="2737.0"/>
        <n v="5240.0"/>
        <n v="4687.0"/>
        <n v="1239.0"/>
        <n v="1615.0"/>
        <n v="7430.0"/>
        <n v="1774.0"/>
        <n v="5868.0"/>
        <n v="3385.0"/>
        <n v="3864.0"/>
        <n v="10830.0"/>
        <n v="1758.0"/>
        <n v="6066.0"/>
        <n v="9993.0"/>
        <n v="7941.0"/>
        <n v="14662.0"/>
        <n v="3051.0"/>
        <n v="1898.0"/>
        <n v="2990.0"/>
        <n v="2263.0"/>
        <n v="2551.0"/>
        <n v="4511.0"/>
        <n v="5531.0"/>
        <n v="5571.0"/>
        <n v="9596.0"/>
        <n v="2611.0"/>
        <n v="2342.0"/>
        <n v="2460.0"/>
        <n v="1949.0"/>
        <n v="4131.0"/>
        <n v="13840.0"/>
        <n v="4846.0"/>
        <n v="1905.0"/>
        <n v="2285.0"/>
        <n v="4183.0"/>
        <n v="7913.0"/>
        <n v="41842.0"/>
        <n v="7818.0"/>
        <n v="4543.0"/>
        <n v="1973.0"/>
        <n v="9475.0"/>
        <n v="4151.0"/>
        <n v="8109.0"/>
        <n v="4827.0"/>
        <n v="5221.0"/>
        <n v="2037.0"/>
        <n v="6126.0"/>
        <n v="4218.0"/>
        <n v="2945.0"/>
        <n v="905.0"/>
        <n v="7655.0"/>
        <n v="6121.0"/>
        <n v="967.0"/>
        <n v="2141.0"/>
        <n v="7857.0"/>
        <n v="6514.0"/>
        <n v="4477.0"/>
        <n v="8703.0"/>
        <n v="4618.0"/>
        <n v="1232.0"/>
        <n v="15709.0"/>
        <n v="1990.0"/>
        <n v="8875.0"/>
        <n v="3285.0"/>
        <n v="5428.0"/>
        <n v="4970.0"/>
        <n v="23331.0"/>
        <n v="18648.0"/>
        <n v="3103.0"/>
        <n v="4036.0"/>
        <n v="21812.0"/>
        <n v="3008.0"/>
        <n v="38967.0"/>
        <n v="1177.0"/>
        <n v="13771.0"/>
        <n v="2206.0"/>
        <n v="7100.0"/>
        <n v="12891.0"/>
        <n v="13314.0"/>
        <n v="3551.0"/>
        <n v="2250.0"/>
        <n v="7890.0"/>
        <n v="7397.0"/>
        <n v="34455.0"/>
        <n v="4835.0"/>
        <n v="689.0"/>
        <n v="8813.0"/>
        <n v="4321.0"/>
        <n v="6783.0"/>
        <n v="2262.0"/>
        <n v="3007.0"/>
        <n v="16371.0"/>
        <n v="44796.0"/>
        <n v="17669.0"/>
        <n v="17345.0"/>
        <n v="4485.0"/>
        <n v="23417.0"/>
        <n v="1209.0"/>
        <n v="4937.0"/>
        <n v="13870.0"/>
        <n v="5655.0"/>
        <n v="2032.0"/>
        <n v="4850.0"/>
        <n v="2343.0"/>
        <n v="2142.0"/>
        <n v="19585.0"/>
        <n v="24754.0"/>
        <n v="735.0"/>
        <n v="10942.0"/>
        <n v="12535.0"/>
        <n v="3527.0"/>
        <n v="9050.0"/>
        <n v="2383.0"/>
        <n v="2719.0"/>
        <n v="1850.0"/>
        <n v="4851.0"/>
        <n v="982.0"/>
        <n v="28111.0"/>
        <n v="6395.0"/>
        <n v="1168.0"/>
        <n v="8712.0"/>
        <n v="4495.0"/>
        <n v="4801.0"/>
        <n v="10427.0"/>
        <n v="2166.0"/>
        <n v="10902.0"/>
        <n v="11411.0"/>
        <n v="6146.0"/>
        <n v="5339.0"/>
        <n v="7151.0"/>
        <n v="15411.0"/>
        <n v="6065.0"/>
        <n v="8195.0"/>
        <n v="6105.0"/>
        <n v="3183.0"/>
        <n v="7805.0"/>
        <n v="4178.0"/>
        <n v="11082.0"/>
        <n v="37491.0"/>
        <n v="1261.0"/>
        <n v="1058.0"/>
        <n v="4204.0"/>
        <n v="5407.0"/>
        <n v="5445.0"/>
        <n v="5618.0"/>
        <n v="20189.0"/>
        <n v="1965.0"/>
        <n v="5335.0"/>
        <n v="5200.0"/>
        <n v="4208.0"/>
        <n v="2113.0"/>
        <n v="3729.0"/>
        <n v="7832.0"/>
        <n v="4972.0"/>
        <n v="8895.0"/>
        <n v="7854.0"/>
        <n v="6446.0"/>
        <n v="9760.0"/>
        <n v="20750.0"/>
        <n v="2447.0"/>
        <n v="3482.0"/>
        <n v="1604.0"/>
        <n v="18369.0"/>
        <n v="16189.0"/>
        <n v="5751.0"/>
        <n v="2781.0"/>
        <n v="1818.0"/>
        <n v="10890.0"/>
        <n v="1960.0"/>
        <n v="6956.0"/>
        <n v="7474.0"/>
        <n v="16021.0"/>
        <n v="13333.0"/>
        <n v="30399.0"/>
        <n v="12125.0"/>
        <n v="53124.0"/>
        <n v="34336.0"/>
        <n v="12707.0"/>
        <n v="14054.0"/>
        <n v="7125.0"/>
        <n v="525.0"/>
        <n v="15962.0"/>
        <n v="1432.0"/>
        <n v="13979.0"/>
        <n v="16560.0"/>
        <n v="13571.0"/>
        <n v="8309.0"/>
        <n v="261936.0"/>
        <n v="10324.0"/>
        <n v="4739.0"/>
        <n v="3627.0"/>
        <n v="13103.0"/>
        <n v="4122.0"/>
        <n v="4102.0"/>
        <n v="1180.0"/>
        <n v="5878.0"/>
        <n v="13252.0"/>
        <n v="585.0"/>
        <n v="1889.0"/>
        <n v="5016.0"/>
        <n v="5587.0"/>
        <n v="7699.0"/>
        <n v="2664.0"/>
        <n v="5293.0"/>
        <n v="2517.0"/>
        <n v="1802.0"/>
        <n v="4656.0"/>
        <n v="9889.0"/>
        <n v="2102.0"/>
        <n v="44271.0"/>
        <n v="18722.0"/>
        <n v="11503.0"/>
        <n v="6971.0"/>
        <n v="3463.0"/>
        <n v="3421.0"/>
        <n v="2641.0"/>
        <n v="2184.0"/>
        <n v="14291.0"/>
        <n v="3133.0"/>
        <n v="8894.0"/>
        <n v="1034.0"/>
        <n v="6505.0"/>
        <n v="4969.0"/>
        <n v="7316.0"/>
        <n v="16365.0"/>
        <n v="3907.0"/>
        <n v="3827.0"/>
        <n v="1754.0"/>
        <n v="2146.0"/>
        <n v="840.0"/>
        <n v="3158.0"/>
        <n v="3991.0"/>
        <n v="28914.0"/>
        <n v="7565.0"/>
        <n v="4935.0"/>
        <n v="5377.0"/>
        <n v="6003.0"/>
        <n v="13374.0"/>
        <n v="7625.0"/>
        <n v="10258.0"/>
        <n v="10871.0"/>
        <n v="4128.0"/>
        <n v="2287.0"/>
        <n v="7055.0"/>
        <n v="6982.0"/>
        <n v="77150.0"/>
        <n v="4989.0"/>
        <n v="14252.0"/>
        <n v="897.0"/>
        <n v="3073.0"/>
        <n v="20880.0"/>
        <n v="12350.0"/>
        <n v="25582.0"/>
        <n v="3053.0"/>
        <n v="1675.0"/>
        <n v="7485.0"/>
        <n v="3566.0"/>
        <n v="18458.0"/>
        <n v="15501.0"/>
        <n v="22650.0"/>
        <n v="4332.0"/>
        <n v="1076.0"/>
        <n v="35381.0"/>
        <n v="8482.0"/>
        <n v="5994.0"/>
        <n v="901.0"/>
        <n v="1855.0"/>
        <n v="975.0"/>
        <n v="2265.0"/>
        <n v="4046.0"/>
        <n v="11400.0"/>
        <n v="7558.0"/>
        <n v="14317.0"/>
        <n v="1873.0"/>
        <n v="11955.0"/>
        <n v="10350.0"/>
        <n v="2229.0"/>
        <n v="19748.0"/>
        <n v="10531.0"/>
        <n v="6335.0"/>
        <n v="3172.0"/>
        <n v="1368.0"/>
        <n v="1854.0"/>
        <n v="3400.0"/>
        <n v="2529.0"/>
        <n v="3480.0"/>
        <n v="18495.0"/>
        <n v="19081.0"/>
        <n v="16595.0"/>
        <n v="1853.0"/>
        <n v="4866.0"/>
        <n v="21922.0"/>
        <n v="1561.0"/>
        <n v="28385.0"/>
        <n v="4055.0"/>
        <n v="3643.0"/>
        <n v="5140.0"/>
        <n v="7329.0"/>
        <n v="15391.0"/>
        <n v="3458.0"/>
        <n v="3457.0"/>
        <n v="11539.0"/>
        <n v="1132.0"/>
        <n v="8985.0"/>
        <n v="5516.0"/>
        <n v="5683.0"/>
        <n v="4527.0"/>
        <n v="1603.0"/>
        <n v="2633.0"/>
        <n v="15657.0"/>
        <n v="1383.0"/>
        <n v="3949.0"/>
        <n v="2397.0"/>
        <n v="8571.0"/>
        <n v="2771.0"/>
        <n v="4942.0"/>
        <n v="5359.0"/>
        <n v="8004.0"/>
        <n v="4978.0"/>
        <n v="11699.0"/>
        <n v="8821.0"/>
        <n v="47206.0"/>
        <n v="2531.0"/>
        <n v="2978.0"/>
        <n v="15613.0"/>
        <n v="2726.0"/>
        <n v="6112.0"/>
        <n v="19166.0"/>
        <n v="11106.0"/>
        <n v="4975.0"/>
        <n v="115167.0"/>
        <n v="141201.0"/>
        <n v="44675.0"/>
        <n v="80740.0"/>
        <n v="22240.0"/>
        <n v="8983.0"/>
        <n v="51737.0"/>
        <n v="103474.0"/>
        <n v="99276.0"/>
        <n v="40972.0"/>
        <n v="52806.0"/>
        <n v="16271.0"/>
        <n v="88846.0"/>
        <n v="166473.0"/>
        <n v="23613.0"/>
        <n v="15982.0"/>
        <n v="5788.0"/>
        <n v="12501.0"/>
        <n v="5100.0"/>
        <n v="101375.0"/>
        <n v="16898.0"/>
        <n v="11803.0"/>
        <n v="8319.0"/>
        <n v="30382.0"/>
        <n v="62272.0"/>
        <n v="9432.0"/>
        <n v="8799.0"/>
        <n v="7377.0"/>
        <n v="64150.0"/>
        <n v="5170.0"/>
        <n v="13597.0"/>
        <n v="19996.0"/>
        <n v="24522.0"/>
        <n v="16856.0"/>
        <n v="3539.0"/>
        <n v="25303.0"/>
        <n v="5184.0"/>
        <n v="48880.0"/>
        <n v="4651.0"/>
        <n v="8915.0"/>
        <n v="23146.0"/>
        <n v="2962.0"/>
        <n v="5195.0"/>
        <n v="30503.0"/>
        <n v="6962.0"/>
        <n v="19893.0"/>
        <n v="19850.0"/>
        <n v="32696.0"/>
        <n v="6432.0"/>
        <n v="14379.0"/>
        <n v="6672.0"/>
        <n v="229300.0"/>
        <n v="19765.0"/>
        <n v="52280.0"/>
        <n v="8782.0"/>
        <n v="3126.0"/>
        <n v="741.0"/>
        <n v="5277.0"/>
        <n v="1411.0"/>
        <n v="1988.0"/>
        <n v="4007.0"/>
        <n v="574.0"/>
        <n v="432.0"/>
        <n v="505.0"/>
        <n v="1420.0"/>
        <n v="0.0"/>
        <n v="540.0"/>
        <n v="532.0"/>
        <n v="816.0"/>
        <n v="246.0"/>
        <n v="8054.0"/>
        <n v="296.0"/>
        <n v="412.0"/>
        <n v="587.0"/>
        <n v="473.0"/>
        <n v="994.0"/>
        <n v="827.0"/>
        <n v="895.0"/>
        <n v="569.0"/>
        <n v="914.0"/>
        <n v="576.0"/>
        <n v="841.0"/>
        <n v="290.0"/>
        <n v="757.0"/>
        <n v="640.0"/>
        <n v="458.0"/>
        <n v="411.0"/>
        <n v="456.0"/>
        <n v="9378.0"/>
        <n v="1508.0"/>
        <n v="1343.0"/>
        <n v="424.0"/>
        <n v="1704.0"/>
        <n v="1284.0"/>
        <n v="752.0"/>
        <n v="227.0"/>
        <n v="464.0"/>
        <n v="1188.0"/>
        <n v="1578.0"/>
        <n v="1395.0"/>
        <n v="482.0"/>
        <n v="845.0"/>
        <n v="484.0"/>
        <n v="1114.0"/>
        <n v="1078.0"/>
        <n v="2225.0"/>
        <n v="297.0"/>
        <n v="605.0"/>
        <n v="568.0"/>
        <n v="447.0"/>
        <n v="704.0"/>
        <n v="495.0"/>
        <n v="320.0"/>
        <n v="222.0"/>
        <n v="1698.0"/>
        <n v="177.0"/>
        <n v="1020.0"/>
        <n v="729.0"/>
        <n v="913.0"/>
        <n v="2389.0"/>
        <n v="808.0"/>
        <n v="1689.0"/>
        <n v="4664.0"/>
        <n v="1673.0"/>
        <n v="1280.0"/>
        <n v="2566.0"/>
        <n v="859.0"/>
        <n v="1237.0"/>
        <n v="2046.0"/>
        <n v="1313.0"/>
        <n v="3130.0"/>
        <n v="3879.0"/>
        <n v="1111.0"/>
        <n v="862.0"/>
        <n v="2193.0"/>
        <n v="1319.0"/>
        <n v="2620.0"/>
        <n v="1446.0"/>
        <n v="12.0"/>
        <n v="1315.0"/>
        <n v="1734.0"/>
        <n v="2240.0"/>
        <n v="4508.0"/>
        <n v="848.0"/>
        <n v="318.0"/>
        <n v="1017.0"/>
        <n v="630.0"/>
        <n v="1113.0"/>
        <n v="503.0"/>
        <n v="510.0"/>
        <n v="693.0"/>
        <n v="853.0"/>
        <n v="1428.0"/>
        <n v="604.0"/>
        <n v="1975.0"/>
        <n v="7208.0"/>
        <n v="1803.0"/>
        <n v="1350.0"/>
        <n v="3210.0"/>
        <n v="1022.0"/>
        <n v="1380.0"/>
        <n v="1691.0"/>
        <n v="722.0"/>
        <n v="625.0"/>
        <n v="196.0"/>
        <n v="1066.0"/>
        <n v="528.0"/>
        <n v="1282.0"/>
        <n v="1141.0"/>
        <n v="1415.0"/>
        <n v="2604.0"/>
        <n v="638.0"/>
        <n v="5307.0"/>
        <n v="1235.0"/>
        <n v="2315.0"/>
        <n v="1601.0"/>
        <n v="691.0"/>
        <n v="2241.0"/>
        <n v="1332.0"/>
        <n v="1355.0"/>
        <n v="970.0"/>
        <n v="1079.0"/>
        <n v="730.0"/>
        <n v="1484.0"/>
        <n v="1826.0"/>
        <n v="2466.0"/>
        <n v="5247.0"/>
        <n v="1353.0"/>
        <n v="3083.0"/>
        <n v="3281.0"/>
        <n v="2219.0"/>
        <n v="2562.0"/>
        <n v="2096.0"/>
        <n v="5272.0"/>
        <n v="8926.0"/>
        <n v="3742.0"/>
        <n v="2125.0"/>
        <n v="4971.0"/>
        <n v="12046.0"/>
        <n v="1375.0"/>
        <n v="4265.0"/>
        <n v="6042.0"/>
        <n v="2634.0"/>
        <n v="2806.0"/>
        <n v="437.0"/>
        <n v="2906.0"/>
        <n v="1538.0"/>
        <n v="1953.0"/>
        <n v="1816.0"/>
        <n v="11204.0"/>
        <n v="1304.0"/>
        <n v="10143.0"/>
        <n v="1060.0"/>
        <n v="7180.0"/>
        <n v="3618.0"/>
        <n v="3602.0"/>
        <n v="1708.0"/>
        <n v="3653.0"/>
        <n v="747.0"/>
        <n v="3402.0"/>
        <n v="4299.0"/>
        <n v="4140.0"/>
        <n v="4052.0"/>
        <n v="430.0"/>
        <n v="2482.0"/>
        <n v="497.0"/>
        <n v="3832.0"/>
        <n v="3078.0"/>
        <n v="1266.0"/>
        <n v="1888.0"/>
        <n v="1693.0"/>
        <n v="5113.0"/>
        <n v="2261.0"/>
        <n v="3843.0"/>
        <n v="1616.0"/>
        <n v="3818.0"/>
        <n v="3558.0"/>
        <n v="1770.0"/>
        <n v="2823.0"/>
        <n v="765.0"/>
        <n v="3310.0"/>
        <n v="1264.0"/>
        <n v="1748.0"/>
        <n v="1489.0"/>
        <n v="1443.0"/>
        <n v="2521.0"/>
        <n v="3289.0"/>
        <n v="822.0"/>
        <n v="11702.0"/>
        <n v="4464.0"/>
        <n v="3226.0"/>
        <n v="4426.0"/>
        <n v="592.0"/>
        <n v="4547.0"/>
        <n v="8059.0"/>
        <n v="304.0"/>
        <n v="1833.0"/>
        <n v="1799.0"/>
        <n v="2215.0"/>
        <n v="1436.0"/>
        <n v="96119.0"/>
        <n v="893.0"/>
        <n v="1027.0"/>
        <n v="930.0"/>
        <n v="824.0"/>
        <n v="3338.0"/>
        <n v="1015.0"/>
        <n v="2063.0"/>
        <n v="1276.0"/>
        <n v="395.0"/>
        <n v="54.0"/>
        <n v="562.0"/>
        <n v="1167.0"/>
        <n v="3017.0"/>
        <n v="3149.0"/>
        <n v="1904.0"/>
        <n v="3203.0"/>
        <n v="8013.0"/>
        <n v="4261.0"/>
        <n v="3144.0"/>
        <n v="1859.0"/>
        <n v="17.0"/>
        <n v="2878.0"/>
        <n v="4890.0"/>
        <n v="6340.0"/>
        <n v="1129.0"/>
        <n v="5004.0"/>
        <n v="6813.0"/>
        <n v="14376.0"/>
        <n v="3960.0"/>
        <n v="6226.0"/>
        <n v="3826.0"/>
        <n v="2577.0"/>
        <n v="1767.0"/>
        <n v="1806.0"/>
        <n v="5318.0"/>
        <n v="1216.0"/>
        <n v="1047.0"/>
        <n v="2136.0"/>
        <n v="1465.0"/>
        <n v="1674.0"/>
        <n v="3987.0"/>
        <n v="5818.0"/>
        <n v="583.0"/>
        <n v="3372.0"/>
        <n v="4076.0"/>
        <n v="1172.0"/>
        <n v="1147.0"/>
        <n v="5061.0"/>
        <n v="2897.0"/>
        <n v="3545.0"/>
        <n v="6413.0"/>
        <n v="5535.0"/>
        <n v="1573.0"/>
        <n v="5572.0"/>
        <n v="1071.0"/>
        <n v="1719.0"/>
        <n v="1174.0"/>
        <n v="1176.0"/>
        <n v="5147.0"/>
        <n v="24050.0"/>
        <n v="6223.0"/>
        <n v="3532.0"/>
        <n v="323.0"/>
        <n v="1638.0"/>
        <n v="7030.0"/>
        <n v="8613.0"/>
        <n v="2049.0"/>
        <n v="4006.0"/>
        <n v="2023.0"/>
        <n v="3622.0"/>
        <n v="3104.0"/>
        <n v="1211.0"/>
        <n v="2762.0"/>
        <n v="779.0"/>
        <n v="792.0"/>
        <n v="7333.0"/>
        <n v="1444.0"/>
        <n v="9669.0"/>
        <n v="1946.0"/>
        <n v="1471.0"/>
        <n v="4402.0"/>
        <n v="846.0"/>
        <n v="3219.0"/>
        <n v="2437.0"/>
        <n v="4771.0"/>
        <n v="821.0"/>
        <n v="8578.0"/>
        <n v="9252.0"/>
        <n v="8166.0"/>
        <n v="7248.0"/>
        <n v="1636.0"/>
        <n v="1193.0"/>
        <n v="4762.0"/>
        <n v="5703.0"/>
        <n v="511.0"/>
        <n v="6541.0"/>
        <n v="748.0"/>
        <n v="1275.0"/>
        <n v="2828.0"/>
        <n v="25252.0"/>
        <n v="521.0"/>
        <n v="9640.0"/>
        <n v="203.0"/>
        <n v="2274.0"/>
        <n v="1499.0"/>
        <n v="6319.0"/>
        <n v="2165.0"/>
        <n v="3347.0"/>
        <n v="2194.0"/>
        <n v="10644.0"/>
        <n v="5168.0"/>
        <n v="385.0"/>
        <n v="12768.0"/>
        <n v="2564.0"/>
        <n v="2598.0"/>
        <n v="1087.0"/>
        <n v="3490.0"/>
        <n v="6644.0"/>
        <n v="5679.0"/>
        <n v="650.0"/>
        <n v="1657.0"/>
        <n v="451.0"/>
        <n v="6005.0"/>
        <n v="8481.0"/>
        <n v="1544.0"/>
        <n v="642.0"/>
        <n v="15466.0"/>
        <n v="14726.0"/>
        <n v="3455.0"/>
        <n v="2982.0"/>
        <n v="2248.0"/>
        <n v="1666.0"/>
        <n v="2148.0"/>
        <n v="651.0"/>
        <n v="333.0"/>
        <n v="2314.0"/>
        <n v="14953.0"/>
        <n v="10808.0"/>
        <n v="469.0"/>
        <n v="2267.0"/>
        <n v="9201.0"/>
        <n v="14193.0"/>
        <n v="5036.0"/>
        <n v="14373.0"/>
        <n v="7179.0"/>
        <n v="2253.0"/>
        <n v="5395.0"/>
        <n v="6516.0"/>
        <n v="1339.0"/>
        <n v="3531.0"/>
        <n v="1224.0"/>
        <n v="1716.0"/>
        <n v="8702.0"/>
        <n v="8554.0"/>
        <n v="2068.0"/>
        <n v="6579.0"/>
        <n v="10966.0"/>
        <n v="2596.0"/>
        <n v="2549.0"/>
        <n v="12154.0"/>
        <n v="668.0"/>
        <n v="4751.0"/>
        <n v="6307.0"/>
        <n v="8974.0"/>
        <n v="9317.0"/>
        <n v="10428.0"/>
        <n v="553.0"/>
        <n v="4908.0"/>
        <n v="18636.0"/>
        <n v="12355.0"/>
        <n v="3666.0"/>
        <n v="5077.0"/>
        <n v="7690.0"/>
        <n v="6227.0"/>
        <n v="2043.0"/>
        <n v="5054.0"/>
        <n v="2859.0"/>
        <n v="496.0"/>
        <n v="15512.0"/>
        <n v="2157.0"/>
        <n v="2134.0"/>
        <n v="9265.0"/>
        <n v="4414.0"/>
        <n v="2004.0"/>
        <n v="826.0"/>
        <n v="703.0"/>
        <n v="3101.0"/>
        <n v="2356.0"/>
        <n v="6844.0"/>
        <n v="6113.0"/>
        <n v="5305.0"/>
        <n v="814.0"/>
        <n v="4665.0"/>
        <n v="6976.0"/>
        <n v="2201.0"/>
        <n v="6712.0"/>
        <n v="1602.0"/>
        <n v="423.0"/>
        <n v="3386.0"/>
        <n v="1317.0"/>
        <n v="5784.0"/>
        <n v="3345.0"/>
        <n v="1919.0"/>
        <n v="3202.0"/>
        <n v="1598.0"/>
        <n v="2636.0"/>
        <n v="13610.0"/>
        <n v="10478.0"/>
        <n v="1267.0"/>
        <n v="11889.0"/>
        <n v="6402.0"/>
        <n v="1966.0"/>
        <n v="834.0"/>
        <n v="11549.0"/>
        <n v="945.0"/>
        <n v="599.0"/>
        <n v="20123.0"/>
        <n v="921.0"/>
        <n v="718.0"/>
        <n v="2379.0"/>
        <n v="2363.0"/>
        <n v="631.0"/>
        <n v="1238.0"/>
        <n v="7263.0"/>
        <n v="2484.0"/>
        <n v="711.0"/>
        <n v="1681.0"/>
        <n v="2680.0"/>
        <n v="1926.0"/>
        <n v="4483.0"/>
        <n v="493.0"/>
        <n v="1064.0"/>
        <n v="3625.0"/>
        <n v="8245.0"/>
        <n v="2226.0"/>
        <n v="3317.0"/>
        <n v="3789.0"/>
        <n v="2729.0"/>
        <n v="2888.0"/>
        <n v="1012.0"/>
        <n v="2467.0"/>
        <n v="3359.0"/>
        <n v="7212.0"/>
        <n v="1285.0"/>
        <n v="9262.0"/>
        <n v="4577.0"/>
        <n v="727.0"/>
        <n v="629.0"/>
        <n v="3569.0"/>
        <n v="7390.0"/>
        <n v="6742.0"/>
        <n v="720.0"/>
        <n v="535.0"/>
        <n v="1429.0"/>
        <n v="2558.0"/>
        <n v="976.0"/>
        <n v="5586.0"/>
        <n v="18506.0"/>
        <n v="5026.0"/>
        <n v="506.0"/>
        <n v="643.0"/>
        <n v="3590.0"/>
        <n v="3880.0"/>
        <n v="709.0"/>
        <n v="1951.0"/>
        <n v="1462.0"/>
        <n v="1875.0"/>
        <n v="582.0"/>
        <n v="8021.0"/>
        <n v="3164.0"/>
        <n v="2239.0"/>
        <n v="5386.0"/>
        <n v="7020.0"/>
        <n v="698.0"/>
        <n v="240.0"/>
        <n v="4149.0"/>
        <n v="690.0"/>
        <n v="762.0"/>
        <n v="6987.0"/>
        <n v="6671.0"/>
        <n v="10000.0"/>
        <n v="8055.0"/>
        <n v="2788.0"/>
        <n v="8931.0"/>
        <n v="4622.0"/>
        <n v="5124.0"/>
        <n v="7862.0"/>
        <n v="8694.0"/>
        <n v="1197.0"/>
        <n v="6472.0"/>
        <n v="4816.0"/>
        <n v="2600.0"/>
        <n v="3649.0"/>
        <n v="8034.0"/>
        <n v="3754.0"/>
        <n v="2465.0"/>
        <n v="3833.0"/>
        <n v="23290.0"/>
        <n v="6396.0"/>
        <n v="7403.0"/>
        <n v="5224.0"/>
        <n v="3624.0"/>
        <n v="10070.0"/>
        <n v="9441.0"/>
        <n v="4295.0"/>
        <n v="8722.0"/>
        <n v="5966.0"/>
        <n v="9580.0"/>
        <n v="12577.0"/>
        <n v="10590.0"/>
        <n v="7435.0"/>
        <n v="9590.0"/>
        <n v="3195.0"/>
        <n v="5262.0"/>
        <n v="784.0"/>
        <n v="12007.0"/>
        <n v="4411.0"/>
        <n v="4459.0"/>
        <n v="8792.0"/>
        <n v="719.0"/>
        <n v="5087.0"/>
        <n v="1126.0"/>
        <n v="655.0"/>
        <n v="7926.0"/>
        <n v="7563.0"/>
        <n v="1622.0"/>
        <n v="1970.0"/>
        <n v="14611.0"/>
        <n v="1449.0"/>
        <n v="3892.0"/>
        <n v="4568.0"/>
        <n v="4530.0"/>
        <n v="11195.0"/>
        <n v="2044.0"/>
        <n v="4605.0"/>
        <n v="1478.0"/>
        <n v="2977.0"/>
        <n v="5467.0"/>
        <n v="9570.0"/>
        <n v="1043.0"/>
        <n v="6679.0"/>
        <n v="896.0"/>
        <n v="3914.0"/>
        <n v="8250.0"/>
        <n v="2416.0"/>
        <n v="3816.0"/>
        <n v="8630.0"/>
        <n v="4637.0"/>
        <n v="8824.0"/>
        <n v="2844.0"/>
        <n v="3794.0"/>
        <n v="809.0"/>
        <n v="4237.0"/>
        <n v="4455.0"/>
        <n v="12767.0"/>
        <n v="387.0"/>
        <n v="6602.0"/>
        <n v="2511.0"/>
        <n v="1345.0"/>
        <n v="555.0"/>
        <n v="13828.0"/>
        <n v="550.0"/>
        <n v="2780.0"/>
        <n v="3750.0"/>
        <n v="916.0"/>
        <n v="513.0"/>
        <n v="2054.0"/>
        <n v="123.0"/>
        <n v="1189.0"/>
        <n v="3875.0"/>
        <n v="1271.0"/>
        <n v="4028.0"/>
        <n v="3459.0"/>
        <n v="1556.0"/>
        <n v="1069.0"/>
        <n v="1086.0"/>
        <n v="3261.0"/>
        <n v="2101.0"/>
        <n v="6577.0"/>
        <n v="2431.0"/>
        <n v="343.0"/>
        <n v="4148.0"/>
        <n v="6290.0"/>
        <n v="5658.0"/>
        <n v="6207.0"/>
        <n v="9913.0"/>
        <n v="4221.0"/>
        <n v="4532.0"/>
        <n v="1550.0"/>
        <n v="847.0"/>
        <n v="1002.0"/>
        <n v="488.0"/>
        <n v="2472.0"/>
        <n v="5698.0"/>
        <n v="431.0"/>
        <n v="6053.0"/>
        <n v="315.0"/>
        <n v="1835.0"/>
        <n v="926.0"/>
        <n v="4030.0"/>
        <n v="6216.0"/>
        <n v="9406.0"/>
        <n v="5300.0"/>
        <n v="8115.0"/>
        <n v="1813.0"/>
        <n v="2619.0"/>
        <n v="7342.0"/>
        <n v="2035.0"/>
        <n v="3797.0"/>
        <n v="348.0"/>
        <n v="564.0"/>
        <n v="2491.0"/>
        <n v="218.0"/>
        <n v="787.0"/>
        <n v="162.0"/>
        <n v="7657.0"/>
        <n v="5114.0"/>
        <n v="4519.0"/>
        <n v="854.0"/>
        <n v="1776.0"/>
        <n v="5343.0"/>
        <n v="3485.0"/>
        <n v="317.0"/>
        <n v="2929.0"/>
        <n v="1475.0"/>
        <n v="3438.0"/>
        <n v="1607.0"/>
        <n v="1995.0"/>
        <n v="4146.0"/>
        <n v="987.0"/>
        <n v="600.0"/>
        <n v="3765.0"/>
        <n v="5640.0"/>
        <n v="9055.0"/>
        <n v="7257.0"/>
        <n v="4921.0"/>
        <n v="2475.0"/>
        <n v="3036.0"/>
        <n v="2359.0"/>
        <n v="11402.0"/>
        <n v="6409.0"/>
        <n v="924.0"/>
        <n v="11246.0"/>
        <n v="714.0"/>
        <n v="759.0"/>
        <n v="2647.0"/>
        <n v="1494.0"/>
        <n v="794.0"/>
        <n v="2685.0"/>
        <n v="439.0"/>
        <n v="3215.0"/>
        <n v="404.0"/>
        <n v="5448.0"/>
        <n v="880.0"/>
        <n v="2436.0"/>
        <n v="4796.0"/>
        <n v="3262.0"/>
        <n v="775.0"/>
        <n v="6264.0"/>
        <n v="793.0"/>
        <n v="2076.0"/>
        <n v="5406.0"/>
        <n v="1403.0"/>
        <n v="1648.0"/>
        <n v="1173.0"/>
        <n v="949.0"/>
        <n v="810.0"/>
        <n v="790.0"/>
        <n v="1664.0"/>
        <n v="696.0"/>
        <n v="1980.0"/>
        <n v="3361.0"/>
        <n v="1256.0"/>
        <n v="1158.0"/>
        <n v="877.0"/>
        <n v="1094.0"/>
        <n v="5492.0"/>
        <n v="1426.0"/>
        <n v="1976.0"/>
        <n v="614.0"/>
        <n v="256.0"/>
        <n v="504.0"/>
        <n v="882.0"/>
        <n v="856.0"/>
        <n v="3806.0"/>
        <n v="2586.0"/>
        <n v="2841.0"/>
        <n v="3720.0"/>
        <n v="2481.0"/>
        <n v="1352.0"/>
        <n v="1250.0"/>
        <n v="2313.0"/>
        <n v="1959.0"/>
        <n v="627.0"/>
        <n v="2638.0"/>
        <n v="1204.0"/>
        <n v="531.0"/>
        <n v="407.0"/>
        <n v="1493.0"/>
        <n v="2758.0"/>
        <n v="312.0"/>
        <n v="1253.0"/>
        <n v="3154.0"/>
        <n v="1843.0"/>
        <n v="1289.0"/>
        <n v="3777.0"/>
        <n v="1162.0"/>
        <n v="1214.0"/>
        <n v="2237.0"/>
        <n v="6271.0"/>
        <n v="5422.0"/>
        <n v="4752.0"/>
        <n v="363.0"/>
        <n v="4227.0"/>
        <n v="1733.0"/>
        <n v="1312.0"/>
        <n v="7644.0"/>
        <n v="5591.0"/>
        <n v="8075.0"/>
        <n v="5056.0"/>
        <n v="6924.0"/>
        <n v="957.0"/>
        <n v="4440.0"/>
        <n v="7145.0"/>
        <n v="1812.0"/>
        <n v="2162.0"/>
        <n v="1982.0"/>
        <n v="3678.0"/>
        <n v="3857.0"/>
        <n v="5712.0"/>
        <n v="3179.0"/>
        <n v="2593.0"/>
        <n v="1974.0"/>
        <n v="401.0"/>
        <n v="2357.0"/>
        <n v="9340.0"/>
        <n v="1547.0"/>
        <n v="5808.0"/>
        <n v="5885.0"/>
        <n v="3404.0"/>
        <n v="7939.0"/>
        <n v="1791.0"/>
        <n v="6662.0"/>
        <n v="2439.0"/>
        <n v="8179.0"/>
        <n v="979.0"/>
        <n v="6317.0"/>
        <n v="2433.0"/>
        <n v="2056.0"/>
        <n v="1150.0"/>
        <n v="966.0"/>
        <n v="3505.0"/>
        <n v="5085.0"/>
        <n v="2848.0"/>
        <n v="5165.0"/>
        <n v="2832.0"/>
        <n v="489.0"/>
        <n v="1491.0"/>
        <n v="672.0"/>
        <n v="1169.0"/>
        <n v="2121.0"/>
        <n v="4733.0"/>
        <n v="4382.0"/>
        <n v="8840.0"/>
        <n v="1696.0"/>
        <n v="2045.0"/>
        <n v="4249.0"/>
        <n v="1834.0"/>
        <n v="5483.0"/>
        <n v="1911.0"/>
        <n v="10506.0"/>
        <n v="5348.0"/>
        <n v="3407.0"/>
        <n v="2901.0"/>
        <n v="919.0"/>
        <n v="3861.0"/>
        <n v="2866.0"/>
        <n v="3803.0"/>
        <n v="81.0"/>
        <n v="212.0"/>
        <n v="119.0"/>
        <n v="5557.0"/>
        <n v="21102.0"/>
        <n v="18245.0"/>
        <n v="5933.0"/>
        <n v="19148.0"/>
        <n v="18140.0"/>
        <n v="5111.0"/>
        <n v="12738.0"/>
        <n v="15358.0"/>
        <n v="6283.0"/>
        <n v="7508.0"/>
        <n v="10555.0"/>
        <n v="5830.0"/>
        <n v="5220.0"/>
        <n v="3303.0"/>
        <n v="1337.0"/>
        <n v="1929.0"/>
        <n v="1584.0"/>
        <n v="4014.0"/>
        <n v="887.0"/>
        <n v="992.0"/>
        <n v="565.0"/>
        <n v="1702.0"/>
        <n v="1783.0"/>
        <n v="6235.0"/>
        <n v="3921.0"/>
        <n v="3011.0"/>
        <n v="7026.0"/>
        <n v="5596.0"/>
        <n v="899.0"/>
        <n v="3594.0"/>
        <n v="1562.0"/>
        <n v="1359.0"/>
        <n v="869.0"/>
        <n v="461.0"/>
        <n v="746.0"/>
        <n v="2854.0"/>
        <n v="3138.0"/>
        <n v="4823.0"/>
        <n v="5693.0"/>
        <n v="8287.0"/>
        <n v="1918.0"/>
        <n v="2875.0"/>
        <n v="1658.0"/>
        <n v="2091.0"/>
        <n v="712.0"/>
        <n v="301.0"/>
        <n v="2398.0"/>
        <n v="1557.0"/>
        <n v="22748.0"/>
        <n v="7064.0"/>
        <n v="4882.0"/>
        <n v="9366.0"/>
        <n v="1324.0"/>
        <n v="813.0"/>
        <n v="2064.0"/>
        <n v="788.0"/>
        <n v="3019.0"/>
        <n v="1637.0"/>
        <n v="763.0"/>
        <n v="4002.0"/>
        <n v="1722.0"/>
        <n v="920.0"/>
        <n v="806.0"/>
        <n v="805.0"/>
        <n v="1205.0"/>
        <n v="2544.0"/>
        <n v="2302.0"/>
        <n v="2372.0"/>
        <n v="4713.0"/>
        <n v="2811.0"/>
        <n v="1145.0"/>
        <n v="2779.0"/>
        <n v="4074.0"/>
        <n v="7260.0"/>
        <n v="1142.0"/>
        <n v="9783.0"/>
        <n v="838.0"/>
        <n v="6710.0"/>
        <n v="2592.0"/>
        <n v="956.0"/>
        <n v="876.0"/>
        <n v="24828.0"/>
        <n v="1018.0"/>
        <n v="5193.0"/>
        <n v="93.0"/>
        <n v="1867.0"/>
        <n v="214.0"/>
        <n v="11711.0"/>
        <n v="7378.0"/>
        <n v="12119.0"/>
        <n v="965.0"/>
        <n v="1037.0"/>
        <n v="8122.0"/>
        <n v="2255.0"/>
        <n v="1781.0"/>
        <n v="5235.0"/>
        <n v="3260.0"/>
        <n v="1977.0"/>
        <n v="2179.0"/>
        <n v="1208.0"/>
        <n v="530.0"/>
        <n v="1360.0"/>
        <n v="2786.0"/>
        <n v="1302.0"/>
        <n v="1431.0"/>
        <n v="1809.0"/>
        <n v="5133.0"/>
        <n v="6169.0"/>
        <n v="12544.0"/>
        <n v="2853.0"/>
        <n v="4284.0"/>
        <n v="7307.0"/>
        <n v="2520.0"/>
        <n v="1639.0"/>
        <n v="3640.0"/>
        <n v="7713.0"/>
        <n v="6872.0"/>
        <n v="474.0"/>
        <n v="3941.0"/>
        <n v="4859.0"/>
        <n v="201.0"/>
        <n v="8377.0"/>
        <n v="2070.0"/>
        <n v="1230.0"/>
        <n v="5807.0"/>
        <n v="2976.0"/>
        <n v="4680.0"/>
        <n v="1308.0"/>
        <n v="6747.0"/>
        <n v="537.0"/>
        <n v="1581.0"/>
        <n v="6072.0"/>
        <n v="2902.0"/>
        <n v="1780.0"/>
        <n v="2257.0"/>
        <n v="19159.0"/>
        <n v="2464.0"/>
        <n v="4408.0"/>
        <n v="13618.0"/>
        <n v="338.0"/>
        <n v="2393.0"/>
        <n v="3821.0"/>
        <n v="337.0"/>
        <n v="234.0"/>
        <n v="281.0"/>
        <n v="4889.0"/>
        <n v="3762.0"/>
        <n v="658.0"/>
        <n v="724.0"/>
        <n v="1849.0"/>
        <n v="1025.0"/>
        <n v="2509.0"/>
        <n v="1868.0"/>
        <n v="1683.0"/>
        <n v="1251.0"/>
        <n v="1467.0"/>
        <n v="339.0"/>
        <n v="1050.0"/>
        <n v="4348.0"/>
        <n v="1862.0"/>
        <n v="2658.0"/>
        <n v="4057.0"/>
        <n v="94.0"/>
        <n v="188.0"/>
        <n v="4503.0"/>
        <n v="390.0"/>
        <n v="1474.0"/>
        <n v="1628.0"/>
        <n v="3548.0"/>
        <n v="1248.0"/>
        <n v="9606.0"/>
        <n v="3056.0"/>
        <n v="559.0"/>
        <n v="172.0"/>
        <n v="2673.0"/>
        <n v="1942.0"/>
        <n v="1504.0"/>
        <n v="1885.0"/>
        <n v="2615.0"/>
        <n v="676.0"/>
        <n v="1711.0"/>
        <n v="419.0"/>
        <n v="206.0"/>
        <n v="8743.0"/>
        <n v="2366.0"/>
        <n v="1720.0"/>
        <n v="1814.0"/>
        <n v="4159.0"/>
        <n v="9059.0"/>
        <n v="1233.0"/>
        <n v="581.0"/>
        <n v="1936.0"/>
        <n v="452.0"/>
        <n v="425.0"/>
        <n v="421.0"/>
        <n v="4079.0"/>
        <n v="1981.0"/>
        <n v="839.0"/>
        <n v="3280.0"/>
        <n v="8438.0"/>
        <n v="3511.0"/>
        <n v="4205.0"/>
        <n v="3619.0"/>
        <n v="22184.0"/>
        <n v="8020.0"/>
        <n v="8155.0"/>
        <n v="7230.0"/>
        <n v="1654.0"/>
        <n v="1151.0"/>
        <n v="2067.0"/>
        <n v="634.0"/>
        <n v="2331.0"/>
        <n v="5312.0"/>
        <n v="2716.0"/>
        <n v="8986.0"/>
        <n v="10035.0"/>
        <n v="2645.0"/>
        <n v="833.0"/>
        <n v="667.0"/>
        <n v="2112.0"/>
        <n v="4114.0"/>
        <n v="861.0"/>
        <n v="874.0"/>
        <n v="3070.0"/>
        <n v="2691.0"/>
        <n v="2556.0"/>
        <n v="6430.0"/>
        <n v="4250.0"/>
        <n v="1874.0"/>
        <n v="460.0"/>
        <n v="4998.0"/>
        <n v="1670.0"/>
        <n v="715.0"/>
        <n v="3909.0"/>
        <n v="1294.0"/>
        <n v="707.0"/>
        <n v="3230.0"/>
        <n v="766.0"/>
        <n v="391.0"/>
        <n v="1388.0"/>
        <n v="2752.0"/>
        <n v="286.0"/>
        <n v="3738.0"/>
        <n v="6371.0"/>
        <n v="2763.0"/>
        <n v="2776.0"/>
        <n v="2181.0"/>
        <n v="302.0"/>
        <n v="2838.0"/>
        <n v="798.0"/>
        <n v="1525.0"/>
        <n v="1016.0"/>
        <n v="2669.0"/>
        <n v="1725.0"/>
        <n v="427.0"/>
        <n v="170.0"/>
        <n v="115.0"/>
        <n v="1768.0"/>
        <n v="1425.0"/>
        <n v="242.0"/>
        <n v="3704.0"/>
        <n v="677.0"/>
        <n v="3062.0"/>
        <n v="2249.0"/>
        <n v="1685.0"/>
        <n v="541.0"/>
        <n v="558.0"/>
        <n v="1579.0"/>
        <n v="1750.0"/>
        <n v="1241.0"/>
        <n v="3266.0"/>
        <n v="5274.0"/>
        <n v="589.0"/>
        <n v="702.0"/>
        <n v="8546.0"/>
        <n v="1878.0"/>
        <n v="1726.0"/>
        <n v="958.0"/>
        <n v="1763.0"/>
        <n v="3998.0"/>
        <n v="365.0"/>
        <n v="2573.0"/>
        <n v="259.0"/>
        <n v="4008.0"/>
        <n v="111.0"/>
        <n v="1316.0"/>
        <n v="3519.0"/>
        <n v="929.0"/>
        <n v="1041.0"/>
        <n v="8763.0"/>
        <n v="2580.0"/>
        <n v="5672.0"/>
        <n v="440.0"/>
        <n v="8785.0"/>
        <n v="3127.0"/>
        <n v="5561.0"/>
        <n v="5620.0"/>
        <n v="368.0"/>
        <n v="9430.0"/>
        <n v="485.0"/>
        <n v="27002.0"/>
        <n v="1257.0"/>
        <n v="3514.0"/>
        <n v="5286.0"/>
        <n v="4094.0"/>
        <n v="6980.0"/>
        <n v="42475.0"/>
        <n v="1463.0"/>
        <n v="2321.0"/>
        <n v="1915.0"/>
        <n v="620.0"/>
        <n v="7905.0"/>
        <n v="2111.0"/>
        <n v="902.0"/>
        <n v="7576.0"/>
        <n v="3044.0"/>
        <n v="9000.0"/>
        <n v="147443.0"/>
        <n v="18695.0"/>
        <n v="2924.0"/>
        <n v="3451.0"/>
        <n v="9465.0"/>
        <n v="1956.0"/>
        <n v="7068.0"/>
        <n v="8397.0"/>
        <n v="2008.0"/>
        <n v="4253.0"/>
        <n v="442.0"/>
        <n v="4162.0"/>
        <n v="2190.0"/>
        <n v="4293.0"/>
        <n v="11696.0"/>
        <n v="3201.0"/>
        <n v="21170.0"/>
        <n v="3501.0"/>
        <n v="5383.0"/>
        <n v="2949.0"/>
        <n v="7826.0"/>
        <n v="4419.0"/>
        <n v="1545.0"/>
        <n v="1127.0"/>
        <n v="871.0"/>
        <n v="4264.0"/>
        <n v="1667.0"/>
        <n v="8440.0"/>
        <n v="25375.0"/>
        <n v="7653.0"/>
        <n v="502.0"/>
        <n v="5941.0"/>
        <n v="16823.0"/>
        <n v="8503.0"/>
        <n v="16886.0"/>
        <n v="1163.0"/>
        <n v="1100.0"/>
        <n v="7750.0"/>
        <n v="8182.0"/>
        <n v="4641.0"/>
        <n v="3773.0"/>
        <n v="13369.0"/>
        <n v="7019.0"/>
        <n v="993.0"/>
        <n v="359.0"/>
        <n v="24579.0"/>
        <n v="1358.0"/>
        <n v="4482.0"/>
        <n v="5046.0"/>
        <n v="1165.0"/>
        <n v="18548.0"/>
        <n v="11495.0"/>
        <n v="3112.0"/>
        <n v="1649.0"/>
        <n v="1258.0"/>
        <n v="904.0"/>
        <n v="8317.0"/>
        <n v="2238.0"/>
        <n v="5630.0"/>
        <n v="4539.0"/>
        <n v="2309.0"/>
        <n v="1962.0"/>
        <n v="1059.0"/>
        <n v="1537.0"/>
        <n v="3387.0"/>
        <n v="1741.0"/>
        <n v="933.0"/>
        <n v="6145.0"/>
        <n v="2445.0"/>
        <n v="3645.0"/>
        <n v="491.0"/>
        <n v="3648.0"/>
        <n v="9870.0"/>
        <n v="15836.0"/>
        <n v="6520.0"/>
        <n v="501.0"/>
        <n v="179.0"/>
        <n v="1310.0"/>
        <n v="15805.0"/>
        <n v="418.0"/>
        <n v="706.0"/>
        <n v="1296.0"/>
        <n v="2489.0"/>
        <n v="1920.0"/>
        <n v="5254.0"/>
        <n v="9183.0"/>
        <n v="9386.0"/>
        <n v="551.0"/>
        <n v="8545.0"/>
        <n v="1825.0"/>
        <n v="5365.0"/>
        <n v="1013.0"/>
        <n v="5410.0"/>
        <n v="2221.0"/>
        <n v="3883.0"/>
        <n v="10473.0"/>
        <n v="180.0"/>
        <n v="1195.0"/>
        <n v="1477.0"/>
        <n v="2203.0"/>
        <n v="6556.0"/>
        <n v="6100.0"/>
        <n v="1794.0"/>
        <n v="6593.0"/>
        <n v="5298.0"/>
        <n v="4492.0"/>
        <n v="12959.0"/>
        <n v="18512.0"/>
        <n v="2163.0"/>
        <n v="6222.0"/>
        <n v="6190.0"/>
        <n v="3905.0"/>
        <n v="2969.0"/>
        <n v="6415.0"/>
        <n v="3129.0"/>
        <n v="4020.0"/>
        <n v="9431.0"/>
        <n v="9920.0"/>
        <n v="5423.0"/>
        <n v="32922.0"/>
        <n v="54944.0"/>
        <n v="3342.0"/>
        <n v="3383.0"/>
        <n v="1542.0"/>
        <n v="3142.0"/>
        <n v="11741.0"/>
        <n v="789.0"/>
        <n v="8968.0"/>
        <n v="665.0"/>
        <n v="1627.0"/>
        <n v="5038.0"/>
        <n v="8378.0"/>
        <n v="4697.0"/>
        <n v="7681.0"/>
        <n v="1827.0"/>
        <n v="14945.0"/>
        <n v="14666.0"/>
        <n v="14154.0"/>
        <n v="2088.0"/>
        <n v="24741.0"/>
        <n v="6528.0"/>
        <n v="6920.0"/>
        <n v="16213.0"/>
        <n v="10065.0"/>
        <n v="7863.0"/>
        <n v="1033.0"/>
        <n v="5857.0"/>
        <n v="9373.0"/>
        <n v="9288.0"/>
        <n v="1805.0"/>
        <n v="3397.0"/>
        <n v="1510.0"/>
        <n v="6829.0"/>
        <n v="773.0"/>
        <n v="4944.0"/>
        <n v="3904.0"/>
        <n v="2426.0"/>
        <n v="6240.0"/>
        <n v="2214.0"/>
        <n v="3599.0"/>
        <n v="5935.0"/>
        <n v="3796.0"/>
        <n v="1613.0"/>
        <n v="3868.0"/>
        <n v="656.0"/>
        <n v="4563.0"/>
        <n v="2873.0"/>
        <n v="1506.0"/>
        <n v="6116.0"/>
        <n v="2625.0"/>
        <n v="4392.0"/>
        <n v="2020.0"/>
        <n v="1640.0"/>
        <n v="3424.0"/>
        <n v="4389.0"/>
        <n v="3553.0"/>
        <n v="2537.0"/>
        <n v="3248.0"/>
        <n v="1516.0"/>
        <n v="1529.0"/>
        <n v="2494.0"/>
        <n v="2931.0"/>
        <n v="2782.0"/>
        <n v="3585.0"/>
        <n v="3705.0"/>
        <n v="3002.0"/>
        <n v="2075.0"/>
        <n v="4065.0"/>
        <n v="2378.0"/>
        <n v="4634.0"/>
        <n v="4016.0"/>
        <n v="5041.0"/>
        <n v="3068.0"/>
        <n v="1390.0"/>
        <n v="2550.0"/>
        <n v="16307.0"/>
        <n v="5974.0"/>
        <n v="3080.0"/>
        <n v="5251.0"/>
        <n v="7784.0"/>
        <n v="3885.0"/>
        <n v="2130.0"/>
        <n v="1520.0"/>
        <n v="1351.0"/>
        <n v="653.0"/>
        <n v="4315.0"/>
        <n v="16237.0"/>
        <n v="908.0"/>
        <n v="2296.0"/>
        <n v="1998.0"/>
        <n v="10462.0"/>
        <n v="9371.0"/>
        <n v="7486.0"/>
        <n v="1448.0"/>
        <n v="1408.0"/>
        <n v="10651.0"/>
        <n v="2307.0"/>
        <n v="3728.0"/>
        <n v="4374.0"/>
        <n v="928.0"/>
        <n v="3065.0"/>
        <n v="3706.0"/>
        <n v="2273.0"/>
        <n v="10682.0"/>
        <n v="1201.0"/>
        <n v="6026.0"/>
        <n v="3683.0"/>
        <n v="3186.0"/>
        <n v="11970.0"/>
        <n v="4453.0"/>
        <n v="2390.0"/>
        <n v="1739.0"/>
        <n v="2893.0"/>
        <n v="7936.0"/>
        <n v="2892.0"/>
        <n v="2380.0"/>
        <n v="13230.0"/>
        <n v="3744.0"/>
        <n v="3846.0"/>
        <n v="3395.0"/>
        <n v="3306.0"/>
        <n v="1941.0"/>
        <n v="1697.0"/>
        <n v="1669.0"/>
        <n v="4542.0"/>
        <n v="3140.0"/>
        <n v="4734.0"/>
        <n v="2403.0"/>
        <n v="2717.0"/>
        <n v="4489.0"/>
        <n v="1135.0"/>
        <n v="4015.0"/>
        <n v="2629.0"/>
        <n v="3632.0"/>
        <n v="2967.0"/>
        <n v="7624.0"/>
        <n v="1924.0"/>
        <n v="6010.0"/>
        <n v="2191.0"/>
        <n v="18757.0"/>
        <n v="5951.0"/>
        <n v="2231.0"/>
        <n v="2560.0"/>
        <n v="2001.0"/>
        <n v="1501.0"/>
        <n v="4822.0"/>
        <n v="1106.0"/>
        <n v="12348.0"/>
        <n v="2176.0"/>
        <n v="4215.0"/>
        <n v="2973.0"/>
        <n v="4949.0"/>
        <n v="4773.0"/>
        <n v="2329.0"/>
        <n v="44546.0"/>
        <n v="7965.0"/>
        <n v="3898.0"/>
        <n v="36422.0"/>
        <n v="14358.0"/>
        <n v="4879.0"/>
        <n v="1384.0"/>
        <n v="3050.0"/>
        <n v="3374.0"/>
        <n v="4428.0"/>
        <n v="4960.0"/>
        <n v="5825.0"/>
        <n v="6610.0"/>
        <n v="11804.0"/>
        <n v="2959.0"/>
        <n v="5117.0"/>
        <n v="162272.0"/>
        <n v="5803.0"/>
        <n v="2301.0"/>
        <n v="12115.0"/>
        <n v="3267.0"/>
        <n v="745.0"/>
        <n v="2839.0"/>
        <n v="1333.0"/>
        <n v="6024.0"/>
        <n v="4406.0"/>
        <n v="580.0"/>
        <n v="2971.0"/>
        <n v="4318.0"/>
        <n v="946.0"/>
        <n v="1532.0"/>
        <n v="6269.0"/>
        <n v="7766.0"/>
        <n v="5276.0"/>
        <n v="4026.0"/>
        <n v="4684.0"/>
        <n v="6397.0"/>
        <n v="3057.0"/>
        <n v="9139.0"/>
        <n v="866.0"/>
        <n v="2223.0"/>
        <n v="961.0"/>
        <n v="5773.0"/>
        <n v="1277.0"/>
        <n v="898.0"/>
        <n v="974.0"/>
        <n v="1509.0"/>
        <n v="10616.0"/>
        <n v="4621.0"/>
        <n v="3066.0"/>
        <n v="3859.0"/>
        <n v="1921.0"/>
        <n v="2228.0"/>
        <n v="1701.0"/>
        <n v="1574.0"/>
        <n v="2975.0"/>
        <n v="147.0"/>
        <n v="2031.0"/>
        <n v="623.0"/>
        <n v="1053.0"/>
        <n v="1038.0"/>
        <n v="3780.0"/>
        <n v="15246.0"/>
        <n v="529.0"/>
        <n v="8268.0"/>
        <n v="35715.0"/>
        <n v="3030.0"/>
        <n v="2446.0"/>
        <n v="27484.0"/>
        <n v="3292.0"/>
        <n v="873.0"/>
        <n v="8086.0"/>
        <n v="53428.0"/>
        <n v="380.0"/>
        <n v="3123.0"/>
        <n v="3534.0"/>
        <n v="2510.0"/>
        <n v="5130.0"/>
        <n v="995.0"/>
        <n v="939.0"/>
        <n v="4872.0"/>
        <n v="136.0"/>
        <n v="113.0"/>
        <n v="192.0"/>
        <n v="4521.0"/>
        <n v="8906.0"/>
        <n v="17984.0"/>
        <n v="2539.0"/>
        <n v="785.0"/>
        <n v="4358.0"/>
        <n v="2377.0"/>
        <n v="907.0"/>
        <n v="3804.0"/>
        <n v="2774.0"/>
        <n v="305.0"/>
        <n v="8841.0"/>
        <n v="9190.0"/>
        <n v="41116.0"/>
        <n v="4417.0"/>
        <n v="4951.0"/>
        <n v="517.0"/>
        <n v="2755.0"/>
        <n v="5222.0"/>
        <n v="10745.0"/>
        <n v="2286.0"/>
        <n v="6605.0"/>
        <n v="231.0"/>
        <n v="1136.0"/>
        <n v="5027.0"/>
        <n v="1819.0"/>
        <n v="2252.0"/>
        <n v="23423.0"/>
        <n v="16492.0"/>
        <n v="1984.0"/>
        <n v="25050.0"/>
        <n v="3162.0"/>
        <n v="3060.0"/>
        <n v="1040.0"/>
        <n v="4381.0"/>
        <n v="89.0"/>
        <n v="7016.0"/>
        <n v="8346.0"/>
        <n v="2405.0"/>
        <n v="4991.0"/>
        <n v="3924.0"/>
        <n v="9481.0"/>
        <n v="406.0"/>
        <n v="5442.0"/>
        <n v="998.0"/>
        <n v="1523.0"/>
        <n v="1505.0"/>
        <n v="10542.0"/>
        <n v="1551.0"/>
        <n v="7414.0"/>
        <n v="2038.0"/>
        <n v="13875.0"/>
        <n v="686.0"/>
        <n v="1065.0"/>
        <n v="803.0"/>
        <n v="2711.0"/>
        <n v="4154.0"/>
        <n v="7524.0"/>
        <n v="1240.0"/>
        <n v="3546.0"/>
        <n v="3596.0"/>
        <n v="6575.0"/>
        <n v="2740.0"/>
        <n v="3484.0"/>
        <n v="1633.0"/>
        <n v="2750.0"/>
        <n v="2985.0"/>
        <n v="1901.0"/>
        <n v="2723.0"/>
        <n v="2493.0"/>
        <n v="2126.0"/>
        <n v="5381.0"/>
        <n v="4070.0"/>
        <n v="2705.0"/>
        <n v="3006.0"/>
        <n v="9490.0"/>
        <n v="1944.0"/>
        <n v="8674.0"/>
        <n v="1286.0"/>
        <n v="3999.0"/>
        <n v="2492.0"/>
        <n v="2955.0"/>
        <n v="2965.0"/>
        <n v="29800.0"/>
        <n v="14321.0"/>
        <n v="14481.0"/>
        <n v="2297.0"/>
        <n v="5584.0"/>
        <n v="7388.0"/>
        <n v="8744.0"/>
        <n v="7967.0"/>
        <n v="5811.0"/>
        <n v="4021.0"/>
        <n v="10182.0"/>
        <n v="3478.0"/>
        <n v="1245.0"/>
        <n v="6241.0"/>
        <n v="7754.0"/>
        <n v="4845.0"/>
        <n v="2435.0"/>
        <n v="4339.0"/>
        <n v="4241.0"/>
        <n v="912.0"/>
        <n v="2773.0"/>
        <n v="1187.0"/>
        <n v="1107.0"/>
        <n v="2103.0"/>
        <n v="7050.0"/>
        <n v="700.0"/>
        <n v="1306.0"/>
        <n v="98.0"/>
        <n v="743.0"/>
        <n v="219.0"/>
        <n v="1614.0"/>
        <n v="6749.0"/>
        <n v="5346.0"/>
        <n v="3216.0"/>
        <n v="1971.0"/>
        <n v="2802.0"/>
        <n v="3769.0"/>
        <n v="1884.0"/>
        <n v="12180.0"/>
        <n v="82557.0"/>
        <n v="8805.0"/>
        <n v="5153.0"/>
        <n v="13165.0"/>
        <n v="1470.0"/>
        <n v="5231.0"/>
        <n v="3279.0"/>
        <n v="3812.0"/>
        <n v="6670.0"/>
        <n v="3000.0"/>
        <n v="3841.0"/>
        <n v="983.0"/>
        <n v="1097.0"/>
        <n v="3428.0"/>
        <n v="1412.0"/>
        <n v="953.0"/>
        <n v="2454.0"/>
        <n v="1857.0"/>
        <n v="1073.0"/>
        <n v="1153.0"/>
        <n v="122.0"/>
        <n v="3708.0"/>
        <n v="1039.0"/>
        <n v="931.0"/>
        <n v="705.0"/>
        <n v="1800.0"/>
        <n v="1738.0"/>
        <n v="1001.0"/>
        <n v="1155.0"/>
        <n v="889.0"/>
        <n v="15022.0"/>
        <n v="4706.0"/>
        <n v="2534.0"/>
        <n v="3109.0"/>
        <n v="769.0"/>
        <n v="1433.0"/>
        <n v="1290.0"/>
        <n v="863.0"/>
        <n v="1852.0"/>
        <n v="2119.0"/>
        <n v="1247.0"/>
        <n v="2683.0"/>
        <n v="2422.0"/>
        <n v="1175.0"/>
        <n v="11556.0"/>
        <n v="8518.0"/>
        <n v="6289.0"/>
        <n v="9777.0"/>
        <n v="3727.0"/>
        <n v="12190.0"/>
        <n v="5512.0"/>
        <n v="527.0"/>
        <n v="3716.0"/>
        <n v="2036.0"/>
        <n v="1125.0"/>
        <n v="539.0"/>
        <n v="561.0"/>
        <n v="1892.0"/>
        <n v="1866.0"/>
        <n v="2079.0"/>
        <n v="2640.0"/>
        <n v="1749.0"/>
        <n v="2997.0"/>
        <n v="5005.0"/>
        <n v="2200.0"/>
        <n v="2983.0"/>
        <n v="2682.0"/>
        <n v="2005.0"/>
        <n v="5371.0"/>
        <n v="1630.0"/>
        <n v="5551.0"/>
        <n v="2508.0"/>
        <n v="7783.0"/>
        <n v="989.0"/>
        <n v="2928.0"/>
        <n v="2018.0"/>
        <n v="1945.0"/>
        <n v="3677.0"/>
        <n v="1004.0"/>
        <n v="2657.0"/>
        <n v="16771.0"/>
        <n v="3357.0"/>
        <n v="3775.0"/>
        <n v="2320.0"/>
        <n v="6045.0"/>
        <n v="3426.0"/>
        <n v="988.0"/>
        <n v="3350.0"/>
        <n v="4346.0"/>
        <n v="5283.0"/>
        <n v="10083.0"/>
        <n v="4667.0"/>
        <n v="2428.0"/>
        <n v="3354.0"/>
        <n v="7153.0"/>
        <n v="2591.0"/>
        <n v="1608.0"/>
        <n v="1536.0"/>
        <n v="3091.0"/>
        <n v="3470.0"/>
        <n v="1642.0"/>
        <n v="5246.0"/>
        <n v="7207.0"/>
        <n v="4166.0"/>
        <n v="3572.0"/>
        <n v="2869.0"/>
        <n v="2880.0"/>
        <n v="2887.0"/>
        <n v="6018.0"/>
        <n v="2769.0"/>
        <n v="2283.0"/>
        <n v="3793.0"/>
        <n v="1755.0"/>
        <n v="6060.0"/>
        <n v="935.0"/>
        <n v="6884.0"/>
        <n v="2754.0"/>
        <n v="1128.0"/>
        <n v="2527.0"/>
        <n v="9624.0"/>
        <n v="2348.0"/>
        <n v="3581.0"/>
        <n v="1784.0"/>
        <n v="5171.0"/>
        <n v="4645.0"/>
        <n v="2958.0"/>
        <n v="5969.0"/>
        <n v="6720.0"/>
        <n v="5905.0"/>
        <n v="26156.0"/>
        <n v="2911.0"/>
        <n v="603.0"/>
        <n v="2290.0"/>
        <n v="4760.0"/>
        <n v="1299.0"/>
        <n v="4081.0"/>
        <n v="3876.0"/>
        <n v="6986.0"/>
        <n v="3563.0"/>
        <n v="1860.0"/>
        <n v="1512.0"/>
        <n v="4763.0"/>
        <n v="2408.0"/>
        <n v="298.0"/>
        <n v="3992.0"/>
        <n v="5704.0"/>
        <n v="4168.0"/>
        <n v="4895.0"/>
        <n v="6346.0"/>
        <n v="1682.0"/>
        <n v="3076.0"/>
        <n v="2862.0"/>
        <n v="4480.0"/>
        <n v="3756.0"/>
        <n v="13087.0"/>
        <n v="20392.0"/>
        <n v="7246.0"/>
        <n v="1848.0"/>
        <n v="11395.0"/>
        <n v="5576.0"/>
        <n v="3955.0"/>
        <n v="4202.0"/>
        <n v="8876.0"/>
        <n v="1210.0"/>
        <n v="4783.0"/>
        <n v="16620.0"/>
        <n v="2954.0"/>
        <n v="4236.0"/>
        <n v="4393.0"/>
        <n v="21860.0"/>
        <n v="1511.0"/>
        <n v="8655.0"/>
        <n v="1497.0"/>
        <n v="15.0"/>
        <n v="13.0"/>
        <n v="18.0"/>
        <n v="14.0"/>
        <n v="21.0"/>
        <n v="4643.0"/>
        <n v="2980.0"/>
        <n v="2739.0"/>
        <n v="1717.0"/>
        <n v="6238.0"/>
        <n v="3807.0"/>
        <n v="5684.0"/>
        <n v="7876.0"/>
        <n v="7060.0"/>
        <n v="3064.0"/>
        <n v="2085.0"/>
        <n v="1790.0"/>
        <n v="4967.0"/>
        <n v="3932.0"/>
        <n v="5278.0"/>
        <n v="1655.0"/>
        <n v="2826.0"/>
        <n v="4717.0"/>
        <n v="2324.0"/>
        <n v="2306.0"/>
        <n v="2988.0"/>
        <n v="595.0"/>
        <n v="1410.0"/>
        <n v="1222.0"/>
        <n v="3268.0"/>
        <n v="2916.0"/>
        <n v="2077.0"/>
        <n v="4674.0"/>
        <n v="16587.0"/>
        <n v="2062.0"/>
        <n v="9525.0"/>
        <n v="2232.0"/>
        <n v="770.0"/>
        <n v="1922.0"/>
        <n v="2007.0"/>
        <n v="1118.0"/>
        <n v="2254.0"/>
        <n v="10845.0"/>
        <n v="14735.0"/>
        <n v="3491.0"/>
        <n v="2039.0"/>
        <n v="1083.0"/>
        <n v="1199.0"/>
        <n v="8445.0"/>
        <n v="1055.0"/>
        <n v="5008.0"/>
        <n v="1194.0"/>
        <n v="414.0"/>
        <n v="900.0"/>
        <n v="3332.0"/>
        <n v="2670.0"/>
        <n v="4471.0"/>
        <n v="2280.0"/>
        <n v="1625.0"/>
        <n v="5169.0"/>
        <n v="2733.0"/>
        <n v="2294.0"/>
        <n v="934.0"/>
        <n v="149.0"/>
        <n v="132.0"/>
        <n v="750.0"/>
        <n v="5241.0"/>
        <n v="5674.0"/>
        <n v="3498.0"/>
        <n v="1068.0"/>
        <n v="19890.0"/>
        <n v="1568.0"/>
        <n v="13149.0"/>
        <n v="248.0"/>
        <n v="5350.0"/>
        <n v="4298.0"/>
        <n v="4894.0"/>
        <n v="1439.0"/>
        <n v="5850.0"/>
        <n v="8701.0"/>
        <n v="3798.0"/>
        <n v="11586.0"/>
        <n v="2805.0"/>
        <n v="14024.0"/>
        <n v="3500.0"/>
        <n v="1887.0"/>
        <n v="13972.0"/>
        <n v="3264.0"/>
        <n v="6221.0"/>
        <n v="12328.0"/>
        <n v="11361.0"/>
        <n v="4050.0"/>
        <n v="17552.0"/>
        <n v="9259.0"/>
        <n v="872.0"/>
        <n v="4310.0"/>
        <n v="1397.0"/>
        <n v="479.0"/>
        <n v="644.0"/>
        <n v="20477.0"/>
        <n v="1634.0"/>
        <n v="1331.0"/>
        <n v="737.0"/>
        <n v="981.0"/>
        <n v="2678.0"/>
        <n v="648.0"/>
        <n v="1305.0"/>
        <n v="2360.0"/>
        <n v="523.0"/>
        <n v="2817.0"/>
        <n v="942.0"/>
        <n v="2933.0"/>
        <n v="3975.0"/>
        <n v="1115.0"/>
        <n v="721.0"/>
        <n v="2048.0"/>
        <n v="5232.0"/>
        <n v="3368.0"/>
        <n v="1766.0"/>
        <n v="807.0"/>
        <n v="1413.0"/>
        <n v="1281.0"/>
        <n v="1088.0"/>
        <n v="3088.0"/>
        <n v="6080.0"/>
        <n v="5484.0"/>
        <n v="4238.0"/>
        <n v="543.0"/>
        <n v="2344.0"/>
        <n v="21292.0"/>
        <n v="3014.0"/>
        <n v="5227.0"/>
        <n v="9119.0"/>
        <n v="2777.0"/>
        <n v="1957.0"/>
        <n v="17032.0"/>
        <n v="1796.0"/>
        <n v="467.0"/>
        <n v="2260.0"/>
        <n v="1807.0"/>
        <n v="5592.0"/>
        <n v="2519.0"/>
        <n v="14270.0"/>
        <n v="1377.0"/>
        <n v="1864.0"/>
        <n v="3015.0"/>
        <n v="1507.0"/>
        <n v="1227.0"/>
        <m/>
      </sharedItems>
    </cacheField>
    <cacheField name="comment" numFmtId="0">
      <sharedItems containsString="0" containsBlank="1" containsNumber="1" containsInteger="1">
        <n v="118.0"/>
        <n v="228.0"/>
        <n v="583.0"/>
        <n v="185.0"/>
        <n v="187.0"/>
        <n v="649.0"/>
        <n v="167.0"/>
        <n v="589.0"/>
        <n v="91.0"/>
        <n v="249.0"/>
        <n v="56.0"/>
        <n v="3052.0"/>
        <n v="326.0"/>
        <n v="330.0"/>
        <n v="162.0"/>
        <n v="190.0"/>
        <n v="1250.0"/>
        <n v="200.0"/>
        <n v="365.0"/>
        <n v="394.0"/>
        <n v="141.0"/>
        <n v="218.0"/>
        <n v="749.0"/>
        <n v="67.0"/>
        <n v="567.0"/>
        <n v="271.0"/>
        <n v="105.0"/>
        <n v="35.0"/>
        <n v="662.0"/>
        <n v="69.0"/>
        <n v="15.0"/>
        <n v="325.0"/>
        <n v="910.0"/>
        <n v="120.0"/>
        <n v="291.0"/>
        <n v="1141.0"/>
        <n v="95.0"/>
        <n v="99.0"/>
        <n v="4575.0"/>
        <n v="646.0"/>
        <n v="586.0"/>
        <n v="49.0"/>
        <n v="79.0"/>
        <n v="701.0"/>
        <n v="418.0"/>
        <n v="278.0"/>
        <n v="111.0"/>
        <n v="241.0"/>
        <n v="155.0"/>
        <n v="4006.0"/>
        <n v="171.0"/>
        <n v="1462.0"/>
        <n v="998.0"/>
        <n v="172.0"/>
        <n v="351.0"/>
        <n v="4707.0"/>
        <n v="13552.0"/>
        <n v="1148.0"/>
        <n v="424.0"/>
        <n v="115.0"/>
        <n v="1670.0"/>
        <n v="656.0"/>
        <n v="8018.0"/>
        <n v="527.0"/>
        <n v="1150.0"/>
        <n v="6042.0"/>
        <n v="582.0"/>
        <n v="802.0"/>
        <n v="855.0"/>
        <n v="3512.0"/>
        <n v="523.0"/>
        <n v="1915.0"/>
        <n v="231.0"/>
        <n v="1779.0"/>
        <n v="369.0"/>
        <n v="209.0"/>
        <n v="4883.0"/>
        <n v="386.0"/>
        <n v="469.0"/>
        <n v="528.0"/>
        <n v="6404.0"/>
        <n v="256.0"/>
        <n v="557.0"/>
        <n v="757.0"/>
        <n v="323.0"/>
        <n v="116.0"/>
        <n v="702.0"/>
        <n v="181.0"/>
        <n v="724.0"/>
        <n v="265.0"/>
        <n v="1874.0"/>
        <n v="8961.0"/>
        <n v="264.0"/>
        <n v="297.0"/>
        <n v="311.0"/>
        <n v="161.0"/>
        <n v="82.0"/>
        <n v="341.0"/>
        <n v="188.0"/>
        <n v="93.0"/>
        <n v="224.0"/>
        <n v="136.0"/>
        <n v="199.0"/>
        <n v="2201.0"/>
        <n v="506.0"/>
        <n v="486.0"/>
        <n v="194.0"/>
        <n v="78.0"/>
        <n v="673.0"/>
        <n v="503.0"/>
        <n v="422.0"/>
        <n v="600.0"/>
        <n v="882.0"/>
        <n v="1572.0"/>
        <n v="267.0"/>
        <n v="463.0"/>
        <n v="911.0"/>
        <n v="388.0"/>
        <n v="258.0"/>
        <n v="439.0"/>
        <n v="771.0"/>
        <n v="247.0"/>
        <n v="305.0"/>
        <n v="1043.0"/>
        <n v="127.0"/>
        <n v="7.0"/>
        <n v="158.0"/>
        <n v="318.0"/>
        <n v="526.0"/>
        <n v="2261.0"/>
        <n v="587.0"/>
        <n v="630.0"/>
        <n v="740.0"/>
        <n v="471.0"/>
        <n v="50.0"/>
        <n v="359.0"/>
        <n v="317.0"/>
        <n v="530.0"/>
        <n v="207.0"/>
        <n v="408.0"/>
        <n v="174.0"/>
        <n v="484.0"/>
        <n v="144.0"/>
        <n v="283.0"/>
        <n v="146.0"/>
        <n v="52.0"/>
        <n v="473.0"/>
        <n v="94.0"/>
        <n v="343.0"/>
        <n v="183.0"/>
        <n v="211.0"/>
        <n v="3186.0"/>
        <n v="253.0"/>
        <n v="538.0"/>
        <n v="126.0"/>
        <n v="168.0"/>
        <n v="125.0"/>
        <n v="169.0"/>
        <n v="280.0"/>
        <n v="96.0"/>
        <n v="312.0"/>
        <n v="150.0"/>
        <n v="75.0"/>
        <n v="103.0"/>
        <n v="10.0"/>
        <n v="123.0"/>
        <n v="44.0"/>
        <n v="594.0"/>
        <n v="186.0"/>
        <n v="8.0"/>
        <n v="47.0"/>
        <n v="156.0"/>
        <n v="134.0"/>
        <n v="160.0"/>
        <n v="98.0"/>
        <n v="68.0"/>
        <n v="946.0"/>
        <n v="17.0"/>
        <n v="498.0"/>
        <n v="182.0"/>
        <n v="785.0"/>
        <n v="221.0"/>
        <n v="400.0"/>
        <n v="113.0"/>
        <n v="24.0"/>
        <n v="81.0"/>
        <n v="48.0"/>
        <n v="328.0"/>
        <n v="535.0"/>
        <n v="398.0"/>
        <n v="252.0"/>
        <n v="12.0"/>
        <n v="28.0"/>
        <n v="20.0"/>
        <n v="32.0"/>
        <n v="43.0"/>
        <n v="88.0"/>
        <n v="71.0"/>
        <n v="37.0"/>
        <n v="403.0"/>
        <n v="130.0"/>
        <n v="51.0"/>
        <n v="107.0"/>
        <n v="31.0"/>
        <n v="602.0"/>
        <n v="77.0"/>
        <n v="132.0"/>
        <n v="129.0"/>
        <n v="39.0"/>
        <n v="790.0"/>
        <n v="100.0"/>
        <n v="861.0"/>
        <n v="90.0"/>
        <n v="66.0"/>
        <n v="4112.0"/>
        <n v="832.0"/>
        <n v="18.0"/>
        <n v="6286.0"/>
        <n v="934.0"/>
        <n v="679.0"/>
        <n v="272.0"/>
        <n v="895.0"/>
        <n v="76.0"/>
        <n v="38.0"/>
        <n v="251.0"/>
        <n v="320.0"/>
        <n v="34.0"/>
        <n v="216.0"/>
        <n v="316.0"/>
        <n v="59.0"/>
        <n v="14.0"/>
        <n v="145.0"/>
        <n v="242.0"/>
        <n v="495.0"/>
        <n v="36.0"/>
        <n v="263.0"/>
        <n v="58.0"/>
        <n v="866.0"/>
        <n v="4757.0"/>
        <n v="295.0"/>
        <n v="259.0"/>
        <n v="319.0"/>
        <n v="41.0"/>
        <n v="273.0"/>
        <n v="26.0"/>
        <n v="533.0"/>
        <n v="342.0"/>
        <n v="1003.0"/>
        <n v="285.0"/>
        <n v="605.0"/>
        <n v="196.0"/>
        <n v="564.0"/>
        <n v="106.0"/>
        <n v="501.0"/>
        <n v="40.0"/>
        <n v="179.0"/>
        <n v="1464.0"/>
        <n v="1109.0"/>
        <n v="195.0"/>
        <n v="239.0"/>
        <n v="175.0"/>
        <n v="275.0"/>
        <n v="84.0"/>
        <n v="112.0"/>
        <n v="114.0"/>
        <n v="593.0"/>
        <n v="874.0"/>
        <n v="139.0"/>
        <n v="208.0"/>
        <n v="2384.0"/>
        <n v="157.0"/>
        <n v="314.0"/>
        <n v="60.0"/>
        <n v="80.0"/>
        <n v="62.0"/>
        <n v="1238.0"/>
        <n v="2661.0"/>
        <n v="104.0"/>
        <n v="5268.0"/>
        <n v="315.0"/>
        <n v="173.0"/>
        <n v="16.0"/>
        <n v="1168.0"/>
        <n v="201.0"/>
        <n v="5.0"/>
        <n v="238.0"/>
        <n v="601.0"/>
        <n v="165.0"/>
        <n v="9.0"/>
        <n v="650.0"/>
        <n v="230.0"/>
        <n v="448.0"/>
        <n v="122.0"/>
        <n v="225.0"/>
        <n v="1344.0"/>
        <n v="688.0"/>
        <n v="214.0"/>
        <n v="121.0"/>
        <n v="83.0"/>
        <n v="163.0"/>
        <n v="1429.0"/>
        <n v="385.0"/>
        <n v="138.0"/>
        <n v="1970.0"/>
        <n v="131.0"/>
        <n v="245.0"/>
        <n v="42.0"/>
        <n v="25.0"/>
        <n v="124.0"/>
        <n v="45.0"/>
        <n v="205.0"/>
        <n v="624.0"/>
        <n v="487.0"/>
        <n v="101.0"/>
        <n v="555.0"/>
        <n v="53.0"/>
        <n v="151.0"/>
        <n v="30.0"/>
        <n v="177.0"/>
        <n v="1847.0"/>
        <n v="189.0"/>
        <n v="440.0"/>
        <n v="87.0"/>
        <n v="391.0"/>
        <n v="917.0"/>
        <n v="19.0"/>
        <n v="926.0"/>
        <n v="86.0"/>
        <n v="419.0"/>
        <n v="734.0"/>
        <n v="154.0"/>
        <n v="73.0"/>
        <n v="63.0"/>
        <n v="229.0"/>
        <n v="29.0"/>
        <n v="377.0"/>
        <n v="368.0"/>
        <n v="6.0"/>
        <n v="11.0"/>
        <n v="102.0"/>
        <n v="13.0"/>
        <n v="109.0"/>
        <n v="376.0"/>
        <n v="287.0"/>
        <n v="414.0"/>
        <n v="246.0"/>
        <n v="847.0"/>
        <n v="534.0"/>
        <n v="27.0"/>
        <n v="233.0"/>
        <n v="430.0"/>
        <n v="852.0"/>
        <n v="97.0"/>
        <n v="405.0"/>
        <n v="74.0"/>
        <n v="304.0"/>
        <n v="875.0"/>
        <n v="46.0"/>
        <n v="57.0"/>
        <n v="1173.0"/>
        <n v="3.0"/>
        <n v="212.0"/>
        <n v="488.0"/>
        <n v="536.0"/>
        <n v="137.0"/>
        <n v="378.0"/>
        <n v="232.0"/>
        <n v="33.0"/>
        <n v="1690.0"/>
        <n v="598.0"/>
        <n v="54.0"/>
        <n v="1362.0"/>
        <n v="1576.0"/>
        <n v="2505.0"/>
        <n v="537.0"/>
        <n v="166.0"/>
        <n v="219.0"/>
        <n v="70.0"/>
        <n v="618.0"/>
        <n v="244.0"/>
        <n v="133.0"/>
        <n v="787.0"/>
        <n v="748.0"/>
        <n v="392.0"/>
        <n v="210.0"/>
        <n v="1032.0"/>
        <n v="468.0"/>
        <n v="1233.0"/>
        <n v="117.0"/>
        <n v="128.0"/>
        <n v="89.0"/>
        <n v="637.0"/>
        <n v="332.0"/>
        <n v="569.0"/>
        <n v="1444.0"/>
        <n v="108.0"/>
        <n v="843.0"/>
        <n v="149.0"/>
        <n v="240.0"/>
        <n v="206.0"/>
        <n v="1355.0"/>
        <n v="921.0"/>
        <n v="135.0"/>
        <n v="310.0"/>
        <n v="266.0"/>
        <n v="55.0"/>
        <n v="322.0"/>
        <n v="337.0"/>
        <n v="370.0"/>
        <n v="1919.0"/>
        <n v="159.0"/>
        <n v="962.0"/>
        <n v="178.0"/>
        <n v="505.0"/>
        <n v="690.0"/>
        <n v="971.0"/>
        <n v="119.0"/>
        <n v="723.0"/>
        <n v="2231.0"/>
        <n v="217.0"/>
        <n v="384.0"/>
        <n v="431.0"/>
        <n v="1738.0"/>
        <n v="404.0"/>
        <n v="447.0"/>
        <n v="1069.0"/>
        <n v="6543.0"/>
        <n v="900.0"/>
        <n v="1935.0"/>
        <n v="762.0"/>
        <n v="611.0"/>
        <n v="85.0"/>
        <n v="989.0"/>
        <n v="1286.0"/>
        <n v="542.0"/>
        <n v="990.0"/>
        <n v="143.0"/>
        <n v="1248.0"/>
        <n v="645.0"/>
        <n v="521.0"/>
        <n v="176.0"/>
        <n v="579.0"/>
        <n v="372.0"/>
        <n v="92.0"/>
        <n v="669.0"/>
        <n v="300.0"/>
        <n v="1913.0"/>
        <n v="22.0"/>
        <n v="722.0"/>
        <n v="140.0"/>
        <n v="436.0"/>
        <n v="2208.0"/>
        <n v="23.0"/>
        <n v="863.0"/>
        <n v="930.0"/>
        <n v="684.0"/>
        <n v="1361.0"/>
        <n v="613.0"/>
        <n v="427.0"/>
        <n v="383.0"/>
        <n v="2191.0"/>
        <n v="1120.0"/>
        <n v="203.0"/>
        <n v="494.0"/>
        <n v="234.0"/>
        <n v="558.0"/>
        <n v="759.0"/>
        <n v="483.0"/>
        <n v="560.0"/>
        <n v="428.0"/>
        <n v="9246.0"/>
        <n v="307.0"/>
        <n v="110.0"/>
        <n v="1389.0"/>
        <n v="951.0"/>
        <n v="1051.0"/>
        <n v="1247.0"/>
        <n v="363.0"/>
        <n v="65.0"/>
        <n v="1.0"/>
        <n v="350.0"/>
        <n v="1188.0"/>
        <n v="620.0"/>
        <n v="387.0"/>
        <n v="193.0"/>
        <n v="286.0"/>
        <n v="561.0"/>
        <n v="3514.0"/>
        <n v="6197.0"/>
        <n v="4845.0"/>
        <n v="364.0"/>
        <n v="929.0"/>
        <n v="441.0"/>
        <n v="1156.0"/>
        <n v="3860.0"/>
        <n v="660.0"/>
        <n v="1733.0"/>
        <n v="609.0"/>
        <n v="262.0"/>
        <n v="21.0"/>
        <n v="1902.0"/>
        <n v="226.0"/>
        <n v="1372.0"/>
        <n v="826.0"/>
        <n v="192.0"/>
        <n v="976.0"/>
        <n v="227.0"/>
        <n v="544.0"/>
        <n v="1774.0"/>
        <n v="824.0"/>
        <n v="698.0"/>
        <n v="236.0"/>
        <n v="708.0"/>
        <n v="298.0"/>
        <n v="191.0"/>
        <n v="3283.0"/>
        <n v="1626.0"/>
        <n v="248.0"/>
        <n v="153.0"/>
        <n v="2494.0"/>
        <n v="615.0"/>
        <n v="2457.0"/>
        <n v="14575.0"/>
        <n v="7915.0"/>
        <n v="1879.0"/>
        <n v="24199.0"/>
        <n v="1788.0"/>
        <n v="6568.0"/>
        <n v="21502.0"/>
        <n v="4209.0"/>
        <n v="1229.0"/>
        <n v="1513.0"/>
        <n v="235.0"/>
        <n v="12634.0"/>
        <n v="10579.0"/>
        <n v="581.0"/>
        <n v="288.0"/>
        <n v="2240.0"/>
        <n v="237.0"/>
        <n v="983.0"/>
        <n v="4518.0"/>
        <n v="4124.0"/>
        <n v="296.0"/>
        <n v="682.0"/>
        <n v="1053.0"/>
        <n v="1499.0"/>
        <n v="4654.0"/>
        <n v="1119.0"/>
        <n v="752.0"/>
        <n v="220.0"/>
        <n v="361.0"/>
        <n v="23987.0"/>
        <n v="504.0"/>
        <n v="2865.0"/>
        <n v="164.0"/>
        <n v="1266.0"/>
        <n v="4.0"/>
        <n v="61.0"/>
        <n v="0.0"/>
        <n v="16924.0"/>
        <n v="920.0"/>
        <n v="3016.0"/>
        <n v="254.0"/>
        <n v="474.0"/>
        <n v="222.0"/>
        <n v="345.0"/>
        <n v="250.0"/>
        <n v="72.0"/>
        <n v="64.0"/>
        <n v="303.0"/>
        <n v="260.0"/>
        <n v="2028.0"/>
        <n v="11730.0"/>
        <n v="360.0"/>
        <n v="5369.0"/>
        <n v="406.0"/>
        <n v="814.0"/>
        <n v="1827.0"/>
        <n v="290.0"/>
        <n v="197.0"/>
        <n v="2.0"/>
        <n v="2862.0"/>
        <n v="834.0"/>
        <n v="336.0"/>
        <n v="948.0"/>
        <n v="401.0"/>
        <n v="373.0"/>
        <n v="255.0"/>
        <n v="147.0"/>
        <n v="1475.0"/>
        <n v="450.0"/>
        <n v="257.0"/>
        <n v="357.0"/>
        <n v="152.0"/>
        <n v="180.0"/>
        <n v="2510.0"/>
        <n v="294.0"/>
        <n v="282.0"/>
        <n v="215.0"/>
        <n v="1729.0"/>
        <n v="331.0"/>
        <n v="964.0"/>
        <n v="897.0"/>
        <n v="7325.0"/>
        <n v="848.0"/>
        <n v="2236.0"/>
        <n v="571.0"/>
        <n v="399.0"/>
        <n v="142.0"/>
        <n v="382.0"/>
        <n v="301.0"/>
        <n v="293.0"/>
        <n v="270.0"/>
        <n v="923.0"/>
        <n v="223.0"/>
        <n v="470.0"/>
        <n v="770.0"/>
        <n v="716.0"/>
        <n v="327.0"/>
        <n v="696.0"/>
        <n v="1287.0"/>
        <n v="284.0"/>
        <n v="198.0"/>
        <n v="603.0"/>
        <n v="479.0"/>
        <n v="371.0"/>
        <n v="306.0"/>
        <n v="333.0"/>
        <n v="348.0"/>
        <n v="466.0"/>
        <n v="395.0"/>
        <n v="981.0"/>
        <n v="429.0"/>
        <n v="1187.0"/>
        <n v="4694.0"/>
        <n v="511.0"/>
        <n v="454.0"/>
        <n v="261.0"/>
        <n v="279.0"/>
        <n v="2133.0"/>
        <n v="4691.0"/>
        <n v="352.0"/>
        <n v="3788.0"/>
        <n v="420.0"/>
        <n v="416.0"/>
        <n v="426.0"/>
        <n v="898.0"/>
        <n v="1507.0"/>
        <n v="633.0"/>
        <n v="1633.0"/>
        <n v="647.0"/>
        <n v="663.0"/>
        <n v="358.0"/>
        <n v="768.0"/>
        <n v="853.0"/>
        <n v="3169.0"/>
        <n v="761.0"/>
        <n v="1776.0"/>
        <n v="508.0"/>
        <n v="289.0"/>
        <n v="568.0"/>
        <n v="576.0"/>
        <n v="1042.0"/>
        <n v="585.0"/>
        <n v="549.0"/>
        <n v="632.0"/>
        <n v="510.0"/>
        <n v="413.0"/>
        <n v="512.0"/>
        <n v="302.0"/>
        <n v="1440.0"/>
        <n v="2774.0"/>
        <n v="346.0"/>
        <n v="559.0"/>
        <n v="170.0"/>
        <n v="438.0"/>
        <n v="612.0"/>
        <n v="1568.0"/>
        <n v="475.0"/>
        <n v="803.0"/>
        <n v="184.0"/>
        <n v="213.0"/>
        <n v="1207.0"/>
        <n v="1088.0"/>
        <n v="692.0"/>
        <n v="277.0"/>
        <n v="2216.0"/>
        <n v="2054.0"/>
        <n v="563.0"/>
        <n v="7213.0"/>
        <n v="525.0"/>
        <n v="695.0"/>
        <n v="313.0"/>
        <n v="335.0"/>
        <n v="545.0"/>
        <n v="1760.0"/>
        <n v="2582.0"/>
        <n v="2354.0"/>
        <n v="1520.0"/>
        <n v="1592.0"/>
        <n v="1081.0"/>
        <n v="590.0"/>
        <n v="1700.0"/>
        <n v="819.0"/>
        <n v="1103.0"/>
        <n v="1433.0"/>
        <n v="3434.0"/>
        <n v="626.0"/>
        <n v="461.0"/>
        <n v="389.0"/>
        <n v="308.0"/>
        <n v="2263.0"/>
        <n v="3309.0"/>
        <n v="1024.0"/>
        <n v="1243.0"/>
        <n v="451.0"/>
        <n v="435.0"/>
        <n v="519.0"/>
        <n v="477.0"/>
        <n v="338.0"/>
        <n v="1921.0"/>
        <n v="718.0"/>
        <n v="496.0"/>
        <n v="746.0"/>
        <n v="1325.0"/>
        <n v="753.0"/>
        <n v="476.0"/>
        <n v="464.0"/>
        <n v="459.0"/>
        <n v="1147.0"/>
        <n v="619.0"/>
        <n v="340.0"/>
        <n v="743.0"/>
        <n v="243.0"/>
        <n v="362.0"/>
        <n v="1364.0"/>
        <n v="379.0"/>
        <m/>
      </sharedItems>
    </cacheField>
    <cacheField name="share" numFmtId="0">
      <sharedItems containsString="0" containsBlank="1" containsNumber="1" containsInteger="1">
        <n v="200.0"/>
        <n v="220.0"/>
        <n v="346.0"/>
        <n v="61.0"/>
        <n v="127.0"/>
        <n v="1431.0"/>
        <n v="69.0"/>
        <n v="162.0"/>
        <n v="89.0"/>
        <n v="480.0"/>
        <n v="260.0"/>
        <n v="1376.0"/>
        <n v="315.0"/>
        <n v="1292.0"/>
        <n v="64.0"/>
        <n v="122.0"/>
        <n v="2009.0"/>
        <n v="204.0"/>
        <n v="743.0"/>
        <n v="501.0"/>
        <n v="408.0"/>
        <n v="173.0"/>
        <n v="676.0"/>
        <n v="97.0"/>
        <n v="565.0"/>
        <n v="892.0"/>
        <n v="143.0"/>
        <n v="195.0"/>
        <n v="239.0"/>
        <n v="3580.0"/>
        <n v="233.0"/>
        <n v="8.0"/>
        <n v="1010.0"/>
        <n v="535.0"/>
        <n v="121.0"/>
        <n v="297.0"/>
        <n v="1444.0"/>
        <n v="187.0"/>
        <n v="51.0"/>
        <n v="2358.0"/>
        <n v="417.0"/>
        <n v="621.0"/>
        <n v="96.0"/>
        <n v="47.0"/>
        <n v="2306.0"/>
        <n v="308.0"/>
        <n v="98.0"/>
        <n v="170.0"/>
        <n v="77.0"/>
        <n v="331.0"/>
        <n v="102.0"/>
        <n v="1063.0"/>
        <n v="156.0"/>
        <n v="1978.0"/>
        <n v="1714.0"/>
        <n v="93.0"/>
        <n v="242.0"/>
        <n v="4120.0"/>
        <n v="7159.0"/>
        <n v="889.0"/>
        <n v="601.0"/>
        <n v="927.0"/>
        <n v="509.0"/>
        <n v="1296.0"/>
        <n v="634.0"/>
        <n v="22658.0"/>
        <n v="656.0"/>
        <n v="641.0"/>
        <n v="6195.0"/>
        <n v="581.0"/>
        <n v="684.0"/>
        <n v="1236.0"/>
        <n v="1212.0"/>
        <n v="451.0"/>
        <n v="1773.0"/>
        <n v="152.0"/>
        <n v="3062.0"/>
        <n v="130.0"/>
        <n v="180.0"/>
        <n v="249.0"/>
        <n v="4307.0"/>
        <n v="284.0"/>
        <n v="314.0"/>
        <n v="768.0"/>
        <n v="11173.0"/>
        <n v="262.0"/>
        <n v="4002.0"/>
        <n v="862.0"/>
        <n v="71.0"/>
        <n v="780.0"/>
        <n v="91.0"/>
        <n v="113.0"/>
        <n v="6882.0"/>
        <n v="171.0"/>
        <n v="1999.0"/>
        <n v="476.0"/>
        <n v="5267.0"/>
        <n v="614.0"/>
        <n v="370.0"/>
        <n v="73.0"/>
        <n v="99.0"/>
        <n v="613.0"/>
        <n v="500.0"/>
        <n v="321.0"/>
        <n v="348.0"/>
        <n v="526.0"/>
        <n v="207.0"/>
        <n v="192.0"/>
        <n v="3852.0"/>
        <n v="605.0"/>
        <n v="269.0"/>
        <n v="65.0"/>
        <n v="30.0"/>
        <n v="397.0"/>
        <n v="312.0"/>
        <n v="296.0"/>
        <n v="424.0"/>
        <n v="244.0"/>
        <n v="777.0"/>
        <n v="1245.0"/>
        <n v="253.0"/>
        <n v="354.0"/>
        <n v="1334.0"/>
        <n v="352.0"/>
        <n v="214.0"/>
        <n v="50.0"/>
        <n v="967.0"/>
        <n v="206.0"/>
        <n v="68.0"/>
        <n v="4007.0"/>
        <n v="166.0"/>
        <n v="13.0"/>
        <n v="157.0"/>
        <n v="278.0"/>
        <n v="1626.0"/>
        <n v="429.0"/>
        <n v="430.0"/>
        <n v="342.0"/>
        <n v="645.0"/>
        <n v="38.0"/>
        <n v="266.0"/>
        <n v="189.0"/>
        <n v="487.0"/>
        <n v="229.0"/>
        <n v="810.0"/>
        <n v="255.0"/>
        <n v="441.0"/>
        <n v="101.0"/>
        <n v="245.0"/>
        <n v="100.0"/>
        <n v="360.0"/>
        <n v="48.0"/>
        <n v="538.0"/>
        <n v="322.0"/>
        <n v="210.0"/>
        <n v="1304.0"/>
        <n v="223.0"/>
        <n v="1305.0"/>
        <n v="128.0"/>
        <n v="90.0"/>
        <n v="720.0"/>
        <n v="41.0"/>
        <n v="175.0"/>
        <n v="70.0"/>
        <n v="168.0"/>
        <n v="72.0"/>
        <n v="194.0"/>
        <n v="267.0"/>
        <n v="1412.0"/>
        <n v="83.0"/>
        <n v="43.0"/>
        <n v="158.0"/>
        <n v="226.0"/>
        <n v="203.0"/>
        <n v="105.0"/>
        <n v="184.0"/>
        <n v="1857.0"/>
        <n v="136.0"/>
        <n v="78.0"/>
        <n v="3103.0"/>
        <n v="165.0"/>
        <n v="512.0"/>
        <n v="385.0"/>
        <n v="112.0"/>
        <n v="124.0"/>
        <n v="39.0"/>
        <n v="498.0"/>
        <n v="2333.0"/>
        <n v="333.0"/>
        <n v="499.0"/>
        <n v="24.0"/>
        <n v="52.0"/>
        <n v="18.0"/>
        <n v="14.0"/>
        <n v="42.0"/>
        <n v="188.0"/>
        <n v="145.0"/>
        <n v="40.0"/>
        <n v="55.0"/>
        <n v="941.0"/>
        <n v="2037.0"/>
        <n v="336.0"/>
        <n v="49.0"/>
        <n v="259.0"/>
        <n v="25.0"/>
        <n v="87.0"/>
        <n v="680.0"/>
        <n v="164.0"/>
        <n v="26.0"/>
        <n v="747.0"/>
        <n v="1085.0"/>
        <n v="92.0"/>
        <n v="2307.0"/>
        <n v="32.0"/>
        <n v="14511.0"/>
        <n v="243.0"/>
        <n v="53.0"/>
        <n v="3416.0"/>
        <n v="291.0"/>
        <n v="564.0"/>
        <n v="217.0"/>
        <n v="1259.0"/>
        <n v="330.0"/>
        <n v="236.0"/>
        <n v="438.0"/>
        <n v="389.0"/>
        <n v="46.0"/>
        <n v="135.0"/>
        <n v="329.0"/>
        <n v="654.0"/>
        <n v="1043.0"/>
        <n v="506.0"/>
        <n v="225.0"/>
        <n v="989.0"/>
        <n v="2574.0"/>
        <n v="582.0"/>
        <n v="328.0"/>
        <n v="126.0"/>
        <n v="583.0"/>
        <n v="54.0"/>
        <n v="129.0"/>
        <n v="276.0"/>
        <n v="20.0"/>
        <n v="563.0"/>
        <n v="337.0"/>
        <n v="287.0"/>
        <n v="2581.0"/>
        <n v="443.0"/>
        <n v="696.0"/>
        <n v="675.0"/>
        <n v="283.0"/>
        <n v="338.0"/>
        <n v="59.0"/>
        <n v="323.0"/>
        <n v="82.0"/>
        <n v="22.0"/>
        <n v="285.0"/>
        <n v="368.0"/>
        <n v="5992.0"/>
        <n v="838.0"/>
        <n v="384.0"/>
        <n v="413.0"/>
        <n v="447.0"/>
        <n v="23.0"/>
        <n v="481.0"/>
        <n v="110.0"/>
        <n v="825.0"/>
        <n v="63.0"/>
        <n v="6067.0"/>
        <n v="11845.0"/>
        <n v="45.0"/>
        <n v="769.0"/>
        <n v="86.0"/>
        <n v="353.0"/>
        <n v="177.0"/>
        <n v="116.0"/>
        <n v="137.0"/>
        <n v="1066.0"/>
        <n v="2141.0"/>
        <n v="437.0"/>
        <n v="140.0"/>
        <n v="5098.0"/>
        <n v="594.0"/>
        <n v="673.0"/>
        <n v="985.0"/>
        <n v="686.0"/>
        <n v="36.0"/>
        <n v="400.0"/>
        <n v="37.0"/>
        <n v="248.0"/>
        <n v="107.0"/>
        <n v="139.0"/>
        <n v="17.0"/>
        <n v="201.0"/>
        <n v="358.0"/>
        <n v="103.0"/>
        <n v="199.0"/>
        <n v="131.0"/>
        <n v="197.0"/>
        <n v="1440.0"/>
        <n v="558.0"/>
        <n v="444.0"/>
        <n v="228.0"/>
        <n v="31.0"/>
        <n v="29.0"/>
        <n v="111.0"/>
        <n v="270.0"/>
        <n v="117.0"/>
        <n v="106.0"/>
        <n v="1413.0"/>
        <n v="1080.0"/>
        <n v="578.0"/>
        <n v="402.0"/>
        <n v="8407.0"/>
        <n v="340.0"/>
        <n v="185.0"/>
        <n v="144.0"/>
        <n v="21.0"/>
        <n v="491.0"/>
        <n v="115.0"/>
        <n v="114.0"/>
        <n v="2498.0"/>
        <n v="388.0"/>
        <n v="415.0"/>
        <n v="119.0"/>
        <n v="265.0"/>
        <n v="66.0"/>
        <n v="1803.0"/>
        <n v="302.0"/>
        <n v="271.0"/>
        <n v="79.0"/>
        <n v="1115.0"/>
        <n v="644.0"/>
        <n v="213.0"/>
        <n v="414.0"/>
        <n v="593.0"/>
        <n v="763.0"/>
        <n v="371.0"/>
        <n v="1114.0"/>
        <n v="1322.0"/>
        <n v="227.0"/>
        <n v="76.0"/>
        <n v="84.0"/>
        <n v="901.0"/>
        <n v="375.0"/>
        <n v="132.0"/>
        <n v="120.0"/>
        <n v="672.0"/>
        <n v="290.0"/>
        <n v="151.0"/>
        <n v="741.0"/>
        <n v="468.0"/>
        <n v="674.0"/>
        <n v="311.0"/>
        <n v="467.0"/>
        <n v="2377.0"/>
        <n v="589.0"/>
        <n v="224.0"/>
        <n v="258.0"/>
        <n v="432.0"/>
        <n v="319.0"/>
        <n v="4768.0"/>
        <n v="268.0"/>
        <n v="735.0"/>
        <n v="27.0"/>
        <n v="58.0"/>
        <n v="237.0"/>
        <n v="231.0"/>
        <n v="2102.0"/>
        <n v="95.0"/>
        <n v="956.0"/>
        <n v="16.0"/>
        <n v="462.0"/>
        <n v="2.0"/>
        <n v="67.0"/>
        <n v="309.0"/>
        <n v="1390.0"/>
        <n v="619.0"/>
        <n v="478.0"/>
        <n v="28.0"/>
        <n v="1202.0"/>
        <n v="317.0"/>
        <n v="216.0"/>
        <n v="1586.0"/>
        <n v="11327.0"/>
        <n v="561.0"/>
        <n v="1097.0"/>
        <n v="3903.0"/>
        <n v="125.0"/>
        <n v="412.0"/>
        <n v="146.0"/>
        <n v="81.0"/>
        <n v="198.0"/>
        <n v="520.0"/>
        <n v="1801.0"/>
        <n v="109.0"/>
        <n v="141.0"/>
        <n v="536.0"/>
        <n v="318.0"/>
        <n v="1335.0"/>
        <n v="2463.0"/>
        <n v="461.0"/>
        <n v="630.0"/>
        <n v="836.0"/>
        <n v="831.0"/>
        <n v="57.0"/>
        <n v="665.0"/>
        <n v="108.0"/>
        <n v="35.0"/>
        <n v="811.0"/>
        <n v="566.0"/>
        <n v="310.0"/>
        <n v="191.0"/>
        <n v="60.0"/>
        <n v="153.0"/>
        <n v="1557.0"/>
        <n v="240.0"/>
        <n v="508.0"/>
        <n v="85.0"/>
        <n v="104.0"/>
        <n v="256.0"/>
        <n v="12332.0"/>
        <n v="154.0"/>
        <n v="150.0"/>
        <n v="376.0"/>
        <n v="633.0"/>
        <n v="421.0"/>
        <n v="56.0"/>
        <n v="161.0"/>
        <n v="1271.0"/>
        <n v="527.0"/>
        <n v="723.0"/>
        <n v="178.0"/>
        <n v="33.0"/>
        <n v="1936.0"/>
        <n v="94.0"/>
        <n v="396.0"/>
        <n v="3963.0"/>
        <n v="5130.0"/>
        <n v="313.0"/>
        <n v="1437.0"/>
        <n v="9855.0"/>
        <n v="740.0"/>
        <n v="221.0"/>
        <n v="962.0"/>
        <n v="2239.0"/>
        <n v="1216.0"/>
        <n v="739.0"/>
        <n v="218.0"/>
        <n v="770.0"/>
        <n v="785.0"/>
        <n v="176.0"/>
        <n v="205.0"/>
        <n v="436.0"/>
        <n v="6380.0"/>
        <n v="1050.0"/>
        <n v="934.0"/>
        <n v="918.0"/>
        <n v="264.0"/>
        <n v="2085.0"/>
        <n v="334.0"/>
        <n v="1843.0"/>
        <n v="1067.0"/>
        <n v="1219.0"/>
        <n v="138.0"/>
        <n v="339.0"/>
        <n v="980.0"/>
        <n v="993.0"/>
        <n v="409.0"/>
        <n v="174.0"/>
        <n v="186.0"/>
        <n v="796.0"/>
        <n v="401.0"/>
        <n v="494.0"/>
        <n v="908.0"/>
        <n v="351.0"/>
        <n v="294.0"/>
        <n v="254.0"/>
        <n v="716.0"/>
        <n v="6896.0"/>
        <n v="252.0"/>
        <n v="618.0"/>
        <n v="3125.0"/>
        <n v="4420.0"/>
        <n v="349.0"/>
        <n v="1155.0"/>
        <n v="425.0"/>
        <n v="1585.0"/>
        <n v="791.0"/>
        <n v="149.0"/>
        <n v="209.0"/>
        <n v="534.0"/>
        <n v="818.0"/>
        <n v="1988.0"/>
        <n v="692.0"/>
        <n v="847.0"/>
        <n v="1827.0"/>
        <n v="4217.0"/>
        <n v="2734.0"/>
        <n v="431.0"/>
        <n v="1265.0"/>
        <n v="987.0"/>
        <n v="1574.0"/>
        <n v="579.0"/>
        <n v="592.0"/>
        <n v="1175.0"/>
        <n v="69113.0"/>
        <n v="469.0"/>
        <n v="147.0"/>
        <n v="1582.0"/>
        <n v="1454.0"/>
        <n v="602.0"/>
        <n v="17254.0"/>
        <n v="1396.0"/>
        <n v="74.0"/>
        <n v="2188.0"/>
        <n v="1256.0"/>
        <n v="1416.0"/>
        <n v="1693.0"/>
        <n v="230.0"/>
        <n v="142.0"/>
        <n v="5740.0"/>
        <n v="1515.0"/>
        <n v="1221.0"/>
        <n v="1361.0"/>
        <n v="585.0"/>
        <n v="1178.0"/>
        <n v="706.0"/>
        <n v="293.0"/>
        <n v="465.0"/>
        <n v="714.0"/>
        <n v="23365.0"/>
        <n v="4592.0"/>
        <n v="169.0"/>
        <n v="4845.0"/>
        <n v="405.0"/>
        <n v="1356.0"/>
        <n v="274.0"/>
        <n v="2015.0"/>
        <n v="812.0"/>
        <n v="10063.0"/>
        <n v="826.0"/>
        <n v="343.0"/>
        <n v="88.0"/>
        <n v="410.0"/>
        <n v="2331.0"/>
        <n v="1472.0"/>
        <n v="399.0"/>
        <n v="1414.0"/>
        <n v="363.0"/>
        <n v="1073.0"/>
        <n v="932.0"/>
        <n v="3019.0"/>
        <n v="4864.0"/>
        <n v="241.0"/>
        <n v="2827.0"/>
        <n v="1399.0"/>
        <n v="215.0"/>
        <n v="2777.0"/>
        <n v="11.0"/>
        <n v="1488.0"/>
        <n v="736.0"/>
        <n v="631.0"/>
        <n v="455.0"/>
        <n v="19663.0"/>
        <n v="196.0"/>
        <n v="1530.0"/>
        <n v="1691.0"/>
        <n v="78652.0"/>
        <n v="18996.0"/>
        <n v="2915.0"/>
        <n v="24485.0"/>
        <n v="1614.0"/>
        <n v="250.0"/>
        <n v="6868.0"/>
        <n v="21042.0"/>
        <n v="3822.0"/>
        <n v="2166.0"/>
        <n v="3709.0"/>
        <n v="543.0"/>
        <n v="42351.0"/>
        <n v="123051.0"/>
        <n v="1193.0"/>
        <n v="652.0"/>
        <n v="13488.0"/>
        <n v="1898.0"/>
        <n v="1358.0"/>
        <n v="1627.0"/>
        <n v="23156.0"/>
        <n v="435.0"/>
        <n v="920.0"/>
        <n v="8885.0"/>
        <n v="510.0"/>
        <n v="1893.0"/>
        <n v="1476.0"/>
        <n v="6683.0"/>
        <n v="2069.0"/>
        <n v="1795.0"/>
        <n v="288.0"/>
        <n v="9930.0"/>
        <n v="1613.0"/>
        <n v="4609.0"/>
        <n v="2119.0"/>
        <n v="1001.0"/>
        <n v="2732.0"/>
        <n v="1128.0"/>
        <n v="479.0"/>
        <n v="1553.0"/>
        <n v="394.0"/>
        <n v="59121.0"/>
        <n v="1837.0"/>
        <n v="734.0"/>
        <n v="0.0"/>
        <n v="1748.0"/>
        <n v="369.0"/>
        <n v="6.0"/>
        <n v="541.0"/>
        <n v="62.0"/>
        <n v="930.0"/>
        <n v="5.0"/>
        <n v="9.0"/>
        <n v="4649.0"/>
        <n v="1342.0"/>
        <n v="202.0"/>
        <n v="222.0"/>
        <n v="211.0"/>
        <n v="326.0"/>
        <n v="406.0"/>
        <n v="4.0"/>
        <n v="80.0"/>
        <n v="19.0"/>
        <n v="257.0"/>
        <n v="160.0"/>
        <n v="286.0"/>
        <n v="10.0"/>
        <n v="12.0"/>
        <n v="155.0"/>
        <n v="663.0"/>
        <n v="711.0"/>
        <n v="15.0"/>
        <n v="3.0"/>
        <n v="235.0"/>
        <n v="219.0"/>
        <n v="804.0"/>
        <n v="75.0"/>
        <n v="298.0"/>
        <n v="251.0"/>
        <n v="1906.0"/>
        <n v="208.0"/>
        <n v="653.0"/>
        <n v="3643.0"/>
        <n v="1433.0"/>
        <n v="1007.0"/>
        <n v="2695.0"/>
        <n v="398.0"/>
        <n v="697.0"/>
        <n v="823.0"/>
        <n v="163.0"/>
        <n v="362.0"/>
        <n v="123.0"/>
        <n v="774.0"/>
        <n v="34.0"/>
        <n v="2862.0"/>
        <n v="359.0"/>
        <n v="364.0"/>
        <n v="871.0"/>
        <n v="13333.0"/>
        <n v="44.0"/>
        <n v="182.0"/>
        <n v="5558.0"/>
        <n v="281.0"/>
        <n v="850.0"/>
        <n v="263.0"/>
        <n v="6991.0"/>
        <n v="937.0"/>
        <n v="426.0"/>
        <n v="606.0"/>
        <n v="537.0"/>
        <n v="647.0"/>
        <n v="8712.0"/>
        <n v="948.0"/>
        <n v="118.0"/>
        <n v="183.0"/>
        <n v="1119.0"/>
        <n v="1521.0"/>
        <n v="616.0"/>
        <n v="2004.0"/>
        <n v="335.0"/>
        <n v="295.0"/>
        <n v="19987.0"/>
        <n v="1056.0"/>
        <n v="1422.0"/>
        <n v="273.0"/>
        <n v="193.0"/>
        <n v="1970.0"/>
        <n v="849.0"/>
        <n v="1990.0"/>
        <n v="642.0"/>
        <n v="1151.0"/>
        <n v="2282.0"/>
        <n v="2931.0"/>
        <n v="19040.0"/>
        <n v="172.0"/>
        <n v="1323.0"/>
        <n v="1204.0"/>
        <n v="670.0"/>
        <n v="4971.0"/>
        <n v="900.0"/>
        <n v="865.0"/>
        <n v="994.0"/>
        <n v="1797.0"/>
        <n v="3981.0"/>
        <n v="299.0"/>
        <n v="3067.0"/>
        <n v="1345.0"/>
        <n v="10726.0"/>
        <n v="1762.0"/>
        <n v="1556.0"/>
        <n v="1492.0"/>
        <n v="751.0"/>
        <n v="181.0"/>
        <n v="7.0"/>
        <n v="569.0"/>
        <n v="367.0"/>
        <n v="261.0"/>
        <n v="1164.0"/>
        <n v="928.0"/>
        <n v="1222.0"/>
        <n v="960.0"/>
        <n v="2879.0"/>
        <n v="698.0"/>
        <n v="377.0"/>
        <n v="1229.0"/>
        <n v="419.0"/>
        <n v="232.0"/>
        <n v="1131.0"/>
        <n v="687.0"/>
        <n v="350.0"/>
        <n v="1040.0"/>
        <n v="380.0"/>
        <n v="857.0"/>
        <n v="640.0"/>
        <n v="759.0"/>
        <n v="366.0"/>
        <n v="1293.0"/>
        <n v="625.0"/>
        <n v="1337.0"/>
        <n v="852.0"/>
        <n v="134.0"/>
        <n v="179.0"/>
        <n v="355.0"/>
        <n v="2437.0"/>
        <n v="600.0"/>
        <n v="553.0"/>
        <n v="474.0"/>
        <n v="434.0"/>
        <n v="584.0"/>
        <n v="875.0"/>
        <n v="1417.0"/>
        <n v="347.0"/>
        <n v="2191.0"/>
        <n v="458.0"/>
        <n v="636.0"/>
        <n v="365.0"/>
        <n v="725.0"/>
        <n v="386.0"/>
        <n v="6056.0"/>
        <n v="2489.0"/>
        <n v="133.0"/>
        <n v="540.0"/>
        <n v="997.0"/>
        <n v="324.0"/>
        <n v="1522.0"/>
        <n v="781.0"/>
        <n v="1934.0"/>
        <n v="282.0"/>
        <n v="345.0"/>
        <n v="1084.0"/>
        <n v="1527.0"/>
        <n v="820.0"/>
        <n v="1573.0"/>
        <n v="428.0"/>
        <n v="666.0"/>
        <n v="289.0"/>
        <n v="459.0"/>
        <n v="530.0"/>
        <n v="815.0"/>
        <n v="623.0"/>
        <n v="522.0"/>
        <n v="391.0"/>
        <n v="888.0"/>
        <n v="1426.0"/>
        <n v="841.0"/>
        <n v="1499.0"/>
        <n v="303.0"/>
        <n v="597.0"/>
        <n v="2461.0"/>
        <n v="3348.0"/>
        <n v="7146.0"/>
        <n v="11628.0"/>
        <n v="12969.0"/>
        <n v="7106.0"/>
        <n v="1325.0"/>
        <n v="590.0"/>
        <n v="1009.0"/>
        <n v="4049.0"/>
        <n v="603.0"/>
        <n v="646.0"/>
        <n v="695.0"/>
        <n v="148.0"/>
        <n v="3524.0"/>
        <n v="325.0"/>
        <n v="514.0"/>
        <n v="545.0"/>
        <n v="159.0"/>
        <n v="6851.0"/>
        <n v="1249.0"/>
        <n v="1075.0"/>
        <n v="557.0"/>
        <n v="2890.0"/>
        <n v="445.0"/>
        <n v="3930.0"/>
        <n v="1370.0"/>
        <n v="1405.0"/>
        <n v="1288.0"/>
        <n v="327.0"/>
        <n v="1015.0"/>
        <n v="1567.0"/>
        <n v="453.0"/>
        <n v="1241.0"/>
        <n v="638.0"/>
        <n v="2063.0"/>
        <n v="1136.0"/>
        <n v="306.0"/>
        <n v="272.0"/>
        <n v="709.0"/>
        <n v="571.0"/>
        <n v="11462.0"/>
        <n v="4517.0"/>
        <n v="699.0"/>
        <n v="658.0"/>
        <n v="2910.0"/>
        <n v="755.0"/>
        <n v="518.0"/>
        <n v="890.0"/>
        <n v="427.0"/>
        <n v="416.0"/>
        <n v="1966.0"/>
        <n v="532.0"/>
        <n v="876.0"/>
        <n v="951.0"/>
        <n v="238.0"/>
        <n v="490.0"/>
        <n v="612.0"/>
        <n v="1504.0"/>
        <n v="1103.0"/>
        <n v="305.0"/>
        <n v="456.0"/>
        <n v="1051.0"/>
        <n v="1495.0"/>
        <n v="411.0"/>
        <n v="504.0"/>
        <n v="212.0"/>
        <n v="1455.0"/>
        <n v="15481.0"/>
        <n v="464.0"/>
        <n v="587.0"/>
        <n v="727.0"/>
        <n v="1093.0"/>
        <n v="4571.0"/>
        <n v="457.0"/>
        <n v="917.0"/>
        <n v="607.0"/>
        <n v="3672.0"/>
        <n v="22729.0"/>
        <n v="3267.0"/>
        <n v="724.0"/>
        <n v="1363.0"/>
        <n v="3880.0"/>
        <n v="470.0"/>
        <n v="523.0"/>
        <n v="6957.0"/>
        <n v="1975.0"/>
        <n v="885.0"/>
        <n v="7970.0"/>
        <n v="1340.0"/>
        <n v="668.0"/>
        <n v="1303.0"/>
        <n v="5271.0"/>
        <n v="167.0"/>
        <n v="3444.0"/>
        <n v="2046.0"/>
        <n v="190.0"/>
        <n v="505.0"/>
        <n v="485.0"/>
        <n v="1126.0"/>
        <n v="800.0"/>
        <n v="1425.0"/>
        <n v="772.0"/>
        <n v="620.0"/>
        <n v="2912.0"/>
        <n v="4632.0"/>
        <n v="1228.0"/>
        <n v="560.0"/>
        <n v="382.0"/>
        <n v="515.0"/>
        <n v="762.0"/>
        <n v="622.0"/>
        <n v="1710.0"/>
        <n v="2639.0"/>
        <n v="756.0"/>
        <n v="7612.0"/>
        <n v="814.0"/>
        <n v="1046.0"/>
        <n v="3321.0"/>
        <n v="661.0"/>
        <n v="609.0"/>
        <n v="275.0"/>
        <n v="713.0"/>
        <n v="771.0"/>
        <n v="2250.0"/>
        <n v="5241.0"/>
        <n v="765.0"/>
        <n v="1154.0"/>
        <n v="1805.0"/>
        <n v="9350.0"/>
        <n v="20246.0"/>
        <n v="2111.0"/>
        <n v="477.0"/>
        <n v="860.0"/>
        <n v="442.0"/>
        <n v="6645.0"/>
        <n v="2017.0"/>
        <n v="9703.0"/>
        <n v="524.0"/>
        <n v="4663.0"/>
        <n v="760.0"/>
        <n v="357.0"/>
        <n v="341.0"/>
        <n v="694.0"/>
        <n v="1283.0"/>
        <n v="307.0"/>
        <n v="1274.0"/>
        <n v="779.0"/>
        <n v="361.0"/>
        <n v="300.0"/>
        <n v="2700.0"/>
        <n v="1351.0"/>
        <n v="568.0"/>
        <n v="1663.0"/>
        <n v="1002.0"/>
        <n v="550.0"/>
        <n v="246.0"/>
        <n v="1194.0"/>
        <n v="332.0"/>
        <n v="1800.0"/>
        <n v="598.0"/>
        <n v="5995.0"/>
        <n v="6033.0"/>
        <n v="1163.0"/>
        <n v="33154.0"/>
        <n v="1247.0"/>
        <n v="1563.0"/>
        <n v="475.0"/>
        <n v="423.0"/>
        <n v="482.0"/>
        <n v="805.0"/>
        <n v="555.0"/>
        <n v="792.0"/>
        <n v="683.0"/>
        <n v="1034.0"/>
        <n v="1584.0"/>
        <n v="628.0"/>
        <n v="10774.0"/>
        <n v="495.0"/>
        <n v="573.0"/>
        <n v="7788.0"/>
        <n v="433.0"/>
        <n v="6052.0"/>
        <n v="1088.0"/>
        <n v="12386.0"/>
        <n v="710.0"/>
        <n v="356.0"/>
        <n v="1012.0"/>
        <n v="3344.0"/>
        <n v="1203.0"/>
        <n v="2667.0"/>
        <n v="542.0"/>
        <n v="921.0"/>
        <n v="316.0"/>
        <n v="373.0"/>
        <n v="277.0"/>
        <n v="450.0"/>
        <n v="1006.0"/>
        <n v="418.0"/>
        <n v="629.0"/>
        <n v="279.0"/>
        <n v="1029.0"/>
        <n v="1456.0"/>
        <n v="1930.0"/>
        <n v="795.0"/>
        <n v="2038.0"/>
        <n v="3228.0"/>
        <n v="31639.0"/>
        <n v="5064.0"/>
        <n v="595.0"/>
        <n v="3455.0"/>
        <n v="2615.0"/>
        <n v="832.0"/>
        <n v="678.0"/>
        <n v="803.0"/>
        <n v="320.0"/>
        <n v="2121.0"/>
        <n v="420.0"/>
        <n v="1355.0"/>
        <n v="301.0"/>
        <n v="407.0"/>
        <n v="304.0"/>
        <n v="496.0"/>
        <n v="1149.0"/>
        <n v="1832.0"/>
        <n v="473.0"/>
        <n v="488.0"/>
        <n v="1460.0"/>
        <n v="247.0"/>
        <n v="764.0"/>
        <n v="1146.0"/>
        <n v="721.0"/>
        <n v="870.0"/>
        <n v="517.0"/>
        <n v="950.0"/>
        <n v="466.0"/>
        <n v="2006.0"/>
        <n v="2175.0"/>
        <n v="798.0"/>
        <n v="2838.0"/>
        <n v="2080.0"/>
        <n v="572.0"/>
        <n v="749.0"/>
        <n v="2019.0"/>
        <n v="643.0"/>
        <n v="998.0"/>
        <n v="688.0"/>
        <n v="719.0"/>
        <n v="507.0"/>
        <n v="6344.0"/>
        <n v="489.0"/>
        <n v="1580.0"/>
        <n v="559.0"/>
        <n v="1375.0"/>
        <n v="737.0"/>
        <n v="2603.0"/>
        <m/>
      </sharedItems>
    </cacheField>
    <cacheField name="Link" numFmtId="0">
      <sharedItems containsBlank="1">
        <s v="see content"/>
        <m/>
      </sharedItems>
    </cacheField>
    <cacheField name="topic_mention" numFmtId="0">
      <sharedItems containsBlank="1">
        <s v="ม็อบ/การชุมนุม,เศรษฐกิจ"/>
        <m/>
        <s v="ม็อบ/การชุมนุม"/>
        <s v="เศรษฐกิจ"/>
        <s v="ความเท่าเทียมทางเพศ"/>
        <s v="เศรษฐกิจ,ความเท่าเทียมทางเพศ,สถาบันพระมหากษัตริย์"/>
        <s v="ม็อบ/การชุมนุม,สถาบันพระมหากษัตริย์"/>
        <s v="ม็อบ/การชุมนุม,เศรษฐกิจ,ความเท่าเทียมทางเพศ"/>
        <s v="เศรษฐกิจ,สถาบันพระมหากษัตริย์"/>
        <s v="สถาบันพระมหากษัตริย์"/>
        <s v="เศรษฐกิจ,ความเท่าเทียมทางเพศ"/>
        <s v="กัญชา"/>
        <s v="โควิด,เศรษฐกิจ"/>
        <s v="โควิด"/>
        <s v="กัญชา,เศรษฐกิจ"/>
        <s v="โควิด,ม็อบ/การชุมนุม"/>
        <s v="โควิด,ม็อบ/การชุมนุม,เศรษฐกิจ"/>
        <s v="โควิด,เศรษฐกิจ,ความเท่าเทียมทางเพศ"/>
        <s v="โควิด,ม็อบ/การชุมนุม,เศรษฐกิจ,สถาบันพระมหากษัตริย์"/>
        <s v="โควิด,ม็อบ/การชุมนุม,สถาบันพระมหากษัตริย์"/>
        <s v="โควิด,เศรษฐกิจ,สถาบันพระมหากษัตริย์"/>
        <s v="ม็อบ/การชุมนุม,เศรษฐกิจ,สถาบันพระมหากษัตริย์"/>
        <s v="โควิด,สถาบันพระมหากษัตริย์"/>
        <s v="โควิด,ม็อบ/การชุมนุม,เศรษฐกิจ,ความเท่าเทียมทางเพศ"/>
        <s v="โควิด,กัญชา,เศรษฐกิจ"/>
        <s v="ม็อบ/การชุมนุม,สถาบันพระมหากษัตริย์,โควิด,เศรษฐกิจ,ความเท่าเทียมทางเพศ"/>
        <s v="ม็อบ/การชุมนุม,ความเท่าเทียมทางเพศ"/>
        <s v="กัญชา,ความเท่าเทียมทางเพศ"/>
        <s v="โควิด,กัญชา,เศรษฐกิจ,ความเท่าเทียมทางเพศ"/>
        <s v="กัญชา,เศรษฐกิจ,ความเท่าเทียมทางเพศ"/>
        <s v="โควิด,กัญชา,ม็อบ/การชุมนุม"/>
      </sharedItems>
    </cacheField>
    <cacheField name="member_mention" numFmtId="0">
      <sharedItems containsBlank="1">
        <m/>
        <s v="ปิยบุตร แสงกนกกุล,"/>
        <s v="ธนาธร จึงรุ่งเรืองกิจ,อมรัตน์ โชคปมิตต์กุล,"/>
        <s v="ธนาธร จึงรุ่งเรืองกิจ,"/>
        <s v="ปิยบุตร แสงกนกกุล,ธนาธร จึงรุ่งเรืองกิจ,"/>
        <s v="ปิยบุตร แสงกนกกุล,ธนาธร จึงรุ่งเรืองกิจ,พรรณิการ์ วานิช,"/>
        <s v="พรรณิการ์ วานิช,"/>
        <s v="ณธีภัสร์ กุลเศรษฐสิทธิ์,"/>
        <s v=",ธนาธร จึงรุ่งเรืองกิจ,"/>
        <s v=",ปิยบุตร แสงกนกกุล,"/>
        <s v="พรรณิการ์ วานิช,ธนาธร จึงรุ่งเรืองกิจ,"/>
        <s v="ธนาธร จึงรุ่งเรืองกิจ,เยาวลักษณ์ วงษ์ประภารัตน์,"/>
        <s v="พรรณิการ์ วานิช,เยาวลักษณ์ วงษ์ประภารัตน์,"/>
        <s v="พรรณิการ์ วานิช,ธนาธร จึงรุ่งเรืองกิจ,พิธา ลิ้มเจริญรัตน์,กุลธิดา รุ่งเรืองเกียรติ,ปิยบุตร แสงกนกกุล,"/>
        <s v="ศิริกัญญา ตันสกุล,"/>
        <s v="กรุณพล เทียนสุวรรณ,ปิยบุตร แสงกนกกุล,ธนาธร จึงรุ่งเรืองกิจ,"/>
        <s v="กรุณพล เทียนสุวรรณ,"/>
        <s v="ธนาธร จึงรุ่งเรืองกิจ,เจนวิทย์ ไกรสินธุ์,"/>
        <s v="รังสิมันต์ โรม,ธนาธร จึงรุ่งเรืองกิจ,เจนวิทย์ ไกรสินธุ์,"/>
        <s v="เบญจา แสงจันทร์,ธนาธร จึงรุ่งเรืองกิจ,พิธา ลิ้มเจริญรัตน์,ปิยบุตร แสงกนกกุล,"/>
        <s v="จารุวรรณ ศรัณย์เกตุ,"/>
        <s v="ธนาธร จึงรุ่งเรืองกิจ,ณัฐชา บุญไชยอินสวัสดิ์,"/>
        <s v="ชัยธวัช ตุลาธน,"/>
        <s v="ณธีภัสร์ กุลเศรษฐสิทธิ์,ณัฐวุฒิ บัวประทุม,"/>
        <s v=",ปิยบุตร แสงกนกกุล,ธนาธร จึงรุ่งเรืองกิจ,"/>
        <s v="สุรเชษฐ์ ประวีณวงศ์วุฒิ,"/>
        <s v="ปิยบุตร แสงกนกกุล,ณัฐชา บุญไชยอินสวัสดิ์,พิธา ลิ้มเจริญรัตน์,ธนาธร จึงรุ่งเรืองกิจ,"/>
        <s v="พงศกร รอดชมภู,"/>
        <s v="ปิยบุตร แสงกนกกุล,พิธา ลิ้มเจริญรัตน์,"/>
        <s v=",รังสิมันต์ โรม,"/>
        <s v="ชำนาญ จันทร์เรือง,"/>
        <s v="อมรัตน์ โชคปมิตต์กุล,"/>
        <s v=",พิจารณ์ เชาวพัฒนวงศ์,"/>
        <s v="รังสิมันต์ โรม,"/>
        <s v="ธนาธร จึงรุ่งเรืองกิจ,กุลธิดา รุ่งเรืองเกียรติ,"/>
        <s v="พรรณิการ์ วานิช,ไกลก้อง ไวทยการ,รังสิมันต์ โรม,ศิริกัญญา ตันสกุล,สุพิศาล ภักดีนฤนาถ,ปิยบุตร แสงกนกกุล,ชัยธวัช ตุลาธน,เบญจา แสงจันทร์,พงศกร รอดชมภู,ชัน ภักดีศรี,พิธา ลิ้มเจริญรัตน์,ธนาธร จึงรุ่งเรืองกิจ"/>
        <s v="พรรณิการ์ วานิช,รังสิมันต์ โรม,ณัฐวุฒิ บัวประทุม,สุพิศาล ภักดีนฤนาถ,พงศกร รอดชมภู,อมรัตน์ โชคปมิตต์กุล,"/>
        <s v=",รังสิมันต์ โรม,อมรัตน์ โชคปมิตต์กุล,"/>
        <s v="พิธา ลิ้มเจริญรัตน์,"/>
        <s v="เจนวิทย์ ไกรสินธุ์,"/>
        <s v="ศิริกัญญา ตันสกุล,เยาวลักษณ์ วงษ์ประภารัตน์,พิธา ลิ้มเจริญรัตน์,สุรชัย ศรีสารคาม,ปิยบุตร แสงกนกกุล,"/>
        <s v="ศิริกัญญา ตันสกุล,สุรเชษฐ์ ประวีณวงศ์วุฒิ,"/>
        <s v="ปดิพัทธ์ สันติภาดา,"/>
        <s v="กุลธิดา รุ่งเรืองเกียรติ,"/>
        <s v="สุพิศาล ภักดีนฤนาถ,"/>
        <s v="ปดิพัทธ์ สันติภาดา,พิธา ลิ้มเจริญรัตน์,"/>
        <s v="พรรณิการ์ วานิช,ไกลก้อง ไวทยการ,รังสิมันต์ โรม,ศิริกัญญา ตันสกุล,สุรเชษฐ์ ประวีณวงศ์วุฒิ,พิธา ลิ้มเจริญรัตน์,พิจารณ์ เชาวพัฒนวงศ์,ปิยบุตร แสงกนกกุล,"/>
        <s v="พิจารณ์ เชาวพัฒนวงศ์,"/>
        <s v="ณัฐพงษ์ เรืองปัญญาวุฒิ,พิจารณ์ เชาวพัฒนวงศ์,"/>
        <s v="ศิริกัญญา ตันสกุล,พงศกร รอดชมภู,พิธา ลิ้มเจริญรัตน์,ปิยบุตร แสงกนกกุล,"/>
        <s v="นิรามาน สุไลมาน,ศิริกัญญา ตันสกุล,สุพิศาล ภักดีนฤนาถ,เบญจา แสงจันทร์,สุรเชษฐ์ ประวีณวงศ์วุฒิ,"/>
        <s v=",พงศกร รอดชมภู,"/>
        <s v="ณัฐวุฒิ บัวประทุม,"/>
        <s v=",ศิริกัญญา ตันสกุล,"/>
        <s v="ศิริกัญญา ตันสกุล,ปิยบุตร แสงกนกกุล,"/>
        <s v="ณัฐชา บุญไชยอินสวัสดิ์,"/>
        <s v="ปดิพัทธ์ สันติภาดา,สุรเชษฐ์ ประวีณวงศ์วุฒิ,ธนาธร จึงรุ่งเรืองกิจ,"/>
        <s v="พิจารณ์ เชาวพัฒนวงศ์,ณัฐชา บุญไชยอินสวัสดิ์,"/>
        <s v="ปิยบุตร แสงกนกกุล,ศิริกัญญา ตันสกุล,สุรเชษฐ์ ประวีณวงศ์วุฒิ,พิธา ลิ้มเจริญรัตน์,"/>
        <s v="ณัฐพงษ์ เรืองปัญญาวุฒิ,ธนาธร จึงรุ่งเรืองกิจ,"/>
        <s v="เยาวลักษณ์ วงษ์ประภารัตน์,"/>
        <s v="พรรณิการ์ วานิช,ชำนาญ จันทร์เรือง,ธนาธร จึงรุ่งเรืองกิจ,ปิยบุตร แสงกนกกุล,"/>
        <s v="ณัฐพงษ์ เรืองปัญญาวุฒิ,สุทธวรรณ สุบรรณ ณ อยุธยา,ธนาธร จึงรุ่งเรืองกิจ,"/>
        <s v="เบญจา แสงจันทร์,ธนาธร จึงรุ่งเรืองกิจ,"/>
        <s v="เจนวิทย์ ไกรสินธุ์,กุลธิดา รุ่งเรืองเกียรติ,"/>
        <s v="พรรณิการ์ วานิช,รังสิมันต์ โรม,"/>
        <s v=",พรรณิการ์ วานิช,ณัฐชา บุญไชยอินสวัสดิ์,"/>
        <s v="รณวิต หล่อเลิศสุนทร,พงศกร รอดชมภู,ชำนาญ จันทร์เรือง,กุลธิดา รุ่งเรืองเกียรติ,สุรชัย ศรีสารคาม,ธนาธร จึงรุ่งเรืองกิจ,"/>
        <s v="พรรณิการ์ วานิช,พงศกร รอดชมภู,กุลธิดา รุ่งเรืองเกียรติ,"/>
        <s v="ไกลก้อง ไวทยการ,รังสิมันต์ โรม,พิจารณ์ เชาวพัฒนวงศ์,"/>
        <s v="สุเทพ อู่อ้น,"/>
        <s v="จารุวรรณ ศรัณย์เกตุ,พงศกร รอดชมภู,พิธา ลิ้มเจริญรัตน์,"/>
        <s v="สุทธวรรณ สุบรรณ ณ อยุธยา,สุรเชษฐ์ ประวีณวงศ์วุฒิ,ธนาธร จึงรุ่งเรืองกิจ,อมรัตน์ โชคปมิตต์กุล,"/>
        <s v="พรรณิการ์ วานิช,รังสิมันต์ โรม,พิธา ลิ้มเจริญรัตน์,"/>
        <s v="รังสิมันต์ โรม,ศิริกัญญา ตันสกุล,ณัฐวุฒิ บัวประทุม,ปิยบุตร แสงกนกกุล,ณัฐชา บุญไชยอินสวัสดิ์,"/>
        <s v=",ณัฐชา บุญไชยอินสวัสดิ์,"/>
        <s v="พรรณิการ์ วานิช,ปิยบุตร แสงกนกกุล,ชัยธวัช ตุลาธน,สุรเชษฐ์ ประวีณวงศ์วุฒิ,วิโรจน์ ลักขณาอดิศร,ธนาธร จึงรุ่งเรืองกิจ,อมรัตน์ โชคปมิตต์กุล,"/>
        <s v="รณวิต หล่อเลิศสุนทร,ณัฐชา บุญไชยอินสวัสดิ์,"/>
        <s v="ปิยบุตร แสงกนกกุล,พรรณิการ์ วานิช,ธนาธร จึงรุ่งเรืองกิจ,อมรัตน์ โชคปมิตต์กุล,"/>
        <s v="พรรณิการ์ วานิช,เยาวลักษณ์ วงษ์ประภารัตน์,ธนาธร จึงรุ่งเรืองกิจ,ปิยบุตร แสงกนกกุล,อมรัตน์ โชคปมิตต์กุล,"/>
        <s v="พรรณิการ์ วานิช,ธนาธร จึงรุ่งเรืองกิจ,จารุวรรณ ศรัณย์เกตุ,"/>
        <s v="สุเทพ อู่อ้น,อมรัตน์ โชคปมิตต์กุล,"/>
        <s v="พิธา ลิ้มเจริญรัตน์,กุลธิดา รุ่งเรืองเกียรติ,"/>
        <s v="ธนาธร จึงรุ่งเรืองกิจ,พิธา ลิ้มเจริญรัตน์,กุลธิดา รุ่งเรืองเกียรติ,"/>
        <s v="ปิยบุตร แสงกนกกุล,ธนาธร จึงรุ่งเรืองกิจ,พิธา ลิ้มเจริญรัตน์,กุลธิดา รุ่งเรืองเกียรติ,"/>
        <s v="ชัยธวัช ตุลาธน,ธนาธร จึงรุ่งเรืองกิจ,"/>
        <s v="ณัฐพงษ์ เรืองปัญญาวุฒิ,"/>
        <s v="ณัฐพงษ์ เรืองปัญญาวุฒิ,ศิริกัญญา ตันสกุล,วิโรจน์ ลักขณาอดิศร,สุพิศาล ภักดีนฤนาถ,ณธีภัสร์ กุลเศรษฐสิทธิ์,ธนาธร จึงรุ่งเรืองกิจ,"/>
        <s v="วิโรจน์ ลักขณาอดิศร,"/>
        <s v="ณัฐพงษ์ เรืองปัญญาวุฒิ,วิโรจน์ ลักขณาอดิศร,สุรเชษฐ์ ประวีณวงศ์วุฒิ,ณัฐชา บุญไชยอินสวัสดิ์,"/>
        <s v="ณัฐพงษ์ เรืองปัญญาวุฒิ,ณัฐชา บุญไชยอินสวัสดิ์,ชำนาญ จันทร์เรือง,วิโรจน์ ลักขณาอดิศร,ธนาธร จึงรุ่งเรืองกิจ,"/>
        <s v="ณัฐพงษ์ เรืองปัญญาวุฒิ,ธนาธร จึงรุ่งเรืองกิจ,ณัฐชา บุญไชยอินสวัสดิ์,"/>
        <s v="พิธา ลิ้มเจริญรัตน์,ปิยบุตร แสงกนกกุล,"/>
        <s v="สุรชัย ศรีสารคาม,ธนาธร จึงรุ่งเรืองกิจ,เยาวลักษณ์ วงษ์ประภารัตน์,"/>
        <s v="วิโรจน์ ลักขณาอดิศร,ณัฐชา บุญไชยอินสวัสดิ์,"/>
        <s v="ปิยบุตร แสงกนกกุล,ปดิพัทธ์ สันติภาดา,ธนาธร จึงรุ่งเรืองกิจ,พรรณิการ์ วานิช,"/>
        <s v=",ธนาธร จึงรุ่งเรืองกิจ,เจนวิทย์ ไกรสินธุ์,"/>
        <s v="พิจารณ์ เชาวพัฒนวงศ์,ธนาธร จึงรุ่งเรืองกิจ,"/>
        <s v="ธนาธร จึงรุ่งเรืองกิจ,พิธา ลิ้มเจริญรัตน์,"/>
        <s v="ณัฐพงษ์ เรืองปัญญาวุฒิ,พรรณิการ์ วานิช,สุนทร บุญยอด,รังสิมันต์ โรม,ณัฐวุฒิ บัวประทุม,พงศกร รอดชมภู,กุลธิดา รุ่งเรืองเกียรติ,วิโรจน์ ลักขณาอดิศร,อมรัตน์ โชคปมิตต์กุล,"/>
        <s v="รังสิมันต์ โรม,ชัยธวัช ตุลาธน,ชำนาญ จันทร์เรือง,ปิยบุตร แสงกนกกุล,"/>
        <s v="ณัฐพงษ์ เรืองปัญญาวุฒิ,พงศกร รอดชมภู,ณัฐชา บุญไชยอินสวัสดิ์,พรรณิการ์ วานิช,"/>
        <s v="พรรณิการ์ วานิช,ศิริกัญญา ตันสกุล,วิโรจน์ ลักขณาอดิศร,กุลธิดา รุ่งเรืองเกียรติ,"/>
        <s v="ณัฐพงษ์ เรืองปัญญาวุฒิ,ศิริกัญญา ตันสกุล,วิโรจน์ ลักขณาอดิศร,สุพิศาล ภักดีนฤนาถ,สุรเชษฐ์ ประวีณวงศ์วุฒิ,ณธีภัสร์ กุลเศรษฐสิทธิ์,พิจารณ์ เชาวพัฒนวงศ์,ธนาธร จึงรุ่งเรืองกิจ,"/>
        <s v=",วิโรจน์ ลักขณาอดิศร,"/>
        <s v="ณัฐพงษ์ เรืองปัญญาวุฒิ,พรรณิการ์ วานิช,ณัฐชา บุญไชยอินสวัสดิ์,ปิยบุตร แสงกนกกุล,ธนาธร จึงรุ่งเรืองกิจ,"/>
        <s v="เบญจา แสงจันทร์,เยาวลักษณ์ วงษ์ประภารัตน์,กุลธิดา รุ่งเรืองเกียรติ,"/>
        <s v="ปิยบุตร แสงกนกกุล,พรรณิการ์ วานิช,ธนาธร จึงรุ่งเรืองกิจ,"/>
        <s v=",รังสิมันต์ โรม,ปิยบุตร แสงกนกกุล,"/>
        <s v=",รังสิมันต์ โรม,พิจารณ์ เชาวพัฒนวงศ์,"/>
        <s v="พิธา ลิ้มเจริญรัตน์,ณัฐวุฒิ บัวประทุม,ธนาธร จึงรุ่งเรืองกิจ,เยาวลักษณ์ วงษ์ประภารัตน์,"/>
        <s v="พรรณิการ์ วานิช,ณัฐชา บุญไชยอินสวัสดิ์,พงศกร รอดชมภู,วิโรจน์ ลักขณาอดิศร,ธนาธร จึงรุ่งเรืองกิจ,"/>
        <s v="พรรณิการ์ วานิช, นิรามาน สุไลมาน, ไกลก้อง ไวทยการ, รณวิต หล่อเลิศสุนทร, เจนวิทย์ ไกรสินธุ์, สุนทร บุญยอด, เยาวลักษณ์ วงษ์ประภารัตน์, นิติพัฒน์ แต้มไพโรจน์, พงศกร รอดชมภู, ชำนาญ จันทร์เรือง, ธนาธร จึงรุ่งเรืองกิจ, ชัน ภักดีศรี, กุลธิดา รุ่งเรืองเกียรติ, จา"/>
        <s v="เบญจา แสงจันทร์,ธนาธร จึงรุ่งเรืองกิจ,ปิยบุตร แสงกนกกุล,"/>
        <s v=",รังสิมันต์ โรม,ปดิพัทธ์ สันติภาดา,"/>
        <s v="ณัฐพงษ์ เรืองปัญญาวุฒิ, ณัฐชา บุญไชยอินสวัสดิ์, รังสิมันต์ โรม, ณัฐวุฒิ บัวประทุม, ศิริกัญญา ตันสกุล, สุเทพ อู่อ้น, ธีรเศรษฐ พัฒน์วราพงษ์, วิโรจน์ ลักขณาอดิศร, ชัยธวัช ตุลาธน, เบญจา แสงจันทร์, สุทธวรรณ สุบรรณ ณ อยุธยา, ปดิพัทธ์ สันติภาดา, พิธา ลิ้มเจริญรั"/>
        <s v="ณัฐพงษ์ เรืองปัญญาวุฒิ, ณกรณ์พงศ์ ศุภนิมิตตระกูล, ณัฐชา บุญไชยอินสวัสดิ์, รังสิมันต์ โรม, ณัฐวุฒิ บัวประทุม, ศิริกัญญา ตันสกุล, สุเทพ อู่อ้น, ธีรเศรษฐ พัฒน์วราพงษ์, วิโรจน์ ลักขณาอดิศร, ชัยธวัช ตุลาธน, เบญจา แสงจันทร์, สุทธวรรณ สุบรรณ ณ อยุธยา, ปดิพัทธ์ ส"/>
        <s v="ศิริกัญญา ตันสกุล,วิโรจน์ ลักขณาอดิศร,สุเทพ อู่อ้น,"/>
        <s v="ศิริกัญญา ตันสกุล,วิโรจน์ ลักขณาอดิศร,"/>
        <s v="ณัฐพงษ์ เรืองปัญญาวุฒิ,ณัฐชา บุญไชยอินสวัสดิ์,"/>
        <s v="สุทธวรรณ สุบรรณ ณ อยุธยา,วิโรจน์ ลักขณาอดิศร,ณัฐชา บุญไชยอินสวัสดิ์,"/>
        <s v="เบญจา แสงจันทร์,วิโรจน์ ลักขณาอดิศร,สุทธวรรณ สุบรรณ ณ อยุธยา,"/>
        <s v="สุรเชษฐ์ ประวีณวงศ์วุฒิ,พิธา ลิ้มเจริญรัตน์,วิโรจน์ ลักขณาอดิศร,พิจารณ์ เชาวพัฒนวงศ์,ณัฐชา บุญไชยอินสวัสดิ์,"/>
        <s v="ณัฐพงษ์ เรืองปัญญาวุฒิ,รังสิมันต์ โรม,ศิริกัญญา ตันสกุล,วิโรจน์ ลักขณาอดิศร,ชัยธวัช ตุลาธน,เบญจา แสงจันทร์,ณธีภัสร์ กุลเศรษฐสิทธิ์,พิจารณ์ เชาวพัฒนวงศ์,"/>
        <s v="สุทธวรรณ สุบรรณ ณ อยุธยา,ณัฐชา บุญไชยอินสวัสดิ์,"/>
        <s v=",สุทธวรรณ สุบรรณ ณ อยุธยา,สุรเชษฐ์ ประวีณวงศ์วุฒิ,วิโรจน์ ลักขณาอดิศร,ณัฐชา บุญไชยอินสวัสดิ์,"/>
        <s v="รังสิมันต์ โรม,สุรเชษฐ์ ประวีณวงศ์วุฒิ,"/>
        <s v="ณัฐวุฒิ บัวประทุม,ณธีภัสร์ กุลเศรษฐสิทธิ์,พิธา ลิ้มเจริญรัตน์,"/>
        <s v=",สุรเชษฐ์ ประวีณวงศ์วุฒิ,"/>
        <s v="ชัยธวัช ตุลาธน,วิโรจน์ ลักขณาอดิศร,"/>
        <s v="รังสิมันต์ โรม,พิธา ลิ้มเจริญรัตน์,"/>
        <s v=",รังสิมันต์ โรม,ณัฐชา บุญไชยอินสวัสดิ์,"/>
        <s v="เบญจา แสงจันทร์,ศิริกัญญา ตันสกุล,พิจารณ์ เชาวพัฒนวงศ์,"/>
        <s v="ชัยธวัช ตุลาธน,รังสิมันต์ โรม,ชำนาญ จันทร์เรือง,"/>
        <s v="วิโรจน์ ลักขณาอดิศร,พิธา ลิ้มเจริญรัตน์,"/>
        <s v=",พิธา ลิ้มเจริญรัตน์,"/>
        <s v="ณธีภัสร์ กุลเศรษฐสิทธิ์,พิจารณ์ เชาวพัฒนวงศ์,"/>
        <s v="ปดิพัทธ์ สันติภาดา,สมชาย ฝั่งชลจิตร,อมรัตน์ โชคปมิตต์กุล,"/>
        <s v="ณัฐพงษ์ เรืองปัญญาวุฒิ,รังสิมันต์ โรม,สุทธวรรณ สุบรรณ ณ อยุธยา,พิธา ลิ้มเจริญรัตน์,พิจารณ์ เชาวพัฒนวงศ์,"/>
        <s v=",ศิริกัญญา ตันสกุล,สุรเชษฐ์ ประวีณวงศ์วุฒิ,อมรัตน์ โชคปมิตต์กุล,"/>
        <s v="ศิริกัญญา ตันสกุล,ปดิพัทธ์ สันติภาดา,สุรเชษฐ์ ประวีณวงศ์วุฒิ,วิโรจน์ ลักขณาอดิศร,อมรัตน์ โชคปมิตต์กุล,"/>
        <s v="วิโรจน์ ลักขณาอดิศร,อมรัตน์ โชคปมิตต์กุล,"/>
        <s v="ปดิพัทธ์ สันติภาดา,สมชาย ฝั่งชลจิตร,"/>
        <s v="เบญจา แสงจันทร์,"/>
        <s v=",ปดิพัทธ์ สันติภาดา,สมชาย ฝั่งชลจิตร,"/>
        <s v="สุทธวรรณ สุบรรณ ณ อยุธยา,ณัฐวุฒิ บัวประทุม,วิโรจน์ ลักขณาอดิศร,"/>
        <s v="ชัยธวัช ตุลาธน,วิโรจน์ ลักขณาอดิศร,พิธา ลิ้มเจริญรัตน์,"/>
        <s v="ณัฐพงษ์ เรืองปัญญาวุฒิ,พิธา ลิ้มเจริญรัตน์,"/>
        <s v="รังสิมันต์ โรม,ณัฐวุฒิ บัวประทุม,สุเทพ อู่อ้น,สุพิศาล ภักดีนฤนาถ,"/>
        <s v="รังสิมันต์ โรม,ณัฐวุฒิ บัวประทุม,ปดิพัทธ์ สันติภาดา,พิธา ลิ้มเจริญรัตน์,วิโรจน์ ลักขณาอดิศร,อมรัตน์ โชคปมิตต์กุล,"/>
        <s v="วิโรจน์ ลักขณาอดิศร,สุพิศาล ภักดีนฤนาถ,"/>
        <s v=",วิโรจน์ ลักขณาอดิศร,พิธา ลิ้มเจริญรัตน์,"/>
        <s v="ณัฐวุฒิ บัวประทุม,วิโรจน์ ลักขณาอดิศร,"/>
        <s v="ชัยธวัช ตุลาธน,รังสิมันต์ โรม,ศิริกัญญา ตันสกุล,อมรัตน์ โชคปมิตต์กุล,"/>
        <s v="ศิริกัญญา ตันสกุล,ธนาธร จึงรุ่งเรืองกิจ,"/>
        <s v="ชัยธวัช ตุลาธน,พิธา ลิ้มเจริญรัตน์,"/>
        <s v="สมชาย ฝั่งชลจิตร,รังสิมันต์ โรม,เบญจา แสงจันทร์,ปดิพัทธ์ สันติภาดา,วิโรจน์ ลักขณาอดิศร,ณัฐชา บุญไชยอินสวัสดิ์,อมรัตน์ โชคปมิตต์กุล,"/>
        <s v=",ปดิพัทธ์ สันติภาดา,วิโรจน์ ลักขณาอดิศร,"/>
        <s v="วิโรจน์ ลักขณาอดิศร,ธนาธร จึงรุ่งเรืองกิจ,"/>
        <s v="สุรเชษฐ์ ประวีณวงศ์วุฒิ,พิจารณ์ เชาวพัฒนวงศ์,"/>
        <s v="เบญจา แสงจันทร์,วิโรจน์ ลักขณาอดิศร,ณัฐพงษ์ เรืองปัญญาวุฒิ,อมรัตน์ โชคปมิตต์กุล,"/>
        <s v="เบญจา แสงจันทร์,ศิริกัญญา ตันสกุล,ธนาธร จึงรุ่งเรืองกิจ,สมชาย ฝั่งชลจิตร,"/>
        <s v=",ศิริกัญญา ตันสกุล,ธนาธร จึงรุ่งเรืองกิจ,"/>
        <s v="รังสิมันต์ โรม,ณัฐวุฒิ บัวประทุม,สุพิศาล ภักดีนฤนาถ,ปดิพัทธ์ สันติภาดา,วิโรจน์ ลักขณาอดิศร,อมรัตน์ โชคปมิตต์กุล,"/>
        <s v="ชัยธวัช ตุลาธน,รังสิมันต์ โรม,"/>
        <s v=",อมรัตน์ โชคปมิตต์กุล,"/>
        <s v="สุทธวรรณ สุบรรณ ณ อยุธยา,"/>
        <s v=",วิโรจน์ ลักขณาอดิศร,พิจารณ์ เชาวพัฒนวงศ์,ณัฐชา บุญไชยอินสวัสดิ์,"/>
        <s v=",วิโรจน์ ลักขณาอดิศร,ธนาธร จึงรุ่งเรืองกิจ,"/>
        <s v="ชัยธวัช ตุลาธน,รังสิมันต์ โรม,พิธา ลิ้มเจริญรัตน์,"/>
        <s v="ปดิพัทธ์ สันติภาดา,ไกลก้อง ไวทยการ,"/>
        <s v="สมชาย ฝั่งชลจิตร,"/>
        <s v=",ปดิพัทธ์ สันติภาดา,"/>
        <s v="รังสิมันต์ โรม,ปิยบุตร แสงกนกกุล,"/>
        <s v="สุเทพ อู่อ้น,ชัยธวัช ตุลาธน,พิธา ลิ้มเจริญรัตน์,วิโรจน์ ลักขณาอดิศร,ณัฐชา บุญไชยอินสวัสดิ์,"/>
        <s v="ศิริกัญญา ตันสกุล,สุเทพ อู่อ้น,เบญจา แสงจันทร์,สุทธวรรณ สุบรรณ ณ อยุธยา,ณัฐชา บุญไชยอินสวัสดิ์,"/>
        <s v="เบญจา แสงจันทร์,รังสิมันต์ โรม,ณัฐชา บุญไชยอินสวัสดิ์,พิธา ลิ้มเจริญรัตน์,"/>
        <s v="รังสิมันต์ โรม,ศิริกัญญา ตันสกุล,ชัยธวัช ตุลาธน,เบญจา แสงจันทร์,สุทธวรรณ สุบรรณ ณ อยุธยา,ปดิพัทธ์ สันติภาดา,พิธา ลิ้มเจริญรัตน์,พิจารณ์ เชาวพัฒนวงศ์,ณัฐชา บุญไชยอินสวัสดิ์,อมรัตน์ โชคปมิตต์กุล,"/>
        <s v="ณัฐพงษ์ เรืองปัญญาวุฒิ,รังสิมันต์ โรม,ณัฐวุฒิ บัวประทุม,ชัยธวัช ตุลาธน,เบญจา แสงจันทร์,สุทธวรรณ สุบรรณ ณ อยุธยา,สุรเชษฐ์ ประวีณวงศ์วุฒิ,วิโรจน์ ลักขณาอดิศร,พิจารณ์ เชาวพัฒนวงศ์,ณัฐชา บุญไชยอินสวัสดิ์,"/>
        <s v="ณัฐพงษ์ เรืองปัญญาวุฒิ,ศิริกัญญา ตันสกุล,ณัฐวุฒิ บัวประทุม,เบญจา แสงจันทร์,สุทธวรรณ สุบรรณ ณ อยุธยา,ปดิพัทธ์ สันติภาดา,สุรเชษฐ์ ประวีณวงศ์วุฒิ,วิโรจน์ ลักขณาอดิศร,"/>
        <s v="รังสิมันต์ โรม,สุทธวรรณ สุบรรณ ณ อยุธยา,วิโรจน์ ลักขณาอดิศร,ณัฐชา บุญไชยอินสวัสดิ์,"/>
        <s v="รังสิมันต์ โรม,ณัฐวุฒิ บัวประทุม,ศิริกัญญา ตันสกุล,เบญจา แสงจันทร์,พิจารณ์ เชาวพัฒนวงศ์,"/>
        <s v="ชัยธวัช ตุลาธน,วิโรจน์ ลักขณาอดิศร,สุพิศาล ภักดีนฤนาถ,พิธา ลิ้มเจริญรัตน์,"/>
        <s v="สุทธวรรณ สุบรรณ ณ อยุธยา,วิโรจน์ ลักขณาอดิศร,"/>
        <s v="สุทธวรรณ สุบรรณ ณ อยุธยา,ณัฐชา บุญไชยอินสวัสดิ์,สุพิศาล ภักดีนฤนาถ,"/>
        <s v="ชัยธวัช ตุลาธน,ธนาธร จึงรุ่งเรืองกิจ,พิธา ลิ้มเจริญรัตน์,"/>
        <s v="สุทธวรรณ สุบรรณ ณ อยุธยา,ปดิพัทธ์ สันติภาดา,พิธา ลิ้มเจริญรัตน์,วิโรจน์ ลักขณาอดิศร,พิจารณ์ เชาวพัฒนวงศ์,"/>
        <s v="เบญจา แสงจันทร์,สุทธวรรณ สุบรรณ ณ อยุธยา,อมรัตน์ โชคปมิตต์กุล,"/>
        <s v="สุทธวรรณ สุบรรณ ณ อยุธยา,สุพิศาล ภักดีนฤนาถ,"/>
        <s v="ปดิพัทธ์ สันติภาดา,อมรัตน์ โชคปมิตต์กุล,"/>
        <s v=",รังสิมันต์ โรม,พงศกร รอดชมภู,"/>
        <s v=",รังสิมันต์ โรม,พงศกร รอดชมภู,ณัฐชา บุญไชยอินสวัสดิ์,"/>
        <s v="ชัยธวัช ตุลาธน,พิธา ลิ้มเจริญรัตน์,อมรัตน์ โชคปมิตต์กุล,"/>
        <s v="รังสิมันต์ โรม,เบญจา แสงจันทร์,ปดิพัทธ์ สันติภาดา,พิธา ลิ้มเจริญรัตน์,พิจารณ์ เชาวพัฒนวงศ์,"/>
        <s v="ชัยธวัช ตุลาธน,สุพิศาล ภักดีนฤนาถ,พิธา ลิ้มเจริญรัตน์,"/>
        <s v=",สุเทพ อู่อ้น,"/>
        <s v="สุทธวรรณ สุบรรณ ณ อยุธยา,วิโรจน์ ลักขณาอดิศร,ณัฐชา บุญไชยอินสวัสดิ์,สุพิศาล ภักดีนฤนาถ,"/>
        <s v="รังสิมันต์ โรม,เบญจา แสงจันทร์,สุทธวรรณ สุบรรณ ณ อยุธยา,วิโรจน์ ลักขณาอดิศร,อมรัตน์ โชคปมิตต์กุล,"/>
        <s v="ณัฐชา บุญไชยอินสวัสดิ์,พิธา ลิ้มเจริญรัตน์,"/>
        <s v="ชัยธวัช ตุลาธน,สุเทพ อู่อ้น,"/>
        <s v="ชัยธวัช ตุลาธน,วิโรจน์ ลักขณาอดิศร,สมชาย ฝั่งชลจิตร,พิธา ลิ้มเจริญรัตน์,"/>
        <s v="เบญจา แสงจันทร์,พิธา ลิ้มเจริญรัตน์,"/>
        <s v="เบญจา แสงจันทร์,สุพิศาล ภักดีนฤนาถ,"/>
        <s v=",ธนาธร จึงรุ่งเรืองกิจ,พิธา ลิ้มเจริญรัตน์,"/>
        <s v="ชัยธวัช ตุลาธน,วิโรจน์ ลักขณาอดิศร,ธนาธร จึงรุ่งเรืองกิจ,"/>
        <s v=",รังสิมันต์ โรม,ธนาธร จึงรุ่งเรืองกิจ,"/>
        <s v="ณธีภัสร์ กุลเศรษฐสิทธิ์,สุเทพ อู่อ้น,"/>
        <s v=",พิจารณ์ เชาวพัฒนวงศ์,ธนาธร จึงรุ่งเรืองกิจ,"/>
        <s v="นิพนธ์ บุญญามณี, จุรินทร์ ลักษณวิศิษฏ์, สุชาติ ชมกลิ่น, รังสิมันต์ โรม, ไพบูลย์ นิติตะวัน, ประวิตร วงษ์สุวรรณ, ประยุทธ์ จันทร์โอชา, อนุทิน ชาญวีรกูล, ศักดิ์สยาม ชิดชอบ, ณัฏฐพล ทีปสุวรรณ, วิโรจน์ ลักขณาอดิศร, วิรัช รัตนเศรษฐ, ณัฐชา บุญไชยอินสวัสดิ์"/>
        <s v=",ศิริกัญญา ตันสกุล,ชัยธวัช ตุลาธน,พิธา ลิ้มเจริญรัตน์,"/>
        <s v="เบญจา แสงจันทร์,รังสิมันต์ โรม,"/>
        <s v="ชัยธวัช ตุลาธน,ศิริกัญญา ตันสกุล,พิธา ลิ้มเจริญรัตน์,อมรัตน์ โชคปมิตต์กุล,"/>
        <s v="ศิริกัญญา ตันสกุล,ชัยธวัช ตุลาธน,พิธา ลิ้มเจริญรัตน์,อมรัตน์ โชคปมิตต์กุล,"/>
        <s v="ณัฐพงษ์ เรืองปัญญาวุฒิ,ไกลก้อง ไวทยการ,"/>
        <s v="ชัยธวัช ตุลาธน,เบญจา แสงจันทร์,พิธา ลิ้มเจริญรัตน์,อมรัตน์ โชคปมิตต์กุล,"/>
        <s v="เบญจา แสงจันทร์,สุทธวรรณ สุบรรณ ณ อยุธยา,ณัฐชา บุญไชยอินสวัสดิ์,อมรัตน์ โชคปมิตต์กุล,"/>
        <s v="เบญจา แสงจันทร์,อมรัตน์ โชคปมิตต์กุล,"/>
        <s v="วิโรจน์ ลักขณาอดิศร,พิจารณ์ เชาวพัฒนวงศ์,ณัฐชา บุญไชยอินสวัสดิ์,"/>
        <s v="วิโรจน์ ลักขณาอดิศร,สุเทพ อู่อ้น,"/>
        <s v=",สมชาย ฝั่งชลจิตร,พิธา ลิ้มเจริญรัตน์,ณัฐชา บุญไชยอินสวัสดิ์,อมรัตน์ โชคปมิตต์กุล,"/>
        <s v="รังสิมันต์ โรม,ณัฐวุฒิ บัวประทุม,ณัฐชา บุญไชยอินสวัสดิ์,อมรัตน์ โชคปมิตต์กุล,"/>
        <s v=",วิโรจน์ ลักขณาอดิศร,ธนาธร จึงรุ่งเรืองกิจ,อมรัตน์ โชคปมิตต์กุล,"/>
        <s v="ณัฐพงษ์ เรืองปัญญาวุฒิ,ศิริกัญญา ตันสกุล,วิโรจน์ ลักขณาอดิศร,สุทธวรรณ สุบรรณ ณ อยุธยา,สุรเชษฐ์ ประวีณวงศ์วุฒิ,ณธีภัสร์ กุลเศรษฐสิทธิ์,พิจารณ์ เชาวพัฒนวงศ์,ณัฐชา บุญไชยอินสวัสดิ์,"/>
        <s v="ณัฐพงษ์ เรืองปัญญาวุฒิ,ศิริกัญญา ตันสกุล,"/>
        <s v="ณัฐพงษ์ เรืองปัญญาวุฒิ,ศิริกัญญา ตันสกุล,พิธา ลิ้มเจริญรัตน์,"/>
        <s v="รังสิมันต์ โรม,เบญจา แสงจันทร์,สุทธวรรณ สุบรรณ ณ อยุธยา,อมรัตน์ โชคปมิตต์กุล,"/>
        <s v="ศิริกัญญา ตันสกุล,ณัฐวุฒิ บัวประทุม,สุเทพ อู่อ้น,สุทธวรรณ สุบรรณ ณ อยุธยา,พิธา ลิ้มเจริญรัตน์,วิโรจน์ ลักขณาอดิศร,ณัฐชา บุญไชยอินสวัสดิ์,"/>
        <s v=",พิจารณ์ เชาวพัฒนวงศ์,ณัฐชา บุญไชยอินสวัสดิ์,"/>
        <s v=",รังสิมันต์ โรม,พิธา ลิ้มเจริญรัตน์,"/>
        <s v="ชัยธวัช ตุลาธน,สุทธวรรณ สุบรรณ ณ อยุธยา,รังสิมันต์ โรม,อมรัตน์ โชคปมิตต์กุล,"/>
        <s v="เบญจา แสงจันทร์,ณัฐชา บุญไชยอินสวัสดิ์,"/>
        <s v="ศิริกัญญา ตันสกุล,ณัฐชา บุญไชยอินสวัสดิ์,"/>
        <s v="เบญจา แสงจันทร์,สุทธวรรณ สุบรรณ ณ อยุธยา,พิธา ลิ้มเจริญรัตน์,อมรัตน์ โชคปมิตต์กุล,"/>
        <s v="วิโรจน์ ลักขณาอดิศร,สุรเชษฐ์ ประวีณวงศ์วุฒิ,พิจารณ์ เชาวพัฒนวงศ์,ณัฐชา บุญไชยอินสวัสดิ์,"/>
        <s v=",ณัฐชา บุญไชยอินสวัสดิ์,พิจารณ์ เชาวพัฒนวงศ์,พิธา ลิ้มเจริญรัตน์,"/>
        <s v="ณัฐพงษ์ เรืองปัญญาวุฒิ,วิโรจน์ ลักขณาอดิศร,"/>
        <s v="สุรเชษฐ์ ประวีณวงศ์วุฒิ,พิจารณ์ เชาวพัฒนวงศ์,ณัฐชา บุญไชยอินสวัสดิ์,"/>
        <s v="ณัฐพงษ์ เรืองปัญญาวุฒิ,สุรเชษฐ์ ประวีณวงศ์วุฒิ,ณัฐชา บุญไชยอินสวัสดิ์,"/>
        <s v=",สุทธวรรณ สุบรรณ ณ อยุธยา,"/>
        <s v=",พิจารณ์ เชาวพัฒนวงศ์,พิธา ลิ้มเจริญรัตน์,"/>
        <s v=",สุทธวรรณ สุบรรณ ณ อยุธยา,ปดิพัทธ์ สันติภาดา,"/>
        <s v="สุทธวรรณ สุบรรณ ณ อยุธยา,รังสิมันต์ โรม,"/>
        <s v=",ณัฐวุฒิ บัวประทุม,"/>
        <s v="ณัฐวุฒิ บัวประทุม,สุเทพ อู่อ้น,"/>
        <s v="ปดิพัทธ์ สันติภาดา,ณัฐวุฒิ บัวประทุม,"/>
        <s v="ณัฐวุฒิ บัวประทุม,สุเทพ อู่อ้น,ณัฐชา บุญไชยอินสวัสดิ์,"/>
        <s v="ศิริกัญญา ตันสกุล,สุเทพ อู่อ้น,"/>
        <s v="พรรณิการ์ วานิช,พิธา ลิ้มเจริญรัตน์,"/>
        <s v="รังสิมันต์ โรม,วิโรจน์ ลักขณาอดิศร,"/>
        <s v="ศิริกัญญา ตันสกุล,พิจารณ์ เชาวพัฒนวงศ์,"/>
        <s v=",ศิริกัญญา ตันสกุล,พิธา ลิ้มเจริญรัตน์,"/>
        <s v="รังสิมันต์ โรม,ปดิพัทธ์ สันติภาดา,"/>
        <s v="เบญจา แสงจันทร์,ณัฐวุฒิ บัวประทุม,สุทธวรรณ สุบรรณ ณ อยุธยา,"/>
        <s v="ณัฐพงษ์ เรืองปัญญาวุฒิ,ศิริกัญญา ตันสกุล,สุรเชษฐ์ ประวีณวงศ์วุฒิ,ณธีภัสร์ กุลเศรษฐสิทธิ์,พิจารณ์ เชาวพัฒนวงศ์,ณัฐชา บุญไชยอินสวัสดิ์,"/>
        <s v=",ณัฐวุฒิ บัวประทุม,พิจารณ์ เชาวพัฒนวงศ์,"/>
        <s v="พรรณิการ์ วานิช,รังสิมันต์ โรม,ชัยธวัช ตุลาธน,ธนาธร จึงรุ่งเรืองกิจ,พิธา ลิ้มเจริญรัตน์,ปิยบุตร แสงกนกกุล,"/>
        <s v=",สุพิศาล ภักดีนฤนาถ,"/>
        <s v=",ศิริกัญญา ตันสกุล,สุเทพ อู่อ้น,"/>
        <s v="รังสิมันต์ โรม,ศิริกัญญา ตันสกุล,"/>
        <s v="รังสิมันต์ โรม,ศิริกัญญา ตันสกุล,เบญจา แสงจันทร์,สุทธวรรณ สุบรรณ ณ อยุธยา,ณธีภัสร์ กุลเศรษฐสิทธิ์,พิจารณ์ เชาวพัฒนวงศ์,ปิยบุตร แสงกนกกุล,"/>
        <s v="ศิริกัญญา ตันสกุล,พิธา ลิ้มเจริญรัตน์,"/>
        <s v="วิโรจน์ ลักขณาอดิศร,สุรเชษฐ์ ประวีณวงศ์วุฒิ,"/>
        <s v="รังสิมันต์ โรม,ณัฐวุฒิ บัวประทุม,"/>
        <s v="รังสิมันต์ โรม,ณัฐวุฒิ บัวประทุม,สุพิศาล ภักดีนฤนาถ,ปิยบุตร แสงกนกกุล,อมรัตน์ โชคปมิตต์กุล,"/>
        <s v="ณัฐวุฒิ บัวประทุม,สุเทพ อู่อ้น,สุพิศาล ภักดีนฤนาถ,ปดิพัทธ์ สันติภาดา,"/>
        <s v="ณัฐพงษ์ เรืองปัญญาวุฒิ,สุรเชษฐ์ ประวีณวงศ์วุฒิ,"/>
        <s v="ศิริกัญญา ตันสกุล,ปดิพัทธ์ สันติภาดา,พิธา ลิ้มเจริญรัตน์,"/>
        <s v="ชัยธวัช ตุลาธน,รังสิมันต์ โรม,วิโรจน์ ลักขณาอดิศร,"/>
        <s v="ศิริกัญญา ตันสกุล,ปดิพัทธ์ สันติภาดา,พิธา ลิ้มเจริญรัตน์,กุลธิดา รุ่งเรืองเกียรติ,"/>
        <s v="ชัยธวัช ตุลาธน,รังสิมันต์ โรม,วิโรจน์ ลักขณาอดิศร,พิธา ลิ้มเจริญรัตน์,"/>
        <s v="รังสิมันต์ โรม,ศิริกัญญา ตันสกุล,ชัยธวัช ตุลาธน,ปดิพัทธ์ สันติภาดา,พิธา ลิ้มเจริญรัตน์,วิโรจน์ ลักขณาอดิศร,"/>
        <s v=",รังสิมันต์ โรม,ชัยธวัช ตุลาธน,วิโรจน์ ลักขณาอดิศร,"/>
        <s v=",สุรเชษฐ์ ประวีณวงศ์วุฒิ,พิจารณ์ เชาวพัฒนวงศ์,"/>
        <s v="ศิริกัญญา ตันสกุล,ชัยธวัช ตุลาธน,เบญจา แสงจันทร์,สุรเชษฐ์ ประวีณวงศ์วุฒิ,พิธา ลิ้มเจริญรัตน์,"/>
        <s v="สุทธวรรณ สุบรรณ ณ อยุธยา,ณัฐวุฒิ บัวประทุม,สุรเชษฐ์ ประวีณวงศ์วุฒิ,"/>
        <s v="ชัยธวัช ตุลาธน,ศิริกัญญา ตันสกุล,พิธา ลิ้มเจริญรัตน์,"/>
        <s v="ชัยธวัช ตุลาธน,รังสิมันต์ โรม,ธนาธร จึงรุ่งเรืองกิจ,อมรัตน์ โชคปมิตต์กุล,"/>
        <s v="วิโรจน์ ลักขณาอดิศร,พิธา ลิ้มเจริญรัตน์,อมรัตน์ โชคปมิตต์กุล,"/>
        <s v=",วิโรจน์ ลักขณาอดิศร,อมรัตน์ โชคปมิตต์กุล,"/>
        <s v="ชัยธวัช ตุลาธน,อมรัตน์ โชคปมิตต์กุล,"/>
        <s v="พิจารณ์ เชาวพัฒนวงศ์,พิธา ลิ้มเจริญรัตน์,"/>
        <s v="ชัยธวัช ตุลาธน,นิติพัฒน์ แต้มไพโรจน์,พิธา ลิ้มเจริญรัตน์,"/>
        <s v="สุทธวรรณ สุบรรณ ณ อยุธยา,อมรัตน์ โชคปมิตต์กุล,"/>
        <s v="ชัยธวัช ตุลาธน,ศิริกัญญา ตันสกุล,"/>
        <s v=",ณัฐวุฒิ บัวประทุม,สมชาย ฝั่งชลจิตร,"/>
        <s v="ณัฐชา บุญไชยอินสวัสดิ์,อมรัตน์ โชคปมิตต์กุล,"/>
        <s v=",ณัฐพงษ์ เรืองปัญญาวุฒิ,วิโรจน์ ลักขณาอดิศร,"/>
        <s v="ณัฐวุฒิ บัวประทุม,พิธา ลิ้มเจริญรัตน์,อมรัตน์ โชคปมิตต์กุล,"/>
        <s v="วิโรจน์ ลักขณาอดิศร,กุลธิดา รุ่งเรืองเกียรติ,"/>
        <s v=",รังสิมันต์ โรม,วิโรจน์ ลักขณาอดิศร,อมรัตน์ โชคปมิตต์กุล,"/>
        <s v=",ปดิพัทธ์ สันติภาดา,ณัฐชา บุญไชยอินสวัสดิ์,"/>
        <s v="รังสิมันต์ โรม,ชัยธวัช ตุลาธน,เบญจา แสงจันทร์,พิธา ลิ้มเจริญรัตน์,"/>
        <s v="ณัฐวุฒิ บัวประทุม,สุพิศาล ภักดีนฤนาถ,เบญจา แสงจันทร์,ปดิพัทธ์ สันติภาดา,วิโรจน์ ลักขณาอดิศร,"/>
        <s v=",รังสิมันต์ โรม,ณัฐวุฒิ บัวประทุม,"/>
        <s v="รังสิมันต์ โรม,ศิริกัญญา ตันสกุล,วิโรจน์ ลักขณาอดิศร,"/>
        <s v="ณธีภัสร์ กุลเศรษฐสิทธิ์,อมรัตน์ โชคปมิตต์กุล,"/>
        <s v="กรุณพล เทียนสุวรรณ,ณัฐพงษ์ เรืองปัญญาวุฒิ,ณัฐชา บุญไชยอินสวัสดิ์,พิธา ลิ้มเจริญรัตน์,"/>
        <s v="ณัฐวุฒิ บัวประทุม,สุเทพ อู่อ้น,สุทธวรรณ สุบรรณ ณ อยุธยา,พิธา ลิ้มเจริญรัตน์,สมชาย ฝั่งชลจิตร,"/>
        <s v="กรุณพล เทียนสุวรรณ,พิธา ลิ้มเจริญรัตน์,"/>
        <s v="สุทธวรรณ สุบรรณ ณ อยุธยา,ปดิพัทธ์ สันติภาดา,"/>
        <s v="ณัฐพงษ์ เรืองปัญญาวุฒิ,รังสิมันต์ โรม,ชัยธวัช ตุลาธน,พิธา ลิ้มเจริญรัตน์,กรุณพล เทียนสุวรรณ,พิจารณ์ เชาวพัฒนวงศ์,ณัฐชา บุญไชยอินสวัสดิ์,อมรัตน์ โชคปมิตต์กุล,"/>
        <s v="กรุณพล เทียนสุวรรณ,ณัฐพงษ์ เรืองปัญญาวุฒิ,พิธา ลิ้มเจริญรัตน์,"/>
        <s v="ณัฐพงษ์ เรืองปัญญาวุฒิ,ชัยธวัช ตุลาธน,ธนาธร จึงรุ่งเรืองกิจ,พิธา ลิ้มเจริญรัตน์,กรุณพล เทียนสุวรรณ,พิจารณ์ เชาวพัฒนวงศ์,ณัฐชา บุญไชยอินสวัสดิ์,อมรัตน์ โชคปมิตต์กุล,"/>
        <s v="กรุณพล เทียนสุวรรณ,พิจารณ์ เชาวพัฒนวงศ์,พิธา ลิ้มเจริญรัตน์,"/>
        <s v="รังสิมันต์ โรม,ชัยธวัช ตุลาธน,ปดิพัทธ์ สันติภาดา,พิธา ลิ้มเจริญรัตน์,กรุณพล เทียนสุวรรณ,พิจารณ์ เชาวพัฒนวงศ์,ณัฐชา บุญไชยอินสวัสดิ์,"/>
        <s v="เบญจา แสงจันทร์,สมชาย ฝั่งชลจิตร,"/>
        <s v="กรุณพล เทียนสุวรรณ,ปดิพัทธ์ สันติภาดา,พิธา ลิ้มเจริญรัตน์,"/>
        <s v="กรุณพล เทียนสุวรรณ,รังสิมันต์ โรม,"/>
        <s v="กรุณพล เทียนสุวรรณ,พิจารณ์ เชาวพัฒนวงศ์,"/>
        <s v="ชัยธวัช ตุลาธน,กรุณพล เทียนสุวรรณ,"/>
        <s v="ชัยธวัช ตุลาธน,รังสิมันต์ โรม,ณัฐวุฒิ บัวประทุม,"/>
        <s v="กรุณพล เทียนสุวรรณ,ณัฐชา บุญไชยอินสวัสดิ์,"/>
        <s v="รังสิมันต์ โรม,ณัฐวุฒิ บัวประทุม,สุพิศาล ภักดีนฤนาถ,"/>
        <s v="พิธา ลิ้มเจริญรัตน์,กรุณพล เทียนสุวรรณ,วิโรจน์ ลักขณาอดิศร,ณัฐชา บุญไชยอินสวัสดิ์,อมรัตน์ โชคปมิตต์กุล,"/>
        <s v=",สุรเชษฐ์ ประวีณวงศ์วุฒิ,ณัฐชา บุญไชยอินสวัสดิ์,"/>
        <s v="รังสิมันต์ โรม,ปดิพัทธ์ สันติภาดา,สุพิศาล ภักดีนฤนาถ,"/>
        <s v=",ศิริกัญญา ตันสกุล,สุรเชษฐ์ ประวีณวงศ์วุฒิ,"/>
        <s v="ชัยธวัช ตุลาธน,วิโรจน์ ลักขณาอดิศร,สุรเชษฐ์ ประวีณวงศ์วุฒิ,"/>
        <s v="รังสิมันต์ โรม,เบญจา แสงจันทร์,ปดิพัทธ์ สันติภาดา,"/>
        <s v="รังสิมันต์ โรม,กรุณพล เทียนสุวรรณ,ณัฐชา บุญไชยอินสวัสดิ์,อมรัตน์ โชคปมิตต์กุล,"/>
        <s v="ชัยธวัช ตุลาธน,เบญจา แสงจันทร์,รังสิมันต์ โรม,"/>
        <s v="รังสิมันต์ โรม,ชัยธวัช ตุลาธน,พิธา ลิ้มเจริญรัตน์,"/>
        <s v="ศิริกัญญา ตันสกุล,ณัฐวุฒิ บัวประทุม,"/>
        <s v="ปิยบุตร แสงกนกกุล,ธนาธร จึงรุ่งเรืองกิจ,ณัฐชา บุญไชยอินสวัสดิ์,"/>
        <s v="นิติพัฒน์ แต้มไพโรจน์,วิโรจน์ ลักขณาอดิศร,"/>
        <s v="ณัฐพงษ์ เรืองปัญญาวุฒิ,รังสิมันต์ โรม,สุทธวรรณ สุบรรณ ณ อยุธยา,สุรเชษฐ์ ประวีณวงศ์วุฒิ,กรุณพล เทียนสุวรรณ,วิโรจน์ ลักขณาอดิศร,ธีรเศรษฐ พัฒน์วราพงษ์,ณัฐชา บุญไชยอินสวัสดิ์,"/>
        <s v="กรุณพล เทียนสุวรรณ,ศิริกัญญา ตันสกุล,"/>
        <s v="ชัยธวัช ตุลาธน,พรรณิการ์ วานิช,วิโรจน์ ลักขณาอดิศร,ธนาธร จึงรุ่งเรืองกิจ,"/>
        <s v="พรรณิการ์ วานิช,วิโรจน์ ลักขณาอดิศร,"/>
        <s v="พรรณิการ์ วานิช,วิโรจน์ ลักขณาอดิศร,ธนาธร จึงรุ่งเรืองกิจ,"/>
        <s v="กรุณพล เทียนสุวรรณ,วิโรจน์ ลักขณาอดิศร,"/>
        <s v="ชัยธวัช ตุลาธน,วิโรจน์ ลักขณาอดิศร,ปิยบุตร แสงกนกกุล,"/>
        <s v="เบญจา แสงจันทร์,สุทธวรรณ สุบรรณ ณ อยุธยา,พิธา ลิ้มเจริญรัตน์,"/>
        <s v="วิโรจน์ ลักขณาอดิศร,ปิยบุตร แสงกนกกุล,"/>
        <s v="ศิริกัญญา ตันสกุล,ธนาธร จึงรุ่งเรืองกิจ,พิธา ลิ้มเจริญรัตน์,"/>
        <s v="ณธีภัสร์ กุลเศรษฐสิทธิ์,พิธา ลิ้มเจริญรัตน์,"/>
        <s v="ณัฐพงษ์ เรืองปัญญาวุฒิ,ปิยบุตร แสงกนกกุล,"/>
        <s v="รังสิมันต์ โรม,สุพิศาล ภักดีนฤนาถ,"/>
        <s v="ชัยธวัช ตุลาธน,รังสิมันต์ โรม,ปดิพัทธ์ สันติภาดา,"/>
        <s v=",ปดิพัทธ์ สันติภาดา,พิจารณ์ เชาวพัฒนวงศ์,อมรัตน์ โชคปมิตต์กุล,"/>
        <s v="เบญจา แสงจันทร์,รังสิมันต์ โรม,พิธา ลิ้มเจริญรัตน์,"/>
        <s v="พรรณิการ์ วานิช,ชัยธวัช ตุลาธน,เบญจา แสงจันทร์,พิจารณ์ เชาวพัฒนวงศ์,ปิยบุตร แสงกนกกุล,"/>
        <s v="ณัฐวุฒิ บัวประทุม,พิธา ลิ้มเจริญรัตน์,"/>
        <s v="กรุณพล เทียนสุวรรณ,สุทธวรรณ สุบรรณ ณ อยุธยา,รังสิมันต์ โรม,"/>
        <s v="รังสิมันต์ โรม,พิธา ลิ้มเจริญรัตน์,กรุณพล เทียนสุวรรณ,สมชาย ฝั่งชลจิตร,อมรัตน์ โชคปมิตต์กุล,"/>
        <s v=",รังสิมันต์ โรม,ศิริกัญญา ตันสกุล,"/>
        <s v="รังสิมันต์ โรม,ณธีภัสร์ กุลเศรษฐสิทธิ์,"/>
        <s v="เบญจา แสงจันทร์,รังสิมันต์ โรม,สุทธวรรณ สุบรรณ ณ อยุธยา,"/>
        <s v="ณัฐพงษ์ เรืองปัญญาวุฒิ,รังสิมันต์ โรม,พิธา ลิ้มเจริญรัตน์,"/>
      </sharedItems>
    </cacheField>
    <cacheField name="Party_mention" numFmtId="0">
      <sharedItems containsBlank="1">
        <s v=""/>
        <s v="พลังประชารัฐ"/>
        <s v="ประชาธิปัตย์"/>
        <s v="เสรีรวมไทย,เพื่อไทย"/>
        <s v="เพื่อไทย"/>
        <s v="ภูมิใจไทย,พลังประชารัฐ"/>
        <s v="เพื่อไทย,พลังประชารัฐ"/>
        <s v="ประชาธิปัตย์,พลังประชารัฐ"/>
        <s v="ภูมิใจไทย,ประชาธิปัตย์,พลังประชารัฐ"/>
        <s v="ภูมิใจไทย"/>
        <s v="เสรีรวมไทย,พลังประชารัฐ"/>
        <s v="เพื่อไทย,ภูมิใจไทย,พลังประชารัฐ,ประชาธิปัตย์"/>
        <m/>
      </sharedItems>
    </cacheField>
  </cacheFields>
</pivotCacheDefinition>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392" Type="http://schemas.openxmlformats.org/officeDocument/2006/relationships/hyperlink" Target="https://www.facebook.com/1620426454699609/posts/2406969069378673" TargetMode="External"/><Relationship Id="rId391" Type="http://schemas.openxmlformats.org/officeDocument/2006/relationships/hyperlink" Target="https://www.facebook.com/1620426454699609/posts/2360126900981849" TargetMode="External"/><Relationship Id="rId390" Type="http://schemas.openxmlformats.org/officeDocument/2006/relationships/hyperlink" Target="https://www.facebook.com/1620426454699609/posts/2405779729497607" TargetMode="External"/><Relationship Id="rId2180" Type="http://schemas.openxmlformats.org/officeDocument/2006/relationships/hyperlink" Target="https://www.facebook.com/100106918288004/posts/335688834729810" TargetMode="External"/><Relationship Id="rId2181" Type="http://schemas.openxmlformats.org/officeDocument/2006/relationships/hyperlink" Target="https://www.facebook.com/100106918288004/posts/336110388020988" TargetMode="External"/><Relationship Id="rId2182" Type="http://schemas.openxmlformats.org/officeDocument/2006/relationships/hyperlink" Target="https://www.facebook.com/100106918288004/posts/336182824680411" TargetMode="External"/><Relationship Id="rId2183" Type="http://schemas.openxmlformats.org/officeDocument/2006/relationships/hyperlink" Target="https://www.facebook.com/100106918288004/posts/800842894134866" TargetMode="External"/><Relationship Id="rId385" Type="http://schemas.openxmlformats.org/officeDocument/2006/relationships/hyperlink" Target="https://www.facebook.com/1620426454699609/posts/412053629414177" TargetMode="External"/><Relationship Id="rId2184" Type="http://schemas.openxmlformats.org/officeDocument/2006/relationships/hyperlink" Target="https://www.facebook.com/100106918288004/posts/336636164635077" TargetMode="External"/><Relationship Id="rId384" Type="http://schemas.openxmlformats.org/officeDocument/2006/relationships/hyperlink" Target="https://www.facebook.com/1620426454699609/posts/2402010389874541" TargetMode="External"/><Relationship Id="rId2185" Type="http://schemas.openxmlformats.org/officeDocument/2006/relationships/hyperlink" Target="https://www.facebook.com/100106918288004/posts/336687971296563" TargetMode="External"/><Relationship Id="rId383" Type="http://schemas.openxmlformats.org/officeDocument/2006/relationships/hyperlink" Target="https://www.facebook.com/1620426454699609/posts/2401708503238063" TargetMode="External"/><Relationship Id="rId2186" Type="http://schemas.openxmlformats.org/officeDocument/2006/relationships/hyperlink" Target="https://www.facebook.com/100106918288004/posts/336789501286410" TargetMode="External"/><Relationship Id="rId382" Type="http://schemas.openxmlformats.org/officeDocument/2006/relationships/hyperlink" Target="https://www.facebook.com/1620426454699609/posts/2401605806581666" TargetMode="External"/><Relationship Id="rId2187" Type="http://schemas.openxmlformats.org/officeDocument/2006/relationships/hyperlink" Target="https://www.facebook.com/100106918288004/posts/337433201222040" TargetMode="External"/><Relationship Id="rId389" Type="http://schemas.openxmlformats.org/officeDocument/2006/relationships/hyperlink" Target="https://www.facebook.com/1620426454699609/posts/2405654516176795" TargetMode="External"/><Relationship Id="rId2188" Type="http://schemas.openxmlformats.org/officeDocument/2006/relationships/hyperlink" Target="https://www.facebook.com/100106918288004/posts/337389571226403" TargetMode="External"/><Relationship Id="rId388" Type="http://schemas.openxmlformats.org/officeDocument/2006/relationships/hyperlink" Target="https://www.facebook.com/1620426454699609/posts/2405394482869465" TargetMode="External"/><Relationship Id="rId2189" Type="http://schemas.openxmlformats.org/officeDocument/2006/relationships/hyperlink" Target="https://www.facebook.com/100106918288004/posts/337559964542697" TargetMode="External"/><Relationship Id="rId387" Type="http://schemas.openxmlformats.org/officeDocument/2006/relationships/hyperlink" Target="https://www.facebook.com/1620426454699609/posts/2404270322981881" TargetMode="External"/><Relationship Id="rId386" Type="http://schemas.openxmlformats.org/officeDocument/2006/relationships/hyperlink" Target="https://www.facebook.com/1620426454699609/posts/2403773966364850" TargetMode="External"/><Relationship Id="rId381" Type="http://schemas.openxmlformats.org/officeDocument/2006/relationships/hyperlink" Target="https://www.facebook.com/1620426454699609/posts/2400409473367966" TargetMode="External"/><Relationship Id="rId380" Type="http://schemas.openxmlformats.org/officeDocument/2006/relationships/hyperlink" Target="https://www.facebook.com/1620426454699609/posts/2400339250041655" TargetMode="External"/><Relationship Id="rId379" Type="http://schemas.openxmlformats.org/officeDocument/2006/relationships/hyperlink" Target="https://www.facebook.com/1620426454699609/posts/2399880390087541" TargetMode="External"/><Relationship Id="rId2170" Type="http://schemas.openxmlformats.org/officeDocument/2006/relationships/hyperlink" Target="https://www.facebook.com/100106918288004/posts/333132351652125" TargetMode="External"/><Relationship Id="rId2171" Type="http://schemas.openxmlformats.org/officeDocument/2006/relationships/hyperlink" Target="https://www.facebook.com/100106918288004/posts/333339558298071" TargetMode="External"/><Relationship Id="rId2172" Type="http://schemas.openxmlformats.org/officeDocument/2006/relationships/hyperlink" Target="https://www.facebook.com/100106918288004/posts/334710861494274" TargetMode="External"/><Relationship Id="rId374" Type="http://schemas.openxmlformats.org/officeDocument/2006/relationships/hyperlink" Target="https://www.facebook.com/1620426454699609/posts/1382894028527580" TargetMode="External"/><Relationship Id="rId2173" Type="http://schemas.openxmlformats.org/officeDocument/2006/relationships/hyperlink" Target="https://www.facebook.com/100106918288004/posts/334812318150795" TargetMode="External"/><Relationship Id="rId373" Type="http://schemas.openxmlformats.org/officeDocument/2006/relationships/hyperlink" Target="https://www.facebook.com/1620426454699609/posts/2396375283771385" TargetMode="External"/><Relationship Id="rId2174" Type="http://schemas.openxmlformats.org/officeDocument/2006/relationships/hyperlink" Target="https://www.facebook.com/100106918288004/posts/335260524772641" TargetMode="External"/><Relationship Id="rId372" Type="http://schemas.openxmlformats.org/officeDocument/2006/relationships/hyperlink" Target="https://www.facebook.com/1620426454699609/posts/2396043507137896" TargetMode="External"/><Relationship Id="rId2175" Type="http://schemas.openxmlformats.org/officeDocument/2006/relationships/hyperlink" Target="https://www.facebook.com/100106918288004/posts/335309698101057" TargetMode="External"/><Relationship Id="rId371" Type="http://schemas.openxmlformats.org/officeDocument/2006/relationships/hyperlink" Target="https://www.facebook.com/1620426454699609/posts/2395922213816692" TargetMode="External"/><Relationship Id="rId2176" Type="http://schemas.openxmlformats.org/officeDocument/2006/relationships/hyperlink" Target="https://www.facebook.com/100106918288004/posts/309465307465924" TargetMode="External"/><Relationship Id="rId378" Type="http://schemas.openxmlformats.org/officeDocument/2006/relationships/hyperlink" Target="https://www.facebook.com/1620426454699609/posts/2398758510199729" TargetMode="External"/><Relationship Id="rId2177" Type="http://schemas.openxmlformats.org/officeDocument/2006/relationships/hyperlink" Target="https://www.facebook.com/100106918288004/posts/335480554750638" TargetMode="External"/><Relationship Id="rId377" Type="http://schemas.openxmlformats.org/officeDocument/2006/relationships/hyperlink" Target="https://www.facebook.com/1620426454699609/posts/2397983490277231" TargetMode="External"/><Relationship Id="rId2178" Type="http://schemas.openxmlformats.org/officeDocument/2006/relationships/hyperlink" Target="https://www.facebook.com/100106918288004/posts/335605231404837" TargetMode="External"/><Relationship Id="rId376" Type="http://schemas.openxmlformats.org/officeDocument/2006/relationships/hyperlink" Target="https://www.facebook.com/1620426454699609/posts/2396890933719820" TargetMode="External"/><Relationship Id="rId2179" Type="http://schemas.openxmlformats.org/officeDocument/2006/relationships/hyperlink" Target="https://www.facebook.com/100106918288004/posts/316196606876769" TargetMode="External"/><Relationship Id="rId375" Type="http://schemas.openxmlformats.org/officeDocument/2006/relationships/hyperlink" Target="https://www.facebook.com/1620426454699609/posts/2396796183729295" TargetMode="External"/><Relationship Id="rId2190" Type="http://schemas.openxmlformats.org/officeDocument/2006/relationships/hyperlink" Target="https://www.facebook.com/100106918288004/posts/337902931175067" TargetMode="External"/><Relationship Id="rId2191" Type="http://schemas.openxmlformats.org/officeDocument/2006/relationships/hyperlink" Target="https://www.facebook.com/100106918288004/posts/337957291169631" TargetMode="External"/><Relationship Id="rId2192" Type="http://schemas.openxmlformats.org/officeDocument/2006/relationships/hyperlink" Target="https://www.facebook.com/100106918288004/posts/337971381168222" TargetMode="External"/><Relationship Id="rId2193" Type="http://schemas.openxmlformats.org/officeDocument/2006/relationships/hyperlink" Target="https://www.facebook.com/100106918288004/posts/338106307821396" TargetMode="External"/><Relationship Id="rId2194" Type="http://schemas.openxmlformats.org/officeDocument/2006/relationships/hyperlink" Target="https://www.facebook.com/100106918288004/posts/338324011132959" TargetMode="External"/><Relationship Id="rId396" Type="http://schemas.openxmlformats.org/officeDocument/2006/relationships/hyperlink" Target="https://www.facebook.com/1620426454699609/posts/2409365962472317" TargetMode="External"/><Relationship Id="rId2195" Type="http://schemas.openxmlformats.org/officeDocument/2006/relationships/hyperlink" Target="https://www.facebook.com/100106918288004/posts/338328421132518" TargetMode="External"/><Relationship Id="rId395" Type="http://schemas.openxmlformats.org/officeDocument/2006/relationships/hyperlink" Target="https://www.facebook.com/1620426454699609/posts/2408307005911546" TargetMode="External"/><Relationship Id="rId2196" Type="http://schemas.openxmlformats.org/officeDocument/2006/relationships/hyperlink" Target="https://www.facebook.com/100106918288004/posts/338368397795187" TargetMode="External"/><Relationship Id="rId394" Type="http://schemas.openxmlformats.org/officeDocument/2006/relationships/hyperlink" Target="https://www.facebook.com/1620426454699609/posts/2407575869317993" TargetMode="External"/><Relationship Id="rId2197" Type="http://schemas.openxmlformats.org/officeDocument/2006/relationships/hyperlink" Target="https://www.facebook.com/100106918288004/posts/338430324455661" TargetMode="External"/><Relationship Id="rId393" Type="http://schemas.openxmlformats.org/officeDocument/2006/relationships/hyperlink" Target="https://www.facebook.com/1620426454699609/posts/2407484739327106" TargetMode="External"/><Relationship Id="rId2198" Type="http://schemas.openxmlformats.org/officeDocument/2006/relationships/hyperlink" Target="https://www.facebook.com/100106918288004/posts/338518224446871" TargetMode="External"/><Relationship Id="rId2199" Type="http://schemas.openxmlformats.org/officeDocument/2006/relationships/hyperlink" Target="https://www.facebook.com/100106918288004/posts/338648774433816" TargetMode="External"/><Relationship Id="rId399" Type="http://schemas.openxmlformats.org/officeDocument/2006/relationships/hyperlink" Target="https://www.facebook.com/1620426454699609/posts/2412107558864824" TargetMode="External"/><Relationship Id="rId398" Type="http://schemas.openxmlformats.org/officeDocument/2006/relationships/hyperlink" Target="https://www.facebook.com/1620426454699609/posts/2411627358912844" TargetMode="External"/><Relationship Id="rId397" Type="http://schemas.openxmlformats.org/officeDocument/2006/relationships/hyperlink" Target="https://www.facebook.com/1620426454699609/posts/2410227279052852" TargetMode="External"/><Relationship Id="rId1730" Type="http://schemas.openxmlformats.org/officeDocument/2006/relationships/hyperlink" Target="https://www.facebook.com/100106918288004/posts/218868493078512" TargetMode="External"/><Relationship Id="rId1731" Type="http://schemas.openxmlformats.org/officeDocument/2006/relationships/hyperlink" Target="https://www.facebook.com/100106918288004/posts/219316276367067" TargetMode="External"/><Relationship Id="rId1732" Type="http://schemas.openxmlformats.org/officeDocument/2006/relationships/hyperlink" Target="https://www.facebook.com/100106918288004/posts/219411286357566" TargetMode="External"/><Relationship Id="rId1733" Type="http://schemas.openxmlformats.org/officeDocument/2006/relationships/hyperlink" Target="https://www.facebook.com/100106918288004/posts/220017049630323" TargetMode="External"/><Relationship Id="rId1734" Type="http://schemas.openxmlformats.org/officeDocument/2006/relationships/hyperlink" Target="https://www.facebook.com/100106918288004/posts/220159472949414" TargetMode="External"/><Relationship Id="rId1735" Type="http://schemas.openxmlformats.org/officeDocument/2006/relationships/hyperlink" Target="https://www.facebook.com/100106918288004/posts/220647782900583" TargetMode="External"/><Relationship Id="rId1736" Type="http://schemas.openxmlformats.org/officeDocument/2006/relationships/hyperlink" Target="https://www.facebook.com/100106918288004/posts/220837046214990" TargetMode="External"/><Relationship Id="rId1737" Type="http://schemas.openxmlformats.org/officeDocument/2006/relationships/hyperlink" Target="https://www.facebook.com/100106918288004/posts/221440886154606" TargetMode="External"/><Relationship Id="rId1738" Type="http://schemas.openxmlformats.org/officeDocument/2006/relationships/hyperlink" Target="https://www.facebook.com/100106918288004/posts/221560662809295" TargetMode="External"/><Relationship Id="rId1739" Type="http://schemas.openxmlformats.org/officeDocument/2006/relationships/hyperlink" Target="https://www.facebook.com/100106918288004/posts/221661992799162" TargetMode="External"/><Relationship Id="rId1720" Type="http://schemas.openxmlformats.org/officeDocument/2006/relationships/hyperlink" Target="https://www.facebook.com/100106918288004/posts/215156656783029" TargetMode="External"/><Relationship Id="rId1721" Type="http://schemas.openxmlformats.org/officeDocument/2006/relationships/hyperlink" Target="https://www.facebook.com/100106918288004/posts/215799096718785" TargetMode="External"/><Relationship Id="rId1722" Type="http://schemas.openxmlformats.org/officeDocument/2006/relationships/hyperlink" Target="https://www.facebook.com/100106918288004/posts/215850946713600" TargetMode="External"/><Relationship Id="rId1723" Type="http://schemas.openxmlformats.org/officeDocument/2006/relationships/hyperlink" Target="https://www.facebook.com/100106918288004/posts/215910646707630" TargetMode="External"/><Relationship Id="rId1724" Type="http://schemas.openxmlformats.org/officeDocument/2006/relationships/hyperlink" Target="https://www.facebook.com/100106918288004/posts/216541976644497" TargetMode="External"/><Relationship Id="rId1725" Type="http://schemas.openxmlformats.org/officeDocument/2006/relationships/hyperlink" Target="https://www.facebook.com/100106918288004/posts/216576813307680" TargetMode="External"/><Relationship Id="rId1726" Type="http://schemas.openxmlformats.org/officeDocument/2006/relationships/hyperlink" Target="https://www.facebook.com/100106918288004/posts/216589823306379" TargetMode="External"/><Relationship Id="rId1727" Type="http://schemas.openxmlformats.org/officeDocument/2006/relationships/hyperlink" Target="https://www.facebook.com/100106918288004/posts/217173779914650" TargetMode="External"/><Relationship Id="rId1728" Type="http://schemas.openxmlformats.org/officeDocument/2006/relationships/hyperlink" Target="https://www.facebook.com/100106918288004/posts/217381493227212" TargetMode="External"/><Relationship Id="rId1729" Type="http://schemas.openxmlformats.org/officeDocument/2006/relationships/hyperlink" Target="https://www.facebook.com/100106918288004/posts/217838513181510" TargetMode="External"/><Relationship Id="rId1752" Type="http://schemas.openxmlformats.org/officeDocument/2006/relationships/hyperlink" Target="https://www.facebook.com/100106918288004/posts/226888875609807" TargetMode="External"/><Relationship Id="rId1753" Type="http://schemas.openxmlformats.org/officeDocument/2006/relationships/hyperlink" Target="https://www.facebook.com/100106918288004/posts/226911332274228" TargetMode="External"/><Relationship Id="rId1754" Type="http://schemas.openxmlformats.org/officeDocument/2006/relationships/hyperlink" Target="https://www.facebook.com/100106918288004/posts/227318715566823" TargetMode="External"/><Relationship Id="rId1755" Type="http://schemas.openxmlformats.org/officeDocument/2006/relationships/hyperlink" Target="https://www.facebook.com/100106918288004/posts/227427965555898" TargetMode="External"/><Relationship Id="rId1756" Type="http://schemas.openxmlformats.org/officeDocument/2006/relationships/hyperlink" Target="https://www.facebook.com/100106918288004/posts/228168682148493" TargetMode="External"/><Relationship Id="rId1757" Type="http://schemas.openxmlformats.org/officeDocument/2006/relationships/hyperlink" Target="https://www.facebook.com/100106918288004/posts/228187785479916" TargetMode="External"/><Relationship Id="rId1758" Type="http://schemas.openxmlformats.org/officeDocument/2006/relationships/hyperlink" Target="https://www.facebook.com/100106918288004/posts/228194348812593" TargetMode="External"/><Relationship Id="rId1759" Type="http://schemas.openxmlformats.org/officeDocument/2006/relationships/hyperlink" Target="https://www.facebook.com/100106918288004/posts/228812782084083" TargetMode="External"/><Relationship Id="rId1750" Type="http://schemas.openxmlformats.org/officeDocument/2006/relationships/hyperlink" Target="https://www.facebook.com/100106918288004/posts/226148379017190" TargetMode="External"/><Relationship Id="rId1751" Type="http://schemas.openxmlformats.org/officeDocument/2006/relationships/hyperlink" Target="https://www.facebook.com/100106918288004/posts/226739372291424" TargetMode="External"/><Relationship Id="rId1741" Type="http://schemas.openxmlformats.org/officeDocument/2006/relationships/hyperlink" Target="https://www.facebook.com/100106918288004/posts/222230416075653" TargetMode="External"/><Relationship Id="rId1742" Type="http://schemas.openxmlformats.org/officeDocument/2006/relationships/hyperlink" Target="https://www.facebook.com/100106918288004/posts/222727876025907" TargetMode="External"/><Relationship Id="rId1743" Type="http://schemas.openxmlformats.org/officeDocument/2006/relationships/hyperlink" Target="https://www.facebook.com/100106918288004/posts/222837419348286" TargetMode="External"/><Relationship Id="rId1744" Type="http://schemas.openxmlformats.org/officeDocument/2006/relationships/hyperlink" Target="https://www.facebook.com/100106918288004/posts/222833999348628" TargetMode="External"/><Relationship Id="rId1745" Type="http://schemas.openxmlformats.org/officeDocument/2006/relationships/hyperlink" Target="https://www.facebook.com/100106918288004/posts/223472905951404" TargetMode="External"/><Relationship Id="rId1746" Type="http://schemas.openxmlformats.org/officeDocument/2006/relationships/hyperlink" Target="https://www.facebook.com/100106918288004/posts/223483365950358" TargetMode="External"/><Relationship Id="rId1747" Type="http://schemas.openxmlformats.org/officeDocument/2006/relationships/hyperlink" Target="https://www.facebook.com/100106918288004/posts/223487215949973" TargetMode="External"/><Relationship Id="rId1748" Type="http://schemas.openxmlformats.org/officeDocument/2006/relationships/hyperlink" Target="https://www.facebook.com/100106918288004/posts/224827762482585" TargetMode="External"/><Relationship Id="rId1749" Type="http://schemas.openxmlformats.org/officeDocument/2006/relationships/hyperlink" Target="https://www.facebook.com/100106918288004/posts/225637879068240" TargetMode="External"/><Relationship Id="rId1740" Type="http://schemas.openxmlformats.org/officeDocument/2006/relationships/hyperlink" Target="https://www.facebook.com/100106918288004/posts/222078986090796" TargetMode="External"/><Relationship Id="rId1710" Type="http://schemas.openxmlformats.org/officeDocument/2006/relationships/hyperlink" Target="https://www.facebook.com/100106918288004/posts/212234590408569" TargetMode="External"/><Relationship Id="rId1711" Type="http://schemas.openxmlformats.org/officeDocument/2006/relationships/hyperlink" Target="https://www.facebook.com/100106918288004/posts/212626043702757" TargetMode="External"/><Relationship Id="rId1712" Type="http://schemas.openxmlformats.org/officeDocument/2006/relationships/hyperlink" Target="https://www.facebook.com/100106918288004/posts/212679750364053" TargetMode="External"/><Relationship Id="rId1713" Type="http://schemas.openxmlformats.org/officeDocument/2006/relationships/hyperlink" Target="https://www.facebook.com/100106918288004/posts/212841913681170" TargetMode="External"/><Relationship Id="rId1714" Type="http://schemas.openxmlformats.org/officeDocument/2006/relationships/hyperlink" Target="https://www.facebook.com/100106918288004/posts/212903640341664" TargetMode="External"/><Relationship Id="rId1715" Type="http://schemas.openxmlformats.org/officeDocument/2006/relationships/hyperlink" Target="https://www.facebook.com/100106918288004/posts/213030916995603" TargetMode="External"/><Relationship Id="rId1716" Type="http://schemas.openxmlformats.org/officeDocument/2006/relationships/hyperlink" Target="https://www.facebook.com/100106918288004/posts/213512253614136" TargetMode="External"/><Relationship Id="rId1717" Type="http://schemas.openxmlformats.org/officeDocument/2006/relationships/hyperlink" Target="https://www.facebook.com/100106918288004/posts/213547550277273" TargetMode="External"/><Relationship Id="rId1718" Type="http://schemas.openxmlformats.org/officeDocument/2006/relationships/hyperlink" Target="https://www.facebook.com/100106918288004/posts/213656610266367" TargetMode="External"/><Relationship Id="rId1719" Type="http://schemas.openxmlformats.org/officeDocument/2006/relationships/hyperlink" Target="https://www.facebook.com/100106918288004/posts/214952826803412" TargetMode="External"/><Relationship Id="rId1700" Type="http://schemas.openxmlformats.org/officeDocument/2006/relationships/hyperlink" Target="https://www.facebook.com/100106918288004/posts/210564927242202" TargetMode="External"/><Relationship Id="rId1701" Type="http://schemas.openxmlformats.org/officeDocument/2006/relationships/hyperlink" Target="https://www.facebook.com/100106918288004/posts/210610510570977" TargetMode="External"/><Relationship Id="rId1702" Type="http://schemas.openxmlformats.org/officeDocument/2006/relationships/hyperlink" Target="https://www.facebook.com/100106918288004/posts/211348450497183" TargetMode="External"/><Relationship Id="rId1703" Type="http://schemas.openxmlformats.org/officeDocument/2006/relationships/hyperlink" Target="https://www.facebook.com/100106918288004/posts/211352910496737" TargetMode="External"/><Relationship Id="rId1704" Type="http://schemas.openxmlformats.org/officeDocument/2006/relationships/hyperlink" Target="https://www.facebook.com/100106918288004/posts/211399440492084" TargetMode="External"/><Relationship Id="rId1705" Type="http://schemas.openxmlformats.org/officeDocument/2006/relationships/hyperlink" Target="https://www.facebook.com/100106918288004/posts/211512977147397" TargetMode="External"/><Relationship Id="rId1706" Type="http://schemas.openxmlformats.org/officeDocument/2006/relationships/hyperlink" Target="https://www.facebook.com/100106918288004/posts/211568063808555" TargetMode="External"/><Relationship Id="rId1707" Type="http://schemas.openxmlformats.org/officeDocument/2006/relationships/hyperlink" Target="https://www.facebook.com/100106918288004/posts/211966813768680" TargetMode="External"/><Relationship Id="rId1708" Type="http://schemas.openxmlformats.org/officeDocument/2006/relationships/hyperlink" Target="https://www.facebook.com/100106918288004/posts/212079223757439" TargetMode="External"/><Relationship Id="rId1709" Type="http://schemas.openxmlformats.org/officeDocument/2006/relationships/hyperlink" Target="https://www.facebook.com/100106918288004/posts/212110143754347" TargetMode="External"/><Relationship Id="rId40" Type="http://schemas.openxmlformats.org/officeDocument/2006/relationships/hyperlink" Target="https://www.facebook.com/1620426454699609/posts/1774530929315121" TargetMode="External"/><Relationship Id="rId42" Type="http://schemas.openxmlformats.org/officeDocument/2006/relationships/hyperlink" Target="https://www.facebook.com/1620426454699609/posts/2219276924814556" TargetMode="External"/><Relationship Id="rId41" Type="http://schemas.openxmlformats.org/officeDocument/2006/relationships/hyperlink" Target="https://www.facebook.com/1620426454699609/posts/2217959134946335" TargetMode="External"/><Relationship Id="rId44" Type="http://schemas.openxmlformats.org/officeDocument/2006/relationships/hyperlink" Target="https://www.facebook.com/1620426454699609/posts/2219712378104344" TargetMode="External"/><Relationship Id="rId43" Type="http://schemas.openxmlformats.org/officeDocument/2006/relationships/hyperlink" Target="https://www.facebook.com/1620426454699609/posts/2219587338116848" TargetMode="External"/><Relationship Id="rId46" Type="http://schemas.openxmlformats.org/officeDocument/2006/relationships/hyperlink" Target="https://www.facebook.com/1620426454699609/posts/2221007421308173" TargetMode="External"/><Relationship Id="rId45" Type="http://schemas.openxmlformats.org/officeDocument/2006/relationships/hyperlink" Target="https://www.facebook.com/1620426454699609/posts/2219754774766771" TargetMode="External"/><Relationship Id="rId48" Type="http://schemas.openxmlformats.org/officeDocument/2006/relationships/hyperlink" Target="https://www.facebook.com/1620426454699609/posts/2223114211097494" TargetMode="External"/><Relationship Id="rId47" Type="http://schemas.openxmlformats.org/officeDocument/2006/relationships/hyperlink" Target="https://www.facebook.com/1620426454699609/posts/2222868787788703" TargetMode="External"/><Relationship Id="rId49" Type="http://schemas.openxmlformats.org/officeDocument/2006/relationships/hyperlink" Target="https://www.facebook.com/1620426454699609/posts/2224569687618613" TargetMode="External"/><Relationship Id="rId31" Type="http://schemas.openxmlformats.org/officeDocument/2006/relationships/hyperlink" Target="https://www.facebook.com/1620426454699609/posts/2214569391951976" TargetMode="External"/><Relationship Id="rId30" Type="http://schemas.openxmlformats.org/officeDocument/2006/relationships/hyperlink" Target="https://www.facebook.com/1620426454699609/posts/2214412131967702" TargetMode="External"/><Relationship Id="rId33" Type="http://schemas.openxmlformats.org/officeDocument/2006/relationships/hyperlink" Target="https://www.facebook.com/1620426454699609/posts/2214651011943814" TargetMode="External"/><Relationship Id="rId32" Type="http://schemas.openxmlformats.org/officeDocument/2006/relationships/hyperlink" Target="https://www.facebook.com/1620426454699609/posts/2219385768137005" TargetMode="External"/><Relationship Id="rId35" Type="http://schemas.openxmlformats.org/officeDocument/2006/relationships/hyperlink" Target="https://www.facebook.com/1620426454699609/posts/2216080318467550" TargetMode="External"/><Relationship Id="rId34" Type="http://schemas.openxmlformats.org/officeDocument/2006/relationships/hyperlink" Target="https://www.facebook.com/1620426454699609/posts/360415991253459" TargetMode="External"/><Relationship Id="rId37" Type="http://schemas.openxmlformats.org/officeDocument/2006/relationships/hyperlink" Target="https://www.facebook.com/1620426454699609/posts/443297939776611" TargetMode="External"/><Relationship Id="rId36" Type="http://schemas.openxmlformats.org/officeDocument/2006/relationships/hyperlink" Target="https://www.facebook.com/1620426454699609/posts/2216142451794670" TargetMode="External"/><Relationship Id="rId39" Type="http://schemas.openxmlformats.org/officeDocument/2006/relationships/hyperlink" Target="https://www.facebook.com/1620426454699609/posts/2217690834973165" TargetMode="External"/><Relationship Id="rId38" Type="http://schemas.openxmlformats.org/officeDocument/2006/relationships/hyperlink" Target="https://www.facebook.com/1620426454699609/posts/2216501811758734" TargetMode="External"/><Relationship Id="rId2203" Type="http://schemas.openxmlformats.org/officeDocument/2006/relationships/hyperlink" Target="https://www.facebook.com/100106918288004/posts/198452238718770" TargetMode="External"/><Relationship Id="rId2204" Type="http://schemas.openxmlformats.org/officeDocument/2006/relationships/hyperlink" Target="https://www.facebook.com/100106918288004/posts/340375367594490" TargetMode="External"/><Relationship Id="rId20" Type="http://schemas.openxmlformats.org/officeDocument/2006/relationships/hyperlink" Target="https://www.facebook.com/1620426454699609/posts/2209808462428069" TargetMode="External"/><Relationship Id="rId2205" Type="http://schemas.openxmlformats.org/officeDocument/2006/relationships/hyperlink" Target="https://www.facebook.com/100106918288004/posts/340396560925704" TargetMode="External"/><Relationship Id="rId2206" Type="http://schemas.openxmlformats.org/officeDocument/2006/relationships/hyperlink" Target="https://www.facebook.com/100106918288004/posts/340495850915775" TargetMode="External"/><Relationship Id="rId22" Type="http://schemas.openxmlformats.org/officeDocument/2006/relationships/hyperlink" Target="https://www.facebook.com/1620426454699609/posts/2211375852271330" TargetMode="External"/><Relationship Id="rId2207" Type="http://schemas.openxmlformats.org/officeDocument/2006/relationships/hyperlink" Target="https://www.facebook.com/100106918288004/posts/844850072802980" TargetMode="External"/><Relationship Id="rId21" Type="http://schemas.openxmlformats.org/officeDocument/2006/relationships/hyperlink" Target="https://www.facebook.com/1620426454699609/posts/2209952479080334" TargetMode="External"/><Relationship Id="rId2208" Type="http://schemas.openxmlformats.org/officeDocument/2006/relationships/hyperlink" Target="https://www.facebook.com/100106918288004/posts/340862750879085" TargetMode="External"/><Relationship Id="rId24" Type="http://schemas.openxmlformats.org/officeDocument/2006/relationships/hyperlink" Target="https://www.facebook.com/1620426454699609/posts/2212941328781449" TargetMode="External"/><Relationship Id="rId2209" Type="http://schemas.openxmlformats.org/officeDocument/2006/relationships/hyperlink" Target="https://www.facebook.com/100106918288004/posts/340885430876817" TargetMode="External"/><Relationship Id="rId23" Type="http://schemas.openxmlformats.org/officeDocument/2006/relationships/hyperlink" Target="https://www.facebook.com/1620426454699609/posts/2211417505600498" TargetMode="External"/><Relationship Id="rId26" Type="http://schemas.openxmlformats.org/officeDocument/2006/relationships/hyperlink" Target="https://www.facebook.com/1620426454699609/posts/2213237522085163" TargetMode="External"/><Relationship Id="rId25" Type="http://schemas.openxmlformats.org/officeDocument/2006/relationships/hyperlink" Target="https://www.facebook.com/1620426454699609/posts/2213171628758419" TargetMode="External"/><Relationship Id="rId28" Type="http://schemas.openxmlformats.org/officeDocument/2006/relationships/hyperlink" Target="https://www.facebook.com/1620426454699609/posts/2213381295404119" TargetMode="External"/><Relationship Id="rId27" Type="http://schemas.openxmlformats.org/officeDocument/2006/relationships/hyperlink" Target="https://www.facebook.com/1620426454699609/posts/2213527422056173" TargetMode="External"/><Relationship Id="rId29" Type="http://schemas.openxmlformats.org/officeDocument/2006/relationships/hyperlink" Target="https://www.facebook.com/1620426454699609/posts/2214244021984513" TargetMode="External"/><Relationship Id="rId2200" Type="http://schemas.openxmlformats.org/officeDocument/2006/relationships/hyperlink" Target="https://www.facebook.com/100106918288004/posts/339183694380324" TargetMode="External"/><Relationship Id="rId2201" Type="http://schemas.openxmlformats.org/officeDocument/2006/relationships/hyperlink" Target="https://www.facebook.com/100106918288004/posts/339241484374545" TargetMode="External"/><Relationship Id="rId2202" Type="http://schemas.openxmlformats.org/officeDocument/2006/relationships/hyperlink" Target="https://www.facebook.com/100106918288004/posts/339612524337441" TargetMode="External"/><Relationship Id="rId11" Type="http://schemas.openxmlformats.org/officeDocument/2006/relationships/hyperlink" Target="https://www.facebook.com/1620426454699609/posts/2205217762887139" TargetMode="External"/><Relationship Id="rId10" Type="http://schemas.openxmlformats.org/officeDocument/2006/relationships/hyperlink" Target="https://www.facebook.com/1620426454699609/posts/2204988186243430" TargetMode="External"/><Relationship Id="rId13" Type="http://schemas.openxmlformats.org/officeDocument/2006/relationships/hyperlink" Target="https://www.facebook.com/1620426454699609/posts/2206169449458637" TargetMode="External"/><Relationship Id="rId12" Type="http://schemas.openxmlformats.org/officeDocument/2006/relationships/hyperlink" Target="https://www.facebook.com/1620426454699609/posts/590760841404803" TargetMode="External"/><Relationship Id="rId15" Type="http://schemas.openxmlformats.org/officeDocument/2006/relationships/hyperlink" Target="https://www.facebook.com/1620426454699609/posts/2206726152736300" TargetMode="External"/><Relationship Id="rId14" Type="http://schemas.openxmlformats.org/officeDocument/2006/relationships/hyperlink" Target="https://www.facebook.com/1620426454699609/posts/2206449242763991" TargetMode="External"/><Relationship Id="rId17" Type="http://schemas.openxmlformats.org/officeDocument/2006/relationships/hyperlink" Target="https://www.facebook.com/1620426454699609/posts/2208086052600310" TargetMode="External"/><Relationship Id="rId16" Type="http://schemas.openxmlformats.org/officeDocument/2006/relationships/hyperlink" Target="https://www.facebook.com/1620426454699609/posts/2208057552603160" TargetMode="External"/><Relationship Id="rId19" Type="http://schemas.openxmlformats.org/officeDocument/2006/relationships/hyperlink" Target="https://www.facebook.com/1620426454699609/posts/2208519295890319" TargetMode="External"/><Relationship Id="rId18" Type="http://schemas.openxmlformats.org/officeDocument/2006/relationships/hyperlink" Target="https://www.facebook.com/1620426454699609/posts/2208231762585739" TargetMode="External"/><Relationship Id="rId84" Type="http://schemas.openxmlformats.org/officeDocument/2006/relationships/hyperlink" Target="https://www.facebook.com/1620426454699609/posts/2241813572560891" TargetMode="External"/><Relationship Id="rId1774" Type="http://schemas.openxmlformats.org/officeDocument/2006/relationships/hyperlink" Target="https://www.facebook.com/100106918288004/posts/236178531347508" TargetMode="External"/><Relationship Id="rId83" Type="http://schemas.openxmlformats.org/officeDocument/2006/relationships/hyperlink" Target="https://www.facebook.com/1620426454699609/posts/2241764459232469" TargetMode="External"/><Relationship Id="rId1775" Type="http://schemas.openxmlformats.org/officeDocument/2006/relationships/hyperlink" Target="https://www.facebook.com/100106918288004/posts/236443577987670" TargetMode="External"/><Relationship Id="rId86" Type="http://schemas.openxmlformats.org/officeDocument/2006/relationships/hyperlink" Target="https://www.facebook.com/1620426454699609/posts/2243604879048427" TargetMode="External"/><Relationship Id="rId1776" Type="http://schemas.openxmlformats.org/officeDocument/2006/relationships/hyperlink" Target="https://www.facebook.com/100106918288004/posts/236735541291807" TargetMode="External"/><Relationship Id="rId85" Type="http://schemas.openxmlformats.org/officeDocument/2006/relationships/hyperlink" Target="https://www.facebook.com/1620426454699609/posts/408244956696820" TargetMode="External"/><Relationship Id="rId1777" Type="http://schemas.openxmlformats.org/officeDocument/2006/relationships/hyperlink" Target="https://www.facebook.com/100106918288004/posts/236850401280321" TargetMode="External"/><Relationship Id="rId88" Type="http://schemas.openxmlformats.org/officeDocument/2006/relationships/hyperlink" Target="https://www.facebook.com/1620426454699609/posts/2244170262325222" TargetMode="External"/><Relationship Id="rId1778" Type="http://schemas.openxmlformats.org/officeDocument/2006/relationships/hyperlink" Target="https://www.facebook.com/100106918288004/posts/236886067943421" TargetMode="External"/><Relationship Id="rId87" Type="http://schemas.openxmlformats.org/officeDocument/2006/relationships/hyperlink" Target="https://www.facebook.com/1620426454699609/posts/2243788392363409" TargetMode="External"/><Relationship Id="rId1779" Type="http://schemas.openxmlformats.org/officeDocument/2006/relationships/hyperlink" Target="https://www.facebook.com/100106918288004/posts/237111111254250" TargetMode="External"/><Relationship Id="rId89" Type="http://schemas.openxmlformats.org/officeDocument/2006/relationships/hyperlink" Target="https://www.facebook.com/1620426454699609/posts/2245856375489944" TargetMode="External"/><Relationship Id="rId80" Type="http://schemas.openxmlformats.org/officeDocument/2006/relationships/hyperlink" Target="https://www.facebook.com/1620426454699609/posts/2240245852717663" TargetMode="External"/><Relationship Id="rId82" Type="http://schemas.openxmlformats.org/officeDocument/2006/relationships/hyperlink" Target="https://www.facebook.com/1620426454699609/posts/2240620882680160" TargetMode="External"/><Relationship Id="rId81" Type="http://schemas.openxmlformats.org/officeDocument/2006/relationships/hyperlink" Target="https://www.facebook.com/1620426454699609/posts/1062130497315406" TargetMode="External"/><Relationship Id="rId1770" Type="http://schemas.openxmlformats.org/officeDocument/2006/relationships/hyperlink" Target="https://www.facebook.com/100106918288004/posts/234743688157659" TargetMode="External"/><Relationship Id="rId1771" Type="http://schemas.openxmlformats.org/officeDocument/2006/relationships/hyperlink" Target="https://www.facebook.com/100106918288004/posts/235318051433556" TargetMode="External"/><Relationship Id="rId1772" Type="http://schemas.openxmlformats.org/officeDocument/2006/relationships/hyperlink" Target="https://www.facebook.com/100106918288004/posts/235470674751627" TargetMode="External"/><Relationship Id="rId1773" Type="http://schemas.openxmlformats.org/officeDocument/2006/relationships/hyperlink" Target="https://www.facebook.com/100106918288004/posts/236023518029676" TargetMode="External"/><Relationship Id="rId73" Type="http://schemas.openxmlformats.org/officeDocument/2006/relationships/hyperlink" Target="https://www.facebook.com/1620426454699609/posts/404893200353560" TargetMode="External"/><Relationship Id="rId1763" Type="http://schemas.openxmlformats.org/officeDocument/2006/relationships/hyperlink" Target="https://www.facebook.com/100106918288004/posts/230532881912073" TargetMode="External"/><Relationship Id="rId72" Type="http://schemas.openxmlformats.org/officeDocument/2006/relationships/hyperlink" Target="https://www.facebook.com/1620426454699609/posts/2236417749767140" TargetMode="External"/><Relationship Id="rId1764" Type="http://schemas.openxmlformats.org/officeDocument/2006/relationships/hyperlink" Target="https://www.facebook.com/100106918288004/posts/230631545235540" TargetMode="External"/><Relationship Id="rId75" Type="http://schemas.openxmlformats.org/officeDocument/2006/relationships/hyperlink" Target="https://www.facebook.com/1620426454699609/posts/2237686066306975" TargetMode="External"/><Relationship Id="rId1765" Type="http://schemas.openxmlformats.org/officeDocument/2006/relationships/hyperlink" Target="https://www.facebook.com/100106918288004/posts/231116105187084" TargetMode="External"/><Relationship Id="rId74" Type="http://schemas.openxmlformats.org/officeDocument/2006/relationships/hyperlink" Target="https://www.facebook.com/1620426454699609/posts/2236888756386706" TargetMode="External"/><Relationship Id="rId1766" Type="http://schemas.openxmlformats.org/officeDocument/2006/relationships/hyperlink" Target="https://www.facebook.com/100106918288004/posts/231775098454518" TargetMode="External"/><Relationship Id="rId77" Type="http://schemas.openxmlformats.org/officeDocument/2006/relationships/hyperlink" Target="https://www.facebook.com/1620426454699609/posts/2238448422897406" TargetMode="External"/><Relationship Id="rId1767" Type="http://schemas.openxmlformats.org/officeDocument/2006/relationships/hyperlink" Target="https://www.facebook.com/100106918288004/posts/231990195099675" TargetMode="External"/><Relationship Id="rId76" Type="http://schemas.openxmlformats.org/officeDocument/2006/relationships/hyperlink" Target="https://www.facebook.com/1620426454699609/posts/2238146432927605" TargetMode="External"/><Relationship Id="rId1768" Type="http://schemas.openxmlformats.org/officeDocument/2006/relationships/hyperlink" Target="https://www.facebook.com/100106918288004/posts/233207258311302" TargetMode="External"/><Relationship Id="rId79" Type="http://schemas.openxmlformats.org/officeDocument/2006/relationships/hyperlink" Target="https://www.facebook.com/1620426454699609/posts/2240121889396726" TargetMode="External"/><Relationship Id="rId1769" Type="http://schemas.openxmlformats.org/officeDocument/2006/relationships/hyperlink" Target="https://www.facebook.com/100106918288004/posts/233950071570354" TargetMode="External"/><Relationship Id="rId78" Type="http://schemas.openxmlformats.org/officeDocument/2006/relationships/hyperlink" Target="https://www.facebook.com/1620426454699609/posts/2239923302749918" TargetMode="External"/><Relationship Id="rId71" Type="http://schemas.openxmlformats.org/officeDocument/2006/relationships/hyperlink" Target="https://www.facebook.com/1620426454699609/posts/2235394766536105" TargetMode="External"/><Relationship Id="rId70" Type="http://schemas.openxmlformats.org/officeDocument/2006/relationships/hyperlink" Target="https://www.facebook.com/1620426454699609/posts/2234915973250651" TargetMode="External"/><Relationship Id="rId1760" Type="http://schemas.openxmlformats.org/officeDocument/2006/relationships/hyperlink" Target="https://www.facebook.com/100106918288004/posts/229281888703839" TargetMode="External"/><Relationship Id="rId1761" Type="http://schemas.openxmlformats.org/officeDocument/2006/relationships/hyperlink" Target="https://www.facebook.com/100106918288004/posts/229314075367287" TargetMode="External"/><Relationship Id="rId1762" Type="http://schemas.openxmlformats.org/officeDocument/2006/relationships/hyperlink" Target="https://www.facebook.com/100106918288004/posts/127474742441310" TargetMode="External"/><Relationship Id="rId62" Type="http://schemas.openxmlformats.org/officeDocument/2006/relationships/hyperlink" Target="https://www.facebook.com/1620426454699609/posts/2231265006949081" TargetMode="External"/><Relationship Id="rId1796" Type="http://schemas.openxmlformats.org/officeDocument/2006/relationships/hyperlink" Target="https://www.facebook.com/100106918288004/posts/242547747377253" TargetMode="External"/><Relationship Id="rId61" Type="http://schemas.openxmlformats.org/officeDocument/2006/relationships/hyperlink" Target="https://www.facebook.com/1620426454699609/posts/2230946906980891" TargetMode="External"/><Relationship Id="rId1797" Type="http://schemas.openxmlformats.org/officeDocument/2006/relationships/hyperlink" Target="https://www.facebook.com/100106918288004/posts/242483417383686" TargetMode="External"/><Relationship Id="rId64" Type="http://schemas.openxmlformats.org/officeDocument/2006/relationships/hyperlink" Target="https://www.facebook.com/1620426454699609/posts/2232513696824212" TargetMode="External"/><Relationship Id="rId1798" Type="http://schemas.openxmlformats.org/officeDocument/2006/relationships/hyperlink" Target="https://www.facebook.com/100106918288004/posts/243044913994203" TargetMode="External"/><Relationship Id="rId63" Type="http://schemas.openxmlformats.org/officeDocument/2006/relationships/hyperlink" Target="https://www.facebook.com/1620426454699609/posts/2231404566935125" TargetMode="External"/><Relationship Id="rId1799" Type="http://schemas.openxmlformats.org/officeDocument/2006/relationships/hyperlink" Target="https://www.facebook.com/100106918288004/posts/243765257255502" TargetMode="External"/><Relationship Id="rId66" Type="http://schemas.openxmlformats.org/officeDocument/2006/relationships/hyperlink" Target="https://www.facebook.com/1620426454699609/posts/2233019330106982" TargetMode="External"/><Relationship Id="rId65" Type="http://schemas.openxmlformats.org/officeDocument/2006/relationships/hyperlink" Target="https://www.facebook.com/1620426454699609/posts/2232980213444227" TargetMode="External"/><Relationship Id="rId68" Type="http://schemas.openxmlformats.org/officeDocument/2006/relationships/hyperlink" Target="https://www.facebook.com/1620426454699609/posts/2234495699959345" TargetMode="External"/><Relationship Id="rId67" Type="http://schemas.openxmlformats.org/officeDocument/2006/relationships/hyperlink" Target="https://www.facebook.com/1620426454699609/posts/2233291756746406" TargetMode="External"/><Relationship Id="rId60" Type="http://schemas.openxmlformats.org/officeDocument/2006/relationships/hyperlink" Target="https://www.facebook.com/1620426454699609/posts/2229800763762172" TargetMode="External"/><Relationship Id="rId69" Type="http://schemas.openxmlformats.org/officeDocument/2006/relationships/hyperlink" Target="https://www.facebook.com/1620426454699609/posts/2234724093269839" TargetMode="External"/><Relationship Id="rId1790" Type="http://schemas.openxmlformats.org/officeDocument/2006/relationships/hyperlink" Target="https://www.facebook.com/100106918288004/posts/241246390840722" TargetMode="External"/><Relationship Id="rId1791" Type="http://schemas.openxmlformats.org/officeDocument/2006/relationships/hyperlink" Target="https://www.facebook.com/100106918288004/posts/241262060839155" TargetMode="External"/><Relationship Id="rId1792" Type="http://schemas.openxmlformats.org/officeDocument/2006/relationships/hyperlink" Target="https://www.facebook.com/100106918288004/posts/241279814170713" TargetMode="External"/><Relationship Id="rId1793" Type="http://schemas.openxmlformats.org/officeDocument/2006/relationships/hyperlink" Target="https://www.facebook.com/100106918288004/posts/241888020776559" TargetMode="External"/><Relationship Id="rId1794" Type="http://schemas.openxmlformats.org/officeDocument/2006/relationships/hyperlink" Target="https://www.facebook.com/100106918288004/posts/242370837394944" TargetMode="External"/><Relationship Id="rId1795" Type="http://schemas.openxmlformats.org/officeDocument/2006/relationships/hyperlink" Target="https://www.facebook.com/100106918288004/posts/242457090719652" TargetMode="External"/><Relationship Id="rId51" Type="http://schemas.openxmlformats.org/officeDocument/2006/relationships/hyperlink" Target="https://www.facebook.com/1620426454699609/posts/2227683220640593" TargetMode="External"/><Relationship Id="rId1785" Type="http://schemas.openxmlformats.org/officeDocument/2006/relationships/hyperlink" Target="https://www.facebook.com/100106918288004/posts/240652257566802" TargetMode="External"/><Relationship Id="rId50" Type="http://schemas.openxmlformats.org/officeDocument/2006/relationships/hyperlink" Target="https://www.facebook.com/1620426454699609/posts/2227388637336718" TargetMode="External"/><Relationship Id="rId1786" Type="http://schemas.openxmlformats.org/officeDocument/2006/relationships/hyperlink" Target="https://www.facebook.com/100106918288004/posts/240720287559999" TargetMode="External"/><Relationship Id="rId53" Type="http://schemas.openxmlformats.org/officeDocument/2006/relationships/hyperlink" Target="https://www.facebook.com/1620426454699609/posts/2227877133954535" TargetMode="External"/><Relationship Id="rId1787" Type="http://schemas.openxmlformats.org/officeDocument/2006/relationships/hyperlink" Target="https://www.facebook.com/100106918288004/posts/240653834233311" TargetMode="External"/><Relationship Id="rId52" Type="http://schemas.openxmlformats.org/officeDocument/2006/relationships/hyperlink" Target="https://www.facebook.com/1620426454699609/posts/348625525825996" TargetMode="External"/><Relationship Id="rId1788" Type="http://schemas.openxmlformats.org/officeDocument/2006/relationships/hyperlink" Target="https://www.facebook.com/100106918288004/posts/241091790856182" TargetMode="External"/><Relationship Id="rId55" Type="http://schemas.openxmlformats.org/officeDocument/2006/relationships/hyperlink" Target="https://www.facebook.com/1620426454699609/posts/2228074557268126" TargetMode="External"/><Relationship Id="rId1789" Type="http://schemas.openxmlformats.org/officeDocument/2006/relationships/hyperlink" Target="https://www.facebook.com/100106918288004/posts/241119167520111" TargetMode="External"/><Relationship Id="rId54" Type="http://schemas.openxmlformats.org/officeDocument/2006/relationships/hyperlink" Target="https://www.facebook.com/1620426454699609/posts/449904552485925" TargetMode="External"/><Relationship Id="rId57" Type="http://schemas.openxmlformats.org/officeDocument/2006/relationships/hyperlink" Target="https://www.facebook.com/1620426454699609/posts/2229058450503070" TargetMode="External"/><Relationship Id="rId56" Type="http://schemas.openxmlformats.org/officeDocument/2006/relationships/hyperlink" Target="https://www.facebook.com/1620426454699609/posts/2228971887178393" TargetMode="External"/><Relationship Id="rId59" Type="http://schemas.openxmlformats.org/officeDocument/2006/relationships/hyperlink" Target="https://www.facebook.com/1620426454699609/posts/492947921243231" TargetMode="External"/><Relationship Id="rId58" Type="http://schemas.openxmlformats.org/officeDocument/2006/relationships/hyperlink" Target="https://www.facebook.com/1620426454699609/posts/2229499103792338" TargetMode="External"/><Relationship Id="rId1780" Type="http://schemas.openxmlformats.org/officeDocument/2006/relationships/hyperlink" Target="https://www.facebook.com/100106918288004/posts/237324624566232" TargetMode="External"/><Relationship Id="rId1781" Type="http://schemas.openxmlformats.org/officeDocument/2006/relationships/hyperlink" Target="https://www.facebook.com/100106918288004/posts/237585597873468" TargetMode="External"/><Relationship Id="rId1782" Type="http://schemas.openxmlformats.org/officeDocument/2006/relationships/hyperlink" Target="https://www.facebook.com/100106918288004/posts/238000047832023" TargetMode="External"/><Relationship Id="rId1783" Type="http://schemas.openxmlformats.org/officeDocument/2006/relationships/hyperlink" Target="https://www.facebook.com/100106918288004/posts/239711644327530" TargetMode="External"/><Relationship Id="rId1784" Type="http://schemas.openxmlformats.org/officeDocument/2006/relationships/hyperlink" Target="https://www.facebook.com/100106918288004/posts/240547944243900" TargetMode="External"/><Relationship Id="rId2269" Type="http://schemas.openxmlformats.org/officeDocument/2006/relationships/hyperlink" Target="https://www.facebook.com/100106918288004/posts/349914043307289" TargetMode="External"/><Relationship Id="rId349" Type="http://schemas.openxmlformats.org/officeDocument/2006/relationships/hyperlink" Target="https://www.facebook.com/1620426454699609/posts/2381621655246748" TargetMode="External"/><Relationship Id="rId348" Type="http://schemas.openxmlformats.org/officeDocument/2006/relationships/hyperlink" Target="https://www.facebook.com/1620426454699609/posts/2381530701922510" TargetMode="External"/><Relationship Id="rId347" Type="http://schemas.openxmlformats.org/officeDocument/2006/relationships/hyperlink" Target="https://www.facebook.com/1620426454699609/posts/871346969912316" TargetMode="External"/><Relationship Id="rId346" Type="http://schemas.openxmlformats.org/officeDocument/2006/relationships/hyperlink" Target="https://www.facebook.com/1620426454699609/posts/2378300742245506" TargetMode="External"/><Relationship Id="rId2260" Type="http://schemas.openxmlformats.org/officeDocument/2006/relationships/hyperlink" Target="https://www.facebook.com/100106918288004/posts/952602948863692" TargetMode="External"/><Relationship Id="rId341" Type="http://schemas.openxmlformats.org/officeDocument/2006/relationships/hyperlink" Target="https://www.facebook.com/1620426454699609/posts/2376707792404801" TargetMode="External"/><Relationship Id="rId2261" Type="http://schemas.openxmlformats.org/officeDocument/2006/relationships/hyperlink" Target="https://www.facebook.com/100106918288004/posts/348863463412347" TargetMode="External"/><Relationship Id="rId340" Type="http://schemas.openxmlformats.org/officeDocument/2006/relationships/hyperlink" Target="https://www.facebook.com/1620426454699609/posts/2293483997433590" TargetMode="External"/><Relationship Id="rId2262" Type="http://schemas.openxmlformats.org/officeDocument/2006/relationships/hyperlink" Target="https://www.facebook.com/100106918288004/posts/348883233410370" TargetMode="External"/><Relationship Id="rId2263" Type="http://schemas.openxmlformats.org/officeDocument/2006/relationships/hyperlink" Target="https://www.facebook.com/100106918288004/posts/349176550047705" TargetMode="External"/><Relationship Id="rId2264" Type="http://schemas.openxmlformats.org/officeDocument/2006/relationships/hyperlink" Target="https://www.facebook.com/100106918288004/posts/349458530019507" TargetMode="External"/><Relationship Id="rId345" Type="http://schemas.openxmlformats.org/officeDocument/2006/relationships/hyperlink" Target="https://www.facebook.com/1620426454699609/posts/889635968063084" TargetMode="External"/><Relationship Id="rId2265" Type="http://schemas.openxmlformats.org/officeDocument/2006/relationships/hyperlink" Target="https://www.facebook.com/100106918288004/posts/500402837713941" TargetMode="External"/><Relationship Id="rId344" Type="http://schemas.openxmlformats.org/officeDocument/2006/relationships/hyperlink" Target="https://www.facebook.com/1620426454699609/posts/2378142942261286" TargetMode="External"/><Relationship Id="rId2266" Type="http://schemas.openxmlformats.org/officeDocument/2006/relationships/hyperlink" Target="https://www.facebook.com/100106918288004/posts/349860453312648" TargetMode="External"/><Relationship Id="rId343" Type="http://schemas.openxmlformats.org/officeDocument/2006/relationships/hyperlink" Target="https://www.facebook.com/1620426454699609/posts/2378100792265501" TargetMode="External"/><Relationship Id="rId2267" Type="http://schemas.openxmlformats.org/officeDocument/2006/relationships/hyperlink" Target="https://www.facebook.com/100106918288004/posts/1146818122466399" TargetMode="External"/><Relationship Id="rId342" Type="http://schemas.openxmlformats.org/officeDocument/2006/relationships/hyperlink" Target="https://www.facebook.com/1620426454699609/posts/2377851105623803" TargetMode="External"/><Relationship Id="rId2268" Type="http://schemas.openxmlformats.org/officeDocument/2006/relationships/hyperlink" Target="https://www.facebook.com/100106918288004/posts/349887726643254" TargetMode="External"/><Relationship Id="rId2258" Type="http://schemas.openxmlformats.org/officeDocument/2006/relationships/hyperlink" Target="https://www.facebook.com/100106918288004/posts/347622606869766" TargetMode="External"/><Relationship Id="rId2259" Type="http://schemas.openxmlformats.org/officeDocument/2006/relationships/hyperlink" Target="https://www.facebook.com/100106918288004/posts/348114413487252" TargetMode="External"/><Relationship Id="rId338" Type="http://schemas.openxmlformats.org/officeDocument/2006/relationships/hyperlink" Target="https://www.facebook.com/1620426454699609/posts/2375868362488744" TargetMode="External"/><Relationship Id="rId337" Type="http://schemas.openxmlformats.org/officeDocument/2006/relationships/hyperlink" Target="https://www.facebook.com/1620426454699609/posts/702471233509601" TargetMode="External"/><Relationship Id="rId336" Type="http://schemas.openxmlformats.org/officeDocument/2006/relationships/hyperlink" Target="https://www.facebook.com/1620426454699609/posts/2374237022651878" TargetMode="External"/><Relationship Id="rId335" Type="http://schemas.openxmlformats.org/officeDocument/2006/relationships/hyperlink" Target="https://www.facebook.com/1620426454699609/posts/2374075159334731" TargetMode="External"/><Relationship Id="rId339" Type="http://schemas.openxmlformats.org/officeDocument/2006/relationships/hyperlink" Target="https://www.facebook.com/1620426454699609/posts/2375939519148295" TargetMode="External"/><Relationship Id="rId330" Type="http://schemas.openxmlformats.org/officeDocument/2006/relationships/hyperlink" Target="https://www.facebook.com/1620426454699609/posts/2370934959648751" TargetMode="External"/><Relationship Id="rId2250" Type="http://schemas.openxmlformats.org/officeDocument/2006/relationships/hyperlink" Target="https://www.facebook.com/100106918288004/posts/346695116962515" TargetMode="External"/><Relationship Id="rId2251" Type="http://schemas.openxmlformats.org/officeDocument/2006/relationships/hyperlink" Target="https://www.facebook.com/100106918288004/posts/346740290291331" TargetMode="External"/><Relationship Id="rId2252" Type="http://schemas.openxmlformats.org/officeDocument/2006/relationships/hyperlink" Target="https://www.facebook.com/100106918288004/posts/346829803615713" TargetMode="External"/><Relationship Id="rId2253" Type="http://schemas.openxmlformats.org/officeDocument/2006/relationships/hyperlink" Target="https://www.facebook.com/100106918288004/posts/346915313607162" TargetMode="External"/><Relationship Id="rId334" Type="http://schemas.openxmlformats.org/officeDocument/2006/relationships/hyperlink" Target="https://www.facebook.com/1620426454699609/posts/2372825746126339" TargetMode="External"/><Relationship Id="rId2254" Type="http://schemas.openxmlformats.org/officeDocument/2006/relationships/hyperlink" Target="https://www.facebook.com/100106918288004/posts/139796048161505" TargetMode="External"/><Relationship Id="rId333" Type="http://schemas.openxmlformats.org/officeDocument/2006/relationships/hyperlink" Target="https://www.facebook.com/1620426454699609/posts/2372507032824877" TargetMode="External"/><Relationship Id="rId2255" Type="http://schemas.openxmlformats.org/officeDocument/2006/relationships/hyperlink" Target="https://www.facebook.com/100106918288004/posts/347195503579143" TargetMode="External"/><Relationship Id="rId332" Type="http://schemas.openxmlformats.org/officeDocument/2006/relationships/hyperlink" Target="https://www.facebook.com/1620426454699609/posts/2399300500325311" TargetMode="External"/><Relationship Id="rId2256" Type="http://schemas.openxmlformats.org/officeDocument/2006/relationships/hyperlink" Target="https://www.facebook.com/100106918288004/posts/347447306887296" TargetMode="External"/><Relationship Id="rId331" Type="http://schemas.openxmlformats.org/officeDocument/2006/relationships/hyperlink" Target="https://www.facebook.com/1620426454699609/posts/1393163854183589" TargetMode="External"/><Relationship Id="rId2257" Type="http://schemas.openxmlformats.org/officeDocument/2006/relationships/hyperlink" Target="https://www.facebook.com/100106918288004/posts/347544063544287" TargetMode="External"/><Relationship Id="rId370" Type="http://schemas.openxmlformats.org/officeDocument/2006/relationships/hyperlink" Target="https://www.facebook.com/1620426454699609/posts/2394409120634668" TargetMode="External"/><Relationship Id="rId369" Type="http://schemas.openxmlformats.org/officeDocument/2006/relationships/hyperlink" Target="https://www.facebook.com/1620426454699609/posts/2394082074000706" TargetMode="External"/><Relationship Id="rId368" Type="http://schemas.openxmlformats.org/officeDocument/2006/relationships/hyperlink" Target="https://www.facebook.com/1620426454699609/posts/391420231756885" TargetMode="External"/><Relationship Id="rId2280" Type="http://schemas.openxmlformats.org/officeDocument/2006/relationships/hyperlink" Target="https://www.facebook.com/100106918288004/posts/351409803157713" TargetMode="External"/><Relationship Id="rId2281" Type="http://schemas.openxmlformats.org/officeDocument/2006/relationships/hyperlink" Target="https://www.facebook.com/100106918288004/posts/351463319819028" TargetMode="External"/><Relationship Id="rId2282" Type="http://schemas.openxmlformats.org/officeDocument/2006/relationships/hyperlink" Target="https://www.facebook.com/100106918288004/posts/351515149813845" TargetMode="External"/><Relationship Id="rId363" Type="http://schemas.openxmlformats.org/officeDocument/2006/relationships/hyperlink" Target="https://www.facebook.com/1620426454699609/posts/2390999104309003" TargetMode="External"/><Relationship Id="rId2283" Type="http://schemas.openxmlformats.org/officeDocument/2006/relationships/hyperlink" Target="https://www.facebook.com/100106918288004/posts/351604326471594" TargetMode="External"/><Relationship Id="rId362" Type="http://schemas.openxmlformats.org/officeDocument/2006/relationships/hyperlink" Target="https://www.facebook.com/1620426454699609/posts/2390854880990092" TargetMode="External"/><Relationship Id="rId2284" Type="http://schemas.openxmlformats.org/officeDocument/2006/relationships/hyperlink" Target="https://www.facebook.com/100106918288004/posts/351659143132779" TargetMode="External"/><Relationship Id="rId361" Type="http://schemas.openxmlformats.org/officeDocument/2006/relationships/hyperlink" Target="https://www.facebook.com/1620426454699609/posts/2647382775306740" TargetMode="External"/><Relationship Id="rId2285" Type="http://schemas.openxmlformats.org/officeDocument/2006/relationships/hyperlink" Target="https://www.facebook.com/100106918288004/posts/288952816348418" TargetMode="External"/><Relationship Id="rId360" Type="http://schemas.openxmlformats.org/officeDocument/2006/relationships/hyperlink" Target="https://www.facebook.com/1620426454699609/posts/2389242464484667" TargetMode="External"/><Relationship Id="rId2286" Type="http://schemas.openxmlformats.org/officeDocument/2006/relationships/hyperlink" Target="https://www.facebook.com/100106918288004/posts/352098799755480" TargetMode="External"/><Relationship Id="rId367" Type="http://schemas.openxmlformats.org/officeDocument/2006/relationships/hyperlink" Target="https://www.facebook.com/1620426454699609/posts/2392872940788286" TargetMode="External"/><Relationship Id="rId2287" Type="http://schemas.openxmlformats.org/officeDocument/2006/relationships/hyperlink" Target="https://www.facebook.com/100106918288004/posts/352124396419587" TargetMode="External"/><Relationship Id="rId366" Type="http://schemas.openxmlformats.org/officeDocument/2006/relationships/hyperlink" Target="https://www.facebook.com/1620426454699609/posts/2392727124136201" TargetMode="External"/><Relationship Id="rId2288" Type="http://schemas.openxmlformats.org/officeDocument/2006/relationships/hyperlink" Target="https://www.facebook.com/100106918288004/posts/352783703020323" TargetMode="External"/><Relationship Id="rId365" Type="http://schemas.openxmlformats.org/officeDocument/2006/relationships/hyperlink" Target="https://www.facebook.com/1620426454699609/posts/2391370757605171" TargetMode="External"/><Relationship Id="rId2289" Type="http://schemas.openxmlformats.org/officeDocument/2006/relationships/hyperlink" Target="https://www.facebook.com/100106918288004/posts/353569959608364" TargetMode="External"/><Relationship Id="rId364" Type="http://schemas.openxmlformats.org/officeDocument/2006/relationships/hyperlink" Target="https://www.facebook.com/1620426454699609/posts/2391030850972495" TargetMode="External"/><Relationship Id="rId95" Type="http://schemas.openxmlformats.org/officeDocument/2006/relationships/hyperlink" Target="https://www.facebook.com/1620426454699609/posts/2250775124998069" TargetMode="External"/><Relationship Id="rId94" Type="http://schemas.openxmlformats.org/officeDocument/2006/relationships/hyperlink" Target="https://www.facebook.com/1620426454699609/posts/2250716705003911" TargetMode="External"/><Relationship Id="rId97" Type="http://schemas.openxmlformats.org/officeDocument/2006/relationships/hyperlink" Target="https://www.facebook.com/1620426454699609/posts/2250960414979540" TargetMode="External"/><Relationship Id="rId96" Type="http://schemas.openxmlformats.org/officeDocument/2006/relationships/hyperlink" Target="https://www.facebook.com/1620426454699609/posts/2250955264980055" TargetMode="External"/><Relationship Id="rId99" Type="http://schemas.openxmlformats.org/officeDocument/2006/relationships/hyperlink" Target="https://www.facebook.com/1620426454699609/posts/2251236661618582" TargetMode="External"/><Relationship Id="rId98" Type="http://schemas.openxmlformats.org/officeDocument/2006/relationships/hyperlink" Target="https://www.facebook.com/1620426454699609/posts/2317020951700654" TargetMode="External"/><Relationship Id="rId91" Type="http://schemas.openxmlformats.org/officeDocument/2006/relationships/hyperlink" Target="https://www.facebook.com/1620426454699609/posts/2247412655334316" TargetMode="External"/><Relationship Id="rId90" Type="http://schemas.openxmlformats.org/officeDocument/2006/relationships/hyperlink" Target="https://www.facebook.com/1620426454699609/posts/2245908422151406" TargetMode="External"/><Relationship Id="rId93" Type="http://schemas.openxmlformats.org/officeDocument/2006/relationships/hyperlink" Target="https://www.facebook.com/1620426454699609/posts/2249072641834984" TargetMode="External"/><Relationship Id="rId92" Type="http://schemas.openxmlformats.org/officeDocument/2006/relationships/hyperlink" Target="https://www.facebook.com/1620426454699609/posts/2248070188601896" TargetMode="External"/><Relationship Id="rId359" Type="http://schemas.openxmlformats.org/officeDocument/2006/relationships/hyperlink" Target="https://www.facebook.com/1620426454699609/posts/2388922947849952" TargetMode="External"/><Relationship Id="rId358" Type="http://schemas.openxmlformats.org/officeDocument/2006/relationships/hyperlink" Target="https://www.facebook.com/1620426454699609/posts/2388800734528840" TargetMode="External"/><Relationship Id="rId357" Type="http://schemas.openxmlformats.org/officeDocument/2006/relationships/hyperlink" Target="https://www.facebook.com/1620426454699609/posts/2387405598001687" TargetMode="External"/><Relationship Id="rId2270" Type="http://schemas.openxmlformats.org/officeDocument/2006/relationships/hyperlink" Target="https://www.facebook.com/100106918288004/posts/350034236628603" TargetMode="External"/><Relationship Id="rId2271" Type="http://schemas.openxmlformats.org/officeDocument/2006/relationships/hyperlink" Target="https://www.facebook.com/100106918288004/posts/687035992108040" TargetMode="External"/><Relationship Id="rId352" Type="http://schemas.openxmlformats.org/officeDocument/2006/relationships/hyperlink" Target="https://www.facebook.com/1620426454699609/posts/2383574321718148" TargetMode="External"/><Relationship Id="rId2272" Type="http://schemas.openxmlformats.org/officeDocument/2006/relationships/hyperlink" Target="https://www.facebook.com/100106918288004/posts/405433514120616" TargetMode="External"/><Relationship Id="rId351" Type="http://schemas.openxmlformats.org/officeDocument/2006/relationships/hyperlink" Target="https://www.facebook.com/1620426454699609/posts/2382936691781911" TargetMode="External"/><Relationship Id="rId2273" Type="http://schemas.openxmlformats.org/officeDocument/2006/relationships/hyperlink" Target="https://www.facebook.com/100106918288004/posts/4086773894768763" TargetMode="External"/><Relationship Id="rId350" Type="http://schemas.openxmlformats.org/officeDocument/2006/relationships/hyperlink" Target="https://www.facebook.com/1620426454699609/posts/2382033581872222" TargetMode="External"/><Relationship Id="rId2274" Type="http://schemas.openxmlformats.org/officeDocument/2006/relationships/hyperlink" Target="https://www.facebook.com/100106918288004/posts/350712389894121" TargetMode="External"/><Relationship Id="rId2275" Type="http://schemas.openxmlformats.org/officeDocument/2006/relationships/hyperlink" Target="https://www.facebook.com/100106918288004/posts/350760909889269" TargetMode="External"/><Relationship Id="rId356" Type="http://schemas.openxmlformats.org/officeDocument/2006/relationships/hyperlink" Target="https://www.facebook.com/1620426454699609/posts/2386867418055505" TargetMode="External"/><Relationship Id="rId2276" Type="http://schemas.openxmlformats.org/officeDocument/2006/relationships/hyperlink" Target="https://www.facebook.com/100106918288004/posts/350778483220845" TargetMode="External"/><Relationship Id="rId355" Type="http://schemas.openxmlformats.org/officeDocument/2006/relationships/hyperlink" Target="https://www.facebook.com/1620426454699609/posts/2385527408189506" TargetMode="External"/><Relationship Id="rId2277" Type="http://schemas.openxmlformats.org/officeDocument/2006/relationships/hyperlink" Target="https://www.facebook.com/100106918288004/posts/350858339879526" TargetMode="External"/><Relationship Id="rId354" Type="http://schemas.openxmlformats.org/officeDocument/2006/relationships/hyperlink" Target="https://www.facebook.com/1620426454699609/posts/2385307441544836" TargetMode="External"/><Relationship Id="rId2278" Type="http://schemas.openxmlformats.org/officeDocument/2006/relationships/hyperlink" Target="https://www.facebook.com/100106918288004/posts/350769656555061" TargetMode="External"/><Relationship Id="rId353" Type="http://schemas.openxmlformats.org/officeDocument/2006/relationships/hyperlink" Target="https://www.facebook.com/1620426454699609/posts/1094483477408336" TargetMode="External"/><Relationship Id="rId2279" Type="http://schemas.openxmlformats.org/officeDocument/2006/relationships/hyperlink" Target="https://www.facebook.com/100106918288004/posts/351395283159165" TargetMode="External"/><Relationship Id="rId2225" Type="http://schemas.openxmlformats.org/officeDocument/2006/relationships/hyperlink" Target="https://www.facebook.com/100106918288004/posts/342908934007800" TargetMode="External"/><Relationship Id="rId2226" Type="http://schemas.openxmlformats.org/officeDocument/2006/relationships/hyperlink" Target="https://www.facebook.com/100106918288004/posts/342925057339521" TargetMode="External"/><Relationship Id="rId2227" Type="http://schemas.openxmlformats.org/officeDocument/2006/relationships/hyperlink" Target="https://www.facebook.com/100106918288004/posts/343685717263455" TargetMode="External"/><Relationship Id="rId2228" Type="http://schemas.openxmlformats.org/officeDocument/2006/relationships/hyperlink" Target="https://www.facebook.com/100106918288004/posts/343792273919466" TargetMode="External"/><Relationship Id="rId2229" Type="http://schemas.openxmlformats.org/officeDocument/2006/relationships/hyperlink" Target="https://www.facebook.com/100106918288004/posts/1938998386260494" TargetMode="External"/><Relationship Id="rId305" Type="http://schemas.openxmlformats.org/officeDocument/2006/relationships/hyperlink" Target="https://www.facebook.com/1620426454699609/posts/2357819384293642" TargetMode="External"/><Relationship Id="rId304" Type="http://schemas.openxmlformats.org/officeDocument/2006/relationships/hyperlink" Target="https://www.facebook.com/1620426454699609/posts/2356295427779371" TargetMode="External"/><Relationship Id="rId303" Type="http://schemas.openxmlformats.org/officeDocument/2006/relationships/hyperlink" Target="https://www.facebook.com/1620426454699609/posts/2356081154467465" TargetMode="External"/><Relationship Id="rId302" Type="http://schemas.openxmlformats.org/officeDocument/2006/relationships/hyperlink" Target="https://www.facebook.com/1620426454699609/posts/2355991584476422" TargetMode="External"/><Relationship Id="rId309" Type="http://schemas.openxmlformats.org/officeDocument/2006/relationships/hyperlink" Target="https://www.facebook.com/1620426454699609/posts/2362943637114550" TargetMode="External"/><Relationship Id="rId308" Type="http://schemas.openxmlformats.org/officeDocument/2006/relationships/hyperlink" Target="https://www.facebook.com/1620426454699609/posts/2359015404174040" TargetMode="External"/><Relationship Id="rId307" Type="http://schemas.openxmlformats.org/officeDocument/2006/relationships/hyperlink" Target="https://www.facebook.com/1620426454699609/posts/2358468450895402" TargetMode="External"/><Relationship Id="rId306" Type="http://schemas.openxmlformats.org/officeDocument/2006/relationships/hyperlink" Target="https://www.facebook.com/1620426454699609/posts/2357880180954229" TargetMode="External"/><Relationship Id="rId2220" Type="http://schemas.openxmlformats.org/officeDocument/2006/relationships/hyperlink" Target="https://www.facebook.com/100106918288004/posts/174960387929849" TargetMode="External"/><Relationship Id="rId301" Type="http://schemas.openxmlformats.org/officeDocument/2006/relationships/hyperlink" Target="https://www.facebook.com/1620426454699609/posts/478874032846674" TargetMode="External"/><Relationship Id="rId2221" Type="http://schemas.openxmlformats.org/officeDocument/2006/relationships/hyperlink" Target="https://www.facebook.com/100106918288004/posts/1371102009939201" TargetMode="External"/><Relationship Id="rId300" Type="http://schemas.openxmlformats.org/officeDocument/2006/relationships/hyperlink" Target="https://www.facebook.com/1620426454699609/posts/2355877291154518" TargetMode="External"/><Relationship Id="rId2222" Type="http://schemas.openxmlformats.org/officeDocument/2006/relationships/hyperlink" Target="https://www.facebook.com/100106918288004/posts/342319710733389" TargetMode="External"/><Relationship Id="rId2223" Type="http://schemas.openxmlformats.org/officeDocument/2006/relationships/hyperlink" Target="https://www.facebook.com/100106918288004/posts/342357927396234" TargetMode="External"/><Relationship Id="rId2224" Type="http://schemas.openxmlformats.org/officeDocument/2006/relationships/hyperlink" Target="https://www.facebook.com/100106918288004/posts/342479607384066" TargetMode="External"/><Relationship Id="rId2214" Type="http://schemas.openxmlformats.org/officeDocument/2006/relationships/hyperlink" Target="https://www.facebook.com/100106918288004/posts/341727187459308" TargetMode="External"/><Relationship Id="rId2215" Type="http://schemas.openxmlformats.org/officeDocument/2006/relationships/hyperlink" Target="https://www.facebook.com/100106918288004/posts/341856100779750" TargetMode="External"/><Relationship Id="rId2216" Type="http://schemas.openxmlformats.org/officeDocument/2006/relationships/hyperlink" Target="https://www.facebook.com/100106918288004/posts/232224088482360" TargetMode="External"/><Relationship Id="rId2217" Type="http://schemas.openxmlformats.org/officeDocument/2006/relationships/hyperlink" Target="https://www.facebook.com/100106918288004/posts/288055289777423" TargetMode="External"/><Relationship Id="rId2218" Type="http://schemas.openxmlformats.org/officeDocument/2006/relationships/hyperlink" Target="https://www.facebook.com/100106918288004/posts/342222994076394" TargetMode="External"/><Relationship Id="rId2219" Type="http://schemas.openxmlformats.org/officeDocument/2006/relationships/hyperlink" Target="https://www.facebook.com/100106918288004/posts/342248054073888" TargetMode="External"/><Relationship Id="rId2210" Type="http://schemas.openxmlformats.org/officeDocument/2006/relationships/hyperlink" Target="https://www.facebook.com/100106918288004/posts/341021167529910" TargetMode="External"/><Relationship Id="rId2211" Type="http://schemas.openxmlformats.org/officeDocument/2006/relationships/hyperlink" Target="https://www.facebook.com/100106918288004/posts/341063440859016" TargetMode="External"/><Relationship Id="rId2212" Type="http://schemas.openxmlformats.org/officeDocument/2006/relationships/hyperlink" Target="https://www.facebook.com/100106918288004/posts/240657474153688" TargetMode="External"/><Relationship Id="rId2213" Type="http://schemas.openxmlformats.org/officeDocument/2006/relationships/hyperlink" Target="https://www.facebook.com/100106918288004/posts/341612400804120" TargetMode="External"/><Relationship Id="rId2247" Type="http://schemas.openxmlformats.org/officeDocument/2006/relationships/hyperlink" Target="https://www.facebook.com/100106918288004/posts/346601016971925" TargetMode="External"/><Relationship Id="rId2248" Type="http://schemas.openxmlformats.org/officeDocument/2006/relationships/hyperlink" Target="https://www.facebook.com/100106918288004/posts/346638723634821" TargetMode="External"/><Relationship Id="rId2249" Type="http://schemas.openxmlformats.org/officeDocument/2006/relationships/hyperlink" Target="https://www.facebook.com/100106918288004/posts/346678436964183" TargetMode="External"/><Relationship Id="rId327" Type="http://schemas.openxmlformats.org/officeDocument/2006/relationships/hyperlink" Target="https://www.facebook.com/1620426454699609/posts/2370385559703691" TargetMode="External"/><Relationship Id="rId326" Type="http://schemas.openxmlformats.org/officeDocument/2006/relationships/hyperlink" Target="https://www.facebook.com/1620426454699609/posts/2370217983053782" TargetMode="External"/><Relationship Id="rId325" Type="http://schemas.openxmlformats.org/officeDocument/2006/relationships/hyperlink" Target="https://www.facebook.com/1620426454699609/posts/2368945836514330" TargetMode="External"/><Relationship Id="rId324" Type="http://schemas.openxmlformats.org/officeDocument/2006/relationships/hyperlink" Target="https://www.facebook.com/1620426454699609/posts/2368751696533744" TargetMode="External"/><Relationship Id="rId329" Type="http://schemas.openxmlformats.org/officeDocument/2006/relationships/hyperlink" Target="https://www.facebook.com/1620426454699609/posts/2370797492995831" TargetMode="External"/><Relationship Id="rId328" Type="http://schemas.openxmlformats.org/officeDocument/2006/relationships/hyperlink" Target="https://www.facebook.com/1620426454699609/posts/2370417439700503" TargetMode="External"/><Relationship Id="rId2240" Type="http://schemas.openxmlformats.org/officeDocument/2006/relationships/hyperlink" Target="https://www.facebook.com/100106918288004/posts/346039373694756" TargetMode="External"/><Relationship Id="rId2241" Type="http://schemas.openxmlformats.org/officeDocument/2006/relationships/hyperlink" Target="https://www.facebook.com/100106918288004/posts/346069963691697" TargetMode="External"/><Relationship Id="rId2242" Type="http://schemas.openxmlformats.org/officeDocument/2006/relationships/hyperlink" Target="https://www.facebook.com/100106918288004/posts/346125597019467" TargetMode="External"/><Relationship Id="rId323" Type="http://schemas.openxmlformats.org/officeDocument/2006/relationships/hyperlink" Target="https://www.facebook.com/1620426454699609/posts/2368637373211843" TargetMode="External"/><Relationship Id="rId2243" Type="http://schemas.openxmlformats.org/officeDocument/2006/relationships/hyperlink" Target="https://www.facebook.com/100106918288004/posts/346183687013658" TargetMode="External"/><Relationship Id="rId322" Type="http://schemas.openxmlformats.org/officeDocument/2006/relationships/hyperlink" Target="https://www.facebook.com/1620426454699609/posts/2368453683230212" TargetMode="External"/><Relationship Id="rId2244" Type="http://schemas.openxmlformats.org/officeDocument/2006/relationships/hyperlink" Target="https://www.facebook.com/100106918288004/posts/346233937008633" TargetMode="External"/><Relationship Id="rId321" Type="http://schemas.openxmlformats.org/officeDocument/2006/relationships/hyperlink" Target="https://www.facebook.com/1620426454699609/posts/2368391436569770" TargetMode="External"/><Relationship Id="rId2245" Type="http://schemas.openxmlformats.org/officeDocument/2006/relationships/hyperlink" Target="https://www.facebook.com/100106918288004/posts/346548496977177" TargetMode="External"/><Relationship Id="rId320" Type="http://schemas.openxmlformats.org/officeDocument/2006/relationships/hyperlink" Target="https://www.facebook.com/1620426454699609/posts/2367295886679325" TargetMode="External"/><Relationship Id="rId2246" Type="http://schemas.openxmlformats.org/officeDocument/2006/relationships/hyperlink" Target="https://www.facebook.com/100106918288004/posts/346584180306942" TargetMode="External"/><Relationship Id="rId2236" Type="http://schemas.openxmlformats.org/officeDocument/2006/relationships/hyperlink" Target="https://www.facebook.com/100106918288004/posts/561303915243259" TargetMode="External"/><Relationship Id="rId2237" Type="http://schemas.openxmlformats.org/officeDocument/2006/relationships/hyperlink" Target="https://www.facebook.com/100106918288004/posts/345559833742710" TargetMode="External"/><Relationship Id="rId2238" Type="http://schemas.openxmlformats.org/officeDocument/2006/relationships/hyperlink" Target="https://www.facebook.com/100106918288004/posts/345682527063774" TargetMode="External"/><Relationship Id="rId2239" Type="http://schemas.openxmlformats.org/officeDocument/2006/relationships/hyperlink" Target="https://www.facebook.com/100106918288004/posts/579167269907426" TargetMode="External"/><Relationship Id="rId316" Type="http://schemas.openxmlformats.org/officeDocument/2006/relationships/hyperlink" Target="https://www.facebook.com/1620426454699609/posts/2366364333439147" TargetMode="External"/><Relationship Id="rId315" Type="http://schemas.openxmlformats.org/officeDocument/2006/relationships/hyperlink" Target="https://www.facebook.com/1620426454699609/posts/2365349386873975" TargetMode="External"/><Relationship Id="rId314" Type="http://schemas.openxmlformats.org/officeDocument/2006/relationships/hyperlink" Target="https://www.facebook.com/1620426454699609/posts/2365184860223761" TargetMode="External"/><Relationship Id="rId313" Type="http://schemas.openxmlformats.org/officeDocument/2006/relationships/hyperlink" Target="https://www.facebook.com/1620426454699609/posts/914088628928321" TargetMode="External"/><Relationship Id="rId319" Type="http://schemas.openxmlformats.org/officeDocument/2006/relationships/hyperlink" Target="https://www.facebook.com/1620426454699609/posts/2429717654014431" TargetMode="External"/><Relationship Id="rId318" Type="http://schemas.openxmlformats.org/officeDocument/2006/relationships/hyperlink" Target="https://www.facebook.com/1620426454699609/posts/2366905210051726" TargetMode="External"/><Relationship Id="rId317" Type="http://schemas.openxmlformats.org/officeDocument/2006/relationships/hyperlink" Target="https://www.facebook.com/1620426454699609/posts/2366630976745816" TargetMode="External"/><Relationship Id="rId2230" Type="http://schemas.openxmlformats.org/officeDocument/2006/relationships/hyperlink" Target="https://www.facebook.com/100106918288004/posts/344372680528092" TargetMode="External"/><Relationship Id="rId2231" Type="http://schemas.openxmlformats.org/officeDocument/2006/relationships/hyperlink" Target="https://www.facebook.com/100106918288004/posts/344806817151345" TargetMode="External"/><Relationship Id="rId312" Type="http://schemas.openxmlformats.org/officeDocument/2006/relationships/hyperlink" Target="https://www.facebook.com/1620426454699609/posts/2363192733756307" TargetMode="External"/><Relationship Id="rId2232" Type="http://schemas.openxmlformats.org/officeDocument/2006/relationships/hyperlink" Target="https://www.facebook.com/100106918288004/posts/344837917148235" TargetMode="External"/><Relationship Id="rId311" Type="http://schemas.openxmlformats.org/officeDocument/2006/relationships/hyperlink" Target="https://www.facebook.com/1620426454699609/posts/2363172060425041" TargetMode="External"/><Relationship Id="rId2233" Type="http://schemas.openxmlformats.org/officeDocument/2006/relationships/hyperlink" Target="https://www.facebook.com/100106918288004/posts/2962334307339390" TargetMode="External"/><Relationship Id="rId310" Type="http://schemas.openxmlformats.org/officeDocument/2006/relationships/hyperlink" Target="https://www.facebook.com/1620426454699609/posts/2363039820438265" TargetMode="External"/><Relationship Id="rId2234" Type="http://schemas.openxmlformats.org/officeDocument/2006/relationships/hyperlink" Target="https://www.facebook.com/100106918288004/posts/345015267130500" TargetMode="External"/><Relationship Id="rId2235" Type="http://schemas.openxmlformats.org/officeDocument/2006/relationships/hyperlink" Target="https://www.facebook.com/100106918288004/posts/345353097096717" TargetMode="External"/><Relationship Id="rId297" Type="http://schemas.openxmlformats.org/officeDocument/2006/relationships/hyperlink" Target="https://www.facebook.com/1620426454699609/posts/2355437664531814" TargetMode="External"/><Relationship Id="rId296" Type="http://schemas.openxmlformats.org/officeDocument/2006/relationships/hyperlink" Target="https://www.facebook.com/1620426454699609/posts/2355340371208210" TargetMode="External"/><Relationship Id="rId295" Type="http://schemas.openxmlformats.org/officeDocument/2006/relationships/hyperlink" Target="https://www.facebook.com/1620426454699609/posts/2354281554647425" TargetMode="External"/><Relationship Id="rId294" Type="http://schemas.openxmlformats.org/officeDocument/2006/relationships/hyperlink" Target="https://www.facebook.com/1620426454699609/posts/2354091651333082" TargetMode="External"/><Relationship Id="rId299" Type="http://schemas.openxmlformats.org/officeDocument/2006/relationships/hyperlink" Target="https://www.facebook.com/1620426454699609/posts/2355771757831738" TargetMode="External"/><Relationship Id="rId298" Type="http://schemas.openxmlformats.org/officeDocument/2006/relationships/hyperlink" Target="https://www.facebook.com/1620426454699609/posts/2355734664502114" TargetMode="External"/><Relationship Id="rId271" Type="http://schemas.openxmlformats.org/officeDocument/2006/relationships/hyperlink" Target="https://www.facebook.com/1620426454699609/posts/2342235772518670" TargetMode="External"/><Relationship Id="rId270" Type="http://schemas.openxmlformats.org/officeDocument/2006/relationships/hyperlink" Target="https://www.facebook.com/1620426454699609/posts/2340656419343272" TargetMode="External"/><Relationship Id="rId269" Type="http://schemas.openxmlformats.org/officeDocument/2006/relationships/hyperlink" Target="https://www.facebook.com/1620426454699609/posts/2340540892688158" TargetMode="External"/><Relationship Id="rId264" Type="http://schemas.openxmlformats.org/officeDocument/2006/relationships/hyperlink" Target="https://www.facebook.com/1620426454699609/posts/646997075801386" TargetMode="External"/><Relationship Id="rId263" Type="http://schemas.openxmlformats.org/officeDocument/2006/relationships/hyperlink" Target="https://www.facebook.com/1620426454699609/posts/2335494559859458" TargetMode="External"/><Relationship Id="rId262" Type="http://schemas.openxmlformats.org/officeDocument/2006/relationships/hyperlink" Target="https://www.facebook.com/1620426454699609/posts/2335166619892252" TargetMode="External"/><Relationship Id="rId261" Type="http://schemas.openxmlformats.org/officeDocument/2006/relationships/hyperlink" Target="https://www.facebook.com/1620426454699609/posts/2334613943280853" TargetMode="External"/><Relationship Id="rId268" Type="http://schemas.openxmlformats.org/officeDocument/2006/relationships/hyperlink" Target="https://www.facebook.com/1620426454699609/posts/2338979809510933" TargetMode="External"/><Relationship Id="rId267" Type="http://schemas.openxmlformats.org/officeDocument/2006/relationships/hyperlink" Target="https://www.facebook.com/1620426454699609/posts/2338590076216573" TargetMode="External"/><Relationship Id="rId266" Type="http://schemas.openxmlformats.org/officeDocument/2006/relationships/hyperlink" Target="https://www.facebook.com/1620426454699609/posts/2338438002898447" TargetMode="External"/><Relationship Id="rId265" Type="http://schemas.openxmlformats.org/officeDocument/2006/relationships/hyperlink" Target="https://www.facebook.com/1620426454699609/posts/2336995406376040" TargetMode="External"/><Relationship Id="rId260" Type="http://schemas.openxmlformats.org/officeDocument/2006/relationships/hyperlink" Target="https://www.facebook.com/1620426454699609/posts/2333676796707901" TargetMode="External"/><Relationship Id="rId259" Type="http://schemas.openxmlformats.org/officeDocument/2006/relationships/hyperlink" Target="https://www.facebook.com/1620426454699609/posts/2333300760078838" TargetMode="External"/><Relationship Id="rId258" Type="http://schemas.openxmlformats.org/officeDocument/2006/relationships/hyperlink" Target="https://www.facebook.com/1620426454699609/posts/2332886220120292" TargetMode="External"/><Relationship Id="rId2290" Type="http://schemas.openxmlformats.org/officeDocument/2006/relationships/hyperlink" Target="https://www.facebook.com/100106918288004/posts/353944622904231" TargetMode="External"/><Relationship Id="rId2291" Type="http://schemas.openxmlformats.org/officeDocument/2006/relationships/hyperlink" Target="https://www.facebook.com/100106918288004/posts/1076640496196133" TargetMode="External"/><Relationship Id="rId2292" Type="http://schemas.openxmlformats.org/officeDocument/2006/relationships/hyperlink" Target="https://www.facebook.com/100106918288004/posts/354145082884185" TargetMode="External"/><Relationship Id="rId2293" Type="http://schemas.openxmlformats.org/officeDocument/2006/relationships/hyperlink" Target="https://www.facebook.com/100106918288004/posts/354226869542673" TargetMode="External"/><Relationship Id="rId253" Type="http://schemas.openxmlformats.org/officeDocument/2006/relationships/hyperlink" Target="https://www.facebook.com/1620426454699609/posts/2327563113985936" TargetMode="External"/><Relationship Id="rId2294" Type="http://schemas.openxmlformats.org/officeDocument/2006/relationships/hyperlink" Target="https://www.facebook.com/100106918288004/posts/354951716136855" TargetMode="External"/><Relationship Id="rId252" Type="http://schemas.openxmlformats.org/officeDocument/2006/relationships/hyperlink" Target="https://www.facebook.com/1620426454699609/posts/2327447487330832" TargetMode="External"/><Relationship Id="rId2295" Type="http://schemas.openxmlformats.org/officeDocument/2006/relationships/hyperlink" Target="https://www.facebook.com/100106918288004/posts/355388856093141" TargetMode="External"/><Relationship Id="rId251" Type="http://schemas.openxmlformats.org/officeDocument/2006/relationships/hyperlink" Target="https://www.facebook.com/1620426454699609/posts/2326974570711457" TargetMode="External"/><Relationship Id="rId2296" Type="http://schemas.openxmlformats.org/officeDocument/2006/relationships/hyperlink" Target="https://www.facebook.com/100106918288004/posts/355783069387053" TargetMode="External"/><Relationship Id="rId250" Type="http://schemas.openxmlformats.org/officeDocument/2006/relationships/hyperlink" Target="https://www.facebook.com/1620426454699609/posts/2326909340717980" TargetMode="External"/><Relationship Id="rId2297" Type="http://schemas.openxmlformats.org/officeDocument/2006/relationships/hyperlink" Target="https://www.facebook.com/100106918288004/posts/355831889382171" TargetMode="External"/><Relationship Id="rId257" Type="http://schemas.openxmlformats.org/officeDocument/2006/relationships/hyperlink" Target="https://www.facebook.com/1620426454699609/posts/2331279923614255" TargetMode="External"/><Relationship Id="rId2298" Type="http://schemas.openxmlformats.org/officeDocument/2006/relationships/hyperlink" Target="https://www.facebook.com/100106918288004/posts/883014052286726" TargetMode="External"/><Relationship Id="rId256" Type="http://schemas.openxmlformats.org/officeDocument/2006/relationships/hyperlink" Target="https://www.facebook.com/1620426454699609/posts/2330932913648956" TargetMode="External"/><Relationship Id="rId2299" Type="http://schemas.openxmlformats.org/officeDocument/2006/relationships/hyperlink" Target="https://www.facebook.com/100106918288004/posts/356082102690483" TargetMode="External"/><Relationship Id="rId255" Type="http://schemas.openxmlformats.org/officeDocument/2006/relationships/hyperlink" Target="https://www.facebook.com/1620426454699609/posts/620383505123818" TargetMode="External"/><Relationship Id="rId254" Type="http://schemas.openxmlformats.org/officeDocument/2006/relationships/hyperlink" Target="https://www.facebook.com/1620426454699609/posts/383890802257567" TargetMode="External"/><Relationship Id="rId293" Type="http://schemas.openxmlformats.org/officeDocument/2006/relationships/hyperlink" Target="https://www.facebook.com/1620426454699609/posts/2353760974699483" TargetMode="External"/><Relationship Id="rId292" Type="http://schemas.openxmlformats.org/officeDocument/2006/relationships/hyperlink" Target="https://www.facebook.com/1620426454699609/posts/2353560841386163" TargetMode="External"/><Relationship Id="rId291" Type="http://schemas.openxmlformats.org/officeDocument/2006/relationships/hyperlink" Target="https://www.facebook.com/1620426454699609/posts/2353335424742038" TargetMode="External"/><Relationship Id="rId290" Type="http://schemas.openxmlformats.org/officeDocument/2006/relationships/hyperlink" Target="https://www.facebook.com/1620426454699609/posts/2352416341500613" TargetMode="External"/><Relationship Id="rId286" Type="http://schemas.openxmlformats.org/officeDocument/2006/relationships/hyperlink" Target="https://www.facebook.com/1620426454699609/posts/2350294978379416" TargetMode="External"/><Relationship Id="rId285" Type="http://schemas.openxmlformats.org/officeDocument/2006/relationships/hyperlink" Target="https://www.facebook.com/1620426454699609/posts/2350242815051299" TargetMode="External"/><Relationship Id="rId284" Type="http://schemas.openxmlformats.org/officeDocument/2006/relationships/hyperlink" Target="https://www.facebook.com/1620426454699609/posts/2350124091729838" TargetMode="External"/><Relationship Id="rId283" Type="http://schemas.openxmlformats.org/officeDocument/2006/relationships/hyperlink" Target="https://www.facebook.com/1620426454699609/posts/2349703428438571" TargetMode="External"/><Relationship Id="rId289" Type="http://schemas.openxmlformats.org/officeDocument/2006/relationships/hyperlink" Target="https://www.facebook.com/1620426454699609/posts/2352121511530096" TargetMode="External"/><Relationship Id="rId288" Type="http://schemas.openxmlformats.org/officeDocument/2006/relationships/hyperlink" Target="https://www.facebook.com/1620426454699609/posts/2351818334893747" TargetMode="External"/><Relationship Id="rId287" Type="http://schemas.openxmlformats.org/officeDocument/2006/relationships/hyperlink" Target="https://www.facebook.com/1620426454699609/posts/2318630351791189" TargetMode="External"/><Relationship Id="rId282" Type="http://schemas.openxmlformats.org/officeDocument/2006/relationships/hyperlink" Target="https://www.facebook.com/1620426454699609/posts/2348558825219698" TargetMode="External"/><Relationship Id="rId281" Type="http://schemas.openxmlformats.org/officeDocument/2006/relationships/hyperlink" Target="https://www.facebook.com/1620426454699609/posts/2348376298571284" TargetMode="External"/><Relationship Id="rId280" Type="http://schemas.openxmlformats.org/officeDocument/2006/relationships/hyperlink" Target="https://www.facebook.com/1620426454699609/posts/2348171291925118" TargetMode="External"/><Relationship Id="rId275" Type="http://schemas.openxmlformats.org/officeDocument/2006/relationships/hyperlink" Target="https://www.facebook.com/1620426454699609/posts/2342990252443222" TargetMode="External"/><Relationship Id="rId274" Type="http://schemas.openxmlformats.org/officeDocument/2006/relationships/hyperlink" Target="https://www.facebook.com/1620426454699609/posts/338990943712945" TargetMode="External"/><Relationship Id="rId273" Type="http://schemas.openxmlformats.org/officeDocument/2006/relationships/hyperlink" Target="https://www.facebook.com/1620426454699609/posts/2342709035804677" TargetMode="External"/><Relationship Id="rId272" Type="http://schemas.openxmlformats.org/officeDocument/2006/relationships/hyperlink" Target="https://www.facebook.com/1620426454699609/posts/2342273452514902" TargetMode="External"/><Relationship Id="rId279" Type="http://schemas.openxmlformats.org/officeDocument/2006/relationships/hyperlink" Target="https://www.facebook.com/1620426454699609/posts/2346700725405508" TargetMode="External"/><Relationship Id="rId278" Type="http://schemas.openxmlformats.org/officeDocument/2006/relationships/hyperlink" Target="https://www.facebook.com/1620426454699609/posts/2346155618793352" TargetMode="External"/><Relationship Id="rId277" Type="http://schemas.openxmlformats.org/officeDocument/2006/relationships/hyperlink" Target="https://www.facebook.com/1620426454699609/posts/2743246382361793" TargetMode="External"/><Relationship Id="rId276" Type="http://schemas.openxmlformats.org/officeDocument/2006/relationships/hyperlink" Target="https://www.facebook.com/1620426454699609/posts/2343078862434361" TargetMode="External"/><Relationship Id="rId1851" Type="http://schemas.openxmlformats.org/officeDocument/2006/relationships/hyperlink" Target="https://www.facebook.com/100106918288004/posts/258071922491502" TargetMode="External"/><Relationship Id="rId1852" Type="http://schemas.openxmlformats.org/officeDocument/2006/relationships/hyperlink" Target="https://www.facebook.com/100106918288004/posts/258625219102839" TargetMode="External"/><Relationship Id="rId1853" Type="http://schemas.openxmlformats.org/officeDocument/2006/relationships/hyperlink" Target="https://www.facebook.com/100106918288004/posts/258626642436030" TargetMode="External"/><Relationship Id="rId1854" Type="http://schemas.openxmlformats.org/officeDocument/2006/relationships/hyperlink" Target="https://www.facebook.com/100106918288004/posts/260597462238948" TargetMode="External"/><Relationship Id="rId1855" Type="http://schemas.openxmlformats.org/officeDocument/2006/relationships/hyperlink" Target="https://www.facebook.com/100106918288004/posts/261038568861504" TargetMode="External"/><Relationship Id="rId1856" Type="http://schemas.openxmlformats.org/officeDocument/2006/relationships/hyperlink" Target="https://www.facebook.com/100106918288004/posts/252330473050807" TargetMode="External"/><Relationship Id="rId1857" Type="http://schemas.openxmlformats.org/officeDocument/2006/relationships/hyperlink" Target="https://www.facebook.com/100106918288004/posts/261602042138490" TargetMode="External"/><Relationship Id="rId1858" Type="http://schemas.openxmlformats.org/officeDocument/2006/relationships/hyperlink" Target="https://www.facebook.com/100106918288004/posts/261636992134995" TargetMode="External"/><Relationship Id="rId1859" Type="http://schemas.openxmlformats.org/officeDocument/2006/relationships/hyperlink" Target="https://www.facebook.com/100106918288004/posts/261677352130959" TargetMode="External"/><Relationship Id="rId1850" Type="http://schemas.openxmlformats.org/officeDocument/2006/relationships/hyperlink" Target="https://www.facebook.com/100106918288004/posts/258049339160427" TargetMode="External"/><Relationship Id="rId1840" Type="http://schemas.openxmlformats.org/officeDocument/2006/relationships/hyperlink" Target="https://www.facebook.com/100106918288004/posts/256752155956812" TargetMode="External"/><Relationship Id="rId1841" Type="http://schemas.openxmlformats.org/officeDocument/2006/relationships/hyperlink" Target="https://www.facebook.com/100106918288004/posts/256847765947251" TargetMode="External"/><Relationship Id="rId1842" Type="http://schemas.openxmlformats.org/officeDocument/2006/relationships/hyperlink" Target="https://www.facebook.com/100106918288004/posts/2804910683104575" TargetMode="External"/><Relationship Id="rId1843" Type="http://schemas.openxmlformats.org/officeDocument/2006/relationships/hyperlink" Target="https://www.facebook.com/100106918288004/posts/257332102565484" TargetMode="External"/><Relationship Id="rId1844" Type="http://schemas.openxmlformats.org/officeDocument/2006/relationships/hyperlink" Target="https://www.facebook.com/100106918288004/posts/257362152562479" TargetMode="External"/><Relationship Id="rId1845" Type="http://schemas.openxmlformats.org/officeDocument/2006/relationships/hyperlink" Target="https://www.facebook.com/100106918288004/posts/257401492558545" TargetMode="External"/><Relationship Id="rId1846" Type="http://schemas.openxmlformats.org/officeDocument/2006/relationships/hyperlink" Target="https://www.facebook.com/100106918288004/posts/257465992552095" TargetMode="External"/><Relationship Id="rId1847" Type="http://schemas.openxmlformats.org/officeDocument/2006/relationships/hyperlink" Target="https://www.facebook.com/100106918288004/posts/257867369178624" TargetMode="External"/><Relationship Id="rId1848" Type="http://schemas.openxmlformats.org/officeDocument/2006/relationships/hyperlink" Target="https://www.facebook.com/100106918288004/posts/257921369173224" TargetMode="External"/><Relationship Id="rId1849" Type="http://schemas.openxmlformats.org/officeDocument/2006/relationships/hyperlink" Target="https://www.facebook.com/100106918288004/posts/257946699170691" TargetMode="External"/><Relationship Id="rId1873" Type="http://schemas.openxmlformats.org/officeDocument/2006/relationships/hyperlink" Target="https://www.facebook.com/100106918288004/posts/262864842012210" TargetMode="External"/><Relationship Id="rId1874" Type="http://schemas.openxmlformats.org/officeDocument/2006/relationships/hyperlink" Target="https://www.facebook.com/100106918288004/posts/262906005341427" TargetMode="External"/><Relationship Id="rId1875" Type="http://schemas.openxmlformats.org/officeDocument/2006/relationships/hyperlink" Target="https://www.facebook.com/100106918288004/posts/168108458244419" TargetMode="External"/><Relationship Id="rId1876" Type="http://schemas.openxmlformats.org/officeDocument/2006/relationships/hyperlink" Target="https://www.facebook.com/100106918288004/posts/263087328656628" TargetMode="External"/><Relationship Id="rId1877" Type="http://schemas.openxmlformats.org/officeDocument/2006/relationships/hyperlink" Target="https://www.facebook.com/100106918288004/posts/263139741984720" TargetMode="External"/><Relationship Id="rId1878" Type="http://schemas.openxmlformats.org/officeDocument/2006/relationships/hyperlink" Target="https://www.facebook.com/100106918288004/posts/263279985304029" TargetMode="External"/><Relationship Id="rId1879" Type="http://schemas.openxmlformats.org/officeDocument/2006/relationships/hyperlink" Target="https://www.facebook.com/100106918288004/posts/263313111967383" TargetMode="External"/><Relationship Id="rId1870" Type="http://schemas.openxmlformats.org/officeDocument/2006/relationships/hyperlink" Target="https://www.facebook.com/100106918288004/posts/262362232062471" TargetMode="External"/><Relationship Id="rId1871" Type="http://schemas.openxmlformats.org/officeDocument/2006/relationships/hyperlink" Target="https://www.facebook.com/100106918288004/posts/262808762017818" TargetMode="External"/><Relationship Id="rId1872" Type="http://schemas.openxmlformats.org/officeDocument/2006/relationships/hyperlink" Target="https://www.facebook.com/100106918288004/posts/262823485349679" TargetMode="External"/><Relationship Id="rId1862" Type="http://schemas.openxmlformats.org/officeDocument/2006/relationships/hyperlink" Target="https://www.facebook.com/100106918288004/posts/261852575446770" TargetMode="External"/><Relationship Id="rId1863" Type="http://schemas.openxmlformats.org/officeDocument/2006/relationships/hyperlink" Target="https://www.facebook.com/100106918288004/posts/261895888775772" TargetMode="External"/><Relationship Id="rId1864" Type="http://schemas.openxmlformats.org/officeDocument/2006/relationships/hyperlink" Target="https://www.facebook.com/100106918288004/posts/261932105438817" TargetMode="External"/><Relationship Id="rId1865" Type="http://schemas.openxmlformats.org/officeDocument/2006/relationships/hyperlink" Target="https://www.facebook.com/100106918288004/posts/262196352079059" TargetMode="External"/><Relationship Id="rId1866" Type="http://schemas.openxmlformats.org/officeDocument/2006/relationships/hyperlink" Target="https://www.facebook.com/100106918288004/posts/262220522076642" TargetMode="External"/><Relationship Id="rId1867" Type="http://schemas.openxmlformats.org/officeDocument/2006/relationships/hyperlink" Target="https://www.facebook.com/100106918288004/posts/262246582074036" TargetMode="External"/><Relationship Id="rId1868" Type="http://schemas.openxmlformats.org/officeDocument/2006/relationships/hyperlink" Target="https://www.facebook.com/100106918288004/posts/262296212069073" TargetMode="External"/><Relationship Id="rId1869" Type="http://schemas.openxmlformats.org/officeDocument/2006/relationships/hyperlink" Target="https://www.facebook.com/100106918288004/posts/262315668733794" TargetMode="External"/><Relationship Id="rId1860" Type="http://schemas.openxmlformats.org/officeDocument/2006/relationships/hyperlink" Target="https://www.facebook.com/100106918288004/posts/261706228794738" TargetMode="External"/><Relationship Id="rId1861" Type="http://schemas.openxmlformats.org/officeDocument/2006/relationships/hyperlink" Target="https://www.facebook.com/100106918288004/posts/261779258787435" TargetMode="External"/><Relationship Id="rId1810" Type="http://schemas.openxmlformats.org/officeDocument/2006/relationships/hyperlink" Target="https://www.facebook.com/100106918288004/posts/246325390332822" TargetMode="External"/><Relationship Id="rId1811" Type="http://schemas.openxmlformats.org/officeDocument/2006/relationships/hyperlink" Target="https://www.facebook.com/100106918288004/posts/247992740166087" TargetMode="External"/><Relationship Id="rId1812" Type="http://schemas.openxmlformats.org/officeDocument/2006/relationships/hyperlink" Target="https://www.facebook.com/100106918288004/posts/248027666829261" TargetMode="External"/><Relationship Id="rId1813" Type="http://schemas.openxmlformats.org/officeDocument/2006/relationships/hyperlink" Target="https://www.facebook.com/100106918288004/posts/248141620151199" TargetMode="External"/><Relationship Id="rId1814" Type="http://schemas.openxmlformats.org/officeDocument/2006/relationships/hyperlink" Target="https://www.facebook.com/100106918288004/posts/248212300144131" TargetMode="External"/><Relationship Id="rId1815" Type="http://schemas.openxmlformats.org/officeDocument/2006/relationships/hyperlink" Target="https://www.facebook.com/100106918288004/posts/248699143428780" TargetMode="External"/><Relationship Id="rId1816" Type="http://schemas.openxmlformats.org/officeDocument/2006/relationships/hyperlink" Target="https://www.facebook.com/100106918288004/posts/248765700088791" TargetMode="External"/><Relationship Id="rId1817" Type="http://schemas.openxmlformats.org/officeDocument/2006/relationships/hyperlink" Target="https://www.facebook.com/100106918288004/posts/249281580037203" TargetMode="External"/><Relationship Id="rId1818" Type="http://schemas.openxmlformats.org/officeDocument/2006/relationships/hyperlink" Target="https://www.facebook.com/100106918288004/posts/249776549987706" TargetMode="External"/><Relationship Id="rId1819" Type="http://schemas.openxmlformats.org/officeDocument/2006/relationships/hyperlink" Target="https://www.facebook.com/100106918288004/posts/250544439910917" TargetMode="External"/><Relationship Id="rId1800" Type="http://schemas.openxmlformats.org/officeDocument/2006/relationships/hyperlink" Target="https://www.facebook.com/100106918288004/posts/243952560570105" TargetMode="External"/><Relationship Id="rId1801" Type="http://schemas.openxmlformats.org/officeDocument/2006/relationships/hyperlink" Target="https://www.facebook.com/100106918288004/posts/244310883867606" TargetMode="External"/><Relationship Id="rId1802" Type="http://schemas.openxmlformats.org/officeDocument/2006/relationships/hyperlink" Target="https://www.facebook.com/100106918288004/posts/244353980529963" TargetMode="External"/><Relationship Id="rId1803" Type="http://schemas.openxmlformats.org/officeDocument/2006/relationships/hyperlink" Target="https://www.facebook.com/100106918288004/posts/244409947191033" TargetMode="External"/><Relationship Id="rId1804" Type="http://schemas.openxmlformats.org/officeDocument/2006/relationships/hyperlink" Target="https://www.facebook.com/100106918288004/posts/244785713820123" TargetMode="External"/><Relationship Id="rId1805" Type="http://schemas.openxmlformats.org/officeDocument/2006/relationships/hyperlink" Target="https://www.facebook.com/100106918288004/posts/244972730468088" TargetMode="External"/><Relationship Id="rId1806" Type="http://schemas.openxmlformats.org/officeDocument/2006/relationships/hyperlink" Target="https://www.facebook.com/100106918288004/posts/245013417130686" TargetMode="External"/><Relationship Id="rId1807" Type="http://schemas.openxmlformats.org/officeDocument/2006/relationships/hyperlink" Target="https://www.facebook.com/100106918288004/posts/245562323742462" TargetMode="External"/><Relationship Id="rId1808" Type="http://schemas.openxmlformats.org/officeDocument/2006/relationships/hyperlink" Target="https://www.facebook.com/100106918288004/posts/245665260398835" TargetMode="External"/><Relationship Id="rId1809" Type="http://schemas.openxmlformats.org/officeDocument/2006/relationships/hyperlink" Target="https://www.facebook.com/100106918288004/posts/246217313676963" TargetMode="External"/><Relationship Id="rId1830" Type="http://schemas.openxmlformats.org/officeDocument/2006/relationships/hyperlink" Target="https://www.facebook.com/100106918288004/posts/253000479665313" TargetMode="External"/><Relationship Id="rId1831" Type="http://schemas.openxmlformats.org/officeDocument/2006/relationships/hyperlink" Target="https://www.facebook.com/100106918288004/posts/253087659656595" TargetMode="External"/><Relationship Id="rId1832" Type="http://schemas.openxmlformats.org/officeDocument/2006/relationships/hyperlink" Target="https://www.facebook.com/100106918288004/posts/253617452936949" TargetMode="External"/><Relationship Id="rId1833" Type="http://schemas.openxmlformats.org/officeDocument/2006/relationships/hyperlink" Target="https://www.facebook.com/100106918288004/posts/253714939593867" TargetMode="External"/><Relationship Id="rId1834" Type="http://schemas.openxmlformats.org/officeDocument/2006/relationships/hyperlink" Target="https://www.facebook.com/100106918288004/posts/253745122924182" TargetMode="External"/><Relationship Id="rId1835" Type="http://schemas.openxmlformats.org/officeDocument/2006/relationships/hyperlink" Target="https://www.facebook.com/100106918288004/posts/254307906201237" TargetMode="External"/><Relationship Id="rId1836" Type="http://schemas.openxmlformats.org/officeDocument/2006/relationships/hyperlink" Target="https://www.facebook.com/100106918288004/posts/254392469526114" TargetMode="External"/><Relationship Id="rId1837" Type="http://schemas.openxmlformats.org/officeDocument/2006/relationships/hyperlink" Target="https://www.facebook.com/100106918288004/posts/254883896143638" TargetMode="External"/><Relationship Id="rId1838" Type="http://schemas.openxmlformats.org/officeDocument/2006/relationships/hyperlink" Target="https://www.facebook.com/100106918288004/posts/255639069401454" TargetMode="External"/><Relationship Id="rId1839" Type="http://schemas.openxmlformats.org/officeDocument/2006/relationships/hyperlink" Target="https://www.facebook.com/100106918288004/posts/256116256020402" TargetMode="External"/><Relationship Id="rId1820" Type="http://schemas.openxmlformats.org/officeDocument/2006/relationships/hyperlink" Target="https://www.facebook.com/100106918288004/posts/250946333204061" TargetMode="External"/><Relationship Id="rId1821" Type="http://schemas.openxmlformats.org/officeDocument/2006/relationships/hyperlink" Target="https://www.facebook.com/100106918288004/posts/251219693176725" TargetMode="External"/><Relationship Id="rId1822" Type="http://schemas.openxmlformats.org/officeDocument/2006/relationships/hyperlink" Target="https://www.facebook.com/100106918288004/posts/251275236504504" TargetMode="External"/><Relationship Id="rId1823" Type="http://schemas.openxmlformats.org/officeDocument/2006/relationships/hyperlink" Target="https://www.facebook.com/100106918288004/posts/251409493157745" TargetMode="External"/><Relationship Id="rId1824" Type="http://schemas.openxmlformats.org/officeDocument/2006/relationships/hyperlink" Target="https://www.facebook.com/100106918288004/posts/251940343104660" TargetMode="External"/><Relationship Id="rId1825" Type="http://schemas.openxmlformats.org/officeDocument/2006/relationships/hyperlink" Target="https://www.facebook.com/100106918288004/posts/252321516399876" TargetMode="External"/><Relationship Id="rId1826" Type="http://schemas.openxmlformats.org/officeDocument/2006/relationships/hyperlink" Target="https://www.facebook.com/100106918288004/posts/252438439721517" TargetMode="External"/><Relationship Id="rId1827" Type="http://schemas.openxmlformats.org/officeDocument/2006/relationships/hyperlink" Target="https://www.facebook.com/100106918288004/posts/252506589714702" TargetMode="External"/><Relationship Id="rId1828" Type="http://schemas.openxmlformats.org/officeDocument/2006/relationships/hyperlink" Target="https://www.facebook.com/100106918288004/posts/252587766373251" TargetMode="External"/><Relationship Id="rId1829" Type="http://schemas.openxmlformats.org/officeDocument/2006/relationships/hyperlink" Target="https://www.facebook.com/100106918288004/posts/252899279675433" TargetMode="External"/><Relationship Id="rId2302" Type="http://schemas.openxmlformats.org/officeDocument/2006/relationships/hyperlink" Target="https://www.facebook.com/100106918288004/posts/1052656311933790" TargetMode="External"/><Relationship Id="rId2303" Type="http://schemas.openxmlformats.org/officeDocument/2006/relationships/hyperlink" Target="https://www.facebook.com/100106918288004/posts/357119062586787" TargetMode="External"/><Relationship Id="rId2304" Type="http://schemas.openxmlformats.org/officeDocument/2006/relationships/hyperlink" Target="https://www.facebook.com/100106918288004/posts/357207565911270" TargetMode="External"/><Relationship Id="rId2305" Type="http://schemas.openxmlformats.org/officeDocument/2006/relationships/hyperlink" Target="https://www.facebook.com/100106918288004/posts/357145049250855" TargetMode="External"/><Relationship Id="rId2306" Type="http://schemas.openxmlformats.org/officeDocument/2006/relationships/hyperlink" Target="https://www.facebook.com/100106918288004/posts/357321652566528" TargetMode="External"/><Relationship Id="rId2307" Type="http://schemas.openxmlformats.org/officeDocument/2006/relationships/hyperlink" Target="https://www.facebook.com/100106918288004/posts/357833562515337" TargetMode="External"/><Relationship Id="rId2308" Type="http://schemas.openxmlformats.org/officeDocument/2006/relationships/hyperlink" Target="https://www.facebook.com/100106918288004/posts/316167980213793" TargetMode="External"/><Relationship Id="rId2309" Type="http://schemas.openxmlformats.org/officeDocument/2006/relationships/hyperlink" Target="https://www.facebook.com/100106918288004/posts/358446455787381" TargetMode="External"/><Relationship Id="rId2300" Type="http://schemas.openxmlformats.org/officeDocument/2006/relationships/hyperlink" Target="https://www.facebook.com/100106918288004/posts/356222359343124" TargetMode="External"/><Relationship Id="rId2301" Type="http://schemas.openxmlformats.org/officeDocument/2006/relationships/hyperlink" Target="https://www.facebook.com/100106918288004/posts/356255412673152" TargetMode="External"/><Relationship Id="rId2324" Type="http://schemas.openxmlformats.org/officeDocument/2006/relationships/hyperlink" Target="https://www.facebook.com/100106918288004/posts/200275852045260" TargetMode="External"/><Relationship Id="rId2325" Type="http://schemas.openxmlformats.org/officeDocument/2006/relationships/hyperlink" Target="https://www.facebook.com/100106918288004/posts/858762541734345" TargetMode="External"/><Relationship Id="rId2326" Type="http://schemas.openxmlformats.org/officeDocument/2006/relationships/hyperlink" Target="https://www.facebook.com/100106918288004/posts/362958568669503" TargetMode="External"/><Relationship Id="rId2327" Type="http://schemas.openxmlformats.org/officeDocument/2006/relationships/hyperlink" Target="https://www.facebook.com/100106918288004/posts/363182915313735" TargetMode="External"/><Relationship Id="rId2328" Type="http://schemas.openxmlformats.org/officeDocument/2006/relationships/hyperlink" Target="https://www.facebook.com/100106918288004/posts/363643661934327" TargetMode="External"/><Relationship Id="rId2329" Type="http://schemas.openxmlformats.org/officeDocument/2006/relationships/hyperlink" Target="https://www.facebook.com/100106918288004/posts/363800491918644" TargetMode="External"/><Relationship Id="rId2320" Type="http://schemas.openxmlformats.org/officeDocument/2006/relationships/hyperlink" Target="https://www.facebook.com/100106918288004/posts/360297855602241" TargetMode="External"/><Relationship Id="rId2321" Type="http://schemas.openxmlformats.org/officeDocument/2006/relationships/hyperlink" Target="https://www.facebook.com/100106918288004/posts/360380125594014" TargetMode="External"/><Relationship Id="rId2322" Type="http://schemas.openxmlformats.org/officeDocument/2006/relationships/hyperlink" Target="https://www.facebook.com/100106918288004/posts/360397222258971" TargetMode="External"/><Relationship Id="rId2323" Type="http://schemas.openxmlformats.org/officeDocument/2006/relationships/hyperlink" Target="https://www.facebook.com/100106918288004/posts/360410858924274" TargetMode="External"/><Relationship Id="rId2313" Type="http://schemas.openxmlformats.org/officeDocument/2006/relationships/hyperlink" Target="https://www.facebook.com/100106918288004/posts/359090425722984" TargetMode="External"/><Relationship Id="rId2314" Type="http://schemas.openxmlformats.org/officeDocument/2006/relationships/hyperlink" Target="https://www.facebook.com/100106918288004/posts/359213135710713" TargetMode="External"/><Relationship Id="rId2315" Type="http://schemas.openxmlformats.org/officeDocument/2006/relationships/hyperlink" Target="https://www.facebook.com/100106918288004/posts/359243689040991" TargetMode="External"/><Relationship Id="rId2316" Type="http://schemas.openxmlformats.org/officeDocument/2006/relationships/hyperlink" Target="https://www.facebook.com/100106918288004/posts/359763972322296" TargetMode="External"/><Relationship Id="rId2317" Type="http://schemas.openxmlformats.org/officeDocument/2006/relationships/hyperlink" Target="https://www.facebook.com/100106918288004/posts/359868592311834" TargetMode="External"/><Relationship Id="rId2318" Type="http://schemas.openxmlformats.org/officeDocument/2006/relationships/hyperlink" Target="https://www.facebook.com/100106918288004/posts/359909342307759" TargetMode="External"/><Relationship Id="rId2319" Type="http://schemas.openxmlformats.org/officeDocument/2006/relationships/hyperlink" Target="https://www.facebook.com/100106918288004/posts/359948112303882" TargetMode="External"/><Relationship Id="rId2310" Type="http://schemas.openxmlformats.org/officeDocument/2006/relationships/hyperlink" Target="https://www.facebook.com/100106918288004/posts/358495089115851" TargetMode="External"/><Relationship Id="rId2311" Type="http://schemas.openxmlformats.org/officeDocument/2006/relationships/hyperlink" Target="https://www.facebook.com/100106918288004/posts/358707859094574" TargetMode="External"/><Relationship Id="rId2312" Type="http://schemas.openxmlformats.org/officeDocument/2006/relationships/hyperlink" Target="https://www.facebook.com/100106918288004/posts/359005785731448" TargetMode="External"/><Relationship Id="rId1895" Type="http://schemas.openxmlformats.org/officeDocument/2006/relationships/hyperlink" Target="https://www.facebook.com/100106918288004/posts/264635611835133" TargetMode="External"/><Relationship Id="rId1896" Type="http://schemas.openxmlformats.org/officeDocument/2006/relationships/hyperlink" Target="https://www.facebook.com/100106918288004/posts/268175534696308" TargetMode="External"/><Relationship Id="rId1897" Type="http://schemas.openxmlformats.org/officeDocument/2006/relationships/hyperlink" Target="https://www.facebook.com/100106918288004/posts/264743588491002" TargetMode="External"/><Relationship Id="rId1898" Type="http://schemas.openxmlformats.org/officeDocument/2006/relationships/hyperlink" Target="https://www.facebook.com/100106918288004/posts/265332291765465" TargetMode="External"/><Relationship Id="rId1899" Type="http://schemas.openxmlformats.org/officeDocument/2006/relationships/hyperlink" Target="https://www.facebook.com/100106918288004/posts/265763128389048" TargetMode="External"/><Relationship Id="rId1890" Type="http://schemas.openxmlformats.org/officeDocument/2006/relationships/hyperlink" Target="https://www.facebook.com/100106918288004/posts/264002761898418" TargetMode="External"/><Relationship Id="rId1891" Type="http://schemas.openxmlformats.org/officeDocument/2006/relationships/hyperlink" Target="https://www.facebook.com/100106918288004/posts/264021811896513" TargetMode="External"/><Relationship Id="rId1892" Type="http://schemas.openxmlformats.org/officeDocument/2006/relationships/hyperlink" Target="https://www.facebook.com/100106918288004/posts/750301722575604" TargetMode="External"/><Relationship Id="rId1893" Type="http://schemas.openxmlformats.org/officeDocument/2006/relationships/hyperlink" Target="https://www.facebook.com/100106918288004/posts/264582461840448" TargetMode="External"/><Relationship Id="rId1894" Type="http://schemas.openxmlformats.org/officeDocument/2006/relationships/hyperlink" Target="https://www.facebook.com/100106918288004/posts/264606611838033" TargetMode="External"/><Relationship Id="rId1884" Type="http://schemas.openxmlformats.org/officeDocument/2006/relationships/hyperlink" Target="https://www.facebook.com/100106918288004/posts/263672315264796" TargetMode="External"/><Relationship Id="rId1885" Type="http://schemas.openxmlformats.org/officeDocument/2006/relationships/hyperlink" Target="https://www.facebook.com/100106918288004/posts/263690261929668" TargetMode="External"/><Relationship Id="rId1886" Type="http://schemas.openxmlformats.org/officeDocument/2006/relationships/hyperlink" Target="https://www.facebook.com/100106918288004/posts/263696775262350" TargetMode="External"/><Relationship Id="rId1887" Type="http://schemas.openxmlformats.org/officeDocument/2006/relationships/hyperlink" Target="https://www.facebook.com/100106918288004/posts/468486224514118" TargetMode="External"/><Relationship Id="rId1888" Type="http://schemas.openxmlformats.org/officeDocument/2006/relationships/hyperlink" Target="https://www.facebook.com/100106918288004/posts/263719518593409" TargetMode="External"/><Relationship Id="rId1889" Type="http://schemas.openxmlformats.org/officeDocument/2006/relationships/hyperlink" Target="https://www.facebook.com/100106918288004/posts/263804481918246" TargetMode="External"/><Relationship Id="rId1880" Type="http://schemas.openxmlformats.org/officeDocument/2006/relationships/hyperlink" Target="https://www.facebook.com/100106918288004/posts/263609888604372" TargetMode="External"/><Relationship Id="rId1881" Type="http://schemas.openxmlformats.org/officeDocument/2006/relationships/hyperlink" Target="https://www.facebook.com/100106918288004/posts/263610205271007" TargetMode="External"/><Relationship Id="rId1882" Type="http://schemas.openxmlformats.org/officeDocument/2006/relationships/hyperlink" Target="https://www.facebook.com/100106918288004/posts/263643628600998" TargetMode="External"/><Relationship Id="rId1883" Type="http://schemas.openxmlformats.org/officeDocument/2006/relationships/hyperlink" Target="https://www.facebook.com/100106918288004/posts/263670658598295" TargetMode="External"/><Relationship Id="rId1059" Type="http://schemas.openxmlformats.org/officeDocument/2006/relationships/hyperlink" Target="https://www.facebook.com/100106918288004/posts/122326122732750" TargetMode="External"/><Relationship Id="rId228" Type="http://schemas.openxmlformats.org/officeDocument/2006/relationships/hyperlink" Target="https://www.facebook.com/1620426454699609/posts/2317298371679077" TargetMode="External"/><Relationship Id="rId227" Type="http://schemas.openxmlformats.org/officeDocument/2006/relationships/hyperlink" Target="https://www.facebook.com/1620426454699609/posts/2317221245020123" TargetMode="External"/><Relationship Id="rId226" Type="http://schemas.openxmlformats.org/officeDocument/2006/relationships/hyperlink" Target="https://www.facebook.com/1620426454699609/posts/2317113555030892" TargetMode="External"/><Relationship Id="rId225" Type="http://schemas.openxmlformats.org/officeDocument/2006/relationships/hyperlink" Target="https://www.facebook.com/1620426454699609/posts/2314550645287183" TargetMode="External"/><Relationship Id="rId2380" Type="http://schemas.openxmlformats.org/officeDocument/2006/relationships/hyperlink" Target="https://www.facebook.com/100106918288004/posts/372335241065169" TargetMode="External"/><Relationship Id="rId229" Type="http://schemas.openxmlformats.org/officeDocument/2006/relationships/hyperlink" Target="https://www.facebook.com/1620426454699609/posts/2318762348199346" TargetMode="External"/><Relationship Id="rId1050" Type="http://schemas.openxmlformats.org/officeDocument/2006/relationships/hyperlink" Target="https://www.facebook.com/100106918288004/posts/120939336204762" TargetMode="External"/><Relationship Id="rId2381" Type="http://schemas.openxmlformats.org/officeDocument/2006/relationships/hyperlink" Target="https://www.facebook.com/100106918288004/posts/372716397693720" TargetMode="External"/><Relationship Id="rId220" Type="http://schemas.openxmlformats.org/officeDocument/2006/relationships/hyperlink" Target="https://www.facebook.com/1620426454699609/posts/2312130478862533" TargetMode="External"/><Relationship Id="rId1051" Type="http://schemas.openxmlformats.org/officeDocument/2006/relationships/hyperlink" Target="https://www.facebook.com/100106918288004/posts/121118896186806" TargetMode="External"/><Relationship Id="rId2382" Type="http://schemas.openxmlformats.org/officeDocument/2006/relationships/hyperlink" Target="https://www.facebook.com/100106918288004/posts/1761098880758594" TargetMode="External"/><Relationship Id="rId1052" Type="http://schemas.openxmlformats.org/officeDocument/2006/relationships/hyperlink" Target="https://www.facebook.com/100106918288004/posts/121137592851603" TargetMode="External"/><Relationship Id="rId2383" Type="http://schemas.openxmlformats.org/officeDocument/2006/relationships/hyperlink" Target="https://www.facebook.com/100106918288004/posts/372753624356664" TargetMode="External"/><Relationship Id="rId1053" Type="http://schemas.openxmlformats.org/officeDocument/2006/relationships/hyperlink" Target="https://www.facebook.com/100106918288004/posts/121294592835903" TargetMode="External"/><Relationship Id="rId2384" Type="http://schemas.openxmlformats.org/officeDocument/2006/relationships/hyperlink" Target="https://www.facebook.com/100106918288004/posts/372805267684833" TargetMode="External"/><Relationship Id="rId1054" Type="http://schemas.openxmlformats.org/officeDocument/2006/relationships/hyperlink" Target="https://www.facebook.com/100106918288004/posts/121380702827292" TargetMode="External"/><Relationship Id="rId2385" Type="http://schemas.openxmlformats.org/officeDocument/2006/relationships/hyperlink" Target="https://www.facebook.com/100106918288004/posts/372870461011647" TargetMode="External"/><Relationship Id="rId224" Type="http://schemas.openxmlformats.org/officeDocument/2006/relationships/hyperlink" Target="https://www.facebook.com/1620426454699609/posts/2314148778660703" TargetMode="External"/><Relationship Id="rId1055" Type="http://schemas.openxmlformats.org/officeDocument/2006/relationships/hyperlink" Target="https://www.facebook.com/100106918288004/posts/121754519456577" TargetMode="External"/><Relationship Id="rId2386" Type="http://schemas.openxmlformats.org/officeDocument/2006/relationships/hyperlink" Target="https://www.facebook.com/100106918288004/posts/373518544280172" TargetMode="External"/><Relationship Id="rId223" Type="http://schemas.openxmlformats.org/officeDocument/2006/relationships/hyperlink" Target="https://www.facebook.com/1620426454699609/posts/2312687782140136" TargetMode="External"/><Relationship Id="rId1056" Type="http://schemas.openxmlformats.org/officeDocument/2006/relationships/hyperlink" Target="https://www.facebook.com/100106918288004/posts/2568162086845172" TargetMode="External"/><Relationship Id="rId2387" Type="http://schemas.openxmlformats.org/officeDocument/2006/relationships/hyperlink" Target="https://www.facebook.com/100106918288004/posts/374669470831746" TargetMode="External"/><Relationship Id="rId222" Type="http://schemas.openxmlformats.org/officeDocument/2006/relationships/hyperlink" Target="https://www.facebook.com/1620426454699609/posts/2312480458827535" TargetMode="External"/><Relationship Id="rId1057" Type="http://schemas.openxmlformats.org/officeDocument/2006/relationships/hyperlink" Target="https://www.facebook.com/100106918288004/posts/122275056071190" TargetMode="External"/><Relationship Id="rId2388" Type="http://schemas.openxmlformats.org/officeDocument/2006/relationships/hyperlink" Target="https://www.facebook.com/100106918288004/posts/2018846074919819" TargetMode="External"/><Relationship Id="rId221" Type="http://schemas.openxmlformats.org/officeDocument/2006/relationships/hyperlink" Target="https://www.facebook.com/1620426454699609/posts/2312175095524738" TargetMode="External"/><Relationship Id="rId1058" Type="http://schemas.openxmlformats.org/officeDocument/2006/relationships/hyperlink" Target="https://www.facebook.com/100106918288004/posts/122296399402389" TargetMode="External"/><Relationship Id="rId2389" Type="http://schemas.openxmlformats.org/officeDocument/2006/relationships/hyperlink" Target="https://www.facebook.com/100106918288004/posts/374917320806961" TargetMode="External"/><Relationship Id="rId1048" Type="http://schemas.openxmlformats.org/officeDocument/2006/relationships/hyperlink" Target="https://www.facebook.com/100106918288004/posts/120673029564726" TargetMode="External"/><Relationship Id="rId2379" Type="http://schemas.openxmlformats.org/officeDocument/2006/relationships/hyperlink" Target="https://www.facebook.com/100106918288004/posts/372274871071206" TargetMode="External"/><Relationship Id="rId1049" Type="http://schemas.openxmlformats.org/officeDocument/2006/relationships/hyperlink" Target="https://www.facebook.com/100106918288004/posts/120721602893202" TargetMode="External"/><Relationship Id="rId217" Type="http://schemas.openxmlformats.org/officeDocument/2006/relationships/hyperlink" Target="https://www.facebook.com/1620426454699609/posts/2312009785541269" TargetMode="External"/><Relationship Id="rId216" Type="http://schemas.openxmlformats.org/officeDocument/2006/relationships/hyperlink" Target="https://www.facebook.com/1620426454699609/posts/2311937852215129" TargetMode="External"/><Relationship Id="rId215" Type="http://schemas.openxmlformats.org/officeDocument/2006/relationships/hyperlink" Target="https://www.facebook.com/1620426454699609/posts/2311859298889651" TargetMode="External"/><Relationship Id="rId214" Type="http://schemas.openxmlformats.org/officeDocument/2006/relationships/hyperlink" Target="https://www.facebook.com/1620426454699609/posts/2311664665575781" TargetMode="External"/><Relationship Id="rId219" Type="http://schemas.openxmlformats.org/officeDocument/2006/relationships/hyperlink" Target="https://www.facebook.com/1620426454699609/posts/2312064245535823" TargetMode="External"/><Relationship Id="rId218" Type="http://schemas.openxmlformats.org/officeDocument/2006/relationships/hyperlink" Target="https://www.facebook.com/1620426454699609/posts/2312038835538364" TargetMode="External"/><Relationship Id="rId2370" Type="http://schemas.openxmlformats.org/officeDocument/2006/relationships/hyperlink" Target="https://www.facebook.com/100106918288004/posts/370249477940412" TargetMode="External"/><Relationship Id="rId1040" Type="http://schemas.openxmlformats.org/officeDocument/2006/relationships/hyperlink" Target="https://www.facebook.com/100106918288004/posts/119491629682866" TargetMode="External"/><Relationship Id="rId2371" Type="http://schemas.openxmlformats.org/officeDocument/2006/relationships/hyperlink" Target="https://www.facebook.com/100106918288004/posts/370971411201552" TargetMode="External"/><Relationship Id="rId1041" Type="http://schemas.openxmlformats.org/officeDocument/2006/relationships/hyperlink" Target="https://www.facebook.com/100106918288004/posts/119658576332838" TargetMode="External"/><Relationship Id="rId2372" Type="http://schemas.openxmlformats.org/officeDocument/2006/relationships/hyperlink" Target="https://www.facebook.com/100106918288004/posts/371409081157785" TargetMode="External"/><Relationship Id="rId1042" Type="http://schemas.openxmlformats.org/officeDocument/2006/relationships/hyperlink" Target="https://www.facebook.com/100106918288004/posts/119793389652690" TargetMode="External"/><Relationship Id="rId2373" Type="http://schemas.openxmlformats.org/officeDocument/2006/relationships/hyperlink" Target="https://www.facebook.com/100106918288004/posts/328387745687216" TargetMode="External"/><Relationship Id="rId1043" Type="http://schemas.openxmlformats.org/officeDocument/2006/relationships/hyperlink" Target="https://www.facebook.com/100106918288004/posts/120034586295237" TargetMode="External"/><Relationship Id="rId2374" Type="http://schemas.openxmlformats.org/officeDocument/2006/relationships/hyperlink" Target="https://www.facebook.com/100106918288004/posts/371561384475888" TargetMode="External"/><Relationship Id="rId213" Type="http://schemas.openxmlformats.org/officeDocument/2006/relationships/hyperlink" Target="https://www.facebook.com/1620426454699609/posts/2310542435688004" TargetMode="External"/><Relationship Id="rId1044" Type="http://schemas.openxmlformats.org/officeDocument/2006/relationships/hyperlink" Target="https://www.facebook.com/100106918288004/posts/120092956289400" TargetMode="External"/><Relationship Id="rId2375" Type="http://schemas.openxmlformats.org/officeDocument/2006/relationships/hyperlink" Target="https://www.facebook.com/100106918288004/posts/371592774472749" TargetMode="External"/><Relationship Id="rId212" Type="http://schemas.openxmlformats.org/officeDocument/2006/relationships/hyperlink" Target="https://www.facebook.com/1620426454699609/posts/2310391435703104" TargetMode="External"/><Relationship Id="rId1045" Type="http://schemas.openxmlformats.org/officeDocument/2006/relationships/hyperlink" Target="https://www.facebook.com/100106918288004/posts/120249346273761" TargetMode="External"/><Relationship Id="rId2376" Type="http://schemas.openxmlformats.org/officeDocument/2006/relationships/hyperlink" Target="https://www.facebook.com/100106918288004/posts/372174791081214" TargetMode="External"/><Relationship Id="rId211" Type="http://schemas.openxmlformats.org/officeDocument/2006/relationships/hyperlink" Target="https://www.facebook.com/1620426454699609/posts/2310144779061103" TargetMode="External"/><Relationship Id="rId1046" Type="http://schemas.openxmlformats.org/officeDocument/2006/relationships/hyperlink" Target="https://www.facebook.com/100106918288004/posts/120393539592675" TargetMode="External"/><Relationship Id="rId2377" Type="http://schemas.openxmlformats.org/officeDocument/2006/relationships/hyperlink" Target="https://www.facebook.com/100106918288004/posts/372182384413788" TargetMode="External"/><Relationship Id="rId210" Type="http://schemas.openxmlformats.org/officeDocument/2006/relationships/hyperlink" Target="https://www.facebook.com/1620426454699609/posts/2310119109063670" TargetMode="External"/><Relationship Id="rId1047" Type="http://schemas.openxmlformats.org/officeDocument/2006/relationships/hyperlink" Target="https://www.facebook.com/100106918288004/posts/120622309569798" TargetMode="External"/><Relationship Id="rId2378" Type="http://schemas.openxmlformats.org/officeDocument/2006/relationships/hyperlink" Target="https://www.facebook.com/100106918288004/posts/372230984408928" TargetMode="External"/><Relationship Id="rId249" Type="http://schemas.openxmlformats.org/officeDocument/2006/relationships/hyperlink" Target="https://www.facebook.com/1620426454699609/posts/2325797247495856" TargetMode="External"/><Relationship Id="rId248" Type="http://schemas.openxmlformats.org/officeDocument/2006/relationships/hyperlink" Target="https://www.facebook.com/1620426454699609/posts/2325674517508129" TargetMode="External"/><Relationship Id="rId247" Type="http://schemas.openxmlformats.org/officeDocument/2006/relationships/hyperlink" Target="https://www.facebook.com/1620426454699609/posts/2325423617533219" TargetMode="External"/><Relationship Id="rId1070" Type="http://schemas.openxmlformats.org/officeDocument/2006/relationships/hyperlink" Target="https://www.facebook.com/100106918288004/posts/124469095851786" TargetMode="External"/><Relationship Id="rId1071" Type="http://schemas.openxmlformats.org/officeDocument/2006/relationships/hyperlink" Target="https://www.facebook.com/100106918288004/posts/124644495834246" TargetMode="External"/><Relationship Id="rId1072" Type="http://schemas.openxmlformats.org/officeDocument/2006/relationships/hyperlink" Target="https://www.facebook.com/100106918288004/posts/124644282500934" TargetMode="External"/><Relationship Id="rId242" Type="http://schemas.openxmlformats.org/officeDocument/2006/relationships/hyperlink" Target="https://www.facebook.com/1620426454699609/posts/2323420021066912" TargetMode="External"/><Relationship Id="rId1073" Type="http://schemas.openxmlformats.org/officeDocument/2006/relationships/hyperlink" Target="https://www.facebook.com/100106918288004/posts/124644625834233" TargetMode="External"/><Relationship Id="rId241" Type="http://schemas.openxmlformats.org/officeDocument/2006/relationships/hyperlink" Target="https://www.facebook.com/1620426454699609/posts/472902496854065" TargetMode="External"/><Relationship Id="rId1074" Type="http://schemas.openxmlformats.org/officeDocument/2006/relationships/hyperlink" Target="https://www.facebook.com/100106918288004/posts/124433239188705" TargetMode="External"/><Relationship Id="rId240" Type="http://schemas.openxmlformats.org/officeDocument/2006/relationships/hyperlink" Target="https://www.facebook.com/1620426454699609/posts/2322833307792250" TargetMode="External"/><Relationship Id="rId1075" Type="http://schemas.openxmlformats.org/officeDocument/2006/relationships/hyperlink" Target="https://www.facebook.com/100106918288004/posts/125097692455593" TargetMode="External"/><Relationship Id="rId1076" Type="http://schemas.openxmlformats.org/officeDocument/2006/relationships/hyperlink" Target="https://www.facebook.com/100106918288004/posts/125165682448794" TargetMode="External"/><Relationship Id="rId246" Type="http://schemas.openxmlformats.org/officeDocument/2006/relationships/hyperlink" Target="https://www.facebook.com/1620426454699609/posts/2325328944209353" TargetMode="External"/><Relationship Id="rId1077" Type="http://schemas.openxmlformats.org/officeDocument/2006/relationships/hyperlink" Target="https://www.facebook.com/100106918288004/posts/125176755781020" TargetMode="External"/><Relationship Id="rId245" Type="http://schemas.openxmlformats.org/officeDocument/2006/relationships/hyperlink" Target="https://www.facebook.com/1620426454699609/posts/2325118950897019" TargetMode="External"/><Relationship Id="rId1078" Type="http://schemas.openxmlformats.org/officeDocument/2006/relationships/hyperlink" Target="https://www.facebook.com/100106918288004/posts/125208469111182" TargetMode="External"/><Relationship Id="rId244" Type="http://schemas.openxmlformats.org/officeDocument/2006/relationships/hyperlink" Target="https://www.facebook.com/1620426454699609/posts/2324943427581238" TargetMode="External"/><Relationship Id="rId1079" Type="http://schemas.openxmlformats.org/officeDocument/2006/relationships/hyperlink" Target="https://www.facebook.com/100106918288004/posts/125403142425048" TargetMode="External"/><Relationship Id="rId243" Type="http://schemas.openxmlformats.org/officeDocument/2006/relationships/hyperlink" Target="https://www.facebook.com/1620426454699609/posts/2324769020932012" TargetMode="External"/><Relationship Id="rId239" Type="http://schemas.openxmlformats.org/officeDocument/2006/relationships/hyperlink" Target="https://www.facebook.com/1620426454699609/posts/2322561384486109" TargetMode="External"/><Relationship Id="rId238" Type="http://schemas.openxmlformats.org/officeDocument/2006/relationships/hyperlink" Target="https://www.facebook.com/1620426454699609/posts/2321393177936263" TargetMode="External"/><Relationship Id="rId237" Type="http://schemas.openxmlformats.org/officeDocument/2006/relationships/hyperlink" Target="https://www.facebook.com/1620426454699609/posts/2321188091290105" TargetMode="External"/><Relationship Id="rId236" Type="http://schemas.openxmlformats.org/officeDocument/2006/relationships/hyperlink" Target="https://www.facebook.com/1620426454699609/posts/2321095547966026" TargetMode="External"/><Relationship Id="rId2390" Type="http://schemas.openxmlformats.org/officeDocument/2006/relationships/hyperlink" Target="https://www.facebook.com/100106918288004/posts/1446697992355808" TargetMode="External"/><Relationship Id="rId1060" Type="http://schemas.openxmlformats.org/officeDocument/2006/relationships/hyperlink" Target="https://www.facebook.com/100106918288004/posts/122746676024028" TargetMode="External"/><Relationship Id="rId2391" Type="http://schemas.openxmlformats.org/officeDocument/2006/relationships/hyperlink" Target="https://www.facebook.com/100106918288004/posts/375475130751180" TargetMode="External"/><Relationship Id="rId1061" Type="http://schemas.openxmlformats.org/officeDocument/2006/relationships/hyperlink" Target="https://www.facebook.com/100106918288004/posts/123265535972142" TargetMode="External"/><Relationship Id="rId2392" Type="http://schemas.openxmlformats.org/officeDocument/2006/relationships/hyperlink" Target="https://www.facebook.com/100106918288004/posts/375538120744881" TargetMode="External"/><Relationship Id="rId231" Type="http://schemas.openxmlformats.org/officeDocument/2006/relationships/hyperlink" Target="https://www.facebook.com/1620426454699609/posts/2319054831503431" TargetMode="External"/><Relationship Id="rId1062" Type="http://schemas.openxmlformats.org/officeDocument/2006/relationships/hyperlink" Target="https://www.facebook.com/100106918288004/posts/123413015957394" TargetMode="External"/><Relationship Id="rId2393" Type="http://schemas.openxmlformats.org/officeDocument/2006/relationships/hyperlink" Target="https://www.facebook.com/100106918288004/posts/375596687405691" TargetMode="External"/><Relationship Id="rId230" Type="http://schemas.openxmlformats.org/officeDocument/2006/relationships/hyperlink" Target="https://www.facebook.com/1620426454699609/posts/2318913228184258" TargetMode="External"/><Relationship Id="rId1063" Type="http://schemas.openxmlformats.org/officeDocument/2006/relationships/hyperlink" Target="https://www.facebook.com/100106918288004/posts/123666742598688" TargetMode="External"/><Relationship Id="rId2394" Type="http://schemas.openxmlformats.org/officeDocument/2006/relationships/hyperlink" Target="https://www.facebook.com/100106918288004/posts/376103617354998" TargetMode="External"/><Relationship Id="rId1064" Type="http://schemas.openxmlformats.org/officeDocument/2006/relationships/hyperlink" Target="https://www.facebook.com/100106918288004/posts/123679522597410" TargetMode="External"/><Relationship Id="rId2395" Type="http://schemas.openxmlformats.org/officeDocument/2006/relationships/hyperlink" Target="https://www.facebook.com/100106918288004/posts/376266760672017" TargetMode="External"/><Relationship Id="rId1065" Type="http://schemas.openxmlformats.org/officeDocument/2006/relationships/hyperlink" Target="https://www.facebook.com/100106918288004/posts/123896935909002" TargetMode="External"/><Relationship Id="rId2396" Type="http://schemas.openxmlformats.org/officeDocument/2006/relationships/hyperlink" Target="https://www.facebook.com/100106918288004/posts/368146268104216" TargetMode="External"/><Relationship Id="rId235" Type="http://schemas.openxmlformats.org/officeDocument/2006/relationships/hyperlink" Target="https://www.facebook.com/1620426454699609/posts/2320960984646149" TargetMode="External"/><Relationship Id="rId1066" Type="http://schemas.openxmlformats.org/officeDocument/2006/relationships/hyperlink" Target="https://www.facebook.com/100106918288004/posts/124193519212677" TargetMode="External"/><Relationship Id="rId2397" Type="http://schemas.openxmlformats.org/officeDocument/2006/relationships/hyperlink" Target="https://www.facebook.com/100106918288004/posts/376764840622209" TargetMode="External"/><Relationship Id="rId234" Type="http://schemas.openxmlformats.org/officeDocument/2006/relationships/hyperlink" Target="https://www.facebook.com/1620426454699609/posts/2320930974649150" TargetMode="External"/><Relationship Id="rId1067" Type="http://schemas.openxmlformats.org/officeDocument/2006/relationships/hyperlink" Target="https://www.facebook.com/100106918288004/posts/124218529210176" TargetMode="External"/><Relationship Id="rId2398" Type="http://schemas.openxmlformats.org/officeDocument/2006/relationships/hyperlink" Target="https://www.facebook.com/100106918288004/posts/376846103947416" TargetMode="External"/><Relationship Id="rId233" Type="http://schemas.openxmlformats.org/officeDocument/2006/relationships/hyperlink" Target="https://www.facebook.com/1620426454699609/posts/2320785774663670" TargetMode="External"/><Relationship Id="rId1068" Type="http://schemas.openxmlformats.org/officeDocument/2006/relationships/hyperlink" Target="https://www.facebook.com/100106918288004/posts/124256575873038" TargetMode="External"/><Relationship Id="rId2399" Type="http://schemas.openxmlformats.org/officeDocument/2006/relationships/hyperlink" Target="https://www.facebook.com/100106918288004/posts/376936907271669" TargetMode="External"/><Relationship Id="rId232" Type="http://schemas.openxmlformats.org/officeDocument/2006/relationships/hyperlink" Target="https://www.facebook.com/1620426454699609/posts/2320707804671467" TargetMode="External"/><Relationship Id="rId1069" Type="http://schemas.openxmlformats.org/officeDocument/2006/relationships/hyperlink" Target="https://www.facebook.com/100106918288004/posts/816909262149013" TargetMode="External"/><Relationship Id="rId1015" Type="http://schemas.openxmlformats.org/officeDocument/2006/relationships/hyperlink" Target="https://www.facebook.com/100106918288004/posts/116507216647974" TargetMode="External"/><Relationship Id="rId2346" Type="http://schemas.openxmlformats.org/officeDocument/2006/relationships/hyperlink" Target="https://www.facebook.com/100106918288004/posts/366950051603688" TargetMode="External"/><Relationship Id="rId1016" Type="http://schemas.openxmlformats.org/officeDocument/2006/relationships/hyperlink" Target="https://www.facebook.com/100106918288004/posts/116519206646775" TargetMode="External"/><Relationship Id="rId2347" Type="http://schemas.openxmlformats.org/officeDocument/2006/relationships/hyperlink" Target="https://www.facebook.com/100106918288004/posts/366968794935147" TargetMode="External"/><Relationship Id="rId1017" Type="http://schemas.openxmlformats.org/officeDocument/2006/relationships/hyperlink" Target="https://www.facebook.com/100106918288004/posts/116556123309750" TargetMode="External"/><Relationship Id="rId2348" Type="http://schemas.openxmlformats.org/officeDocument/2006/relationships/hyperlink" Target="https://www.facebook.com/100106918288004/posts/367150588250301" TargetMode="External"/><Relationship Id="rId1018" Type="http://schemas.openxmlformats.org/officeDocument/2006/relationships/hyperlink" Target="https://www.facebook.com/100106918288004/posts/141743780588894" TargetMode="External"/><Relationship Id="rId2349" Type="http://schemas.openxmlformats.org/officeDocument/2006/relationships/hyperlink" Target="https://www.facebook.com/100106918288004/posts/367428248222535" TargetMode="External"/><Relationship Id="rId1019" Type="http://schemas.openxmlformats.org/officeDocument/2006/relationships/hyperlink" Target="https://www.facebook.com/100106918288004/posts/116711059960923" TargetMode="External"/><Relationship Id="rId2340" Type="http://schemas.openxmlformats.org/officeDocument/2006/relationships/hyperlink" Target="https://www.facebook.com/100106918288004/posts/371836924506108" TargetMode="External"/><Relationship Id="rId1010" Type="http://schemas.openxmlformats.org/officeDocument/2006/relationships/hyperlink" Target="https://www.facebook.com/100106918288004/posts/115733373392025" TargetMode="External"/><Relationship Id="rId2341" Type="http://schemas.openxmlformats.org/officeDocument/2006/relationships/hyperlink" Target="https://www.facebook.com/100106918288004/posts/365722008393159" TargetMode="External"/><Relationship Id="rId1011" Type="http://schemas.openxmlformats.org/officeDocument/2006/relationships/hyperlink" Target="https://www.facebook.com/100106918288004/posts/115808760051153" TargetMode="External"/><Relationship Id="rId2342" Type="http://schemas.openxmlformats.org/officeDocument/2006/relationships/hyperlink" Target="https://www.facebook.com/100106918288004/posts/365804735051553" TargetMode="External"/><Relationship Id="rId1012" Type="http://schemas.openxmlformats.org/officeDocument/2006/relationships/hyperlink" Target="https://www.facebook.com/100106918288004/posts/115987710033258" TargetMode="External"/><Relationship Id="rId2343" Type="http://schemas.openxmlformats.org/officeDocument/2006/relationships/hyperlink" Target="https://www.facebook.com/100106918288004/posts/365730621725631" TargetMode="External"/><Relationship Id="rId1013" Type="http://schemas.openxmlformats.org/officeDocument/2006/relationships/hyperlink" Target="https://www.facebook.com/100106918288004/posts/116447166653979" TargetMode="External"/><Relationship Id="rId2344" Type="http://schemas.openxmlformats.org/officeDocument/2006/relationships/hyperlink" Target="https://www.facebook.com/100106918288004/posts/365729141725779" TargetMode="External"/><Relationship Id="rId1014" Type="http://schemas.openxmlformats.org/officeDocument/2006/relationships/hyperlink" Target="https://www.facebook.com/100106918288004/posts/116480716650624" TargetMode="External"/><Relationship Id="rId2345" Type="http://schemas.openxmlformats.org/officeDocument/2006/relationships/hyperlink" Target="https://www.facebook.com/100106918288004/posts/366348631663830" TargetMode="External"/><Relationship Id="rId1004" Type="http://schemas.openxmlformats.org/officeDocument/2006/relationships/hyperlink" Target="https://www.facebook.com/100106918288004/posts/113826586916037" TargetMode="External"/><Relationship Id="rId2335" Type="http://schemas.openxmlformats.org/officeDocument/2006/relationships/hyperlink" Target="https://www.facebook.com/100106918288004/posts/365159868449373" TargetMode="External"/><Relationship Id="rId1005" Type="http://schemas.openxmlformats.org/officeDocument/2006/relationships/hyperlink" Target="https://www.facebook.com/100106918288004/posts/114417876856908" TargetMode="External"/><Relationship Id="rId2336" Type="http://schemas.openxmlformats.org/officeDocument/2006/relationships/hyperlink" Target="https://www.facebook.com/100106918288004/posts/191074899705470" TargetMode="External"/><Relationship Id="rId1006" Type="http://schemas.openxmlformats.org/officeDocument/2006/relationships/hyperlink" Target="https://www.facebook.com/100106918288004/posts/114753066823389" TargetMode="External"/><Relationship Id="rId2337" Type="http://schemas.openxmlformats.org/officeDocument/2006/relationships/hyperlink" Target="https://www.facebook.com/100106918288004/posts/365562668409093" TargetMode="External"/><Relationship Id="rId1007" Type="http://schemas.openxmlformats.org/officeDocument/2006/relationships/hyperlink" Target="https://www.facebook.com/100106918288004/posts/115021393463223" TargetMode="External"/><Relationship Id="rId2338" Type="http://schemas.openxmlformats.org/officeDocument/2006/relationships/hyperlink" Target="https://www.facebook.com/100106918288004/posts/365650171733676" TargetMode="External"/><Relationship Id="rId1008" Type="http://schemas.openxmlformats.org/officeDocument/2006/relationships/hyperlink" Target="https://www.facebook.com/100106918288004/posts/115043303461032" TargetMode="External"/><Relationship Id="rId2339" Type="http://schemas.openxmlformats.org/officeDocument/2006/relationships/hyperlink" Target="https://www.facebook.com/100106918288004/posts/365677165064310" TargetMode="External"/><Relationship Id="rId1009" Type="http://schemas.openxmlformats.org/officeDocument/2006/relationships/hyperlink" Target="https://www.facebook.com/100106918288004/posts/115679470064082" TargetMode="External"/><Relationship Id="rId2330" Type="http://schemas.openxmlformats.org/officeDocument/2006/relationships/hyperlink" Target="https://www.facebook.com/100106918288004/posts/364505165181510" TargetMode="External"/><Relationship Id="rId1000" Type="http://schemas.openxmlformats.org/officeDocument/2006/relationships/hyperlink" Target="https://www.facebook.com/100106918288004/posts/113275043637858" TargetMode="External"/><Relationship Id="rId2331" Type="http://schemas.openxmlformats.org/officeDocument/2006/relationships/hyperlink" Target="https://www.facebook.com/100106918288004/posts/364862628479097" TargetMode="External"/><Relationship Id="rId1001" Type="http://schemas.openxmlformats.org/officeDocument/2006/relationships/hyperlink" Target="https://www.facebook.com/100106918288004/posts/113533203612042" TargetMode="External"/><Relationship Id="rId2332" Type="http://schemas.openxmlformats.org/officeDocument/2006/relationships/hyperlink" Target="https://www.facebook.com/100106918288004/posts/364986451800048" TargetMode="External"/><Relationship Id="rId1002" Type="http://schemas.openxmlformats.org/officeDocument/2006/relationships/hyperlink" Target="https://www.facebook.com/100106918288004/posts/113772573588105" TargetMode="External"/><Relationship Id="rId2333" Type="http://schemas.openxmlformats.org/officeDocument/2006/relationships/hyperlink" Target="https://www.facebook.com/100106918288004/posts/365088155123211" TargetMode="External"/><Relationship Id="rId1003" Type="http://schemas.openxmlformats.org/officeDocument/2006/relationships/hyperlink" Target="https://www.facebook.com/100106918288004/posts/113841410247888" TargetMode="External"/><Relationship Id="rId2334" Type="http://schemas.openxmlformats.org/officeDocument/2006/relationships/hyperlink" Target="https://www.facebook.com/100106918288004/posts/365138251784868" TargetMode="External"/><Relationship Id="rId1037" Type="http://schemas.openxmlformats.org/officeDocument/2006/relationships/hyperlink" Target="https://www.facebook.com/100106918288004/posts/119112053054157" TargetMode="External"/><Relationship Id="rId2368" Type="http://schemas.openxmlformats.org/officeDocument/2006/relationships/hyperlink" Target="https://www.facebook.com/100106918288004/posts/370095164622510" TargetMode="External"/><Relationship Id="rId1038" Type="http://schemas.openxmlformats.org/officeDocument/2006/relationships/hyperlink" Target="https://www.facebook.com/100106918288004/posts/119146009717428" TargetMode="External"/><Relationship Id="rId2369" Type="http://schemas.openxmlformats.org/officeDocument/2006/relationships/hyperlink" Target="https://www.facebook.com/100106918288004/posts/370147207950639" TargetMode="External"/><Relationship Id="rId1039" Type="http://schemas.openxmlformats.org/officeDocument/2006/relationships/hyperlink" Target="https://www.facebook.com/100106918288004/posts/119195853045777" TargetMode="External"/><Relationship Id="rId206" Type="http://schemas.openxmlformats.org/officeDocument/2006/relationships/hyperlink" Target="https://www.facebook.com/1620426454699609/posts/2309816439093937" TargetMode="External"/><Relationship Id="rId205" Type="http://schemas.openxmlformats.org/officeDocument/2006/relationships/hyperlink" Target="https://www.facebook.com/1620426454699609/posts/2307504015991846" TargetMode="External"/><Relationship Id="rId204" Type="http://schemas.openxmlformats.org/officeDocument/2006/relationships/hyperlink" Target="https://www.facebook.com/1620426454699609/posts/347313609282702" TargetMode="External"/><Relationship Id="rId203" Type="http://schemas.openxmlformats.org/officeDocument/2006/relationships/hyperlink" Target="https://www.facebook.com/1620426454699609/posts/2305586989516882" TargetMode="External"/><Relationship Id="rId209" Type="http://schemas.openxmlformats.org/officeDocument/2006/relationships/hyperlink" Target="https://www.facebook.com/1620426454699609/posts/2310067835735464" TargetMode="External"/><Relationship Id="rId208" Type="http://schemas.openxmlformats.org/officeDocument/2006/relationships/hyperlink" Target="https://www.facebook.com/1620426454699609/posts/2309997502409164" TargetMode="External"/><Relationship Id="rId207" Type="http://schemas.openxmlformats.org/officeDocument/2006/relationships/hyperlink" Target="https://www.facebook.com/1620426454699609/posts/2309885679087013" TargetMode="External"/><Relationship Id="rId2360" Type="http://schemas.openxmlformats.org/officeDocument/2006/relationships/hyperlink" Target="https://www.facebook.com/100106918288004/posts/981000346084894" TargetMode="External"/><Relationship Id="rId1030" Type="http://schemas.openxmlformats.org/officeDocument/2006/relationships/hyperlink" Target="https://www.facebook.com/100106918288004/posts/118368413128521" TargetMode="External"/><Relationship Id="rId2361" Type="http://schemas.openxmlformats.org/officeDocument/2006/relationships/hyperlink" Target="https://www.facebook.com/100106918288004/posts/368481374783889" TargetMode="External"/><Relationship Id="rId1031" Type="http://schemas.openxmlformats.org/officeDocument/2006/relationships/hyperlink" Target="https://www.facebook.com/100106918288004/posts/118380956460600" TargetMode="External"/><Relationship Id="rId2362" Type="http://schemas.openxmlformats.org/officeDocument/2006/relationships/hyperlink" Target="https://www.facebook.com/100106918288004/posts/368842538081106" TargetMode="External"/><Relationship Id="rId1032" Type="http://schemas.openxmlformats.org/officeDocument/2006/relationships/hyperlink" Target="https://www.facebook.com/100106918288004/posts/226892512028172" TargetMode="External"/><Relationship Id="rId2363" Type="http://schemas.openxmlformats.org/officeDocument/2006/relationships/hyperlink" Target="https://www.facebook.com/100106918288004/posts/368952954736731" TargetMode="External"/><Relationship Id="rId202" Type="http://schemas.openxmlformats.org/officeDocument/2006/relationships/hyperlink" Target="https://www.facebook.com/1620426454699609/posts/2304077213001193" TargetMode="External"/><Relationship Id="rId1033" Type="http://schemas.openxmlformats.org/officeDocument/2006/relationships/hyperlink" Target="https://www.facebook.com/100106918288004/posts/118545726444123" TargetMode="External"/><Relationship Id="rId2364" Type="http://schemas.openxmlformats.org/officeDocument/2006/relationships/hyperlink" Target="https://www.facebook.com/100106918288004/posts/369027164729310" TargetMode="External"/><Relationship Id="rId201" Type="http://schemas.openxmlformats.org/officeDocument/2006/relationships/hyperlink" Target="https://www.facebook.com/1620426454699609/posts/2303512703057644" TargetMode="External"/><Relationship Id="rId1034" Type="http://schemas.openxmlformats.org/officeDocument/2006/relationships/hyperlink" Target="https://www.facebook.com/100106918288004/posts/118656193099743" TargetMode="External"/><Relationship Id="rId2365" Type="http://schemas.openxmlformats.org/officeDocument/2006/relationships/hyperlink" Target="https://www.facebook.com/100106918288004/posts/369378634694163" TargetMode="External"/><Relationship Id="rId200" Type="http://schemas.openxmlformats.org/officeDocument/2006/relationships/hyperlink" Target="https://www.facebook.com/1620426454699609/posts/2301511293257785" TargetMode="External"/><Relationship Id="rId1035" Type="http://schemas.openxmlformats.org/officeDocument/2006/relationships/hyperlink" Target="https://www.facebook.com/100106918288004/posts/118931846405511" TargetMode="External"/><Relationship Id="rId2366" Type="http://schemas.openxmlformats.org/officeDocument/2006/relationships/hyperlink" Target="https://www.facebook.com/100106918288004/posts/369501548015205" TargetMode="External"/><Relationship Id="rId1036" Type="http://schemas.openxmlformats.org/officeDocument/2006/relationships/hyperlink" Target="https://www.facebook.com/100106918288004/posts/118971333068229" TargetMode="External"/><Relationship Id="rId2367" Type="http://schemas.openxmlformats.org/officeDocument/2006/relationships/hyperlink" Target="https://www.facebook.com/100106918288004/posts/369575918007768" TargetMode="External"/><Relationship Id="rId1026" Type="http://schemas.openxmlformats.org/officeDocument/2006/relationships/hyperlink" Target="https://www.facebook.com/100106918288004/posts/117833389848690" TargetMode="External"/><Relationship Id="rId2357" Type="http://schemas.openxmlformats.org/officeDocument/2006/relationships/hyperlink" Target="https://www.facebook.com/100106918288004/posts/368218844810142" TargetMode="External"/><Relationship Id="rId1027" Type="http://schemas.openxmlformats.org/officeDocument/2006/relationships/hyperlink" Target="https://www.facebook.com/100106918288004/posts/2938923309503479" TargetMode="External"/><Relationship Id="rId2358" Type="http://schemas.openxmlformats.org/officeDocument/2006/relationships/hyperlink" Target="https://www.facebook.com/100106918288004/posts/368322918133068" TargetMode="External"/><Relationship Id="rId1028" Type="http://schemas.openxmlformats.org/officeDocument/2006/relationships/hyperlink" Target="https://www.facebook.com/100106918288004/posts/118109869821042" TargetMode="External"/><Relationship Id="rId2359" Type="http://schemas.openxmlformats.org/officeDocument/2006/relationships/hyperlink" Target="https://www.facebook.com/100106918288004/posts/368370111461682" TargetMode="External"/><Relationship Id="rId1029" Type="http://schemas.openxmlformats.org/officeDocument/2006/relationships/hyperlink" Target="https://www.facebook.com/100106918288004/posts/118355523129810" TargetMode="External"/><Relationship Id="rId2350" Type="http://schemas.openxmlformats.org/officeDocument/2006/relationships/hyperlink" Target="https://www.facebook.com/100106918288004/posts/1173791483108499" TargetMode="External"/><Relationship Id="rId1020" Type="http://schemas.openxmlformats.org/officeDocument/2006/relationships/hyperlink" Target="https://www.facebook.com/100106918288004/posts/117089476589748" TargetMode="External"/><Relationship Id="rId2351" Type="http://schemas.openxmlformats.org/officeDocument/2006/relationships/hyperlink" Target="https://www.facebook.com/100106918288004/posts/367488751549818" TargetMode="External"/><Relationship Id="rId1021" Type="http://schemas.openxmlformats.org/officeDocument/2006/relationships/hyperlink" Target="https://www.facebook.com/100106918288004/posts/117113249920704" TargetMode="External"/><Relationship Id="rId2352" Type="http://schemas.openxmlformats.org/officeDocument/2006/relationships/hyperlink" Target="https://www.facebook.com/100106918288004/posts/367618361536857" TargetMode="External"/><Relationship Id="rId1022" Type="http://schemas.openxmlformats.org/officeDocument/2006/relationships/hyperlink" Target="https://www.facebook.com/100106918288004/posts/117259276572768" TargetMode="External"/><Relationship Id="rId2353" Type="http://schemas.openxmlformats.org/officeDocument/2006/relationships/hyperlink" Target="https://www.facebook.com/100106918288004/posts/367956084836418" TargetMode="External"/><Relationship Id="rId1023" Type="http://schemas.openxmlformats.org/officeDocument/2006/relationships/hyperlink" Target="https://www.facebook.com/100106918288004/posts/117277409904288" TargetMode="External"/><Relationship Id="rId2354" Type="http://schemas.openxmlformats.org/officeDocument/2006/relationships/hyperlink" Target="https://www.facebook.com/100106918288004/posts/368056464826380" TargetMode="External"/><Relationship Id="rId1024" Type="http://schemas.openxmlformats.org/officeDocument/2006/relationships/hyperlink" Target="https://www.facebook.com/100106918288004/posts/545016396130662" TargetMode="External"/><Relationship Id="rId2355" Type="http://schemas.openxmlformats.org/officeDocument/2006/relationships/hyperlink" Target="https://www.facebook.com/100106918288004/posts/516736272917716" TargetMode="External"/><Relationship Id="rId1025" Type="http://schemas.openxmlformats.org/officeDocument/2006/relationships/hyperlink" Target="https://www.facebook.com/100106918288004/posts/117434186555277" TargetMode="External"/><Relationship Id="rId2356" Type="http://schemas.openxmlformats.org/officeDocument/2006/relationships/hyperlink" Target="https://www.facebook.com/100106918288004/posts/368134114818615" TargetMode="External"/><Relationship Id="rId1910" Type="http://schemas.openxmlformats.org/officeDocument/2006/relationships/hyperlink" Target="https://www.facebook.com/100106918288004/posts/269003948064966" TargetMode="External"/><Relationship Id="rId1911" Type="http://schemas.openxmlformats.org/officeDocument/2006/relationships/hyperlink" Target="https://www.facebook.com/100106918288004/posts/270194287945932" TargetMode="External"/><Relationship Id="rId1912" Type="http://schemas.openxmlformats.org/officeDocument/2006/relationships/hyperlink" Target="https://www.facebook.com/100106918288004/posts/270355471263147" TargetMode="External"/><Relationship Id="rId1913" Type="http://schemas.openxmlformats.org/officeDocument/2006/relationships/hyperlink" Target="https://www.facebook.com/100106918288004/posts/270677377897623" TargetMode="External"/><Relationship Id="rId1914" Type="http://schemas.openxmlformats.org/officeDocument/2006/relationships/hyperlink" Target="https://www.facebook.com/100106918288004/posts/271432957822065" TargetMode="External"/><Relationship Id="rId1915" Type="http://schemas.openxmlformats.org/officeDocument/2006/relationships/hyperlink" Target="https://www.facebook.com/100106918288004/posts/271450624486965" TargetMode="External"/><Relationship Id="rId1916" Type="http://schemas.openxmlformats.org/officeDocument/2006/relationships/hyperlink" Target="https://www.facebook.com/100106918288004/posts/271826044449423" TargetMode="External"/><Relationship Id="rId1917" Type="http://schemas.openxmlformats.org/officeDocument/2006/relationships/hyperlink" Target="https://www.facebook.com/100106918288004/posts/272006444431383" TargetMode="External"/><Relationship Id="rId1918" Type="http://schemas.openxmlformats.org/officeDocument/2006/relationships/hyperlink" Target="https://www.facebook.com/100106918288004/posts/272526221046072" TargetMode="External"/><Relationship Id="rId1919" Type="http://schemas.openxmlformats.org/officeDocument/2006/relationships/hyperlink" Target="https://www.facebook.com/100106918288004/posts/273080830990611" TargetMode="External"/><Relationship Id="rId1900" Type="http://schemas.openxmlformats.org/officeDocument/2006/relationships/hyperlink" Target="https://www.facebook.com/100106918288004/posts/265893338376027" TargetMode="External"/><Relationship Id="rId1901" Type="http://schemas.openxmlformats.org/officeDocument/2006/relationships/hyperlink" Target="https://www.facebook.com/100106918288004/posts/266005338364827" TargetMode="External"/><Relationship Id="rId1902" Type="http://schemas.openxmlformats.org/officeDocument/2006/relationships/hyperlink" Target="https://www.facebook.com/100106918288004/posts/266369804995047" TargetMode="External"/><Relationship Id="rId1903" Type="http://schemas.openxmlformats.org/officeDocument/2006/relationships/hyperlink" Target="https://www.facebook.com/100106918288004/posts/266464881652206" TargetMode="External"/><Relationship Id="rId1904" Type="http://schemas.openxmlformats.org/officeDocument/2006/relationships/hyperlink" Target="https://www.facebook.com/100106918288004/posts/267070968258264" TargetMode="External"/><Relationship Id="rId1905" Type="http://schemas.openxmlformats.org/officeDocument/2006/relationships/hyperlink" Target="https://www.facebook.com/100106918288004/posts/267130448252316" TargetMode="External"/><Relationship Id="rId1906" Type="http://schemas.openxmlformats.org/officeDocument/2006/relationships/hyperlink" Target="https://www.facebook.com/100106918288004/posts/267176248247736" TargetMode="External"/><Relationship Id="rId1907" Type="http://schemas.openxmlformats.org/officeDocument/2006/relationships/hyperlink" Target="https://www.facebook.com/100106918288004/posts/267173594914668" TargetMode="External"/><Relationship Id="rId1908" Type="http://schemas.openxmlformats.org/officeDocument/2006/relationships/hyperlink" Target="https://www.facebook.com/100106918288004/posts/268053168160044" TargetMode="External"/><Relationship Id="rId1909" Type="http://schemas.openxmlformats.org/officeDocument/2006/relationships/hyperlink" Target="https://www.facebook.com/100106918288004/posts/268857624746265" TargetMode="External"/><Relationship Id="rId1090" Type="http://schemas.openxmlformats.org/officeDocument/2006/relationships/hyperlink" Target="https://www.facebook.com/100106918288004/posts/126758568956172" TargetMode="External"/><Relationship Id="rId1091" Type="http://schemas.openxmlformats.org/officeDocument/2006/relationships/hyperlink" Target="https://www.facebook.com/100106918288004/posts/127092688922760" TargetMode="External"/><Relationship Id="rId1092" Type="http://schemas.openxmlformats.org/officeDocument/2006/relationships/hyperlink" Target="https://www.facebook.com/100106918288004/posts/127146522250710" TargetMode="External"/><Relationship Id="rId1093" Type="http://schemas.openxmlformats.org/officeDocument/2006/relationships/hyperlink" Target="https://www.facebook.com/100106918288004/posts/127461638885865" TargetMode="External"/><Relationship Id="rId1094" Type="http://schemas.openxmlformats.org/officeDocument/2006/relationships/hyperlink" Target="https://www.facebook.com/100106918288004/posts/127555025543193" TargetMode="External"/><Relationship Id="rId1095" Type="http://schemas.openxmlformats.org/officeDocument/2006/relationships/hyperlink" Target="https://www.facebook.com/100106918288004/posts/3075903692429943" TargetMode="External"/><Relationship Id="rId1096" Type="http://schemas.openxmlformats.org/officeDocument/2006/relationships/hyperlink" Target="https://www.facebook.com/100106918288004/posts/127739495524746" TargetMode="External"/><Relationship Id="rId1097" Type="http://schemas.openxmlformats.org/officeDocument/2006/relationships/hyperlink" Target="https://www.facebook.com/100106918288004/posts/127962378835791" TargetMode="External"/><Relationship Id="rId1098" Type="http://schemas.openxmlformats.org/officeDocument/2006/relationships/hyperlink" Target="https://www.facebook.com/100106918288004/posts/128056398826389" TargetMode="External"/><Relationship Id="rId1099" Type="http://schemas.openxmlformats.org/officeDocument/2006/relationships/hyperlink" Target="https://www.facebook.com/100106918288004/posts/128083432157019" TargetMode="External"/><Relationship Id="rId1080" Type="http://schemas.openxmlformats.org/officeDocument/2006/relationships/hyperlink" Target="https://www.facebook.com/100106918288004/posts/125419069090122" TargetMode="External"/><Relationship Id="rId1081" Type="http://schemas.openxmlformats.org/officeDocument/2006/relationships/hyperlink" Target="https://www.facebook.com/100106918288004/posts/125476609084368" TargetMode="External"/><Relationship Id="rId1082" Type="http://schemas.openxmlformats.org/officeDocument/2006/relationships/hyperlink" Target="https://www.facebook.com/100106918288004/posts/125510749080954" TargetMode="External"/><Relationship Id="rId1083" Type="http://schemas.openxmlformats.org/officeDocument/2006/relationships/hyperlink" Target="https://www.facebook.com/100106918288004/posts/125721852393177" TargetMode="External"/><Relationship Id="rId1084" Type="http://schemas.openxmlformats.org/officeDocument/2006/relationships/hyperlink" Target="https://www.facebook.com/100106918288004/posts/125796135719082" TargetMode="External"/><Relationship Id="rId1085" Type="http://schemas.openxmlformats.org/officeDocument/2006/relationships/hyperlink" Target="https://www.facebook.com/100106918288004/posts/210658270379645" TargetMode="External"/><Relationship Id="rId1086" Type="http://schemas.openxmlformats.org/officeDocument/2006/relationships/hyperlink" Target="https://www.facebook.com/100106918288004/posts/126211082344254" TargetMode="External"/><Relationship Id="rId1087" Type="http://schemas.openxmlformats.org/officeDocument/2006/relationships/hyperlink" Target="https://www.facebook.com/100106918288004/posts/126277042337658" TargetMode="External"/><Relationship Id="rId1088" Type="http://schemas.openxmlformats.org/officeDocument/2006/relationships/hyperlink" Target="https://www.facebook.com/100106918288004/posts/126676028964426" TargetMode="External"/><Relationship Id="rId1089" Type="http://schemas.openxmlformats.org/officeDocument/2006/relationships/hyperlink" Target="https://www.facebook.com/100106918288004/posts/126703315628364" TargetMode="External"/><Relationship Id="rId1972" Type="http://schemas.openxmlformats.org/officeDocument/2006/relationships/hyperlink" Target="https://www.facebook.com/100106918288004/posts/289389482693079" TargetMode="External"/><Relationship Id="rId1973" Type="http://schemas.openxmlformats.org/officeDocument/2006/relationships/hyperlink" Target="https://www.facebook.com/100106918288004/posts/290026512629376" TargetMode="External"/><Relationship Id="rId1974" Type="http://schemas.openxmlformats.org/officeDocument/2006/relationships/hyperlink" Target="https://www.facebook.com/100106918288004/posts/290168265948534" TargetMode="External"/><Relationship Id="rId1975" Type="http://schemas.openxmlformats.org/officeDocument/2006/relationships/hyperlink" Target="https://www.facebook.com/100106918288004/posts/290178175947543" TargetMode="External"/><Relationship Id="rId1976" Type="http://schemas.openxmlformats.org/officeDocument/2006/relationships/hyperlink" Target="https://www.facebook.com/100106918288004/posts/290199392612088" TargetMode="External"/><Relationship Id="rId1977" Type="http://schemas.openxmlformats.org/officeDocument/2006/relationships/hyperlink" Target="https://www.facebook.com/100106918288004/posts/290714752560552" TargetMode="External"/><Relationship Id="rId1978" Type="http://schemas.openxmlformats.org/officeDocument/2006/relationships/hyperlink" Target="https://www.facebook.com/100106918288004/posts/290865252545502" TargetMode="External"/><Relationship Id="rId1979" Type="http://schemas.openxmlformats.org/officeDocument/2006/relationships/hyperlink" Target="https://www.facebook.com/100106918288004/posts/291297485835612" TargetMode="External"/><Relationship Id="rId1970" Type="http://schemas.openxmlformats.org/officeDocument/2006/relationships/hyperlink" Target="https://www.facebook.com/100106918288004/posts/289304102701617" TargetMode="External"/><Relationship Id="rId1971" Type="http://schemas.openxmlformats.org/officeDocument/2006/relationships/hyperlink" Target="https://www.facebook.com/100106918288004/posts/150342540320428" TargetMode="External"/><Relationship Id="rId1961" Type="http://schemas.openxmlformats.org/officeDocument/2006/relationships/hyperlink" Target="https://www.facebook.com/100106918288004/posts/285818259716868" TargetMode="External"/><Relationship Id="rId1962" Type="http://schemas.openxmlformats.org/officeDocument/2006/relationships/hyperlink" Target="https://www.facebook.com/100106918288004/posts/286396516325709" TargetMode="External"/><Relationship Id="rId1963" Type="http://schemas.openxmlformats.org/officeDocument/2006/relationships/hyperlink" Target="https://www.facebook.com/100106918288004/posts/286995402932487" TargetMode="External"/><Relationship Id="rId1964" Type="http://schemas.openxmlformats.org/officeDocument/2006/relationships/hyperlink" Target="https://www.facebook.com/100106918288004/posts/287446436220717" TargetMode="External"/><Relationship Id="rId1965" Type="http://schemas.openxmlformats.org/officeDocument/2006/relationships/hyperlink" Target="https://www.facebook.com/100106918288004/posts/287682606197100" TargetMode="External"/><Relationship Id="rId1966" Type="http://schemas.openxmlformats.org/officeDocument/2006/relationships/hyperlink" Target="https://www.facebook.com/100106918288004/posts/288692529429441" TargetMode="External"/><Relationship Id="rId1967" Type="http://schemas.openxmlformats.org/officeDocument/2006/relationships/hyperlink" Target="https://www.facebook.com/100106918288004/posts/288760849422609" TargetMode="External"/><Relationship Id="rId1968" Type="http://schemas.openxmlformats.org/officeDocument/2006/relationships/hyperlink" Target="https://www.facebook.com/100106918288004/posts/288786526086708" TargetMode="External"/><Relationship Id="rId1969" Type="http://schemas.openxmlformats.org/officeDocument/2006/relationships/hyperlink" Target="https://www.facebook.com/100106918288004/posts/288762392755788" TargetMode="External"/><Relationship Id="rId1960" Type="http://schemas.openxmlformats.org/officeDocument/2006/relationships/hyperlink" Target="https://www.facebook.com/100106918288004/posts/285753693056658" TargetMode="External"/><Relationship Id="rId1994" Type="http://schemas.openxmlformats.org/officeDocument/2006/relationships/hyperlink" Target="https://www.facebook.com/100106918288004/posts/296082005357160" TargetMode="External"/><Relationship Id="rId1995" Type="http://schemas.openxmlformats.org/officeDocument/2006/relationships/hyperlink" Target="https://www.facebook.com/100106918288004/posts/296239985341362" TargetMode="External"/><Relationship Id="rId1996" Type="http://schemas.openxmlformats.org/officeDocument/2006/relationships/hyperlink" Target="https://www.facebook.com/100106918288004/posts/296636108635083" TargetMode="External"/><Relationship Id="rId1997" Type="http://schemas.openxmlformats.org/officeDocument/2006/relationships/hyperlink" Target="https://www.facebook.com/100106918288004/posts/451351006121790" TargetMode="External"/><Relationship Id="rId1998" Type="http://schemas.openxmlformats.org/officeDocument/2006/relationships/hyperlink" Target="https://www.facebook.com/100106918288004/posts/296866271945400" TargetMode="External"/><Relationship Id="rId1999" Type="http://schemas.openxmlformats.org/officeDocument/2006/relationships/hyperlink" Target="https://www.facebook.com/100106918288004/posts/297102148588479" TargetMode="External"/><Relationship Id="rId1990" Type="http://schemas.openxmlformats.org/officeDocument/2006/relationships/hyperlink" Target="https://www.facebook.com/100106918288004/posts/294135605551800" TargetMode="External"/><Relationship Id="rId1991" Type="http://schemas.openxmlformats.org/officeDocument/2006/relationships/hyperlink" Target="https://www.facebook.com/100106918288004/posts/294599095505451" TargetMode="External"/><Relationship Id="rId1992" Type="http://schemas.openxmlformats.org/officeDocument/2006/relationships/hyperlink" Target="https://www.facebook.com/100106918288004/posts/294743078824386" TargetMode="External"/><Relationship Id="rId1993" Type="http://schemas.openxmlformats.org/officeDocument/2006/relationships/hyperlink" Target="https://www.facebook.com/100106918288004/posts/295875255377835" TargetMode="External"/><Relationship Id="rId1983" Type="http://schemas.openxmlformats.org/officeDocument/2006/relationships/hyperlink" Target="https://www.facebook.com/100106918288004/posts/292036689095025" TargetMode="External"/><Relationship Id="rId1984" Type="http://schemas.openxmlformats.org/officeDocument/2006/relationships/hyperlink" Target="https://www.facebook.com/100106918288004/posts/292709902361037" TargetMode="External"/><Relationship Id="rId1985" Type="http://schemas.openxmlformats.org/officeDocument/2006/relationships/hyperlink" Target="https://www.facebook.com/100106918288004/posts/292844219014272" TargetMode="External"/><Relationship Id="rId1986" Type="http://schemas.openxmlformats.org/officeDocument/2006/relationships/hyperlink" Target="https://www.facebook.com/100106918288004/posts/293433592288668" TargetMode="External"/><Relationship Id="rId1987" Type="http://schemas.openxmlformats.org/officeDocument/2006/relationships/hyperlink" Target="https://www.facebook.com/100106918288004/posts/293489848949709" TargetMode="External"/><Relationship Id="rId1988" Type="http://schemas.openxmlformats.org/officeDocument/2006/relationships/hyperlink" Target="https://www.facebook.com/100106918288004/posts/293983575567003" TargetMode="External"/><Relationship Id="rId1989" Type="http://schemas.openxmlformats.org/officeDocument/2006/relationships/hyperlink" Target="https://www.facebook.com/100106918288004/posts/294119068886787" TargetMode="External"/><Relationship Id="rId1980" Type="http://schemas.openxmlformats.org/officeDocument/2006/relationships/hyperlink" Target="https://www.facebook.com/100106918288004/posts/291412189157475" TargetMode="External"/><Relationship Id="rId1981" Type="http://schemas.openxmlformats.org/officeDocument/2006/relationships/hyperlink" Target="https://www.facebook.com/100106918288004/posts/291805702451457" TargetMode="External"/><Relationship Id="rId1982" Type="http://schemas.openxmlformats.org/officeDocument/2006/relationships/hyperlink" Target="https://www.facebook.com/100106918288004/posts/291844099114284" TargetMode="External"/><Relationship Id="rId1930" Type="http://schemas.openxmlformats.org/officeDocument/2006/relationships/hyperlink" Target="https://www.facebook.com/100106918288004/posts/276684457296915" TargetMode="External"/><Relationship Id="rId1931" Type="http://schemas.openxmlformats.org/officeDocument/2006/relationships/hyperlink" Target="https://www.facebook.com/100106918288004/posts/276831633948864" TargetMode="External"/><Relationship Id="rId1932" Type="http://schemas.openxmlformats.org/officeDocument/2006/relationships/hyperlink" Target="https://www.facebook.com/100106918288004/posts/276888073943220" TargetMode="External"/><Relationship Id="rId1933" Type="http://schemas.openxmlformats.org/officeDocument/2006/relationships/hyperlink" Target="https://www.facebook.com/100106918288004/posts/276906243941403" TargetMode="External"/><Relationship Id="rId1934" Type="http://schemas.openxmlformats.org/officeDocument/2006/relationships/hyperlink" Target="https://www.facebook.com/100106918288004/posts/276942173937810" TargetMode="External"/><Relationship Id="rId1935" Type="http://schemas.openxmlformats.org/officeDocument/2006/relationships/hyperlink" Target="https://www.facebook.com/100106918288004/posts/277017703930257" TargetMode="External"/><Relationship Id="rId1936" Type="http://schemas.openxmlformats.org/officeDocument/2006/relationships/hyperlink" Target="https://www.facebook.com/100106918288004/posts/278252033806824" TargetMode="External"/><Relationship Id="rId1937" Type="http://schemas.openxmlformats.org/officeDocument/2006/relationships/hyperlink" Target="https://www.facebook.com/100106918288004/posts/278888873743140" TargetMode="External"/><Relationship Id="rId1938" Type="http://schemas.openxmlformats.org/officeDocument/2006/relationships/hyperlink" Target="https://www.facebook.com/100106918288004/posts/279357917029569" TargetMode="External"/><Relationship Id="rId1939" Type="http://schemas.openxmlformats.org/officeDocument/2006/relationships/hyperlink" Target="https://www.facebook.com/100106918288004/posts/279426197022741" TargetMode="External"/><Relationship Id="rId1920" Type="http://schemas.openxmlformats.org/officeDocument/2006/relationships/hyperlink" Target="https://www.facebook.com/100106918288004/posts/273083247657036" TargetMode="External"/><Relationship Id="rId1921" Type="http://schemas.openxmlformats.org/officeDocument/2006/relationships/hyperlink" Target="https://www.facebook.com/100106918288004/posts/156564782955956" TargetMode="External"/><Relationship Id="rId1922" Type="http://schemas.openxmlformats.org/officeDocument/2006/relationships/hyperlink" Target="https://www.facebook.com/100106918288004/posts/274086214223406" TargetMode="External"/><Relationship Id="rId1923" Type="http://schemas.openxmlformats.org/officeDocument/2006/relationships/hyperlink" Target="https://www.facebook.com/100106918288004/posts/274528570845837" TargetMode="External"/><Relationship Id="rId1924" Type="http://schemas.openxmlformats.org/officeDocument/2006/relationships/hyperlink" Target="https://www.facebook.com/100106918288004/posts/274537107511650" TargetMode="External"/><Relationship Id="rId1925" Type="http://schemas.openxmlformats.org/officeDocument/2006/relationships/hyperlink" Target="https://www.facebook.com/100106918288004/posts/275093230789371" TargetMode="External"/><Relationship Id="rId1926" Type="http://schemas.openxmlformats.org/officeDocument/2006/relationships/hyperlink" Target="https://www.facebook.com/100106918288004/posts/275170170781677" TargetMode="External"/><Relationship Id="rId1927" Type="http://schemas.openxmlformats.org/officeDocument/2006/relationships/hyperlink" Target="https://www.facebook.com/100106918288004/posts/275159810782713" TargetMode="External"/><Relationship Id="rId1928" Type="http://schemas.openxmlformats.org/officeDocument/2006/relationships/hyperlink" Target="https://www.facebook.com/100106918288004/posts/275653944066633" TargetMode="External"/><Relationship Id="rId1929" Type="http://schemas.openxmlformats.org/officeDocument/2006/relationships/hyperlink" Target="https://www.facebook.com/100106918288004/posts/276284760670218" TargetMode="External"/><Relationship Id="rId1950" Type="http://schemas.openxmlformats.org/officeDocument/2006/relationships/hyperlink" Target="https://www.facebook.com/100106918288004/posts/284451319853562" TargetMode="External"/><Relationship Id="rId1951" Type="http://schemas.openxmlformats.org/officeDocument/2006/relationships/hyperlink" Target="https://www.facebook.com/100106918288004/posts/284500479848646" TargetMode="External"/><Relationship Id="rId1952" Type="http://schemas.openxmlformats.org/officeDocument/2006/relationships/hyperlink" Target="https://www.facebook.com/100106918288004/posts/284923439806350" TargetMode="External"/><Relationship Id="rId1953" Type="http://schemas.openxmlformats.org/officeDocument/2006/relationships/hyperlink" Target="https://www.facebook.com/100106918288004/posts/284954503136577" TargetMode="External"/><Relationship Id="rId1954" Type="http://schemas.openxmlformats.org/officeDocument/2006/relationships/hyperlink" Target="https://www.facebook.com/100106918288004/posts/285021899796504" TargetMode="External"/><Relationship Id="rId1955" Type="http://schemas.openxmlformats.org/officeDocument/2006/relationships/hyperlink" Target="https://www.facebook.com/100106918288004/posts/285005476464813" TargetMode="External"/><Relationship Id="rId1956" Type="http://schemas.openxmlformats.org/officeDocument/2006/relationships/hyperlink" Target="https://www.facebook.com/100106918288004/posts/285061316459229" TargetMode="External"/><Relationship Id="rId1957" Type="http://schemas.openxmlformats.org/officeDocument/2006/relationships/hyperlink" Target="https://www.facebook.com/100106918288004/posts/285067579791936" TargetMode="External"/><Relationship Id="rId1958" Type="http://schemas.openxmlformats.org/officeDocument/2006/relationships/hyperlink" Target="https://www.facebook.com/100106918288004/posts/285124786452882" TargetMode="External"/><Relationship Id="rId1959" Type="http://schemas.openxmlformats.org/officeDocument/2006/relationships/hyperlink" Target="https://www.facebook.com/100106918288004/posts/306777417716308" TargetMode="External"/><Relationship Id="rId1940" Type="http://schemas.openxmlformats.org/officeDocument/2006/relationships/hyperlink" Target="https://www.facebook.com/100106918288004/posts/279509740347720" TargetMode="External"/><Relationship Id="rId1941" Type="http://schemas.openxmlformats.org/officeDocument/2006/relationships/hyperlink" Target="https://www.facebook.com/100106918288004/posts/279988953633132" TargetMode="External"/><Relationship Id="rId1942" Type="http://schemas.openxmlformats.org/officeDocument/2006/relationships/hyperlink" Target="https://www.facebook.com/100106918288004/posts/1120038668476283" TargetMode="External"/><Relationship Id="rId1943" Type="http://schemas.openxmlformats.org/officeDocument/2006/relationships/hyperlink" Target="https://www.facebook.com/100106918288004/posts/280700763561951" TargetMode="External"/><Relationship Id="rId1944" Type="http://schemas.openxmlformats.org/officeDocument/2006/relationships/hyperlink" Target="https://www.facebook.com/100106918288004/posts/281515313480496" TargetMode="External"/><Relationship Id="rId1945" Type="http://schemas.openxmlformats.org/officeDocument/2006/relationships/hyperlink" Target="https://www.facebook.com/100106918288004/posts/283894496575911" TargetMode="External"/><Relationship Id="rId1946" Type="http://schemas.openxmlformats.org/officeDocument/2006/relationships/hyperlink" Target="https://www.facebook.com/100106918288004/posts/284296066535754" TargetMode="External"/><Relationship Id="rId1947" Type="http://schemas.openxmlformats.org/officeDocument/2006/relationships/hyperlink" Target="https://www.facebook.com/100106918288004/posts/284326833199344" TargetMode="External"/><Relationship Id="rId1948" Type="http://schemas.openxmlformats.org/officeDocument/2006/relationships/hyperlink" Target="https://www.facebook.com/100106918288004/posts/284338916531469" TargetMode="External"/><Relationship Id="rId1949" Type="http://schemas.openxmlformats.org/officeDocument/2006/relationships/hyperlink" Target="https://www.facebook.com/100106918288004/posts/284449599853734" TargetMode="External"/><Relationship Id="rId2423" Type="http://schemas.openxmlformats.org/officeDocument/2006/relationships/hyperlink" Target="https://www.facebook.com/100106918288004/posts/380125060286187" TargetMode="External"/><Relationship Id="rId2424" Type="http://schemas.openxmlformats.org/officeDocument/2006/relationships/hyperlink" Target="https://www.facebook.com/100106918288004/posts/380172663614760" TargetMode="External"/><Relationship Id="rId2425" Type="http://schemas.openxmlformats.org/officeDocument/2006/relationships/hyperlink" Target="https://www.facebook.com/100106918288004/posts/380188473613179" TargetMode="External"/><Relationship Id="rId2426" Type="http://schemas.openxmlformats.org/officeDocument/2006/relationships/hyperlink" Target="https://www.facebook.com/100106918288004/posts/380219716943388" TargetMode="External"/><Relationship Id="rId2427" Type="http://schemas.openxmlformats.org/officeDocument/2006/relationships/hyperlink" Target="https://www.facebook.com/100106918288004/posts/380297463602280" TargetMode="External"/><Relationship Id="rId2428" Type="http://schemas.openxmlformats.org/officeDocument/2006/relationships/hyperlink" Target="https://www.facebook.com/100106918288004/posts/380348936930466" TargetMode="External"/><Relationship Id="rId2429" Type="http://schemas.openxmlformats.org/officeDocument/2006/relationships/hyperlink" Target="https://www.facebook.com/100106918288004/posts/380383770260316" TargetMode="External"/><Relationship Id="rId509" Type="http://schemas.openxmlformats.org/officeDocument/2006/relationships/hyperlink" Target="https://www.facebook.com/1620426454699609/posts/2478201275588785" TargetMode="External"/><Relationship Id="rId508" Type="http://schemas.openxmlformats.org/officeDocument/2006/relationships/hyperlink" Target="https://www.facebook.com/1620426454699609/posts/2477908012284778" TargetMode="External"/><Relationship Id="rId503" Type="http://schemas.openxmlformats.org/officeDocument/2006/relationships/hyperlink" Target="https://www.facebook.com/1620426454699609/posts/2475181535890759" TargetMode="External"/><Relationship Id="rId502" Type="http://schemas.openxmlformats.org/officeDocument/2006/relationships/hyperlink" Target="https://www.facebook.com/1620426454699609/posts/2473940159348230" TargetMode="External"/><Relationship Id="rId501" Type="http://schemas.openxmlformats.org/officeDocument/2006/relationships/hyperlink" Target="https://www.facebook.com/1620426454699609/posts/2473617929380453" TargetMode="External"/><Relationship Id="rId500" Type="http://schemas.openxmlformats.org/officeDocument/2006/relationships/hyperlink" Target="https://www.facebook.com/1620426454699609/posts/2473473609394885" TargetMode="External"/><Relationship Id="rId507" Type="http://schemas.openxmlformats.org/officeDocument/2006/relationships/hyperlink" Target="https://www.facebook.com/1620426454699609/posts/2477484142327165" TargetMode="External"/><Relationship Id="rId506" Type="http://schemas.openxmlformats.org/officeDocument/2006/relationships/hyperlink" Target="https://www.facebook.com/1620426454699609/posts/2477380739004172" TargetMode="External"/><Relationship Id="rId505" Type="http://schemas.openxmlformats.org/officeDocument/2006/relationships/hyperlink" Target="https://www.facebook.com/1620426454699609/posts/2476144675794445" TargetMode="External"/><Relationship Id="rId504" Type="http://schemas.openxmlformats.org/officeDocument/2006/relationships/hyperlink" Target="https://www.facebook.com/1620426454699609/posts/2475238652551714" TargetMode="External"/><Relationship Id="rId2420" Type="http://schemas.openxmlformats.org/officeDocument/2006/relationships/hyperlink" Target="https://www.facebook.com/100106918288004/posts/379000623731964" TargetMode="External"/><Relationship Id="rId2421" Type="http://schemas.openxmlformats.org/officeDocument/2006/relationships/hyperlink" Target="https://www.facebook.com/100106918288004/posts/379434737021886" TargetMode="External"/><Relationship Id="rId2422" Type="http://schemas.openxmlformats.org/officeDocument/2006/relationships/hyperlink" Target="https://www.facebook.com/100106918288004/posts/379483533683673" TargetMode="External"/><Relationship Id="rId2412" Type="http://schemas.openxmlformats.org/officeDocument/2006/relationships/hyperlink" Target="https://www.facebook.com/100106918288004/posts/378251857140174" TargetMode="External"/><Relationship Id="rId2413" Type="http://schemas.openxmlformats.org/officeDocument/2006/relationships/hyperlink" Target="https://www.facebook.com/100106918288004/posts/378249927140367" TargetMode="External"/><Relationship Id="rId2414" Type="http://schemas.openxmlformats.org/officeDocument/2006/relationships/hyperlink" Target="https://www.facebook.com/100106918288004/posts/378706490428044" TargetMode="External"/><Relationship Id="rId2415" Type="http://schemas.openxmlformats.org/officeDocument/2006/relationships/hyperlink" Target="https://www.facebook.com/100106918288004/posts/378737707091589" TargetMode="External"/><Relationship Id="rId2416" Type="http://schemas.openxmlformats.org/officeDocument/2006/relationships/hyperlink" Target="https://www.facebook.com/100106918288004/posts/378851420413551" TargetMode="External"/><Relationship Id="rId2417" Type="http://schemas.openxmlformats.org/officeDocument/2006/relationships/hyperlink" Target="https://www.facebook.com/100106918288004/posts/378896073742419" TargetMode="External"/><Relationship Id="rId2418" Type="http://schemas.openxmlformats.org/officeDocument/2006/relationships/hyperlink" Target="https://www.facebook.com/100106918288004/posts/378948557070504" TargetMode="External"/><Relationship Id="rId2419" Type="http://schemas.openxmlformats.org/officeDocument/2006/relationships/hyperlink" Target="https://www.facebook.com/100106918288004/posts/379000407065319" TargetMode="External"/><Relationship Id="rId2410" Type="http://schemas.openxmlformats.org/officeDocument/2006/relationships/hyperlink" Target="https://www.facebook.com/100106918288004/posts/378180640480629" TargetMode="External"/><Relationship Id="rId2411" Type="http://schemas.openxmlformats.org/officeDocument/2006/relationships/hyperlink" Target="https://www.facebook.com/100106918288004/posts/378229063809120" TargetMode="External"/><Relationship Id="rId1114" Type="http://schemas.openxmlformats.org/officeDocument/2006/relationships/hyperlink" Target="https://www.facebook.com/100106918288004/posts/130533431912019" TargetMode="External"/><Relationship Id="rId2445" Type="http://schemas.openxmlformats.org/officeDocument/2006/relationships/hyperlink" Target="https://www.facebook.com/100106918288004/posts/383362809962412" TargetMode="External"/><Relationship Id="rId1115" Type="http://schemas.openxmlformats.org/officeDocument/2006/relationships/hyperlink" Target="https://www.facebook.com/100106918288004/posts/130535628578466" TargetMode="External"/><Relationship Id="rId2446" Type="http://schemas.openxmlformats.org/officeDocument/2006/relationships/hyperlink" Target="https://www.facebook.com/100106918288004/posts/383487956616564" TargetMode="External"/><Relationship Id="rId1116" Type="http://schemas.openxmlformats.org/officeDocument/2006/relationships/hyperlink" Target="https://www.facebook.com/100106918288004/posts/130542558577773" TargetMode="External"/><Relationship Id="rId2447" Type="http://schemas.openxmlformats.org/officeDocument/2006/relationships/hyperlink" Target="https://www.facebook.com/100106918288004/posts/384148216550538" TargetMode="External"/><Relationship Id="rId1117" Type="http://schemas.openxmlformats.org/officeDocument/2006/relationships/hyperlink" Target="https://www.facebook.com/100106918288004/posts/580274722588088" TargetMode="External"/><Relationship Id="rId2448" Type="http://schemas.openxmlformats.org/officeDocument/2006/relationships/hyperlink" Target="https://www.facebook.com/100106918288004/posts/384163996548960" TargetMode="External"/><Relationship Id="rId1118" Type="http://schemas.openxmlformats.org/officeDocument/2006/relationships/hyperlink" Target="https://www.facebook.com/100106918288004/posts/130857855212910" TargetMode="External"/><Relationship Id="rId2449" Type="http://schemas.openxmlformats.org/officeDocument/2006/relationships/hyperlink" Target="https://www.facebook.com/100106918288004/posts/386672249631468" TargetMode="External"/><Relationship Id="rId1119" Type="http://schemas.openxmlformats.org/officeDocument/2006/relationships/hyperlink" Target="https://www.facebook.com/100106918288004/posts/131167065181989" TargetMode="External"/><Relationship Id="rId525" Type="http://schemas.openxmlformats.org/officeDocument/2006/relationships/hyperlink" Target="https://www.facebook.com/1620426454699609/posts/2487946741280905" TargetMode="External"/><Relationship Id="rId524" Type="http://schemas.openxmlformats.org/officeDocument/2006/relationships/hyperlink" Target="https://www.facebook.com/1620426454699609/posts/2487746244634288" TargetMode="External"/><Relationship Id="rId523" Type="http://schemas.openxmlformats.org/officeDocument/2006/relationships/hyperlink" Target="https://www.facebook.com/1620426454699609/posts/2487374151338164" TargetMode="External"/><Relationship Id="rId522" Type="http://schemas.openxmlformats.org/officeDocument/2006/relationships/hyperlink" Target="https://www.facebook.com/1620426454699609/posts/2486967808045465" TargetMode="External"/><Relationship Id="rId529" Type="http://schemas.openxmlformats.org/officeDocument/2006/relationships/hyperlink" Target="https://www.facebook.com/1620426454699609/posts/2491127437629502" TargetMode="External"/><Relationship Id="rId528" Type="http://schemas.openxmlformats.org/officeDocument/2006/relationships/hyperlink" Target="https://www.facebook.com/1620426454699609/posts/2489314554477457" TargetMode="External"/><Relationship Id="rId527" Type="http://schemas.openxmlformats.org/officeDocument/2006/relationships/hyperlink" Target="https://www.facebook.com/1620426454699609/posts/2489269601148619" TargetMode="External"/><Relationship Id="rId526" Type="http://schemas.openxmlformats.org/officeDocument/2006/relationships/hyperlink" Target="https://www.facebook.com/1620426454699609/posts/2487571447985101" TargetMode="External"/><Relationship Id="rId2440" Type="http://schemas.openxmlformats.org/officeDocument/2006/relationships/hyperlink" Target="https://www.facebook.com/100106918288004/posts/382122963419730" TargetMode="External"/><Relationship Id="rId521" Type="http://schemas.openxmlformats.org/officeDocument/2006/relationships/hyperlink" Target="https://www.facebook.com/1620426454699609/posts/2485636751511904" TargetMode="External"/><Relationship Id="rId1110" Type="http://schemas.openxmlformats.org/officeDocument/2006/relationships/hyperlink" Target="https://www.facebook.com/100106918288004/posts/130231421942220" TargetMode="External"/><Relationship Id="rId2441" Type="http://schemas.openxmlformats.org/officeDocument/2006/relationships/hyperlink" Target="https://www.facebook.com/100106918288004/posts/382258266739533" TargetMode="External"/><Relationship Id="rId520" Type="http://schemas.openxmlformats.org/officeDocument/2006/relationships/hyperlink" Target="https://www.facebook.com/1620426454699609/posts/2485201814888731" TargetMode="External"/><Relationship Id="rId1111" Type="http://schemas.openxmlformats.org/officeDocument/2006/relationships/hyperlink" Target="https://www.facebook.com/100106918288004/posts/130263988605630" TargetMode="External"/><Relationship Id="rId2442" Type="http://schemas.openxmlformats.org/officeDocument/2006/relationships/hyperlink" Target="https://www.facebook.com/100106918288004/posts/405051501199831" TargetMode="External"/><Relationship Id="rId1112" Type="http://schemas.openxmlformats.org/officeDocument/2006/relationships/hyperlink" Target="https://www.facebook.com/100106918288004/posts/130494915249204" TargetMode="External"/><Relationship Id="rId2443" Type="http://schemas.openxmlformats.org/officeDocument/2006/relationships/hyperlink" Target="https://www.facebook.com/100106918288004/posts/382816863350340" TargetMode="External"/><Relationship Id="rId1113" Type="http://schemas.openxmlformats.org/officeDocument/2006/relationships/hyperlink" Target="https://www.facebook.com/100106918288004/posts/130516841913678" TargetMode="External"/><Relationship Id="rId2444" Type="http://schemas.openxmlformats.org/officeDocument/2006/relationships/hyperlink" Target="https://www.facebook.com/100106918288004/posts/382812920017401" TargetMode="External"/><Relationship Id="rId1103" Type="http://schemas.openxmlformats.org/officeDocument/2006/relationships/hyperlink" Target="https://www.facebook.com/100106918288004/posts/128591798772849" TargetMode="External"/><Relationship Id="rId2434" Type="http://schemas.openxmlformats.org/officeDocument/2006/relationships/hyperlink" Target="https://www.facebook.com/100106918288004/posts/160252669571291" TargetMode="External"/><Relationship Id="rId1104" Type="http://schemas.openxmlformats.org/officeDocument/2006/relationships/hyperlink" Target="https://www.facebook.com/100106918288004/posts/128832948748734" TargetMode="External"/><Relationship Id="rId2435" Type="http://schemas.openxmlformats.org/officeDocument/2006/relationships/hyperlink" Target="https://www.facebook.com/100106918288004/posts/171377595024898" TargetMode="External"/><Relationship Id="rId1105" Type="http://schemas.openxmlformats.org/officeDocument/2006/relationships/hyperlink" Target="https://www.facebook.com/100106918288004/posts/129173462048016" TargetMode="External"/><Relationship Id="rId2436" Type="http://schemas.openxmlformats.org/officeDocument/2006/relationships/hyperlink" Target="https://www.facebook.com/100106918288004/posts/498863461281787" TargetMode="External"/><Relationship Id="rId1106" Type="http://schemas.openxmlformats.org/officeDocument/2006/relationships/hyperlink" Target="https://www.facebook.com/100106918288004/posts/129485115350184" TargetMode="External"/><Relationship Id="rId2437" Type="http://schemas.openxmlformats.org/officeDocument/2006/relationships/hyperlink" Target="https://www.facebook.com/100106918288004/posts/382028103429216" TargetMode="External"/><Relationship Id="rId1107" Type="http://schemas.openxmlformats.org/officeDocument/2006/relationships/hyperlink" Target="https://www.facebook.com/100106918288004/posts/129821245316571" TargetMode="External"/><Relationship Id="rId2438" Type="http://schemas.openxmlformats.org/officeDocument/2006/relationships/hyperlink" Target="https://www.facebook.com/100106918288004/posts/382035810095112" TargetMode="External"/><Relationship Id="rId1108" Type="http://schemas.openxmlformats.org/officeDocument/2006/relationships/hyperlink" Target="https://www.facebook.com/100106918288004/posts/130008288631200" TargetMode="External"/><Relationship Id="rId2439" Type="http://schemas.openxmlformats.org/officeDocument/2006/relationships/hyperlink" Target="https://www.facebook.com/100106918288004/posts/382066263425400" TargetMode="External"/><Relationship Id="rId1109" Type="http://schemas.openxmlformats.org/officeDocument/2006/relationships/hyperlink" Target="https://www.facebook.com/100106918288004/posts/130107471954615" TargetMode="External"/><Relationship Id="rId519" Type="http://schemas.openxmlformats.org/officeDocument/2006/relationships/hyperlink" Target="https://www.facebook.com/1620426454699609/posts/2483942181681361" TargetMode="External"/><Relationship Id="rId514" Type="http://schemas.openxmlformats.org/officeDocument/2006/relationships/hyperlink" Target="https://www.facebook.com/1620426454699609/posts/2481531705255742" TargetMode="External"/><Relationship Id="rId513" Type="http://schemas.openxmlformats.org/officeDocument/2006/relationships/hyperlink" Target="https://www.facebook.com/1620426454699609/posts/2481367841938795" TargetMode="External"/><Relationship Id="rId512" Type="http://schemas.openxmlformats.org/officeDocument/2006/relationships/hyperlink" Target="https://www.facebook.com/1620426454699609/posts/2479780358764210" TargetMode="External"/><Relationship Id="rId511" Type="http://schemas.openxmlformats.org/officeDocument/2006/relationships/hyperlink" Target="https://www.facebook.com/1620426454699609/posts/2479660208776225" TargetMode="External"/><Relationship Id="rId518" Type="http://schemas.openxmlformats.org/officeDocument/2006/relationships/hyperlink" Target="https://www.facebook.com/1620426454699609/posts/2483638055045107" TargetMode="External"/><Relationship Id="rId517" Type="http://schemas.openxmlformats.org/officeDocument/2006/relationships/hyperlink" Target="https://www.facebook.com/1620426454699609/posts/2483329205075992" TargetMode="External"/><Relationship Id="rId516" Type="http://schemas.openxmlformats.org/officeDocument/2006/relationships/hyperlink" Target="https://www.facebook.com/1620426454699609/posts/2482006108541635" TargetMode="External"/><Relationship Id="rId515" Type="http://schemas.openxmlformats.org/officeDocument/2006/relationships/hyperlink" Target="https://www.facebook.com/1620426454699609/posts/2481846725224240" TargetMode="External"/><Relationship Id="rId510" Type="http://schemas.openxmlformats.org/officeDocument/2006/relationships/hyperlink" Target="https://www.facebook.com/1620426454699609/posts/2479223138819932" TargetMode="External"/><Relationship Id="rId2430" Type="http://schemas.openxmlformats.org/officeDocument/2006/relationships/hyperlink" Target="https://www.facebook.com/100106918288004/posts/380392850259408" TargetMode="External"/><Relationship Id="rId1100" Type="http://schemas.openxmlformats.org/officeDocument/2006/relationships/hyperlink" Target="https://www.facebook.com/100106918288004/posts/128436722121690" TargetMode="External"/><Relationship Id="rId2431" Type="http://schemas.openxmlformats.org/officeDocument/2006/relationships/hyperlink" Target="https://www.facebook.com/100106918288004/posts/380895600209133" TargetMode="External"/><Relationship Id="rId1101" Type="http://schemas.openxmlformats.org/officeDocument/2006/relationships/hyperlink" Target="https://www.facebook.com/100106918288004/posts/128443728787656" TargetMode="External"/><Relationship Id="rId2432" Type="http://schemas.openxmlformats.org/officeDocument/2006/relationships/hyperlink" Target="https://www.facebook.com/100106918288004/posts/654446778848114" TargetMode="External"/><Relationship Id="rId1102" Type="http://schemas.openxmlformats.org/officeDocument/2006/relationships/hyperlink" Target="https://www.facebook.com/100106918288004/posts/128565485442147" TargetMode="External"/><Relationship Id="rId2433" Type="http://schemas.openxmlformats.org/officeDocument/2006/relationships/hyperlink" Target="https://www.facebook.com/100106918288004/posts/381067966858563" TargetMode="External"/><Relationship Id="rId2401" Type="http://schemas.openxmlformats.org/officeDocument/2006/relationships/hyperlink" Target="https://www.facebook.com/100106918288004/posts/377097207255639" TargetMode="External"/><Relationship Id="rId2402" Type="http://schemas.openxmlformats.org/officeDocument/2006/relationships/hyperlink" Target="https://www.facebook.com/100106918288004/posts/377108090587884" TargetMode="External"/><Relationship Id="rId2403" Type="http://schemas.openxmlformats.org/officeDocument/2006/relationships/hyperlink" Target="https://www.facebook.com/100106918288004/posts/194373846010285" TargetMode="External"/><Relationship Id="rId2404" Type="http://schemas.openxmlformats.org/officeDocument/2006/relationships/hyperlink" Target="https://www.facebook.com/100106918288004/posts/377416397223720" TargetMode="External"/><Relationship Id="rId2405" Type="http://schemas.openxmlformats.org/officeDocument/2006/relationships/hyperlink" Target="https://www.facebook.com/100106918288004/posts/377548757210484" TargetMode="External"/><Relationship Id="rId2406" Type="http://schemas.openxmlformats.org/officeDocument/2006/relationships/hyperlink" Target="https://www.facebook.com/100106918288004/posts/378042590494434" TargetMode="External"/><Relationship Id="rId2407" Type="http://schemas.openxmlformats.org/officeDocument/2006/relationships/hyperlink" Target="https://www.facebook.com/100106918288004/posts/378081343823892" TargetMode="External"/><Relationship Id="rId2408" Type="http://schemas.openxmlformats.org/officeDocument/2006/relationships/hyperlink" Target="https://www.facebook.com/100106918288004/posts/535515987665660" TargetMode="External"/><Relationship Id="rId2409" Type="http://schemas.openxmlformats.org/officeDocument/2006/relationships/hyperlink" Target="https://www.facebook.com/100106918288004/posts/378161340482559" TargetMode="External"/><Relationship Id="rId2400" Type="http://schemas.openxmlformats.org/officeDocument/2006/relationships/hyperlink" Target="https://www.facebook.com/100106918288004/posts/238407261500715" TargetMode="External"/><Relationship Id="rId590" Type="http://schemas.openxmlformats.org/officeDocument/2006/relationships/hyperlink" Target="https://www.facebook.com/1620426454699609/posts/2533801786695400" TargetMode="External"/><Relationship Id="rId589" Type="http://schemas.openxmlformats.org/officeDocument/2006/relationships/hyperlink" Target="https://www.facebook.com/1620426454699609/posts/2531465430262369" TargetMode="External"/><Relationship Id="rId588" Type="http://schemas.openxmlformats.org/officeDocument/2006/relationships/hyperlink" Target="https://www.facebook.com/1620426454699609/posts/2531115796963999" TargetMode="External"/><Relationship Id="rId1170" Type="http://schemas.openxmlformats.org/officeDocument/2006/relationships/hyperlink" Target="https://www.facebook.com/100106918288004/posts/144713003827395" TargetMode="External"/><Relationship Id="rId1171" Type="http://schemas.openxmlformats.org/officeDocument/2006/relationships/hyperlink" Target="https://www.facebook.com/100106918288004/posts/144742860491076" TargetMode="External"/><Relationship Id="rId583" Type="http://schemas.openxmlformats.org/officeDocument/2006/relationships/hyperlink" Target="https://www.facebook.com/1620426454699609/posts/2526619280746984" TargetMode="External"/><Relationship Id="rId1172" Type="http://schemas.openxmlformats.org/officeDocument/2006/relationships/hyperlink" Target="https://www.facebook.com/100106918288004/posts/144770137155015" TargetMode="External"/><Relationship Id="rId582" Type="http://schemas.openxmlformats.org/officeDocument/2006/relationships/hyperlink" Target="https://www.facebook.com/1620426454699609/posts/2525106520898260" TargetMode="External"/><Relationship Id="rId1173" Type="http://schemas.openxmlformats.org/officeDocument/2006/relationships/hyperlink" Target="https://www.facebook.com/100106918288004/posts/144816017150427" TargetMode="External"/><Relationship Id="rId581" Type="http://schemas.openxmlformats.org/officeDocument/2006/relationships/hyperlink" Target="https://www.facebook.com/1620426454699609/posts/2524694027606176" TargetMode="External"/><Relationship Id="rId1174" Type="http://schemas.openxmlformats.org/officeDocument/2006/relationships/hyperlink" Target="https://www.facebook.com/100106918288004/posts/144850620480300" TargetMode="External"/><Relationship Id="rId580" Type="http://schemas.openxmlformats.org/officeDocument/2006/relationships/hyperlink" Target="https://www.facebook.com/1620426454699609/posts/2524468860962026" TargetMode="External"/><Relationship Id="rId1175" Type="http://schemas.openxmlformats.org/officeDocument/2006/relationships/hyperlink" Target="https://www.facebook.com/100106918288004/posts/145083823790313" TargetMode="External"/><Relationship Id="rId587" Type="http://schemas.openxmlformats.org/officeDocument/2006/relationships/hyperlink" Target="https://www.facebook.com/1620426454699609/posts/2526834927392086" TargetMode="External"/><Relationship Id="rId1176" Type="http://schemas.openxmlformats.org/officeDocument/2006/relationships/hyperlink" Target="https://www.facebook.com/100106918288004/posts/145221673776528" TargetMode="External"/><Relationship Id="rId586" Type="http://schemas.openxmlformats.org/officeDocument/2006/relationships/hyperlink" Target="https://www.facebook.com/1620426454699609/posts/2526982074044038" TargetMode="External"/><Relationship Id="rId1177" Type="http://schemas.openxmlformats.org/officeDocument/2006/relationships/hyperlink" Target="https://www.facebook.com/100106918288004/posts/145249717107057" TargetMode="External"/><Relationship Id="rId585" Type="http://schemas.openxmlformats.org/officeDocument/2006/relationships/hyperlink" Target="https://www.facebook.com/1620426454699609/posts/2526866240722288" TargetMode="External"/><Relationship Id="rId1178" Type="http://schemas.openxmlformats.org/officeDocument/2006/relationships/hyperlink" Target="https://www.facebook.com/100106918288004/posts/145256217106407" TargetMode="External"/><Relationship Id="rId584" Type="http://schemas.openxmlformats.org/officeDocument/2006/relationships/hyperlink" Target="https://www.facebook.com/1620426454699609/posts/2526805547395024" TargetMode="External"/><Relationship Id="rId1179" Type="http://schemas.openxmlformats.org/officeDocument/2006/relationships/hyperlink" Target="https://www.facebook.com/100106918288004/posts/145535793745116" TargetMode="External"/><Relationship Id="rId1169" Type="http://schemas.openxmlformats.org/officeDocument/2006/relationships/hyperlink" Target="https://www.facebook.com/100106918288004/posts/144699500495412" TargetMode="External"/><Relationship Id="rId579" Type="http://schemas.openxmlformats.org/officeDocument/2006/relationships/hyperlink" Target="https://www.facebook.com/1620426454699609/posts/2524018404340405" TargetMode="External"/><Relationship Id="rId578" Type="http://schemas.openxmlformats.org/officeDocument/2006/relationships/hyperlink" Target="https://www.facebook.com/1620426454699609/posts/2523043837771195" TargetMode="External"/><Relationship Id="rId577" Type="http://schemas.openxmlformats.org/officeDocument/2006/relationships/hyperlink" Target="https://www.facebook.com/1620426454699609/posts/2521945891214323" TargetMode="External"/><Relationship Id="rId2490" Type="http://schemas.openxmlformats.org/officeDocument/2006/relationships/hyperlink" Target="https://www.facebook.com/100106918288004/posts/396481218650571/" TargetMode="External"/><Relationship Id="rId1160" Type="http://schemas.openxmlformats.org/officeDocument/2006/relationships/hyperlink" Target="https://www.facebook.com/100106918288004/posts/144199953878700" TargetMode="External"/><Relationship Id="rId2491" Type="http://schemas.openxmlformats.org/officeDocument/2006/relationships/hyperlink" Target="https://www.facebook.com/100106918288004/posts/396488831983143/" TargetMode="External"/><Relationship Id="rId572" Type="http://schemas.openxmlformats.org/officeDocument/2006/relationships/hyperlink" Target="https://www.facebook.com/1620426454699609/posts/2519797794762466" TargetMode="External"/><Relationship Id="rId1161" Type="http://schemas.openxmlformats.org/officeDocument/2006/relationships/hyperlink" Target="https://www.facebook.com/100106918288004/posts/144366213862074" TargetMode="External"/><Relationship Id="rId2492" Type="http://schemas.openxmlformats.org/officeDocument/2006/relationships/hyperlink" Target="https://www.facebook.com/MoveForwardPartyThailand/videos/993563201482459/" TargetMode="External"/><Relationship Id="rId571" Type="http://schemas.openxmlformats.org/officeDocument/2006/relationships/hyperlink" Target="https://www.facebook.com/1620426454699609/posts/2519653284776917" TargetMode="External"/><Relationship Id="rId1162" Type="http://schemas.openxmlformats.org/officeDocument/2006/relationships/hyperlink" Target="https://www.facebook.com/100106918288004/posts/144376203861075" TargetMode="External"/><Relationship Id="rId2493" Type="http://schemas.openxmlformats.org/officeDocument/2006/relationships/hyperlink" Target="https://www.facebook.com/100106918288004/posts/396552135310146/" TargetMode="External"/><Relationship Id="rId570" Type="http://schemas.openxmlformats.org/officeDocument/2006/relationships/hyperlink" Target="https://www.facebook.com/1620426454699609/posts/2519562778119301" TargetMode="External"/><Relationship Id="rId1163" Type="http://schemas.openxmlformats.org/officeDocument/2006/relationships/hyperlink" Target="https://www.facebook.com/100106918288004/posts/144382823860413" TargetMode="External"/><Relationship Id="rId2494" Type="http://schemas.openxmlformats.org/officeDocument/2006/relationships/hyperlink" Target="https://www.facebook.com/100106918288004/posts/397076495257710/" TargetMode="External"/><Relationship Id="rId1164" Type="http://schemas.openxmlformats.org/officeDocument/2006/relationships/hyperlink" Target="https://www.facebook.com/100106918288004/posts/144404433858252" TargetMode="External"/><Relationship Id="rId2495" Type="http://schemas.openxmlformats.org/officeDocument/2006/relationships/hyperlink" Target="https://www.facebook.com/100106918288004/posts/397134028585290/" TargetMode="External"/><Relationship Id="rId576" Type="http://schemas.openxmlformats.org/officeDocument/2006/relationships/hyperlink" Target="https://www.facebook.com/1620426454699609/posts/2520609474681298" TargetMode="External"/><Relationship Id="rId1165" Type="http://schemas.openxmlformats.org/officeDocument/2006/relationships/hyperlink" Target="https://www.facebook.com/100106918288004/posts/144436310521731" TargetMode="External"/><Relationship Id="rId2496" Type="http://schemas.openxmlformats.org/officeDocument/2006/relationships/hyperlink" Target="https://www.facebook.com/100106918288004/posts/397148658583827/" TargetMode="External"/><Relationship Id="rId575" Type="http://schemas.openxmlformats.org/officeDocument/2006/relationships/hyperlink" Target="https://www.facebook.com/1620426454699609/posts/2520552828020296" TargetMode="External"/><Relationship Id="rId1166" Type="http://schemas.openxmlformats.org/officeDocument/2006/relationships/hyperlink" Target="https://www.facebook.com/100106918288004/posts/144521843846511" TargetMode="External"/><Relationship Id="rId2497" Type="http://schemas.openxmlformats.org/officeDocument/2006/relationships/hyperlink" Target="https://www.facebook.com/100106918288004/posts/397222091909817/" TargetMode="External"/><Relationship Id="rId574" Type="http://schemas.openxmlformats.org/officeDocument/2006/relationships/hyperlink" Target="https://www.facebook.com/1620426454699609/posts/2520203264721919" TargetMode="External"/><Relationship Id="rId1167" Type="http://schemas.openxmlformats.org/officeDocument/2006/relationships/hyperlink" Target="https://www.facebook.com/100106918288004/posts/144651697166859" TargetMode="External"/><Relationship Id="rId2498" Type="http://schemas.openxmlformats.org/officeDocument/2006/relationships/hyperlink" Target="https://www.facebook.com/100106918288004/posts/397321995233160/" TargetMode="External"/><Relationship Id="rId573" Type="http://schemas.openxmlformats.org/officeDocument/2006/relationships/hyperlink" Target="https://www.facebook.com/1620426454699609/posts/2520172584724987" TargetMode="External"/><Relationship Id="rId1168" Type="http://schemas.openxmlformats.org/officeDocument/2006/relationships/hyperlink" Target="https://www.facebook.com/100106918288004/posts/144686990496663" TargetMode="External"/><Relationship Id="rId2499" Type="http://schemas.openxmlformats.org/officeDocument/2006/relationships/hyperlink" Target="https://www.facebook.com/MoveForwardPartyThailand/videos/180895920793352/" TargetMode="External"/><Relationship Id="rId1190" Type="http://schemas.openxmlformats.org/officeDocument/2006/relationships/hyperlink" Target="https://www.facebook.com/100106918288004/posts/147445326887496" TargetMode="External"/><Relationship Id="rId1191" Type="http://schemas.openxmlformats.org/officeDocument/2006/relationships/hyperlink" Target="https://www.facebook.com/100106918288004/posts/148034423495253" TargetMode="External"/><Relationship Id="rId1192" Type="http://schemas.openxmlformats.org/officeDocument/2006/relationships/hyperlink" Target="https://www.facebook.com/100106918288004/posts/148190066813022" TargetMode="External"/><Relationship Id="rId1193" Type="http://schemas.openxmlformats.org/officeDocument/2006/relationships/hyperlink" Target="https://www.facebook.com/100106918288004/posts/148224100142952" TargetMode="External"/><Relationship Id="rId1194" Type="http://schemas.openxmlformats.org/officeDocument/2006/relationships/hyperlink" Target="https://www.facebook.com/100106918288004/posts/148247086807320" TargetMode="External"/><Relationship Id="rId1195" Type="http://schemas.openxmlformats.org/officeDocument/2006/relationships/hyperlink" Target="https://www.facebook.com/100106918288004/posts/148998793398816" TargetMode="External"/><Relationship Id="rId1196" Type="http://schemas.openxmlformats.org/officeDocument/2006/relationships/hyperlink" Target="https://www.facebook.com/100106918288004/posts/149198893378806" TargetMode="External"/><Relationship Id="rId1197" Type="http://schemas.openxmlformats.org/officeDocument/2006/relationships/hyperlink" Target="https://www.facebook.com/100106918288004/posts/149280923370603" TargetMode="External"/><Relationship Id="rId1198" Type="http://schemas.openxmlformats.org/officeDocument/2006/relationships/hyperlink" Target="https://www.facebook.com/100106918288004/posts/149632256668803" TargetMode="External"/><Relationship Id="rId1199" Type="http://schemas.openxmlformats.org/officeDocument/2006/relationships/hyperlink" Target="https://www.facebook.com/100106918288004/posts/149693179996044" TargetMode="External"/><Relationship Id="rId599" Type="http://schemas.openxmlformats.org/officeDocument/2006/relationships/hyperlink" Target="https://www.facebook.com/1620426454699609/posts/2542659752476270" TargetMode="External"/><Relationship Id="rId1180" Type="http://schemas.openxmlformats.org/officeDocument/2006/relationships/hyperlink" Target="https://www.facebook.com/100106918288004/posts/145554303743265" TargetMode="External"/><Relationship Id="rId1181" Type="http://schemas.openxmlformats.org/officeDocument/2006/relationships/hyperlink" Target="https://www.facebook.com/100106918288004/posts/145575187074510" TargetMode="External"/><Relationship Id="rId1182" Type="http://schemas.openxmlformats.org/officeDocument/2006/relationships/hyperlink" Target="https://www.facebook.com/100106918288004/posts/145693923729303" TargetMode="External"/><Relationship Id="rId594" Type="http://schemas.openxmlformats.org/officeDocument/2006/relationships/hyperlink" Target="https://www.facebook.com/1620426454699609/posts/2535972489811663" TargetMode="External"/><Relationship Id="rId1183" Type="http://schemas.openxmlformats.org/officeDocument/2006/relationships/hyperlink" Target="https://www.facebook.com/100106918288004/posts/145853543713341" TargetMode="External"/><Relationship Id="rId593" Type="http://schemas.openxmlformats.org/officeDocument/2006/relationships/hyperlink" Target="https://www.facebook.com/1620426454699609/posts/2534301466645432" TargetMode="External"/><Relationship Id="rId1184" Type="http://schemas.openxmlformats.org/officeDocument/2006/relationships/hyperlink" Target="https://www.facebook.com/100106918288004/posts/145860493712646" TargetMode="External"/><Relationship Id="rId592" Type="http://schemas.openxmlformats.org/officeDocument/2006/relationships/hyperlink" Target="https://www.facebook.com/1620426454699609/posts/2534260486649530" TargetMode="External"/><Relationship Id="rId1185" Type="http://schemas.openxmlformats.org/officeDocument/2006/relationships/hyperlink" Target="https://www.facebook.com/100106918288004/posts/145900623708633" TargetMode="External"/><Relationship Id="rId591" Type="http://schemas.openxmlformats.org/officeDocument/2006/relationships/hyperlink" Target="https://www.facebook.com/1620426454699609/posts/2533962073346038" TargetMode="External"/><Relationship Id="rId1186" Type="http://schemas.openxmlformats.org/officeDocument/2006/relationships/hyperlink" Target="https://www.facebook.com/100106918288004/posts/147268046905224" TargetMode="External"/><Relationship Id="rId598" Type="http://schemas.openxmlformats.org/officeDocument/2006/relationships/hyperlink" Target="https://www.facebook.com/1620426454699609/posts/2540737409335171" TargetMode="External"/><Relationship Id="rId1187" Type="http://schemas.openxmlformats.org/officeDocument/2006/relationships/hyperlink" Target="https://www.facebook.com/100106918288004/posts/147363793562316" TargetMode="External"/><Relationship Id="rId597" Type="http://schemas.openxmlformats.org/officeDocument/2006/relationships/hyperlink" Target="https://www.facebook.com/1620426454699609/posts/2540314689377443" TargetMode="External"/><Relationship Id="rId1188" Type="http://schemas.openxmlformats.org/officeDocument/2006/relationships/hyperlink" Target="https://www.facebook.com/100106918288004/posts/147397906892238" TargetMode="External"/><Relationship Id="rId596" Type="http://schemas.openxmlformats.org/officeDocument/2006/relationships/hyperlink" Target="https://www.facebook.com/1620426454699609/posts/2538992866176292" TargetMode="External"/><Relationship Id="rId1189" Type="http://schemas.openxmlformats.org/officeDocument/2006/relationships/hyperlink" Target="https://www.facebook.com/100106918288004/posts/147406300224732" TargetMode="External"/><Relationship Id="rId595" Type="http://schemas.openxmlformats.org/officeDocument/2006/relationships/hyperlink" Target="https://www.facebook.com/1620426454699609/posts/2538933819515530" TargetMode="External"/><Relationship Id="rId1136" Type="http://schemas.openxmlformats.org/officeDocument/2006/relationships/hyperlink" Target="https://www.facebook.com/100106918288004/posts/137420481223314" TargetMode="External"/><Relationship Id="rId2467" Type="http://schemas.openxmlformats.org/officeDocument/2006/relationships/hyperlink" Target="https://www.facebook.com/100106918288004/posts/390689479229745" TargetMode="External"/><Relationship Id="rId1137" Type="http://schemas.openxmlformats.org/officeDocument/2006/relationships/hyperlink" Target="https://www.facebook.com/100106918288004/posts/549866202630783" TargetMode="External"/><Relationship Id="rId2468" Type="http://schemas.openxmlformats.org/officeDocument/2006/relationships/hyperlink" Target="https://www.facebook.com/100106918288004/posts/390967749201918" TargetMode="External"/><Relationship Id="rId1138" Type="http://schemas.openxmlformats.org/officeDocument/2006/relationships/hyperlink" Target="https://www.facebook.com/100106918288004/posts/138302041135158" TargetMode="External"/><Relationship Id="rId2469" Type="http://schemas.openxmlformats.org/officeDocument/2006/relationships/hyperlink" Target="https://www.facebook.com/100106918288004/posts/390953159203377" TargetMode="External"/><Relationship Id="rId1139" Type="http://schemas.openxmlformats.org/officeDocument/2006/relationships/hyperlink" Target="https://www.facebook.com/100106918288004/posts/138350384463657" TargetMode="External"/><Relationship Id="rId547" Type="http://schemas.openxmlformats.org/officeDocument/2006/relationships/hyperlink" Target="https://www.facebook.com/1620426454699609/posts/2504402286302017" TargetMode="External"/><Relationship Id="rId546" Type="http://schemas.openxmlformats.org/officeDocument/2006/relationships/hyperlink" Target="https://www.facebook.com/1620426454699609/posts/2504190289656550" TargetMode="External"/><Relationship Id="rId545" Type="http://schemas.openxmlformats.org/officeDocument/2006/relationships/hyperlink" Target="https://www.facebook.com/1620426454699609/posts/2503580606384185" TargetMode="External"/><Relationship Id="rId544" Type="http://schemas.openxmlformats.org/officeDocument/2006/relationships/hyperlink" Target="https://www.facebook.com/1620426454699609/posts/2503374609738118" TargetMode="External"/><Relationship Id="rId549" Type="http://schemas.openxmlformats.org/officeDocument/2006/relationships/hyperlink" Target="https://www.facebook.com/1620426454699609/posts/2507533045988941" TargetMode="External"/><Relationship Id="rId548" Type="http://schemas.openxmlformats.org/officeDocument/2006/relationships/hyperlink" Target="https://www.facebook.com/1620426454699609/posts/2505161746226071" TargetMode="External"/><Relationship Id="rId2460" Type="http://schemas.openxmlformats.org/officeDocument/2006/relationships/hyperlink" Target="https://www.facebook.com/100106918288004/posts/388128279485865" TargetMode="External"/><Relationship Id="rId1130" Type="http://schemas.openxmlformats.org/officeDocument/2006/relationships/hyperlink" Target="https://www.facebook.com/100106918288004/posts/133705874928108" TargetMode="External"/><Relationship Id="rId2461" Type="http://schemas.openxmlformats.org/officeDocument/2006/relationships/hyperlink" Target="https://www.facebook.com/100106918288004/posts/388524302779596" TargetMode="External"/><Relationship Id="rId1131" Type="http://schemas.openxmlformats.org/officeDocument/2006/relationships/hyperlink" Target="https://www.facebook.com/100106918288004/posts/133810338250995" TargetMode="External"/><Relationship Id="rId2462" Type="http://schemas.openxmlformats.org/officeDocument/2006/relationships/hyperlink" Target="https://www.facebook.com/100106918288004/posts/388714592760567" TargetMode="External"/><Relationship Id="rId543" Type="http://schemas.openxmlformats.org/officeDocument/2006/relationships/hyperlink" Target="https://www.facebook.com/1620426454699609/posts/2503188586423387" TargetMode="External"/><Relationship Id="rId1132" Type="http://schemas.openxmlformats.org/officeDocument/2006/relationships/hyperlink" Target="https://www.facebook.com/100106918288004/posts/134165561548806" TargetMode="External"/><Relationship Id="rId2463" Type="http://schemas.openxmlformats.org/officeDocument/2006/relationships/hyperlink" Target="https://www.facebook.com/100106918288004/posts/388734082758618" TargetMode="External"/><Relationship Id="rId542" Type="http://schemas.openxmlformats.org/officeDocument/2006/relationships/hyperlink" Target="https://www.facebook.com/1620426454699609/posts/2501774903231422" TargetMode="External"/><Relationship Id="rId1133" Type="http://schemas.openxmlformats.org/officeDocument/2006/relationships/hyperlink" Target="https://www.facebook.com/100106918288004/posts/134173558214673" TargetMode="External"/><Relationship Id="rId2464" Type="http://schemas.openxmlformats.org/officeDocument/2006/relationships/hyperlink" Target="https://www.facebook.com/100106918288004/posts/388551492776877" TargetMode="External"/><Relationship Id="rId541" Type="http://schemas.openxmlformats.org/officeDocument/2006/relationships/hyperlink" Target="https://www.facebook.com/1620426454699609/posts/2501567806585465" TargetMode="External"/><Relationship Id="rId1134" Type="http://schemas.openxmlformats.org/officeDocument/2006/relationships/hyperlink" Target="https://www.facebook.com/100106918288004/posts/135871721378190" TargetMode="External"/><Relationship Id="rId2465" Type="http://schemas.openxmlformats.org/officeDocument/2006/relationships/hyperlink" Target="https://www.facebook.com/100106918288004/posts/4200043383426227" TargetMode="External"/><Relationship Id="rId540" Type="http://schemas.openxmlformats.org/officeDocument/2006/relationships/hyperlink" Target="https://www.facebook.com/1620426454699609/posts/2499848956757350" TargetMode="External"/><Relationship Id="rId1135" Type="http://schemas.openxmlformats.org/officeDocument/2006/relationships/hyperlink" Target="https://www.facebook.com/100106918288004/posts/136306504668045" TargetMode="External"/><Relationship Id="rId2466" Type="http://schemas.openxmlformats.org/officeDocument/2006/relationships/hyperlink" Target="https://www.facebook.com/100106918288004/posts/389282109370482" TargetMode="External"/><Relationship Id="rId1125" Type="http://schemas.openxmlformats.org/officeDocument/2006/relationships/hyperlink" Target="https://www.facebook.com/100106918288004/posts/132505528381476" TargetMode="External"/><Relationship Id="rId2456" Type="http://schemas.openxmlformats.org/officeDocument/2006/relationships/hyperlink" Target="https://www.facebook.com/100106918288004/posts/387491909549502" TargetMode="External"/><Relationship Id="rId1126" Type="http://schemas.openxmlformats.org/officeDocument/2006/relationships/hyperlink" Target="https://www.facebook.com/100106918288004/posts/132619445036751" TargetMode="External"/><Relationship Id="rId2457" Type="http://schemas.openxmlformats.org/officeDocument/2006/relationships/hyperlink" Target="https://www.facebook.com/100106918288004/posts/387899496175410" TargetMode="External"/><Relationship Id="rId1127" Type="http://schemas.openxmlformats.org/officeDocument/2006/relationships/hyperlink" Target="https://www.facebook.com/100106918288004/posts/132954811669881" TargetMode="External"/><Relationship Id="rId2458" Type="http://schemas.openxmlformats.org/officeDocument/2006/relationships/hyperlink" Target="https://www.facebook.com/100106918288004/posts/388016049497088" TargetMode="External"/><Relationship Id="rId1128" Type="http://schemas.openxmlformats.org/officeDocument/2006/relationships/hyperlink" Target="https://www.facebook.com/100106918288004/posts/133006888331340" TargetMode="External"/><Relationship Id="rId2459" Type="http://schemas.openxmlformats.org/officeDocument/2006/relationships/hyperlink" Target="https://www.facebook.com/100106918288004/posts/388025489496144" TargetMode="External"/><Relationship Id="rId1129" Type="http://schemas.openxmlformats.org/officeDocument/2006/relationships/hyperlink" Target="https://www.facebook.com/100106918288004/posts/133364371628925" TargetMode="External"/><Relationship Id="rId536" Type="http://schemas.openxmlformats.org/officeDocument/2006/relationships/hyperlink" Target="https://www.facebook.com/1620426454699609/posts/2495495927192653" TargetMode="External"/><Relationship Id="rId535" Type="http://schemas.openxmlformats.org/officeDocument/2006/relationships/hyperlink" Target="https://www.facebook.com/1620426454699609/posts/2495205793888333" TargetMode="External"/><Relationship Id="rId534" Type="http://schemas.openxmlformats.org/officeDocument/2006/relationships/hyperlink" Target="https://www.facebook.com/1620426454699609/posts/2492502040825375" TargetMode="External"/><Relationship Id="rId533" Type="http://schemas.openxmlformats.org/officeDocument/2006/relationships/hyperlink" Target="https://www.facebook.com/1620426454699609/posts/2491732410902338" TargetMode="External"/><Relationship Id="rId539" Type="http://schemas.openxmlformats.org/officeDocument/2006/relationships/hyperlink" Target="https://www.facebook.com/1620426454699609/posts/2499365186805727" TargetMode="External"/><Relationship Id="rId538" Type="http://schemas.openxmlformats.org/officeDocument/2006/relationships/hyperlink" Target="https://www.facebook.com/1620426454699609/posts/2497730963635816" TargetMode="External"/><Relationship Id="rId537" Type="http://schemas.openxmlformats.org/officeDocument/2006/relationships/hyperlink" Target="https://www.facebook.com/1620426454699609/posts/2495654860510093" TargetMode="External"/><Relationship Id="rId2450" Type="http://schemas.openxmlformats.org/officeDocument/2006/relationships/hyperlink" Target="https://www.facebook.com/100106918288004/posts/386719129626780" TargetMode="External"/><Relationship Id="rId1120" Type="http://schemas.openxmlformats.org/officeDocument/2006/relationships/hyperlink" Target="https://www.facebook.com/100106918288004/posts/131254561839906" TargetMode="External"/><Relationship Id="rId2451" Type="http://schemas.openxmlformats.org/officeDocument/2006/relationships/hyperlink" Target="https://www.facebook.com/100106918288004/posts/611395520246528" TargetMode="External"/><Relationship Id="rId532" Type="http://schemas.openxmlformats.org/officeDocument/2006/relationships/hyperlink" Target="https://www.facebook.com/1620426454699609/posts/457324041542959" TargetMode="External"/><Relationship Id="rId1121" Type="http://schemas.openxmlformats.org/officeDocument/2006/relationships/hyperlink" Target="https://www.facebook.com/100106918288004/posts/131335355165160" TargetMode="External"/><Relationship Id="rId2452" Type="http://schemas.openxmlformats.org/officeDocument/2006/relationships/hyperlink" Target="https://www.facebook.com/100106918288004/posts/386867699611923" TargetMode="External"/><Relationship Id="rId531" Type="http://schemas.openxmlformats.org/officeDocument/2006/relationships/hyperlink" Target="https://www.facebook.com/1620426454699609/posts/445806742716969" TargetMode="External"/><Relationship Id="rId1122" Type="http://schemas.openxmlformats.org/officeDocument/2006/relationships/hyperlink" Target="https://www.facebook.com/100106918288004/posts/131511128480916" TargetMode="External"/><Relationship Id="rId2453" Type="http://schemas.openxmlformats.org/officeDocument/2006/relationships/hyperlink" Target="https://www.facebook.com/100106918288004/posts/386926002939426" TargetMode="External"/><Relationship Id="rId530" Type="http://schemas.openxmlformats.org/officeDocument/2006/relationships/hyperlink" Target="https://www.facebook.com/1620426454699609/posts/2491176224291290" TargetMode="External"/><Relationship Id="rId1123" Type="http://schemas.openxmlformats.org/officeDocument/2006/relationships/hyperlink" Target="https://www.facebook.com/100106918288004/posts/132061178425911" TargetMode="External"/><Relationship Id="rId2454" Type="http://schemas.openxmlformats.org/officeDocument/2006/relationships/hyperlink" Target="https://www.facebook.com/100106918288004/posts/387225312909495" TargetMode="External"/><Relationship Id="rId1124" Type="http://schemas.openxmlformats.org/officeDocument/2006/relationships/hyperlink" Target="https://www.facebook.com/100106918288004/posts/132488385049857" TargetMode="External"/><Relationship Id="rId2455" Type="http://schemas.openxmlformats.org/officeDocument/2006/relationships/hyperlink" Target="https://www.facebook.com/100106918288004/posts/236541121727946" TargetMode="External"/><Relationship Id="rId1158" Type="http://schemas.openxmlformats.org/officeDocument/2006/relationships/hyperlink" Target="https://www.facebook.com/100106918288004/posts/144078837224145" TargetMode="External"/><Relationship Id="rId2489" Type="http://schemas.openxmlformats.org/officeDocument/2006/relationships/hyperlink" Target="https://www.facebook.com/100106918288004/posts/396433015322058/" TargetMode="External"/><Relationship Id="rId1159" Type="http://schemas.openxmlformats.org/officeDocument/2006/relationships/hyperlink" Target="https://www.facebook.com/100106918288004/posts/144105797221449" TargetMode="External"/><Relationship Id="rId569" Type="http://schemas.openxmlformats.org/officeDocument/2006/relationships/hyperlink" Target="https://www.facebook.com/1620426454699609/posts/2518113988264180" TargetMode="External"/><Relationship Id="rId568" Type="http://schemas.openxmlformats.org/officeDocument/2006/relationships/hyperlink" Target="https://www.facebook.com/1620426454699609/posts/2518030944939151" TargetMode="External"/><Relationship Id="rId567" Type="http://schemas.openxmlformats.org/officeDocument/2006/relationships/hyperlink" Target="https://www.facebook.com/1620426454699609/posts/2517695258306053" TargetMode="External"/><Relationship Id="rId566" Type="http://schemas.openxmlformats.org/officeDocument/2006/relationships/hyperlink" Target="https://www.facebook.com/1620426454699609/posts/2517423041666608" TargetMode="External"/><Relationship Id="rId2480" Type="http://schemas.openxmlformats.org/officeDocument/2006/relationships/hyperlink" Target="https://www.facebook.com/100106918288004/posts/393367225628637/" TargetMode="External"/><Relationship Id="rId561" Type="http://schemas.openxmlformats.org/officeDocument/2006/relationships/hyperlink" Target="https://www.facebook.com/1620426454699609/posts/2515528045189441" TargetMode="External"/><Relationship Id="rId1150" Type="http://schemas.openxmlformats.org/officeDocument/2006/relationships/hyperlink" Target="https://www.facebook.com/100106918288004/posts/142045350760827" TargetMode="External"/><Relationship Id="rId2481" Type="http://schemas.openxmlformats.org/officeDocument/2006/relationships/hyperlink" Target="https://www.facebook.com/100106918288004/posts/393880275577332/" TargetMode="External"/><Relationship Id="rId560" Type="http://schemas.openxmlformats.org/officeDocument/2006/relationships/hyperlink" Target="https://www.facebook.com/1620426454699609/posts/2515285628547016" TargetMode="External"/><Relationship Id="rId1151" Type="http://schemas.openxmlformats.org/officeDocument/2006/relationships/hyperlink" Target="https://www.facebook.com/100106918288004/posts/142130274085668" TargetMode="External"/><Relationship Id="rId2482" Type="http://schemas.openxmlformats.org/officeDocument/2006/relationships/hyperlink" Target="https://www.facebook.com/100106918288004/posts/394465108852182/" TargetMode="External"/><Relationship Id="rId1152" Type="http://schemas.openxmlformats.org/officeDocument/2006/relationships/hyperlink" Target="https://www.facebook.com/100106918288004/posts/142150280750334" TargetMode="External"/><Relationship Id="rId2483" Type="http://schemas.openxmlformats.org/officeDocument/2006/relationships/hyperlink" Target="https://www.facebook.com/100106918288004/posts/395223122109714/" TargetMode="External"/><Relationship Id="rId1153" Type="http://schemas.openxmlformats.org/officeDocument/2006/relationships/hyperlink" Target="https://www.facebook.com/100106918288004/posts/142214727410556" TargetMode="External"/><Relationship Id="rId2484" Type="http://schemas.openxmlformats.org/officeDocument/2006/relationships/hyperlink" Target="https://www.facebook.com/100106918288004/posts/395284215436938/" TargetMode="External"/><Relationship Id="rId565" Type="http://schemas.openxmlformats.org/officeDocument/2006/relationships/hyperlink" Target="https://www.facebook.com/1620426454699609/posts/2517294001679512" TargetMode="External"/><Relationship Id="rId1154" Type="http://schemas.openxmlformats.org/officeDocument/2006/relationships/hyperlink" Target="https://www.facebook.com/100106918288004/posts/142466970718665" TargetMode="External"/><Relationship Id="rId2485" Type="http://schemas.openxmlformats.org/officeDocument/2006/relationships/hyperlink" Target="https://www.facebook.com/100106918288004/posts/395847588713934/" TargetMode="External"/><Relationship Id="rId564" Type="http://schemas.openxmlformats.org/officeDocument/2006/relationships/hyperlink" Target="https://www.facebook.com/1620426454699609/posts/2517192405023005" TargetMode="External"/><Relationship Id="rId1155" Type="http://schemas.openxmlformats.org/officeDocument/2006/relationships/hyperlink" Target="https://www.facebook.com/100106918288004/posts/183784486191107" TargetMode="External"/><Relationship Id="rId2486" Type="http://schemas.openxmlformats.org/officeDocument/2006/relationships/hyperlink" Target="https://www.facebook.com/100106918288004/posts/395876412044385/" TargetMode="External"/><Relationship Id="rId563" Type="http://schemas.openxmlformats.org/officeDocument/2006/relationships/hyperlink" Target="https://www.facebook.com/1620426454699609/posts/2515799415162304" TargetMode="External"/><Relationship Id="rId1156" Type="http://schemas.openxmlformats.org/officeDocument/2006/relationships/hyperlink" Target="https://www.facebook.com/100106918288004/posts/143738003924895" TargetMode="External"/><Relationship Id="rId2487" Type="http://schemas.openxmlformats.org/officeDocument/2006/relationships/hyperlink" Target="https://www.facebook.com/100106918288004/posts/396009025364457/" TargetMode="External"/><Relationship Id="rId562" Type="http://schemas.openxmlformats.org/officeDocument/2006/relationships/hyperlink" Target="https://www.facebook.com/1620426454699609/posts/2515651061843806" TargetMode="External"/><Relationship Id="rId1157" Type="http://schemas.openxmlformats.org/officeDocument/2006/relationships/hyperlink" Target="https://www.facebook.com/100106918288004/posts/143995540565808" TargetMode="External"/><Relationship Id="rId2488" Type="http://schemas.openxmlformats.org/officeDocument/2006/relationships/hyperlink" Target="https://www.facebook.com/100106918288004/posts/396154445349915/" TargetMode="External"/><Relationship Id="rId1147" Type="http://schemas.openxmlformats.org/officeDocument/2006/relationships/hyperlink" Target="https://www.facebook.com/100106918288004/posts/140263150939047" TargetMode="External"/><Relationship Id="rId2478" Type="http://schemas.openxmlformats.org/officeDocument/2006/relationships/hyperlink" Target="https://www.facebook.com/100106918288004/posts/392823459016347/" TargetMode="External"/><Relationship Id="rId1148" Type="http://schemas.openxmlformats.org/officeDocument/2006/relationships/hyperlink" Target="https://www.facebook.com/100106918288004/posts/140575617574467" TargetMode="External"/><Relationship Id="rId2479" Type="http://schemas.openxmlformats.org/officeDocument/2006/relationships/hyperlink" Target="https://www.facebook.com/MoveForwardPartyThailand/videos/641430457296703/" TargetMode="External"/><Relationship Id="rId1149" Type="http://schemas.openxmlformats.org/officeDocument/2006/relationships/hyperlink" Target="https://www.facebook.com/100106918288004/posts/141779767454052" TargetMode="External"/><Relationship Id="rId558" Type="http://schemas.openxmlformats.org/officeDocument/2006/relationships/hyperlink" Target="https://www.facebook.com/1620426454699609/posts/2515061408569438" TargetMode="External"/><Relationship Id="rId557" Type="http://schemas.openxmlformats.org/officeDocument/2006/relationships/hyperlink" Target="https://www.facebook.com/1620426454699609/posts/2514876968587882" TargetMode="External"/><Relationship Id="rId556" Type="http://schemas.openxmlformats.org/officeDocument/2006/relationships/hyperlink" Target="https://www.facebook.com/1620426454699609/posts/2513979662010946" TargetMode="External"/><Relationship Id="rId555" Type="http://schemas.openxmlformats.org/officeDocument/2006/relationships/hyperlink" Target="https://www.facebook.com/1620426454699609/posts/2512844428791136" TargetMode="External"/><Relationship Id="rId559" Type="http://schemas.openxmlformats.org/officeDocument/2006/relationships/hyperlink" Target="https://www.facebook.com/1620426454699609/posts/2515092905232955" TargetMode="External"/><Relationship Id="rId550" Type="http://schemas.openxmlformats.org/officeDocument/2006/relationships/hyperlink" Target="https://www.facebook.com/1620426454699609/posts/2507763642632548" TargetMode="External"/><Relationship Id="rId2470" Type="http://schemas.openxmlformats.org/officeDocument/2006/relationships/hyperlink" Target="https://www.facebook.com/MoveForwardPartyThailand/videos/381595160196712/" TargetMode="External"/><Relationship Id="rId1140" Type="http://schemas.openxmlformats.org/officeDocument/2006/relationships/hyperlink" Target="https://www.facebook.com/100106918288004/posts/138654577766571" TargetMode="External"/><Relationship Id="rId2471" Type="http://schemas.openxmlformats.org/officeDocument/2006/relationships/hyperlink" Target="https://www.facebook.com/100106918288004/posts/391919262440100/" TargetMode="External"/><Relationship Id="rId1141" Type="http://schemas.openxmlformats.org/officeDocument/2006/relationships/hyperlink" Target="https://www.facebook.com/100106918288004/posts/139063581059004" TargetMode="External"/><Relationship Id="rId2472" Type="http://schemas.openxmlformats.org/officeDocument/2006/relationships/hyperlink" Target="https://www.facebook.com/MoveForwardPartyThailand/videos/592719385067925/" TargetMode="External"/><Relationship Id="rId1142" Type="http://schemas.openxmlformats.org/officeDocument/2006/relationships/hyperlink" Target="https://www.facebook.com/100106918288004/posts/139099661055396" TargetMode="External"/><Relationship Id="rId2473" Type="http://schemas.openxmlformats.org/officeDocument/2006/relationships/hyperlink" Target="https://www.facebook.com/100106918288004/posts/391961182435908/" TargetMode="External"/><Relationship Id="rId554" Type="http://schemas.openxmlformats.org/officeDocument/2006/relationships/hyperlink" Target="https://www.facebook.com/1620426454699609/posts/2511047632304149" TargetMode="External"/><Relationship Id="rId1143" Type="http://schemas.openxmlformats.org/officeDocument/2006/relationships/hyperlink" Target="https://www.facebook.com/100106918288004/posts/139123331053029" TargetMode="External"/><Relationship Id="rId2474" Type="http://schemas.openxmlformats.org/officeDocument/2006/relationships/hyperlink" Target="https://www.facebook.com/100106918288004/posts/392017652430261/" TargetMode="External"/><Relationship Id="rId553" Type="http://schemas.openxmlformats.org/officeDocument/2006/relationships/hyperlink" Target="https://www.facebook.com/1620426454699609/posts/2510425659033013" TargetMode="External"/><Relationship Id="rId1144" Type="http://schemas.openxmlformats.org/officeDocument/2006/relationships/hyperlink" Target="https://www.facebook.com/100106918288004/posts/139441724354523" TargetMode="External"/><Relationship Id="rId2475" Type="http://schemas.openxmlformats.org/officeDocument/2006/relationships/hyperlink" Target="https://www.facebook.com/100106918288004/posts/392547982377228/" TargetMode="External"/><Relationship Id="rId552" Type="http://schemas.openxmlformats.org/officeDocument/2006/relationships/hyperlink" Target="https://www.facebook.com/1620426454699609/posts/2510233222385590" TargetMode="External"/><Relationship Id="rId1145" Type="http://schemas.openxmlformats.org/officeDocument/2006/relationships/hyperlink" Target="https://www.facebook.com/100106918288004/posts/139482897683739" TargetMode="External"/><Relationship Id="rId2476" Type="http://schemas.openxmlformats.org/officeDocument/2006/relationships/hyperlink" Target="https://www.facebook.com/100106918288004/posts/392702709028422/" TargetMode="External"/><Relationship Id="rId551" Type="http://schemas.openxmlformats.org/officeDocument/2006/relationships/hyperlink" Target="https://www.facebook.com/1620426454699609/posts/2509767842432128" TargetMode="External"/><Relationship Id="rId1146" Type="http://schemas.openxmlformats.org/officeDocument/2006/relationships/hyperlink" Target="https://www.facebook.com/100106918288004/posts/139512377680791" TargetMode="External"/><Relationship Id="rId2477" Type="http://schemas.openxmlformats.org/officeDocument/2006/relationships/hyperlink" Target="https://www.facebook.com/100106918288004/posts/392744765690883/" TargetMode="External"/><Relationship Id="rId495" Type="http://schemas.openxmlformats.org/officeDocument/2006/relationships/hyperlink" Target="https://www.facebook.com/1620426454699609/posts/2469960233079556" TargetMode="External"/><Relationship Id="rId494" Type="http://schemas.openxmlformats.org/officeDocument/2006/relationships/hyperlink" Target="https://www.facebook.com/1620426454699609/posts/2469833033092276" TargetMode="External"/><Relationship Id="rId493" Type="http://schemas.openxmlformats.org/officeDocument/2006/relationships/hyperlink" Target="https://www.facebook.com/1620426454699609/posts/2467698789972367" TargetMode="External"/><Relationship Id="rId492" Type="http://schemas.openxmlformats.org/officeDocument/2006/relationships/hyperlink" Target="https://www.facebook.com/1620426454699609/posts/2467437059998540" TargetMode="External"/><Relationship Id="rId499" Type="http://schemas.openxmlformats.org/officeDocument/2006/relationships/hyperlink" Target="https://www.facebook.com/1620426454699609/posts/2472447086164204" TargetMode="External"/><Relationship Id="rId498" Type="http://schemas.openxmlformats.org/officeDocument/2006/relationships/hyperlink" Target="https://www.facebook.com/1620426454699609/posts/2471947219547524" TargetMode="External"/><Relationship Id="rId497" Type="http://schemas.openxmlformats.org/officeDocument/2006/relationships/hyperlink" Target="https://www.facebook.com/1620426454699609/posts/2471556709586575" TargetMode="External"/><Relationship Id="rId496" Type="http://schemas.openxmlformats.org/officeDocument/2006/relationships/hyperlink" Target="https://www.facebook.com/1620426454699609/posts/2470375846371328" TargetMode="External"/><Relationship Id="rId1213" Type="http://schemas.openxmlformats.org/officeDocument/2006/relationships/hyperlink" Target="https://www.facebook.com/100106918288004/posts/150666243232071" TargetMode="External"/><Relationship Id="rId2544" Type="http://schemas.openxmlformats.org/officeDocument/2006/relationships/hyperlink" Target="https://www.facebook.com/100106918288004/posts/407257774239582/" TargetMode="External"/><Relationship Id="rId1214" Type="http://schemas.openxmlformats.org/officeDocument/2006/relationships/hyperlink" Target="https://www.facebook.com/100106918288004/posts/150696606562368" TargetMode="External"/><Relationship Id="rId2545" Type="http://schemas.openxmlformats.org/officeDocument/2006/relationships/hyperlink" Target="https://www.facebook.com/100106918288004/posts/407308434234516/" TargetMode="External"/><Relationship Id="rId1215" Type="http://schemas.openxmlformats.org/officeDocument/2006/relationships/hyperlink" Target="https://www.facebook.com/100106918288004/posts/150693589896003" TargetMode="External"/><Relationship Id="rId2546" Type="http://schemas.openxmlformats.org/officeDocument/2006/relationships/hyperlink" Target="https://www.facebook.com/100106918288004/posts/407758814189478/" TargetMode="External"/><Relationship Id="rId1216" Type="http://schemas.openxmlformats.org/officeDocument/2006/relationships/hyperlink" Target="https://www.facebook.com/100106918288004/posts/152068923091803" TargetMode="External"/><Relationship Id="rId2547" Type="http://schemas.openxmlformats.org/officeDocument/2006/relationships/hyperlink" Target="https://www.facebook.com/100106918288004/posts/407778217520871/" TargetMode="External"/><Relationship Id="rId1217" Type="http://schemas.openxmlformats.org/officeDocument/2006/relationships/hyperlink" Target="https://www.facebook.com/100106918288004/posts/152157753082920" TargetMode="External"/><Relationship Id="rId2548" Type="http://schemas.openxmlformats.org/officeDocument/2006/relationships/hyperlink" Target="https://www.facebook.com/100106918288004/posts/407951070836919/" TargetMode="External"/><Relationship Id="rId1218" Type="http://schemas.openxmlformats.org/officeDocument/2006/relationships/hyperlink" Target="https://www.facebook.com/100106918288004/posts/152336079731754" TargetMode="External"/><Relationship Id="rId2549" Type="http://schemas.openxmlformats.org/officeDocument/2006/relationships/hyperlink" Target="https://www.facebook.com/100106918288004/posts/408396010792425/" TargetMode="External"/><Relationship Id="rId1219" Type="http://schemas.openxmlformats.org/officeDocument/2006/relationships/hyperlink" Target="https://www.facebook.com/100106918288004/posts/152339016398127" TargetMode="External"/><Relationship Id="rId2540" Type="http://schemas.openxmlformats.org/officeDocument/2006/relationships/hyperlink" Target="https://www.facebook.com/100106918288004/posts/406739244291435/" TargetMode="External"/><Relationship Id="rId1210" Type="http://schemas.openxmlformats.org/officeDocument/2006/relationships/hyperlink" Target="https://www.facebook.com/100106918288004/posts/150437506588278" TargetMode="External"/><Relationship Id="rId2541" Type="http://schemas.openxmlformats.org/officeDocument/2006/relationships/hyperlink" Target="https://www.facebook.com/100106918288004/posts/406864017612291/" TargetMode="External"/><Relationship Id="rId1211" Type="http://schemas.openxmlformats.org/officeDocument/2006/relationships/hyperlink" Target="https://www.facebook.com/100106918288004/posts/150454579919904" TargetMode="External"/><Relationship Id="rId2542" Type="http://schemas.openxmlformats.org/officeDocument/2006/relationships/hyperlink" Target="https://www.facebook.com/100106918288004/posts/407118434253516/" TargetMode="External"/><Relationship Id="rId1212" Type="http://schemas.openxmlformats.org/officeDocument/2006/relationships/hyperlink" Target="https://www.facebook.com/100106918288004/posts/150657493232946" TargetMode="External"/><Relationship Id="rId2543" Type="http://schemas.openxmlformats.org/officeDocument/2006/relationships/hyperlink" Target="https://www.facebook.com/100106918288004/posts/407188574246502/" TargetMode="External"/><Relationship Id="rId1202" Type="http://schemas.openxmlformats.org/officeDocument/2006/relationships/hyperlink" Target="https://www.facebook.com/100106918288004/posts/149923983306297" TargetMode="External"/><Relationship Id="rId2533" Type="http://schemas.openxmlformats.org/officeDocument/2006/relationships/hyperlink" Target="https://www.facebook.com/100106918288004/posts/405629651069061/" TargetMode="External"/><Relationship Id="rId1203" Type="http://schemas.openxmlformats.org/officeDocument/2006/relationships/hyperlink" Target="https://www.facebook.com/100106918288004/posts/149929533305742" TargetMode="External"/><Relationship Id="rId2534" Type="http://schemas.openxmlformats.org/officeDocument/2006/relationships/hyperlink" Target="https://www.facebook.com/100106918288004/posts/406018441030182/" TargetMode="External"/><Relationship Id="rId1204" Type="http://schemas.openxmlformats.org/officeDocument/2006/relationships/hyperlink" Target="https://www.facebook.com/100106918288004/posts/150055943293101" TargetMode="External"/><Relationship Id="rId2535" Type="http://schemas.openxmlformats.org/officeDocument/2006/relationships/hyperlink" Target="https://www.facebook.com/100106918288004/posts/406051977693495/" TargetMode="External"/><Relationship Id="rId1205" Type="http://schemas.openxmlformats.org/officeDocument/2006/relationships/hyperlink" Target="https://www.facebook.com/100106918288004/posts/150128969952465" TargetMode="External"/><Relationship Id="rId2536" Type="http://schemas.openxmlformats.org/officeDocument/2006/relationships/hyperlink" Target="https://www.facebook.com/100106918288004/posts/406466234318736/" TargetMode="External"/><Relationship Id="rId1206" Type="http://schemas.openxmlformats.org/officeDocument/2006/relationships/hyperlink" Target="https://www.facebook.com/100106918288004/posts/150141926617836" TargetMode="External"/><Relationship Id="rId2537" Type="http://schemas.openxmlformats.org/officeDocument/2006/relationships/hyperlink" Target="https://www.facebook.com/100106918288004/posts/406548824310477/" TargetMode="External"/><Relationship Id="rId1207" Type="http://schemas.openxmlformats.org/officeDocument/2006/relationships/hyperlink" Target="https://www.facebook.com/100106918288004/posts/150267013271994" TargetMode="External"/><Relationship Id="rId2538" Type="http://schemas.openxmlformats.org/officeDocument/2006/relationships/hyperlink" Target="https://www.facebook.com/100106918288004/posts/406595717639121/" TargetMode="External"/><Relationship Id="rId1208" Type="http://schemas.openxmlformats.org/officeDocument/2006/relationships/hyperlink" Target="https://www.facebook.com/100106918288004/posts/150383103260385" TargetMode="External"/><Relationship Id="rId2539" Type="http://schemas.openxmlformats.org/officeDocument/2006/relationships/hyperlink" Target="https://www.facebook.com/100106918288004/posts/406650934300266/" TargetMode="External"/><Relationship Id="rId1209" Type="http://schemas.openxmlformats.org/officeDocument/2006/relationships/hyperlink" Target="https://www.facebook.com/100106918288004/posts/150426896589339" TargetMode="External"/><Relationship Id="rId2530" Type="http://schemas.openxmlformats.org/officeDocument/2006/relationships/hyperlink" Target="https://www.facebook.com/100106918288004/posts/405384011093625/" TargetMode="External"/><Relationship Id="rId1200" Type="http://schemas.openxmlformats.org/officeDocument/2006/relationships/hyperlink" Target="https://www.facebook.com/100106918288004/posts/149704273328268" TargetMode="External"/><Relationship Id="rId2531" Type="http://schemas.openxmlformats.org/officeDocument/2006/relationships/hyperlink" Target="https://www.facebook.com/100106918288004/posts/405592657739427/" TargetMode="External"/><Relationship Id="rId1201" Type="http://schemas.openxmlformats.org/officeDocument/2006/relationships/hyperlink" Target="https://www.facebook.com/100106918288004/posts/149732443325451" TargetMode="External"/><Relationship Id="rId2532" Type="http://schemas.openxmlformats.org/officeDocument/2006/relationships/hyperlink" Target="https://www.facebook.com/100106918288004/posts/405865964378763/" TargetMode="External"/><Relationship Id="rId1235" Type="http://schemas.openxmlformats.org/officeDocument/2006/relationships/hyperlink" Target="https://www.facebook.com/100106918288004/posts/153887016243327" TargetMode="External"/><Relationship Id="rId2566" Type="http://schemas.openxmlformats.org/officeDocument/2006/relationships/hyperlink" Target="https://www.facebook.com/100106918288004/posts/413812090250817/" TargetMode="External"/><Relationship Id="rId1236" Type="http://schemas.openxmlformats.org/officeDocument/2006/relationships/hyperlink" Target="https://www.facebook.com/100106918288004/posts/154119406220088" TargetMode="External"/><Relationship Id="rId2567" Type="http://schemas.openxmlformats.org/officeDocument/2006/relationships/hyperlink" Target="https://www.facebook.com/100106918288004/posts/414352440196782/" TargetMode="External"/><Relationship Id="rId1237" Type="http://schemas.openxmlformats.org/officeDocument/2006/relationships/hyperlink" Target="https://www.facebook.com/100106918288004/posts/154134636218565" TargetMode="External"/><Relationship Id="rId2568" Type="http://schemas.openxmlformats.org/officeDocument/2006/relationships/hyperlink" Target="https://www.facebook.com/100106918288004/posts/414431233522236/" TargetMode="External"/><Relationship Id="rId1238" Type="http://schemas.openxmlformats.org/officeDocument/2006/relationships/hyperlink" Target="https://www.facebook.com/100106918288004/posts/154165122882183" TargetMode="External"/><Relationship Id="rId2569" Type="http://schemas.openxmlformats.org/officeDocument/2006/relationships/hyperlink" Target="https://www.facebook.com/100106918288004/posts/414590336839659/" TargetMode="External"/><Relationship Id="rId1239" Type="http://schemas.openxmlformats.org/officeDocument/2006/relationships/hyperlink" Target="https://www.facebook.com/100106918288004/posts/154504669514895" TargetMode="External"/><Relationship Id="rId409" Type="http://schemas.openxmlformats.org/officeDocument/2006/relationships/hyperlink" Target="https://www.facebook.com/1620426454699609/posts/2417927024949544" TargetMode="External"/><Relationship Id="rId404" Type="http://schemas.openxmlformats.org/officeDocument/2006/relationships/hyperlink" Target="https://www.facebook.com/1620426454699609/posts/2415221758553404" TargetMode="External"/><Relationship Id="rId403" Type="http://schemas.openxmlformats.org/officeDocument/2006/relationships/hyperlink" Target="https://www.facebook.com/1620426454699609/posts/2414040352004878" TargetMode="External"/><Relationship Id="rId402" Type="http://schemas.openxmlformats.org/officeDocument/2006/relationships/hyperlink" Target="https://www.facebook.com/1620426454699609/posts/382060789379516" TargetMode="External"/><Relationship Id="rId401" Type="http://schemas.openxmlformats.org/officeDocument/2006/relationships/hyperlink" Target="https://www.facebook.com/1620426454699609/posts/2413690215373225" TargetMode="External"/><Relationship Id="rId408" Type="http://schemas.openxmlformats.org/officeDocument/2006/relationships/hyperlink" Target="https://www.facebook.com/1620426454699609/posts/2416235951785318" TargetMode="External"/><Relationship Id="rId407" Type="http://schemas.openxmlformats.org/officeDocument/2006/relationships/hyperlink" Target="https://www.facebook.com/1620426454699609/posts/378206609524856" TargetMode="External"/><Relationship Id="rId406" Type="http://schemas.openxmlformats.org/officeDocument/2006/relationships/hyperlink" Target="https://www.facebook.com/1620426454699609/posts/2415817591827154" TargetMode="External"/><Relationship Id="rId405" Type="http://schemas.openxmlformats.org/officeDocument/2006/relationships/hyperlink" Target="https://www.facebook.com/1620426454699609/posts/368568880479506" TargetMode="External"/><Relationship Id="rId2560" Type="http://schemas.openxmlformats.org/officeDocument/2006/relationships/hyperlink" Target="https://www.facebook.com/100106918288004/posts/410684103896949/" TargetMode="External"/><Relationship Id="rId1230" Type="http://schemas.openxmlformats.org/officeDocument/2006/relationships/hyperlink" Target="https://www.facebook.com/100106918288004/posts/153118642986831" TargetMode="External"/><Relationship Id="rId2561" Type="http://schemas.openxmlformats.org/officeDocument/2006/relationships/hyperlink" Target="https://www.facebook.com/100106918288004/posts/411543620477664/" TargetMode="External"/><Relationship Id="rId400" Type="http://schemas.openxmlformats.org/officeDocument/2006/relationships/hyperlink" Target="https://www.facebook.com/1620426454699609/posts/2413578378717742" TargetMode="External"/><Relationship Id="rId1231" Type="http://schemas.openxmlformats.org/officeDocument/2006/relationships/hyperlink" Target="https://www.facebook.com/100106918288004/posts/153171456314883" TargetMode="External"/><Relationship Id="rId2562" Type="http://schemas.openxmlformats.org/officeDocument/2006/relationships/hyperlink" Target="https://www.facebook.com/100106918288004/posts/412475510384475/" TargetMode="External"/><Relationship Id="rId1232" Type="http://schemas.openxmlformats.org/officeDocument/2006/relationships/hyperlink" Target="https://www.facebook.com/100106918288004/posts/153237119641650" TargetMode="External"/><Relationship Id="rId2563" Type="http://schemas.openxmlformats.org/officeDocument/2006/relationships/hyperlink" Target="https://www.facebook.com/100106918288004/posts/413551386943554/" TargetMode="External"/><Relationship Id="rId1233" Type="http://schemas.openxmlformats.org/officeDocument/2006/relationships/hyperlink" Target="https://www.facebook.com/100106918288004/posts/153243689640993" TargetMode="External"/><Relationship Id="rId2564" Type="http://schemas.openxmlformats.org/officeDocument/2006/relationships/hyperlink" Target="https://www.facebook.com/100106918288004/posts/413663850265641/" TargetMode="External"/><Relationship Id="rId1234" Type="http://schemas.openxmlformats.org/officeDocument/2006/relationships/hyperlink" Target="https://www.facebook.com/100106918288004/posts/153183822980313" TargetMode="External"/><Relationship Id="rId2565" Type="http://schemas.openxmlformats.org/officeDocument/2006/relationships/hyperlink" Target="https://www.facebook.com/100106918288004/posts/413717936926899/" TargetMode="External"/><Relationship Id="rId1224" Type="http://schemas.openxmlformats.org/officeDocument/2006/relationships/hyperlink" Target="https://www.facebook.com/100106918288004/posts/152502629715099" TargetMode="External"/><Relationship Id="rId2555" Type="http://schemas.openxmlformats.org/officeDocument/2006/relationships/hyperlink" Target="https://www.facebook.com/100106918288004/posts/409500027348690/" TargetMode="External"/><Relationship Id="rId1225" Type="http://schemas.openxmlformats.org/officeDocument/2006/relationships/hyperlink" Target="https://www.facebook.com/100106918288004/posts/152505316381497" TargetMode="External"/><Relationship Id="rId2556" Type="http://schemas.openxmlformats.org/officeDocument/2006/relationships/hyperlink" Target="https://www.facebook.com/100106918288004/posts/409514870680539/" TargetMode="External"/><Relationship Id="rId1226" Type="http://schemas.openxmlformats.org/officeDocument/2006/relationships/hyperlink" Target="https://www.facebook.com/100106918288004/posts/152713863027309" TargetMode="External"/><Relationship Id="rId2557" Type="http://schemas.openxmlformats.org/officeDocument/2006/relationships/hyperlink" Target="https://www.facebook.com/100106918288004/posts/409699360662090/" TargetMode="External"/><Relationship Id="rId1227" Type="http://schemas.openxmlformats.org/officeDocument/2006/relationships/hyperlink" Target="https://www.facebook.com/100106918288004/posts/152763989688963" TargetMode="External"/><Relationship Id="rId2558" Type="http://schemas.openxmlformats.org/officeDocument/2006/relationships/hyperlink" Target="https://www.facebook.com/100106918288004/posts/410220480609978/" TargetMode="External"/><Relationship Id="rId1228" Type="http://schemas.openxmlformats.org/officeDocument/2006/relationships/hyperlink" Target="https://www.facebook.com/100106918288004/posts/152973513001344" TargetMode="External"/><Relationship Id="rId2559" Type="http://schemas.openxmlformats.org/officeDocument/2006/relationships/hyperlink" Target="https://www.facebook.com/100106918288004/posts/410387933926566/" TargetMode="External"/><Relationship Id="rId1229" Type="http://schemas.openxmlformats.org/officeDocument/2006/relationships/hyperlink" Target="https://www.facebook.com/100106918288004/posts/153068669658495" TargetMode="External"/><Relationship Id="rId2550" Type="http://schemas.openxmlformats.org/officeDocument/2006/relationships/hyperlink" Target="https://www.facebook.com/100106918288004/posts/408470424118317/" TargetMode="External"/><Relationship Id="rId1220" Type="http://schemas.openxmlformats.org/officeDocument/2006/relationships/hyperlink" Target="https://www.facebook.com/100106918288004/posts/152352426396786" TargetMode="External"/><Relationship Id="rId2551" Type="http://schemas.openxmlformats.org/officeDocument/2006/relationships/hyperlink" Target="https://www.facebook.com/100106918288004/posts/408568974108462/" TargetMode="External"/><Relationship Id="rId1221" Type="http://schemas.openxmlformats.org/officeDocument/2006/relationships/hyperlink" Target="https://www.facebook.com/100106918288004/posts/152357949729567" TargetMode="External"/><Relationship Id="rId2552" Type="http://schemas.openxmlformats.org/officeDocument/2006/relationships/hyperlink" Target="https://www.facebook.com/100106918288004/posts/409115820720444/" TargetMode="External"/><Relationship Id="rId1222" Type="http://schemas.openxmlformats.org/officeDocument/2006/relationships/hyperlink" Target="https://www.facebook.com/100106918288004/posts/152373579728004" TargetMode="External"/><Relationship Id="rId2553" Type="http://schemas.openxmlformats.org/officeDocument/2006/relationships/hyperlink" Target="https://www.facebook.com/100106918288004/posts/409178407380852/" TargetMode="External"/><Relationship Id="rId1223" Type="http://schemas.openxmlformats.org/officeDocument/2006/relationships/hyperlink" Target="https://www.facebook.com/100106918288004/posts/152431823055513" TargetMode="External"/><Relationship Id="rId2554" Type="http://schemas.openxmlformats.org/officeDocument/2006/relationships/hyperlink" Target="https://www.facebook.com/100106918288004/posts/406615770970449/" TargetMode="External"/><Relationship Id="rId2500" Type="http://schemas.openxmlformats.org/officeDocument/2006/relationships/hyperlink" Target="https://www.facebook.com/100106918288004/posts/397828408515852/" TargetMode="External"/><Relationship Id="rId2501" Type="http://schemas.openxmlformats.org/officeDocument/2006/relationships/hyperlink" Target="https://www.facebook.com/100106918288004/posts/397898465175513/" TargetMode="External"/><Relationship Id="rId2502" Type="http://schemas.openxmlformats.org/officeDocument/2006/relationships/hyperlink" Target="https://www.facebook.com/100106918288004/posts/397966925168667/" TargetMode="External"/><Relationship Id="rId2503" Type="http://schemas.openxmlformats.org/officeDocument/2006/relationships/hyperlink" Target="https://www.facebook.com/100106918288004/posts/397993428499350/" TargetMode="External"/><Relationship Id="rId2504" Type="http://schemas.openxmlformats.org/officeDocument/2006/relationships/hyperlink" Target="https://www.facebook.com/100106918288004/posts/398569968441696/" TargetMode="External"/><Relationship Id="rId2505" Type="http://schemas.openxmlformats.org/officeDocument/2006/relationships/hyperlink" Target="https://www.facebook.com/100106918288004/posts/398663025099057/" TargetMode="External"/><Relationship Id="rId2506" Type="http://schemas.openxmlformats.org/officeDocument/2006/relationships/hyperlink" Target="https://www.facebook.com/100106918288004/posts/399343728364320/" TargetMode="External"/><Relationship Id="rId2507" Type="http://schemas.openxmlformats.org/officeDocument/2006/relationships/hyperlink" Target="https://www.facebook.com/100106918288004/posts/398622335103126/" TargetMode="External"/><Relationship Id="rId2508" Type="http://schemas.openxmlformats.org/officeDocument/2006/relationships/hyperlink" Target="https://www.facebook.com/MoveForwardPartyThailand/videos/633820851117493/" TargetMode="External"/><Relationship Id="rId2509" Type="http://schemas.openxmlformats.org/officeDocument/2006/relationships/hyperlink" Target="https://www.facebook.com/100106918288004/posts/399480438350649/" TargetMode="External"/><Relationship Id="rId2522" Type="http://schemas.openxmlformats.org/officeDocument/2006/relationships/hyperlink" Target="https://www.facebook.com/100106918288004/posts/402640434701316/" TargetMode="External"/><Relationship Id="rId2523" Type="http://schemas.openxmlformats.org/officeDocument/2006/relationships/hyperlink" Target="https://www.facebook.com/100106918288004/posts/402685071363519/" TargetMode="External"/><Relationship Id="rId2524" Type="http://schemas.openxmlformats.org/officeDocument/2006/relationships/hyperlink" Target="https://www.facebook.com/100106918288004/posts/403285507970142/" TargetMode="External"/><Relationship Id="rId2525" Type="http://schemas.openxmlformats.org/officeDocument/2006/relationships/hyperlink" Target="https://www.facebook.com/100106918288004/posts/403701517928541/" TargetMode="External"/><Relationship Id="rId2526" Type="http://schemas.openxmlformats.org/officeDocument/2006/relationships/hyperlink" Target="https://www.facebook.com/100106918288004/posts/403939157904777/" TargetMode="External"/><Relationship Id="rId2527" Type="http://schemas.openxmlformats.org/officeDocument/2006/relationships/hyperlink" Target="https://www.facebook.com/100106918288004/posts/404766364488723/" TargetMode="External"/><Relationship Id="rId2528" Type="http://schemas.openxmlformats.org/officeDocument/2006/relationships/hyperlink" Target="https://www.facebook.com/100106918288004/posts/405045307794162/" TargetMode="External"/><Relationship Id="rId2529" Type="http://schemas.openxmlformats.org/officeDocument/2006/relationships/hyperlink" Target="https://www.facebook.com/100106918288004/posts/405358617762831/" TargetMode="External"/><Relationship Id="rId2520" Type="http://schemas.openxmlformats.org/officeDocument/2006/relationships/hyperlink" Target="https://www.facebook.com/100106918288004/posts/401782398120453/" TargetMode="External"/><Relationship Id="rId2521" Type="http://schemas.openxmlformats.org/officeDocument/2006/relationships/hyperlink" Target="https://www.facebook.com/100106918288004/posts/402131068085586/" TargetMode="External"/><Relationship Id="rId2511" Type="http://schemas.openxmlformats.org/officeDocument/2006/relationships/hyperlink" Target="https://www.facebook.com/100106918288004/posts/399637288334964/" TargetMode="External"/><Relationship Id="rId2512" Type="http://schemas.openxmlformats.org/officeDocument/2006/relationships/hyperlink" Target="https://www.facebook.com/100106918288004/posts/400058884959471/" TargetMode="External"/><Relationship Id="rId2513" Type="http://schemas.openxmlformats.org/officeDocument/2006/relationships/hyperlink" Target="https://www.facebook.com/100106918288004/posts/400132604952099/" TargetMode="External"/><Relationship Id="rId2514" Type="http://schemas.openxmlformats.org/officeDocument/2006/relationships/hyperlink" Target="https://www.facebook.com/100106918288004/posts/400725988226094/" TargetMode="External"/><Relationship Id="rId2515" Type="http://schemas.openxmlformats.org/officeDocument/2006/relationships/hyperlink" Target="https://www.facebook.com/100106918288004/posts/400925898206103/" TargetMode="External"/><Relationship Id="rId2516" Type="http://schemas.openxmlformats.org/officeDocument/2006/relationships/hyperlink" Target="https://www.facebook.com/100106918288004/posts/401295874835772/" TargetMode="External"/><Relationship Id="rId2517" Type="http://schemas.openxmlformats.org/officeDocument/2006/relationships/hyperlink" Target="https://www.facebook.com/100106918288004/posts/401342014831158/" TargetMode="External"/><Relationship Id="rId2518" Type="http://schemas.openxmlformats.org/officeDocument/2006/relationships/hyperlink" Target="https://www.facebook.com/100106918288004/posts/401430501488976/" TargetMode="External"/><Relationship Id="rId2519" Type="http://schemas.openxmlformats.org/officeDocument/2006/relationships/hyperlink" Target="https://www.facebook.com/100106918288004/posts/401774604787899/" TargetMode="External"/><Relationship Id="rId2510" Type="http://schemas.openxmlformats.org/officeDocument/2006/relationships/hyperlink" Target="https://www.facebook.com/100106918288004/posts/399626331669393/" TargetMode="External"/><Relationship Id="rId469" Type="http://schemas.openxmlformats.org/officeDocument/2006/relationships/hyperlink" Target="https://www.facebook.com/1620426454699609/posts/2450714255004154" TargetMode="External"/><Relationship Id="rId468" Type="http://schemas.openxmlformats.org/officeDocument/2006/relationships/hyperlink" Target="https://www.facebook.com/1620426454699609/posts/2447603731981873" TargetMode="External"/><Relationship Id="rId467" Type="http://schemas.openxmlformats.org/officeDocument/2006/relationships/hyperlink" Target="https://www.facebook.com/1620426454699609/posts/2447116515363928" TargetMode="External"/><Relationship Id="rId1290" Type="http://schemas.openxmlformats.org/officeDocument/2006/relationships/hyperlink" Target="https://www.facebook.com/100106918288004/posts/159989895633039" TargetMode="External"/><Relationship Id="rId1291" Type="http://schemas.openxmlformats.org/officeDocument/2006/relationships/hyperlink" Target="https://www.facebook.com/100106918288004/posts/160004108964951" TargetMode="External"/><Relationship Id="rId1292" Type="http://schemas.openxmlformats.org/officeDocument/2006/relationships/hyperlink" Target="https://www.facebook.com/100106918288004/posts/160006015631427" TargetMode="External"/><Relationship Id="rId462" Type="http://schemas.openxmlformats.org/officeDocument/2006/relationships/hyperlink" Target="https://www.facebook.com/1620426454699609/posts/2445488862193360" TargetMode="External"/><Relationship Id="rId1293" Type="http://schemas.openxmlformats.org/officeDocument/2006/relationships/hyperlink" Target="https://www.facebook.com/100106918288004/posts/160048602293835" TargetMode="External"/><Relationship Id="rId461" Type="http://schemas.openxmlformats.org/officeDocument/2006/relationships/hyperlink" Target="https://www.facebook.com/1620426454699609/posts/2443872235688356" TargetMode="External"/><Relationship Id="rId1294" Type="http://schemas.openxmlformats.org/officeDocument/2006/relationships/hyperlink" Target="https://www.facebook.com/100106918288004/posts/160203008945061" TargetMode="External"/><Relationship Id="rId460" Type="http://schemas.openxmlformats.org/officeDocument/2006/relationships/hyperlink" Target="https://www.facebook.com/1620426454699609/posts/2443742499034663" TargetMode="External"/><Relationship Id="rId1295" Type="http://schemas.openxmlformats.org/officeDocument/2006/relationships/hyperlink" Target="https://www.facebook.com/100106918288004/posts/160288298936532" TargetMode="External"/><Relationship Id="rId1296" Type="http://schemas.openxmlformats.org/officeDocument/2006/relationships/hyperlink" Target="https://www.facebook.com/100106918288004/posts/160319362266759" TargetMode="External"/><Relationship Id="rId466" Type="http://schemas.openxmlformats.org/officeDocument/2006/relationships/hyperlink" Target="https://www.facebook.com/1620426454699609/posts/2446972742044972" TargetMode="External"/><Relationship Id="rId1297" Type="http://schemas.openxmlformats.org/officeDocument/2006/relationships/hyperlink" Target="https://www.facebook.com/100106918288004/posts/160545592244136" TargetMode="External"/><Relationship Id="rId465" Type="http://schemas.openxmlformats.org/officeDocument/2006/relationships/hyperlink" Target="https://www.facebook.com/1620426454699609/posts/2446930448715868" TargetMode="External"/><Relationship Id="rId1298" Type="http://schemas.openxmlformats.org/officeDocument/2006/relationships/hyperlink" Target="https://www.facebook.com/100106918288004/posts/160711875560841" TargetMode="External"/><Relationship Id="rId464" Type="http://schemas.openxmlformats.org/officeDocument/2006/relationships/hyperlink" Target="https://www.facebook.com/1620426454699609/posts/2446019218806991" TargetMode="External"/><Relationship Id="rId1299" Type="http://schemas.openxmlformats.org/officeDocument/2006/relationships/hyperlink" Target="https://www.facebook.com/100106918288004/posts/160886395543389" TargetMode="External"/><Relationship Id="rId463" Type="http://schemas.openxmlformats.org/officeDocument/2006/relationships/hyperlink" Target="https://www.facebook.com/1620426454699609/posts/572967613240332" TargetMode="External"/><Relationship Id="rId459" Type="http://schemas.openxmlformats.org/officeDocument/2006/relationships/hyperlink" Target="https://www.facebook.com/1620426454699609/posts/2443405605735019" TargetMode="External"/><Relationship Id="rId458" Type="http://schemas.openxmlformats.org/officeDocument/2006/relationships/hyperlink" Target="https://www.facebook.com/1620426454699609/posts/744665212641937" TargetMode="External"/><Relationship Id="rId457" Type="http://schemas.openxmlformats.org/officeDocument/2006/relationships/hyperlink" Target="https://www.facebook.com/1620426454699609/posts/2441962332546013" TargetMode="External"/><Relationship Id="rId456" Type="http://schemas.openxmlformats.org/officeDocument/2006/relationships/hyperlink" Target="https://www.facebook.com/1620426454699609/posts/2440033309405582" TargetMode="External"/><Relationship Id="rId1280" Type="http://schemas.openxmlformats.org/officeDocument/2006/relationships/hyperlink" Target="https://www.facebook.com/100106918288004/posts/158631852435510" TargetMode="External"/><Relationship Id="rId1281" Type="http://schemas.openxmlformats.org/officeDocument/2006/relationships/hyperlink" Target="https://www.facebook.com/100106918288004/posts/158977962400899" TargetMode="External"/><Relationship Id="rId451" Type="http://schemas.openxmlformats.org/officeDocument/2006/relationships/hyperlink" Target="https://www.facebook.com/1620426454699609/posts/2438118019597111" TargetMode="External"/><Relationship Id="rId1282" Type="http://schemas.openxmlformats.org/officeDocument/2006/relationships/hyperlink" Target="https://www.facebook.com/100106918288004/posts/159207435711285" TargetMode="External"/><Relationship Id="rId450" Type="http://schemas.openxmlformats.org/officeDocument/2006/relationships/hyperlink" Target="https://www.facebook.com/1620426454699609/posts/2438020882940158" TargetMode="External"/><Relationship Id="rId1283" Type="http://schemas.openxmlformats.org/officeDocument/2006/relationships/hyperlink" Target="https://www.facebook.com/100106918288004/posts/159254179039944" TargetMode="External"/><Relationship Id="rId1284" Type="http://schemas.openxmlformats.org/officeDocument/2006/relationships/hyperlink" Target="https://www.facebook.com/100106918288004/posts/159339479031414" TargetMode="External"/><Relationship Id="rId1285" Type="http://schemas.openxmlformats.org/officeDocument/2006/relationships/hyperlink" Target="https://www.facebook.com/100106918288004/posts/159518092346886" TargetMode="External"/><Relationship Id="rId455" Type="http://schemas.openxmlformats.org/officeDocument/2006/relationships/hyperlink" Target="https://www.facebook.com/1620426454699609/posts/2439947042747542" TargetMode="External"/><Relationship Id="rId1286" Type="http://schemas.openxmlformats.org/officeDocument/2006/relationships/hyperlink" Target="https://www.facebook.com/100106918288004/posts/159587755673253" TargetMode="External"/><Relationship Id="rId454" Type="http://schemas.openxmlformats.org/officeDocument/2006/relationships/hyperlink" Target="https://www.facebook.com/1620426454699609/posts/2438670456208534" TargetMode="External"/><Relationship Id="rId1287" Type="http://schemas.openxmlformats.org/officeDocument/2006/relationships/hyperlink" Target="https://www.facebook.com/100106918288004/posts/159652715666757" TargetMode="External"/><Relationship Id="rId453" Type="http://schemas.openxmlformats.org/officeDocument/2006/relationships/hyperlink" Target="https://www.facebook.com/1620426454699609/posts/2438272006248379" TargetMode="External"/><Relationship Id="rId1288" Type="http://schemas.openxmlformats.org/officeDocument/2006/relationships/hyperlink" Target="https://www.facebook.com/100106918288004/posts/159895045642524" TargetMode="External"/><Relationship Id="rId452" Type="http://schemas.openxmlformats.org/officeDocument/2006/relationships/hyperlink" Target="https://www.facebook.com/1620426454699609/posts/2438269906248589" TargetMode="External"/><Relationship Id="rId1289" Type="http://schemas.openxmlformats.org/officeDocument/2006/relationships/hyperlink" Target="https://www.facebook.com/100106918288004/posts/159957752302920" TargetMode="External"/><Relationship Id="rId3018" Type="http://schemas.openxmlformats.org/officeDocument/2006/relationships/hyperlink" Target="https://www.facebook.com/489566279399396/videos/399776428393407" TargetMode="External"/><Relationship Id="rId3017" Type="http://schemas.openxmlformats.org/officeDocument/2006/relationships/hyperlink" Target="https://www.facebook.com/489566279399396/posts/542447150777975" TargetMode="External"/><Relationship Id="rId3019" Type="http://schemas.openxmlformats.org/officeDocument/2006/relationships/hyperlink" Target="https://www.facebook.com/489566279399396/posts/543266780696012" TargetMode="External"/><Relationship Id="rId491" Type="http://schemas.openxmlformats.org/officeDocument/2006/relationships/hyperlink" Target="https://www.facebook.com/1620426454699609/posts/2466031163472463" TargetMode="External"/><Relationship Id="rId490" Type="http://schemas.openxmlformats.org/officeDocument/2006/relationships/hyperlink" Target="https://www.facebook.com/1620426454699609/posts/2464464846962428" TargetMode="External"/><Relationship Id="rId489" Type="http://schemas.openxmlformats.org/officeDocument/2006/relationships/hyperlink" Target="https://www.facebook.com/1620426454699609/posts/2463958787013034" TargetMode="External"/><Relationship Id="rId484" Type="http://schemas.openxmlformats.org/officeDocument/2006/relationships/hyperlink" Target="https://www.facebook.com/1620426454699609/posts/367033870871846" TargetMode="External"/><Relationship Id="rId3010" Type="http://schemas.openxmlformats.org/officeDocument/2006/relationships/hyperlink" Target="https://www.facebook.com/489566279399396/posts/540173964338627" TargetMode="External"/><Relationship Id="rId483" Type="http://schemas.openxmlformats.org/officeDocument/2006/relationships/hyperlink" Target="https://www.facebook.com/1620426454699609/posts/2458436780898568" TargetMode="External"/><Relationship Id="rId482" Type="http://schemas.openxmlformats.org/officeDocument/2006/relationships/hyperlink" Target="https://www.facebook.com/1620426454699609/posts/2458011397607773" TargetMode="External"/><Relationship Id="rId3012" Type="http://schemas.openxmlformats.org/officeDocument/2006/relationships/hyperlink" Target="https://www.facebook.com/489566279399396/posts/540478320974858" TargetMode="External"/><Relationship Id="rId481" Type="http://schemas.openxmlformats.org/officeDocument/2006/relationships/hyperlink" Target="https://www.facebook.com/1620426454699609/posts/2456859004389679" TargetMode="External"/><Relationship Id="rId3011" Type="http://schemas.openxmlformats.org/officeDocument/2006/relationships/hyperlink" Target="https://www.facebook.com/489566279399396/posts/540442474311776" TargetMode="External"/><Relationship Id="rId488" Type="http://schemas.openxmlformats.org/officeDocument/2006/relationships/hyperlink" Target="https://www.facebook.com/1620426454699609/posts/2462766003798979" TargetMode="External"/><Relationship Id="rId3014" Type="http://schemas.openxmlformats.org/officeDocument/2006/relationships/hyperlink" Target="https://www.facebook.com/489566279399396/posts/541137967575560" TargetMode="External"/><Relationship Id="rId487" Type="http://schemas.openxmlformats.org/officeDocument/2006/relationships/hyperlink" Target="https://www.facebook.com/1620426454699609/posts/2462719990470247" TargetMode="External"/><Relationship Id="rId3013" Type="http://schemas.openxmlformats.org/officeDocument/2006/relationships/hyperlink" Target="https://www.facebook.com/489566279399396/posts/541103507579006" TargetMode="External"/><Relationship Id="rId486" Type="http://schemas.openxmlformats.org/officeDocument/2006/relationships/hyperlink" Target="https://www.facebook.com/1620426454699609/posts/2460367067372206" TargetMode="External"/><Relationship Id="rId3016" Type="http://schemas.openxmlformats.org/officeDocument/2006/relationships/hyperlink" Target="https://www.facebook.com/489566279399396/posts/541959764160047" TargetMode="External"/><Relationship Id="rId485" Type="http://schemas.openxmlformats.org/officeDocument/2006/relationships/hyperlink" Target="https://www.facebook.com/1620426454699609/posts/2459715280770718" TargetMode="External"/><Relationship Id="rId3015" Type="http://schemas.openxmlformats.org/officeDocument/2006/relationships/hyperlink" Target="https://www.facebook.com/489566279399396/posts/541773480845342" TargetMode="External"/><Relationship Id="rId3007" Type="http://schemas.openxmlformats.org/officeDocument/2006/relationships/hyperlink" Target="https://www.facebook.com/489566279399396/posts/539791224376901" TargetMode="External"/><Relationship Id="rId3006" Type="http://schemas.openxmlformats.org/officeDocument/2006/relationships/hyperlink" Target="https://www.facebook.com/489566279399396/posts/539221631100527" TargetMode="External"/><Relationship Id="rId3009" Type="http://schemas.openxmlformats.org/officeDocument/2006/relationships/hyperlink" Target="https://www.facebook.com/489566279399396/posts/539910457698311" TargetMode="External"/><Relationship Id="rId3008" Type="http://schemas.openxmlformats.org/officeDocument/2006/relationships/hyperlink" Target="https://www.facebook.com/489566279399396/posts/539838511038839" TargetMode="External"/><Relationship Id="rId480" Type="http://schemas.openxmlformats.org/officeDocument/2006/relationships/hyperlink" Target="https://www.facebook.com/1620426454699609/posts/2456244737784439" TargetMode="External"/><Relationship Id="rId479" Type="http://schemas.openxmlformats.org/officeDocument/2006/relationships/hyperlink" Target="https://www.facebook.com/1620426454699609/posts/2456203207788592" TargetMode="External"/><Relationship Id="rId478" Type="http://schemas.openxmlformats.org/officeDocument/2006/relationships/hyperlink" Target="https://www.facebook.com/1620426454699609/posts/2456003081141938" TargetMode="External"/><Relationship Id="rId473" Type="http://schemas.openxmlformats.org/officeDocument/2006/relationships/hyperlink" Target="https://www.facebook.com/1620426454699609/posts/2454567781285468" TargetMode="External"/><Relationship Id="rId472" Type="http://schemas.openxmlformats.org/officeDocument/2006/relationships/hyperlink" Target="https://www.facebook.com/1620426454699609/posts/2454422024633377" TargetMode="External"/><Relationship Id="rId471" Type="http://schemas.openxmlformats.org/officeDocument/2006/relationships/hyperlink" Target="https://www.facebook.com/1620426454699609/posts/2452937658115147" TargetMode="External"/><Relationship Id="rId3001" Type="http://schemas.openxmlformats.org/officeDocument/2006/relationships/hyperlink" Target="https://www.facebook.com/489566279399396/posts/534671334888890" TargetMode="External"/><Relationship Id="rId470" Type="http://schemas.openxmlformats.org/officeDocument/2006/relationships/hyperlink" Target="https://www.facebook.com/1620426454699609/posts/2451237344951845" TargetMode="External"/><Relationship Id="rId3000" Type="http://schemas.openxmlformats.org/officeDocument/2006/relationships/hyperlink" Target="https://www.facebook.com/489566279399396/posts/534309958258361" TargetMode="External"/><Relationship Id="rId477" Type="http://schemas.openxmlformats.org/officeDocument/2006/relationships/hyperlink" Target="https://www.facebook.com/1620426454699609/posts/2455212614554318" TargetMode="External"/><Relationship Id="rId3003" Type="http://schemas.openxmlformats.org/officeDocument/2006/relationships/hyperlink" Target="https://www.facebook.com/489566279399396/posts/536532341369456" TargetMode="External"/><Relationship Id="rId476" Type="http://schemas.openxmlformats.org/officeDocument/2006/relationships/hyperlink" Target="https://www.facebook.com/1620426454699609/posts/2454999944575585" TargetMode="External"/><Relationship Id="rId3002" Type="http://schemas.openxmlformats.org/officeDocument/2006/relationships/hyperlink" Target="https://www.facebook.com/489566279399396/posts/535400661482624" TargetMode="External"/><Relationship Id="rId475" Type="http://schemas.openxmlformats.org/officeDocument/2006/relationships/hyperlink" Target="https://www.facebook.com/1620426454699609/posts/429613851245976" TargetMode="External"/><Relationship Id="rId3005" Type="http://schemas.openxmlformats.org/officeDocument/2006/relationships/hyperlink" Target="https://www.facebook.com/489566279399396/posts/538635007825856" TargetMode="External"/><Relationship Id="rId474" Type="http://schemas.openxmlformats.org/officeDocument/2006/relationships/hyperlink" Target="https://www.facebook.com/1620426454699609/posts/2454624317946481" TargetMode="External"/><Relationship Id="rId3004" Type="http://schemas.openxmlformats.org/officeDocument/2006/relationships/hyperlink" Target="https://www.facebook.com/489566279399396/posts/537826457906711" TargetMode="External"/><Relationship Id="rId1257" Type="http://schemas.openxmlformats.org/officeDocument/2006/relationships/hyperlink" Target="https://www.facebook.com/100106918288004/posts/157231225908906" TargetMode="External"/><Relationship Id="rId2588" Type="http://schemas.openxmlformats.org/officeDocument/2006/relationships/hyperlink" Target="https://www.facebook.com/100106918288004/posts/419558923009467/" TargetMode="External"/><Relationship Id="rId1258" Type="http://schemas.openxmlformats.org/officeDocument/2006/relationships/hyperlink" Target="https://www.facebook.com/100106918288004/posts/157259952572700" TargetMode="External"/><Relationship Id="rId2589" Type="http://schemas.openxmlformats.org/officeDocument/2006/relationships/hyperlink" Target="https://www.facebook.com/100106918288004/posts/418994399732586/" TargetMode="External"/><Relationship Id="rId1259" Type="http://schemas.openxmlformats.org/officeDocument/2006/relationships/hyperlink" Target="https://www.facebook.com/100106918288004/posts/157322979233064" TargetMode="External"/><Relationship Id="rId426" Type="http://schemas.openxmlformats.org/officeDocument/2006/relationships/hyperlink" Target="https://www.facebook.com/1620426454699609/posts/2428515953890651" TargetMode="External"/><Relationship Id="rId425" Type="http://schemas.openxmlformats.org/officeDocument/2006/relationships/hyperlink" Target="https://www.facebook.com/1620426454699609/posts/2427308397344740" TargetMode="External"/><Relationship Id="rId424" Type="http://schemas.openxmlformats.org/officeDocument/2006/relationships/hyperlink" Target="https://www.facebook.com/1620426454699609/posts/2425676560841257" TargetMode="External"/><Relationship Id="rId423" Type="http://schemas.openxmlformats.org/officeDocument/2006/relationships/hyperlink" Target="https://www.facebook.com/1620426454699609/posts/2425598054182441" TargetMode="External"/><Relationship Id="rId429" Type="http://schemas.openxmlformats.org/officeDocument/2006/relationships/hyperlink" Target="https://www.facebook.com/1620426454699609/posts/2430784513663795" TargetMode="External"/><Relationship Id="rId428" Type="http://schemas.openxmlformats.org/officeDocument/2006/relationships/hyperlink" Target="https://www.facebook.com/1620426454699609/posts/486305405295559" TargetMode="External"/><Relationship Id="rId427" Type="http://schemas.openxmlformats.org/officeDocument/2006/relationships/hyperlink" Target="https://www.facebook.com/1620426454699609/posts/2428905697185010" TargetMode="External"/><Relationship Id="rId2580" Type="http://schemas.openxmlformats.org/officeDocument/2006/relationships/hyperlink" Target="https://www.facebook.com/100106918288004/posts/417889026509790/" TargetMode="External"/><Relationship Id="rId1250" Type="http://schemas.openxmlformats.org/officeDocument/2006/relationships/hyperlink" Target="https://www.facebook.com/100106918288004/posts/156303899334972" TargetMode="External"/><Relationship Id="rId2581" Type="http://schemas.openxmlformats.org/officeDocument/2006/relationships/hyperlink" Target="https://www.facebook.com/100106918288004/posts/417947386503954/" TargetMode="External"/><Relationship Id="rId1251" Type="http://schemas.openxmlformats.org/officeDocument/2006/relationships/hyperlink" Target="https://www.facebook.com/100106918288004/posts/156573825974646" TargetMode="External"/><Relationship Id="rId2582" Type="http://schemas.openxmlformats.org/officeDocument/2006/relationships/hyperlink" Target="https://www.facebook.com/100106918288004/posts/418348373130522/" TargetMode="External"/><Relationship Id="rId1252" Type="http://schemas.openxmlformats.org/officeDocument/2006/relationships/hyperlink" Target="https://www.facebook.com/100106918288004/posts/156621985969830" TargetMode="External"/><Relationship Id="rId2583" Type="http://schemas.openxmlformats.org/officeDocument/2006/relationships/hyperlink" Target="https://www.facebook.com/100106918288004/posts/418481913117168/" TargetMode="External"/><Relationship Id="rId422" Type="http://schemas.openxmlformats.org/officeDocument/2006/relationships/hyperlink" Target="https://www.facebook.com/1620426454699609/posts/2425197830889130" TargetMode="External"/><Relationship Id="rId1253" Type="http://schemas.openxmlformats.org/officeDocument/2006/relationships/hyperlink" Target="https://www.facebook.com/100106918288004/posts/156900709275291" TargetMode="External"/><Relationship Id="rId2584" Type="http://schemas.openxmlformats.org/officeDocument/2006/relationships/hyperlink" Target="https://www.facebook.com/100106918288004/posts/418942439737782/" TargetMode="External"/><Relationship Id="rId421" Type="http://schemas.openxmlformats.org/officeDocument/2006/relationships/hyperlink" Target="https://www.facebook.com/1620426454699609/posts/541936666346424" TargetMode="External"/><Relationship Id="rId1254" Type="http://schemas.openxmlformats.org/officeDocument/2006/relationships/hyperlink" Target="https://www.facebook.com/100106918288004/posts/156981199267242" TargetMode="External"/><Relationship Id="rId2585" Type="http://schemas.openxmlformats.org/officeDocument/2006/relationships/hyperlink" Target="https://www.facebook.com/100106918288004/posts/418965283068831/" TargetMode="External"/><Relationship Id="rId420" Type="http://schemas.openxmlformats.org/officeDocument/2006/relationships/hyperlink" Target="https://www.facebook.com/1620426454699609/posts/3190207071019619" TargetMode="External"/><Relationship Id="rId1255" Type="http://schemas.openxmlformats.org/officeDocument/2006/relationships/hyperlink" Target="https://www.facebook.com/100106918288004/posts/157002759265086" TargetMode="External"/><Relationship Id="rId2586" Type="http://schemas.openxmlformats.org/officeDocument/2006/relationships/hyperlink" Target="https://www.facebook.com/100106918288004/posts/418979073067452/" TargetMode="External"/><Relationship Id="rId1256" Type="http://schemas.openxmlformats.org/officeDocument/2006/relationships/hyperlink" Target="https://www.facebook.com/100106918288004/posts/157209479244414" TargetMode="External"/><Relationship Id="rId2587" Type="http://schemas.openxmlformats.org/officeDocument/2006/relationships/hyperlink" Target="https://www.facebook.com/100106918288004/posts/418987183066641/" TargetMode="External"/><Relationship Id="rId1246" Type="http://schemas.openxmlformats.org/officeDocument/2006/relationships/hyperlink" Target="https://www.facebook.com/100106918288004/posts/155552449410117" TargetMode="External"/><Relationship Id="rId2577" Type="http://schemas.openxmlformats.org/officeDocument/2006/relationships/hyperlink" Target="https://www.facebook.com/100106918288004/posts/416493573316002/" TargetMode="External"/><Relationship Id="rId1247" Type="http://schemas.openxmlformats.org/officeDocument/2006/relationships/hyperlink" Target="https://www.facebook.com/100106918288004/posts/155566439408718" TargetMode="External"/><Relationship Id="rId2578" Type="http://schemas.openxmlformats.org/officeDocument/2006/relationships/hyperlink" Target="https://www.facebook.com/MoveForwardPartyThailand/videos/1020683165391713/" TargetMode="External"/><Relationship Id="rId1248" Type="http://schemas.openxmlformats.org/officeDocument/2006/relationships/hyperlink" Target="https://www.facebook.com/100106918288004/posts/155845856047443" TargetMode="External"/><Relationship Id="rId2579" Type="http://schemas.openxmlformats.org/officeDocument/2006/relationships/hyperlink" Target="https://www.facebook.com/100106918288004/posts/417316549900371/" TargetMode="External"/><Relationship Id="rId1249" Type="http://schemas.openxmlformats.org/officeDocument/2006/relationships/hyperlink" Target="https://www.facebook.com/100106918288004/posts/636176417321017" TargetMode="External"/><Relationship Id="rId415" Type="http://schemas.openxmlformats.org/officeDocument/2006/relationships/hyperlink" Target="https://www.facebook.com/1620426454699609/posts/2421085297967050" TargetMode="External"/><Relationship Id="rId414" Type="http://schemas.openxmlformats.org/officeDocument/2006/relationships/hyperlink" Target="https://www.facebook.com/1620426454699609/posts/460411537847903" TargetMode="External"/><Relationship Id="rId413" Type="http://schemas.openxmlformats.org/officeDocument/2006/relationships/hyperlink" Target="https://www.facebook.com/1620426454699609/posts/2419716618103918" TargetMode="External"/><Relationship Id="rId412" Type="http://schemas.openxmlformats.org/officeDocument/2006/relationships/hyperlink" Target="https://www.facebook.com/1620426454699609/posts/2418407461568167" TargetMode="External"/><Relationship Id="rId419" Type="http://schemas.openxmlformats.org/officeDocument/2006/relationships/hyperlink" Target="https://www.facebook.com/1620426454699609/posts/2423720827703497" TargetMode="External"/><Relationship Id="rId418" Type="http://schemas.openxmlformats.org/officeDocument/2006/relationships/hyperlink" Target="https://www.facebook.com/1620426454699609/posts/2423172931091620" TargetMode="External"/><Relationship Id="rId417" Type="http://schemas.openxmlformats.org/officeDocument/2006/relationships/hyperlink" Target="https://www.facebook.com/1620426454699609/posts/2421725707903009" TargetMode="External"/><Relationship Id="rId416" Type="http://schemas.openxmlformats.org/officeDocument/2006/relationships/hyperlink" Target="https://www.facebook.com/1620426454699609/posts/2421520157923564" TargetMode="External"/><Relationship Id="rId2570" Type="http://schemas.openxmlformats.org/officeDocument/2006/relationships/hyperlink" Target="https://www.facebook.com/100106918288004/posts/415661103399249/" TargetMode="External"/><Relationship Id="rId1240" Type="http://schemas.openxmlformats.org/officeDocument/2006/relationships/hyperlink" Target="https://www.facebook.com/100106918288004/posts/154838832814812" TargetMode="External"/><Relationship Id="rId2571" Type="http://schemas.openxmlformats.org/officeDocument/2006/relationships/hyperlink" Target="https://www.facebook.com/100106918288004/posts/415738856724807/" TargetMode="External"/><Relationship Id="rId1241" Type="http://schemas.openxmlformats.org/officeDocument/2006/relationships/hyperlink" Target="https://www.facebook.com/100106918288004/posts/154861062812589" TargetMode="External"/><Relationship Id="rId2572" Type="http://schemas.openxmlformats.org/officeDocument/2006/relationships/hyperlink" Target="https://www.facebook.com/100106918288004/posts/415802116718481/" TargetMode="External"/><Relationship Id="rId411" Type="http://schemas.openxmlformats.org/officeDocument/2006/relationships/hyperlink" Target="https://www.facebook.com/1620426454699609/posts/2417990788276501" TargetMode="External"/><Relationship Id="rId1242" Type="http://schemas.openxmlformats.org/officeDocument/2006/relationships/hyperlink" Target="https://www.facebook.com/100106918288004/posts/154900882808607" TargetMode="External"/><Relationship Id="rId2573" Type="http://schemas.openxmlformats.org/officeDocument/2006/relationships/hyperlink" Target="https://www.facebook.com/100106918288004/posts/415901806708512/" TargetMode="External"/><Relationship Id="rId410" Type="http://schemas.openxmlformats.org/officeDocument/2006/relationships/hyperlink" Target="https://www.facebook.com/1620426454699609/posts/2417967594945487" TargetMode="External"/><Relationship Id="rId1243" Type="http://schemas.openxmlformats.org/officeDocument/2006/relationships/hyperlink" Target="https://www.facebook.com/100106918288004/posts/155211212777574" TargetMode="External"/><Relationship Id="rId2574" Type="http://schemas.openxmlformats.org/officeDocument/2006/relationships/hyperlink" Target="https://www.facebook.com/100106918288004/posts/415917126706980/" TargetMode="External"/><Relationship Id="rId1244" Type="http://schemas.openxmlformats.org/officeDocument/2006/relationships/hyperlink" Target="https://www.facebook.com/100106918288004/posts/155232836108745" TargetMode="External"/><Relationship Id="rId2575" Type="http://schemas.openxmlformats.org/officeDocument/2006/relationships/hyperlink" Target="https://www.facebook.com/100106918288004/posts/415956173369742/" TargetMode="External"/><Relationship Id="rId1245" Type="http://schemas.openxmlformats.org/officeDocument/2006/relationships/hyperlink" Target="https://www.facebook.com/100106918288004/posts/155254592773236" TargetMode="External"/><Relationship Id="rId2576" Type="http://schemas.openxmlformats.org/officeDocument/2006/relationships/hyperlink" Target="https://www.facebook.com/100106918288004/posts/416414249990601/" TargetMode="External"/><Relationship Id="rId1279" Type="http://schemas.openxmlformats.org/officeDocument/2006/relationships/hyperlink" Target="https://www.facebook.com/100106918288004/posts/158348839130478" TargetMode="External"/><Relationship Id="rId448" Type="http://schemas.openxmlformats.org/officeDocument/2006/relationships/hyperlink" Target="https://www.facebook.com/1620426454699609/posts/2437735756302004" TargetMode="External"/><Relationship Id="rId447" Type="http://schemas.openxmlformats.org/officeDocument/2006/relationships/hyperlink" Target="https://www.facebook.com/1620426454699609/posts/2437663352975911" TargetMode="External"/><Relationship Id="rId446" Type="http://schemas.openxmlformats.org/officeDocument/2006/relationships/hyperlink" Target="https://www.facebook.com/1620426454699609/posts/2436559566419623" TargetMode="External"/><Relationship Id="rId445" Type="http://schemas.openxmlformats.org/officeDocument/2006/relationships/hyperlink" Target="https://www.facebook.com/1620426454699609/posts/2436331306442449" TargetMode="External"/><Relationship Id="rId449" Type="http://schemas.openxmlformats.org/officeDocument/2006/relationships/hyperlink" Target="https://www.facebook.com/1620426454699609/posts/2437920686283511" TargetMode="External"/><Relationship Id="rId1270" Type="http://schemas.openxmlformats.org/officeDocument/2006/relationships/hyperlink" Target="https://www.facebook.com/100106918288004/posts/157893565842672" TargetMode="External"/><Relationship Id="rId440" Type="http://schemas.openxmlformats.org/officeDocument/2006/relationships/hyperlink" Target="https://www.facebook.com/1620426454699609/posts/2433106680098245" TargetMode="External"/><Relationship Id="rId1271" Type="http://schemas.openxmlformats.org/officeDocument/2006/relationships/hyperlink" Target="https://www.facebook.com/100106918288004/posts/157923572506338" TargetMode="External"/><Relationship Id="rId1272" Type="http://schemas.openxmlformats.org/officeDocument/2006/relationships/hyperlink" Target="https://www.facebook.com/100106918288004/posts/157982975833731" TargetMode="External"/><Relationship Id="rId1273" Type="http://schemas.openxmlformats.org/officeDocument/2006/relationships/hyperlink" Target="https://www.facebook.com/100106918288004/posts/158014329163929" TargetMode="External"/><Relationship Id="rId1274" Type="http://schemas.openxmlformats.org/officeDocument/2006/relationships/hyperlink" Target="https://www.facebook.com/100106918288004/posts/158151505816878" TargetMode="External"/><Relationship Id="rId444" Type="http://schemas.openxmlformats.org/officeDocument/2006/relationships/hyperlink" Target="https://www.facebook.com/1620426454699609/posts/2435091029899810" TargetMode="External"/><Relationship Id="rId1275" Type="http://schemas.openxmlformats.org/officeDocument/2006/relationships/hyperlink" Target="https://www.facebook.com/100106918288004/posts/158080922490603" TargetMode="External"/><Relationship Id="rId443" Type="http://schemas.openxmlformats.org/officeDocument/2006/relationships/hyperlink" Target="https://www.facebook.com/1620426454699609/posts/2434434999965413" TargetMode="External"/><Relationship Id="rId1276" Type="http://schemas.openxmlformats.org/officeDocument/2006/relationships/hyperlink" Target="https://www.facebook.com/100106918288004/posts/158221089143253" TargetMode="External"/><Relationship Id="rId442" Type="http://schemas.openxmlformats.org/officeDocument/2006/relationships/hyperlink" Target="https://www.facebook.com/1620426454699609/posts/2434355816639998" TargetMode="External"/><Relationship Id="rId1277" Type="http://schemas.openxmlformats.org/officeDocument/2006/relationships/hyperlink" Target="https://www.facebook.com/100106918288004/posts/158265455805483" TargetMode="External"/><Relationship Id="rId441" Type="http://schemas.openxmlformats.org/officeDocument/2006/relationships/hyperlink" Target="https://www.facebook.com/1620426454699609/posts/2434142966661283" TargetMode="External"/><Relationship Id="rId1278" Type="http://schemas.openxmlformats.org/officeDocument/2006/relationships/hyperlink" Target="https://www.facebook.com/100106918288004/posts/158317855800243" TargetMode="External"/><Relationship Id="rId1268" Type="http://schemas.openxmlformats.org/officeDocument/2006/relationships/hyperlink" Target="https://www.facebook.com/100106918288004/posts/157873985844630" TargetMode="External"/><Relationship Id="rId2599" Type="http://schemas.openxmlformats.org/officeDocument/2006/relationships/hyperlink" Target="https://www.facebook.com/100106918288004/posts/423836002581759/" TargetMode="External"/><Relationship Id="rId1269" Type="http://schemas.openxmlformats.org/officeDocument/2006/relationships/hyperlink" Target="https://www.facebook.com/100106918288004/posts/157883339177028" TargetMode="External"/><Relationship Id="rId437" Type="http://schemas.openxmlformats.org/officeDocument/2006/relationships/hyperlink" Target="https://www.facebook.com/1620426454699609/posts/2432771330131780" TargetMode="External"/><Relationship Id="rId436" Type="http://schemas.openxmlformats.org/officeDocument/2006/relationships/hyperlink" Target="https://www.facebook.com/1620426454699609/posts/2432722920136621" TargetMode="External"/><Relationship Id="rId435" Type="http://schemas.openxmlformats.org/officeDocument/2006/relationships/hyperlink" Target="https://www.facebook.com/1620426454699609/posts/2432038723538374" TargetMode="External"/><Relationship Id="rId434" Type="http://schemas.openxmlformats.org/officeDocument/2006/relationships/hyperlink" Target="https://www.facebook.com/1620426454699609/posts/2432009640207949" TargetMode="External"/><Relationship Id="rId439" Type="http://schemas.openxmlformats.org/officeDocument/2006/relationships/hyperlink" Target="https://www.facebook.com/1620426454699609/posts/434737780477766" TargetMode="External"/><Relationship Id="rId438" Type="http://schemas.openxmlformats.org/officeDocument/2006/relationships/hyperlink" Target="https://www.facebook.com/1620426454699609/posts/2432784010130512" TargetMode="External"/><Relationship Id="rId2590" Type="http://schemas.openxmlformats.org/officeDocument/2006/relationships/hyperlink" Target="https://www.facebook.com/100106918288004/posts/420232152942144/" TargetMode="External"/><Relationship Id="rId1260" Type="http://schemas.openxmlformats.org/officeDocument/2006/relationships/hyperlink" Target="https://www.facebook.com/100106918288004/posts/157391385892890" TargetMode="External"/><Relationship Id="rId2591" Type="http://schemas.openxmlformats.org/officeDocument/2006/relationships/hyperlink" Target="https://www.facebook.com/100106918288004/posts/420844249547601/" TargetMode="External"/><Relationship Id="rId1261" Type="http://schemas.openxmlformats.org/officeDocument/2006/relationships/hyperlink" Target="https://www.facebook.com/100106918288004/posts/157396582559037" TargetMode="External"/><Relationship Id="rId2592" Type="http://schemas.openxmlformats.org/officeDocument/2006/relationships/hyperlink" Target="https://www.facebook.com/100106918288004/posts/421661466132546/" TargetMode="External"/><Relationship Id="rId1262" Type="http://schemas.openxmlformats.org/officeDocument/2006/relationships/hyperlink" Target="https://www.facebook.com/100106918288004/posts/157577595874269" TargetMode="External"/><Relationship Id="rId2593" Type="http://schemas.openxmlformats.org/officeDocument/2006/relationships/hyperlink" Target="https://www.facebook.com/100106918288004/posts/421729836125709/" TargetMode="External"/><Relationship Id="rId1263" Type="http://schemas.openxmlformats.org/officeDocument/2006/relationships/hyperlink" Target="https://www.facebook.com/100106918288004/posts/157587375873291" TargetMode="External"/><Relationship Id="rId2594" Type="http://schemas.openxmlformats.org/officeDocument/2006/relationships/hyperlink" Target="https://www.facebook.com/100106918288004/posts/422186996079993/" TargetMode="External"/><Relationship Id="rId433" Type="http://schemas.openxmlformats.org/officeDocument/2006/relationships/hyperlink" Target="https://www.facebook.com/1620426454699609/posts/2431253390283574" TargetMode="External"/><Relationship Id="rId1264" Type="http://schemas.openxmlformats.org/officeDocument/2006/relationships/hyperlink" Target="https://www.facebook.com/100106918288004/posts/157612729204089" TargetMode="External"/><Relationship Id="rId2595" Type="http://schemas.openxmlformats.org/officeDocument/2006/relationships/hyperlink" Target="https://www.facebook.com/100106918288004/posts/422245359407490/" TargetMode="External"/><Relationship Id="rId432" Type="http://schemas.openxmlformats.org/officeDocument/2006/relationships/hyperlink" Target="https://www.facebook.com/1620426454699609/posts/2431228030286110" TargetMode="External"/><Relationship Id="rId1265" Type="http://schemas.openxmlformats.org/officeDocument/2006/relationships/hyperlink" Target="https://www.facebook.com/100106918288004/posts/157704059194956" TargetMode="External"/><Relationship Id="rId2596" Type="http://schemas.openxmlformats.org/officeDocument/2006/relationships/hyperlink" Target="https://www.facebook.com/100106918288004/posts/422532099378816/" TargetMode="External"/><Relationship Id="rId431" Type="http://schemas.openxmlformats.org/officeDocument/2006/relationships/hyperlink" Target="https://www.facebook.com/1620426454699609/posts/2430943346981245" TargetMode="External"/><Relationship Id="rId1266" Type="http://schemas.openxmlformats.org/officeDocument/2006/relationships/hyperlink" Target="https://www.facebook.com/100106918288004/posts/157726005859428" TargetMode="External"/><Relationship Id="rId2597" Type="http://schemas.openxmlformats.org/officeDocument/2006/relationships/hyperlink" Target="https://www.facebook.com/100106918288004/posts/422841186014574/" TargetMode="External"/><Relationship Id="rId430" Type="http://schemas.openxmlformats.org/officeDocument/2006/relationships/hyperlink" Target="https://www.facebook.com/1620426454699609/posts/2430862873655959" TargetMode="External"/><Relationship Id="rId1267" Type="http://schemas.openxmlformats.org/officeDocument/2006/relationships/hyperlink" Target="https://www.facebook.com/100106918288004/posts/157702469195115" TargetMode="External"/><Relationship Id="rId2598" Type="http://schemas.openxmlformats.org/officeDocument/2006/relationships/hyperlink" Target="https://www.facebook.com/100106918288004/posts/423539625944730/" TargetMode="External"/><Relationship Id="rId3070" Type="http://schemas.openxmlformats.org/officeDocument/2006/relationships/hyperlink" Target="https://www.facebook.com/489566279399396/videos/1044741956472224" TargetMode="External"/><Relationship Id="rId3072" Type="http://schemas.openxmlformats.org/officeDocument/2006/relationships/hyperlink" Target="https://www.facebook.com/489566279399396/posts/554003162955707" TargetMode="External"/><Relationship Id="rId3071" Type="http://schemas.openxmlformats.org/officeDocument/2006/relationships/hyperlink" Target="https://www.facebook.com/489566279399396/videos/1169131427206439" TargetMode="External"/><Relationship Id="rId3074" Type="http://schemas.openxmlformats.org/officeDocument/2006/relationships/hyperlink" Target="https://www.facebook.com/489566279399396/posts/554220579600632" TargetMode="External"/><Relationship Id="rId3073" Type="http://schemas.openxmlformats.org/officeDocument/2006/relationships/hyperlink" Target="https://www.facebook.com/489566279399396/posts/554057722950251" TargetMode="External"/><Relationship Id="rId3076" Type="http://schemas.openxmlformats.org/officeDocument/2006/relationships/hyperlink" Target="https://www.facebook.com/489566279399396/posts/554753772880646" TargetMode="External"/><Relationship Id="rId3075" Type="http://schemas.openxmlformats.org/officeDocument/2006/relationships/hyperlink" Target="https://www.facebook.com/489566279399396/posts/554294999593190" TargetMode="External"/><Relationship Id="rId3078" Type="http://schemas.openxmlformats.org/officeDocument/2006/relationships/hyperlink" Target="https://www.facebook.com/489566279399396/posts/555479446141412" TargetMode="External"/><Relationship Id="rId3077" Type="http://schemas.openxmlformats.org/officeDocument/2006/relationships/hyperlink" Target="https://www.facebook.com/489566279399396/posts/554798446209512" TargetMode="External"/><Relationship Id="rId3079" Type="http://schemas.openxmlformats.org/officeDocument/2006/relationships/hyperlink" Target="https://www.facebook.com/489566279399396/videos/733505654505113" TargetMode="External"/><Relationship Id="rId3061" Type="http://schemas.openxmlformats.org/officeDocument/2006/relationships/hyperlink" Target="https://www.facebook.com/489566279399396/posts/551454119877278" TargetMode="External"/><Relationship Id="rId3060" Type="http://schemas.openxmlformats.org/officeDocument/2006/relationships/hyperlink" Target="https://www.facebook.com/489566279399396/posts/551375139885176" TargetMode="External"/><Relationship Id="rId3063" Type="http://schemas.openxmlformats.org/officeDocument/2006/relationships/hyperlink" Target="https://www.facebook.com/489566279399396/posts/551916969830993" TargetMode="External"/><Relationship Id="rId3062" Type="http://schemas.openxmlformats.org/officeDocument/2006/relationships/hyperlink" Target="https://www.facebook.com/489566279399396/posts/551572273198796" TargetMode="External"/><Relationship Id="rId3065" Type="http://schemas.openxmlformats.org/officeDocument/2006/relationships/hyperlink" Target="https://www.facebook.com/489566279399396/posts/552089509813739" TargetMode="External"/><Relationship Id="rId3064" Type="http://schemas.openxmlformats.org/officeDocument/2006/relationships/hyperlink" Target="https://www.facebook.com/489566279399396/posts/551945209828169" TargetMode="External"/><Relationship Id="rId3067" Type="http://schemas.openxmlformats.org/officeDocument/2006/relationships/hyperlink" Target="https://www.facebook.com/489566279399396/posts/552553499767340" TargetMode="External"/><Relationship Id="rId3066" Type="http://schemas.openxmlformats.org/officeDocument/2006/relationships/hyperlink" Target="https://www.facebook.com/489566279399396/posts/552123863143637" TargetMode="External"/><Relationship Id="rId3069" Type="http://schemas.openxmlformats.org/officeDocument/2006/relationships/hyperlink" Target="https://www.facebook.com/489566279399396/posts/552597236429633" TargetMode="External"/><Relationship Id="rId3068" Type="http://schemas.openxmlformats.org/officeDocument/2006/relationships/hyperlink" Target="https://www.facebook.com/489566279399396/posts/552569576432399" TargetMode="External"/><Relationship Id="rId3090" Type="http://schemas.openxmlformats.org/officeDocument/2006/relationships/hyperlink" Target="https://www.facebook.com/489566279399396/videos/480565310516854" TargetMode="External"/><Relationship Id="rId3092" Type="http://schemas.openxmlformats.org/officeDocument/2006/relationships/hyperlink" Target="https://www.facebook.com/489566279399396/posts/557730445916312" TargetMode="External"/><Relationship Id="rId3091" Type="http://schemas.openxmlformats.org/officeDocument/2006/relationships/hyperlink" Target="https://www.facebook.com/489566279399396/videos/879775346752328" TargetMode="External"/><Relationship Id="rId3094" Type="http://schemas.openxmlformats.org/officeDocument/2006/relationships/hyperlink" Target="https://www.facebook.com/489566279399396/posts/557818012574222" TargetMode="External"/><Relationship Id="rId3093" Type="http://schemas.openxmlformats.org/officeDocument/2006/relationships/hyperlink" Target="https://www.facebook.com/489566279399396/posts/557762735913083" TargetMode="External"/><Relationship Id="rId3096" Type="http://schemas.openxmlformats.org/officeDocument/2006/relationships/hyperlink" Target="https://www.facebook.com/489566279399396/posts/557931132562910" TargetMode="External"/><Relationship Id="rId3095" Type="http://schemas.openxmlformats.org/officeDocument/2006/relationships/hyperlink" Target="https://www.facebook.com/489566279399396/posts/557868405902516" TargetMode="External"/><Relationship Id="rId3098" Type="http://schemas.openxmlformats.org/officeDocument/2006/relationships/hyperlink" Target="https://www.facebook.com/489566279399396/videos/383747533663981" TargetMode="External"/><Relationship Id="rId3097" Type="http://schemas.openxmlformats.org/officeDocument/2006/relationships/hyperlink" Target="https://www.facebook.com/489566279399396/posts/558019229220767" TargetMode="External"/><Relationship Id="rId3099" Type="http://schemas.openxmlformats.org/officeDocument/2006/relationships/hyperlink" Target="https://www.facebook.com/489566279399396/posts/558918445797512" TargetMode="External"/><Relationship Id="rId3081" Type="http://schemas.openxmlformats.org/officeDocument/2006/relationships/hyperlink" Target="https://www.facebook.com/489566279399396/posts/555608292795194" TargetMode="External"/><Relationship Id="rId3080" Type="http://schemas.openxmlformats.org/officeDocument/2006/relationships/hyperlink" Target="https://www.facebook.com/489566279399396/posts/555551332800890" TargetMode="External"/><Relationship Id="rId3083" Type="http://schemas.openxmlformats.org/officeDocument/2006/relationships/hyperlink" Target="https://www.facebook.com/489566279399396/posts/556307296058627" TargetMode="External"/><Relationship Id="rId3082" Type="http://schemas.openxmlformats.org/officeDocument/2006/relationships/hyperlink" Target="https://www.facebook.com/489566279399396/videos/1420056775139411" TargetMode="External"/><Relationship Id="rId3085" Type="http://schemas.openxmlformats.org/officeDocument/2006/relationships/hyperlink" Target="https://www.facebook.com/489566279399396/posts/556342462721777" TargetMode="External"/><Relationship Id="rId3084" Type="http://schemas.openxmlformats.org/officeDocument/2006/relationships/hyperlink" Target="https://www.facebook.com/489566279399396/posts/556292326060124" TargetMode="External"/><Relationship Id="rId3087" Type="http://schemas.openxmlformats.org/officeDocument/2006/relationships/hyperlink" Target="https://www.facebook.com/489566279399396/posts/556973369325353" TargetMode="External"/><Relationship Id="rId3086" Type="http://schemas.openxmlformats.org/officeDocument/2006/relationships/hyperlink" Target="https://www.facebook.com/489566279399396/posts/556901589332531" TargetMode="External"/><Relationship Id="rId3089" Type="http://schemas.openxmlformats.org/officeDocument/2006/relationships/hyperlink" Target="https://www.facebook.com/489566279399396/posts/557641905925166" TargetMode="External"/><Relationship Id="rId3088" Type="http://schemas.openxmlformats.org/officeDocument/2006/relationships/hyperlink" Target="https://www.facebook.com/489566279399396/posts/557135305975826" TargetMode="External"/><Relationship Id="rId3039" Type="http://schemas.openxmlformats.org/officeDocument/2006/relationships/hyperlink" Target="https://www.facebook.com/489566279399396/videos/681052166513663" TargetMode="External"/><Relationship Id="rId1" Type="http://schemas.openxmlformats.org/officeDocument/2006/relationships/hyperlink" Target="https://www.facebook.com/1620426454699609/posts/2194425267299722" TargetMode="External"/><Relationship Id="rId2" Type="http://schemas.openxmlformats.org/officeDocument/2006/relationships/hyperlink" Target="https://www.facebook.com/1620426454699609/posts/2194644873944428" TargetMode="External"/><Relationship Id="rId3" Type="http://schemas.openxmlformats.org/officeDocument/2006/relationships/hyperlink" Target="https://www.facebook.com/1620426454699609/posts/2195941837148065" TargetMode="External"/><Relationship Id="rId4" Type="http://schemas.openxmlformats.org/officeDocument/2006/relationships/hyperlink" Target="https://www.facebook.com/1620426454699609/posts/2196440110431571" TargetMode="External"/><Relationship Id="rId3030" Type="http://schemas.openxmlformats.org/officeDocument/2006/relationships/hyperlink" Target="https://www.facebook.com/489566279399396/posts/545423223813701" TargetMode="External"/><Relationship Id="rId9" Type="http://schemas.openxmlformats.org/officeDocument/2006/relationships/hyperlink" Target="https://www.facebook.com/1620426454699609/posts/2204844589591123" TargetMode="External"/><Relationship Id="rId3032" Type="http://schemas.openxmlformats.org/officeDocument/2006/relationships/hyperlink" Target="https://www.facebook.com/489566279399396/posts/545911613764862" TargetMode="External"/><Relationship Id="rId3031" Type="http://schemas.openxmlformats.org/officeDocument/2006/relationships/hyperlink" Target="https://www.facebook.com/489566279399396/posts/545898773766146" TargetMode="External"/><Relationship Id="rId3034" Type="http://schemas.openxmlformats.org/officeDocument/2006/relationships/hyperlink" Target="https://www.facebook.com/489566279399396/posts/545974323758591" TargetMode="External"/><Relationship Id="rId3033" Type="http://schemas.openxmlformats.org/officeDocument/2006/relationships/hyperlink" Target="https://www.facebook.com/489566279399396/posts/546087703747253" TargetMode="External"/><Relationship Id="rId5" Type="http://schemas.openxmlformats.org/officeDocument/2006/relationships/hyperlink" Target="https://www.facebook.com/1620426454699609/posts/2196813857060863" TargetMode="External"/><Relationship Id="rId3036" Type="http://schemas.openxmlformats.org/officeDocument/2006/relationships/hyperlink" Target="https://www.facebook.com/489566279399396/posts/546684220354268" TargetMode="External"/><Relationship Id="rId6" Type="http://schemas.openxmlformats.org/officeDocument/2006/relationships/hyperlink" Target="https://www.facebook.com/1620426454699609/posts/2197920640283518" TargetMode="External"/><Relationship Id="rId3035" Type="http://schemas.openxmlformats.org/officeDocument/2006/relationships/hyperlink" Target="https://www.facebook.com/489566279399396/posts/546456157043741" TargetMode="External"/><Relationship Id="rId7" Type="http://schemas.openxmlformats.org/officeDocument/2006/relationships/hyperlink" Target="https://www.facebook.com/1620426454699609/posts/2203448673064048" TargetMode="External"/><Relationship Id="rId3038" Type="http://schemas.openxmlformats.org/officeDocument/2006/relationships/hyperlink" Target="https://www.facebook.com/489566279399396/posts/547246883631335" TargetMode="External"/><Relationship Id="rId8" Type="http://schemas.openxmlformats.org/officeDocument/2006/relationships/hyperlink" Target="https://www.facebook.com/1620426454699609/posts/2203669496375299" TargetMode="External"/><Relationship Id="rId3037" Type="http://schemas.openxmlformats.org/officeDocument/2006/relationships/hyperlink" Target="https://www.facebook.com/489566279399396/posts/546767850345905" TargetMode="External"/><Relationship Id="rId3029" Type="http://schemas.openxmlformats.org/officeDocument/2006/relationships/hyperlink" Target="https://www.facebook.com/489566279399396/posts/545349990487691" TargetMode="External"/><Relationship Id="rId3028" Type="http://schemas.openxmlformats.org/officeDocument/2006/relationships/hyperlink" Target="https://www.facebook.com/489566279399396/posts/545334300489260" TargetMode="External"/><Relationship Id="rId3021" Type="http://schemas.openxmlformats.org/officeDocument/2006/relationships/hyperlink" Target="https://www.facebook.com/489566279399396/posts/543805540642136" TargetMode="External"/><Relationship Id="rId3020" Type="http://schemas.openxmlformats.org/officeDocument/2006/relationships/hyperlink" Target="https://www.facebook.com/489566279399396/posts/543739243982099" TargetMode="External"/><Relationship Id="rId3023" Type="http://schemas.openxmlformats.org/officeDocument/2006/relationships/hyperlink" Target="https://www.facebook.com/489566279399396/posts/543949093961114" TargetMode="External"/><Relationship Id="rId3022" Type="http://schemas.openxmlformats.org/officeDocument/2006/relationships/hyperlink" Target="https://www.facebook.com/489566279399396/posts/543899340632756" TargetMode="External"/><Relationship Id="rId3025" Type="http://schemas.openxmlformats.org/officeDocument/2006/relationships/hyperlink" Target="https://www.facebook.com/489566279399396/posts/544465163909507" TargetMode="External"/><Relationship Id="rId3024" Type="http://schemas.openxmlformats.org/officeDocument/2006/relationships/hyperlink" Target="https://www.facebook.com/489566279399396/posts/544064847282872" TargetMode="External"/><Relationship Id="rId3027" Type="http://schemas.openxmlformats.org/officeDocument/2006/relationships/hyperlink" Target="https://www.facebook.com/489566279399396/posts/545093993846624" TargetMode="External"/><Relationship Id="rId3026" Type="http://schemas.openxmlformats.org/officeDocument/2006/relationships/hyperlink" Target="https://www.facebook.com/489566279399396/posts/544513520571338" TargetMode="External"/><Relationship Id="rId3050" Type="http://schemas.openxmlformats.org/officeDocument/2006/relationships/hyperlink" Target="https://www.facebook.com/489566279399396/posts/548937376795619" TargetMode="External"/><Relationship Id="rId3052" Type="http://schemas.openxmlformats.org/officeDocument/2006/relationships/hyperlink" Target="https://www.facebook.com/489566279399396/posts/549608816728475" TargetMode="External"/><Relationship Id="rId3051" Type="http://schemas.openxmlformats.org/officeDocument/2006/relationships/hyperlink" Target="https://www.facebook.com/489566279399396/videos/504595231317808" TargetMode="External"/><Relationship Id="rId3054" Type="http://schemas.openxmlformats.org/officeDocument/2006/relationships/hyperlink" Target="https://www.facebook.com/489566279399396/posts/549898136699543" TargetMode="External"/><Relationship Id="rId3053" Type="http://schemas.openxmlformats.org/officeDocument/2006/relationships/hyperlink" Target="https://www.facebook.com/489566279399396/posts/549795900043100" TargetMode="External"/><Relationship Id="rId3056" Type="http://schemas.openxmlformats.org/officeDocument/2006/relationships/hyperlink" Target="https://www.facebook.com/489566279399396/videos/1175646086581709" TargetMode="External"/><Relationship Id="rId3055" Type="http://schemas.openxmlformats.org/officeDocument/2006/relationships/hyperlink" Target="https://www.facebook.com/489566279399396/posts/550507699971920" TargetMode="External"/><Relationship Id="rId3058" Type="http://schemas.openxmlformats.org/officeDocument/2006/relationships/hyperlink" Target="https://www.facebook.com/489566279399396/posts/550647553291268" TargetMode="External"/><Relationship Id="rId3057" Type="http://schemas.openxmlformats.org/officeDocument/2006/relationships/hyperlink" Target="https://www.facebook.com/489566279399396/posts/550546926634664" TargetMode="External"/><Relationship Id="rId3059" Type="http://schemas.openxmlformats.org/officeDocument/2006/relationships/hyperlink" Target="https://www.facebook.com/489566279399396/posts/551203769902313" TargetMode="External"/><Relationship Id="rId3041" Type="http://schemas.openxmlformats.org/officeDocument/2006/relationships/hyperlink" Target="https://www.facebook.com/489566279399396/posts/547448590277831" TargetMode="External"/><Relationship Id="rId3040" Type="http://schemas.openxmlformats.org/officeDocument/2006/relationships/hyperlink" Target="https://www.facebook.com/489566279399396/posts/547408580281832" TargetMode="External"/><Relationship Id="rId3043" Type="http://schemas.openxmlformats.org/officeDocument/2006/relationships/hyperlink" Target="https://www.facebook.com/489566279399396/posts/547671650255525" TargetMode="External"/><Relationship Id="rId3042" Type="http://schemas.openxmlformats.org/officeDocument/2006/relationships/hyperlink" Target="https://www.facebook.com/489566279399396/posts/547505756938781" TargetMode="External"/><Relationship Id="rId3045" Type="http://schemas.openxmlformats.org/officeDocument/2006/relationships/hyperlink" Target="https://www.facebook.com/489566279399396/posts/547761123579911" TargetMode="External"/><Relationship Id="rId3044" Type="http://schemas.openxmlformats.org/officeDocument/2006/relationships/hyperlink" Target="https://www.facebook.com/489566279399396/posts/547241243631899" TargetMode="External"/><Relationship Id="rId3047" Type="http://schemas.openxmlformats.org/officeDocument/2006/relationships/hyperlink" Target="https://www.facebook.com/489566279399396/videos/1643299406029231" TargetMode="External"/><Relationship Id="rId3046" Type="http://schemas.openxmlformats.org/officeDocument/2006/relationships/hyperlink" Target="https://www.facebook.com/489566279399396/posts/548240156865341" TargetMode="External"/><Relationship Id="rId3049" Type="http://schemas.openxmlformats.org/officeDocument/2006/relationships/hyperlink" Target="https://www.facebook.com/489566279399396/posts/548330526856304" TargetMode="External"/><Relationship Id="rId3048" Type="http://schemas.openxmlformats.org/officeDocument/2006/relationships/hyperlink" Target="https://www.facebook.com/489566279399396/posts/548280636861293" TargetMode="External"/><Relationship Id="rId2600" Type="http://schemas.openxmlformats.org/officeDocument/2006/relationships/hyperlink" Target="https://www.facebook.com/MoveForwardPartyThailand/videos/864551237755782/" TargetMode="External"/><Relationship Id="rId2601" Type="http://schemas.openxmlformats.org/officeDocument/2006/relationships/hyperlink" Target="https://www.facebook.com/100106918288004/posts/424174869214539/" TargetMode="External"/><Relationship Id="rId2602" Type="http://schemas.openxmlformats.org/officeDocument/2006/relationships/hyperlink" Target="https://www.facebook.com/100106918288004/posts/424472205851472/" TargetMode="External"/><Relationship Id="rId2603" Type="http://schemas.openxmlformats.org/officeDocument/2006/relationships/hyperlink" Target="https://www.facebook.com/100106918288004/posts/424667195831973/" TargetMode="External"/><Relationship Id="rId2604" Type="http://schemas.openxmlformats.org/officeDocument/2006/relationships/hyperlink" Target="https://www.facebook.com/100106918288004/posts/424710889160937/" TargetMode="External"/><Relationship Id="rId2605" Type="http://schemas.openxmlformats.org/officeDocument/2006/relationships/hyperlink" Target="https://www.facebook.com/100106918288004/posts/424781269153899/" TargetMode="External"/><Relationship Id="rId2606" Type="http://schemas.openxmlformats.org/officeDocument/2006/relationships/hyperlink" Target="https://www.facebook.com/100106918288004/posts/425070435791649/" TargetMode="External"/><Relationship Id="rId808" Type="http://schemas.openxmlformats.org/officeDocument/2006/relationships/hyperlink" Target="https://www.facebook.com/1620426454699609/posts/2703167733092137" TargetMode="External"/><Relationship Id="rId2607" Type="http://schemas.openxmlformats.org/officeDocument/2006/relationships/hyperlink" Target="https://www.facebook.com/100106918288004/posts/425370639094962/" TargetMode="External"/><Relationship Id="rId807" Type="http://schemas.openxmlformats.org/officeDocument/2006/relationships/hyperlink" Target="https://www.facebook.com/1620426454699609/posts/2702438376498406" TargetMode="External"/><Relationship Id="rId2608" Type="http://schemas.openxmlformats.org/officeDocument/2006/relationships/hyperlink" Target="https://www.facebook.com/100106918288004/posts/425427369089289/" TargetMode="External"/><Relationship Id="rId806" Type="http://schemas.openxmlformats.org/officeDocument/2006/relationships/hyperlink" Target="https://www.facebook.com/1620426454699609/posts/2702322596509984" TargetMode="External"/><Relationship Id="rId2609" Type="http://schemas.openxmlformats.org/officeDocument/2006/relationships/hyperlink" Target="https://www.facebook.com/MoveForwardPartyThailand/videos/1010293356416618/" TargetMode="External"/><Relationship Id="rId805" Type="http://schemas.openxmlformats.org/officeDocument/2006/relationships/hyperlink" Target="https://www.facebook.com/1620426454699609/posts/2702274366514807" TargetMode="External"/><Relationship Id="rId809" Type="http://schemas.openxmlformats.org/officeDocument/2006/relationships/hyperlink" Target="https://www.facebook.com/1620426454699609/posts/2703403539735223" TargetMode="External"/><Relationship Id="rId800" Type="http://schemas.openxmlformats.org/officeDocument/2006/relationships/hyperlink" Target="https://www.facebook.com/1620426454699609/posts/2700186940056883" TargetMode="External"/><Relationship Id="rId804" Type="http://schemas.openxmlformats.org/officeDocument/2006/relationships/hyperlink" Target="https://www.facebook.com/1620426454699609/posts/2700980926644151" TargetMode="External"/><Relationship Id="rId803" Type="http://schemas.openxmlformats.org/officeDocument/2006/relationships/hyperlink" Target="https://www.facebook.com/1620426454699609/posts/2700705100005067" TargetMode="External"/><Relationship Id="rId802" Type="http://schemas.openxmlformats.org/officeDocument/2006/relationships/hyperlink" Target="https://www.facebook.com/1620426454699609/posts/2700611673347743" TargetMode="External"/><Relationship Id="rId801" Type="http://schemas.openxmlformats.org/officeDocument/2006/relationships/hyperlink" Target="https://www.facebook.com/1620426454699609/posts/2700230046719239" TargetMode="External"/><Relationship Id="rId1334" Type="http://schemas.openxmlformats.org/officeDocument/2006/relationships/hyperlink" Target="https://www.facebook.com/100106918288004/posts/164575451841150" TargetMode="External"/><Relationship Id="rId2665" Type="http://schemas.openxmlformats.org/officeDocument/2006/relationships/hyperlink" Target="https://www.facebook.com/100106918288004/posts/440468820918477/" TargetMode="External"/><Relationship Id="rId1335" Type="http://schemas.openxmlformats.org/officeDocument/2006/relationships/hyperlink" Target="https://www.facebook.com/100106918288004/posts/164670335164995" TargetMode="External"/><Relationship Id="rId2666" Type="http://schemas.openxmlformats.org/officeDocument/2006/relationships/hyperlink" Target="https://www.facebook.com/100106918288004/posts/440918414206851/" TargetMode="External"/><Relationship Id="rId1336" Type="http://schemas.openxmlformats.org/officeDocument/2006/relationships/hyperlink" Target="https://www.facebook.com/100106918288004/posts/164735225158506" TargetMode="External"/><Relationship Id="rId2667" Type="http://schemas.openxmlformats.org/officeDocument/2006/relationships/hyperlink" Target="https://www.facebook.com/100106918288004/posts/440968094201883/" TargetMode="External"/><Relationship Id="rId1337" Type="http://schemas.openxmlformats.org/officeDocument/2006/relationships/hyperlink" Target="https://www.facebook.com/100106918288004/posts/164836461815049" TargetMode="External"/><Relationship Id="rId2668" Type="http://schemas.openxmlformats.org/officeDocument/2006/relationships/hyperlink" Target="https://www.facebook.com/100106918288004/posts/441049977527028/" TargetMode="External"/><Relationship Id="rId1338" Type="http://schemas.openxmlformats.org/officeDocument/2006/relationships/hyperlink" Target="https://www.facebook.com/100106918288004/posts/164844741814221" TargetMode="External"/><Relationship Id="rId2669" Type="http://schemas.openxmlformats.org/officeDocument/2006/relationships/hyperlink" Target="https://www.facebook.com/489566279399396/videos/962283981051661" TargetMode="External"/><Relationship Id="rId1339" Type="http://schemas.openxmlformats.org/officeDocument/2006/relationships/hyperlink" Target="https://www.facebook.com/100106918288004/posts/614232026188528" TargetMode="External"/><Relationship Id="rId745" Type="http://schemas.openxmlformats.org/officeDocument/2006/relationships/hyperlink" Target="https://www.facebook.com/1620426454699609/posts/2644428818966029" TargetMode="External"/><Relationship Id="rId744" Type="http://schemas.openxmlformats.org/officeDocument/2006/relationships/hyperlink" Target="https://www.facebook.com/1620426454699609/posts/2644185975656980" TargetMode="External"/><Relationship Id="rId743" Type="http://schemas.openxmlformats.org/officeDocument/2006/relationships/hyperlink" Target="https://www.facebook.com/1620426454699609/posts/2642512855824292" TargetMode="External"/><Relationship Id="rId742" Type="http://schemas.openxmlformats.org/officeDocument/2006/relationships/hyperlink" Target="https://www.facebook.com/1620426454699609/posts/2641753692566875" TargetMode="External"/><Relationship Id="rId749" Type="http://schemas.openxmlformats.org/officeDocument/2006/relationships/hyperlink" Target="https://www.facebook.com/1620426454699609/posts/2646353008773610" TargetMode="External"/><Relationship Id="rId748" Type="http://schemas.openxmlformats.org/officeDocument/2006/relationships/hyperlink" Target="https://www.facebook.com/1620426454699609/posts/2646121455463432" TargetMode="External"/><Relationship Id="rId747" Type="http://schemas.openxmlformats.org/officeDocument/2006/relationships/hyperlink" Target="https://www.facebook.com/1620426454699609/posts/2646087525466825" TargetMode="External"/><Relationship Id="rId746" Type="http://schemas.openxmlformats.org/officeDocument/2006/relationships/hyperlink" Target="https://www.facebook.com/1620426454699609/posts/560782417800425" TargetMode="External"/><Relationship Id="rId2660" Type="http://schemas.openxmlformats.org/officeDocument/2006/relationships/hyperlink" Target="https://www.facebook.com/100106918288004/posts/437936627838363/" TargetMode="External"/><Relationship Id="rId741" Type="http://schemas.openxmlformats.org/officeDocument/2006/relationships/hyperlink" Target="https://www.facebook.com/1620426454699609/posts/2640653542676890" TargetMode="External"/><Relationship Id="rId1330" Type="http://schemas.openxmlformats.org/officeDocument/2006/relationships/hyperlink" Target="https://www.facebook.com/100106918288004/posts/164455358519826" TargetMode="External"/><Relationship Id="rId2661" Type="http://schemas.openxmlformats.org/officeDocument/2006/relationships/hyperlink" Target="https://www.facebook.com/100106918288004/posts/438312504467442/" TargetMode="External"/><Relationship Id="rId740" Type="http://schemas.openxmlformats.org/officeDocument/2006/relationships/hyperlink" Target="https://www.facebook.com/1620426454699609/posts/2640505466025031" TargetMode="External"/><Relationship Id="rId1331" Type="http://schemas.openxmlformats.org/officeDocument/2006/relationships/hyperlink" Target="https://www.facebook.com/100106918288004/posts/164475115184517" TargetMode="External"/><Relationship Id="rId2662" Type="http://schemas.openxmlformats.org/officeDocument/2006/relationships/hyperlink" Target="https://www.facebook.com/100106918288004/posts/439629037669122/" TargetMode="External"/><Relationship Id="rId1332" Type="http://schemas.openxmlformats.org/officeDocument/2006/relationships/hyperlink" Target="https://www.facebook.com/100106918288004/posts/164478935184135" TargetMode="External"/><Relationship Id="rId2663" Type="http://schemas.openxmlformats.org/officeDocument/2006/relationships/hyperlink" Target="https://www.facebook.com/489566279399396/videos/586117132623773" TargetMode="External"/><Relationship Id="rId1333" Type="http://schemas.openxmlformats.org/officeDocument/2006/relationships/hyperlink" Target="https://www.facebook.com/100106918288004/posts/164514545180574" TargetMode="External"/><Relationship Id="rId2664" Type="http://schemas.openxmlformats.org/officeDocument/2006/relationships/hyperlink" Target="https://www.facebook.com/100106918288004/posts/440361930929166/" TargetMode="External"/><Relationship Id="rId1323" Type="http://schemas.openxmlformats.org/officeDocument/2006/relationships/hyperlink" Target="https://www.facebook.com/100106918288004/posts/162870028678359" TargetMode="External"/><Relationship Id="rId2654" Type="http://schemas.openxmlformats.org/officeDocument/2006/relationships/hyperlink" Target="https://www.facebook.com/100106918288004/posts/437145554584137/" TargetMode="External"/><Relationship Id="rId1324" Type="http://schemas.openxmlformats.org/officeDocument/2006/relationships/hyperlink" Target="https://www.facebook.com/100106918288004/posts/163418195290209" TargetMode="External"/><Relationship Id="rId2655" Type="http://schemas.openxmlformats.org/officeDocument/2006/relationships/hyperlink" Target="https://www.facebook.com/100106918288004/posts/437177107914315/" TargetMode="External"/><Relationship Id="rId1325" Type="http://schemas.openxmlformats.org/officeDocument/2006/relationships/hyperlink" Target="https://www.facebook.com/100106918288004/posts/163900108575351" TargetMode="External"/><Relationship Id="rId2656" Type="http://schemas.openxmlformats.org/officeDocument/2006/relationships/hyperlink" Target="https://www.facebook.com/100106918288004/posts/437208704577822/" TargetMode="External"/><Relationship Id="rId1326" Type="http://schemas.openxmlformats.org/officeDocument/2006/relationships/hyperlink" Target="https://www.facebook.com/100106918288004/posts/164088715223157" TargetMode="External"/><Relationship Id="rId2657" Type="http://schemas.openxmlformats.org/officeDocument/2006/relationships/hyperlink" Target="https://www.facebook.com/100106918288004/posts/437313661233993/" TargetMode="External"/><Relationship Id="rId1327" Type="http://schemas.openxmlformats.org/officeDocument/2006/relationships/hyperlink" Target="https://www.facebook.com/100106918288004/posts/164107325221296" TargetMode="External"/><Relationship Id="rId2658" Type="http://schemas.openxmlformats.org/officeDocument/2006/relationships/hyperlink" Target="https://www.facebook.com/100106918288004/posts/437707487861277/" TargetMode="External"/><Relationship Id="rId1328" Type="http://schemas.openxmlformats.org/officeDocument/2006/relationships/hyperlink" Target="https://www.facebook.com/100106918288004/posts/164205741878121" TargetMode="External"/><Relationship Id="rId2659" Type="http://schemas.openxmlformats.org/officeDocument/2006/relationships/hyperlink" Target="https://www.facebook.com/100106918288004/posts/437867604511932/" TargetMode="External"/><Relationship Id="rId1329" Type="http://schemas.openxmlformats.org/officeDocument/2006/relationships/hyperlink" Target="https://www.facebook.com/100106918288004/posts/164250581873637" TargetMode="External"/><Relationship Id="rId739" Type="http://schemas.openxmlformats.org/officeDocument/2006/relationships/hyperlink" Target="https://www.facebook.com/1620426454699609/posts/2640413199367591" TargetMode="External"/><Relationship Id="rId734" Type="http://schemas.openxmlformats.org/officeDocument/2006/relationships/hyperlink" Target="https://www.facebook.com/1620426454699609/posts/2638680129540898" TargetMode="External"/><Relationship Id="rId733" Type="http://schemas.openxmlformats.org/officeDocument/2006/relationships/hyperlink" Target="https://www.facebook.com/1620426454699609/posts/2638176279591283" TargetMode="External"/><Relationship Id="rId732" Type="http://schemas.openxmlformats.org/officeDocument/2006/relationships/hyperlink" Target="https://www.facebook.com/1620426454699609/posts/2637686762973568" TargetMode="External"/><Relationship Id="rId731" Type="http://schemas.openxmlformats.org/officeDocument/2006/relationships/hyperlink" Target="https://www.facebook.com/1620426454699609/posts/2637194923022752" TargetMode="External"/><Relationship Id="rId738" Type="http://schemas.openxmlformats.org/officeDocument/2006/relationships/hyperlink" Target="https://www.facebook.com/1620426454699609/posts/2640303702711874" TargetMode="External"/><Relationship Id="rId737" Type="http://schemas.openxmlformats.org/officeDocument/2006/relationships/hyperlink" Target="https://www.facebook.com/1620426454699609/posts/2640139756061602" TargetMode="External"/><Relationship Id="rId736" Type="http://schemas.openxmlformats.org/officeDocument/2006/relationships/hyperlink" Target="https://www.facebook.com/1620426454699609/posts/2640028262739418" TargetMode="External"/><Relationship Id="rId735" Type="http://schemas.openxmlformats.org/officeDocument/2006/relationships/hyperlink" Target="https://www.facebook.com/1620426454699609/posts/2639839532758291" TargetMode="External"/><Relationship Id="rId730" Type="http://schemas.openxmlformats.org/officeDocument/2006/relationships/hyperlink" Target="https://www.facebook.com/1620426454699609/posts/2635455036530074" TargetMode="External"/><Relationship Id="rId2650" Type="http://schemas.openxmlformats.org/officeDocument/2006/relationships/hyperlink" Target="https://www.facebook.com/100106918288004/posts/436597717972254/" TargetMode="External"/><Relationship Id="rId1320" Type="http://schemas.openxmlformats.org/officeDocument/2006/relationships/hyperlink" Target="https://www.facebook.com/100106918288004/posts/162417252056970" TargetMode="External"/><Relationship Id="rId2651" Type="http://schemas.openxmlformats.org/officeDocument/2006/relationships/hyperlink" Target="https://www.facebook.com/100106918288004/posts/437001047931921/" TargetMode="External"/><Relationship Id="rId1321" Type="http://schemas.openxmlformats.org/officeDocument/2006/relationships/hyperlink" Target="https://www.facebook.com/100106918288004/posts/162784145353614" TargetMode="External"/><Relationship Id="rId2652" Type="http://schemas.openxmlformats.org/officeDocument/2006/relationships/hyperlink" Target="https://www.facebook.com/489566279399396/videos/216444010567815" TargetMode="External"/><Relationship Id="rId1322" Type="http://schemas.openxmlformats.org/officeDocument/2006/relationships/hyperlink" Target="https://www.facebook.com/100106918288004/posts/162941882004507" TargetMode="External"/><Relationship Id="rId2653" Type="http://schemas.openxmlformats.org/officeDocument/2006/relationships/hyperlink" Target="https://www.facebook.com/100106918288004/posts/437091577922868/" TargetMode="External"/><Relationship Id="rId1356" Type="http://schemas.openxmlformats.org/officeDocument/2006/relationships/hyperlink" Target="https://www.facebook.com/100106918288004/posts/168758678089494" TargetMode="External"/><Relationship Id="rId2687" Type="http://schemas.openxmlformats.org/officeDocument/2006/relationships/hyperlink" Target="https://www.facebook.com/100106918288004/posts/444512780514081/" TargetMode="External"/><Relationship Id="rId1357" Type="http://schemas.openxmlformats.org/officeDocument/2006/relationships/hyperlink" Target="https://www.facebook.com/100106918288004/posts/168951971403498" TargetMode="External"/><Relationship Id="rId2688" Type="http://schemas.openxmlformats.org/officeDocument/2006/relationships/hyperlink" Target="https://www.facebook.com/100106918288004/posts/445276307104395/" TargetMode="External"/><Relationship Id="rId1358" Type="http://schemas.openxmlformats.org/officeDocument/2006/relationships/hyperlink" Target="https://www.facebook.com/100106918288004/posts/168964801402215" TargetMode="External"/><Relationship Id="rId2689" Type="http://schemas.openxmlformats.org/officeDocument/2006/relationships/hyperlink" Target="https://www.facebook.com/489566279399396/videos/1567109000319478" TargetMode="External"/><Relationship Id="rId1359" Type="http://schemas.openxmlformats.org/officeDocument/2006/relationships/hyperlink" Target="https://www.facebook.com/100106918288004/posts/168970468068315" TargetMode="External"/><Relationship Id="rId767" Type="http://schemas.openxmlformats.org/officeDocument/2006/relationships/hyperlink" Target="https://www.facebook.com/1620426454699609/posts/2657225714353006" TargetMode="External"/><Relationship Id="rId766" Type="http://schemas.openxmlformats.org/officeDocument/2006/relationships/hyperlink" Target="https://www.facebook.com/1620426454699609/posts/2655986467810264" TargetMode="External"/><Relationship Id="rId765" Type="http://schemas.openxmlformats.org/officeDocument/2006/relationships/hyperlink" Target="https://www.facebook.com/1620426454699609/posts/2655770404498537" TargetMode="External"/><Relationship Id="rId764" Type="http://schemas.openxmlformats.org/officeDocument/2006/relationships/hyperlink" Target="https://www.facebook.com/1620426454699609/posts/2655404937868417" TargetMode="External"/><Relationship Id="rId769" Type="http://schemas.openxmlformats.org/officeDocument/2006/relationships/hyperlink" Target="https://www.facebook.com/1620426454699609/posts/2659635567445354" TargetMode="External"/><Relationship Id="rId768" Type="http://schemas.openxmlformats.org/officeDocument/2006/relationships/hyperlink" Target="https://www.facebook.com/1620426454699609/posts/2657622374313340" TargetMode="External"/><Relationship Id="rId2680" Type="http://schemas.openxmlformats.org/officeDocument/2006/relationships/hyperlink" Target="https://www.facebook.com/100106918288004/posts/442824684016224/" TargetMode="External"/><Relationship Id="rId1350" Type="http://schemas.openxmlformats.org/officeDocument/2006/relationships/hyperlink" Target="https://www.facebook.com/100106918288004/posts/167957941502901" TargetMode="External"/><Relationship Id="rId2681" Type="http://schemas.openxmlformats.org/officeDocument/2006/relationships/hyperlink" Target="https://www.facebook.com/100106918288004/posts/442872164011476/" TargetMode="External"/><Relationship Id="rId1351" Type="http://schemas.openxmlformats.org/officeDocument/2006/relationships/hyperlink" Target="https://www.facebook.com/100106918288004/posts/168121931486502" TargetMode="External"/><Relationship Id="rId2682" Type="http://schemas.openxmlformats.org/officeDocument/2006/relationships/hyperlink" Target="https://www.facebook.com/100106918288004/posts/442903804008312/" TargetMode="External"/><Relationship Id="rId763" Type="http://schemas.openxmlformats.org/officeDocument/2006/relationships/hyperlink" Target="https://www.facebook.com/1620426454699609/posts/2655308967878014" TargetMode="External"/><Relationship Id="rId1352" Type="http://schemas.openxmlformats.org/officeDocument/2006/relationships/hyperlink" Target="https://www.facebook.com/100106918288004/posts/168300331468662" TargetMode="External"/><Relationship Id="rId2683" Type="http://schemas.openxmlformats.org/officeDocument/2006/relationships/hyperlink" Target="https://www.facebook.com/100106918288004/posts/443453077286718/" TargetMode="External"/><Relationship Id="rId762" Type="http://schemas.openxmlformats.org/officeDocument/2006/relationships/hyperlink" Target="https://www.facebook.com/1620426454699609/posts/2655164437892467" TargetMode="External"/><Relationship Id="rId1353" Type="http://schemas.openxmlformats.org/officeDocument/2006/relationships/hyperlink" Target="https://www.facebook.com/100106918288004/posts/168317811466914" TargetMode="External"/><Relationship Id="rId2684" Type="http://schemas.openxmlformats.org/officeDocument/2006/relationships/hyperlink" Target="https://www.facebook.com/100106918288004/posts/444331443865548/" TargetMode="External"/><Relationship Id="rId761" Type="http://schemas.openxmlformats.org/officeDocument/2006/relationships/hyperlink" Target="https://www.facebook.com/1620426454699609/posts/2654804331261811" TargetMode="External"/><Relationship Id="rId1354" Type="http://schemas.openxmlformats.org/officeDocument/2006/relationships/hyperlink" Target="https://www.facebook.com/100106918288004/posts/168530598112302" TargetMode="External"/><Relationship Id="rId2685" Type="http://schemas.openxmlformats.org/officeDocument/2006/relationships/hyperlink" Target="https://www.facebook.com/100106918288004/posts/444441863854506/" TargetMode="External"/><Relationship Id="rId760" Type="http://schemas.openxmlformats.org/officeDocument/2006/relationships/hyperlink" Target="https://www.facebook.com/1620426454699609/posts/2653279434747634" TargetMode="External"/><Relationship Id="rId1355" Type="http://schemas.openxmlformats.org/officeDocument/2006/relationships/hyperlink" Target="https://www.facebook.com/100106918288004/posts/168689721429723" TargetMode="External"/><Relationship Id="rId2686" Type="http://schemas.openxmlformats.org/officeDocument/2006/relationships/hyperlink" Target="https://www.facebook.com/100106918288004/posts/444470460518313/" TargetMode="External"/><Relationship Id="rId1345" Type="http://schemas.openxmlformats.org/officeDocument/2006/relationships/hyperlink" Target="https://www.facebook.com/100106918288004/posts/166939744938054" TargetMode="External"/><Relationship Id="rId2676" Type="http://schemas.openxmlformats.org/officeDocument/2006/relationships/hyperlink" Target="https://www.facebook.com/100106918288004/posts/442183080747051/" TargetMode="External"/><Relationship Id="rId1346" Type="http://schemas.openxmlformats.org/officeDocument/2006/relationships/hyperlink" Target="https://www.facebook.com/100106918288004/posts/167074791591216" TargetMode="External"/><Relationship Id="rId2677" Type="http://schemas.openxmlformats.org/officeDocument/2006/relationships/hyperlink" Target="https://www.facebook.com/100106918288004/posts/442294384069254/" TargetMode="External"/><Relationship Id="rId1347" Type="http://schemas.openxmlformats.org/officeDocument/2006/relationships/hyperlink" Target="https://www.facebook.com/100106918288004/posts/167357881562907" TargetMode="External"/><Relationship Id="rId2678" Type="http://schemas.openxmlformats.org/officeDocument/2006/relationships/hyperlink" Target="https://www.facebook.com/100106918288004/posts/442447117387314/" TargetMode="External"/><Relationship Id="rId1348" Type="http://schemas.openxmlformats.org/officeDocument/2006/relationships/hyperlink" Target="https://www.facebook.com/100106918288004/posts/167396264892402" TargetMode="External"/><Relationship Id="rId2679" Type="http://schemas.openxmlformats.org/officeDocument/2006/relationships/hyperlink" Target="https://www.facebook.com/100106918288004/posts/442768284021864/" TargetMode="External"/><Relationship Id="rId1349" Type="http://schemas.openxmlformats.org/officeDocument/2006/relationships/hyperlink" Target="https://www.facebook.com/100106918288004/posts/167607754871253" TargetMode="External"/><Relationship Id="rId756" Type="http://schemas.openxmlformats.org/officeDocument/2006/relationships/hyperlink" Target="https://www.facebook.com/1620426454699609/posts/2651378114937766" TargetMode="External"/><Relationship Id="rId755" Type="http://schemas.openxmlformats.org/officeDocument/2006/relationships/hyperlink" Target="https://www.facebook.com/1620426454699609/posts/2649569301785314" TargetMode="External"/><Relationship Id="rId754" Type="http://schemas.openxmlformats.org/officeDocument/2006/relationships/hyperlink" Target="https://www.facebook.com/1620426454699609/posts/2649114495164128" TargetMode="External"/><Relationship Id="rId753" Type="http://schemas.openxmlformats.org/officeDocument/2006/relationships/hyperlink" Target="https://www.facebook.com/1620426454699609/posts/2647128538696057" TargetMode="External"/><Relationship Id="rId759" Type="http://schemas.openxmlformats.org/officeDocument/2006/relationships/hyperlink" Target="https://www.facebook.com/1620426454699609/posts/2652987378110173" TargetMode="External"/><Relationship Id="rId758" Type="http://schemas.openxmlformats.org/officeDocument/2006/relationships/hyperlink" Target="https://www.facebook.com/1620426454699609/posts/2652935131448731" TargetMode="External"/><Relationship Id="rId757" Type="http://schemas.openxmlformats.org/officeDocument/2006/relationships/hyperlink" Target="https://www.facebook.com/1620426454699609/posts/2652885881453656" TargetMode="External"/><Relationship Id="rId2670" Type="http://schemas.openxmlformats.org/officeDocument/2006/relationships/hyperlink" Target="https://www.facebook.com/100106918288004/posts/441053104193382/" TargetMode="External"/><Relationship Id="rId1340" Type="http://schemas.openxmlformats.org/officeDocument/2006/relationships/hyperlink" Target="https://www.facebook.com/100106918288004/posts/164942495137779" TargetMode="External"/><Relationship Id="rId2671" Type="http://schemas.openxmlformats.org/officeDocument/2006/relationships/hyperlink" Target="https://www.facebook.com/100106918288004/posts/441017190863640/" TargetMode="External"/><Relationship Id="rId752" Type="http://schemas.openxmlformats.org/officeDocument/2006/relationships/hyperlink" Target="https://www.facebook.com/1620426454699609/posts/2646691892073055" TargetMode="External"/><Relationship Id="rId1341" Type="http://schemas.openxmlformats.org/officeDocument/2006/relationships/hyperlink" Target="https://www.facebook.com/100106918288004/posts/166549971643698" TargetMode="External"/><Relationship Id="rId2672" Type="http://schemas.openxmlformats.org/officeDocument/2006/relationships/hyperlink" Target="https://www.facebook.com/100106918288004/posts/441550454143647/" TargetMode="External"/><Relationship Id="rId751" Type="http://schemas.openxmlformats.org/officeDocument/2006/relationships/hyperlink" Target="https://www.facebook.com/1620426454699609/posts/2646558842086360" TargetMode="External"/><Relationship Id="rId1342" Type="http://schemas.openxmlformats.org/officeDocument/2006/relationships/hyperlink" Target="https://www.facebook.com/100106918288004/posts/166592121639483" TargetMode="External"/><Relationship Id="rId2673" Type="http://schemas.openxmlformats.org/officeDocument/2006/relationships/hyperlink" Target="https://www.facebook.com/100106918288004/posts/441579327474093/" TargetMode="External"/><Relationship Id="rId750" Type="http://schemas.openxmlformats.org/officeDocument/2006/relationships/hyperlink" Target="https://www.facebook.com/1620426454699609/posts/2646535065422071" TargetMode="External"/><Relationship Id="rId1343" Type="http://schemas.openxmlformats.org/officeDocument/2006/relationships/hyperlink" Target="https://www.facebook.com/100106918288004/posts/166639224968106" TargetMode="External"/><Relationship Id="rId2674" Type="http://schemas.openxmlformats.org/officeDocument/2006/relationships/hyperlink" Target="https://www.facebook.com/100106918288004/posts/441681244130568/" TargetMode="External"/><Relationship Id="rId1344" Type="http://schemas.openxmlformats.org/officeDocument/2006/relationships/hyperlink" Target="https://www.facebook.com/100106918288004/posts/166869498278412" TargetMode="External"/><Relationship Id="rId2675" Type="http://schemas.openxmlformats.org/officeDocument/2006/relationships/hyperlink" Target="https://www.facebook.com/100106918288004/posts/441745074124185/" TargetMode="External"/><Relationship Id="rId2621" Type="http://schemas.openxmlformats.org/officeDocument/2006/relationships/hyperlink" Target="https://www.facebook.com/100106918288004/posts/429679088664117/" TargetMode="External"/><Relationship Id="rId2622" Type="http://schemas.openxmlformats.org/officeDocument/2006/relationships/hyperlink" Target="https://www.facebook.com/100106918288004/posts/430348961930463/" TargetMode="External"/><Relationship Id="rId2623" Type="http://schemas.openxmlformats.org/officeDocument/2006/relationships/hyperlink" Target="https://www.facebook.com/100106918288004/posts/430483568583669/" TargetMode="External"/><Relationship Id="rId2624" Type="http://schemas.openxmlformats.org/officeDocument/2006/relationships/hyperlink" Target="https://www.facebook.com/489566279399396/videos/1374858029578767" TargetMode="External"/><Relationship Id="rId2625" Type="http://schemas.openxmlformats.org/officeDocument/2006/relationships/hyperlink" Target="https://www.facebook.com/100106918288004/posts/431035305195162/" TargetMode="External"/><Relationship Id="rId2626" Type="http://schemas.openxmlformats.org/officeDocument/2006/relationships/hyperlink" Target="https://www.facebook.com/100106918288004/posts/431181138513912/" TargetMode="External"/><Relationship Id="rId2627" Type="http://schemas.openxmlformats.org/officeDocument/2006/relationships/hyperlink" Target="https://www.facebook.com/100106918288004/posts/431211515177541/" TargetMode="External"/><Relationship Id="rId2628" Type="http://schemas.openxmlformats.org/officeDocument/2006/relationships/hyperlink" Target="https://www.facebook.com/100106918288004/posts/431431735155519/" TargetMode="External"/><Relationship Id="rId709" Type="http://schemas.openxmlformats.org/officeDocument/2006/relationships/hyperlink" Target="https://www.facebook.com/1620426454699609/posts/2616819135060331" TargetMode="External"/><Relationship Id="rId2629" Type="http://schemas.openxmlformats.org/officeDocument/2006/relationships/hyperlink" Target="https://www.facebook.com/489566279399396/videos/582748572938119" TargetMode="External"/><Relationship Id="rId708" Type="http://schemas.openxmlformats.org/officeDocument/2006/relationships/hyperlink" Target="https://www.facebook.com/1620426454699609/posts/2615848118490766" TargetMode="External"/><Relationship Id="rId707" Type="http://schemas.openxmlformats.org/officeDocument/2006/relationships/hyperlink" Target="https://www.facebook.com/1620426454699609/posts/2614239825318262" TargetMode="External"/><Relationship Id="rId706" Type="http://schemas.openxmlformats.org/officeDocument/2006/relationships/hyperlink" Target="https://www.facebook.com/1620426454699609/posts/2613126232096288" TargetMode="External"/><Relationship Id="rId701" Type="http://schemas.openxmlformats.org/officeDocument/2006/relationships/hyperlink" Target="https://www.facebook.com/1620426454699609/posts/2610896335652611" TargetMode="External"/><Relationship Id="rId700" Type="http://schemas.openxmlformats.org/officeDocument/2006/relationships/hyperlink" Target="https://www.facebook.com/1620426454699609/posts/2610904328985145" TargetMode="External"/><Relationship Id="rId705" Type="http://schemas.openxmlformats.org/officeDocument/2006/relationships/hyperlink" Target="https://www.facebook.com/1620426454699609/posts/2612799598795618" TargetMode="External"/><Relationship Id="rId704" Type="http://schemas.openxmlformats.org/officeDocument/2006/relationships/hyperlink" Target="https://www.facebook.com/1620426454699609/posts/2612523198823258" TargetMode="External"/><Relationship Id="rId703" Type="http://schemas.openxmlformats.org/officeDocument/2006/relationships/hyperlink" Target="https://www.facebook.com/1620426454699609/posts/2612172162191695" TargetMode="External"/><Relationship Id="rId702" Type="http://schemas.openxmlformats.org/officeDocument/2006/relationships/hyperlink" Target="https://www.facebook.com/1620426454699609/posts/2612133378862240" TargetMode="External"/><Relationship Id="rId2620" Type="http://schemas.openxmlformats.org/officeDocument/2006/relationships/hyperlink" Target="https://www.facebook.com/100106918288004/posts/429749431990416/" TargetMode="External"/><Relationship Id="rId2610" Type="http://schemas.openxmlformats.org/officeDocument/2006/relationships/hyperlink" Target="https://www.facebook.com/100106918288004/posts/426554118976614/" TargetMode="External"/><Relationship Id="rId2611" Type="http://schemas.openxmlformats.org/officeDocument/2006/relationships/hyperlink" Target="https://www.facebook.com/100106918288004/posts/427869462178413/" TargetMode="External"/><Relationship Id="rId2612" Type="http://schemas.openxmlformats.org/officeDocument/2006/relationships/hyperlink" Target="https://www.facebook.com/100106918288004/posts/428028088829217/" TargetMode="External"/><Relationship Id="rId2613" Type="http://schemas.openxmlformats.org/officeDocument/2006/relationships/hyperlink" Target="https://www.facebook.com/MoveForwardPartyThailand/videos/303576218029784/" TargetMode="External"/><Relationship Id="rId2614" Type="http://schemas.openxmlformats.org/officeDocument/2006/relationships/hyperlink" Target="https://www.facebook.com/100106918288004/posts/428414352123924/" TargetMode="External"/><Relationship Id="rId2615" Type="http://schemas.openxmlformats.org/officeDocument/2006/relationships/hyperlink" Target="https://www.facebook.com/100106918288004/posts/428972698734756/" TargetMode="External"/><Relationship Id="rId2616" Type="http://schemas.openxmlformats.org/officeDocument/2006/relationships/hyperlink" Target="https://www.facebook.com/100106918288004/posts/429094698722556/" TargetMode="External"/><Relationship Id="rId2617" Type="http://schemas.openxmlformats.org/officeDocument/2006/relationships/hyperlink" Target="https://www.facebook.com/100106918288004/posts/429160445382648/" TargetMode="External"/><Relationship Id="rId2618" Type="http://schemas.openxmlformats.org/officeDocument/2006/relationships/hyperlink" Target="https://www.facebook.com/100106918288004/posts/429617282003631/" TargetMode="External"/><Relationship Id="rId2619" Type="http://schemas.openxmlformats.org/officeDocument/2006/relationships/hyperlink" Target="https://www.facebook.com/100106918288004/posts/429668498665176/" TargetMode="External"/><Relationship Id="rId1312" Type="http://schemas.openxmlformats.org/officeDocument/2006/relationships/hyperlink" Target="https://www.facebook.com/100106918288004/posts/161926705439358" TargetMode="External"/><Relationship Id="rId2643" Type="http://schemas.openxmlformats.org/officeDocument/2006/relationships/hyperlink" Target="https://www.facebook.com/100106918288004/posts/435783184720374/" TargetMode="External"/><Relationship Id="rId1313" Type="http://schemas.openxmlformats.org/officeDocument/2006/relationships/hyperlink" Target="https://www.facebook.com/100106918288004/posts/907823043064141" TargetMode="External"/><Relationship Id="rId2644" Type="http://schemas.openxmlformats.org/officeDocument/2006/relationships/hyperlink" Target="https://www.facebook.com/100106918288004/posts/435758384722854/" TargetMode="External"/><Relationship Id="rId1314" Type="http://schemas.openxmlformats.org/officeDocument/2006/relationships/hyperlink" Target="https://www.facebook.com/100106918288004/posts/162134485418580" TargetMode="External"/><Relationship Id="rId2645" Type="http://schemas.openxmlformats.org/officeDocument/2006/relationships/hyperlink" Target="https://www.facebook.com/100106918288004/posts/435935788038447/" TargetMode="External"/><Relationship Id="rId1315" Type="http://schemas.openxmlformats.org/officeDocument/2006/relationships/hyperlink" Target="https://www.facebook.com/100106918288004/posts/162145585417470" TargetMode="External"/><Relationship Id="rId2646" Type="http://schemas.openxmlformats.org/officeDocument/2006/relationships/hyperlink" Target="https://www.facebook.com/100106918288004/posts/436324337999592/" TargetMode="External"/><Relationship Id="rId1316" Type="http://schemas.openxmlformats.org/officeDocument/2006/relationships/hyperlink" Target="https://www.facebook.com/100106918288004/posts/162152688750093" TargetMode="External"/><Relationship Id="rId2647" Type="http://schemas.openxmlformats.org/officeDocument/2006/relationships/hyperlink" Target="https://www.facebook.com/100106918288004/posts/436442517987774/" TargetMode="External"/><Relationship Id="rId1317" Type="http://schemas.openxmlformats.org/officeDocument/2006/relationships/hyperlink" Target="https://www.facebook.com/100106918288004/posts/162176402081055" TargetMode="External"/><Relationship Id="rId2648" Type="http://schemas.openxmlformats.org/officeDocument/2006/relationships/hyperlink" Target="https://www.facebook.com/100106918288004/posts/436482117983814/" TargetMode="External"/><Relationship Id="rId1318" Type="http://schemas.openxmlformats.org/officeDocument/2006/relationships/hyperlink" Target="https://www.facebook.com/100106918288004/posts/162193592079336" TargetMode="External"/><Relationship Id="rId2649" Type="http://schemas.openxmlformats.org/officeDocument/2006/relationships/hyperlink" Target="https://www.facebook.com/100106918288004/posts/436605874638105/" TargetMode="External"/><Relationship Id="rId1319" Type="http://schemas.openxmlformats.org/officeDocument/2006/relationships/hyperlink" Target="https://www.facebook.com/100106918288004/posts/162249095407119" TargetMode="External"/><Relationship Id="rId729" Type="http://schemas.openxmlformats.org/officeDocument/2006/relationships/hyperlink" Target="https://www.facebook.com/1620426454699609/posts/2635142006561377" TargetMode="External"/><Relationship Id="rId728" Type="http://schemas.openxmlformats.org/officeDocument/2006/relationships/hyperlink" Target="https://www.facebook.com/1620426454699609/posts/2632856796789898" TargetMode="External"/><Relationship Id="rId723" Type="http://schemas.openxmlformats.org/officeDocument/2006/relationships/hyperlink" Target="https://www.facebook.com/1620426454699609/posts/2629071233835121" TargetMode="External"/><Relationship Id="rId722" Type="http://schemas.openxmlformats.org/officeDocument/2006/relationships/hyperlink" Target="https://www.facebook.com/1620426454699609/posts/2628718640537047" TargetMode="External"/><Relationship Id="rId721" Type="http://schemas.openxmlformats.org/officeDocument/2006/relationships/hyperlink" Target="https://www.facebook.com/1620426454699609/posts/2628610320547879" TargetMode="External"/><Relationship Id="rId720" Type="http://schemas.openxmlformats.org/officeDocument/2006/relationships/hyperlink" Target="https://www.facebook.com/1620426454699609/posts/2628068270602084" TargetMode="External"/><Relationship Id="rId727" Type="http://schemas.openxmlformats.org/officeDocument/2006/relationships/hyperlink" Target="https://www.facebook.com/1620426454699609/posts/2631879223554322" TargetMode="External"/><Relationship Id="rId726" Type="http://schemas.openxmlformats.org/officeDocument/2006/relationships/hyperlink" Target="https://www.facebook.com/1620426454699609/posts/2630995800309331" TargetMode="External"/><Relationship Id="rId725" Type="http://schemas.openxmlformats.org/officeDocument/2006/relationships/hyperlink" Target="https://www.facebook.com/1620426454699609/posts/2630735660335345" TargetMode="External"/><Relationship Id="rId724" Type="http://schemas.openxmlformats.org/officeDocument/2006/relationships/hyperlink" Target="https://www.facebook.com/1620426454699609/posts/2630672350341676" TargetMode="External"/><Relationship Id="rId2640" Type="http://schemas.openxmlformats.org/officeDocument/2006/relationships/hyperlink" Target="https://www.facebook.com/100106918288004/posts/433478978284128/" TargetMode="External"/><Relationship Id="rId1310" Type="http://schemas.openxmlformats.org/officeDocument/2006/relationships/hyperlink" Target="https://www.facebook.com/100106918288004/posts/161858968779465" TargetMode="External"/><Relationship Id="rId2641" Type="http://schemas.openxmlformats.org/officeDocument/2006/relationships/hyperlink" Target="https://www.facebook.com/100106918288004/posts/434178801547479/" TargetMode="External"/><Relationship Id="rId1311" Type="http://schemas.openxmlformats.org/officeDocument/2006/relationships/hyperlink" Target="https://www.facebook.com/100106918288004/posts/161880882110607" TargetMode="External"/><Relationship Id="rId2642" Type="http://schemas.openxmlformats.org/officeDocument/2006/relationships/hyperlink" Target="https://www.facebook.com/100106918288004/posts/434531594845533/" TargetMode="External"/><Relationship Id="rId1301" Type="http://schemas.openxmlformats.org/officeDocument/2006/relationships/hyperlink" Target="https://www.facebook.com/100106918288004/posts/161183975513631" TargetMode="External"/><Relationship Id="rId2632" Type="http://schemas.openxmlformats.org/officeDocument/2006/relationships/hyperlink" Target="https://www.facebook.com/100106918288004/posts/432423335056359/" TargetMode="External"/><Relationship Id="rId1302" Type="http://schemas.openxmlformats.org/officeDocument/2006/relationships/hyperlink" Target="https://www.facebook.com/100106918288004/posts/161234658841896" TargetMode="External"/><Relationship Id="rId2633" Type="http://schemas.openxmlformats.org/officeDocument/2006/relationships/hyperlink" Target="https://www.facebook.com/100106918288004/posts/432654578366568/" TargetMode="External"/><Relationship Id="rId1303" Type="http://schemas.openxmlformats.org/officeDocument/2006/relationships/hyperlink" Target="https://www.facebook.com/100106918288004/posts/161443475487681" TargetMode="External"/><Relationship Id="rId2634" Type="http://schemas.openxmlformats.org/officeDocument/2006/relationships/hyperlink" Target="https://www.facebook.com/100106918288004/posts/432707088361317/" TargetMode="External"/><Relationship Id="rId1304" Type="http://schemas.openxmlformats.org/officeDocument/2006/relationships/hyperlink" Target="https://www.facebook.com/100106918288004/posts/161463855485643" TargetMode="External"/><Relationship Id="rId2635" Type="http://schemas.openxmlformats.org/officeDocument/2006/relationships/hyperlink" Target="https://www.facebook.com/100106918288004/posts/432841825014510/" TargetMode="External"/><Relationship Id="rId1305" Type="http://schemas.openxmlformats.org/officeDocument/2006/relationships/hyperlink" Target="https://www.facebook.com/100106918288004/posts/161586435473385" TargetMode="External"/><Relationship Id="rId2636" Type="http://schemas.openxmlformats.org/officeDocument/2006/relationships/hyperlink" Target="https://www.facebook.com/100106918288004/posts/432868475011845/" TargetMode="External"/><Relationship Id="rId1306" Type="http://schemas.openxmlformats.org/officeDocument/2006/relationships/hyperlink" Target="https://www.facebook.com/100106918288004/posts/161623665469662" TargetMode="External"/><Relationship Id="rId2637" Type="http://schemas.openxmlformats.org/officeDocument/2006/relationships/hyperlink" Target="https://www.facebook.com/100106918288004/posts/432907275007965/" TargetMode="External"/><Relationship Id="rId1307" Type="http://schemas.openxmlformats.org/officeDocument/2006/relationships/hyperlink" Target="https://www.facebook.com/100106918288004/posts/161756358789726" TargetMode="External"/><Relationship Id="rId2638" Type="http://schemas.openxmlformats.org/officeDocument/2006/relationships/hyperlink" Target="https://www.facebook.com/100106918288004/posts/433383634960329/" TargetMode="External"/><Relationship Id="rId1308" Type="http://schemas.openxmlformats.org/officeDocument/2006/relationships/hyperlink" Target="https://www.facebook.com/100106918288004/posts/161787468786615" TargetMode="External"/><Relationship Id="rId2639" Type="http://schemas.openxmlformats.org/officeDocument/2006/relationships/hyperlink" Target="https://www.facebook.com/100106918288004/posts/433413278290698/" TargetMode="External"/><Relationship Id="rId1309" Type="http://schemas.openxmlformats.org/officeDocument/2006/relationships/hyperlink" Target="https://www.facebook.com/100106918288004/posts/161825512116144" TargetMode="External"/><Relationship Id="rId719" Type="http://schemas.openxmlformats.org/officeDocument/2006/relationships/hyperlink" Target="https://www.facebook.com/1620426454699609/posts/2626974850711426" TargetMode="External"/><Relationship Id="rId718" Type="http://schemas.openxmlformats.org/officeDocument/2006/relationships/hyperlink" Target="https://www.facebook.com/1620426454699609/posts/2624680637607514" TargetMode="External"/><Relationship Id="rId717" Type="http://schemas.openxmlformats.org/officeDocument/2006/relationships/hyperlink" Target="https://www.facebook.com/1620426454699609/posts/2624590830949828" TargetMode="External"/><Relationship Id="rId712" Type="http://schemas.openxmlformats.org/officeDocument/2006/relationships/hyperlink" Target="https://www.facebook.com/1620426454699609/posts/2619166868158891" TargetMode="External"/><Relationship Id="rId711" Type="http://schemas.openxmlformats.org/officeDocument/2006/relationships/hyperlink" Target="https://www.facebook.com/1620426454699609/posts/2617556948319883" TargetMode="External"/><Relationship Id="rId710" Type="http://schemas.openxmlformats.org/officeDocument/2006/relationships/hyperlink" Target="https://www.facebook.com/1620426454699609/posts/2617163255025919" TargetMode="External"/><Relationship Id="rId716" Type="http://schemas.openxmlformats.org/officeDocument/2006/relationships/hyperlink" Target="https://www.facebook.com/1620426454699609/posts/2623796024362642" TargetMode="External"/><Relationship Id="rId715" Type="http://schemas.openxmlformats.org/officeDocument/2006/relationships/hyperlink" Target="https://www.facebook.com/1620426454699609/posts/2623613964380848" TargetMode="External"/><Relationship Id="rId714" Type="http://schemas.openxmlformats.org/officeDocument/2006/relationships/hyperlink" Target="https://www.facebook.com/1620426454699609/posts/2619520444790200" TargetMode="External"/><Relationship Id="rId713" Type="http://schemas.openxmlformats.org/officeDocument/2006/relationships/hyperlink" Target="https://www.facebook.com/1620426454699609/posts/2619324828143095" TargetMode="External"/><Relationship Id="rId2630" Type="http://schemas.openxmlformats.org/officeDocument/2006/relationships/hyperlink" Target="https://www.facebook.com/100106918288004/posts/432073135091379/" TargetMode="External"/><Relationship Id="rId1300" Type="http://schemas.openxmlformats.org/officeDocument/2006/relationships/hyperlink" Target="https://www.facebook.com/100106918288004/posts/161173828847979" TargetMode="External"/><Relationship Id="rId2631" Type="http://schemas.openxmlformats.org/officeDocument/2006/relationships/hyperlink" Target="https://www.facebook.com/100106918288004/posts/432172575081435/" TargetMode="External"/><Relationship Id="rId3117" Type="http://schemas.openxmlformats.org/officeDocument/2006/relationships/hyperlink" Target="https://www.facebook.com/489566279399396/posts/561215728901117" TargetMode="External"/><Relationship Id="rId3116" Type="http://schemas.openxmlformats.org/officeDocument/2006/relationships/hyperlink" Target="https://www.facebook.com/489566279399396/posts/561129345576422" TargetMode="External"/><Relationship Id="rId3119" Type="http://schemas.openxmlformats.org/officeDocument/2006/relationships/hyperlink" Target="https://www.facebook.com/489566279399396/posts/561944752161548" TargetMode="External"/><Relationship Id="rId3118" Type="http://schemas.openxmlformats.org/officeDocument/2006/relationships/hyperlink" Target="https://www.facebook.com/489566279399396/posts/561413105548046" TargetMode="External"/><Relationship Id="rId3111" Type="http://schemas.openxmlformats.org/officeDocument/2006/relationships/hyperlink" Target="https://www.facebook.com/489566279399396/posts/560465332309490" TargetMode="External"/><Relationship Id="rId3110" Type="http://schemas.openxmlformats.org/officeDocument/2006/relationships/hyperlink" Target="https://www.facebook.com/489566279399396/posts/559979855691371" TargetMode="External"/><Relationship Id="rId3113" Type="http://schemas.openxmlformats.org/officeDocument/2006/relationships/hyperlink" Target="https://www.facebook.com/489566279399396/posts/560639545625402" TargetMode="External"/><Relationship Id="rId3112" Type="http://schemas.openxmlformats.org/officeDocument/2006/relationships/hyperlink" Target="https://www.facebook.com/489566279399396/posts/560534122302611" TargetMode="External"/><Relationship Id="rId3115" Type="http://schemas.openxmlformats.org/officeDocument/2006/relationships/hyperlink" Target="https://www.facebook.com/489566279399396/posts/561142138908476" TargetMode="External"/><Relationship Id="rId3114" Type="http://schemas.openxmlformats.org/officeDocument/2006/relationships/hyperlink" Target="https://www.facebook.com/489566279399396/posts/561029798919710" TargetMode="External"/><Relationship Id="rId3106" Type="http://schemas.openxmlformats.org/officeDocument/2006/relationships/hyperlink" Target="https://www.facebook.com/489566279399396/posts/559794289043261" TargetMode="External"/><Relationship Id="rId3105" Type="http://schemas.openxmlformats.org/officeDocument/2006/relationships/hyperlink" Target="https://www.facebook.com/489566279399396/posts/559750449047645" TargetMode="External"/><Relationship Id="rId3108" Type="http://schemas.openxmlformats.org/officeDocument/2006/relationships/hyperlink" Target="https://www.facebook.com/489566279399396/posts/559917259030964" TargetMode="External"/><Relationship Id="rId3107" Type="http://schemas.openxmlformats.org/officeDocument/2006/relationships/hyperlink" Target="https://www.facebook.com/489566279399396/posts/559875455701811" TargetMode="External"/><Relationship Id="rId3109" Type="http://schemas.openxmlformats.org/officeDocument/2006/relationships/hyperlink" Target="https://www.facebook.com/489566279399396/posts/559927782363245" TargetMode="External"/><Relationship Id="rId3100" Type="http://schemas.openxmlformats.org/officeDocument/2006/relationships/hyperlink" Target="https://www.facebook.com/489566279399396/posts/558944045794952" TargetMode="External"/><Relationship Id="rId3102" Type="http://schemas.openxmlformats.org/officeDocument/2006/relationships/hyperlink" Target="https://www.facebook.com/489566279399396/posts/557607919261898" TargetMode="External"/><Relationship Id="rId3101" Type="http://schemas.openxmlformats.org/officeDocument/2006/relationships/hyperlink" Target="https://www.facebook.com/489566279399396/posts/559125549110135" TargetMode="External"/><Relationship Id="rId3104" Type="http://schemas.openxmlformats.org/officeDocument/2006/relationships/hyperlink" Target="https://www.facebook.com/489566279399396/posts/559392602416763" TargetMode="External"/><Relationship Id="rId3103" Type="http://schemas.openxmlformats.org/officeDocument/2006/relationships/hyperlink" Target="https://www.facebook.com/489566279399396/posts/559067495782607" TargetMode="External"/><Relationship Id="rId3139" Type="http://schemas.openxmlformats.org/officeDocument/2006/relationships/hyperlink" Target="https://www.facebook.com/489566279399396/posts/565277098494980" TargetMode="External"/><Relationship Id="rId3138" Type="http://schemas.openxmlformats.org/officeDocument/2006/relationships/hyperlink" Target="https://www.facebook.com/489566279399396/posts/564669748555715" TargetMode="External"/><Relationship Id="rId3131" Type="http://schemas.openxmlformats.org/officeDocument/2006/relationships/hyperlink" Target="https://www.facebook.com/489566279399396/posts/563340598688630" TargetMode="External"/><Relationship Id="rId3130" Type="http://schemas.openxmlformats.org/officeDocument/2006/relationships/hyperlink" Target="https://www.facebook.com/489566279399396/posts/562627245426632" TargetMode="External"/><Relationship Id="rId3133" Type="http://schemas.openxmlformats.org/officeDocument/2006/relationships/hyperlink" Target="https://www.facebook.com/489566279399396/posts/563507725338584" TargetMode="External"/><Relationship Id="rId3132" Type="http://schemas.openxmlformats.org/officeDocument/2006/relationships/hyperlink" Target="https://www.facebook.com/489566279399396/videos/699217804465620" TargetMode="External"/><Relationship Id="rId3135" Type="http://schemas.openxmlformats.org/officeDocument/2006/relationships/hyperlink" Target="https://www.facebook.com/489566279399396/posts/563980661957957" TargetMode="External"/><Relationship Id="rId3134" Type="http://schemas.openxmlformats.org/officeDocument/2006/relationships/hyperlink" Target="https://www.facebook.com/489566279399396/posts/563955801960443" TargetMode="External"/><Relationship Id="rId3137" Type="http://schemas.openxmlformats.org/officeDocument/2006/relationships/hyperlink" Target="https://www.facebook.com/489566279399396/posts/564760558546634" TargetMode="External"/><Relationship Id="rId3136" Type="http://schemas.openxmlformats.org/officeDocument/2006/relationships/hyperlink" Target="https://www.facebook.com/489566279399396/posts/564081295281227" TargetMode="External"/><Relationship Id="rId3128" Type="http://schemas.openxmlformats.org/officeDocument/2006/relationships/hyperlink" Target="https://www.facebook.com/489566279399396/posts/562231535466203" TargetMode="External"/><Relationship Id="rId3127" Type="http://schemas.openxmlformats.org/officeDocument/2006/relationships/hyperlink" Target="https://www.facebook.com/489566279399396/posts/562270672128956" TargetMode="External"/><Relationship Id="rId3129" Type="http://schemas.openxmlformats.org/officeDocument/2006/relationships/hyperlink" Target="https://www.facebook.com/489566279399396/posts/562517715437585" TargetMode="External"/><Relationship Id="rId3120" Type="http://schemas.openxmlformats.org/officeDocument/2006/relationships/hyperlink" Target="https://www.facebook.com/489566279399396/videos/1182920859144932" TargetMode="External"/><Relationship Id="rId3122" Type="http://schemas.openxmlformats.org/officeDocument/2006/relationships/hyperlink" Target="https://www.facebook.com/489566279399396/posts/562090978813592" TargetMode="External"/><Relationship Id="rId3121" Type="http://schemas.openxmlformats.org/officeDocument/2006/relationships/hyperlink" Target="https://www.facebook.com/489566279399396/posts/562038902152133" TargetMode="External"/><Relationship Id="rId3124" Type="http://schemas.openxmlformats.org/officeDocument/2006/relationships/hyperlink" Target="https://www.facebook.com/489566279399396/posts/562140242141999" TargetMode="External"/><Relationship Id="rId3123" Type="http://schemas.openxmlformats.org/officeDocument/2006/relationships/hyperlink" Target="https://www.facebook.com/489566279399396/posts/562109168811773" TargetMode="External"/><Relationship Id="rId3126" Type="http://schemas.openxmlformats.org/officeDocument/2006/relationships/hyperlink" Target="https://www.facebook.com/489566279399396/posts/562163138806376" TargetMode="External"/><Relationship Id="rId3125" Type="http://schemas.openxmlformats.org/officeDocument/2006/relationships/hyperlink" Target="https://www.facebook.com/489566279399396/posts/562153982140625" TargetMode="External"/><Relationship Id="rId1378" Type="http://schemas.openxmlformats.org/officeDocument/2006/relationships/hyperlink" Target="https://www.facebook.com/100106918288004/posts/171056717859690" TargetMode="External"/><Relationship Id="rId1379" Type="http://schemas.openxmlformats.org/officeDocument/2006/relationships/hyperlink" Target="https://www.facebook.com/100106918288004/posts/171549437810418" TargetMode="External"/><Relationship Id="rId789" Type="http://schemas.openxmlformats.org/officeDocument/2006/relationships/hyperlink" Target="https://www.facebook.com/1620426454699609/posts/2676338162441761" TargetMode="External"/><Relationship Id="rId788" Type="http://schemas.openxmlformats.org/officeDocument/2006/relationships/hyperlink" Target="https://www.facebook.com/1620426454699609/posts/2675809589161285" TargetMode="External"/><Relationship Id="rId787" Type="http://schemas.openxmlformats.org/officeDocument/2006/relationships/hyperlink" Target="https://www.facebook.com/1620426454699609/posts/2674623632613214" TargetMode="External"/><Relationship Id="rId786" Type="http://schemas.openxmlformats.org/officeDocument/2006/relationships/hyperlink" Target="https://www.facebook.com/1620426454699609/posts/2674261375982773" TargetMode="External"/><Relationship Id="rId781" Type="http://schemas.openxmlformats.org/officeDocument/2006/relationships/hyperlink" Target="https://www.facebook.com/1620426454699609/posts/2671719376236973" TargetMode="External"/><Relationship Id="rId1370" Type="http://schemas.openxmlformats.org/officeDocument/2006/relationships/hyperlink" Target="https://www.facebook.com/100106918288004/posts/169936301305065" TargetMode="External"/><Relationship Id="rId780" Type="http://schemas.openxmlformats.org/officeDocument/2006/relationships/hyperlink" Target="https://www.facebook.com/1620426454699609/posts/2670235089718735" TargetMode="External"/><Relationship Id="rId1371" Type="http://schemas.openxmlformats.org/officeDocument/2006/relationships/hyperlink" Target="https://www.facebook.com/100106918288004/posts/169882074643821" TargetMode="External"/><Relationship Id="rId1372" Type="http://schemas.openxmlformats.org/officeDocument/2006/relationships/hyperlink" Target="https://www.facebook.com/100106918288004/posts/170178517947510" TargetMode="External"/><Relationship Id="rId1373" Type="http://schemas.openxmlformats.org/officeDocument/2006/relationships/hyperlink" Target="https://www.facebook.com/100106918288004/posts/170346337930728" TargetMode="External"/><Relationship Id="rId785" Type="http://schemas.openxmlformats.org/officeDocument/2006/relationships/hyperlink" Target="https://www.facebook.com/1620426454699609/posts/2674112229331021" TargetMode="External"/><Relationship Id="rId1374" Type="http://schemas.openxmlformats.org/officeDocument/2006/relationships/hyperlink" Target="https://www.facebook.com/100106918288004/posts/170566504575378" TargetMode="External"/><Relationship Id="rId784" Type="http://schemas.openxmlformats.org/officeDocument/2006/relationships/hyperlink" Target="https://www.facebook.com/1620426454699609/posts/2673996689342575" TargetMode="External"/><Relationship Id="rId1375" Type="http://schemas.openxmlformats.org/officeDocument/2006/relationships/hyperlink" Target="https://www.facebook.com/100106918288004/posts/170606837904678" TargetMode="External"/><Relationship Id="rId783" Type="http://schemas.openxmlformats.org/officeDocument/2006/relationships/hyperlink" Target="https://www.facebook.com/1620426454699609/posts/2672507052824872" TargetMode="External"/><Relationship Id="rId1376" Type="http://schemas.openxmlformats.org/officeDocument/2006/relationships/hyperlink" Target="https://www.facebook.com/100106918288004/posts/170938374538191" TargetMode="External"/><Relationship Id="rId782" Type="http://schemas.openxmlformats.org/officeDocument/2006/relationships/hyperlink" Target="https://www.facebook.com/1620426454699609/posts/2672051952870382" TargetMode="External"/><Relationship Id="rId1377" Type="http://schemas.openxmlformats.org/officeDocument/2006/relationships/hyperlink" Target="https://www.facebook.com/100106918288004/posts/171007201197975" TargetMode="External"/><Relationship Id="rId1367" Type="http://schemas.openxmlformats.org/officeDocument/2006/relationships/hyperlink" Target="https://www.facebook.com/100106918288004/posts/169905121308183" TargetMode="External"/><Relationship Id="rId2698" Type="http://schemas.openxmlformats.org/officeDocument/2006/relationships/hyperlink" Target="https://www.facebook.com/100106918288004/posts/446934726938553/" TargetMode="External"/><Relationship Id="rId1368" Type="http://schemas.openxmlformats.org/officeDocument/2006/relationships/hyperlink" Target="https://www.facebook.com/100106918288004/posts/216119403118771" TargetMode="External"/><Relationship Id="rId2699" Type="http://schemas.openxmlformats.org/officeDocument/2006/relationships/hyperlink" Target="https://www.facebook.com/100106918288004/posts/447154473583245/" TargetMode="External"/><Relationship Id="rId1369" Type="http://schemas.openxmlformats.org/officeDocument/2006/relationships/hyperlink" Target="https://www.facebook.com/100106918288004/posts/169913871307308" TargetMode="External"/><Relationship Id="rId778" Type="http://schemas.openxmlformats.org/officeDocument/2006/relationships/hyperlink" Target="https://www.facebook.com/1620426454699609/posts/2670101036398807" TargetMode="External"/><Relationship Id="rId777" Type="http://schemas.openxmlformats.org/officeDocument/2006/relationships/hyperlink" Target="https://www.facebook.com/1620426454699609/posts/2669305756478335" TargetMode="External"/><Relationship Id="rId776" Type="http://schemas.openxmlformats.org/officeDocument/2006/relationships/hyperlink" Target="https://www.facebook.com/1620426454699609/posts/2669297279812516" TargetMode="External"/><Relationship Id="rId775" Type="http://schemas.openxmlformats.org/officeDocument/2006/relationships/hyperlink" Target="https://www.facebook.com/1620426454699609/posts/2665807043494873" TargetMode="External"/><Relationship Id="rId779" Type="http://schemas.openxmlformats.org/officeDocument/2006/relationships/hyperlink" Target="https://www.facebook.com/1620426454699609/posts/2670138503061727" TargetMode="External"/><Relationship Id="rId770" Type="http://schemas.openxmlformats.org/officeDocument/2006/relationships/hyperlink" Target="https://www.facebook.com/1620426454699609/posts/2662357323839845" TargetMode="External"/><Relationship Id="rId2690" Type="http://schemas.openxmlformats.org/officeDocument/2006/relationships/hyperlink" Target="https://www.facebook.com/100106918288004/posts/445381987093827/" TargetMode="External"/><Relationship Id="rId1360" Type="http://schemas.openxmlformats.org/officeDocument/2006/relationships/hyperlink" Target="https://www.facebook.com/100106918288004/posts/169249018040460" TargetMode="External"/><Relationship Id="rId2691" Type="http://schemas.openxmlformats.org/officeDocument/2006/relationships/hyperlink" Target="https://www.facebook.com/100106918288004/posts/445695753729117/" TargetMode="External"/><Relationship Id="rId1361" Type="http://schemas.openxmlformats.org/officeDocument/2006/relationships/hyperlink" Target="https://www.facebook.com/100106918288004/posts/169327818032580" TargetMode="External"/><Relationship Id="rId2692" Type="http://schemas.openxmlformats.org/officeDocument/2006/relationships/hyperlink" Target="https://www.facebook.com/100106918288004/posts/446259810339378/" TargetMode="External"/><Relationship Id="rId1362" Type="http://schemas.openxmlformats.org/officeDocument/2006/relationships/hyperlink" Target="https://www.facebook.com/100106918288004/posts/169352338030128" TargetMode="External"/><Relationship Id="rId2693" Type="http://schemas.openxmlformats.org/officeDocument/2006/relationships/hyperlink" Target="https://www.facebook.com/100106918288004/posts/446411263657566/" TargetMode="External"/><Relationship Id="rId774" Type="http://schemas.openxmlformats.org/officeDocument/2006/relationships/hyperlink" Target="https://www.facebook.com/1620426454699609/posts/2665669236841987" TargetMode="External"/><Relationship Id="rId1363" Type="http://schemas.openxmlformats.org/officeDocument/2006/relationships/hyperlink" Target="https://www.facebook.com/100106918288004/posts/169604371338258" TargetMode="External"/><Relationship Id="rId2694" Type="http://schemas.openxmlformats.org/officeDocument/2006/relationships/hyperlink" Target="https://www.facebook.com/489566279399396/videos/899852544231549" TargetMode="External"/><Relationship Id="rId773" Type="http://schemas.openxmlformats.org/officeDocument/2006/relationships/hyperlink" Target="https://www.facebook.com/1620426454699609/posts/2663937153681862" TargetMode="External"/><Relationship Id="rId1364" Type="http://schemas.openxmlformats.org/officeDocument/2006/relationships/hyperlink" Target="https://www.facebook.com/100106918288004/posts/169628561335839" TargetMode="External"/><Relationship Id="rId2695" Type="http://schemas.openxmlformats.org/officeDocument/2006/relationships/hyperlink" Target="https://www.facebook.com/100106918288004/posts/446823246949701/" TargetMode="External"/><Relationship Id="rId772" Type="http://schemas.openxmlformats.org/officeDocument/2006/relationships/hyperlink" Target="https://www.facebook.com/1620426454699609/posts/2663829893692588" TargetMode="External"/><Relationship Id="rId1365" Type="http://schemas.openxmlformats.org/officeDocument/2006/relationships/hyperlink" Target="https://www.facebook.com/100106918288004/posts/169671321331563" TargetMode="External"/><Relationship Id="rId2696" Type="http://schemas.openxmlformats.org/officeDocument/2006/relationships/hyperlink" Target="https://www.facebook.com/489566279399396/videos/3053798794908917" TargetMode="External"/><Relationship Id="rId771" Type="http://schemas.openxmlformats.org/officeDocument/2006/relationships/hyperlink" Target="https://www.facebook.com/1620426454699609/posts/2662395970502647" TargetMode="External"/><Relationship Id="rId1366" Type="http://schemas.openxmlformats.org/officeDocument/2006/relationships/hyperlink" Target="https://www.facebook.com/100106918288004/posts/169679947997367" TargetMode="External"/><Relationship Id="rId2697" Type="http://schemas.openxmlformats.org/officeDocument/2006/relationships/hyperlink" Target="https://www.facebook.com/100106918288004/posts/446899826942043/" TargetMode="External"/><Relationship Id="rId1390" Type="http://schemas.openxmlformats.org/officeDocument/2006/relationships/hyperlink" Target="https://www.facebook.com/100106918288004/posts/172879724344056" TargetMode="External"/><Relationship Id="rId1391" Type="http://schemas.openxmlformats.org/officeDocument/2006/relationships/hyperlink" Target="https://www.facebook.com/100106918288004/posts/173068137658548" TargetMode="External"/><Relationship Id="rId1392" Type="http://schemas.openxmlformats.org/officeDocument/2006/relationships/hyperlink" Target="https://www.facebook.com/100106918288004/posts/173072257658136" TargetMode="External"/><Relationship Id="rId1393" Type="http://schemas.openxmlformats.org/officeDocument/2006/relationships/hyperlink" Target="https://www.facebook.com/100106918288004/posts/173183067647055" TargetMode="External"/><Relationship Id="rId1394" Type="http://schemas.openxmlformats.org/officeDocument/2006/relationships/hyperlink" Target="https://www.facebook.com/100106918288004/posts/173356027629759" TargetMode="External"/><Relationship Id="rId1395" Type="http://schemas.openxmlformats.org/officeDocument/2006/relationships/hyperlink" Target="https://www.facebook.com/100106918288004/posts/173390774292951" TargetMode="External"/><Relationship Id="rId1396" Type="http://schemas.openxmlformats.org/officeDocument/2006/relationships/hyperlink" Target="https://www.facebook.com/100106918288004/posts/173432477622114" TargetMode="External"/><Relationship Id="rId1397" Type="http://schemas.openxmlformats.org/officeDocument/2006/relationships/hyperlink" Target="https://www.facebook.com/100106918288004/posts/1676474782510206" TargetMode="External"/><Relationship Id="rId1398" Type="http://schemas.openxmlformats.org/officeDocument/2006/relationships/hyperlink" Target="https://www.facebook.com/100106918288004/posts/173529794279049" TargetMode="External"/><Relationship Id="rId1399" Type="http://schemas.openxmlformats.org/officeDocument/2006/relationships/hyperlink" Target="https://www.facebook.com/100106918288004/posts/173513340947361" TargetMode="External"/><Relationship Id="rId1389" Type="http://schemas.openxmlformats.org/officeDocument/2006/relationships/hyperlink" Target="https://www.facebook.com/100106918288004/posts/172794597685902" TargetMode="External"/><Relationship Id="rId799" Type="http://schemas.openxmlformats.org/officeDocument/2006/relationships/hyperlink" Target="https://www.facebook.com/1620426454699609/posts/2699965466745697" TargetMode="External"/><Relationship Id="rId798" Type="http://schemas.openxmlformats.org/officeDocument/2006/relationships/hyperlink" Target="https://www.facebook.com/1620426454699609/posts/2698970283511882" TargetMode="External"/><Relationship Id="rId797" Type="http://schemas.openxmlformats.org/officeDocument/2006/relationships/hyperlink" Target="https://www.facebook.com/1620426454699609/posts/2698184423590468" TargetMode="External"/><Relationship Id="rId1380" Type="http://schemas.openxmlformats.org/officeDocument/2006/relationships/hyperlink" Target="https://www.facebook.com/100106918288004/posts/171561501142545" TargetMode="External"/><Relationship Id="rId792" Type="http://schemas.openxmlformats.org/officeDocument/2006/relationships/hyperlink" Target="https://www.facebook.com/1620426454699609/posts/2687110354697875" TargetMode="External"/><Relationship Id="rId1381" Type="http://schemas.openxmlformats.org/officeDocument/2006/relationships/hyperlink" Target="https://www.facebook.com/100106918288004/posts/171575291141166" TargetMode="External"/><Relationship Id="rId791" Type="http://schemas.openxmlformats.org/officeDocument/2006/relationships/hyperlink" Target="https://www.facebook.com/1620426454699609/posts/2683207198421524" TargetMode="External"/><Relationship Id="rId1382" Type="http://schemas.openxmlformats.org/officeDocument/2006/relationships/hyperlink" Target="https://www.facebook.com/100106918288004/posts/171577311140964" TargetMode="External"/><Relationship Id="rId790" Type="http://schemas.openxmlformats.org/officeDocument/2006/relationships/hyperlink" Target="https://www.facebook.com/1620426454699609/posts/2678664632209114" TargetMode="External"/><Relationship Id="rId1383" Type="http://schemas.openxmlformats.org/officeDocument/2006/relationships/hyperlink" Target="https://www.facebook.com/100106918288004/posts/171593801139315" TargetMode="External"/><Relationship Id="rId1384" Type="http://schemas.openxmlformats.org/officeDocument/2006/relationships/hyperlink" Target="https://www.facebook.com/100106918288004/posts/171610494470979" TargetMode="External"/><Relationship Id="rId796" Type="http://schemas.openxmlformats.org/officeDocument/2006/relationships/hyperlink" Target="https://www.facebook.com/1620426454699609/posts/2697637390311838" TargetMode="External"/><Relationship Id="rId1385" Type="http://schemas.openxmlformats.org/officeDocument/2006/relationships/hyperlink" Target="https://www.facebook.com/100106918288004/posts/171870397778322" TargetMode="External"/><Relationship Id="rId795" Type="http://schemas.openxmlformats.org/officeDocument/2006/relationships/hyperlink" Target="https://www.facebook.com/1620426454699609/posts/2696241933784717" TargetMode="External"/><Relationship Id="rId1386" Type="http://schemas.openxmlformats.org/officeDocument/2006/relationships/hyperlink" Target="https://www.facebook.com/100106918288004/posts/171878184444210" TargetMode="External"/><Relationship Id="rId794" Type="http://schemas.openxmlformats.org/officeDocument/2006/relationships/hyperlink" Target="https://www.facebook.com/1620426454699609/posts/2692585510817026" TargetMode="External"/><Relationship Id="rId1387" Type="http://schemas.openxmlformats.org/officeDocument/2006/relationships/hyperlink" Target="https://www.facebook.com/100106918288004/posts/171944621104233" TargetMode="External"/><Relationship Id="rId793" Type="http://schemas.openxmlformats.org/officeDocument/2006/relationships/hyperlink" Target="https://www.facebook.com/1620426454699609/posts/2688953097846934" TargetMode="External"/><Relationship Id="rId1388" Type="http://schemas.openxmlformats.org/officeDocument/2006/relationships/hyperlink" Target="https://www.facebook.com/100106918288004/posts/172783354353693" TargetMode="External"/><Relationship Id="rId3191" Type="http://schemas.openxmlformats.org/officeDocument/2006/relationships/hyperlink" Target="https://www.facebook.com/489566279399396/posts/573546424334714" TargetMode="External"/><Relationship Id="rId3190" Type="http://schemas.openxmlformats.org/officeDocument/2006/relationships/hyperlink" Target="https://www.facebook.com/489566279399396/videos/1481747508922092" TargetMode="External"/><Relationship Id="rId3193" Type="http://schemas.openxmlformats.org/officeDocument/2006/relationships/hyperlink" Target="https://www.facebook.com/489566279399396/posts/573775724311784" TargetMode="External"/><Relationship Id="rId3192" Type="http://schemas.openxmlformats.org/officeDocument/2006/relationships/hyperlink" Target="https://www.facebook.com/489566279399396/posts/573721070983916" TargetMode="External"/><Relationship Id="rId3195" Type="http://schemas.openxmlformats.org/officeDocument/2006/relationships/hyperlink" Target="https://www.facebook.com/489566279399396/posts/574276860928337" TargetMode="External"/><Relationship Id="rId3194" Type="http://schemas.openxmlformats.org/officeDocument/2006/relationships/hyperlink" Target="https://www.facebook.com/489566279399396/posts/574013200954703" TargetMode="External"/><Relationship Id="rId3197" Type="http://schemas.openxmlformats.org/officeDocument/2006/relationships/hyperlink" Target="https://www.facebook.com/489566279399396/posts/574437150912308" TargetMode="External"/><Relationship Id="rId3196" Type="http://schemas.openxmlformats.org/officeDocument/2006/relationships/hyperlink" Target="https://www.facebook.com/489566279399396/posts/574406077582082" TargetMode="External"/><Relationship Id="rId3199" Type="http://schemas.openxmlformats.org/officeDocument/2006/relationships/hyperlink" Target="https://www.facebook.com/489566279399396/posts/574554844233872" TargetMode="External"/><Relationship Id="rId3198" Type="http://schemas.openxmlformats.org/officeDocument/2006/relationships/hyperlink" Target="https://www.facebook.com/489566279399396/posts/574488470907176" TargetMode="External"/><Relationship Id="rId3180" Type="http://schemas.openxmlformats.org/officeDocument/2006/relationships/hyperlink" Target="https://www.facebook.com/489566279399396/posts/570973687925321" TargetMode="External"/><Relationship Id="rId3182" Type="http://schemas.openxmlformats.org/officeDocument/2006/relationships/hyperlink" Target="https://www.facebook.com/489566279399396/posts/571062704583086" TargetMode="External"/><Relationship Id="rId3181" Type="http://schemas.openxmlformats.org/officeDocument/2006/relationships/hyperlink" Target="https://www.facebook.com/489566279399396/posts/571027227919967" TargetMode="External"/><Relationship Id="rId3184" Type="http://schemas.openxmlformats.org/officeDocument/2006/relationships/hyperlink" Target="https://www.facebook.com/489566279399396/posts/571141947908495" TargetMode="External"/><Relationship Id="rId3183" Type="http://schemas.openxmlformats.org/officeDocument/2006/relationships/hyperlink" Target="https://www.facebook.com/489566279399396/posts/571210537901636" TargetMode="External"/><Relationship Id="rId3186" Type="http://schemas.openxmlformats.org/officeDocument/2006/relationships/hyperlink" Target="https://www.facebook.com/489566279399396/posts/571595604529796" TargetMode="External"/><Relationship Id="rId3185" Type="http://schemas.openxmlformats.org/officeDocument/2006/relationships/hyperlink" Target="https://www.facebook.com/489566279399396/posts/571434367879253" TargetMode="External"/><Relationship Id="rId3188" Type="http://schemas.openxmlformats.org/officeDocument/2006/relationships/hyperlink" Target="https://www.facebook.com/489566279399396/posts/571636687859021" TargetMode="External"/><Relationship Id="rId3187" Type="http://schemas.openxmlformats.org/officeDocument/2006/relationships/hyperlink" Target="https://www.facebook.com/489566279399396/posts/571602094529147" TargetMode="External"/><Relationship Id="rId3189" Type="http://schemas.openxmlformats.org/officeDocument/2006/relationships/hyperlink" Target="https://www.facebook.com/489566279399396/posts/572025644486792" TargetMode="External"/><Relationship Id="rId3151" Type="http://schemas.openxmlformats.org/officeDocument/2006/relationships/hyperlink" Target="https://www.facebook.com/489566279399396/posts/567504698272220" TargetMode="External"/><Relationship Id="rId3150" Type="http://schemas.openxmlformats.org/officeDocument/2006/relationships/hyperlink" Target="https://www.facebook.com/489566279399396/videos/421468436655443" TargetMode="External"/><Relationship Id="rId3153" Type="http://schemas.openxmlformats.org/officeDocument/2006/relationships/hyperlink" Target="https://www.facebook.com/photo.php?fbid=568049881551035&amp;set=a.489553632733994&amp;type=3" TargetMode="External"/><Relationship Id="rId3152" Type="http://schemas.openxmlformats.org/officeDocument/2006/relationships/hyperlink" Target="https://www.facebook.com/489566279399396/posts/568011788221511" TargetMode="External"/><Relationship Id="rId3155" Type="http://schemas.openxmlformats.org/officeDocument/2006/relationships/hyperlink" Target="https://www.facebook.com/photo.php?fbid=568049994884357&amp;set=a.489553632733994&amp;type=3" TargetMode="External"/><Relationship Id="rId3154" Type="http://schemas.openxmlformats.org/officeDocument/2006/relationships/hyperlink" Target="https://www.facebook.com/photo.php?fbid=568049914884365&amp;set=a.489553632733994&amp;type=3" TargetMode="External"/><Relationship Id="rId3157" Type="http://schemas.openxmlformats.org/officeDocument/2006/relationships/hyperlink" Target="https://www.facebook.com/photo.php?fbid=568050074884349&amp;set=a.489553632733994&amp;type=3" TargetMode="External"/><Relationship Id="rId3156" Type="http://schemas.openxmlformats.org/officeDocument/2006/relationships/hyperlink" Target="https://www.facebook.com/photo.php?fbid=568049974884359&amp;set=a.489553632733994&amp;type=3" TargetMode="External"/><Relationship Id="rId3159" Type="http://schemas.openxmlformats.org/officeDocument/2006/relationships/hyperlink" Target="https://www.facebook.com/photo.php?fbid=568050154884341&amp;set=a.489553632733994&amp;type=3" TargetMode="External"/><Relationship Id="rId3158" Type="http://schemas.openxmlformats.org/officeDocument/2006/relationships/hyperlink" Target="https://www.facebook.com/photo.php?fbid=568050058217684&amp;set=a.489553632733994&amp;type=3" TargetMode="External"/><Relationship Id="rId3149" Type="http://schemas.openxmlformats.org/officeDocument/2006/relationships/hyperlink" Target="https://www.facebook.com/489566279399396/posts/566741698348520" TargetMode="External"/><Relationship Id="rId3140" Type="http://schemas.openxmlformats.org/officeDocument/2006/relationships/hyperlink" Target="https://www.facebook.com/489566279399396/posts/565361361819887" TargetMode="External"/><Relationship Id="rId3142" Type="http://schemas.openxmlformats.org/officeDocument/2006/relationships/hyperlink" Target="https://www.facebook.com/489566279399396/posts/565659401790083" TargetMode="External"/><Relationship Id="rId3141" Type="http://schemas.openxmlformats.org/officeDocument/2006/relationships/hyperlink" Target="https://www.facebook.com/489566279399396/posts/565317795157577" TargetMode="External"/><Relationship Id="rId3144" Type="http://schemas.openxmlformats.org/officeDocument/2006/relationships/hyperlink" Target="https://www.facebook.com/489566279399396/posts/565923201763703" TargetMode="External"/><Relationship Id="rId3143" Type="http://schemas.openxmlformats.org/officeDocument/2006/relationships/hyperlink" Target="https://www.facebook.com/489566279399396/posts/565886511767372" TargetMode="External"/><Relationship Id="rId3146" Type="http://schemas.openxmlformats.org/officeDocument/2006/relationships/hyperlink" Target="https://www.facebook.com/489566279399396/posts/566086518414038" TargetMode="External"/><Relationship Id="rId3145" Type="http://schemas.openxmlformats.org/officeDocument/2006/relationships/hyperlink" Target="https://www.facebook.com/489566279399396/posts/566030265086330" TargetMode="External"/><Relationship Id="rId3148" Type="http://schemas.openxmlformats.org/officeDocument/2006/relationships/hyperlink" Target="https://www.facebook.com/489566279399396/posts/566491501706873" TargetMode="External"/><Relationship Id="rId3147" Type="http://schemas.openxmlformats.org/officeDocument/2006/relationships/hyperlink" Target="https://www.facebook.com/489566279399396/posts/566172191738804" TargetMode="External"/><Relationship Id="rId3171" Type="http://schemas.openxmlformats.org/officeDocument/2006/relationships/hyperlink" Target="https://www.facebook.com/489566279399396/posts/569629468059743" TargetMode="External"/><Relationship Id="rId3170" Type="http://schemas.openxmlformats.org/officeDocument/2006/relationships/hyperlink" Target="https://www.facebook.com/489566279399396/posts/569002301455793" TargetMode="External"/><Relationship Id="rId3173" Type="http://schemas.openxmlformats.org/officeDocument/2006/relationships/hyperlink" Target="https://www.facebook.com/489566279399396/posts/570144208008269" TargetMode="External"/><Relationship Id="rId3172" Type="http://schemas.openxmlformats.org/officeDocument/2006/relationships/hyperlink" Target="https://www.facebook.com/489566279399396/posts/569788994710457" TargetMode="External"/><Relationship Id="rId3175" Type="http://schemas.openxmlformats.org/officeDocument/2006/relationships/hyperlink" Target="https://www.facebook.com/489566279399396/posts/570286357994054?substory_index=0" TargetMode="External"/><Relationship Id="rId3174" Type="http://schemas.openxmlformats.org/officeDocument/2006/relationships/hyperlink" Target="https://www.facebook.com/489566279399396/posts/570185821337441" TargetMode="External"/><Relationship Id="rId3177" Type="http://schemas.openxmlformats.org/officeDocument/2006/relationships/hyperlink" Target="https://www.facebook.com/489566279399396/posts/570364907986199" TargetMode="External"/><Relationship Id="rId3176" Type="http://schemas.openxmlformats.org/officeDocument/2006/relationships/hyperlink" Target="https://www.facebook.com/489566279399396/posts/570159361340087" TargetMode="External"/><Relationship Id="rId3179" Type="http://schemas.openxmlformats.org/officeDocument/2006/relationships/hyperlink" Target="https://www.facebook.com/489566279399396/posts/570535054635851" TargetMode="External"/><Relationship Id="rId3178" Type="http://schemas.openxmlformats.org/officeDocument/2006/relationships/hyperlink" Target="https://www.facebook.com/489566279399396/posts/570517291304294" TargetMode="External"/><Relationship Id="rId3160" Type="http://schemas.openxmlformats.org/officeDocument/2006/relationships/hyperlink" Target="https://www.facebook.com/photo.php?fbid=568050131551010&amp;set=a.489553632733994&amp;type=3" TargetMode="External"/><Relationship Id="rId3162" Type="http://schemas.openxmlformats.org/officeDocument/2006/relationships/hyperlink" Target="https://www.facebook.com/photo.php?fbid=568050218217668&amp;set=a.489553632733994&amp;type=3" TargetMode="External"/><Relationship Id="rId3161" Type="http://schemas.openxmlformats.org/officeDocument/2006/relationships/hyperlink" Target="https://www.facebook.com/photo.php?fbid=568050251550998&amp;set=a.489553632733994&amp;type=3" TargetMode="External"/><Relationship Id="rId3164" Type="http://schemas.openxmlformats.org/officeDocument/2006/relationships/hyperlink" Target="https://www.facebook.com/photo.php?fbid=568050371550986&amp;set=a.489553632733994&amp;type=3" TargetMode="External"/><Relationship Id="rId3163" Type="http://schemas.openxmlformats.org/officeDocument/2006/relationships/hyperlink" Target="https://www.facebook.com/photo.php?fbid=568050338217656&amp;set=a.489553632733994&amp;type=3" TargetMode="External"/><Relationship Id="rId3166" Type="http://schemas.openxmlformats.org/officeDocument/2006/relationships/hyperlink" Target="https://www.facebook.com/photo.php?fbid=568050444884312&amp;set=a.489553632733994&amp;type=3" TargetMode="External"/><Relationship Id="rId3165" Type="http://schemas.openxmlformats.org/officeDocument/2006/relationships/hyperlink" Target="https://www.facebook.com/photo.php?fbid=568050411550982&amp;set=a.489553632733994&amp;type=3" TargetMode="External"/><Relationship Id="rId3168" Type="http://schemas.openxmlformats.org/officeDocument/2006/relationships/hyperlink" Target="https://www.facebook.com/489566279399396/posts/568128424876514" TargetMode="External"/><Relationship Id="rId3167" Type="http://schemas.openxmlformats.org/officeDocument/2006/relationships/hyperlink" Target="https://www.facebook.com/489566279399396/posts/568115991544424" TargetMode="External"/><Relationship Id="rId3169" Type="http://schemas.openxmlformats.org/officeDocument/2006/relationships/hyperlink" Target="https://www.facebook.com/489566279399396/posts/568361238186566" TargetMode="External"/><Relationship Id="rId2700" Type="http://schemas.openxmlformats.org/officeDocument/2006/relationships/hyperlink" Target="https://www.facebook.com/100106918288004/posts/447476310217728/" TargetMode="External"/><Relationship Id="rId2701" Type="http://schemas.openxmlformats.org/officeDocument/2006/relationships/hyperlink" Target="https://www.facebook.com/100106918288004/posts/447531863545506/" TargetMode="External"/><Relationship Id="rId2702" Type="http://schemas.openxmlformats.org/officeDocument/2006/relationships/hyperlink" Target="https://www.facebook.com/100106918288004/posts/447548280210531/" TargetMode="External"/><Relationship Id="rId2703" Type="http://schemas.openxmlformats.org/officeDocument/2006/relationships/hyperlink" Target="https://www.facebook.com/100106918288004/posts/447691383529554/" TargetMode="External"/><Relationship Id="rId2704" Type="http://schemas.openxmlformats.org/officeDocument/2006/relationships/hyperlink" Target="https://www.facebook.com/100106918288004/posts/447732386858787/" TargetMode="External"/><Relationship Id="rId2705" Type="http://schemas.openxmlformats.org/officeDocument/2006/relationships/hyperlink" Target="https://www.facebook.com/100106918288004/posts/448006356831390/" TargetMode="External"/><Relationship Id="rId2706" Type="http://schemas.openxmlformats.org/officeDocument/2006/relationships/hyperlink" Target="https://www.facebook.com/489566279399396/videos/299013148896719" TargetMode="External"/><Relationship Id="rId2707" Type="http://schemas.openxmlformats.org/officeDocument/2006/relationships/hyperlink" Target="https://www.facebook.com/100106918288004/posts/448060700159289/" TargetMode="External"/><Relationship Id="rId2708" Type="http://schemas.openxmlformats.org/officeDocument/2006/relationships/hyperlink" Target="https://www.facebook.com/100106918288004/posts/448084503490242/" TargetMode="External"/><Relationship Id="rId2709" Type="http://schemas.openxmlformats.org/officeDocument/2006/relationships/hyperlink" Target="https://www.facebook.com/100106918288004/posts/448139693484723/" TargetMode="External"/><Relationship Id="rId2720" Type="http://schemas.openxmlformats.org/officeDocument/2006/relationships/hyperlink" Target="https://www.facebook.com/100106918288004/posts/450825603216132/" TargetMode="External"/><Relationship Id="rId2721" Type="http://schemas.openxmlformats.org/officeDocument/2006/relationships/hyperlink" Target="https://www.facebook.com/100106918288004/posts/450734883225204/" TargetMode="External"/><Relationship Id="rId2722" Type="http://schemas.openxmlformats.org/officeDocument/2006/relationships/hyperlink" Target="https://www.facebook.com/100106918288004/posts/451443743154318/" TargetMode="External"/><Relationship Id="rId2723" Type="http://schemas.openxmlformats.org/officeDocument/2006/relationships/hyperlink" Target="https://www.facebook.com/100106918288004/posts/451647513133941/" TargetMode="External"/><Relationship Id="rId2724" Type="http://schemas.openxmlformats.org/officeDocument/2006/relationships/hyperlink" Target="https://www.facebook.com/100106918288004/posts/451693486462677/" TargetMode="External"/><Relationship Id="rId2725" Type="http://schemas.openxmlformats.org/officeDocument/2006/relationships/hyperlink" Target="https://www.facebook.com/489566279399396/videos/634117214686346" TargetMode="External"/><Relationship Id="rId2726" Type="http://schemas.openxmlformats.org/officeDocument/2006/relationships/hyperlink" Target="https://www.facebook.com/100106918288004/posts/452080993090593/" TargetMode="External"/><Relationship Id="rId2727" Type="http://schemas.openxmlformats.org/officeDocument/2006/relationships/hyperlink" Target="https://www.facebook.com/100106918288004/posts/452105509754808/" TargetMode="External"/><Relationship Id="rId2728" Type="http://schemas.openxmlformats.org/officeDocument/2006/relationships/hyperlink" Target="https://www.facebook.com/100106918288004/posts/452634963035196/" TargetMode="External"/><Relationship Id="rId2729" Type="http://schemas.openxmlformats.org/officeDocument/2006/relationships/hyperlink" Target="https://www.facebook.com/100106918288004/posts/452700039695355/" TargetMode="External"/><Relationship Id="rId2710" Type="http://schemas.openxmlformats.org/officeDocument/2006/relationships/hyperlink" Target="https://www.facebook.com/100106918288004/posts/448208996811126/" TargetMode="External"/><Relationship Id="rId2711" Type="http://schemas.openxmlformats.org/officeDocument/2006/relationships/hyperlink" Target="https://www.facebook.com/100106918288004/posts/448243546807671/" TargetMode="External"/><Relationship Id="rId2712" Type="http://schemas.openxmlformats.org/officeDocument/2006/relationships/hyperlink" Target="https://www.facebook.com/100106918288004/posts/448248990140460/" TargetMode="External"/><Relationship Id="rId2713" Type="http://schemas.openxmlformats.org/officeDocument/2006/relationships/hyperlink" Target="https://www.facebook.com/100106918288004/posts/448393453459347/" TargetMode="External"/><Relationship Id="rId2714" Type="http://schemas.openxmlformats.org/officeDocument/2006/relationships/hyperlink" Target="https://www.facebook.com/100106918288004/posts/448812663417426/" TargetMode="External"/><Relationship Id="rId2715" Type="http://schemas.openxmlformats.org/officeDocument/2006/relationships/hyperlink" Target="https://www.facebook.com/100106918288004/posts/449835639981795/" TargetMode="External"/><Relationship Id="rId2716" Type="http://schemas.openxmlformats.org/officeDocument/2006/relationships/hyperlink" Target="https://www.facebook.com/100106918288004/posts/449898229975536/" TargetMode="External"/><Relationship Id="rId2717" Type="http://schemas.openxmlformats.org/officeDocument/2006/relationships/hyperlink" Target="https://www.facebook.com/100106918288004/posts/450173273281365/" TargetMode="External"/><Relationship Id="rId2718" Type="http://schemas.openxmlformats.org/officeDocument/2006/relationships/hyperlink" Target="https://www.facebook.com/489566279399396/videos/330441435241555" TargetMode="External"/><Relationship Id="rId2719" Type="http://schemas.openxmlformats.org/officeDocument/2006/relationships/hyperlink" Target="https://www.facebook.com/100106918288004/posts/450799233218769/" TargetMode="External"/><Relationship Id="rId1455" Type="http://schemas.openxmlformats.org/officeDocument/2006/relationships/hyperlink" Target="https://www.facebook.com/100106918288004/posts/180392673592761" TargetMode="External"/><Relationship Id="rId2786" Type="http://schemas.openxmlformats.org/officeDocument/2006/relationships/hyperlink" Target="https://www.facebook.com/100106918288004/posts/470129077952451/" TargetMode="External"/><Relationship Id="rId1456" Type="http://schemas.openxmlformats.org/officeDocument/2006/relationships/hyperlink" Target="https://www.facebook.com/100106918288004/posts/180407560257939" TargetMode="External"/><Relationship Id="rId2787" Type="http://schemas.openxmlformats.org/officeDocument/2006/relationships/hyperlink" Target="https://www.facebook.com/100106918288004/posts/470264764605549/" TargetMode="External"/><Relationship Id="rId1457" Type="http://schemas.openxmlformats.org/officeDocument/2006/relationships/hyperlink" Target="https://www.facebook.com/100106918288004/posts/180443490254346" TargetMode="External"/><Relationship Id="rId2788" Type="http://schemas.openxmlformats.org/officeDocument/2006/relationships/hyperlink" Target="https://www.facebook.com/100106918288004/posts/470318654600160/" TargetMode="External"/><Relationship Id="rId1458" Type="http://schemas.openxmlformats.org/officeDocument/2006/relationships/hyperlink" Target="https://www.facebook.com/100106918288004/posts/180584373573591" TargetMode="External"/><Relationship Id="rId2789" Type="http://schemas.openxmlformats.org/officeDocument/2006/relationships/hyperlink" Target="https://www.facebook.com/100106918288004/posts/470492491249443/" TargetMode="External"/><Relationship Id="rId1459" Type="http://schemas.openxmlformats.org/officeDocument/2006/relationships/hyperlink" Target="https://www.facebook.com/100106918288004/posts/180654476899914" TargetMode="External"/><Relationship Id="rId629" Type="http://schemas.openxmlformats.org/officeDocument/2006/relationships/hyperlink" Target="https://www.facebook.com/1620426454699609/posts/2568735553202023" TargetMode="External"/><Relationship Id="rId624" Type="http://schemas.openxmlformats.org/officeDocument/2006/relationships/hyperlink" Target="https://www.facebook.com/1620426454699609/posts/2562537780488467" TargetMode="External"/><Relationship Id="rId623" Type="http://schemas.openxmlformats.org/officeDocument/2006/relationships/hyperlink" Target="https://www.facebook.com/1620426454699609/posts/2562065093869069" TargetMode="External"/><Relationship Id="rId622" Type="http://schemas.openxmlformats.org/officeDocument/2006/relationships/hyperlink" Target="https://www.facebook.com/1620426454699609/posts/2561969807211931" TargetMode="External"/><Relationship Id="rId621" Type="http://schemas.openxmlformats.org/officeDocument/2006/relationships/hyperlink" Target="https://www.facebook.com/1620426454699609/posts/2561717330570512" TargetMode="External"/><Relationship Id="rId628" Type="http://schemas.openxmlformats.org/officeDocument/2006/relationships/hyperlink" Target="https://www.facebook.com/1620426454699609/posts/2567419723333606" TargetMode="External"/><Relationship Id="rId627" Type="http://schemas.openxmlformats.org/officeDocument/2006/relationships/hyperlink" Target="https://www.facebook.com/1620426454699609/posts/2564619820280263" TargetMode="External"/><Relationship Id="rId626" Type="http://schemas.openxmlformats.org/officeDocument/2006/relationships/hyperlink" Target="https://www.facebook.com/1620426454699609/posts/2564863660255879" TargetMode="External"/><Relationship Id="rId625" Type="http://schemas.openxmlformats.org/officeDocument/2006/relationships/hyperlink" Target="https://www.facebook.com/1620426454699609/posts/2564665343609044" TargetMode="External"/><Relationship Id="rId2780" Type="http://schemas.openxmlformats.org/officeDocument/2006/relationships/hyperlink" Target="https://www.facebook.com/100106918288004/posts/468407151457977/" TargetMode="External"/><Relationship Id="rId1450" Type="http://schemas.openxmlformats.org/officeDocument/2006/relationships/hyperlink" Target="https://www.facebook.com/100106918288004/posts/180024780296217" TargetMode="External"/><Relationship Id="rId2781" Type="http://schemas.openxmlformats.org/officeDocument/2006/relationships/hyperlink" Target="https://www.facebook.com/100106918288004/posts/468577311440961/" TargetMode="External"/><Relationship Id="rId620" Type="http://schemas.openxmlformats.org/officeDocument/2006/relationships/hyperlink" Target="https://www.facebook.com/1620426454699609/posts/2560680814007497" TargetMode="External"/><Relationship Id="rId1451" Type="http://schemas.openxmlformats.org/officeDocument/2006/relationships/hyperlink" Target="https://www.facebook.com/100106918288004/posts/180045506960811" TargetMode="External"/><Relationship Id="rId2782" Type="http://schemas.openxmlformats.org/officeDocument/2006/relationships/hyperlink" Target="https://www.facebook.com/100106918288004/posts/469054834726542/" TargetMode="External"/><Relationship Id="rId1452" Type="http://schemas.openxmlformats.org/officeDocument/2006/relationships/hyperlink" Target="https://www.facebook.com/100106918288004/posts/180346140264081" TargetMode="External"/><Relationship Id="rId2783" Type="http://schemas.openxmlformats.org/officeDocument/2006/relationships/hyperlink" Target="https://www.facebook.com/100106918288004/posts/469119441386748/" TargetMode="External"/><Relationship Id="rId1453" Type="http://schemas.openxmlformats.org/officeDocument/2006/relationships/hyperlink" Target="https://www.facebook.com/100106918288004/posts/180369393595089" TargetMode="External"/><Relationship Id="rId2784" Type="http://schemas.openxmlformats.org/officeDocument/2006/relationships/hyperlink" Target="https://www.facebook.com/100106918288004/posts/469510818014277/" TargetMode="External"/><Relationship Id="rId1454" Type="http://schemas.openxmlformats.org/officeDocument/2006/relationships/hyperlink" Target="https://www.facebook.com/100106918288004/posts/180383776926984" TargetMode="External"/><Relationship Id="rId2785" Type="http://schemas.openxmlformats.org/officeDocument/2006/relationships/hyperlink" Target="https://www.facebook.com/100106918288004/posts/469673047998054/" TargetMode="External"/><Relationship Id="rId1444" Type="http://schemas.openxmlformats.org/officeDocument/2006/relationships/hyperlink" Target="https://www.facebook.com/100106918288004/posts/179645400334155" TargetMode="External"/><Relationship Id="rId2775" Type="http://schemas.openxmlformats.org/officeDocument/2006/relationships/hyperlink" Target="https://www.facebook.com/100106918288004/posts/463513038614055/" TargetMode="External"/><Relationship Id="rId1445" Type="http://schemas.openxmlformats.org/officeDocument/2006/relationships/hyperlink" Target="https://www.facebook.com/100106918288004/posts/179655776999784" TargetMode="External"/><Relationship Id="rId2776" Type="http://schemas.openxmlformats.org/officeDocument/2006/relationships/hyperlink" Target="https://www.facebook.com/100106918288004/posts/467161298249229/" TargetMode="External"/><Relationship Id="rId1446" Type="http://schemas.openxmlformats.org/officeDocument/2006/relationships/hyperlink" Target="https://www.facebook.com/100106918288004/posts/179769403655088" TargetMode="External"/><Relationship Id="rId2777" Type="http://schemas.openxmlformats.org/officeDocument/2006/relationships/hyperlink" Target="https://www.facebook.com/100106918288004/posts/467279618237397/" TargetMode="External"/><Relationship Id="rId1447" Type="http://schemas.openxmlformats.org/officeDocument/2006/relationships/hyperlink" Target="https://www.facebook.com/100106918288004/posts/179964823635546" TargetMode="External"/><Relationship Id="rId2778" Type="http://schemas.openxmlformats.org/officeDocument/2006/relationships/hyperlink" Target="https://www.facebook.com/100106918288004/posts/468071308158228/" TargetMode="External"/><Relationship Id="rId1448" Type="http://schemas.openxmlformats.org/officeDocument/2006/relationships/hyperlink" Target="https://www.facebook.com/100106918288004/posts/179984626966899" TargetMode="External"/><Relationship Id="rId2779" Type="http://schemas.openxmlformats.org/officeDocument/2006/relationships/hyperlink" Target="https://www.facebook.com/100106918288004/posts/468362764795749/" TargetMode="External"/><Relationship Id="rId1449" Type="http://schemas.openxmlformats.org/officeDocument/2006/relationships/hyperlink" Target="https://www.facebook.com/100106918288004/posts/180008800297815" TargetMode="External"/><Relationship Id="rId619" Type="http://schemas.openxmlformats.org/officeDocument/2006/relationships/hyperlink" Target="https://www.facebook.com/1620426454699609/posts/2560140014061577" TargetMode="External"/><Relationship Id="rId618" Type="http://schemas.openxmlformats.org/officeDocument/2006/relationships/hyperlink" Target="https://www.facebook.com/1620426454699609/posts/2559885204087058" TargetMode="External"/><Relationship Id="rId613" Type="http://schemas.openxmlformats.org/officeDocument/2006/relationships/hyperlink" Target="https://www.facebook.com/1620426454699609/posts/2557941507614761" TargetMode="External"/><Relationship Id="rId612" Type="http://schemas.openxmlformats.org/officeDocument/2006/relationships/hyperlink" Target="https://www.facebook.com/1620426454699609/posts/2557850714290507" TargetMode="External"/><Relationship Id="rId611" Type="http://schemas.openxmlformats.org/officeDocument/2006/relationships/hyperlink" Target="https://www.facebook.com/1620426454699609/posts/2553487478060164" TargetMode="External"/><Relationship Id="rId610" Type="http://schemas.openxmlformats.org/officeDocument/2006/relationships/hyperlink" Target="https://www.facebook.com/1620426454699609/posts/2553482728060639" TargetMode="External"/><Relationship Id="rId617" Type="http://schemas.openxmlformats.org/officeDocument/2006/relationships/hyperlink" Target="https://www.facebook.com/1620426454699609/posts/2558504624225116" TargetMode="External"/><Relationship Id="rId616" Type="http://schemas.openxmlformats.org/officeDocument/2006/relationships/hyperlink" Target="https://www.facebook.com/1620426454699609/posts/2558357477573164" TargetMode="External"/><Relationship Id="rId615" Type="http://schemas.openxmlformats.org/officeDocument/2006/relationships/hyperlink" Target="https://www.facebook.com/1620426454699609/posts/2558232037585708" TargetMode="External"/><Relationship Id="rId614" Type="http://schemas.openxmlformats.org/officeDocument/2006/relationships/hyperlink" Target="https://www.facebook.com/1620426454699609/posts/2558085017600410" TargetMode="External"/><Relationship Id="rId2770" Type="http://schemas.openxmlformats.org/officeDocument/2006/relationships/hyperlink" Target="https://www.facebook.com/100106918288004/posts/461716058793753/" TargetMode="External"/><Relationship Id="rId1440" Type="http://schemas.openxmlformats.org/officeDocument/2006/relationships/hyperlink" Target="https://www.facebook.com/100106918288004/posts/179271953704833" TargetMode="External"/><Relationship Id="rId2771" Type="http://schemas.openxmlformats.org/officeDocument/2006/relationships/hyperlink" Target="https://www.facebook.com/100106918288004/posts/462433825388643/" TargetMode="External"/><Relationship Id="rId1441" Type="http://schemas.openxmlformats.org/officeDocument/2006/relationships/hyperlink" Target="https://www.facebook.com/100106918288004/posts/179378263694202" TargetMode="External"/><Relationship Id="rId2772" Type="http://schemas.openxmlformats.org/officeDocument/2006/relationships/hyperlink" Target="https://www.facebook.com/100106918288004/posts/463229108642448/" TargetMode="External"/><Relationship Id="rId1442" Type="http://schemas.openxmlformats.org/officeDocument/2006/relationships/hyperlink" Target="https://www.facebook.com/100106918288004/posts/179589100339785" TargetMode="External"/><Relationship Id="rId2773" Type="http://schemas.openxmlformats.org/officeDocument/2006/relationships/hyperlink" Target="https://www.facebook.com/100106918288004/posts/463467321951960/" TargetMode="External"/><Relationship Id="rId1443" Type="http://schemas.openxmlformats.org/officeDocument/2006/relationships/hyperlink" Target="https://www.facebook.com/100106918288004/posts/179638080334887" TargetMode="External"/><Relationship Id="rId2774" Type="http://schemas.openxmlformats.org/officeDocument/2006/relationships/hyperlink" Target="https://www.facebook.com/100106918288004/posts/464746071824085/" TargetMode="External"/><Relationship Id="rId1477" Type="http://schemas.openxmlformats.org/officeDocument/2006/relationships/hyperlink" Target="https://www.facebook.com/100106918288004/posts/182184556746906" TargetMode="External"/><Relationship Id="rId1478" Type="http://schemas.openxmlformats.org/officeDocument/2006/relationships/hyperlink" Target="https://www.facebook.com/100106918288004/posts/182255450073150" TargetMode="External"/><Relationship Id="rId1479" Type="http://schemas.openxmlformats.org/officeDocument/2006/relationships/hyperlink" Target="https://www.facebook.com/100106918288004/posts/182286973403331" TargetMode="External"/><Relationship Id="rId646" Type="http://schemas.openxmlformats.org/officeDocument/2006/relationships/hyperlink" Target="https://www.facebook.com/1620426454699609/posts/2582236658518579" TargetMode="External"/><Relationship Id="rId645" Type="http://schemas.openxmlformats.org/officeDocument/2006/relationships/hyperlink" Target="https://www.facebook.com/1620426454699609/posts/2581609918581253" TargetMode="External"/><Relationship Id="rId644" Type="http://schemas.openxmlformats.org/officeDocument/2006/relationships/hyperlink" Target="https://www.facebook.com/1620426454699609/posts/2580170172058561" TargetMode="External"/><Relationship Id="rId643" Type="http://schemas.openxmlformats.org/officeDocument/2006/relationships/hyperlink" Target="https://www.facebook.com/1620426454699609/posts/2580004372075141" TargetMode="External"/><Relationship Id="rId649" Type="http://schemas.openxmlformats.org/officeDocument/2006/relationships/hyperlink" Target="https://www.facebook.com/1620426454699609/posts/2584032925005619" TargetMode="External"/><Relationship Id="rId648" Type="http://schemas.openxmlformats.org/officeDocument/2006/relationships/hyperlink" Target="https://www.facebook.com/1620426454699609/posts/2582775275131384" TargetMode="External"/><Relationship Id="rId647" Type="http://schemas.openxmlformats.org/officeDocument/2006/relationships/hyperlink" Target="https://www.facebook.com/1620426454699609/posts/2582453205163591" TargetMode="External"/><Relationship Id="rId1470" Type="http://schemas.openxmlformats.org/officeDocument/2006/relationships/hyperlink" Target="https://www.facebook.com/100106918288004/posts/181574036807958" TargetMode="External"/><Relationship Id="rId1471" Type="http://schemas.openxmlformats.org/officeDocument/2006/relationships/hyperlink" Target="https://www.facebook.com/100106918288004/posts/181753110123384" TargetMode="External"/><Relationship Id="rId1472" Type="http://schemas.openxmlformats.org/officeDocument/2006/relationships/hyperlink" Target="https://www.facebook.com/100106918288004/posts/181771183454910" TargetMode="External"/><Relationship Id="rId642" Type="http://schemas.openxmlformats.org/officeDocument/2006/relationships/hyperlink" Target="https://www.facebook.com/1620426454699609/posts/2579794245429487" TargetMode="External"/><Relationship Id="rId1473" Type="http://schemas.openxmlformats.org/officeDocument/2006/relationships/hyperlink" Target="https://www.facebook.com/100106918288004/posts/181830170115678" TargetMode="External"/><Relationship Id="rId641" Type="http://schemas.openxmlformats.org/officeDocument/2006/relationships/hyperlink" Target="https://www.facebook.com/1620426454699609/posts/2579767855432126" TargetMode="External"/><Relationship Id="rId1474" Type="http://schemas.openxmlformats.org/officeDocument/2006/relationships/hyperlink" Target="https://www.facebook.com/100106918288004/posts/182013316764030" TargetMode="External"/><Relationship Id="rId640" Type="http://schemas.openxmlformats.org/officeDocument/2006/relationships/hyperlink" Target="https://www.facebook.com/1620426454699609/posts/2579421925466719" TargetMode="External"/><Relationship Id="rId1475" Type="http://schemas.openxmlformats.org/officeDocument/2006/relationships/hyperlink" Target="https://www.facebook.com/100106918288004/posts/182019150096780" TargetMode="External"/><Relationship Id="rId1476" Type="http://schemas.openxmlformats.org/officeDocument/2006/relationships/hyperlink" Target="https://www.facebook.com/100106918288004/posts/182123003419728" TargetMode="External"/><Relationship Id="rId1466" Type="http://schemas.openxmlformats.org/officeDocument/2006/relationships/hyperlink" Target="https://www.facebook.com/100106918288004/posts/181002490198446" TargetMode="External"/><Relationship Id="rId2797" Type="http://schemas.openxmlformats.org/officeDocument/2006/relationships/hyperlink" Target="https://www.facebook.com/100106918288004/posts/472886211010071/" TargetMode="External"/><Relationship Id="rId1467" Type="http://schemas.openxmlformats.org/officeDocument/2006/relationships/hyperlink" Target="https://www.facebook.com/100106918288004/posts/181067293525299" TargetMode="External"/><Relationship Id="rId2798" Type="http://schemas.openxmlformats.org/officeDocument/2006/relationships/hyperlink" Target="https://www.facebook.com/100106918288004/posts/473217784310247/" TargetMode="External"/><Relationship Id="rId1468" Type="http://schemas.openxmlformats.org/officeDocument/2006/relationships/hyperlink" Target="https://www.facebook.com/100106918288004/posts/181502550148440" TargetMode="External"/><Relationship Id="rId2799" Type="http://schemas.openxmlformats.org/officeDocument/2006/relationships/hyperlink" Target="https://www.facebook.com/100106918288004/posts/473969924235033/" TargetMode="External"/><Relationship Id="rId1469" Type="http://schemas.openxmlformats.org/officeDocument/2006/relationships/hyperlink" Target="https://www.facebook.com/100106918288004/posts/181568450141850" TargetMode="External"/><Relationship Id="rId635" Type="http://schemas.openxmlformats.org/officeDocument/2006/relationships/hyperlink" Target="https://www.facebook.com/1620426454699609/posts/2576005865808325" TargetMode="External"/><Relationship Id="rId634" Type="http://schemas.openxmlformats.org/officeDocument/2006/relationships/hyperlink" Target="https://www.facebook.com/1620426454699609/posts/2575524299189815" TargetMode="External"/><Relationship Id="rId633" Type="http://schemas.openxmlformats.org/officeDocument/2006/relationships/hyperlink" Target="https://www.facebook.com/1620426454699609/posts/2575343462541232" TargetMode="External"/><Relationship Id="rId632" Type="http://schemas.openxmlformats.org/officeDocument/2006/relationships/hyperlink" Target="https://www.facebook.com/1620426454699609/posts/2575182062557372" TargetMode="External"/><Relationship Id="rId639" Type="http://schemas.openxmlformats.org/officeDocument/2006/relationships/hyperlink" Target="https://www.facebook.com/1620426454699609/posts/2578146762260902" TargetMode="External"/><Relationship Id="rId638" Type="http://schemas.openxmlformats.org/officeDocument/2006/relationships/hyperlink" Target="https://www.facebook.com/1620426454699609/posts/2577669168975328" TargetMode="External"/><Relationship Id="rId637" Type="http://schemas.openxmlformats.org/officeDocument/2006/relationships/hyperlink" Target="https://www.facebook.com/1620426454699609/posts/2577568545652057" TargetMode="External"/><Relationship Id="rId636" Type="http://schemas.openxmlformats.org/officeDocument/2006/relationships/hyperlink" Target="https://www.facebook.com/1620426454699609/posts/2577410122334566" TargetMode="External"/><Relationship Id="rId2790" Type="http://schemas.openxmlformats.org/officeDocument/2006/relationships/hyperlink" Target="https://www.facebook.com/100106918288004/posts/470465461252146/" TargetMode="External"/><Relationship Id="rId1460" Type="http://schemas.openxmlformats.org/officeDocument/2006/relationships/hyperlink" Target="https://www.facebook.com/100106918288004/posts/180680103564018" TargetMode="External"/><Relationship Id="rId2791" Type="http://schemas.openxmlformats.org/officeDocument/2006/relationships/hyperlink" Target="https://www.facebook.com/100106918288004/posts/471086921190000/" TargetMode="External"/><Relationship Id="rId1461" Type="http://schemas.openxmlformats.org/officeDocument/2006/relationships/hyperlink" Target="https://www.facebook.com/100106918288004/posts/180691883562840" TargetMode="External"/><Relationship Id="rId2792" Type="http://schemas.openxmlformats.org/officeDocument/2006/relationships/hyperlink" Target="https://www.facebook.com/100106918288004/posts/471546731144019/" TargetMode="External"/><Relationship Id="rId631" Type="http://schemas.openxmlformats.org/officeDocument/2006/relationships/hyperlink" Target="https://www.facebook.com/1620426454699609/posts/2570529563022622" TargetMode="External"/><Relationship Id="rId1462" Type="http://schemas.openxmlformats.org/officeDocument/2006/relationships/hyperlink" Target="https://www.facebook.com/100106918288004/posts/180688630229832" TargetMode="External"/><Relationship Id="rId2793" Type="http://schemas.openxmlformats.org/officeDocument/2006/relationships/hyperlink" Target="https://www.facebook.com/100106918288004/posts/471984391100253/" TargetMode="External"/><Relationship Id="rId630" Type="http://schemas.openxmlformats.org/officeDocument/2006/relationships/hyperlink" Target="https://www.facebook.com/1620426454699609/posts/2569401036468808" TargetMode="External"/><Relationship Id="rId1463" Type="http://schemas.openxmlformats.org/officeDocument/2006/relationships/hyperlink" Target="https://www.facebook.com/100106918288004/posts/180692373562791" TargetMode="External"/><Relationship Id="rId2794" Type="http://schemas.openxmlformats.org/officeDocument/2006/relationships/hyperlink" Target="https://www.facebook.com/100106918288004/posts/472180351080657/" TargetMode="External"/><Relationship Id="rId1464" Type="http://schemas.openxmlformats.org/officeDocument/2006/relationships/hyperlink" Target="https://www.facebook.com/100106918288004/posts/180891226876239" TargetMode="External"/><Relationship Id="rId2795" Type="http://schemas.openxmlformats.org/officeDocument/2006/relationships/hyperlink" Target="https://www.facebook.com/100106918288004/posts/472585991040093/" TargetMode="External"/><Relationship Id="rId1465" Type="http://schemas.openxmlformats.org/officeDocument/2006/relationships/hyperlink" Target="https://www.facebook.com/100106918288004/posts/180898980208797" TargetMode="External"/><Relationship Id="rId2796" Type="http://schemas.openxmlformats.org/officeDocument/2006/relationships/hyperlink" Target="https://www.facebook.com/100106918288004/posts/472658121032880/" TargetMode="External"/><Relationship Id="rId1411" Type="http://schemas.openxmlformats.org/officeDocument/2006/relationships/hyperlink" Target="https://www.facebook.com/100106918288004/posts/175313210767374" TargetMode="External"/><Relationship Id="rId2742" Type="http://schemas.openxmlformats.org/officeDocument/2006/relationships/hyperlink" Target="https://www.facebook.com/100106918288004/posts/456606035971422/" TargetMode="External"/><Relationship Id="rId1412" Type="http://schemas.openxmlformats.org/officeDocument/2006/relationships/hyperlink" Target="https://www.facebook.com/100106918288004/posts/175464980752197" TargetMode="External"/><Relationship Id="rId2743" Type="http://schemas.openxmlformats.org/officeDocument/2006/relationships/hyperlink" Target="https://www.facebook.com/100106918288004/posts/456790399286319/" TargetMode="External"/><Relationship Id="rId1413" Type="http://schemas.openxmlformats.org/officeDocument/2006/relationships/hyperlink" Target="https://www.facebook.com/100106918288004/posts/175476074084421" TargetMode="External"/><Relationship Id="rId2744" Type="http://schemas.openxmlformats.org/officeDocument/2006/relationships/hyperlink" Target="https://www.facebook.com/100106918288004/posts/457054125926613/" TargetMode="External"/><Relationship Id="rId1414" Type="http://schemas.openxmlformats.org/officeDocument/2006/relationships/hyperlink" Target="https://www.facebook.com/100106918288004/posts/175528710745824" TargetMode="External"/><Relationship Id="rId2745" Type="http://schemas.openxmlformats.org/officeDocument/2006/relationships/hyperlink" Target="https://www.facebook.com/489566279399396/videos/1001029870478645" TargetMode="External"/><Relationship Id="rId1415" Type="http://schemas.openxmlformats.org/officeDocument/2006/relationships/hyperlink" Target="https://www.facebook.com/100106918288004/posts/175575684074460" TargetMode="External"/><Relationship Id="rId2746" Type="http://schemas.openxmlformats.org/officeDocument/2006/relationships/hyperlink" Target="https://www.facebook.com/100106918288004/posts/457104155921610/" TargetMode="External"/><Relationship Id="rId1416" Type="http://schemas.openxmlformats.org/officeDocument/2006/relationships/hyperlink" Target="https://www.facebook.com/100106918288004/posts/175600914071937" TargetMode="External"/><Relationship Id="rId2747" Type="http://schemas.openxmlformats.org/officeDocument/2006/relationships/hyperlink" Target="https://www.facebook.com/100106918288004/posts/457129445919081/" TargetMode="External"/><Relationship Id="rId1417" Type="http://schemas.openxmlformats.org/officeDocument/2006/relationships/hyperlink" Target="https://www.facebook.com/100106918288004/posts/175612674070761" TargetMode="External"/><Relationship Id="rId2748" Type="http://schemas.openxmlformats.org/officeDocument/2006/relationships/hyperlink" Target="https://www.facebook.com/100106918288004/posts/457220459243313/" TargetMode="External"/><Relationship Id="rId1418" Type="http://schemas.openxmlformats.org/officeDocument/2006/relationships/hyperlink" Target="https://www.facebook.com/100106918288004/posts/175825547382807" TargetMode="External"/><Relationship Id="rId2749" Type="http://schemas.openxmlformats.org/officeDocument/2006/relationships/hyperlink" Target="https://www.facebook.com/100106918288004/posts/457137152584977/" TargetMode="External"/><Relationship Id="rId1419" Type="http://schemas.openxmlformats.org/officeDocument/2006/relationships/hyperlink" Target="https://www.facebook.com/100106918288004/posts/175852747380087" TargetMode="External"/><Relationship Id="rId2740" Type="http://schemas.openxmlformats.org/officeDocument/2006/relationships/hyperlink" Target="https://www.facebook.com/100106918288004/posts/456094202689272/" TargetMode="External"/><Relationship Id="rId1410" Type="http://schemas.openxmlformats.org/officeDocument/2006/relationships/hyperlink" Target="https://www.facebook.com/100106918288004/posts/175238237441538" TargetMode="External"/><Relationship Id="rId2741" Type="http://schemas.openxmlformats.org/officeDocument/2006/relationships/hyperlink" Target="https://www.facebook.com/100106918288004/posts/456460479319311/" TargetMode="External"/><Relationship Id="rId1400" Type="http://schemas.openxmlformats.org/officeDocument/2006/relationships/hyperlink" Target="https://www.facebook.com/100106918288004/posts/173731717592190" TargetMode="External"/><Relationship Id="rId2731" Type="http://schemas.openxmlformats.org/officeDocument/2006/relationships/hyperlink" Target="https://www.facebook.com/100106918288004/posts/454583039507055/" TargetMode="External"/><Relationship Id="rId1401" Type="http://schemas.openxmlformats.org/officeDocument/2006/relationships/hyperlink" Target="https://www.facebook.com/100106918288004/posts/174039430894752" TargetMode="External"/><Relationship Id="rId2732" Type="http://schemas.openxmlformats.org/officeDocument/2006/relationships/hyperlink" Target="https://www.facebook.com/489566279399396/videos/4563566437093344" TargetMode="External"/><Relationship Id="rId1402" Type="http://schemas.openxmlformats.org/officeDocument/2006/relationships/hyperlink" Target="https://www.facebook.com/100106918288004/posts/174056647559697" TargetMode="External"/><Relationship Id="rId2733" Type="http://schemas.openxmlformats.org/officeDocument/2006/relationships/hyperlink" Target="https://www.facebook.com/100106918288004/posts/454647742833918/" TargetMode="External"/><Relationship Id="rId1403" Type="http://schemas.openxmlformats.org/officeDocument/2006/relationships/hyperlink" Target="https://www.facebook.com/100106918288004/posts/174124790886216" TargetMode="External"/><Relationship Id="rId2734" Type="http://schemas.openxmlformats.org/officeDocument/2006/relationships/hyperlink" Target="https://www.facebook.com/100106918288004/posts/455499479415411/" TargetMode="External"/><Relationship Id="rId1404" Type="http://schemas.openxmlformats.org/officeDocument/2006/relationships/hyperlink" Target="https://www.facebook.com/100106918288004/posts/174141607551201" TargetMode="External"/><Relationship Id="rId2735" Type="http://schemas.openxmlformats.org/officeDocument/2006/relationships/hyperlink" Target="https://www.facebook.com/100106918288004/posts/455517519413607/" TargetMode="External"/><Relationship Id="rId1405" Type="http://schemas.openxmlformats.org/officeDocument/2006/relationships/hyperlink" Target="https://www.facebook.com/100106918288004/posts/174074370891258" TargetMode="External"/><Relationship Id="rId2736" Type="http://schemas.openxmlformats.org/officeDocument/2006/relationships/hyperlink" Target="https://www.facebook.com/100106918288004/posts/455828792715813/" TargetMode="External"/><Relationship Id="rId1406" Type="http://schemas.openxmlformats.org/officeDocument/2006/relationships/hyperlink" Target="https://www.facebook.com/100106918288004/posts/174764830822212" TargetMode="External"/><Relationship Id="rId2737" Type="http://schemas.openxmlformats.org/officeDocument/2006/relationships/hyperlink" Target="https://www.facebook.com/100106918288004/posts/455875182711174/" TargetMode="External"/><Relationship Id="rId1407" Type="http://schemas.openxmlformats.org/officeDocument/2006/relationships/hyperlink" Target="https://www.facebook.com/100106918288004/posts/174996404132388" TargetMode="External"/><Relationship Id="rId2738" Type="http://schemas.openxmlformats.org/officeDocument/2006/relationships/hyperlink" Target="https://www.facebook.com/100106918288004/posts/455975982701094/" TargetMode="External"/><Relationship Id="rId1408" Type="http://schemas.openxmlformats.org/officeDocument/2006/relationships/hyperlink" Target="https://www.facebook.com/100106918288004/posts/175050760793619" TargetMode="External"/><Relationship Id="rId2739" Type="http://schemas.openxmlformats.org/officeDocument/2006/relationships/hyperlink" Target="https://www.facebook.com/100106918288004/posts/456021726029853/" TargetMode="External"/><Relationship Id="rId1409" Type="http://schemas.openxmlformats.org/officeDocument/2006/relationships/hyperlink" Target="https://www.facebook.com/100106918288004/posts/175053270793368" TargetMode="External"/><Relationship Id="rId2730" Type="http://schemas.openxmlformats.org/officeDocument/2006/relationships/hyperlink" Target="https://www.facebook.com/100106918288004/posts/452829313015761/" TargetMode="External"/><Relationship Id="rId1433" Type="http://schemas.openxmlformats.org/officeDocument/2006/relationships/hyperlink" Target="https://www.facebook.com/100106918288004/posts/177765927188769" TargetMode="External"/><Relationship Id="rId2764" Type="http://schemas.openxmlformats.org/officeDocument/2006/relationships/hyperlink" Target="https://www.facebook.com/100106918288004/posts/461200458845313/" TargetMode="External"/><Relationship Id="rId1434" Type="http://schemas.openxmlformats.org/officeDocument/2006/relationships/hyperlink" Target="https://www.facebook.com/100106918288004/posts/177848143847214" TargetMode="External"/><Relationship Id="rId2765" Type="http://schemas.openxmlformats.org/officeDocument/2006/relationships/hyperlink" Target="https://www.facebook.com/100106918288004/posts/461438362154856/" TargetMode="External"/><Relationship Id="rId1435" Type="http://schemas.openxmlformats.org/officeDocument/2006/relationships/hyperlink" Target="https://www.facebook.com/100106918288004/posts/178035813828447" TargetMode="External"/><Relationship Id="rId2766" Type="http://schemas.openxmlformats.org/officeDocument/2006/relationships/hyperlink" Target="https://www.facebook.com/489566279399396/videos/334365725201474" TargetMode="External"/><Relationship Id="rId1436" Type="http://schemas.openxmlformats.org/officeDocument/2006/relationships/hyperlink" Target="https://www.facebook.com/100106918288004/posts/178047660493929" TargetMode="External"/><Relationship Id="rId2767" Type="http://schemas.openxmlformats.org/officeDocument/2006/relationships/hyperlink" Target="https://www.facebook.com/100106918288004/posts/461612658804093/" TargetMode="External"/><Relationship Id="rId1437" Type="http://schemas.openxmlformats.org/officeDocument/2006/relationships/hyperlink" Target="https://www.facebook.com/100106918288004/posts/178096070489088" TargetMode="External"/><Relationship Id="rId2768" Type="http://schemas.openxmlformats.org/officeDocument/2006/relationships/hyperlink" Target="https://www.facebook.com/100106918288004/posts/461630122135680/" TargetMode="External"/><Relationship Id="rId1438" Type="http://schemas.openxmlformats.org/officeDocument/2006/relationships/hyperlink" Target="https://www.facebook.com/100106918288004/posts/178113243820704" TargetMode="External"/><Relationship Id="rId2769" Type="http://schemas.openxmlformats.org/officeDocument/2006/relationships/hyperlink" Target="https://www.facebook.com/100106918288004/posts/461665498798809/" TargetMode="External"/><Relationship Id="rId1439" Type="http://schemas.openxmlformats.org/officeDocument/2006/relationships/hyperlink" Target="https://www.facebook.com/100106918288004/posts/178562993775729" TargetMode="External"/><Relationship Id="rId609" Type="http://schemas.openxmlformats.org/officeDocument/2006/relationships/hyperlink" Target="https://www.facebook.com/1620426454699609/posts/2553097638099148" TargetMode="External"/><Relationship Id="rId608" Type="http://schemas.openxmlformats.org/officeDocument/2006/relationships/hyperlink" Target="https://www.facebook.com/1620426454699609/posts/2551238411618404" TargetMode="External"/><Relationship Id="rId607" Type="http://schemas.openxmlformats.org/officeDocument/2006/relationships/hyperlink" Target="https://www.facebook.com/1620426454699609/posts/2549099338498978" TargetMode="External"/><Relationship Id="rId602" Type="http://schemas.openxmlformats.org/officeDocument/2006/relationships/hyperlink" Target="https://www.facebook.com/1620426454699609/posts/2545104438898468" TargetMode="External"/><Relationship Id="rId601" Type="http://schemas.openxmlformats.org/officeDocument/2006/relationships/hyperlink" Target="https://www.facebook.com/1620426454699609/posts/2544684805607098" TargetMode="External"/><Relationship Id="rId600" Type="http://schemas.openxmlformats.org/officeDocument/2006/relationships/hyperlink" Target="https://www.facebook.com/1620426454699609/posts/2544341515641427" TargetMode="External"/><Relationship Id="rId606" Type="http://schemas.openxmlformats.org/officeDocument/2006/relationships/hyperlink" Target="https://www.facebook.com/1620426454699609/posts/2549022711839974" TargetMode="External"/><Relationship Id="rId605" Type="http://schemas.openxmlformats.org/officeDocument/2006/relationships/hyperlink" Target="https://www.facebook.com/1620426454699609/posts/2548741181868127" TargetMode="External"/><Relationship Id="rId604" Type="http://schemas.openxmlformats.org/officeDocument/2006/relationships/hyperlink" Target="https://www.facebook.com/1620426454699609/posts/2547371205338458" TargetMode="External"/><Relationship Id="rId603" Type="http://schemas.openxmlformats.org/officeDocument/2006/relationships/hyperlink" Target="https://www.facebook.com/1620426454699609/posts/2545734475502131" TargetMode="External"/><Relationship Id="rId2760" Type="http://schemas.openxmlformats.org/officeDocument/2006/relationships/hyperlink" Target="https://www.facebook.com/100106918288004/posts/460982372200455/" TargetMode="External"/><Relationship Id="rId1430" Type="http://schemas.openxmlformats.org/officeDocument/2006/relationships/hyperlink" Target="https://www.facebook.com/100106918288004/posts/177409853891043" TargetMode="External"/><Relationship Id="rId2761" Type="http://schemas.openxmlformats.org/officeDocument/2006/relationships/hyperlink" Target="https://www.facebook.com/100106918288004/posts/461055105526515/" TargetMode="External"/><Relationship Id="rId1431" Type="http://schemas.openxmlformats.org/officeDocument/2006/relationships/hyperlink" Target="https://www.facebook.com/100106918288004/posts/177439237221438" TargetMode="External"/><Relationship Id="rId2762" Type="http://schemas.openxmlformats.org/officeDocument/2006/relationships/hyperlink" Target="https://www.facebook.com/100106918288004/posts/461200448845314/" TargetMode="External"/><Relationship Id="rId1432" Type="http://schemas.openxmlformats.org/officeDocument/2006/relationships/hyperlink" Target="https://www.facebook.com/100106918288004/posts/177743203857708" TargetMode="External"/><Relationship Id="rId2763" Type="http://schemas.openxmlformats.org/officeDocument/2006/relationships/hyperlink" Target="https://www.facebook.com/100106918288004/posts/461200455511980/" TargetMode="External"/><Relationship Id="rId1422" Type="http://schemas.openxmlformats.org/officeDocument/2006/relationships/hyperlink" Target="https://www.facebook.com/100106918288004/posts/176147310683964" TargetMode="External"/><Relationship Id="rId2753" Type="http://schemas.openxmlformats.org/officeDocument/2006/relationships/hyperlink" Target="https://www.facebook.com/100106918288004/posts/459006255731400/" TargetMode="External"/><Relationship Id="rId1423" Type="http://schemas.openxmlformats.org/officeDocument/2006/relationships/hyperlink" Target="https://www.facebook.com/100106918288004/posts/176177337347628" TargetMode="External"/><Relationship Id="rId2754" Type="http://schemas.openxmlformats.org/officeDocument/2006/relationships/hyperlink" Target="https://www.facebook.com/100106918288004/posts/459011652397527/" TargetMode="External"/><Relationship Id="rId1424" Type="http://schemas.openxmlformats.org/officeDocument/2006/relationships/hyperlink" Target="https://www.facebook.com/100106918288004/posts/176899157275446" TargetMode="External"/><Relationship Id="rId2755" Type="http://schemas.openxmlformats.org/officeDocument/2006/relationships/hyperlink" Target="https://www.facebook.com/100106918288004/posts/459165555715470/" TargetMode="External"/><Relationship Id="rId1425" Type="http://schemas.openxmlformats.org/officeDocument/2006/relationships/hyperlink" Target="https://www.facebook.com/100106918288004/posts/177013397264022" TargetMode="External"/><Relationship Id="rId2756" Type="http://schemas.openxmlformats.org/officeDocument/2006/relationships/hyperlink" Target="https://www.facebook.com/100106918288004/posts/459214339043925/" TargetMode="External"/><Relationship Id="rId1426" Type="http://schemas.openxmlformats.org/officeDocument/2006/relationships/hyperlink" Target="https://www.facebook.com/100106918288004/posts/177104053921623" TargetMode="External"/><Relationship Id="rId2757" Type="http://schemas.openxmlformats.org/officeDocument/2006/relationships/hyperlink" Target="https://www.facebook.com/100106918288004/posts/459684328996926/" TargetMode="External"/><Relationship Id="rId1427" Type="http://schemas.openxmlformats.org/officeDocument/2006/relationships/hyperlink" Target="https://www.facebook.com/100106918288004/posts/177122530586442" TargetMode="External"/><Relationship Id="rId2758" Type="http://schemas.openxmlformats.org/officeDocument/2006/relationships/hyperlink" Target="https://www.facebook.com/100106918288004/posts/459715235660502/" TargetMode="External"/><Relationship Id="rId1428" Type="http://schemas.openxmlformats.org/officeDocument/2006/relationships/hyperlink" Target="https://www.facebook.com/100106918288004/posts/177140870584608" TargetMode="External"/><Relationship Id="rId2759" Type="http://schemas.openxmlformats.org/officeDocument/2006/relationships/hyperlink" Target="https://www.facebook.com/100106918288004/posts/460227088942650/" TargetMode="External"/><Relationship Id="rId1429" Type="http://schemas.openxmlformats.org/officeDocument/2006/relationships/hyperlink" Target="https://www.facebook.com/100106918288004/posts/177158233916205" TargetMode="External"/><Relationship Id="rId2750" Type="http://schemas.openxmlformats.org/officeDocument/2006/relationships/hyperlink" Target="https://www.facebook.com/100106918288004/posts/457232205908805/" TargetMode="External"/><Relationship Id="rId1420" Type="http://schemas.openxmlformats.org/officeDocument/2006/relationships/hyperlink" Target="https://www.facebook.com/100106918288004/posts/175882587377103" TargetMode="External"/><Relationship Id="rId2751" Type="http://schemas.openxmlformats.org/officeDocument/2006/relationships/hyperlink" Target="https://www.facebook.com/100106918288004/posts/457855975846428/" TargetMode="External"/><Relationship Id="rId1421" Type="http://schemas.openxmlformats.org/officeDocument/2006/relationships/hyperlink" Target="https://www.facebook.com/100106918288004/posts/176120684019960" TargetMode="External"/><Relationship Id="rId2752" Type="http://schemas.openxmlformats.org/officeDocument/2006/relationships/hyperlink" Target="https://www.facebook.com/100106918288004/posts/457998585832167/" TargetMode="External"/><Relationship Id="rId3238" Type="http://schemas.openxmlformats.org/officeDocument/2006/relationships/hyperlink" Target="https://www.facebook.com/489566279399396/videos/3282280418724218" TargetMode="External"/><Relationship Id="rId3237" Type="http://schemas.openxmlformats.org/officeDocument/2006/relationships/hyperlink" Target="https://www.facebook.com/489566279399396/posts/586313443058012" TargetMode="External"/><Relationship Id="rId3239" Type="http://schemas.openxmlformats.org/officeDocument/2006/relationships/hyperlink" Target="https://www.facebook.com/489566279399396/posts/588648976157792" TargetMode="External"/><Relationship Id="rId3230" Type="http://schemas.openxmlformats.org/officeDocument/2006/relationships/hyperlink" Target="https://www.facebook.com/489566279399396/posts/583798453309511" TargetMode="External"/><Relationship Id="rId3232" Type="http://schemas.openxmlformats.org/officeDocument/2006/relationships/hyperlink" Target="https://www.facebook.com/489566279399396/videos/1207946549963956" TargetMode="External"/><Relationship Id="rId3231" Type="http://schemas.openxmlformats.org/officeDocument/2006/relationships/hyperlink" Target="https://www.facebook.com/489566279399396/posts/585050896517600" TargetMode="External"/><Relationship Id="rId3234" Type="http://schemas.openxmlformats.org/officeDocument/2006/relationships/hyperlink" Target="https://www.facebook.com/489566279399396/posts/585688426453847" TargetMode="External"/><Relationship Id="rId3233" Type="http://schemas.openxmlformats.org/officeDocument/2006/relationships/hyperlink" Target="https://www.facebook.com/489566279399396/posts/585634263125930" TargetMode="External"/><Relationship Id="rId3236" Type="http://schemas.openxmlformats.org/officeDocument/2006/relationships/hyperlink" Target="https://www.facebook.com/489566279399396/posts/586676436355046" TargetMode="External"/><Relationship Id="rId3235" Type="http://schemas.openxmlformats.org/officeDocument/2006/relationships/hyperlink" Target="https://www.facebook.com/489566279399396/posts/585743353115021" TargetMode="External"/><Relationship Id="rId3227" Type="http://schemas.openxmlformats.org/officeDocument/2006/relationships/hyperlink" Target="https://www.facebook.com/489566279399396/posts/582993420056681" TargetMode="External"/><Relationship Id="rId3226" Type="http://schemas.openxmlformats.org/officeDocument/2006/relationships/hyperlink" Target="https://www.facebook.com/489566279399396/posts/582847003404656" TargetMode="External"/><Relationship Id="rId3229" Type="http://schemas.openxmlformats.org/officeDocument/2006/relationships/hyperlink" Target="https://www.facebook.com/489566279399396/posts/583584183330938" TargetMode="External"/><Relationship Id="rId3228" Type="http://schemas.openxmlformats.org/officeDocument/2006/relationships/hyperlink" Target="https://www.facebook.com/489566279399396/posts/583615239994499" TargetMode="External"/><Relationship Id="rId699" Type="http://schemas.openxmlformats.org/officeDocument/2006/relationships/hyperlink" Target="https://www.facebook.com/1620426454699609/posts/2610406542368257" TargetMode="External"/><Relationship Id="rId698" Type="http://schemas.openxmlformats.org/officeDocument/2006/relationships/hyperlink" Target="https://www.facebook.com/1620426454699609/posts/2610374805704764" TargetMode="External"/><Relationship Id="rId693" Type="http://schemas.openxmlformats.org/officeDocument/2006/relationships/hyperlink" Target="https://www.facebook.com/1620426454699609/posts/2607884835953761" TargetMode="External"/><Relationship Id="rId692" Type="http://schemas.openxmlformats.org/officeDocument/2006/relationships/hyperlink" Target="https://www.facebook.com/1620426454699609/posts/2607867229288855" TargetMode="External"/><Relationship Id="rId691" Type="http://schemas.openxmlformats.org/officeDocument/2006/relationships/hyperlink" Target="https://www.facebook.com/1620426454699609/posts/2607223656019879" TargetMode="External"/><Relationship Id="rId3221" Type="http://schemas.openxmlformats.org/officeDocument/2006/relationships/hyperlink" Target="https://www.facebook.com/489566279399396/posts/580215323667824" TargetMode="External"/><Relationship Id="rId690" Type="http://schemas.openxmlformats.org/officeDocument/2006/relationships/hyperlink" Target="https://www.facebook.com/1620426454699609/posts/2606348946107350" TargetMode="External"/><Relationship Id="rId3220" Type="http://schemas.openxmlformats.org/officeDocument/2006/relationships/hyperlink" Target="https://www.facebook.com/489566279399396/posts/580054287017261" TargetMode="External"/><Relationship Id="rId697" Type="http://schemas.openxmlformats.org/officeDocument/2006/relationships/hyperlink" Target="https://www.facebook.com/1620426454699609/posts/2609921159083462" TargetMode="External"/><Relationship Id="rId3223" Type="http://schemas.openxmlformats.org/officeDocument/2006/relationships/hyperlink" Target="https://www.facebook.com/489566279399396/posts/581235940232429" TargetMode="External"/><Relationship Id="rId696" Type="http://schemas.openxmlformats.org/officeDocument/2006/relationships/hyperlink" Target="https://www.facebook.com/1620426454699609/posts/2609844935757751" TargetMode="External"/><Relationship Id="rId3222" Type="http://schemas.openxmlformats.org/officeDocument/2006/relationships/hyperlink" Target="https://www.facebook.com/489566279399396/posts/580728176949872" TargetMode="External"/><Relationship Id="rId695" Type="http://schemas.openxmlformats.org/officeDocument/2006/relationships/hyperlink" Target="https://www.facebook.com/1620426454699609/posts/2609494509126127" TargetMode="External"/><Relationship Id="rId3225" Type="http://schemas.openxmlformats.org/officeDocument/2006/relationships/hyperlink" Target="https://www.facebook.com/489566279399396/videos/803926583866395" TargetMode="External"/><Relationship Id="rId694" Type="http://schemas.openxmlformats.org/officeDocument/2006/relationships/hyperlink" Target="https://www.facebook.com/1620426454699609/posts/2608556705886574" TargetMode="External"/><Relationship Id="rId3224" Type="http://schemas.openxmlformats.org/officeDocument/2006/relationships/hyperlink" Target="https://www.facebook.com/489566279399396/videos/713282203219302" TargetMode="External"/><Relationship Id="rId3259" Type="http://schemas.openxmlformats.org/officeDocument/2006/relationships/hyperlink" Target="https://www.facebook.com/489566279399396/posts/598549118501111" TargetMode="External"/><Relationship Id="rId3250" Type="http://schemas.openxmlformats.org/officeDocument/2006/relationships/hyperlink" Target="https://www.facebook.com/489566279399396/posts/594758475546842" TargetMode="External"/><Relationship Id="rId3252" Type="http://schemas.openxmlformats.org/officeDocument/2006/relationships/hyperlink" Target="https://www.facebook.com/489566279399396/videos/3218218705117882" TargetMode="External"/><Relationship Id="rId3251" Type="http://schemas.openxmlformats.org/officeDocument/2006/relationships/hyperlink" Target="https://www.facebook.com/489566279399396/posts/594886358867387" TargetMode="External"/><Relationship Id="rId3254" Type="http://schemas.openxmlformats.org/officeDocument/2006/relationships/hyperlink" Target="https://www.facebook.com/489566279399396/posts/595727258783297" TargetMode="External"/><Relationship Id="rId3253" Type="http://schemas.openxmlformats.org/officeDocument/2006/relationships/hyperlink" Target="https://www.facebook.com/489566279399396/posts/595507858805237" TargetMode="External"/><Relationship Id="rId3256" Type="http://schemas.openxmlformats.org/officeDocument/2006/relationships/hyperlink" Target="https://www.facebook.com/489566279399396/posts/596369862052370" TargetMode="External"/><Relationship Id="rId3255" Type="http://schemas.openxmlformats.org/officeDocument/2006/relationships/hyperlink" Target="https://www.facebook.com/489566279399396/posts/596249085397781" TargetMode="External"/><Relationship Id="rId3258" Type="http://schemas.openxmlformats.org/officeDocument/2006/relationships/hyperlink" Target="https://www.facebook.com/489566279399396/posts/598424635180226" TargetMode="External"/><Relationship Id="rId3257" Type="http://schemas.openxmlformats.org/officeDocument/2006/relationships/hyperlink" Target="https://www.facebook.com/489566279399396/posts/597181425304547" TargetMode="External"/><Relationship Id="rId3249" Type="http://schemas.openxmlformats.org/officeDocument/2006/relationships/hyperlink" Target="https://www.facebook.com/489566279399396/posts/593673072322049" TargetMode="External"/><Relationship Id="rId3248" Type="http://schemas.openxmlformats.org/officeDocument/2006/relationships/hyperlink" Target="https://www.facebook.com/489566279399396/posts/593012665721423" TargetMode="External"/><Relationship Id="rId3241" Type="http://schemas.openxmlformats.org/officeDocument/2006/relationships/hyperlink" Target="https://www.facebook.com/489566279399396/posts/589311669424856" TargetMode="External"/><Relationship Id="rId3240" Type="http://schemas.openxmlformats.org/officeDocument/2006/relationships/hyperlink" Target="https://www.facebook.com/489566279399396/posts/589221079433915" TargetMode="External"/><Relationship Id="rId3243" Type="http://schemas.openxmlformats.org/officeDocument/2006/relationships/hyperlink" Target="https://www.facebook.com/489566279399396/posts/590255552663801" TargetMode="External"/><Relationship Id="rId3242" Type="http://schemas.openxmlformats.org/officeDocument/2006/relationships/hyperlink" Target="https://www.facebook.com/489566279399396/posts/590202932669063" TargetMode="External"/><Relationship Id="rId3245" Type="http://schemas.openxmlformats.org/officeDocument/2006/relationships/hyperlink" Target="https://www.facebook.com/489566279399396/posts/590955529260470" TargetMode="External"/><Relationship Id="rId3244" Type="http://schemas.openxmlformats.org/officeDocument/2006/relationships/hyperlink" Target="https://www.facebook.com/489566279399396/posts/590322005990489" TargetMode="External"/><Relationship Id="rId3247" Type="http://schemas.openxmlformats.org/officeDocument/2006/relationships/hyperlink" Target="https://www.facebook.com/489566279399396/posts/591682859187737" TargetMode="External"/><Relationship Id="rId3246" Type="http://schemas.openxmlformats.org/officeDocument/2006/relationships/hyperlink" Target="https://www.facebook.com/489566279399396/posts/591619529194070" TargetMode="External"/><Relationship Id="rId1499" Type="http://schemas.openxmlformats.org/officeDocument/2006/relationships/hyperlink" Target="https://www.facebook.com/100106918288004/posts/184452866520075" TargetMode="External"/><Relationship Id="rId668" Type="http://schemas.openxmlformats.org/officeDocument/2006/relationships/hyperlink" Target="https://www.facebook.com/1620426454699609/posts/2591783274230584" TargetMode="External"/><Relationship Id="rId667" Type="http://schemas.openxmlformats.org/officeDocument/2006/relationships/hyperlink" Target="https://www.facebook.com/1620426454699609/posts/2591748817567363" TargetMode="External"/><Relationship Id="rId666" Type="http://schemas.openxmlformats.org/officeDocument/2006/relationships/hyperlink" Target="https://www.facebook.com/1620426454699609/posts/639207276824187" TargetMode="External"/><Relationship Id="rId665" Type="http://schemas.openxmlformats.org/officeDocument/2006/relationships/hyperlink" Target="https://www.facebook.com/1620426454699609/posts/2591198834289028" TargetMode="External"/><Relationship Id="rId669" Type="http://schemas.openxmlformats.org/officeDocument/2006/relationships/hyperlink" Target="https://www.facebook.com/1620426454699609/posts/2593239874084924" TargetMode="External"/><Relationship Id="rId1490" Type="http://schemas.openxmlformats.org/officeDocument/2006/relationships/hyperlink" Target="https://www.facebook.com/100106918288004/posts/183662516599110" TargetMode="External"/><Relationship Id="rId660" Type="http://schemas.openxmlformats.org/officeDocument/2006/relationships/hyperlink" Target="https://www.facebook.com/1620426454699609/posts/2590454351030143" TargetMode="External"/><Relationship Id="rId1491" Type="http://schemas.openxmlformats.org/officeDocument/2006/relationships/hyperlink" Target="https://www.facebook.com/100106918288004/posts/183992823232746" TargetMode="External"/><Relationship Id="rId1492" Type="http://schemas.openxmlformats.org/officeDocument/2006/relationships/hyperlink" Target="https://www.facebook.com/100106918288004/posts/183995629899132" TargetMode="External"/><Relationship Id="rId1493" Type="http://schemas.openxmlformats.org/officeDocument/2006/relationships/hyperlink" Target="https://www.facebook.com/100106918288004/posts/184287569869938" TargetMode="External"/><Relationship Id="rId1494" Type="http://schemas.openxmlformats.org/officeDocument/2006/relationships/hyperlink" Target="https://www.facebook.com/100106918288004/posts/184305856534776" TargetMode="External"/><Relationship Id="rId664" Type="http://schemas.openxmlformats.org/officeDocument/2006/relationships/hyperlink" Target="https://www.facebook.com/1620426454699609/posts/2591042667637978" TargetMode="External"/><Relationship Id="rId1495" Type="http://schemas.openxmlformats.org/officeDocument/2006/relationships/hyperlink" Target="https://www.facebook.com/100106918288004/posts/184311973200831" TargetMode="External"/><Relationship Id="rId663" Type="http://schemas.openxmlformats.org/officeDocument/2006/relationships/hyperlink" Target="https://www.facebook.com/1620426454699609/posts/2590963600979218" TargetMode="External"/><Relationship Id="rId1496" Type="http://schemas.openxmlformats.org/officeDocument/2006/relationships/hyperlink" Target="https://www.facebook.com/100106918288004/posts/184328413199187" TargetMode="External"/><Relationship Id="rId662" Type="http://schemas.openxmlformats.org/officeDocument/2006/relationships/hyperlink" Target="https://www.facebook.com/1620426454699609/posts/2590938574315054" TargetMode="External"/><Relationship Id="rId1497" Type="http://schemas.openxmlformats.org/officeDocument/2006/relationships/hyperlink" Target="https://www.facebook.com/100106918288004/posts/184307799867915" TargetMode="External"/><Relationship Id="rId661" Type="http://schemas.openxmlformats.org/officeDocument/2006/relationships/hyperlink" Target="https://www.facebook.com/1620426454699609/posts/2590902100985368" TargetMode="External"/><Relationship Id="rId1498" Type="http://schemas.openxmlformats.org/officeDocument/2006/relationships/hyperlink" Target="https://www.facebook.com/100106918288004/posts/184460106519351" TargetMode="External"/><Relationship Id="rId1488" Type="http://schemas.openxmlformats.org/officeDocument/2006/relationships/hyperlink" Target="https://www.facebook.com/100106918288004/posts/183388079959887" TargetMode="External"/><Relationship Id="rId1489" Type="http://schemas.openxmlformats.org/officeDocument/2006/relationships/hyperlink" Target="https://www.facebook.com/100106918288004/posts/183553809943314" TargetMode="External"/><Relationship Id="rId657" Type="http://schemas.openxmlformats.org/officeDocument/2006/relationships/hyperlink" Target="https://www.facebook.com/1620426454699609/posts/2588629141212664" TargetMode="External"/><Relationship Id="rId656" Type="http://schemas.openxmlformats.org/officeDocument/2006/relationships/hyperlink" Target="https://www.facebook.com/1620426454699609/posts/2588430077899237" TargetMode="External"/><Relationship Id="rId655" Type="http://schemas.openxmlformats.org/officeDocument/2006/relationships/hyperlink" Target="https://www.facebook.com/1620426454699609/posts/2587055144703397" TargetMode="External"/><Relationship Id="rId654" Type="http://schemas.openxmlformats.org/officeDocument/2006/relationships/hyperlink" Target="https://www.facebook.com/1620426454699609/posts/2586905594718352" TargetMode="External"/><Relationship Id="rId659" Type="http://schemas.openxmlformats.org/officeDocument/2006/relationships/hyperlink" Target="https://www.facebook.com/1620426454699609/posts/2589512301124348" TargetMode="External"/><Relationship Id="rId658" Type="http://schemas.openxmlformats.org/officeDocument/2006/relationships/hyperlink" Target="https://www.facebook.com/1620426454699609/posts/2589019727840272" TargetMode="External"/><Relationship Id="rId1480" Type="http://schemas.openxmlformats.org/officeDocument/2006/relationships/hyperlink" Target="https://www.facebook.com/100106918288004/posts/182500890048606" TargetMode="External"/><Relationship Id="rId1481" Type="http://schemas.openxmlformats.org/officeDocument/2006/relationships/hyperlink" Target="https://www.facebook.com/100106918288004/posts/182538226711539" TargetMode="External"/><Relationship Id="rId1482" Type="http://schemas.openxmlformats.org/officeDocument/2006/relationships/hyperlink" Target="https://www.facebook.com/100106918288004/posts/182573673374661" TargetMode="External"/><Relationship Id="rId1483" Type="http://schemas.openxmlformats.org/officeDocument/2006/relationships/hyperlink" Target="https://www.facebook.com/100106918288004/posts/182585073373521" TargetMode="External"/><Relationship Id="rId653" Type="http://schemas.openxmlformats.org/officeDocument/2006/relationships/hyperlink" Target="https://www.facebook.com/1620426454699609/posts/2585161391559439" TargetMode="External"/><Relationship Id="rId1484" Type="http://schemas.openxmlformats.org/officeDocument/2006/relationships/hyperlink" Target="https://www.facebook.com/100106918288004/posts/182771913354837" TargetMode="External"/><Relationship Id="rId652" Type="http://schemas.openxmlformats.org/officeDocument/2006/relationships/hyperlink" Target="https://www.facebook.com/1620426454699609/posts/2585114161564162" TargetMode="External"/><Relationship Id="rId1485" Type="http://schemas.openxmlformats.org/officeDocument/2006/relationships/hyperlink" Target="https://www.facebook.com/100106918288004/posts/182826613349367" TargetMode="External"/><Relationship Id="rId651" Type="http://schemas.openxmlformats.org/officeDocument/2006/relationships/hyperlink" Target="https://www.facebook.com/1620426454699609/posts/2584769808265264" TargetMode="External"/><Relationship Id="rId1486" Type="http://schemas.openxmlformats.org/officeDocument/2006/relationships/hyperlink" Target="https://www.facebook.com/100106918288004/posts/182847343347294" TargetMode="External"/><Relationship Id="rId650" Type="http://schemas.openxmlformats.org/officeDocument/2006/relationships/hyperlink" Target="https://www.facebook.com/1620426454699609/posts/2584432674965644" TargetMode="External"/><Relationship Id="rId1487" Type="http://schemas.openxmlformats.org/officeDocument/2006/relationships/hyperlink" Target="https://www.facebook.com/100106918288004/posts/183021086663253" TargetMode="External"/><Relationship Id="rId3216" Type="http://schemas.openxmlformats.org/officeDocument/2006/relationships/hyperlink" Target="https://www.facebook.com/489566279399396/posts/579887927033897" TargetMode="External"/><Relationship Id="rId3215" Type="http://schemas.openxmlformats.org/officeDocument/2006/relationships/hyperlink" Target="https://www.facebook.com/489566279399396/posts/578616847161005" TargetMode="External"/><Relationship Id="rId3218" Type="http://schemas.openxmlformats.org/officeDocument/2006/relationships/hyperlink" Target="https://www.facebook.com/489566279399396/posts/580006810355342" TargetMode="External"/><Relationship Id="rId3217" Type="http://schemas.openxmlformats.org/officeDocument/2006/relationships/hyperlink" Target="https://www.facebook.com/489566279399396/posts/579952560360767" TargetMode="External"/><Relationship Id="rId3219" Type="http://schemas.openxmlformats.org/officeDocument/2006/relationships/hyperlink" Target="https://www.facebook.com/489566279399396/videos/1019073305461484" TargetMode="External"/><Relationship Id="rId689" Type="http://schemas.openxmlformats.org/officeDocument/2006/relationships/hyperlink" Target="https://www.facebook.com/1620426454699609/posts/2605748516167393" TargetMode="External"/><Relationship Id="rId688" Type="http://schemas.openxmlformats.org/officeDocument/2006/relationships/hyperlink" Target="https://www.facebook.com/1620426454699609/posts/2605525166189728" TargetMode="External"/><Relationship Id="rId687" Type="http://schemas.openxmlformats.org/officeDocument/2006/relationships/hyperlink" Target="https://www.facebook.com/1620426454699609/posts/2605333242875587" TargetMode="External"/><Relationship Id="rId682" Type="http://schemas.openxmlformats.org/officeDocument/2006/relationships/hyperlink" Target="https://www.facebook.com/1620426454699609/posts/2602790489796529" TargetMode="External"/><Relationship Id="rId681" Type="http://schemas.openxmlformats.org/officeDocument/2006/relationships/hyperlink" Target="https://www.facebook.com/1620426454699609/posts/2601104309965147" TargetMode="External"/><Relationship Id="rId680" Type="http://schemas.openxmlformats.org/officeDocument/2006/relationships/hyperlink" Target="https://www.facebook.com/1620426454699609/posts/2598758833533028" TargetMode="External"/><Relationship Id="rId3210" Type="http://schemas.openxmlformats.org/officeDocument/2006/relationships/hyperlink" Target="https://www.facebook.com/489566279399396/videos/576084700567978" TargetMode="External"/><Relationship Id="rId686" Type="http://schemas.openxmlformats.org/officeDocument/2006/relationships/hyperlink" Target="https://www.facebook.com/1620426454699609/posts/2603720883036823" TargetMode="External"/><Relationship Id="rId3212" Type="http://schemas.openxmlformats.org/officeDocument/2006/relationships/hyperlink" Target="https://www.facebook.com/489566279399396/posts/578249103864446" TargetMode="External"/><Relationship Id="rId685" Type="http://schemas.openxmlformats.org/officeDocument/2006/relationships/hyperlink" Target="https://www.facebook.com/1620426454699609/posts/2603219816420263" TargetMode="External"/><Relationship Id="rId3211" Type="http://schemas.openxmlformats.org/officeDocument/2006/relationships/hyperlink" Target="https://www.facebook.com/489566279399396/posts/577842267238463" TargetMode="External"/><Relationship Id="rId684" Type="http://schemas.openxmlformats.org/officeDocument/2006/relationships/hyperlink" Target="https://www.facebook.com/1620426454699609/posts/2603111433097768" TargetMode="External"/><Relationship Id="rId3214" Type="http://schemas.openxmlformats.org/officeDocument/2006/relationships/hyperlink" Target="https://www.facebook.com/489566279399396/posts/579261870429836" TargetMode="External"/><Relationship Id="rId683" Type="http://schemas.openxmlformats.org/officeDocument/2006/relationships/hyperlink" Target="https://www.facebook.com/1620426454699609/posts/2602883829787195" TargetMode="External"/><Relationship Id="rId3213" Type="http://schemas.openxmlformats.org/officeDocument/2006/relationships/hyperlink" Target="https://www.facebook.com/489566279399396/posts/579202880435735" TargetMode="External"/><Relationship Id="rId3205" Type="http://schemas.openxmlformats.org/officeDocument/2006/relationships/hyperlink" Target="https://www.facebook.com/489566279399396/videos/586356582795023" TargetMode="External"/><Relationship Id="rId3204" Type="http://schemas.openxmlformats.org/officeDocument/2006/relationships/hyperlink" Target="https://www.facebook.com/489566279399396/posts/575219417500748" TargetMode="External"/><Relationship Id="rId3207" Type="http://schemas.openxmlformats.org/officeDocument/2006/relationships/hyperlink" Target="https://www.facebook.com/489566279399396/posts/575705310785492" TargetMode="External"/><Relationship Id="rId3206" Type="http://schemas.openxmlformats.org/officeDocument/2006/relationships/hyperlink" Target="https://www.facebook.com/489566279399396/posts/575659464123410" TargetMode="External"/><Relationship Id="rId3209" Type="http://schemas.openxmlformats.org/officeDocument/2006/relationships/hyperlink" Target="https://www.facebook.com/photo.php?fbid=576424137380276&amp;set=a.489553622733995&amp;type=3" TargetMode="External"/><Relationship Id="rId3208" Type="http://schemas.openxmlformats.org/officeDocument/2006/relationships/hyperlink" Target="https://www.facebook.com/489566279399396/posts/575933197429370" TargetMode="External"/><Relationship Id="rId679" Type="http://schemas.openxmlformats.org/officeDocument/2006/relationships/hyperlink" Target="https://www.facebook.com/1620426454699609/posts/2598582466883998" TargetMode="External"/><Relationship Id="rId678" Type="http://schemas.openxmlformats.org/officeDocument/2006/relationships/hyperlink" Target="https://www.facebook.com/1620426454699609/posts/2596012050474373" TargetMode="External"/><Relationship Id="rId677" Type="http://schemas.openxmlformats.org/officeDocument/2006/relationships/hyperlink" Target="https://www.facebook.com/1620426454699609/posts/2595821893826722" TargetMode="External"/><Relationship Id="rId676" Type="http://schemas.openxmlformats.org/officeDocument/2006/relationships/hyperlink" Target="https://www.facebook.com/1620426454699609/posts/2595631400512438" TargetMode="External"/><Relationship Id="rId671" Type="http://schemas.openxmlformats.org/officeDocument/2006/relationships/hyperlink" Target="https://www.facebook.com/1620426454699609/posts/2593449884063923" TargetMode="External"/><Relationship Id="rId670" Type="http://schemas.openxmlformats.org/officeDocument/2006/relationships/hyperlink" Target="https://www.facebook.com/1620426454699609/posts/2593251660750412" TargetMode="External"/><Relationship Id="rId675" Type="http://schemas.openxmlformats.org/officeDocument/2006/relationships/hyperlink" Target="https://www.facebook.com/1620426454699609/posts/2595494507192794" TargetMode="External"/><Relationship Id="rId3201" Type="http://schemas.openxmlformats.org/officeDocument/2006/relationships/hyperlink" Target="https://www.facebook.com/489566279399396/posts/575021400853883" TargetMode="External"/><Relationship Id="rId674" Type="http://schemas.openxmlformats.org/officeDocument/2006/relationships/hyperlink" Target="https://www.facebook.com/1620426454699609/posts/2594108213998090" TargetMode="External"/><Relationship Id="rId3200" Type="http://schemas.openxmlformats.org/officeDocument/2006/relationships/hyperlink" Target="https://www.facebook.com/489566279399396/videos/719173332682815" TargetMode="External"/><Relationship Id="rId673" Type="http://schemas.openxmlformats.org/officeDocument/2006/relationships/hyperlink" Target="https://www.facebook.com/1620426454699609/posts/2594024467339798" TargetMode="External"/><Relationship Id="rId3203" Type="http://schemas.openxmlformats.org/officeDocument/2006/relationships/hyperlink" Target="https://www.facebook.com/489566279399396/posts/575168914172465" TargetMode="External"/><Relationship Id="rId672" Type="http://schemas.openxmlformats.org/officeDocument/2006/relationships/hyperlink" Target="https://www.facebook.com/1620426454699609/posts/2593872914021620" TargetMode="External"/><Relationship Id="rId3202" Type="http://schemas.openxmlformats.org/officeDocument/2006/relationships/hyperlink" Target="https://www.facebook.com/489566279399396/posts/575041890851834" TargetMode="External"/><Relationship Id="rId190" Type="http://schemas.openxmlformats.org/officeDocument/2006/relationships/hyperlink" Target="https://www.facebook.com/1620426454699609/posts/2296617557080492" TargetMode="External"/><Relationship Id="rId194" Type="http://schemas.openxmlformats.org/officeDocument/2006/relationships/hyperlink" Target="https://www.facebook.com/1620426454699609/posts/2296848330390748" TargetMode="External"/><Relationship Id="rId193" Type="http://schemas.openxmlformats.org/officeDocument/2006/relationships/hyperlink" Target="https://www.facebook.com/1620426454699609/posts/2296831660392415" TargetMode="External"/><Relationship Id="rId192" Type="http://schemas.openxmlformats.org/officeDocument/2006/relationships/hyperlink" Target="https://www.facebook.com/1620426454699609/posts/2296728260402755" TargetMode="External"/><Relationship Id="rId191" Type="http://schemas.openxmlformats.org/officeDocument/2006/relationships/hyperlink" Target="https://www.facebook.com/1620426454699609/posts/2296691217073126" TargetMode="External"/><Relationship Id="rId187" Type="http://schemas.openxmlformats.org/officeDocument/2006/relationships/hyperlink" Target="https://www.facebook.com/1620426454699609/posts/2295224140553167" TargetMode="External"/><Relationship Id="rId186" Type="http://schemas.openxmlformats.org/officeDocument/2006/relationships/hyperlink" Target="https://www.facebook.com/1620426454699609/posts/2295217743887140" TargetMode="External"/><Relationship Id="rId185" Type="http://schemas.openxmlformats.org/officeDocument/2006/relationships/hyperlink" Target="https://www.facebook.com/1620426454699609/posts/2295156240559957" TargetMode="External"/><Relationship Id="rId184" Type="http://schemas.openxmlformats.org/officeDocument/2006/relationships/hyperlink" Target="https://www.facebook.com/1620426454699609/posts/2294877367254511" TargetMode="External"/><Relationship Id="rId189" Type="http://schemas.openxmlformats.org/officeDocument/2006/relationships/hyperlink" Target="https://www.facebook.com/1620426454699609/posts/2295457530529828" TargetMode="External"/><Relationship Id="rId188" Type="http://schemas.openxmlformats.org/officeDocument/2006/relationships/hyperlink" Target="https://www.facebook.com/1620426454699609/posts/2295285963880318" TargetMode="External"/><Relationship Id="rId183" Type="http://schemas.openxmlformats.org/officeDocument/2006/relationships/hyperlink" Target="https://www.facebook.com/1620426454699609/posts/2294855327256715" TargetMode="External"/><Relationship Id="rId182" Type="http://schemas.openxmlformats.org/officeDocument/2006/relationships/hyperlink" Target="https://www.facebook.com/1620426454699609/posts/2294823037259944" TargetMode="External"/><Relationship Id="rId181" Type="http://schemas.openxmlformats.org/officeDocument/2006/relationships/hyperlink" Target="https://www.facebook.com/1620426454699609/posts/2294693133939601" TargetMode="External"/><Relationship Id="rId180" Type="http://schemas.openxmlformats.org/officeDocument/2006/relationships/hyperlink" Target="https://www.facebook.com/1620426454699609/posts/2293572900718291" TargetMode="External"/><Relationship Id="rId176" Type="http://schemas.openxmlformats.org/officeDocument/2006/relationships/hyperlink" Target="https://www.facebook.com/1620426454699609/posts/2291713794237535" TargetMode="External"/><Relationship Id="rId175" Type="http://schemas.openxmlformats.org/officeDocument/2006/relationships/hyperlink" Target="https://www.facebook.com/1620426454699609/posts/2290934714315443" TargetMode="External"/><Relationship Id="rId174" Type="http://schemas.openxmlformats.org/officeDocument/2006/relationships/hyperlink" Target="https://www.facebook.com/1620426454699609/posts/2290879337654314" TargetMode="External"/><Relationship Id="rId173" Type="http://schemas.openxmlformats.org/officeDocument/2006/relationships/hyperlink" Target="https://www.facebook.com/1620426454699609/posts/2290862100989371" TargetMode="External"/><Relationship Id="rId179" Type="http://schemas.openxmlformats.org/officeDocument/2006/relationships/hyperlink" Target="https://www.facebook.com/1620426454699609/posts/2292973220778259" TargetMode="External"/><Relationship Id="rId178" Type="http://schemas.openxmlformats.org/officeDocument/2006/relationships/hyperlink" Target="https://www.facebook.com/1620426454699609/posts/2292849347457313" TargetMode="External"/><Relationship Id="rId177" Type="http://schemas.openxmlformats.org/officeDocument/2006/relationships/hyperlink" Target="https://www.facebook.com/1620426454699609/posts/2292746224134292" TargetMode="External"/><Relationship Id="rId198" Type="http://schemas.openxmlformats.org/officeDocument/2006/relationships/hyperlink" Target="https://www.facebook.com/1620426454699609/posts/2299693903439524" TargetMode="External"/><Relationship Id="rId197" Type="http://schemas.openxmlformats.org/officeDocument/2006/relationships/hyperlink" Target="https://www.facebook.com/1620426454699609/posts/2298434770232104" TargetMode="External"/><Relationship Id="rId196" Type="http://schemas.openxmlformats.org/officeDocument/2006/relationships/hyperlink" Target="https://www.facebook.com/1620426454699609/posts/2297140877028160" TargetMode="External"/><Relationship Id="rId195" Type="http://schemas.openxmlformats.org/officeDocument/2006/relationships/hyperlink" Target="https://www.facebook.com/1620426454699609/posts/2297051867037061" TargetMode="External"/><Relationship Id="rId199" Type="http://schemas.openxmlformats.org/officeDocument/2006/relationships/hyperlink" Target="https://www.facebook.com/1620426454699609/posts/2299813283427586" TargetMode="External"/><Relationship Id="rId150" Type="http://schemas.openxmlformats.org/officeDocument/2006/relationships/hyperlink" Target="https://www.facebook.com/1620426454699609/posts/2274320675976847" TargetMode="External"/><Relationship Id="rId149" Type="http://schemas.openxmlformats.org/officeDocument/2006/relationships/hyperlink" Target="https://www.facebook.com/1620426454699609/posts/2273877216021193" TargetMode="External"/><Relationship Id="rId148" Type="http://schemas.openxmlformats.org/officeDocument/2006/relationships/hyperlink" Target="https://www.facebook.com/1620426454699609/posts/2273614962714085" TargetMode="External"/><Relationship Id="rId3270" Type="http://schemas.openxmlformats.org/officeDocument/2006/relationships/hyperlink" Target="https://www.facebook.com/489566279399396/posts/602983194724370" TargetMode="External"/><Relationship Id="rId3272" Type="http://schemas.openxmlformats.org/officeDocument/2006/relationships/hyperlink" Target="https://www.facebook.com/489566279399396/posts/603970677958955" TargetMode="External"/><Relationship Id="rId3271" Type="http://schemas.openxmlformats.org/officeDocument/2006/relationships/hyperlink" Target="https://www.facebook.com/489566279399396/posts/603891634633526" TargetMode="External"/><Relationship Id="rId143" Type="http://schemas.openxmlformats.org/officeDocument/2006/relationships/hyperlink" Target="https://www.facebook.com/1620426454699609/posts/2268423346566580" TargetMode="External"/><Relationship Id="rId3274" Type="http://schemas.openxmlformats.org/officeDocument/2006/relationships/hyperlink" Target="https://www.facebook.com/489566279399396/posts/604181791271177" TargetMode="External"/><Relationship Id="rId142" Type="http://schemas.openxmlformats.org/officeDocument/2006/relationships/hyperlink" Target="https://www.facebook.com/1620426454699609/posts/2266909646717950" TargetMode="External"/><Relationship Id="rId3273" Type="http://schemas.openxmlformats.org/officeDocument/2006/relationships/hyperlink" Target="https://www.facebook.com/489566279399396/posts/604061647949858" TargetMode="External"/><Relationship Id="rId141" Type="http://schemas.openxmlformats.org/officeDocument/2006/relationships/hyperlink" Target="https://www.facebook.com/1620426454699609/posts/2266680440074204" TargetMode="External"/><Relationship Id="rId3276" Type="http://schemas.openxmlformats.org/officeDocument/2006/relationships/hyperlink" Target="https://www.facebook.com/489566279399396/posts/604514134571276" TargetMode="External"/><Relationship Id="rId140" Type="http://schemas.openxmlformats.org/officeDocument/2006/relationships/hyperlink" Target="https://www.facebook.com/1620426454699609/posts/2151414574907198" TargetMode="External"/><Relationship Id="rId3275" Type="http://schemas.openxmlformats.org/officeDocument/2006/relationships/hyperlink" Target="https://www.facebook.com/489566279399396/posts/604288777927145" TargetMode="External"/><Relationship Id="rId147" Type="http://schemas.openxmlformats.org/officeDocument/2006/relationships/hyperlink" Target="https://www.facebook.com/1620426454699609/posts/2273559696052945" TargetMode="External"/><Relationship Id="rId3278" Type="http://schemas.openxmlformats.org/officeDocument/2006/relationships/hyperlink" Target="https://www.facebook.com/489566279399396/posts/604565497899473" TargetMode="External"/><Relationship Id="rId146" Type="http://schemas.openxmlformats.org/officeDocument/2006/relationships/hyperlink" Target="https://www.facebook.com/1620426454699609/posts/2270648599677388" TargetMode="External"/><Relationship Id="rId3277" Type="http://schemas.openxmlformats.org/officeDocument/2006/relationships/hyperlink" Target="https://www.facebook.com/489566279399396/posts/604559657900057" TargetMode="External"/><Relationship Id="rId145" Type="http://schemas.openxmlformats.org/officeDocument/2006/relationships/hyperlink" Target="https://www.facebook.com/1620426454699609/posts/2269980273077554" TargetMode="External"/><Relationship Id="rId144" Type="http://schemas.openxmlformats.org/officeDocument/2006/relationships/hyperlink" Target="https://www.facebook.com/1620426454699609/posts/2268816576527257" TargetMode="External"/><Relationship Id="rId3279" Type="http://schemas.openxmlformats.org/officeDocument/2006/relationships/hyperlink" Target="https://www.facebook.com/489566279399396/posts/604586181230738" TargetMode="External"/><Relationship Id="rId139" Type="http://schemas.openxmlformats.org/officeDocument/2006/relationships/hyperlink" Target="https://www.facebook.com/1620426454699609/posts/2266338530108395" TargetMode="External"/><Relationship Id="rId138" Type="http://schemas.openxmlformats.org/officeDocument/2006/relationships/hyperlink" Target="https://www.facebook.com/1620426454699609/posts/2266285766780338" TargetMode="External"/><Relationship Id="rId137" Type="http://schemas.openxmlformats.org/officeDocument/2006/relationships/hyperlink" Target="https://www.facebook.com/1620426454699609/posts/2266168916792023" TargetMode="External"/><Relationship Id="rId3261" Type="http://schemas.openxmlformats.org/officeDocument/2006/relationships/hyperlink" Target="https://www.facebook.com/489566279399396/posts/599051248450898" TargetMode="External"/><Relationship Id="rId3260" Type="http://schemas.openxmlformats.org/officeDocument/2006/relationships/hyperlink" Target="https://www.facebook.com/489566279399396/videos/912512719709285" TargetMode="External"/><Relationship Id="rId132" Type="http://schemas.openxmlformats.org/officeDocument/2006/relationships/hyperlink" Target="https://www.facebook.com/1620426454699609/posts/2263343510407897" TargetMode="External"/><Relationship Id="rId3263" Type="http://schemas.openxmlformats.org/officeDocument/2006/relationships/hyperlink" Target="https://www.facebook.com/489566279399396/posts/600729428283080" TargetMode="External"/><Relationship Id="rId131" Type="http://schemas.openxmlformats.org/officeDocument/2006/relationships/hyperlink" Target="https://www.facebook.com/1620426454699609/posts/2262918790450369" TargetMode="External"/><Relationship Id="rId3262" Type="http://schemas.openxmlformats.org/officeDocument/2006/relationships/hyperlink" Target="https://www.facebook.com/489566279399396/posts/599892721700084" TargetMode="External"/><Relationship Id="rId130" Type="http://schemas.openxmlformats.org/officeDocument/2006/relationships/hyperlink" Target="https://www.facebook.com/1620426454699609/posts/2262624450479803" TargetMode="External"/><Relationship Id="rId3265" Type="http://schemas.openxmlformats.org/officeDocument/2006/relationships/hyperlink" Target="https://www.facebook.com/489566279399396/posts/601478068208216" TargetMode="External"/><Relationship Id="rId3264" Type="http://schemas.openxmlformats.org/officeDocument/2006/relationships/hyperlink" Target="https://www.facebook.com/489566279399396/posts/601371878218835" TargetMode="External"/><Relationship Id="rId136" Type="http://schemas.openxmlformats.org/officeDocument/2006/relationships/hyperlink" Target="https://www.facebook.com/1620426454699609/posts/2266098150132433" TargetMode="External"/><Relationship Id="rId3267" Type="http://schemas.openxmlformats.org/officeDocument/2006/relationships/hyperlink" Target="https://www.facebook.com/489566279399396/posts/602708771418479" TargetMode="External"/><Relationship Id="rId135" Type="http://schemas.openxmlformats.org/officeDocument/2006/relationships/hyperlink" Target="https://www.facebook.com/1620426454699609/posts/2266075340134714" TargetMode="External"/><Relationship Id="rId3266" Type="http://schemas.openxmlformats.org/officeDocument/2006/relationships/hyperlink" Target="https://www.facebook.com/489566279399396/posts/602708094751880" TargetMode="External"/><Relationship Id="rId134" Type="http://schemas.openxmlformats.org/officeDocument/2006/relationships/hyperlink" Target="https://www.facebook.com/1620426454699609/posts/2264674870274761" TargetMode="External"/><Relationship Id="rId3269" Type="http://schemas.openxmlformats.org/officeDocument/2006/relationships/hyperlink" Target="https://www.facebook.com/photo.php?fbid=602782258077797&amp;set=a.489553622733995&amp;type=3" TargetMode="External"/><Relationship Id="rId133" Type="http://schemas.openxmlformats.org/officeDocument/2006/relationships/hyperlink" Target="https://www.facebook.com/1620426454699609/posts/2264380033637578" TargetMode="External"/><Relationship Id="rId3268" Type="http://schemas.openxmlformats.org/officeDocument/2006/relationships/hyperlink" Target="https://www.facebook.com/489566279399396/posts/602727551416601" TargetMode="External"/><Relationship Id="rId172" Type="http://schemas.openxmlformats.org/officeDocument/2006/relationships/hyperlink" Target="https://www.facebook.com/1620426454699609/posts/2289782547763993" TargetMode="External"/><Relationship Id="rId171" Type="http://schemas.openxmlformats.org/officeDocument/2006/relationships/hyperlink" Target="https://www.facebook.com/1620426454699609/posts/2289093261166255" TargetMode="External"/><Relationship Id="rId170" Type="http://schemas.openxmlformats.org/officeDocument/2006/relationships/hyperlink" Target="https://www.facebook.com/1620426454699609/posts/2288864687855779" TargetMode="External"/><Relationship Id="rId3290" Type="http://schemas.openxmlformats.org/officeDocument/2006/relationships/hyperlink" Target="https://www.facebook.com/489566279399396/posts/605441091145247" TargetMode="External"/><Relationship Id="rId3292" Type="http://schemas.openxmlformats.org/officeDocument/2006/relationships/hyperlink" Target="https://www.facebook.com/489566279399396/posts/605885647767458" TargetMode="External"/><Relationship Id="rId3291" Type="http://schemas.openxmlformats.org/officeDocument/2006/relationships/hyperlink" Target="https://www.facebook.com/489566279399396/posts/605775034445186" TargetMode="External"/><Relationship Id="rId3294" Type="http://schemas.openxmlformats.org/officeDocument/2006/relationships/hyperlink" Target="https://www.facebook.com/489566279399396/posts/606063014416388" TargetMode="External"/><Relationship Id="rId3293" Type="http://schemas.openxmlformats.org/officeDocument/2006/relationships/hyperlink" Target="https://www.facebook.com/489566279399396/posts/605965617759461" TargetMode="External"/><Relationship Id="rId165" Type="http://schemas.openxmlformats.org/officeDocument/2006/relationships/hyperlink" Target="https://www.facebook.com/1620426454699609/posts/2284446678297580" TargetMode="External"/><Relationship Id="rId3296" Type="http://schemas.openxmlformats.org/officeDocument/2006/relationships/hyperlink" Target="https://www.facebook.com/489566279399396/videos/1081454862474196" TargetMode="External"/><Relationship Id="rId164" Type="http://schemas.openxmlformats.org/officeDocument/2006/relationships/hyperlink" Target="https://www.facebook.com/1620426454699609/posts/357267544933706" TargetMode="External"/><Relationship Id="rId3295" Type="http://schemas.openxmlformats.org/officeDocument/2006/relationships/hyperlink" Target="https://www.facebook.com/489566279399396/posts/606429384379751" TargetMode="External"/><Relationship Id="rId163" Type="http://schemas.openxmlformats.org/officeDocument/2006/relationships/hyperlink" Target="https://www.facebook.com/1620426454699609/posts/2284216414987273" TargetMode="External"/><Relationship Id="rId3298" Type="http://schemas.openxmlformats.org/officeDocument/2006/relationships/hyperlink" Target="https://www.facebook.com/489566279399396/posts/608091797546843" TargetMode="External"/><Relationship Id="rId162" Type="http://schemas.openxmlformats.org/officeDocument/2006/relationships/hyperlink" Target="https://www.facebook.com/1620426454699609/posts/2282777831797798" TargetMode="External"/><Relationship Id="rId3297" Type="http://schemas.openxmlformats.org/officeDocument/2006/relationships/hyperlink" Target="https://www.facebook.com/489566279399396/posts/608127270876629" TargetMode="External"/><Relationship Id="rId169" Type="http://schemas.openxmlformats.org/officeDocument/2006/relationships/hyperlink" Target="https://www.facebook.com/1620426454699609/posts/2286619614746953" TargetMode="External"/><Relationship Id="rId168" Type="http://schemas.openxmlformats.org/officeDocument/2006/relationships/hyperlink" Target="https://www.facebook.com/1620426454699609/posts/2284910031584578" TargetMode="External"/><Relationship Id="rId3299" Type="http://schemas.openxmlformats.org/officeDocument/2006/relationships/hyperlink" Target="https://www.facebook.com/489566279399396/posts/609179697438053" TargetMode="External"/><Relationship Id="rId167" Type="http://schemas.openxmlformats.org/officeDocument/2006/relationships/hyperlink" Target="https://www.facebook.com/1620426454699609/posts/2284820654926849" TargetMode="External"/><Relationship Id="rId166" Type="http://schemas.openxmlformats.org/officeDocument/2006/relationships/hyperlink" Target="https://www.facebook.com/1620426454699609/posts/2284576884951226" TargetMode="External"/><Relationship Id="rId161" Type="http://schemas.openxmlformats.org/officeDocument/2006/relationships/hyperlink" Target="https://www.facebook.com/1620426454699609/posts/2282325481843033" TargetMode="External"/><Relationship Id="rId160" Type="http://schemas.openxmlformats.org/officeDocument/2006/relationships/hyperlink" Target="https://www.facebook.com/1620426454699609/posts/2282216781853903" TargetMode="External"/><Relationship Id="rId159" Type="http://schemas.openxmlformats.org/officeDocument/2006/relationships/hyperlink" Target="https://www.facebook.com/1620426454699609/posts/1323082581174012" TargetMode="External"/><Relationship Id="rId3281" Type="http://schemas.openxmlformats.org/officeDocument/2006/relationships/hyperlink" Target="https://www.facebook.com/489566279399396/posts/604832227872800" TargetMode="External"/><Relationship Id="rId3280" Type="http://schemas.openxmlformats.org/officeDocument/2006/relationships/hyperlink" Target="https://www.facebook.com/489566279399396/posts/604731624549527" TargetMode="External"/><Relationship Id="rId3283" Type="http://schemas.openxmlformats.org/officeDocument/2006/relationships/hyperlink" Target="https://www.facebook.com/489566279399396/posts/604878994534790" TargetMode="External"/><Relationship Id="rId3282" Type="http://schemas.openxmlformats.org/officeDocument/2006/relationships/hyperlink" Target="https://www.facebook.com/489566279399396/posts/604777891211567" TargetMode="External"/><Relationship Id="rId154" Type="http://schemas.openxmlformats.org/officeDocument/2006/relationships/hyperlink" Target="https://www.facebook.com/1620426454699609/posts/2278092662266315" TargetMode="External"/><Relationship Id="rId3285" Type="http://schemas.openxmlformats.org/officeDocument/2006/relationships/hyperlink" Target="https://www.facebook.com/489566279399396/posts/604989984523691" TargetMode="External"/><Relationship Id="rId153" Type="http://schemas.openxmlformats.org/officeDocument/2006/relationships/hyperlink" Target="https://www.facebook.com/1620426454699609/posts/2277974055611509" TargetMode="External"/><Relationship Id="rId3284" Type="http://schemas.openxmlformats.org/officeDocument/2006/relationships/hyperlink" Target="https://www.facebook.com/489566279399396/posts/604910851198271" TargetMode="External"/><Relationship Id="rId152" Type="http://schemas.openxmlformats.org/officeDocument/2006/relationships/hyperlink" Target="https://www.facebook.com/1620426454699609/posts/2277833198958928" TargetMode="External"/><Relationship Id="rId3287" Type="http://schemas.openxmlformats.org/officeDocument/2006/relationships/hyperlink" Target="https://www.facebook.com/489566279399396/posts/605245664498123" TargetMode="External"/><Relationship Id="rId151" Type="http://schemas.openxmlformats.org/officeDocument/2006/relationships/hyperlink" Target="https://www.facebook.com/1620426454699609/posts/2276055845803330" TargetMode="External"/><Relationship Id="rId3286" Type="http://schemas.openxmlformats.org/officeDocument/2006/relationships/hyperlink" Target="https://www.facebook.com/489566279399396/posts/605188377837185" TargetMode="External"/><Relationship Id="rId158" Type="http://schemas.openxmlformats.org/officeDocument/2006/relationships/hyperlink" Target="https://www.facebook.com/1620426454699609/posts/2280333932042188" TargetMode="External"/><Relationship Id="rId3289" Type="http://schemas.openxmlformats.org/officeDocument/2006/relationships/hyperlink" Target="https://www.facebook.com/489566279399396/posts/605353327820690" TargetMode="External"/><Relationship Id="rId157" Type="http://schemas.openxmlformats.org/officeDocument/2006/relationships/hyperlink" Target="https://www.facebook.com/1620426454699609/posts/2280202975388617" TargetMode="External"/><Relationship Id="rId3288" Type="http://schemas.openxmlformats.org/officeDocument/2006/relationships/hyperlink" Target="https://www.facebook.com/489566279399396/posts/604997251189631" TargetMode="External"/><Relationship Id="rId156" Type="http://schemas.openxmlformats.org/officeDocument/2006/relationships/hyperlink" Target="https://www.facebook.com/1620426454699609/posts/2279906522084929" TargetMode="External"/><Relationship Id="rId155" Type="http://schemas.openxmlformats.org/officeDocument/2006/relationships/hyperlink" Target="https://www.facebook.com/1620426454699609/posts/2279798068762441" TargetMode="External"/><Relationship Id="rId2820" Type="http://schemas.openxmlformats.org/officeDocument/2006/relationships/hyperlink" Target="https://www.facebook.com/100106918288004/posts/479430243689001/" TargetMode="External"/><Relationship Id="rId2821" Type="http://schemas.openxmlformats.org/officeDocument/2006/relationships/hyperlink" Target="https://www.facebook.com/489566279399396/videos/3009640652634762" TargetMode="External"/><Relationship Id="rId2822" Type="http://schemas.openxmlformats.org/officeDocument/2006/relationships/hyperlink" Target="https://www.facebook.com/100106918288004/posts/479610260337666/" TargetMode="External"/><Relationship Id="rId2823" Type="http://schemas.openxmlformats.org/officeDocument/2006/relationships/hyperlink" Target="https://www.facebook.com/100106918288004/posts/479650503666975/" TargetMode="External"/><Relationship Id="rId2824" Type="http://schemas.openxmlformats.org/officeDocument/2006/relationships/hyperlink" Target="https://www.facebook.com/100106918288004/posts/480028716962487/" TargetMode="External"/><Relationship Id="rId2825" Type="http://schemas.openxmlformats.org/officeDocument/2006/relationships/hyperlink" Target="https://www.facebook.com/100106918288004/posts/480117870286905/" TargetMode="External"/><Relationship Id="rId2826" Type="http://schemas.openxmlformats.org/officeDocument/2006/relationships/hyperlink" Target="https://www.facebook.com/489566279399396/videos/462727405302652" TargetMode="External"/><Relationship Id="rId2827" Type="http://schemas.openxmlformats.org/officeDocument/2006/relationships/hyperlink" Target="https://www.facebook.com/100106918288004/posts/480155976949761/" TargetMode="External"/><Relationship Id="rId2828" Type="http://schemas.openxmlformats.org/officeDocument/2006/relationships/hyperlink" Target="https://www.facebook.com/100106918288004/posts/480301296935229/" TargetMode="External"/><Relationship Id="rId2829" Type="http://schemas.openxmlformats.org/officeDocument/2006/relationships/hyperlink" Target="https://www.facebook.com/100106918288004/posts/480674016897957/" TargetMode="External"/><Relationship Id="rId2810" Type="http://schemas.openxmlformats.org/officeDocument/2006/relationships/hyperlink" Target="https://www.facebook.com/100106918288004/posts/477089563923069/" TargetMode="External"/><Relationship Id="rId2811" Type="http://schemas.openxmlformats.org/officeDocument/2006/relationships/hyperlink" Target="https://www.facebook.com/100106918288004/posts/477568340541858/" TargetMode="External"/><Relationship Id="rId2812" Type="http://schemas.openxmlformats.org/officeDocument/2006/relationships/hyperlink" Target="https://www.facebook.com/100106918288004/posts/478202750478417/" TargetMode="External"/><Relationship Id="rId2813" Type="http://schemas.openxmlformats.org/officeDocument/2006/relationships/hyperlink" Target="https://www.facebook.com/100106918288004/posts/478217030476989/" TargetMode="External"/><Relationship Id="rId2814" Type="http://schemas.openxmlformats.org/officeDocument/2006/relationships/hyperlink" Target="https://www.facebook.com/100106918288004/posts/478252097140149/" TargetMode="External"/><Relationship Id="rId2815" Type="http://schemas.openxmlformats.org/officeDocument/2006/relationships/hyperlink" Target="https://www.facebook.com/100106918288004/posts/478630800435612/" TargetMode="External"/><Relationship Id="rId2816" Type="http://schemas.openxmlformats.org/officeDocument/2006/relationships/hyperlink" Target="https://www.facebook.com/100106918288004/posts/478745107090848/" TargetMode="External"/><Relationship Id="rId2817" Type="http://schemas.openxmlformats.org/officeDocument/2006/relationships/hyperlink" Target="https://www.facebook.com/100106918288004/posts/478831140415578/" TargetMode="External"/><Relationship Id="rId2818" Type="http://schemas.openxmlformats.org/officeDocument/2006/relationships/hyperlink" Target="https://www.facebook.com/100106918288004/posts/479058343726191/" TargetMode="External"/><Relationship Id="rId2819" Type="http://schemas.openxmlformats.org/officeDocument/2006/relationships/hyperlink" Target="https://www.facebook.com/100106918288004/posts/479356573696368/" TargetMode="External"/><Relationship Id="rId1510" Type="http://schemas.openxmlformats.org/officeDocument/2006/relationships/hyperlink" Target="https://www.facebook.com/100106918288004/posts/185257589772936" TargetMode="External"/><Relationship Id="rId2841" Type="http://schemas.openxmlformats.org/officeDocument/2006/relationships/hyperlink" Target="https://www.facebook.com/100106918288004/posts/482520953379930/" TargetMode="External"/><Relationship Id="rId1511" Type="http://schemas.openxmlformats.org/officeDocument/2006/relationships/hyperlink" Target="https://www.facebook.com/100106918288004/posts/185285313103497" TargetMode="External"/><Relationship Id="rId2842" Type="http://schemas.openxmlformats.org/officeDocument/2006/relationships/hyperlink" Target="https://www.facebook.com/489566279399396/videos/1542250542873643" TargetMode="External"/><Relationship Id="rId1512" Type="http://schemas.openxmlformats.org/officeDocument/2006/relationships/hyperlink" Target="https://www.facebook.com/100106918288004/posts/185553506410011" TargetMode="External"/><Relationship Id="rId2843" Type="http://schemas.openxmlformats.org/officeDocument/2006/relationships/hyperlink" Target="https://www.facebook.com/100106918288004/posts/482696530029039/" TargetMode="External"/><Relationship Id="rId1513" Type="http://schemas.openxmlformats.org/officeDocument/2006/relationships/hyperlink" Target="https://www.facebook.com/100106918288004/posts/186418436323518" TargetMode="External"/><Relationship Id="rId2844" Type="http://schemas.openxmlformats.org/officeDocument/2006/relationships/hyperlink" Target="https://www.facebook.com/100106918288004/posts/482792390019453/" TargetMode="External"/><Relationship Id="rId1514" Type="http://schemas.openxmlformats.org/officeDocument/2006/relationships/hyperlink" Target="https://www.facebook.com/100106918288004/posts/186480449650650" TargetMode="External"/><Relationship Id="rId2845" Type="http://schemas.openxmlformats.org/officeDocument/2006/relationships/hyperlink" Target="https://www.facebook.com/100106918288004/posts/483042816661077/" TargetMode="External"/><Relationship Id="rId1515" Type="http://schemas.openxmlformats.org/officeDocument/2006/relationships/hyperlink" Target="https://www.facebook.com/100106918288004/posts/186657189632976" TargetMode="External"/><Relationship Id="rId2846" Type="http://schemas.openxmlformats.org/officeDocument/2006/relationships/hyperlink" Target="https://www.facebook.com/100106918288004/posts/483133533318672/" TargetMode="External"/><Relationship Id="rId1516" Type="http://schemas.openxmlformats.org/officeDocument/2006/relationships/hyperlink" Target="https://www.facebook.com/100106918288004/posts/186899032942125" TargetMode="External"/><Relationship Id="rId2847" Type="http://schemas.openxmlformats.org/officeDocument/2006/relationships/hyperlink" Target="https://www.facebook.com/100106918288004/posts/483303876634971/" TargetMode="External"/><Relationship Id="rId1517" Type="http://schemas.openxmlformats.org/officeDocument/2006/relationships/hyperlink" Target="https://www.facebook.com/100106918288004/posts/187055769593118" TargetMode="External"/><Relationship Id="rId2848" Type="http://schemas.openxmlformats.org/officeDocument/2006/relationships/hyperlink" Target="https://www.facebook.com/489566279399396/videos/294115592600252" TargetMode="External"/><Relationship Id="rId1518" Type="http://schemas.openxmlformats.org/officeDocument/2006/relationships/hyperlink" Target="https://www.facebook.com/100106918288004/posts/187064169592278" TargetMode="External"/><Relationship Id="rId2849" Type="http://schemas.openxmlformats.org/officeDocument/2006/relationships/hyperlink" Target="https://www.facebook.com/100106918288004/posts/483372773294748/" TargetMode="External"/><Relationship Id="rId1519" Type="http://schemas.openxmlformats.org/officeDocument/2006/relationships/hyperlink" Target="https://www.facebook.com/100106918288004/posts/187273066238055" TargetMode="External"/><Relationship Id="rId2840" Type="http://schemas.openxmlformats.org/officeDocument/2006/relationships/hyperlink" Target="https://www.facebook.com/100106918288004/posts/482438063388219/" TargetMode="External"/><Relationship Id="rId2830" Type="http://schemas.openxmlformats.org/officeDocument/2006/relationships/hyperlink" Target="https://www.facebook.com/100106918288004/posts/480701416895217/" TargetMode="External"/><Relationship Id="rId1500" Type="http://schemas.openxmlformats.org/officeDocument/2006/relationships/hyperlink" Target="https://www.facebook.com/100106918288004/posts/184662553165773" TargetMode="External"/><Relationship Id="rId2831" Type="http://schemas.openxmlformats.org/officeDocument/2006/relationships/hyperlink" Target="https://www.facebook.com/100106918288004/posts/480773623554663/" TargetMode="External"/><Relationship Id="rId1501" Type="http://schemas.openxmlformats.org/officeDocument/2006/relationships/hyperlink" Target="https://www.facebook.com/100106918288004/posts/184689436496418" TargetMode="External"/><Relationship Id="rId2832" Type="http://schemas.openxmlformats.org/officeDocument/2006/relationships/hyperlink" Target="https://www.facebook.com/100106918288004/posts/481290906836268/" TargetMode="External"/><Relationship Id="rId1502" Type="http://schemas.openxmlformats.org/officeDocument/2006/relationships/hyperlink" Target="https://www.facebook.com/100106918288004/posts/184691523162876" TargetMode="External"/><Relationship Id="rId2833" Type="http://schemas.openxmlformats.org/officeDocument/2006/relationships/hyperlink" Target="https://www.facebook.com/100106918288004/posts/481357900162902/" TargetMode="External"/><Relationship Id="rId1503" Type="http://schemas.openxmlformats.org/officeDocument/2006/relationships/hyperlink" Target="https://www.facebook.com/100106918288004/posts/184718969826798" TargetMode="External"/><Relationship Id="rId2834" Type="http://schemas.openxmlformats.org/officeDocument/2006/relationships/hyperlink" Target="https://www.facebook.com/100106918288004/posts/481328393499186/" TargetMode="External"/><Relationship Id="rId1504" Type="http://schemas.openxmlformats.org/officeDocument/2006/relationships/hyperlink" Target="https://www.facebook.com/100106918288004/posts/184749309823764" TargetMode="External"/><Relationship Id="rId2835" Type="http://schemas.openxmlformats.org/officeDocument/2006/relationships/hyperlink" Target="https://www.facebook.com/100106918288004/posts/481815140117178/" TargetMode="External"/><Relationship Id="rId1505" Type="http://schemas.openxmlformats.org/officeDocument/2006/relationships/hyperlink" Target="https://www.facebook.com/100106918288004/posts/184758406489521" TargetMode="External"/><Relationship Id="rId2836" Type="http://schemas.openxmlformats.org/officeDocument/2006/relationships/hyperlink" Target="https://www.facebook.com/100106918288004/posts/481890880109604/" TargetMode="External"/><Relationship Id="rId1506" Type="http://schemas.openxmlformats.org/officeDocument/2006/relationships/hyperlink" Target="https://www.facebook.com/100106918288004/posts/184790636486298" TargetMode="External"/><Relationship Id="rId2837" Type="http://schemas.openxmlformats.org/officeDocument/2006/relationships/hyperlink" Target="https://www.facebook.com/100106918288004/posts/481957610102931/" TargetMode="External"/><Relationship Id="rId1507" Type="http://schemas.openxmlformats.org/officeDocument/2006/relationships/hyperlink" Target="https://www.facebook.com/100106918288004/posts/184696526495709" TargetMode="External"/><Relationship Id="rId2838" Type="http://schemas.openxmlformats.org/officeDocument/2006/relationships/hyperlink" Target="https://www.facebook.com/100106918288004/posts/482012820097410/" TargetMode="External"/><Relationship Id="rId1508" Type="http://schemas.openxmlformats.org/officeDocument/2006/relationships/hyperlink" Target="https://www.facebook.com/100106918288004/posts/184964696468892" TargetMode="External"/><Relationship Id="rId2839" Type="http://schemas.openxmlformats.org/officeDocument/2006/relationships/hyperlink" Target="https://www.facebook.com/100106918288004/posts/482073570091335/" TargetMode="External"/><Relationship Id="rId1509" Type="http://schemas.openxmlformats.org/officeDocument/2006/relationships/hyperlink" Target="https://www.facebook.com/100106918288004/posts/184981816467180" TargetMode="External"/><Relationship Id="rId2800" Type="http://schemas.openxmlformats.org/officeDocument/2006/relationships/hyperlink" Target="https://www.facebook.com/100106918288004/posts/474525750846117/" TargetMode="External"/><Relationship Id="rId2801" Type="http://schemas.openxmlformats.org/officeDocument/2006/relationships/hyperlink" Target="https://www.facebook.com/100106918288004/posts/475129824119043/" TargetMode="External"/><Relationship Id="rId2802" Type="http://schemas.openxmlformats.org/officeDocument/2006/relationships/hyperlink" Target="https://www.facebook.com/100106918288004/posts/475794137385945/" TargetMode="External"/><Relationship Id="rId2803" Type="http://schemas.openxmlformats.org/officeDocument/2006/relationships/hyperlink" Target="https://www.facebook.com/100106918288004/posts/476158254016200/" TargetMode="External"/><Relationship Id="rId2804" Type="http://schemas.openxmlformats.org/officeDocument/2006/relationships/hyperlink" Target="https://www.facebook.com/100106918288004/posts/476241747341184/" TargetMode="External"/><Relationship Id="rId2805" Type="http://schemas.openxmlformats.org/officeDocument/2006/relationships/hyperlink" Target="https://www.facebook.com/100106918288004/posts/476308784001147/" TargetMode="External"/><Relationship Id="rId2806" Type="http://schemas.openxmlformats.org/officeDocument/2006/relationships/hyperlink" Target="https://www.facebook.com/100106918288004/posts/476327867332572/" TargetMode="External"/><Relationship Id="rId2807" Type="http://schemas.openxmlformats.org/officeDocument/2006/relationships/hyperlink" Target="https://www.facebook.com/489566279399396/videos/517362656337927" TargetMode="External"/><Relationship Id="rId2808" Type="http://schemas.openxmlformats.org/officeDocument/2006/relationships/hyperlink" Target="https://www.facebook.com/100106918288004/posts/476920370606655/" TargetMode="External"/><Relationship Id="rId2809" Type="http://schemas.openxmlformats.org/officeDocument/2006/relationships/hyperlink" Target="https://www.facebook.com/100106918288004/posts/477038410594851/" TargetMode="External"/><Relationship Id="rId1576" Type="http://schemas.openxmlformats.org/officeDocument/2006/relationships/hyperlink" Target="https://www.facebook.com/100106918288004/posts/2768851726690823" TargetMode="External"/><Relationship Id="rId1577" Type="http://schemas.openxmlformats.org/officeDocument/2006/relationships/hyperlink" Target="https://www.facebook.com/100106918288004/posts/194613348837360" TargetMode="External"/><Relationship Id="rId1578" Type="http://schemas.openxmlformats.org/officeDocument/2006/relationships/hyperlink" Target="https://www.facebook.com/100106918288004/posts/194621778836517" TargetMode="External"/><Relationship Id="rId1579" Type="http://schemas.openxmlformats.org/officeDocument/2006/relationships/hyperlink" Target="https://www.facebook.com/100106918288004/posts/194631365502225" TargetMode="External"/><Relationship Id="rId987" Type="http://schemas.openxmlformats.org/officeDocument/2006/relationships/hyperlink" Target="https://www.facebook.com/100106918288004/posts/108565650775464" TargetMode="External"/><Relationship Id="rId986" Type="http://schemas.openxmlformats.org/officeDocument/2006/relationships/hyperlink" Target="https://www.facebook.com/100106918288004/posts/108020510829978" TargetMode="External"/><Relationship Id="rId985" Type="http://schemas.openxmlformats.org/officeDocument/2006/relationships/hyperlink" Target="https://www.facebook.com/100106918288004/posts/107221804243182" TargetMode="External"/><Relationship Id="rId984" Type="http://schemas.openxmlformats.org/officeDocument/2006/relationships/hyperlink" Target="https://www.facebook.com/100106918288004/posts/106672014298161" TargetMode="External"/><Relationship Id="rId989" Type="http://schemas.openxmlformats.org/officeDocument/2006/relationships/hyperlink" Target="https://www.facebook.com/100106918288004/posts/108655850766444" TargetMode="External"/><Relationship Id="rId988" Type="http://schemas.openxmlformats.org/officeDocument/2006/relationships/hyperlink" Target="https://www.facebook.com/100106918288004/posts/108565880775441" TargetMode="External"/><Relationship Id="rId1570" Type="http://schemas.openxmlformats.org/officeDocument/2006/relationships/hyperlink" Target="https://www.facebook.com/100106918288004/posts/193589925606369" TargetMode="External"/><Relationship Id="rId1571" Type="http://schemas.openxmlformats.org/officeDocument/2006/relationships/hyperlink" Target="https://www.facebook.com/100106918288004/posts/193633585602003" TargetMode="External"/><Relationship Id="rId983" Type="http://schemas.openxmlformats.org/officeDocument/2006/relationships/hyperlink" Target="https://www.facebook.com/100106918288004/posts/105972337701462" TargetMode="External"/><Relationship Id="rId1572" Type="http://schemas.openxmlformats.org/officeDocument/2006/relationships/hyperlink" Target="https://www.facebook.com/100106918288004/posts/193670432264985" TargetMode="External"/><Relationship Id="rId982" Type="http://schemas.openxmlformats.org/officeDocument/2006/relationships/hyperlink" Target="https://www.facebook.com/100106918288004/posts/105611384404224" TargetMode="External"/><Relationship Id="rId1573" Type="http://schemas.openxmlformats.org/officeDocument/2006/relationships/hyperlink" Target="https://www.facebook.com/100106918288004/posts/194347738863921" TargetMode="External"/><Relationship Id="rId981" Type="http://schemas.openxmlformats.org/officeDocument/2006/relationships/hyperlink" Target="https://www.facebook.com/100106918288004/posts/104499454515417" TargetMode="External"/><Relationship Id="rId1574" Type="http://schemas.openxmlformats.org/officeDocument/2006/relationships/hyperlink" Target="https://www.facebook.com/100106918288004/posts/194530165512345" TargetMode="External"/><Relationship Id="rId980" Type="http://schemas.openxmlformats.org/officeDocument/2006/relationships/hyperlink" Target="https://www.facebook.com/100106918288004/posts/104435441188485" TargetMode="External"/><Relationship Id="rId1575" Type="http://schemas.openxmlformats.org/officeDocument/2006/relationships/hyperlink" Target="https://www.facebook.com/100106918288004/posts/194574455507916" TargetMode="External"/><Relationship Id="rId1565" Type="http://schemas.openxmlformats.org/officeDocument/2006/relationships/hyperlink" Target="https://www.facebook.com/100106918288004/posts/192697752362253" TargetMode="External"/><Relationship Id="rId2896" Type="http://schemas.openxmlformats.org/officeDocument/2006/relationships/hyperlink" Target="https://www.facebook.com/489566279399396/videos/5123190197745408" TargetMode="External"/><Relationship Id="rId1566" Type="http://schemas.openxmlformats.org/officeDocument/2006/relationships/hyperlink" Target="https://www.facebook.com/100106918288004/posts/192774432354585" TargetMode="External"/><Relationship Id="rId2897" Type="http://schemas.openxmlformats.org/officeDocument/2006/relationships/hyperlink" Target="https://www.facebook.com/489566279399396/posts/496033448752679" TargetMode="External"/><Relationship Id="rId1567" Type="http://schemas.openxmlformats.org/officeDocument/2006/relationships/hyperlink" Target="https://www.facebook.com/100106918288004/posts/193094068989288" TargetMode="External"/><Relationship Id="rId2898" Type="http://schemas.openxmlformats.org/officeDocument/2006/relationships/hyperlink" Target="https://www.facebook.com/489566279399396/posts/497690935253597" TargetMode="External"/><Relationship Id="rId1568" Type="http://schemas.openxmlformats.org/officeDocument/2006/relationships/hyperlink" Target="https://www.facebook.com/100106918288004/posts/193291168969578" TargetMode="External"/><Relationship Id="rId2899" Type="http://schemas.openxmlformats.org/officeDocument/2006/relationships/hyperlink" Target="https://www.facebook.com/489566279399396/posts/497799928576031" TargetMode="External"/><Relationship Id="rId1569" Type="http://schemas.openxmlformats.org/officeDocument/2006/relationships/hyperlink" Target="https://www.facebook.com/100106918288004/posts/193385788960116" TargetMode="External"/><Relationship Id="rId976" Type="http://schemas.openxmlformats.org/officeDocument/2006/relationships/hyperlink" Target="https://www.facebook.com/100106918288004/posts/104250554540307" TargetMode="External"/><Relationship Id="rId975" Type="http://schemas.openxmlformats.org/officeDocument/2006/relationships/hyperlink" Target="https://www.facebook.com/100106918288004/posts/104246561207373" TargetMode="External"/><Relationship Id="rId974" Type="http://schemas.openxmlformats.org/officeDocument/2006/relationships/hyperlink" Target="https://www.facebook.com/100106918288004/posts/104246584540704" TargetMode="External"/><Relationship Id="rId973" Type="http://schemas.openxmlformats.org/officeDocument/2006/relationships/hyperlink" Target="https://www.facebook.com/1620426454699609/posts/2811021785640064" TargetMode="External"/><Relationship Id="rId979" Type="http://schemas.openxmlformats.org/officeDocument/2006/relationships/hyperlink" Target="https://www.facebook.com/100106918288004/posts/104388197859876" TargetMode="External"/><Relationship Id="rId978" Type="http://schemas.openxmlformats.org/officeDocument/2006/relationships/hyperlink" Target="https://www.facebook.com/100106918288004/posts/210147910297614" TargetMode="External"/><Relationship Id="rId977" Type="http://schemas.openxmlformats.org/officeDocument/2006/relationships/hyperlink" Target="https://www.facebook.com/100106918288004/posts/104264057872290" TargetMode="External"/><Relationship Id="rId2890" Type="http://schemas.openxmlformats.org/officeDocument/2006/relationships/hyperlink" Target="https://www.facebook.com/489566279399396/posts/494451702244187" TargetMode="External"/><Relationship Id="rId1560" Type="http://schemas.openxmlformats.org/officeDocument/2006/relationships/hyperlink" Target="https://www.facebook.com/100106918288004/posts/191950549103640" TargetMode="External"/><Relationship Id="rId2891" Type="http://schemas.openxmlformats.org/officeDocument/2006/relationships/hyperlink" Target="https://www.facebook.com/489566279399396/posts/494489758907048" TargetMode="External"/><Relationship Id="rId972" Type="http://schemas.openxmlformats.org/officeDocument/2006/relationships/hyperlink" Target="https://www.facebook.com/1620426454699609/posts/2810959538979622" TargetMode="External"/><Relationship Id="rId1561" Type="http://schemas.openxmlformats.org/officeDocument/2006/relationships/hyperlink" Target="https://www.facebook.com/100106918288004/posts/192012515764110" TargetMode="External"/><Relationship Id="rId2892" Type="http://schemas.openxmlformats.org/officeDocument/2006/relationships/hyperlink" Target="https://www.facebook.com/489566279399396/posts/495005275522163" TargetMode="External"/><Relationship Id="rId971" Type="http://schemas.openxmlformats.org/officeDocument/2006/relationships/hyperlink" Target="https://www.facebook.com/1620426454699609/posts/2808179722590937" TargetMode="External"/><Relationship Id="rId1562" Type="http://schemas.openxmlformats.org/officeDocument/2006/relationships/hyperlink" Target="https://www.facebook.com/100106918288004/posts/192047822427246" TargetMode="External"/><Relationship Id="rId2893" Type="http://schemas.openxmlformats.org/officeDocument/2006/relationships/hyperlink" Target="https://www.facebook.com/489566279399396/posts/495183435504347" TargetMode="External"/><Relationship Id="rId970" Type="http://schemas.openxmlformats.org/officeDocument/2006/relationships/hyperlink" Target="https://www.facebook.com/1620426454699609/posts/2807947289280847" TargetMode="External"/><Relationship Id="rId1563" Type="http://schemas.openxmlformats.org/officeDocument/2006/relationships/hyperlink" Target="https://www.facebook.com/100106918288004/posts/192297669068928" TargetMode="External"/><Relationship Id="rId2894" Type="http://schemas.openxmlformats.org/officeDocument/2006/relationships/hyperlink" Target="https://www.facebook.com/489566279399396/posts/495727375449953" TargetMode="External"/><Relationship Id="rId1564" Type="http://schemas.openxmlformats.org/officeDocument/2006/relationships/hyperlink" Target="https://www.facebook.com/100106918288004/posts/192353949063300" TargetMode="External"/><Relationship Id="rId2895" Type="http://schemas.openxmlformats.org/officeDocument/2006/relationships/hyperlink" Target="https://www.facebook.com/489566279399396/posts/497021248653899" TargetMode="External"/><Relationship Id="rId1598" Type="http://schemas.openxmlformats.org/officeDocument/2006/relationships/hyperlink" Target="https://www.facebook.com/100106918288004/posts/196191455346216" TargetMode="External"/><Relationship Id="rId1599" Type="http://schemas.openxmlformats.org/officeDocument/2006/relationships/hyperlink" Target="https://www.facebook.com/100106918288004/posts/196240498674645" TargetMode="External"/><Relationship Id="rId1590" Type="http://schemas.openxmlformats.org/officeDocument/2006/relationships/hyperlink" Target="https://www.facebook.com/100106918288004/posts/195345225430839" TargetMode="External"/><Relationship Id="rId1591" Type="http://schemas.openxmlformats.org/officeDocument/2006/relationships/hyperlink" Target="https://www.facebook.com/100106918288004/posts/4197526203613336" TargetMode="External"/><Relationship Id="rId1592" Type="http://schemas.openxmlformats.org/officeDocument/2006/relationships/hyperlink" Target="https://www.facebook.com/100106918288004/posts/195377555427606" TargetMode="External"/><Relationship Id="rId1593" Type="http://schemas.openxmlformats.org/officeDocument/2006/relationships/hyperlink" Target="https://www.facebook.com/100106918288004/posts/195391535426208" TargetMode="External"/><Relationship Id="rId1594" Type="http://schemas.openxmlformats.org/officeDocument/2006/relationships/hyperlink" Target="https://www.facebook.com/100106918288004/posts/195708052061223" TargetMode="External"/><Relationship Id="rId1595" Type="http://schemas.openxmlformats.org/officeDocument/2006/relationships/hyperlink" Target="https://www.facebook.com/100106918288004/posts/195731645392197" TargetMode="External"/><Relationship Id="rId1596" Type="http://schemas.openxmlformats.org/officeDocument/2006/relationships/hyperlink" Target="https://www.facebook.com/100106918288004/posts/196057115359650" TargetMode="External"/><Relationship Id="rId1597" Type="http://schemas.openxmlformats.org/officeDocument/2006/relationships/hyperlink" Target="https://www.facebook.com/100106918288004/posts/196112612020767" TargetMode="External"/><Relationship Id="rId1587" Type="http://schemas.openxmlformats.org/officeDocument/2006/relationships/hyperlink" Target="https://www.facebook.com/100106918288004/posts/194995342132494" TargetMode="External"/><Relationship Id="rId1588" Type="http://schemas.openxmlformats.org/officeDocument/2006/relationships/hyperlink" Target="https://www.facebook.com/100106918288004/posts/195069532125075" TargetMode="External"/><Relationship Id="rId1589" Type="http://schemas.openxmlformats.org/officeDocument/2006/relationships/hyperlink" Target="https://www.facebook.com/100106918288004/posts/195286918770003" TargetMode="External"/><Relationship Id="rId998" Type="http://schemas.openxmlformats.org/officeDocument/2006/relationships/hyperlink" Target="https://www.facebook.com/100106918288004/posts/112011697097526" TargetMode="External"/><Relationship Id="rId997" Type="http://schemas.openxmlformats.org/officeDocument/2006/relationships/hyperlink" Target="https://www.facebook.com/100106918288004/posts/111363033829059" TargetMode="External"/><Relationship Id="rId996" Type="http://schemas.openxmlformats.org/officeDocument/2006/relationships/hyperlink" Target="https://www.facebook.com/100106918288004/posts/111008330531196" TargetMode="External"/><Relationship Id="rId995" Type="http://schemas.openxmlformats.org/officeDocument/2006/relationships/hyperlink" Target="https://www.facebook.com/100106918288004/posts/110792207219475" TargetMode="External"/><Relationship Id="rId999" Type="http://schemas.openxmlformats.org/officeDocument/2006/relationships/hyperlink" Target="https://www.facebook.com/100106918288004/posts/112470323718330" TargetMode="External"/><Relationship Id="rId990" Type="http://schemas.openxmlformats.org/officeDocument/2006/relationships/hyperlink" Target="https://www.facebook.com/100106918288004/posts/109420037356692" TargetMode="External"/><Relationship Id="rId1580" Type="http://schemas.openxmlformats.org/officeDocument/2006/relationships/hyperlink" Target="https://www.facebook.com/100106918288004/posts/194663855498976" TargetMode="External"/><Relationship Id="rId1581" Type="http://schemas.openxmlformats.org/officeDocument/2006/relationships/hyperlink" Target="https://www.facebook.com/100106918288004/posts/194808418817853" TargetMode="External"/><Relationship Id="rId1582" Type="http://schemas.openxmlformats.org/officeDocument/2006/relationships/hyperlink" Target="https://www.facebook.com/100106918288004/posts/194861648812530" TargetMode="External"/><Relationship Id="rId994" Type="http://schemas.openxmlformats.org/officeDocument/2006/relationships/hyperlink" Target="https://www.facebook.com/100106918288004/posts/110711567227539" TargetMode="External"/><Relationship Id="rId1583" Type="http://schemas.openxmlformats.org/officeDocument/2006/relationships/hyperlink" Target="https://www.facebook.com/100106918288004/posts/194915075473854" TargetMode="External"/><Relationship Id="rId993" Type="http://schemas.openxmlformats.org/officeDocument/2006/relationships/hyperlink" Target="https://www.facebook.com/100106918288004/posts/110265147272181" TargetMode="External"/><Relationship Id="rId1584" Type="http://schemas.openxmlformats.org/officeDocument/2006/relationships/hyperlink" Target="https://www.facebook.com/100106918288004/posts/194924158806279" TargetMode="External"/><Relationship Id="rId992" Type="http://schemas.openxmlformats.org/officeDocument/2006/relationships/hyperlink" Target="https://www.facebook.com/100106918288004/posts/109602694005093" TargetMode="External"/><Relationship Id="rId1585" Type="http://schemas.openxmlformats.org/officeDocument/2006/relationships/hyperlink" Target="https://www.facebook.com/100106918288004/posts/194941978804497" TargetMode="External"/><Relationship Id="rId991" Type="http://schemas.openxmlformats.org/officeDocument/2006/relationships/hyperlink" Target="https://www.facebook.com/100106918288004/posts/109745017324194" TargetMode="External"/><Relationship Id="rId1586" Type="http://schemas.openxmlformats.org/officeDocument/2006/relationships/hyperlink" Target="https://www.facebook.com/100106918288004/posts/194981955467166" TargetMode="External"/><Relationship Id="rId1532" Type="http://schemas.openxmlformats.org/officeDocument/2006/relationships/hyperlink" Target="https://www.facebook.com/100106918288004/posts/190300095935352" TargetMode="External"/><Relationship Id="rId2863" Type="http://schemas.openxmlformats.org/officeDocument/2006/relationships/hyperlink" Target="https://www.facebook.com/100106918288004/posts/484766726488686/" TargetMode="External"/><Relationship Id="rId1533" Type="http://schemas.openxmlformats.org/officeDocument/2006/relationships/hyperlink" Target="https://www.facebook.com/100106918288004/posts/190389322593096" TargetMode="External"/><Relationship Id="rId2864" Type="http://schemas.openxmlformats.org/officeDocument/2006/relationships/hyperlink" Target="https://www.facebook.com/489566279399396/videos/332131852168925" TargetMode="External"/><Relationship Id="rId1534" Type="http://schemas.openxmlformats.org/officeDocument/2006/relationships/hyperlink" Target="https://www.facebook.com/100106918288004/posts/190566479242047" TargetMode="External"/><Relationship Id="rId2865" Type="http://schemas.openxmlformats.org/officeDocument/2006/relationships/hyperlink" Target="https://www.facebook.com/100106918288004/posts/485858099712882/" TargetMode="External"/><Relationship Id="rId1535" Type="http://schemas.openxmlformats.org/officeDocument/2006/relationships/hyperlink" Target="https://www.facebook.com/100106918288004/posts/190593212572707" TargetMode="External"/><Relationship Id="rId2866" Type="http://schemas.openxmlformats.org/officeDocument/2006/relationships/hyperlink" Target="https://www.facebook.com/100106918288004/posts/485945786370780/" TargetMode="External"/><Relationship Id="rId1536" Type="http://schemas.openxmlformats.org/officeDocument/2006/relationships/hyperlink" Target="https://www.facebook.com/100106918288004/posts/190604062571622" TargetMode="External"/><Relationship Id="rId2867" Type="http://schemas.openxmlformats.org/officeDocument/2006/relationships/hyperlink" Target="https://www.facebook.com/100106918288004/posts/486497259648966/" TargetMode="External"/><Relationship Id="rId1537" Type="http://schemas.openxmlformats.org/officeDocument/2006/relationships/hyperlink" Target="https://www.facebook.com/100106918288004/posts/190622229236472" TargetMode="External"/><Relationship Id="rId2868" Type="http://schemas.openxmlformats.org/officeDocument/2006/relationships/hyperlink" Target="https://www.facebook.com/100106918288004/posts/486551629643529/" TargetMode="External"/><Relationship Id="rId1538" Type="http://schemas.openxmlformats.org/officeDocument/2006/relationships/hyperlink" Target="https://www.facebook.com/100106918288004/posts/190653992566629" TargetMode="External"/><Relationship Id="rId2869" Type="http://schemas.openxmlformats.org/officeDocument/2006/relationships/hyperlink" Target="https://www.facebook.com/100106918288004/posts/486561906309168/" TargetMode="External"/><Relationship Id="rId1539" Type="http://schemas.openxmlformats.org/officeDocument/2006/relationships/hyperlink" Target="https://www.facebook.com/100106918288004/posts/190680659230629" TargetMode="External"/><Relationship Id="rId949" Type="http://schemas.openxmlformats.org/officeDocument/2006/relationships/hyperlink" Target="https://www.facebook.com/1620426454699609/posts/2803582526383990" TargetMode="External"/><Relationship Id="rId948" Type="http://schemas.openxmlformats.org/officeDocument/2006/relationships/hyperlink" Target="https://www.facebook.com/1620426454699609/posts/2802549963153913" TargetMode="External"/><Relationship Id="rId943" Type="http://schemas.openxmlformats.org/officeDocument/2006/relationships/hyperlink" Target="https://www.facebook.com/1620426454699609/posts/2801363539939222" TargetMode="External"/><Relationship Id="rId942" Type="http://schemas.openxmlformats.org/officeDocument/2006/relationships/hyperlink" Target="https://www.facebook.com/1620426454699609/posts/2801250146617228" TargetMode="External"/><Relationship Id="rId941" Type="http://schemas.openxmlformats.org/officeDocument/2006/relationships/hyperlink" Target="https://www.facebook.com/1620426454699609/posts/2800229550052621" TargetMode="External"/><Relationship Id="rId940" Type="http://schemas.openxmlformats.org/officeDocument/2006/relationships/hyperlink" Target="https://www.facebook.com/1620426454699609/posts/2800110973397812" TargetMode="External"/><Relationship Id="rId947" Type="http://schemas.openxmlformats.org/officeDocument/2006/relationships/hyperlink" Target="https://www.facebook.com/1620426454699609/posts/2802312906510952" TargetMode="External"/><Relationship Id="rId946" Type="http://schemas.openxmlformats.org/officeDocument/2006/relationships/hyperlink" Target="https://www.facebook.com/1620426454699609/posts/2802048736537369" TargetMode="External"/><Relationship Id="rId945" Type="http://schemas.openxmlformats.org/officeDocument/2006/relationships/hyperlink" Target="https://www.facebook.com/1620426454699609/posts/2802032856538957" TargetMode="External"/><Relationship Id="rId944" Type="http://schemas.openxmlformats.org/officeDocument/2006/relationships/hyperlink" Target="https://www.facebook.com/1620426454699609/posts/2801614973247412" TargetMode="External"/><Relationship Id="rId2860" Type="http://schemas.openxmlformats.org/officeDocument/2006/relationships/hyperlink" Target="https://www.facebook.com/489566279399396/videos/285404433658166" TargetMode="External"/><Relationship Id="rId1530" Type="http://schemas.openxmlformats.org/officeDocument/2006/relationships/hyperlink" Target="https://www.facebook.com/100106918288004/posts/190053969293298" TargetMode="External"/><Relationship Id="rId2861" Type="http://schemas.openxmlformats.org/officeDocument/2006/relationships/hyperlink" Target="https://www.facebook.com/100106918288004/posts/484088599889832/" TargetMode="External"/><Relationship Id="rId1531" Type="http://schemas.openxmlformats.org/officeDocument/2006/relationships/hyperlink" Target="https://www.facebook.com/100106918288004/posts/278739056543083" TargetMode="External"/><Relationship Id="rId2862" Type="http://schemas.openxmlformats.org/officeDocument/2006/relationships/hyperlink" Target="https://www.facebook.com/100106918288004/posts/484126513219374/" TargetMode="External"/><Relationship Id="rId1521" Type="http://schemas.openxmlformats.org/officeDocument/2006/relationships/hyperlink" Target="https://www.facebook.com/100106918288004/posts/188172646148097" TargetMode="External"/><Relationship Id="rId2852" Type="http://schemas.openxmlformats.org/officeDocument/2006/relationships/hyperlink" Target="https://www.facebook.com/100106918288004/posts/483435406621818/" TargetMode="External"/><Relationship Id="rId1522" Type="http://schemas.openxmlformats.org/officeDocument/2006/relationships/hyperlink" Target="https://www.facebook.com/100106918288004/posts/188245132807515" TargetMode="External"/><Relationship Id="rId2853" Type="http://schemas.openxmlformats.org/officeDocument/2006/relationships/hyperlink" Target="https://www.facebook.com/100106918288004/posts/483461519952540/" TargetMode="External"/><Relationship Id="rId1523" Type="http://schemas.openxmlformats.org/officeDocument/2006/relationships/hyperlink" Target="https://www.facebook.com/100106918288004/posts/188777662754262" TargetMode="External"/><Relationship Id="rId2854" Type="http://schemas.openxmlformats.org/officeDocument/2006/relationships/hyperlink" Target="https://www.facebook.com/100106918288004/posts/483475629951129/" TargetMode="External"/><Relationship Id="rId1524" Type="http://schemas.openxmlformats.org/officeDocument/2006/relationships/hyperlink" Target="https://www.facebook.com/100106918288004/posts/188823272749701" TargetMode="External"/><Relationship Id="rId2855" Type="http://schemas.openxmlformats.org/officeDocument/2006/relationships/hyperlink" Target="https://www.facebook.com/100106918288004/posts/483497446615614/" TargetMode="External"/><Relationship Id="rId1525" Type="http://schemas.openxmlformats.org/officeDocument/2006/relationships/hyperlink" Target="https://www.facebook.com/100106918288004/posts/189086599390035" TargetMode="External"/><Relationship Id="rId2856" Type="http://schemas.openxmlformats.org/officeDocument/2006/relationships/hyperlink" Target="https://www.facebook.com/100106918288004/posts/483534293278596/" TargetMode="External"/><Relationship Id="rId1526" Type="http://schemas.openxmlformats.org/officeDocument/2006/relationships/hyperlink" Target="https://www.facebook.com/100106918288004/posts/189480309350664" TargetMode="External"/><Relationship Id="rId2857" Type="http://schemas.openxmlformats.org/officeDocument/2006/relationships/hyperlink" Target="https://www.facebook.com/100106918288004/posts/483838029914889/" TargetMode="External"/><Relationship Id="rId1527" Type="http://schemas.openxmlformats.org/officeDocument/2006/relationships/hyperlink" Target="https://www.facebook.com/100106918288004/posts/189524149346280" TargetMode="External"/><Relationship Id="rId2858" Type="http://schemas.openxmlformats.org/officeDocument/2006/relationships/hyperlink" Target="https://www.facebook.com/100106918288004/posts/483888736576485/" TargetMode="External"/><Relationship Id="rId1528" Type="http://schemas.openxmlformats.org/officeDocument/2006/relationships/hyperlink" Target="https://www.facebook.com/100106918288004/posts/189718832660145" TargetMode="External"/><Relationship Id="rId2859" Type="http://schemas.openxmlformats.org/officeDocument/2006/relationships/hyperlink" Target="https://www.facebook.com/100106918288004/posts/483899099908782/" TargetMode="External"/><Relationship Id="rId1529" Type="http://schemas.openxmlformats.org/officeDocument/2006/relationships/hyperlink" Target="https://www.facebook.com/100106918288004/posts/189806859318009" TargetMode="External"/><Relationship Id="rId939" Type="http://schemas.openxmlformats.org/officeDocument/2006/relationships/hyperlink" Target="https://www.facebook.com/1620426454699609/posts/2799856190089957" TargetMode="External"/><Relationship Id="rId938" Type="http://schemas.openxmlformats.org/officeDocument/2006/relationships/hyperlink" Target="https://www.facebook.com/1620426454699609/posts/2799764960099080" TargetMode="External"/><Relationship Id="rId937" Type="http://schemas.openxmlformats.org/officeDocument/2006/relationships/hyperlink" Target="https://www.facebook.com/1620426454699609/posts/2799620356780207" TargetMode="External"/><Relationship Id="rId932" Type="http://schemas.openxmlformats.org/officeDocument/2006/relationships/hyperlink" Target="https://www.facebook.com/1620426454699609/posts/2799105613498348" TargetMode="External"/><Relationship Id="rId931" Type="http://schemas.openxmlformats.org/officeDocument/2006/relationships/hyperlink" Target="https://www.facebook.com/1620426454699609/posts/2799090136833229" TargetMode="External"/><Relationship Id="rId930" Type="http://schemas.openxmlformats.org/officeDocument/2006/relationships/hyperlink" Target="https://www.facebook.com/1620426454699609/posts/2796976310377945" TargetMode="External"/><Relationship Id="rId936" Type="http://schemas.openxmlformats.org/officeDocument/2006/relationships/hyperlink" Target="https://www.facebook.com/1620426454699609/posts/2799617466780496" TargetMode="External"/><Relationship Id="rId935" Type="http://schemas.openxmlformats.org/officeDocument/2006/relationships/hyperlink" Target="https://www.facebook.com/1620426454699609/posts/2799517623457147" TargetMode="External"/><Relationship Id="rId934" Type="http://schemas.openxmlformats.org/officeDocument/2006/relationships/hyperlink" Target="https://www.facebook.com/1620426454699609/posts/2799274493481460" TargetMode="External"/><Relationship Id="rId933" Type="http://schemas.openxmlformats.org/officeDocument/2006/relationships/hyperlink" Target="https://www.facebook.com/1620426454699609/posts/2799145673494342" TargetMode="External"/><Relationship Id="rId2850" Type="http://schemas.openxmlformats.org/officeDocument/2006/relationships/hyperlink" Target="https://www.facebook.com/100106918288004/posts/483383899960302/" TargetMode="External"/><Relationship Id="rId1520" Type="http://schemas.openxmlformats.org/officeDocument/2006/relationships/hyperlink" Target="https://www.facebook.com/100106918288004/posts/188139809484714" TargetMode="External"/><Relationship Id="rId2851" Type="http://schemas.openxmlformats.org/officeDocument/2006/relationships/hyperlink" Target="https://www.facebook.com/100106918288004/posts/483418503290175/" TargetMode="External"/><Relationship Id="rId1554" Type="http://schemas.openxmlformats.org/officeDocument/2006/relationships/hyperlink" Target="https://www.facebook.com/100106918288004/posts/191569485808413" TargetMode="External"/><Relationship Id="rId2885" Type="http://schemas.openxmlformats.org/officeDocument/2006/relationships/hyperlink" Target="https://www.facebook.com/489566279399396/posts/492575449098479" TargetMode="External"/><Relationship Id="rId1555" Type="http://schemas.openxmlformats.org/officeDocument/2006/relationships/hyperlink" Target="https://www.facebook.com/100106918288004/posts/191597412472287" TargetMode="External"/><Relationship Id="rId2886" Type="http://schemas.openxmlformats.org/officeDocument/2006/relationships/hyperlink" Target="https://www.facebook.com/489566279399396/posts/493724072316950" TargetMode="External"/><Relationship Id="rId1556" Type="http://schemas.openxmlformats.org/officeDocument/2006/relationships/hyperlink" Target="https://www.facebook.com/100106918288004/posts/191670989131596" TargetMode="External"/><Relationship Id="rId2887" Type="http://schemas.openxmlformats.org/officeDocument/2006/relationships/hyperlink" Target="https://www.facebook.com/489566279399396/posts/493787115643979" TargetMode="External"/><Relationship Id="rId1557" Type="http://schemas.openxmlformats.org/officeDocument/2006/relationships/hyperlink" Target="https://www.facebook.com/100106918288004/posts/191685295796832" TargetMode="External"/><Relationship Id="rId2888" Type="http://schemas.openxmlformats.org/officeDocument/2006/relationships/hyperlink" Target="https://www.facebook.com/489566279399396/posts/494203938935630" TargetMode="External"/><Relationship Id="rId1558" Type="http://schemas.openxmlformats.org/officeDocument/2006/relationships/hyperlink" Target="https://www.facebook.com/100106918288004/posts/191691262462902" TargetMode="External"/><Relationship Id="rId2889" Type="http://schemas.openxmlformats.org/officeDocument/2006/relationships/hyperlink" Target="https://www.facebook.com/489566279399396/posts/494312038924820" TargetMode="External"/><Relationship Id="rId1559" Type="http://schemas.openxmlformats.org/officeDocument/2006/relationships/hyperlink" Target="https://www.facebook.com/100106918288004/posts/191758469122848" TargetMode="External"/><Relationship Id="rId965" Type="http://schemas.openxmlformats.org/officeDocument/2006/relationships/hyperlink" Target="https://www.facebook.com/1620426454699609/posts/2806414446100798" TargetMode="External"/><Relationship Id="rId964" Type="http://schemas.openxmlformats.org/officeDocument/2006/relationships/hyperlink" Target="https://www.facebook.com/1620426454699609/posts/2806331992775710" TargetMode="External"/><Relationship Id="rId963" Type="http://schemas.openxmlformats.org/officeDocument/2006/relationships/hyperlink" Target="https://www.facebook.com/1620426454699609/posts/2806303406111902" TargetMode="External"/><Relationship Id="rId962" Type="http://schemas.openxmlformats.org/officeDocument/2006/relationships/hyperlink" Target="https://www.facebook.com/1620426454699609/posts/2806136649461911" TargetMode="External"/><Relationship Id="rId969" Type="http://schemas.openxmlformats.org/officeDocument/2006/relationships/hyperlink" Target="https://www.facebook.com/1620426454699609/posts/2806799939395582" TargetMode="External"/><Relationship Id="rId968" Type="http://schemas.openxmlformats.org/officeDocument/2006/relationships/hyperlink" Target="https://www.facebook.com/1620426454699609/posts/2806775296064713" TargetMode="External"/><Relationship Id="rId967" Type="http://schemas.openxmlformats.org/officeDocument/2006/relationships/hyperlink" Target="https://www.facebook.com/1620426454699609/posts/2806701079405468" TargetMode="External"/><Relationship Id="rId966" Type="http://schemas.openxmlformats.org/officeDocument/2006/relationships/hyperlink" Target="https://www.facebook.com/1620426454699609/posts/2806453489430227" TargetMode="External"/><Relationship Id="rId2880" Type="http://schemas.openxmlformats.org/officeDocument/2006/relationships/hyperlink" Target="https://www.facebook.com/489566279399396/posts/491175425905148" TargetMode="External"/><Relationship Id="rId961" Type="http://schemas.openxmlformats.org/officeDocument/2006/relationships/hyperlink" Target="https://www.facebook.com/1620426454699609/posts/2805973572811552" TargetMode="External"/><Relationship Id="rId1550" Type="http://schemas.openxmlformats.org/officeDocument/2006/relationships/hyperlink" Target="https://www.facebook.com/100106918288004/posts/191243675840994" TargetMode="External"/><Relationship Id="rId2881" Type="http://schemas.openxmlformats.org/officeDocument/2006/relationships/hyperlink" Target="https://www.facebook.com/489566279399396/posts/492462619109762" TargetMode="External"/><Relationship Id="rId960" Type="http://schemas.openxmlformats.org/officeDocument/2006/relationships/hyperlink" Target="https://www.facebook.com/1620426454699609/posts/2805896369485939" TargetMode="External"/><Relationship Id="rId1551" Type="http://schemas.openxmlformats.org/officeDocument/2006/relationships/hyperlink" Target="https://www.facebook.com/100106918288004/posts/191252712506757" TargetMode="External"/><Relationship Id="rId2882" Type="http://schemas.openxmlformats.org/officeDocument/2006/relationships/hyperlink" Target="https://www.facebook.com/489566279399396/posts/492511862438171" TargetMode="External"/><Relationship Id="rId1552" Type="http://schemas.openxmlformats.org/officeDocument/2006/relationships/hyperlink" Target="https://www.facebook.com/100106918288004/posts/191368685828493" TargetMode="External"/><Relationship Id="rId2883" Type="http://schemas.openxmlformats.org/officeDocument/2006/relationships/hyperlink" Target="https://www.facebook.com/489566279399396/posts/492610219095002" TargetMode="External"/><Relationship Id="rId1553" Type="http://schemas.openxmlformats.org/officeDocument/2006/relationships/hyperlink" Target="https://www.facebook.com/100106918288004/posts/191408895824472" TargetMode="External"/><Relationship Id="rId2884" Type="http://schemas.openxmlformats.org/officeDocument/2006/relationships/hyperlink" Target="https://www.facebook.com/489566279399396/posts/492520275770663" TargetMode="External"/><Relationship Id="rId1543" Type="http://schemas.openxmlformats.org/officeDocument/2006/relationships/hyperlink" Target="https://www.facebook.com/100106918288004/posts/190861919212503" TargetMode="External"/><Relationship Id="rId2874" Type="http://schemas.openxmlformats.org/officeDocument/2006/relationships/hyperlink" Target="https://www.facebook.com/489566279399396/posts/489908002698557" TargetMode="External"/><Relationship Id="rId1544" Type="http://schemas.openxmlformats.org/officeDocument/2006/relationships/hyperlink" Target="https://www.facebook.com/100106918288004/posts/190886909210004" TargetMode="External"/><Relationship Id="rId2875" Type="http://schemas.openxmlformats.org/officeDocument/2006/relationships/hyperlink" Target="https://www.facebook.com/489566279399396/posts/489653642723993" TargetMode="External"/><Relationship Id="rId1545" Type="http://schemas.openxmlformats.org/officeDocument/2006/relationships/hyperlink" Target="https://www.facebook.com/100106918288004/posts/190892402542788" TargetMode="External"/><Relationship Id="rId2876" Type="http://schemas.openxmlformats.org/officeDocument/2006/relationships/hyperlink" Target="https://www.facebook.com/489566279399396/posts/490451545977536" TargetMode="External"/><Relationship Id="rId1546" Type="http://schemas.openxmlformats.org/officeDocument/2006/relationships/hyperlink" Target="https://www.facebook.com/100106918288004/posts/190909715874390" TargetMode="External"/><Relationship Id="rId2877" Type="http://schemas.openxmlformats.org/officeDocument/2006/relationships/hyperlink" Target="https://www.facebook.com/489566279399396/posts/490527969303227" TargetMode="External"/><Relationship Id="rId1547" Type="http://schemas.openxmlformats.org/officeDocument/2006/relationships/hyperlink" Target="https://www.facebook.com/100106918288004/posts/190919382540090" TargetMode="External"/><Relationship Id="rId2878" Type="http://schemas.openxmlformats.org/officeDocument/2006/relationships/hyperlink" Target="https://www.facebook.com/489566279399396/posts/490570252632332" TargetMode="External"/><Relationship Id="rId1548" Type="http://schemas.openxmlformats.org/officeDocument/2006/relationships/hyperlink" Target="https://www.facebook.com/100106918288004/posts/191229509175744" TargetMode="External"/><Relationship Id="rId2879" Type="http://schemas.openxmlformats.org/officeDocument/2006/relationships/hyperlink" Target="https://www.facebook.com/489566279399396/posts/491020009254023" TargetMode="External"/><Relationship Id="rId1549" Type="http://schemas.openxmlformats.org/officeDocument/2006/relationships/hyperlink" Target="https://www.facebook.com/100106918288004/posts/191234039175291" TargetMode="External"/><Relationship Id="rId959" Type="http://schemas.openxmlformats.org/officeDocument/2006/relationships/hyperlink" Target="https://www.facebook.com/1620426454699609/posts/2805269856215257" TargetMode="External"/><Relationship Id="rId954" Type="http://schemas.openxmlformats.org/officeDocument/2006/relationships/hyperlink" Target="https://www.facebook.com/1620426454699609/posts/2804388269636749" TargetMode="External"/><Relationship Id="rId953" Type="http://schemas.openxmlformats.org/officeDocument/2006/relationships/hyperlink" Target="https://www.facebook.com/1620426454699609/posts/2804306086311634" TargetMode="External"/><Relationship Id="rId952" Type="http://schemas.openxmlformats.org/officeDocument/2006/relationships/hyperlink" Target="https://www.facebook.com/1620426454699609/posts/2804295299646046" TargetMode="External"/><Relationship Id="rId951" Type="http://schemas.openxmlformats.org/officeDocument/2006/relationships/hyperlink" Target="https://www.facebook.com/1620426454699609/posts/2804168246325418" TargetMode="External"/><Relationship Id="rId958" Type="http://schemas.openxmlformats.org/officeDocument/2006/relationships/hyperlink" Target="https://www.facebook.com/1620426454699609/posts/2804815352927374" TargetMode="External"/><Relationship Id="rId957" Type="http://schemas.openxmlformats.org/officeDocument/2006/relationships/hyperlink" Target="https://www.facebook.com/1620426454699609/posts/2804654842943425" TargetMode="External"/><Relationship Id="rId956" Type="http://schemas.openxmlformats.org/officeDocument/2006/relationships/hyperlink" Target="https://www.facebook.com/1620426454699609/posts/2804621172946792" TargetMode="External"/><Relationship Id="rId955" Type="http://schemas.openxmlformats.org/officeDocument/2006/relationships/hyperlink" Target="https://www.facebook.com/1620426454699609/posts/2804554166286826" TargetMode="External"/><Relationship Id="rId950" Type="http://schemas.openxmlformats.org/officeDocument/2006/relationships/hyperlink" Target="https://www.facebook.com/1620426454699609/posts/2803860729689503" TargetMode="External"/><Relationship Id="rId2870" Type="http://schemas.openxmlformats.org/officeDocument/2006/relationships/hyperlink" Target="https://www.facebook.com/100106918288004/posts/486710889627603/" TargetMode="External"/><Relationship Id="rId1540" Type="http://schemas.openxmlformats.org/officeDocument/2006/relationships/hyperlink" Target="https://www.facebook.com/100106918288004/posts/190812945884067" TargetMode="External"/><Relationship Id="rId2871" Type="http://schemas.openxmlformats.org/officeDocument/2006/relationships/hyperlink" Target="https://www.facebook.com/489566279399396/posts/489738936048797" TargetMode="External"/><Relationship Id="rId1541" Type="http://schemas.openxmlformats.org/officeDocument/2006/relationships/hyperlink" Target="https://www.facebook.com/100106918288004/posts/190815615883800" TargetMode="External"/><Relationship Id="rId2872" Type="http://schemas.openxmlformats.org/officeDocument/2006/relationships/hyperlink" Target="https://www.facebook.com/489566279399396/posts/489817546040936" TargetMode="External"/><Relationship Id="rId1542" Type="http://schemas.openxmlformats.org/officeDocument/2006/relationships/hyperlink" Target="https://www.facebook.com/100106918288004/posts/190837529214942" TargetMode="External"/><Relationship Id="rId2873" Type="http://schemas.openxmlformats.org/officeDocument/2006/relationships/hyperlink" Target="https://www.facebook.com/489566279399396/posts/489812599374764" TargetMode="External"/><Relationship Id="rId2027" Type="http://schemas.openxmlformats.org/officeDocument/2006/relationships/hyperlink" Target="https://www.facebook.com/100106918288004/posts/306229957675698" TargetMode="External"/><Relationship Id="rId3359" Type="http://schemas.openxmlformats.org/officeDocument/2006/relationships/hyperlink" Target="https://www.facebook.com/489566279399396/posts/627909162231773" TargetMode="External"/><Relationship Id="rId2028" Type="http://schemas.openxmlformats.org/officeDocument/2006/relationships/hyperlink" Target="https://www.facebook.com/100106918288004/posts/306802230951804" TargetMode="External"/><Relationship Id="rId3358" Type="http://schemas.openxmlformats.org/officeDocument/2006/relationships/hyperlink" Target="https://www.facebook.com/489566279399396/posts/627857645570258" TargetMode="External"/><Relationship Id="rId2029" Type="http://schemas.openxmlformats.org/officeDocument/2006/relationships/hyperlink" Target="https://www.facebook.com/100106918288004/posts/246443867230202" TargetMode="External"/><Relationship Id="rId107" Type="http://schemas.openxmlformats.org/officeDocument/2006/relationships/hyperlink" Target="https://www.facebook.com/1620426454699609/posts/2252994824776099" TargetMode="External"/><Relationship Id="rId106" Type="http://schemas.openxmlformats.org/officeDocument/2006/relationships/hyperlink" Target="https://www.facebook.com/1620426454699609/posts/2252888564786725" TargetMode="External"/><Relationship Id="rId105" Type="http://schemas.openxmlformats.org/officeDocument/2006/relationships/hyperlink" Target="https://www.facebook.com/1620426454699609/posts/2252881718120743" TargetMode="External"/><Relationship Id="rId104" Type="http://schemas.openxmlformats.org/officeDocument/2006/relationships/hyperlink" Target="https://www.facebook.com/1620426454699609/posts/2252835174792064" TargetMode="External"/><Relationship Id="rId109" Type="http://schemas.openxmlformats.org/officeDocument/2006/relationships/hyperlink" Target="https://www.facebook.com/1620426454699609/posts/2253412388067676" TargetMode="External"/><Relationship Id="rId108" Type="http://schemas.openxmlformats.org/officeDocument/2006/relationships/hyperlink" Target="https://www.facebook.com/1620426454699609/posts/2253213918087523" TargetMode="External"/><Relationship Id="rId3351" Type="http://schemas.openxmlformats.org/officeDocument/2006/relationships/hyperlink" Target="https://www.facebook.com/489566279399396/posts/627139015642121" TargetMode="External"/><Relationship Id="rId2020" Type="http://schemas.openxmlformats.org/officeDocument/2006/relationships/hyperlink" Target="https://www.facebook.com/100106918288004/posts/304296807869013" TargetMode="External"/><Relationship Id="rId3350" Type="http://schemas.openxmlformats.org/officeDocument/2006/relationships/hyperlink" Target="https://www.facebook.com/489566279399396/posts/626779722344717" TargetMode="External"/><Relationship Id="rId2021" Type="http://schemas.openxmlformats.org/officeDocument/2006/relationships/hyperlink" Target="https://www.facebook.com/100106918288004/posts/304821881149839" TargetMode="External"/><Relationship Id="rId3353" Type="http://schemas.openxmlformats.org/officeDocument/2006/relationships/hyperlink" Target="https://www.facebook.com/489566279399396/posts/627250862297603" TargetMode="External"/><Relationship Id="rId2022" Type="http://schemas.openxmlformats.org/officeDocument/2006/relationships/hyperlink" Target="https://www.facebook.com/100106918288004/posts/304863871145640" TargetMode="External"/><Relationship Id="rId3352" Type="http://schemas.openxmlformats.org/officeDocument/2006/relationships/hyperlink" Target="https://www.facebook.com/489566279399396/posts/627235932299096" TargetMode="External"/><Relationship Id="rId103" Type="http://schemas.openxmlformats.org/officeDocument/2006/relationships/hyperlink" Target="https://www.facebook.com/1620426454699609/posts/2252699278138987" TargetMode="External"/><Relationship Id="rId2023" Type="http://schemas.openxmlformats.org/officeDocument/2006/relationships/hyperlink" Target="https://www.facebook.com/100106918288004/posts/304879681144059" TargetMode="External"/><Relationship Id="rId3355" Type="http://schemas.openxmlformats.org/officeDocument/2006/relationships/hyperlink" Target="https://www.facebook.com/489566279399396/posts/627835808905775" TargetMode="External"/><Relationship Id="rId102" Type="http://schemas.openxmlformats.org/officeDocument/2006/relationships/hyperlink" Target="https://www.facebook.com/1620426454699609/posts/2252440278164887" TargetMode="External"/><Relationship Id="rId2024" Type="http://schemas.openxmlformats.org/officeDocument/2006/relationships/hyperlink" Target="https://www.facebook.com/100106918288004/posts/305341677764526" TargetMode="External"/><Relationship Id="rId3354" Type="http://schemas.openxmlformats.org/officeDocument/2006/relationships/hyperlink" Target="https://www.facebook.com/489566279399396/posts/627800218909334" TargetMode="External"/><Relationship Id="rId101" Type="http://schemas.openxmlformats.org/officeDocument/2006/relationships/hyperlink" Target="https://www.facebook.com/1620426454699609/posts/2251698798239035" TargetMode="External"/><Relationship Id="rId2025" Type="http://schemas.openxmlformats.org/officeDocument/2006/relationships/hyperlink" Target="https://www.facebook.com/100106918288004/posts/305486281083399" TargetMode="External"/><Relationship Id="rId3357" Type="http://schemas.openxmlformats.org/officeDocument/2006/relationships/hyperlink" Target="https://www.facebook.com/489566279399396/posts/627844365571586" TargetMode="External"/><Relationship Id="rId100" Type="http://schemas.openxmlformats.org/officeDocument/2006/relationships/hyperlink" Target="https://www.facebook.com/1620426454699609/posts/2251444214931160" TargetMode="External"/><Relationship Id="rId2026" Type="http://schemas.openxmlformats.org/officeDocument/2006/relationships/hyperlink" Target="https://www.facebook.com/100106918288004/posts/306181914347169" TargetMode="External"/><Relationship Id="rId3356" Type="http://schemas.openxmlformats.org/officeDocument/2006/relationships/hyperlink" Target="https://www.facebook.com/489566279399396/videos/555658782972063" TargetMode="External"/><Relationship Id="rId2016" Type="http://schemas.openxmlformats.org/officeDocument/2006/relationships/hyperlink" Target="https://www.facebook.com/100106918288004/posts/302966308002063" TargetMode="External"/><Relationship Id="rId3348" Type="http://schemas.openxmlformats.org/officeDocument/2006/relationships/hyperlink" Target="https://www.facebook.com/489566279399396/posts/626081125747910" TargetMode="External"/><Relationship Id="rId2017" Type="http://schemas.openxmlformats.org/officeDocument/2006/relationships/hyperlink" Target="https://www.facebook.com/100106918288004/posts/303487367949957" TargetMode="External"/><Relationship Id="rId3347" Type="http://schemas.openxmlformats.org/officeDocument/2006/relationships/hyperlink" Target="https://www.facebook.com/489566279399396/posts/625412692481420" TargetMode="External"/><Relationship Id="rId2018" Type="http://schemas.openxmlformats.org/officeDocument/2006/relationships/hyperlink" Target="https://www.facebook.com/100106918288004/posts/966261220780490" TargetMode="External"/><Relationship Id="rId2019" Type="http://schemas.openxmlformats.org/officeDocument/2006/relationships/hyperlink" Target="https://www.facebook.com/100106918288004/posts/304236201208407" TargetMode="External"/><Relationship Id="rId3349" Type="http://schemas.openxmlformats.org/officeDocument/2006/relationships/hyperlink" Target="https://www.facebook.com/489566279399396/posts/626760052346684" TargetMode="External"/><Relationship Id="rId3340" Type="http://schemas.openxmlformats.org/officeDocument/2006/relationships/hyperlink" Target="https://www.facebook.com/489566279399396/posts/623270092695680" TargetMode="External"/><Relationship Id="rId2010" Type="http://schemas.openxmlformats.org/officeDocument/2006/relationships/hyperlink" Target="https://www.facebook.com/100106918288004/posts/301881908110503" TargetMode="External"/><Relationship Id="rId3342" Type="http://schemas.openxmlformats.org/officeDocument/2006/relationships/hyperlink" Target="https://www.facebook.com/489566279399396/posts/623719292650760" TargetMode="External"/><Relationship Id="rId2011" Type="http://schemas.openxmlformats.org/officeDocument/2006/relationships/hyperlink" Target="https://www.facebook.com/100106918288004/posts/302317311400296" TargetMode="External"/><Relationship Id="rId3341" Type="http://schemas.openxmlformats.org/officeDocument/2006/relationships/hyperlink" Target="https://www.facebook.com/489566279399396/posts/623385562684133" TargetMode="External"/><Relationship Id="rId2012" Type="http://schemas.openxmlformats.org/officeDocument/2006/relationships/hyperlink" Target="https://www.facebook.com/100106918288004/posts/302389258059768" TargetMode="External"/><Relationship Id="rId3344" Type="http://schemas.openxmlformats.org/officeDocument/2006/relationships/hyperlink" Target="https://www.facebook.com/489566279399396/posts/623871452635544" TargetMode="External"/><Relationship Id="rId2013" Type="http://schemas.openxmlformats.org/officeDocument/2006/relationships/hyperlink" Target="https://www.facebook.com/100106918288004/posts/302394008059293" TargetMode="External"/><Relationship Id="rId3343" Type="http://schemas.openxmlformats.org/officeDocument/2006/relationships/hyperlink" Target="https://www.facebook.com/489566279399396/posts/623994405956582" TargetMode="External"/><Relationship Id="rId2014" Type="http://schemas.openxmlformats.org/officeDocument/2006/relationships/hyperlink" Target="https://www.facebook.com/100106918288004/posts/302900734675287" TargetMode="External"/><Relationship Id="rId3346" Type="http://schemas.openxmlformats.org/officeDocument/2006/relationships/hyperlink" Target="https://www.facebook.com/489566279399396/posts/624666989222657" TargetMode="External"/><Relationship Id="rId2015" Type="http://schemas.openxmlformats.org/officeDocument/2006/relationships/hyperlink" Target="https://www.facebook.com/100106918288004/posts/544791809867955" TargetMode="External"/><Relationship Id="rId3345" Type="http://schemas.openxmlformats.org/officeDocument/2006/relationships/hyperlink" Target="https://www.facebook.com/489566279399396/posts/624615449227811" TargetMode="External"/><Relationship Id="rId2049" Type="http://schemas.openxmlformats.org/officeDocument/2006/relationships/hyperlink" Target="https://www.facebook.com/100106918288004/posts/310151840616843" TargetMode="External"/><Relationship Id="rId129" Type="http://schemas.openxmlformats.org/officeDocument/2006/relationships/hyperlink" Target="https://www.facebook.com/1620426454699609/posts/2261217030620545" TargetMode="External"/><Relationship Id="rId128" Type="http://schemas.openxmlformats.org/officeDocument/2006/relationships/hyperlink" Target="https://www.facebook.com/1620426454699609/posts/2260546194020962" TargetMode="External"/><Relationship Id="rId127" Type="http://schemas.openxmlformats.org/officeDocument/2006/relationships/hyperlink" Target="https://www.facebook.com/1620426454699609/posts/2260540627354852" TargetMode="External"/><Relationship Id="rId126" Type="http://schemas.openxmlformats.org/officeDocument/2006/relationships/hyperlink" Target="https://www.facebook.com/1620426454699609/posts/2259332024142379" TargetMode="External"/><Relationship Id="rId3371" Type="http://schemas.openxmlformats.org/officeDocument/2006/relationships/hyperlink" Target="https://www.facebook.com/489566279399396/posts/630993838589972" TargetMode="External"/><Relationship Id="rId2040" Type="http://schemas.openxmlformats.org/officeDocument/2006/relationships/hyperlink" Target="https://www.facebook.com/100106918288004/posts/289824876025453" TargetMode="External"/><Relationship Id="rId3370" Type="http://schemas.openxmlformats.org/officeDocument/2006/relationships/hyperlink" Target="https://www.facebook.com/489566279399396/videos/371188875216746" TargetMode="External"/><Relationship Id="rId121" Type="http://schemas.openxmlformats.org/officeDocument/2006/relationships/hyperlink" Target="https://www.facebook.com/1620426454699609/posts/2258428170899431" TargetMode="External"/><Relationship Id="rId2041" Type="http://schemas.openxmlformats.org/officeDocument/2006/relationships/hyperlink" Target="https://www.facebook.com/100106918288004/posts/308727820759245" TargetMode="External"/><Relationship Id="rId3373" Type="http://schemas.openxmlformats.org/officeDocument/2006/relationships/hyperlink" Target="https://www.facebook.com/489566279399396/posts/631393265216696" TargetMode="External"/><Relationship Id="rId120" Type="http://schemas.openxmlformats.org/officeDocument/2006/relationships/hyperlink" Target="https://www.facebook.com/1620426454699609/posts/2257671850975063" TargetMode="External"/><Relationship Id="rId2042" Type="http://schemas.openxmlformats.org/officeDocument/2006/relationships/hyperlink" Target="https://www.facebook.com/100106918288004/posts/308768797421814" TargetMode="External"/><Relationship Id="rId3372" Type="http://schemas.openxmlformats.org/officeDocument/2006/relationships/hyperlink" Target="https://www.facebook.com/489566279399396/posts/631263328563023" TargetMode="External"/><Relationship Id="rId2043" Type="http://schemas.openxmlformats.org/officeDocument/2006/relationships/hyperlink" Target="https://www.facebook.com/100106918288004/posts/308851050746922" TargetMode="External"/><Relationship Id="rId3375" Type="http://schemas.openxmlformats.org/officeDocument/2006/relationships/hyperlink" Target="https://www.facebook.com/489566279399396/posts/632037961818893" TargetMode="External"/><Relationship Id="rId2044" Type="http://schemas.openxmlformats.org/officeDocument/2006/relationships/hyperlink" Target="https://www.facebook.com/100106918288004/posts/2827052980887969" TargetMode="External"/><Relationship Id="rId3374" Type="http://schemas.openxmlformats.org/officeDocument/2006/relationships/hyperlink" Target="https://www.facebook.com/489566279399396/posts/631462828543073" TargetMode="External"/><Relationship Id="rId125" Type="http://schemas.openxmlformats.org/officeDocument/2006/relationships/hyperlink" Target="https://www.facebook.com/1620426454699609/posts/2259234317485483" TargetMode="External"/><Relationship Id="rId2045" Type="http://schemas.openxmlformats.org/officeDocument/2006/relationships/hyperlink" Target="https://www.facebook.com/100106918288004/posts/309318294033531" TargetMode="External"/><Relationship Id="rId3377" Type="http://schemas.openxmlformats.org/officeDocument/2006/relationships/hyperlink" Target="https://www.facebook.com/489566279399396/posts/632723381750351" TargetMode="External"/><Relationship Id="rId124" Type="http://schemas.openxmlformats.org/officeDocument/2006/relationships/hyperlink" Target="https://www.facebook.com/1620426454699609/posts/2258903100851938" TargetMode="External"/><Relationship Id="rId2046" Type="http://schemas.openxmlformats.org/officeDocument/2006/relationships/hyperlink" Target="https://www.facebook.com/100106918288004/posts/309547744010586" TargetMode="External"/><Relationship Id="rId3376" Type="http://schemas.openxmlformats.org/officeDocument/2006/relationships/hyperlink" Target="https://www.facebook.com/489566279399396/posts/632234365132586" TargetMode="External"/><Relationship Id="rId123" Type="http://schemas.openxmlformats.org/officeDocument/2006/relationships/hyperlink" Target="https://www.facebook.com/1620426454699609/posts/2258616147547300" TargetMode="External"/><Relationship Id="rId2047" Type="http://schemas.openxmlformats.org/officeDocument/2006/relationships/hyperlink" Target="https://www.facebook.com/100106918288004/posts/309962307302463" TargetMode="External"/><Relationship Id="rId3379" Type="http://schemas.openxmlformats.org/officeDocument/2006/relationships/hyperlink" Target="https://www.facebook.com/489566279399396/videos/1185336132083751" TargetMode="External"/><Relationship Id="rId122" Type="http://schemas.openxmlformats.org/officeDocument/2006/relationships/hyperlink" Target="https://www.facebook.com/1620426454699609/posts/2258569710885277" TargetMode="External"/><Relationship Id="rId2048" Type="http://schemas.openxmlformats.org/officeDocument/2006/relationships/hyperlink" Target="https://www.facebook.com/100106918288004/posts/310004697298224" TargetMode="External"/><Relationship Id="rId3378" Type="http://schemas.openxmlformats.org/officeDocument/2006/relationships/hyperlink" Target="https://www.facebook.com/489566279399396/posts/632781101744579" TargetMode="External"/><Relationship Id="rId2038" Type="http://schemas.openxmlformats.org/officeDocument/2006/relationships/hyperlink" Target="https://www.facebook.com/100106918288004/posts/308063787492315" TargetMode="External"/><Relationship Id="rId2039" Type="http://schemas.openxmlformats.org/officeDocument/2006/relationships/hyperlink" Target="https://www.facebook.com/100106918288004/posts/308219554143405" TargetMode="External"/><Relationship Id="rId3369" Type="http://schemas.openxmlformats.org/officeDocument/2006/relationships/hyperlink" Target="https://www.facebook.com/489566279399396/posts/630718011950888" TargetMode="External"/><Relationship Id="rId118" Type="http://schemas.openxmlformats.org/officeDocument/2006/relationships/hyperlink" Target="https://www.facebook.com/1620426454699609/posts/2255415851200663" TargetMode="External"/><Relationship Id="rId117" Type="http://schemas.openxmlformats.org/officeDocument/2006/relationships/hyperlink" Target="https://www.facebook.com/1620426454699609/posts/2255771487831766" TargetMode="External"/><Relationship Id="rId116" Type="http://schemas.openxmlformats.org/officeDocument/2006/relationships/hyperlink" Target="https://www.facebook.com/1620426454699609/posts/2255477611194487" TargetMode="External"/><Relationship Id="rId115" Type="http://schemas.openxmlformats.org/officeDocument/2006/relationships/hyperlink" Target="https://www.facebook.com/1620426454699609/posts/2255268971215351" TargetMode="External"/><Relationship Id="rId3360" Type="http://schemas.openxmlformats.org/officeDocument/2006/relationships/hyperlink" Target="https://www.facebook.com/489566279399396/posts/628038448885511" TargetMode="External"/><Relationship Id="rId119" Type="http://schemas.openxmlformats.org/officeDocument/2006/relationships/hyperlink" Target="https://www.facebook.com/1620426454699609/posts/2256936504381931" TargetMode="External"/><Relationship Id="rId110" Type="http://schemas.openxmlformats.org/officeDocument/2006/relationships/hyperlink" Target="https://www.facebook.com/1620426454699609/posts/2253549484720633" TargetMode="External"/><Relationship Id="rId2030" Type="http://schemas.openxmlformats.org/officeDocument/2006/relationships/hyperlink" Target="https://www.facebook.com/100106918288004/posts/306892490942778" TargetMode="External"/><Relationship Id="rId3362" Type="http://schemas.openxmlformats.org/officeDocument/2006/relationships/hyperlink" Target="https://www.facebook.com/489566279399396/posts/628429522179737" TargetMode="External"/><Relationship Id="rId2031" Type="http://schemas.openxmlformats.org/officeDocument/2006/relationships/hyperlink" Target="https://www.facebook.com/100106918288004/posts/306937624271598" TargetMode="External"/><Relationship Id="rId3361" Type="http://schemas.openxmlformats.org/officeDocument/2006/relationships/hyperlink" Target="https://www.facebook.com/photo.php?fbid=628428138846542&amp;set=a.489553622733995&amp;type=3" TargetMode="External"/><Relationship Id="rId2032" Type="http://schemas.openxmlformats.org/officeDocument/2006/relationships/hyperlink" Target="https://www.facebook.com/100106918288004/posts/307137627584931" TargetMode="External"/><Relationship Id="rId3364" Type="http://schemas.openxmlformats.org/officeDocument/2006/relationships/hyperlink" Target="https://www.facebook.com/489566279399396/posts/627168302305859" TargetMode="External"/><Relationship Id="rId2033" Type="http://schemas.openxmlformats.org/officeDocument/2006/relationships/hyperlink" Target="https://www.facebook.com/100106918288004/posts/307596220872405" TargetMode="External"/><Relationship Id="rId3363" Type="http://schemas.openxmlformats.org/officeDocument/2006/relationships/hyperlink" Target="https://www.facebook.com/489566279399396/posts/628690428820313" TargetMode="External"/><Relationship Id="rId114" Type="http://schemas.openxmlformats.org/officeDocument/2006/relationships/hyperlink" Target="https://www.facebook.com/1620426454699609/posts/2255105087898406" TargetMode="External"/><Relationship Id="rId2034" Type="http://schemas.openxmlformats.org/officeDocument/2006/relationships/hyperlink" Target="https://www.facebook.com/100106918288004/posts/307702387528455" TargetMode="External"/><Relationship Id="rId3366" Type="http://schemas.openxmlformats.org/officeDocument/2006/relationships/hyperlink" Target="https://www.facebook.com/489566279399396/posts/629959602026729" TargetMode="External"/><Relationship Id="rId113" Type="http://schemas.openxmlformats.org/officeDocument/2006/relationships/hyperlink" Target="https://www.facebook.com/1620426454699609/posts/2254997804575801" TargetMode="External"/><Relationship Id="rId2035" Type="http://schemas.openxmlformats.org/officeDocument/2006/relationships/hyperlink" Target="https://www.facebook.com/100106918288004/posts/307755590856468" TargetMode="External"/><Relationship Id="rId3365" Type="http://schemas.openxmlformats.org/officeDocument/2006/relationships/hyperlink" Target="https://www.facebook.com/489566279399396/posts/629904965365526" TargetMode="External"/><Relationship Id="rId112" Type="http://schemas.openxmlformats.org/officeDocument/2006/relationships/hyperlink" Target="https://www.facebook.com/1620426454699609/posts/2253754898033425" TargetMode="External"/><Relationship Id="rId2036" Type="http://schemas.openxmlformats.org/officeDocument/2006/relationships/hyperlink" Target="https://www.facebook.com/100106918288004/posts/307766110855416" TargetMode="External"/><Relationship Id="rId3368" Type="http://schemas.openxmlformats.org/officeDocument/2006/relationships/hyperlink" Target="https://www.facebook.com/489566279399396/posts/630706275285395" TargetMode="External"/><Relationship Id="rId111" Type="http://schemas.openxmlformats.org/officeDocument/2006/relationships/hyperlink" Target="https://www.facebook.com/1620426454699609/posts/2253556781386570" TargetMode="External"/><Relationship Id="rId2037" Type="http://schemas.openxmlformats.org/officeDocument/2006/relationships/hyperlink" Target="https://www.facebook.com/100106918288004/posts/307872144178146" TargetMode="External"/><Relationship Id="rId3367" Type="http://schemas.openxmlformats.org/officeDocument/2006/relationships/hyperlink" Target="https://www.facebook.com/489566279399396/posts/630042338685122" TargetMode="External"/><Relationship Id="rId3315" Type="http://schemas.openxmlformats.org/officeDocument/2006/relationships/hyperlink" Target="https://www.facebook.com/489566279399396/posts/614533573569332" TargetMode="External"/><Relationship Id="rId3314" Type="http://schemas.openxmlformats.org/officeDocument/2006/relationships/hyperlink" Target="https://www.facebook.com/489566279399396/posts/614424656913557" TargetMode="External"/><Relationship Id="rId3317" Type="http://schemas.openxmlformats.org/officeDocument/2006/relationships/hyperlink" Target="https://www.facebook.com/489566279399396/posts/615054873517202" TargetMode="External"/><Relationship Id="rId3316" Type="http://schemas.openxmlformats.org/officeDocument/2006/relationships/hyperlink" Target="https://www.facebook.com/489566279399396/posts/614593190230037" TargetMode="External"/><Relationship Id="rId3319" Type="http://schemas.openxmlformats.org/officeDocument/2006/relationships/hyperlink" Target="https://www.facebook.com/489566279399396/videos/1724656674563106" TargetMode="External"/><Relationship Id="rId3318" Type="http://schemas.openxmlformats.org/officeDocument/2006/relationships/hyperlink" Target="https://www.facebook.com/489566279399396/posts/616226296733393" TargetMode="External"/><Relationship Id="rId3311" Type="http://schemas.openxmlformats.org/officeDocument/2006/relationships/hyperlink" Target="https://www.facebook.com/489566279399396/posts/613842410305115" TargetMode="External"/><Relationship Id="rId3310" Type="http://schemas.openxmlformats.org/officeDocument/2006/relationships/hyperlink" Target="https://www.facebook.com/489566279399396/videos/447752047236248" TargetMode="External"/><Relationship Id="rId3313" Type="http://schemas.openxmlformats.org/officeDocument/2006/relationships/hyperlink" Target="https://www.facebook.com/489566279399396/videos/613135343638116" TargetMode="External"/><Relationship Id="rId3312" Type="http://schemas.openxmlformats.org/officeDocument/2006/relationships/hyperlink" Target="https://www.facebook.com/489566279399396/posts/613863076969715" TargetMode="External"/><Relationship Id="rId3304" Type="http://schemas.openxmlformats.org/officeDocument/2006/relationships/hyperlink" Target="https://www.facebook.com/489566279399396/posts/611841063838583" TargetMode="External"/><Relationship Id="rId3303" Type="http://schemas.openxmlformats.org/officeDocument/2006/relationships/hyperlink" Target="https://www.facebook.com/489566279399396/posts/611816973840992" TargetMode="External"/><Relationship Id="rId3306" Type="http://schemas.openxmlformats.org/officeDocument/2006/relationships/hyperlink" Target="https://www.facebook.com/489566279399396/posts/612572513765438" TargetMode="External"/><Relationship Id="rId3305" Type="http://schemas.openxmlformats.org/officeDocument/2006/relationships/hyperlink" Target="https://www.facebook.com/489566279399396/posts/612171903805499" TargetMode="External"/><Relationship Id="rId3308" Type="http://schemas.openxmlformats.org/officeDocument/2006/relationships/hyperlink" Target="https://www.facebook.com/489566279399396/posts/613629440326412" TargetMode="External"/><Relationship Id="rId3307" Type="http://schemas.openxmlformats.org/officeDocument/2006/relationships/hyperlink" Target="https://www.facebook.com/489566279399396/posts/613446600344696" TargetMode="External"/><Relationship Id="rId3309" Type="http://schemas.openxmlformats.org/officeDocument/2006/relationships/hyperlink" Target="https://www.facebook.com/489566279399396/posts/613686813654008" TargetMode="External"/><Relationship Id="rId3300" Type="http://schemas.openxmlformats.org/officeDocument/2006/relationships/hyperlink" Target="https://www.facebook.com/489566279399396/videos/1050206945625087" TargetMode="External"/><Relationship Id="rId3302" Type="http://schemas.openxmlformats.org/officeDocument/2006/relationships/hyperlink" Target="https://www.facebook.com/489566279399396/posts/610044220684934" TargetMode="External"/><Relationship Id="rId3301" Type="http://schemas.openxmlformats.org/officeDocument/2006/relationships/hyperlink" Target="https://www.facebook.com/489566279399396/posts/609246597431363" TargetMode="External"/><Relationship Id="rId2005" Type="http://schemas.openxmlformats.org/officeDocument/2006/relationships/hyperlink" Target="https://www.facebook.com/100106918288004/posts/299987161633311" TargetMode="External"/><Relationship Id="rId3337" Type="http://schemas.openxmlformats.org/officeDocument/2006/relationships/hyperlink" Target="https://www.facebook.com/489566279399396/posts/623068956049127" TargetMode="External"/><Relationship Id="rId2006" Type="http://schemas.openxmlformats.org/officeDocument/2006/relationships/hyperlink" Target="https://www.facebook.com/100106918288004/posts/300936281538399" TargetMode="External"/><Relationship Id="rId3336" Type="http://schemas.openxmlformats.org/officeDocument/2006/relationships/hyperlink" Target="https://www.facebook.com/489566279399396/posts/622503402772349" TargetMode="External"/><Relationship Id="rId2007" Type="http://schemas.openxmlformats.org/officeDocument/2006/relationships/hyperlink" Target="https://www.facebook.com/100106918288004/posts/120669846683341" TargetMode="External"/><Relationship Id="rId3339" Type="http://schemas.openxmlformats.org/officeDocument/2006/relationships/hyperlink" Target="https://www.facebook.com/489566279399396/posts/623242959365060" TargetMode="External"/><Relationship Id="rId2008" Type="http://schemas.openxmlformats.org/officeDocument/2006/relationships/hyperlink" Target="https://www.facebook.com/100106918288004/posts/301211788177515" TargetMode="External"/><Relationship Id="rId3338" Type="http://schemas.openxmlformats.org/officeDocument/2006/relationships/hyperlink" Target="https://www.facebook.com/489566279399396/videos/5055843214538813" TargetMode="External"/><Relationship Id="rId2009" Type="http://schemas.openxmlformats.org/officeDocument/2006/relationships/hyperlink" Target="https://www.facebook.com/100106918288004/posts/301215728177121" TargetMode="External"/><Relationship Id="rId3331" Type="http://schemas.openxmlformats.org/officeDocument/2006/relationships/hyperlink" Target="https://www.facebook.com/489566279399396/posts/619703496385673" TargetMode="External"/><Relationship Id="rId2000" Type="http://schemas.openxmlformats.org/officeDocument/2006/relationships/hyperlink" Target="https://www.facebook.com/100106918288004/posts/298103928488301" TargetMode="External"/><Relationship Id="rId3330" Type="http://schemas.openxmlformats.org/officeDocument/2006/relationships/hyperlink" Target="https://www.facebook.com/489566279399396/posts/619153059774050" TargetMode="External"/><Relationship Id="rId2001" Type="http://schemas.openxmlformats.org/officeDocument/2006/relationships/hyperlink" Target="https://www.facebook.com/100106918288004/posts/298590845106276" TargetMode="External"/><Relationship Id="rId3333" Type="http://schemas.openxmlformats.org/officeDocument/2006/relationships/hyperlink" Target="https://www.facebook.com/489566279399396/posts/620348982987791" TargetMode="External"/><Relationship Id="rId2002" Type="http://schemas.openxmlformats.org/officeDocument/2006/relationships/hyperlink" Target="https://www.facebook.com/100106918288004/posts/299179831714044" TargetMode="External"/><Relationship Id="rId3332" Type="http://schemas.openxmlformats.org/officeDocument/2006/relationships/hyperlink" Target="https://www.facebook.com/489566279399396/posts/620253052997384" TargetMode="External"/><Relationship Id="rId2003" Type="http://schemas.openxmlformats.org/officeDocument/2006/relationships/hyperlink" Target="https://www.facebook.com/100106918288004/posts/299438281688199" TargetMode="External"/><Relationship Id="rId3335" Type="http://schemas.openxmlformats.org/officeDocument/2006/relationships/hyperlink" Target="https://www.facebook.com/489566279399396/posts/622428792779810" TargetMode="External"/><Relationship Id="rId2004" Type="http://schemas.openxmlformats.org/officeDocument/2006/relationships/hyperlink" Target="https://www.facebook.com/100106918288004/posts/299910948307599" TargetMode="External"/><Relationship Id="rId3334" Type="http://schemas.openxmlformats.org/officeDocument/2006/relationships/hyperlink" Target="https://www.facebook.com/489566279399396/posts/622309776125045" TargetMode="External"/><Relationship Id="rId3326" Type="http://schemas.openxmlformats.org/officeDocument/2006/relationships/hyperlink" Target="https://www.facebook.com/489566279399396/posts/618471043175585" TargetMode="External"/><Relationship Id="rId3325" Type="http://schemas.openxmlformats.org/officeDocument/2006/relationships/hyperlink" Target="https://www.facebook.com/489566279399396/posts/618451466510876" TargetMode="External"/><Relationship Id="rId3328" Type="http://schemas.openxmlformats.org/officeDocument/2006/relationships/hyperlink" Target="https://www.facebook.com/489566279399396/posts/619040793118610" TargetMode="External"/><Relationship Id="rId3327" Type="http://schemas.openxmlformats.org/officeDocument/2006/relationships/hyperlink" Target="https://www.facebook.com/489566279399396/posts/619017433120946" TargetMode="External"/><Relationship Id="rId3329" Type="http://schemas.openxmlformats.org/officeDocument/2006/relationships/hyperlink" Target="https://www.facebook.com/489566279399396/posts/619119456444077" TargetMode="External"/><Relationship Id="rId3320" Type="http://schemas.openxmlformats.org/officeDocument/2006/relationships/hyperlink" Target="https://www.facebook.com/489566279399396/posts/616952596660763" TargetMode="External"/><Relationship Id="rId3322" Type="http://schemas.openxmlformats.org/officeDocument/2006/relationships/hyperlink" Target="https://www.facebook.com/489566279399396/posts/617694989919857" TargetMode="External"/><Relationship Id="rId3321" Type="http://schemas.openxmlformats.org/officeDocument/2006/relationships/hyperlink" Target="https://www.facebook.com/489566279399396/posts/617145853308104" TargetMode="External"/><Relationship Id="rId3324" Type="http://schemas.openxmlformats.org/officeDocument/2006/relationships/hyperlink" Target="https://www.facebook.com/489566279399396/posts/617916986564324" TargetMode="External"/><Relationship Id="rId3323" Type="http://schemas.openxmlformats.org/officeDocument/2006/relationships/hyperlink" Target="https://www.facebook.com/489566279399396/posts/617781986577824" TargetMode="External"/><Relationship Id="rId2090" Type="http://schemas.openxmlformats.org/officeDocument/2006/relationships/hyperlink" Target="https://www.facebook.com/100106918288004/posts/496654604913805" TargetMode="External"/><Relationship Id="rId2091" Type="http://schemas.openxmlformats.org/officeDocument/2006/relationships/hyperlink" Target="https://www.facebook.com/100106918288004/posts/320599866238707" TargetMode="External"/><Relationship Id="rId2092" Type="http://schemas.openxmlformats.org/officeDocument/2006/relationships/hyperlink" Target="https://www.facebook.com/100106918288004/posts/321282299503797" TargetMode="External"/><Relationship Id="rId2093" Type="http://schemas.openxmlformats.org/officeDocument/2006/relationships/hyperlink" Target="https://www.facebook.com/100106918288004/posts/321860439445983" TargetMode="External"/><Relationship Id="rId2094" Type="http://schemas.openxmlformats.org/officeDocument/2006/relationships/hyperlink" Target="https://www.facebook.com/100106918288004/posts/321892029442824" TargetMode="External"/><Relationship Id="rId2095" Type="http://schemas.openxmlformats.org/officeDocument/2006/relationships/hyperlink" Target="https://www.facebook.com/100106918288004/posts/322388782726482" TargetMode="External"/><Relationship Id="rId2096" Type="http://schemas.openxmlformats.org/officeDocument/2006/relationships/hyperlink" Target="https://www.facebook.com/100106918288004/posts/322562709375756" TargetMode="External"/><Relationship Id="rId2097" Type="http://schemas.openxmlformats.org/officeDocument/2006/relationships/hyperlink" Target="https://www.facebook.com/100106918288004/posts/323600282605332" TargetMode="External"/><Relationship Id="rId2098" Type="http://schemas.openxmlformats.org/officeDocument/2006/relationships/hyperlink" Target="https://www.facebook.com/100106918288004/posts/323937359238291" TargetMode="External"/><Relationship Id="rId2099" Type="http://schemas.openxmlformats.org/officeDocument/2006/relationships/hyperlink" Target="https://www.facebook.com/100106918288004/posts/324311492534211" TargetMode="External"/><Relationship Id="rId2060" Type="http://schemas.openxmlformats.org/officeDocument/2006/relationships/hyperlink" Target="https://www.facebook.com/100106918288004/posts/311933250438702" TargetMode="External"/><Relationship Id="rId2061" Type="http://schemas.openxmlformats.org/officeDocument/2006/relationships/hyperlink" Target="https://www.facebook.com/100106918288004/posts/311946067104087" TargetMode="External"/><Relationship Id="rId2062" Type="http://schemas.openxmlformats.org/officeDocument/2006/relationships/hyperlink" Target="https://www.facebook.com/100106918288004/posts/311969167101777" TargetMode="External"/><Relationship Id="rId2063" Type="http://schemas.openxmlformats.org/officeDocument/2006/relationships/hyperlink" Target="https://www.facebook.com/100106918288004/posts/312458880386139" TargetMode="External"/><Relationship Id="rId2064" Type="http://schemas.openxmlformats.org/officeDocument/2006/relationships/hyperlink" Target="https://www.facebook.com/100106918288004/posts/312492487049445" TargetMode="External"/><Relationship Id="rId2065" Type="http://schemas.openxmlformats.org/officeDocument/2006/relationships/hyperlink" Target="https://www.facebook.com/100106918288004/posts/313160166982677" TargetMode="External"/><Relationship Id="rId2066" Type="http://schemas.openxmlformats.org/officeDocument/2006/relationships/hyperlink" Target="https://www.facebook.com/100106918288004/posts/313878450244182" TargetMode="External"/><Relationship Id="rId2067" Type="http://schemas.openxmlformats.org/officeDocument/2006/relationships/hyperlink" Target="https://www.facebook.com/100106918288004/posts/1109136702940957" TargetMode="External"/><Relationship Id="rId2068" Type="http://schemas.openxmlformats.org/officeDocument/2006/relationships/hyperlink" Target="https://www.facebook.com/100106918288004/posts/314410956857598" TargetMode="External"/><Relationship Id="rId2069" Type="http://schemas.openxmlformats.org/officeDocument/2006/relationships/hyperlink" Target="https://www.facebook.com/100106918288004/posts/315023320129695" TargetMode="External"/><Relationship Id="rId3380" Type="http://schemas.openxmlformats.org/officeDocument/2006/relationships/hyperlink" Target="https://www.facebook.com/489566279399396/videos/2250054491844261" TargetMode="External"/><Relationship Id="rId2050" Type="http://schemas.openxmlformats.org/officeDocument/2006/relationships/hyperlink" Target="https://www.facebook.com/100106918288004/posts/310727290559298" TargetMode="External"/><Relationship Id="rId3382" Type="http://schemas.openxmlformats.org/officeDocument/2006/relationships/drawing" Target="../drawings/drawing1.xml"/><Relationship Id="rId2051" Type="http://schemas.openxmlformats.org/officeDocument/2006/relationships/hyperlink" Target="https://www.facebook.com/100106918288004/posts/310755537223140" TargetMode="External"/><Relationship Id="rId3381" Type="http://schemas.openxmlformats.org/officeDocument/2006/relationships/hyperlink" Target="https://www.facebook.com/489566279399396/posts/632881361734553" TargetMode="External"/><Relationship Id="rId2052" Type="http://schemas.openxmlformats.org/officeDocument/2006/relationships/hyperlink" Target="https://www.facebook.com/100106918288004/posts/1140338836435501" TargetMode="External"/><Relationship Id="rId2053" Type="http://schemas.openxmlformats.org/officeDocument/2006/relationships/hyperlink" Target="https://www.facebook.com/100106918288004/posts/310867900545237" TargetMode="External"/><Relationship Id="rId2054" Type="http://schemas.openxmlformats.org/officeDocument/2006/relationships/hyperlink" Target="https://www.facebook.com/100106918288004/posts/311168650515162" TargetMode="External"/><Relationship Id="rId2055" Type="http://schemas.openxmlformats.org/officeDocument/2006/relationships/hyperlink" Target="https://www.facebook.com/100106918288004/posts/1157666157988592" TargetMode="External"/><Relationship Id="rId2056" Type="http://schemas.openxmlformats.org/officeDocument/2006/relationships/hyperlink" Target="https://www.facebook.com/100106918288004/posts/311352607163433" TargetMode="External"/><Relationship Id="rId2057" Type="http://schemas.openxmlformats.org/officeDocument/2006/relationships/hyperlink" Target="https://www.facebook.com/100106918288004/posts/311451650486862" TargetMode="External"/><Relationship Id="rId2058" Type="http://schemas.openxmlformats.org/officeDocument/2006/relationships/hyperlink" Target="https://www.facebook.com/100106918288004/posts/311457830486244" TargetMode="External"/><Relationship Id="rId2059" Type="http://schemas.openxmlformats.org/officeDocument/2006/relationships/hyperlink" Target="https://www.facebook.com/100106918288004/posts/311825393782821" TargetMode="External"/><Relationship Id="rId2080" Type="http://schemas.openxmlformats.org/officeDocument/2006/relationships/hyperlink" Target="https://www.facebook.com/100106918288004/posts/317095813255779" TargetMode="External"/><Relationship Id="rId2081" Type="http://schemas.openxmlformats.org/officeDocument/2006/relationships/hyperlink" Target="https://www.facebook.com/100106918288004/posts/317460309885996" TargetMode="External"/><Relationship Id="rId2082" Type="http://schemas.openxmlformats.org/officeDocument/2006/relationships/hyperlink" Target="https://www.facebook.com/100106918288004/posts/293892292441580" TargetMode="External"/><Relationship Id="rId2083" Type="http://schemas.openxmlformats.org/officeDocument/2006/relationships/hyperlink" Target="https://www.facebook.com/100106918288004/posts/318128953152465" TargetMode="External"/><Relationship Id="rId2084" Type="http://schemas.openxmlformats.org/officeDocument/2006/relationships/hyperlink" Target="https://www.facebook.com/100106918288004/posts/318229413142419" TargetMode="External"/><Relationship Id="rId2085" Type="http://schemas.openxmlformats.org/officeDocument/2006/relationships/hyperlink" Target="https://www.facebook.com/100106918288004/posts/318811153084245" TargetMode="External"/><Relationship Id="rId2086" Type="http://schemas.openxmlformats.org/officeDocument/2006/relationships/hyperlink" Target="https://www.facebook.com/100106918288004/posts/319326823032678" TargetMode="External"/><Relationship Id="rId2087" Type="http://schemas.openxmlformats.org/officeDocument/2006/relationships/hyperlink" Target="https://www.facebook.com/100106918288004/posts/319415486357145" TargetMode="External"/><Relationship Id="rId2088" Type="http://schemas.openxmlformats.org/officeDocument/2006/relationships/hyperlink" Target="https://www.facebook.com/100106918288004/posts/319453573020003" TargetMode="External"/><Relationship Id="rId2089" Type="http://schemas.openxmlformats.org/officeDocument/2006/relationships/hyperlink" Target="https://www.facebook.com/100106918288004/posts/319843326314361" TargetMode="External"/><Relationship Id="rId2070" Type="http://schemas.openxmlformats.org/officeDocument/2006/relationships/hyperlink" Target="https://www.facebook.com/100106918288004/posts/315060393459321" TargetMode="External"/><Relationship Id="rId2071" Type="http://schemas.openxmlformats.org/officeDocument/2006/relationships/hyperlink" Target="https://www.facebook.com/100106918288004/posts/315150620116965" TargetMode="External"/><Relationship Id="rId2072" Type="http://schemas.openxmlformats.org/officeDocument/2006/relationships/hyperlink" Target="https://www.facebook.com/100106918288004/posts/537694904282952" TargetMode="External"/><Relationship Id="rId2073" Type="http://schemas.openxmlformats.org/officeDocument/2006/relationships/hyperlink" Target="https://www.facebook.com/100106918288004/posts/315630250069002" TargetMode="External"/><Relationship Id="rId2074" Type="http://schemas.openxmlformats.org/officeDocument/2006/relationships/hyperlink" Target="https://www.facebook.com/100106918288004/posts/315728300059197" TargetMode="External"/><Relationship Id="rId2075" Type="http://schemas.openxmlformats.org/officeDocument/2006/relationships/hyperlink" Target="https://www.facebook.com/100106918288004/posts/316194623345898" TargetMode="External"/><Relationship Id="rId2076" Type="http://schemas.openxmlformats.org/officeDocument/2006/relationships/hyperlink" Target="https://www.facebook.com/100106918288004/posts/316240270008000" TargetMode="External"/><Relationship Id="rId2077" Type="http://schemas.openxmlformats.org/officeDocument/2006/relationships/hyperlink" Target="https://www.facebook.com/100106918288004/posts/316875503277810" TargetMode="External"/><Relationship Id="rId2078" Type="http://schemas.openxmlformats.org/officeDocument/2006/relationships/hyperlink" Target="https://www.facebook.com/100106918288004/posts/316949129937114" TargetMode="External"/><Relationship Id="rId2079" Type="http://schemas.openxmlformats.org/officeDocument/2006/relationships/hyperlink" Target="https://www.facebook.com/100106918288004/posts/316966423268718" TargetMode="External"/><Relationship Id="rId2940" Type="http://schemas.openxmlformats.org/officeDocument/2006/relationships/hyperlink" Target="https://www.facebook.com/489566279399396/posts/511473300542027" TargetMode="External"/><Relationship Id="rId1610" Type="http://schemas.openxmlformats.org/officeDocument/2006/relationships/hyperlink" Target="https://www.facebook.com/100106918288004/posts/197522278546467" TargetMode="External"/><Relationship Id="rId2941" Type="http://schemas.openxmlformats.org/officeDocument/2006/relationships/hyperlink" Target="https://www.facebook.com/489566279399396/posts/511504243872266" TargetMode="External"/><Relationship Id="rId1611" Type="http://schemas.openxmlformats.org/officeDocument/2006/relationships/hyperlink" Target="https://www.facebook.com/100106918288004/posts/197812321850796" TargetMode="External"/><Relationship Id="rId2942" Type="http://schemas.openxmlformats.org/officeDocument/2006/relationships/hyperlink" Target="https://www.facebook.com/489566279399396/posts/511629350526422" TargetMode="External"/><Relationship Id="rId1612" Type="http://schemas.openxmlformats.org/officeDocument/2006/relationships/hyperlink" Target="https://www.facebook.com/100106918288004/posts/197947551837273" TargetMode="External"/><Relationship Id="rId2943" Type="http://schemas.openxmlformats.org/officeDocument/2006/relationships/hyperlink" Target="https://www.facebook.com/489566279399396/posts/511610107195013" TargetMode="External"/><Relationship Id="rId1613" Type="http://schemas.openxmlformats.org/officeDocument/2006/relationships/hyperlink" Target="https://www.facebook.com/100106918288004/posts/198053691826659" TargetMode="External"/><Relationship Id="rId2944" Type="http://schemas.openxmlformats.org/officeDocument/2006/relationships/hyperlink" Target="https://www.facebook.com/489566279399396/posts/512042893818401" TargetMode="External"/><Relationship Id="rId1614" Type="http://schemas.openxmlformats.org/officeDocument/2006/relationships/hyperlink" Target="https://www.facebook.com/100106918288004/posts/198089288489766" TargetMode="External"/><Relationship Id="rId2945" Type="http://schemas.openxmlformats.org/officeDocument/2006/relationships/hyperlink" Target="https://www.facebook.com/489566279399396/posts/512247843797906" TargetMode="External"/><Relationship Id="rId1615" Type="http://schemas.openxmlformats.org/officeDocument/2006/relationships/hyperlink" Target="https://www.facebook.com/100106918288004/posts/198248888473806" TargetMode="External"/><Relationship Id="rId2946" Type="http://schemas.openxmlformats.org/officeDocument/2006/relationships/hyperlink" Target="https://www.facebook.com/489566279399396/posts/512442250445132" TargetMode="External"/><Relationship Id="rId1616" Type="http://schemas.openxmlformats.org/officeDocument/2006/relationships/hyperlink" Target="https://www.facebook.com/100106918288004/posts/198335168465178" TargetMode="External"/><Relationship Id="rId2947" Type="http://schemas.openxmlformats.org/officeDocument/2006/relationships/hyperlink" Target="https://www.facebook.com/489566279399396/videos/557145328681027" TargetMode="External"/><Relationship Id="rId907" Type="http://schemas.openxmlformats.org/officeDocument/2006/relationships/hyperlink" Target="https://www.facebook.com/1620426454699609/posts/2788284401247136" TargetMode="External"/><Relationship Id="rId1617" Type="http://schemas.openxmlformats.org/officeDocument/2006/relationships/hyperlink" Target="https://www.facebook.com/100106918288004/posts/198558168442878" TargetMode="External"/><Relationship Id="rId2948" Type="http://schemas.openxmlformats.org/officeDocument/2006/relationships/hyperlink" Target="https://www.facebook.com/489566279399396/posts/512748283747862" TargetMode="External"/><Relationship Id="rId906" Type="http://schemas.openxmlformats.org/officeDocument/2006/relationships/hyperlink" Target="https://www.facebook.com/1620426454699609/posts/2788108107931432" TargetMode="External"/><Relationship Id="rId1618" Type="http://schemas.openxmlformats.org/officeDocument/2006/relationships/hyperlink" Target="https://www.facebook.com/100106918288004/posts/198859218412773" TargetMode="External"/><Relationship Id="rId2949" Type="http://schemas.openxmlformats.org/officeDocument/2006/relationships/hyperlink" Target="https://www.facebook.com/489566279399396/posts/512820087074015" TargetMode="External"/><Relationship Id="rId905" Type="http://schemas.openxmlformats.org/officeDocument/2006/relationships/hyperlink" Target="https://www.facebook.com/1620426454699609/posts/2788091067933136" TargetMode="External"/><Relationship Id="rId1619" Type="http://schemas.openxmlformats.org/officeDocument/2006/relationships/hyperlink" Target="https://www.facebook.com/100106918288004/posts/198880351743993" TargetMode="External"/><Relationship Id="rId904" Type="http://schemas.openxmlformats.org/officeDocument/2006/relationships/hyperlink" Target="https://www.facebook.com/1620426454699609/posts/2787903664618543" TargetMode="External"/><Relationship Id="rId909" Type="http://schemas.openxmlformats.org/officeDocument/2006/relationships/hyperlink" Target="https://www.facebook.com/1620426454699609/posts/2789190807823162" TargetMode="External"/><Relationship Id="rId908" Type="http://schemas.openxmlformats.org/officeDocument/2006/relationships/hyperlink" Target="https://www.facebook.com/1620426454699609/posts/2788335434575366" TargetMode="External"/><Relationship Id="rId903" Type="http://schemas.openxmlformats.org/officeDocument/2006/relationships/hyperlink" Target="https://www.facebook.com/1620426454699609/posts/2787411321334444" TargetMode="External"/><Relationship Id="rId902" Type="http://schemas.openxmlformats.org/officeDocument/2006/relationships/hyperlink" Target="https://www.facebook.com/1620426454699609/posts/2785490618193181" TargetMode="External"/><Relationship Id="rId901" Type="http://schemas.openxmlformats.org/officeDocument/2006/relationships/hyperlink" Target="https://www.facebook.com/1620426454699609/posts/2785392824869627" TargetMode="External"/><Relationship Id="rId900" Type="http://schemas.openxmlformats.org/officeDocument/2006/relationships/hyperlink" Target="https://www.facebook.com/1620426454699609/posts/193114105095128" TargetMode="External"/><Relationship Id="rId2930" Type="http://schemas.openxmlformats.org/officeDocument/2006/relationships/hyperlink" Target="https://www.facebook.com/489566279399396/posts/505396127816411" TargetMode="External"/><Relationship Id="rId1600" Type="http://schemas.openxmlformats.org/officeDocument/2006/relationships/hyperlink" Target="https://www.facebook.com/100106918288004/posts/196362711995757" TargetMode="External"/><Relationship Id="rId2931" Type="http://schemas.openxmlformats.org/officeDocument/2006/relationships/hyperlink" Target="https://www.facebook.com/489566279399396/posts/506648167691207" TargetMode="External"/><Relationship Id="rId1601" Type="http://schemas.openxmlformats.org/officeDocument/2006/relationships/hyperlink" Target="https://www.facebook.com/100106918288004/posts/196630161969012" TargetMode="External"/><Relationship Id="rId2932" Type="http://schemas.openxmlformats.org/officeDocument/2006/relationships/hyperlink" Target="https://www.facebook.com/489566279399396/posts/507688104253880" TargetMode="External"/><Relationship Id="rId1602" Type="http://schemas.openxmlformats.org/officeDocument/2006/relationships/hyperlink" Target="https://www.facebook.com/100106918288004/posts/196776905287671" TargetMode="External"/><Relationship Id="rId2933" Type="http://schemas.openxmlformats.org/officeDocument/2006/relationships/hyperlink" Target="https://www.facebook.com/489566279399396/posts/509086520780705" TargetMode="External"/><Relationship Id="rId1603" Type="http://schemas.openxmlformats.org/officeDocument/2006/relationships/hyperlink" Target="https://www.facebook.com/100106918288004/posts/196924058606289" TargetMode="External"/><Relationship Id="rId2934" Type="http://schemas.openxmlformats.org/officeDocument/2006/relationships/hyperlink" Target="https://www.facebook.com/489566279399396/posts/509133284109362" TargetMode="External"/><Relationship Id="rId1604" Type="http://schemas.openxmlformats.org/officeDocument/2006/relationships/hyperlink" Target="https://www.facebook.com/100106918288004/posts/196948175270544" TargetMode="External"/><Relationship Id="rId2935" Type="http://schemas.openxmlformats.org/officeDocument/2006/relationships/hyperlink" Target="https://www.facebook.com/489566279399396/posts/509166284106062" TargetMode="External"/><Relationship Id="rId1605" Type="http://schemas.openxmlformats.org/officeDocument/2006/relationships/hyperlink" Target="https://www.facebook.com/100106918288004/posts/197023725262989" TargetMode="External"/><Relationship Id="rId2936" Type="http://schemas.openxmlformats.org/officeDocument/2006/relationships/hyperlink" Target="https://www.facebook.com/489566279399396/posts/509381940751163" TargetMode="External"/><Relationship Id="rId1606" Type="http://schemas.openxmlformats.org/officeDocument/2006/relationships/hyperlink" Target="https://www.facebook.com/100106918288004/posts/197206881911340" TargetMode="External"/><Relationship Id="rId2937" Type="http://schemas.openxmlformats.org/officeDocument/2006/relationships/hyperlink" Target="https://www.facebook.com/489566279399396/posts/509590870730270" TargetMode="External"/><Relationship Id="rId1607" Type="http://schemas.openxmlformats.org/officeDocument/2006/relationships/hyperlink" Target="https://www.facebook.com/100106918288004/posts/197284931903535" TargetMode="External"/><Relationship Id="rId2938" Type="http://schemas.openxmlformats.org/officeDocument/2006/relationships/hyperlink" Target="https://www.facebook.com/489566279399396/posts/510427983979892" TargetMode="External"/><Relationship Id="rId1608" Type="http://schemas.openxmlformats.org/officeDocument/2006/relationships/hyperlink" Target="https://www.facebook.com/100106918288004/posts/197485611883467" TargetMode="External"/><Relationship Id="rId2939" Type="http://schemas.openxmlformats.org/officeDocument/2006/relationships/hyperlink" Target="https://www.facebook.com/489566279399396/posts/510949937261030" TargetMode="External"/><Relationship Id="rId1609" Type="http://schemas.openxmlformats.org/officeDocument/2006/relationships/hyperlink" Target="https://www.facebook.com/100106918288004/posts/197504791881549" TargetMode="External"/><Relationship Id="rId1631" Type="http://schemas.openxmlformats.org/officeDocument/2006/relationships/hyperlink" Target="https://www.facebook.com/100106918288004/posts/1274736809569311" TargetMode="External"/><Relationship Id="rId2962" Type="http://schemas.openxmlformats.org/officeDocument/2006/relationships/hyperlink" Target="https://www.facebook.com/489566279399396/posts/521815629507794" TargetMode="External"/><Relationship Id="rId1632" Type="http://schemas.openxmlformats.org/officeDocument/2006/relationships/hyperlink" Target="https://www.facebook.com/100106918288004/posts/199623588336336" TargetMode="External"/><Relationship Id="rId2963" Type="http://schemas.openxmlformats.org/officeDocument/2006/relationships/hyperlink" Target="https://www.facebook.com/489566279399396/posts/521742916181732" TargetMode="External"/><Relationship Id="rId1633" Type="http://schemas.openxmlformats.org/officeDocument/2006/relationships/hyperlink" Target="https://www.facebook.com/100106918288004/posts/3422162641342130" TargetMode="External"/><Relationship Id="rId2964" Type="http://schemas.openxmlformats.org/officeDocument/2006/relationships/hyperlink" Target="https://www.facebook.com/489566279399396/posts/522107916145232" TargetMode="External"/><Relationship Id="rId1634" Type="http://schemas.openxmlformats.org/officeDocument/2006/relationships/hyperlink" Target="https://www.facebook.com/100106918288004/posts/199706824994679" TargetMode="External"/><Relationship Id="rId2965" Type="http://schemas.openxmlformats.org/officeDocument/2006/relationships/hyperlink" Target="https://www.facebook.com/489566279399396/posts/522358589453498" TargetMode="External"/><Relationship Id="rId1635" Type="http://schemas.openxmlformats.org/officeDocument/2006/relationships/hyperlink" Target="https://www.facebook.com/100106918288004/posts/199741981657830" TargetMode="External"/><Relationship Id="rId2966" Type="http://schemas.openxmlformats.org/officeDocument/2006/relationships/hyperlink" Target="https://www.facebook.com/489566279399396/videos/394103258757354" TargetMode="External"/><Relationship Id="rId1636" Type="http://schemas.openxmlformats.org/officeDocument/2006/relationships/hyperlink" Target="https://www.facebook.com/100106918288004/posts/199936704971691" TargetMode="External"/><Relationship Id="rId2967" Type="http://schemas.openxmlformats.org/officeDocument/2006/relationships/hyperlink" Target="https://www.facebook.com/489566279399396/posts/524466702576020" TargetMode="External"/><Relationship Id="rId1637" Type="http://schemas.openxmlformats.org/officeDocument/2006/relationships/hyperlink" Target="https://www.facebook.com/100106918288004/posts/199942284971133" TargetMode="External"/><Relationship Id="rId2968" Type="http://schemas.openxmlformats.org/officeDocument/2006/relationships/hyperlink" Target="https://www.facebook.com/489566279399396/posts/524554779233879" TargetMode="External"/><Relationship Id="rId1638" Type="http://schemas.openxmlformats.org/officeDocument/2006/relationships/hyperlink" Target="https://www.facebook.com/100106918288004/posts/200149468283748" TargetMode="External"/><Relationship Id="rId2969" Type="http://schemas.openxmlformats.org/officeDocument/2006/relationships/hyperlink" Target="https://www.facebook.com/489566279399396/posts/524657052556985" TargetMode="External"/><Relationship Id="rId929" Type="http://schemas.openxmlformats.org/officeDocument/2006/relationships/hyperlink" Target="https://www.facebook.com/1620426454699609/posts/3344366032260029" TargetMode="External"/><Relationship Id="rId1639" Type="http://schemas.openxmlformats.org/officeDocument/2006/relationships/hyperlink" Target="https://www.facebook.com/100106918288004/posts/200190138279681" TargetMode="External"/><Relationship Id="rId928" Type="http://schemas.openxmlformats.org/officeDocument/2006/relationships/hyperlink" Target="https://www.facebook.com/1620426454699609/posts/2796592620416314" TargetMode="External"/><Relationship Id="rId927" Type="http://schemas.openxmlformats.org/officeDocument/2006/relationships/hyperlink" Target="https://www.facebook.com/1620426454699609/posts/2796522267090016" TargetMode="External"/><Relationship Id="rId926" Type="http://schemas.openxmlformats.org/officeDocument/2006/relationships/hyperlink" Target="https://www.facebook.com/1620426454699609/posts/2794386057303637" TargetMode="External"/><Relationship Id="rId921" Type="http://schemas.openxmlformats.org/officeDocument/2006/relationships/hyperlink" Target="https://www.facebook.com/1620426454699609/posts/629111454320256" TargetMode="External"/><Relationship Id="rId920" Type="http://schemas.openxmlformats.org/officeDocument/2006/relationships/hyperlink" Target="https://www.facebook.com/1620426454699609/posts/194502688432969" TargetMode="External"/><Relationship Id="rId925" Type="http://schemas.openxmlformats.org/officeDocument/2006/relationships/hyperlink" Target="https://www.facebook.com/1620426454699609/posts/2793270434081866" TargetMode="External"/><Relationship Id="rId924" Type="http://schemas.openxmlformats.org/officeDocument/2006/relationships/hyperlink" Target="https://www.facebook.com/1620426454699609/posts/406643720176454" TargetMode="External"/><Relationship Id="rId923" Type="http://schemas.openxmlformats.org/officeDocument/2006/relationships/hyperlink" Target="https://www.facebook.com/1620426454699609/posts/1267701926773759" TargetMode="External"/><Relationship Id="rId922" Type="http://schemas.openxmlformats.org/officeDocument/2006/relationships/hyperlink" Target="https://www.facebook.com/1620426454699609/posts/217016156149186" TargetMode="External"/><Relationship Id="rId2960" Type="http://schemas.openxmlformats.org/officeDocument/2006/relationships/hyperlink" Target="https://www.facebook.com/489566279399396/posts/521153762907314" TargetMode="External"/><Relationship Id="rId1630" Type="http://schemas.openxmlformats.org/officeDocument/2006/relationships/hyperlink" Target="https://www.facebook.com/100106918288004/posts/356618978979950" TargetMode="External"/><Relationship Id="rId2961" Type="http://schemas.openxmlformats.org/officeDocument/2006/relationships/hyperlink" Target="https://www.facebook.com/489566279399396/posts/521763866179637" TargetMode="External"/><Relationship Id="rId1620" Type="http://schemas.openxmlformats.org/officeDocument/2006/relationships/hyperlink" Target="https://www.facebook.com/100106918288004/posts/198925378406157" TargetMode="External"/><Relationship Id="rId2951" Type="http://schemas.openxmlformats.org/officeDocument/2006/relationships/hyperlink" Target="https://www.facebook.com/489566279399396/posts/517085946647429" TargetMode="External"/><Relationship Id="rId1621" Type="http://schemas.openxmlformats.org/officeDocument/2006/relationships/hyperlink" Target="https://www.facebook.com/100106918288004/posts/807464289826581" TargetMode="External"/><Relationship Id="rId2952" Type="http://schemas.openxmlformats.org/officeDocument/2006/relationships/hyperlink" Target="https://www.facebook.com/489566279399396/posts/517140086642015" TargetMode="External"/><Relationship Id="rId1622" Type="http://schemas.openxmlformats.org/officeDocument/2006/relationships/hyperlink" Target="https://www.facebook.com/100106918288004/posts/199166148382080" TargetMode="External"/><Relationship Id="rId2953" Type="http://schemas.openxmlformats.org/officeDocument/2006/relationships/hyperlink" Target="https://www.facebook.com/489566279399396/posts/517863423236348" TargetMode="External"/><Relationship Id="rId1623" Type="http://schemas.openxmlformats.org/officeDocument/2006/relationships/hyperlink" Target="https://www.facebook.com/100106918288004/posts/199251565040205" TargetMode="External"/><Relationship Id="rId2954" Type="http://schemas.openxmlformats.org/officeDocument/2006/relationships/hyperlink" Target="https://www.facebook.com/489566279399396/posts/518454476510576" TargetMode="External"/><Relationship Id="rId1624" Type="http://schemas.openxmlformats.org/officeDocument/2006/relationships/hyperlink" Target="https://www.facebook.com/100106918288004/posts/199349655030396" TargetMode="External"/><Relationship Id="rId2955" Type="http://schemas.openxmlformats.org/officeDocument/2006/relationships/hyperlink" Target="https://www.facebook.com/489566279399396/posts/518555539833803" TargetMode="External"/><Relationship Id="rId1625" Type="http://schemas.openxmlformats.org/officeDocument/2006/relationships/hyperlink" Target="https://www.facebook.com/100106918288004/posts/199373585028003" TargetMode="External"/><Relationship Id="rId2956" Type="http://schemas.openxmlformats.org/officeDocument/2006/relationships/hyperlink" Target="https://www.facebook.com/489566279399396/posts/520020876353936" TargetMode="External"/><Relationship Id="rId1626" Type="http://schemas.openxmlformats.org/officeDocument/2006/relationships/hyperlink" Target="https://www.facebook.com/100106918288004/posts/199381168360578" TargetMode="External"/><Relationship Id="rId2957" Type="http://schemas.openxmlformats.org/officeDocument/2006/relationships/hyperlink" Target="https://www.facebook.com/489566279399396/posts/520593229630034" TargetMode="External"/><Relationship Id="rId1627" Type="http://schemas.openxmlformats.org/officeDocument/2006/relationships/hyperlink" Target="https://www.facebook.com/100106918288004/posts/199372465028115" TargetMode="External"/><Relationship Id="rId2958" Type="http://schemas.openxmlformats.org/officeDocument/2006/relationships/hyperlink" Target="https://www.facebook.com/489566279399396/videos/684115169579351" TargetMode="External"/><Relationship Id="rId918" Type="http://schemas.openxmlformats.org/officeDocument/2006/relationships/hyperlink" Target="https://www.facebook.com/1620426454699609/posts/2792156887526554" TargetMode="External"/><Relationship Id="rId1628" Type="http://schemas.openxmlformats.org/officeDocument/2006/relationships/hyperlink" Target="https://www.facebook.com/100106918288004/posts/199472908351404" TargetMode="External"/><Relationship Id="rId2959" Type="http://schemas.openxmlformats.org/officeDocument/2006/relationships/hyperlink" Target="https://www.facebook.com/489566279399396/posts/521218152900875" TargetMode="External"/><Relationship Id="rId917" Type="http://schemas.openxmlformats.org/officeDocument/2006/relationships/hyperlink" Target="https://www.facebook.com/1620426454699609/posts/2792053174203592" TargetMode="External"/><Relationship Id="rId1629" Type="http://schemas.openxmlformats.org/officeDocument/2006/relationships/hyperlink" Target="https://www.facebook.com/100106918288004/posts/199476615017700" TargetMode="External"/><Relationship Id="rId916" Type="http://schemas.openxmlformats.org/officeDocument/2006/relationships/hyperlink" Target="https://www.facebook.com/1620426454699609/posts/2791989954209914" TargetMode="External"/><Relationship Id="rId915" Type="http://schemas.openxmlformats.org/officeDocument/2006/relationships/hyperlink" Target="https://www.facebook.com/1620426454699609/posts/2791984384210471" TargetMode="External"/><Relationship Id="rId919" Type="http://schemas.openxmlformats.org/officeDocument/2006/relationships/hyperlink" Target="https://www.facebook.com/1620426454699609/posts/2792214057520837" TargetMode="External"/><Relationship Id="rId910" Type="http://schemas.openxmlformats.org/officeDocument/2006/relationships/hyperlink" Target="https://www.facebook.com/1620426454699609/posts/2789420214466888" TargetMode="External"/><Relationship Id="rId914" Type="http://schemas.openxmlformats.org/officeDocument/2006/relationships/hyperlink" Target="https://www.facebook.com/1620426454699609/posts/1519948254823310" TargetMode="External"/><Relationship Id="rId913" Type="http://schemas.openxmlformats.org/officeDocument/2006/relationships/hyperlink" Target="https://www.facebook.com/1620426454699609/posts/2791601467582096" TargetMode="External"/><Relationship Id="rId912" Type="http://schemas.openxmlformats.org/officeDocument/2006/relationships/hyperlink" Target="https://www.facebook.com/1620426454699609/posts/2790147091060867" TargetMode="External"/><Relationship Id="rId911" Type="http://schemas.openxmlformats.org/officeDocument/2006/relationships/hyperlink" Target="https://www.facebook.com/1620426454699609/posts/2789695524439357" TargetMode="External"/><Relationship Id="rId2950" Type="http://schemas.openxmlformats.org/officeDocument/2006/relationships/hyperlink" Target="https://www.facebook.com/489566279399396/posts/514086550280702" TargetMode="External"/><Relationship Id="rId2900" Type="http://schemas.openxmlformats.org/officeDocument/2006/relationships/hyperlink" Target="https://www.facebook.com/489566279399396/posts/497863628569661" TargetMode="External"/><Relationship Id="rId2901" Type="http://schemas.openxmlformats.org/officeDocument/2006/relationships/hyperlink" Target="https://www.facebook.com/489566279399396/posts/499945138361510" TargetMode="External"/><Relationship Id="rId2902" Type="http://schemas.openxmlformats.org/officeDocument/2006/relationships/hyperlink" Target="https://www.facebook.com/489566279399396/posts/500022388353785" TargetMode="External"/><Relationship Id="rId2903" Type="http://schemas.openxmlformats.org/officeDocument/2006/relationships/hyperlink" Target="https://www.facebook.com/489566279399396/posts/500142661675091" TargetMode="External"/><Relationship Id="rId2904" Type="http://schemas.openxmlformats.org/officeDocument/2006/relationships/hyperlink" Target="https://www.facebook.com/489566279399396/posts/500220255000665" TargetMode="External"/><Relationship Id="rId2905" Type="http://schemas.openxmlformats.org/officeDocument/2006/relationships/hyperlink" Target="https://www.facebook.com/489566279399396/videos/4772611266164215" TargetMode="External"/><Relationship Id="rId2906" Type="http://schemas.openxmlformats.org/officeDocument/2006/relationships/hyperlink" Target="https://www.facebook.com/489566279399396/posts/500528294969861" TargetMode="External"/><Relationship Id="rId2907" Type="http://schemas.openxmlformats.org/officeDocument/2006/relationships/hyperlink" Target="https://www.facebook.com/489566279399396/posts/500558228300201" TargetMode="External"/><Relationship Id="rId2908" Type="http://schemas.openxmlformats.org/officeDocument/2006/relationships/hyperlink" Target="https://www.facebook.com/489566279399396/posts/500653811623976" TargetMode="External"/><Relationship Id="rId2909" Type="http://schemas.openxmlformats.org/officeDocument/2006/relationships/hyperlink" Target="https://www.facebook.com/489566279399396/posts/500633918292632" TargetMode="External"/><Relationship Id="rId2920" Type="http://schemas.openxmlformats.org/officeDocument/2006/relationships/hyperlink" Target="https://www.facebook.com/489566279399396/posts/502629731426384" TargetMode="External"/><Relationship Id="rId2921" Type="http://schemas.openxmlformats.org/officeDocument/2006/relationships/hyperlink" Target="https://www.facebook.com/489566279399396/posts/502743224748368" TargetMode="External"/><Relationship Id="rId2922" Type="http://schemas.openxmlformats.org/officeDocument/2006/relationships/hyperlink" Target="https://www.facebook.com/489566279399396/posts/503243251365032" TargetMode="External"/><Relationship Id="rId2923" Type="http://schemas.openxmlformats.org/officeDocument/2006/relationships/hyperlink" Target="https://www.facebook.com/489566279399396/posts/503282364694454" TargetMode="External"/><Relationship Id="rId2924" Type="http://schemas.openxmlformats.org/officeDocument/2006/relationships/hyperlink" Target="https://www.facebook.com/489566279399396/posts/503871191302238" TargetMode="External"/><Relationship Id="rId2925" Type="http://schemas.openxmlformats.org/officeDocument/2006/relationships/hyperlink" Target="https://www.facebook.com/489566279399396/posts/503938804628810" TargetMode="External"/><Relationship Id="rId2926" Type="http://schemas.openxmlformats.org/officeDocument/2006/relationships/hyperlink" Target="https://www.facebook.com/489566279399396/posts/504469341242423" TargetMode="External"/><Relationship Id="rId2927" Type="http://schemas.openxmlformats.org/officeDocument/2006/relationships/hyperlink" Target="https://www.facebook.com/489566279399396/posts/504679854554705" TargetMode="External"/><Relationship Id="rId2928" Type="http://schemas.openxmlformats.org/officeDocument/2006/relationships/hyperlink" Target="https://www.facebook.com/489566279399396/posts/505156781173679" TargetMode="External"/><Relationship Id="rId2929" Type="http://schemas.openxmlformats.org/officeDocument/2006/relationships/hyperlink" Target="https://www.facebook.com/489566279399396/posts/505252417830782" TargetMode="External"/><Relationship Id="rId2910" Type="http://schemas.openxmlformats.org/officeDocument/2006/relationships/hyperlink" Target="https://www.facebook.com/489566279399396/posts/500706608285363" TargetMode="External"/><Relationship Id="rId2911" Type="http://schemas.openxmlformats.org/officeDocument/2006/relationships/hyperlink" Target="https://www.facebook.com/489566279399396/posts/500718864950804" TargetMode="External"/><Relationship Id="rId2912" Type="http://schemas.openxmlformats.org/officeDocument/2006/relationships/hyperlink" Target="https://www.facebook.com/489566279399396/posts/500743581614999" TargetMode="External"/><Relationship Id="rId2913" Type="http://schemas.openxmlformats.org/officeDocument/2006/relationships/hyperlink" Target="https://www.facebook.com/489566279399396/posts/500899724932718" TargetMode="External"/><Relationship Id="rId2914" Type="http://schemas.openxmlformats.org/officeDocument/2006/relationships/hyperlink" Target="https://www.facebook.com/489566279399396/videos/2017820785051856" TargetMode="External"/><Relationship Id="rId2915" Type="http://schemas.openxmlformats.org/officeDocument/2006/relationships/hyperlink" Target="https://www.facebook.com/489566279399396/posts/501218618234162" TargetMode="External"/><Relationship Id="rId2916" Type="http://schemas.openxmlformats.org/officeDocument/2006/relationships/hyperlink" Target="https://www.facebook.com/489566279399396/posts/501785364844154" TargetMode="External"/><Relationship Id="rId2917" Type="http://schemas.openxmlformats.org/officeDocument/2006/relationships/hyperlink" Target="https://www.facebook.com/489566279399396/posts/501940321495325" TargetMode="External"/><Relationship Id="rId2918" Type="http://schemas.openxmlformats.org/officeDocument/2006/relationships/hyperlink" Target="https://www.facebook.com/489566279399396/posts/502211071468250" TargetMode="External"/><Relationship Id="rId2919" Type="http://schemas.openxmlformats.org/officeDocument/2006/relationships/hyperlink" Target="https://www.facebook.com/489566279399396/posts/502513484771342" TargetMode="External"/><Relationship Id="rId1697" Type="http://schemas.openxmlformats.org/officeDocument/2006/relationships/hyperlink" Target="https://www.facebook.com/100106918288004/posts/209229184042443" TargetMode="External"/><Relationship Id="rId1698" Type="http://schemas.openxmlformats.org/officeDocument/2006/relationships/hyperlink" Target="https://www.facebook.com/100106918288004/posts/209779963987365" TargetMode="External"/><Relationship Id="rId1699" Type="http://schemas.openxmlformats.org/officeDocument/2006/relationships/hyperlink" Target="https://www.facebook.com/100106918288004/posts/210535470578481" TargetMode="External"/><Relationship Id="rId866" Type="http://schemas.openxmlformats.org/officeDocument/2006/relationships/hyperlink" Target="https://www.facebook.com/1620426454699609/posts/2754325511309692" TargetMode="External"/><Relationship Id="rId865" Type="http://schemas.openxmlformats.org/officeDocument/2006/relationships/hyperlink" Target="https://www.facebook.com/1620426454699609/posts/2754140584661518" TargetMode="External"/><Relationship Id="rId864" Type="http://schemas.openxmlformats.org/officeDocument/2006/relationships/hyperlink" Target="https://www.facebook.com/1620426454699609/posts/2750166345058942" TargetMode="External"/><Relationship Id="rId863" Type="http://schemas.openxmlformats.org/officeDocument/2006/relationships/hyperlink" Target="https://www.facebook.com/1620426454699609/posts/2748616508547259" TargetMode="External"/><Relationship Id="rId869" Type="http://schemas.openxmlformats.org/officeDocument/2006/relationships/hyperlink" Target="https://www.facebook.com/1620426454699609/posts/2757630657645844" TargetMode="External"/><Relationship Id="rId868" Type="http://schemas.openxmlformats.org/officeDocument/2006/relationships/hyperlink" Target="https://www.facebook.com/1620426454699609/posts/2756517734423803" TargetMode="External"/><Relationship Id="rId867" Type="http://schemas.openxmlformats.org/officeDocument/2006/relationships/hyperlink" Target="https://www.facebook.com/1620426454699609/posts/2756048151137428" TargetMode="External"/><Relationship Id="rId1690" Type="http://schemas.openxmlformats.org/officeDocument/2006/relationships/hyperlink" Target="https://www.facebook.com/100106918288004/posts/208113297487365" TargetMode="External"/><Relationship Id="rId1691" Type="http://schemas.openxmlformats.org/officeDocument/2006/relationships/hyperlink" Target="https://www.facebook.com/100106918288004/posts/208299484135413" TargetMode="External"/><Relationship Id="rId1692" Type="http://schemas.openxmlformats.org/officeDocument/2006/relationships/hyperlink" Target="https://www.facebook.com/100106918288004/posts/208373077461387" TargetMode="External"/><Relationship Id="rId862" Type="http://schemas.openxmlformats.org/officeDocument/2006/relationships/hyperlink" Target="https://www.facebook.com/1620426454699609/posts/2748421238566786" TargetMode="External"/><Relationship Id="rId1693" Type="http://schemas.openxmlformats.org/officeDocument/2006/relationships/hyperlink" Target="https://www.facebook.com/100106918288004/posts/208628027435892" TargetMode="External"/><Relationship Id="rId861" Type="http://schemas.openxmlformats.org/officeDocument/2006/relationships/hyperlink" Target="https://www.facebook.com/1620426454699609/posts/2748323648576545" TargetMode="External"/><Relationship Id="rId1694" Type="http://schemas.openxmlformats.org/officeDocument/2006/relationships/hyperlink" Target="https://www.facebook.com/100106918288004/posts/208907764074585" TargetMode="External"/><Relationship Id="rId860" Type="http://schemas.openxmlformats.org/officeDocument/2006/relationships/hyperlink" Target="https://www.facebook.com/1620426454699609/posts/2748216785253898" TargetMode="External"/><Relationship Id="rId1695" Type="http://schemas.openxmlformats.org/officeDocument/2006/relationships/hyperlink" Target="https://www.facebook.com/100106918288004/posts/209092877389407" TargetMode="External"/><Relationship Id="rId1696" Type="http://schemas.openxmlformats.org/officeDocument/2006/relationships/hyperlink" Target="https://www.facebook.com/100106918288004/posts/209125207386174" TargetMode="External"/><Relationship Id="rId1686" Type="http://schemas.openxmlformats.org/officeDocument/2006/relationships/hyperlink" Target="https://www.facebook.com/100106918288004/posts/207439850888043" TargetMode="External"/><Relationship Id="rId1687" Type="http://schemas.openxmlformats.org/officeDocument/2006/relationships/hyperlink" Target="https://www.facebook.com/100106918288004/posts/207487517549943" TargetMode="External"/><Relationship Id="rId1688" Type="http://schemas.openxmlformats.org/officeDocument/2006/relationships/hyperlink" Target="https://www.facebook.com/100106918288004/posts/207569227541772" TargetMode="External"/><Relationship Id="rId1689" Type="http://schemas.openxmlformats.org/officeDocument/2006/relationships/hyperlink" Target="https://www.facebook.com/100106918288004/posts/207602917538403" TargetMode="External"/><Relationship Id="rId855" Type="http://schemas.openxmlformats.org/officeDocument/2006/relationships/hyperlink" Target="https://www.facebook.com/1620426454699609/posts/2744011452341098" TargetMode="External"/><Relationship Id="rId854" Type="http://schemas.openxmlformats.org/officeDocument/2006/relationships/hyperlink" Target="https://www.facebook.com/1620426454699609/posts/487962518796126" TargetMode="External"/><Relationship Id="rId853" Type="http://schemas.openxmlformats.org/officeDocument/2006/relationships/hyperlink" Target="https://www.facebook.com/1620426454699609/posts/625213038255296" TargetMode="External"/><Relationship Id="rId852" Type="http://schemas.openxmlformats.org/officeDocument/2006/relationships/hyperlink" Target="https://www.facebook.com/1620426454699609/posts/547290375877625" TargetMode="External"/><Relationship Id="rId859" Type="http://schemas.openxmlformats.org/officeDocument/2006/relationships/hyperlink" Target="https://www.facebook.com/1620426454699609/posts/2748042048604705" TargetMode="External"/><Relationship Id="rId858" Type="http://schemas.openxmlformats.org/officeDocument/2006/relationships/hyperlink" Target="https://www.facebook.com/1620426454699609/posts/2745900478818862" TargetMode="External"/><Relationship Id="rId857" Type="http://schemas.openxmlformats.org/officeDocument/2006/relationships/hyperlink" Target="https://www.facebook.com/1620426454699609/posts/2744511432291100" TargetMode="External"/><Relationship Id="rId856" Type="http://schemas.openxmlformats.org/officeDocument/2006/relationships/hyperlink" Target="https://www.facebook.com/1620426454699609/posts/2744334538975456" TargetMode="External"/><Relationship Id="rId1680" Type="http://schemas.openxmlformats.org/officeDocument/2006/relationships/hyperlink" Target="https://www.facebook.com/100106918288004/posts/659704651374133" TargetMode="External"/><Relationship Id="rId1681" Type="http://schemas.openxmlformats.org/officeDocument/2006/relationships/hyperlink" Target="https://www.facebook.com/100106918288004/posts/503401580617015" TargetMode="External"/><Relationship Id="rId851" Type="http://schemas.openxmlformats.org/officeDocument/2006/relationships/hyperlink" Target="https://www.facebook.com/1620426454699609/posts/173849557229800" TargetMode="External"/><Relationship Id="rId1682" Type="http://schemas.openxmlformats.org/officeDocument/2006/relationships/hyperlink" Target="https://www.facebook.com/100106918288004/posts/206749110957117" TargetMode="External"/><Relationship Id="rId850" Type="http://schemas.openxmlformats.org/officeDocument/2006/relationships/hyperlink" Target="https://www.facebook.com/1620426454699609/posts/2736286393113604" TargetMode="External"/><Relationship Id="rId1683" Type="http://schemas.openxmlformats.org/officeDocument/2006/relationships/hyperlink" Target="https://www.facebook.com/100106918288004/posts/206764227622272" TargetMode="External"/><Relationship Id="rId1684" Type="http://schemas.openxmlformats.org/officeDocument/2006/relationships/hyperlink" Target="https://www.facebook.com/100106918288004/posts/206776470954381" TargetMode="External"/><Relationship Id="rId1685" Type="http://schemas.openxmlformats.org/officeDocument/2006/relationships/hyperlink" Target="https://www.facebook.com/100106918288004/posts/206915597607135" TargetMode="External"/><Relationship Id="rId888" Type="http://schemas.openxmlformats.org/officeDocument/2006/relationships/hyperlink" Target="https://www.facebook.com/1620426454699609/posts/2773236622751914" TargetMode="External"/><Relationship Id="rId887" Type="http://schemas.openxmlformats.org/officeDocument/2006/relationships/hyperlink" Target="https://www.facebook.com/1620426454699609/posts/2773121869430056" TargetMode="External"/><Relationship Id="rId886" Type="http://schemas.openxmlformats.org/officeDocument/2006/relationships/hyperlink" Target="https://www.facebook.com/1620426454699609/posts/2773065496102360" TargetMode="External"/><Relationship Id="rId885" Type="http://schemas.openxmlformats.org/officeDocument/2006/relationships/hyperlink" Target="https://www.facebook.com/1620426454699609/posts/2772706229471620" TargetMode="External"/><Relationship Id="rId889" Type="http://schemas.openxmlformats.org/officeDocument/2006/relationships/hyperlink" Target="https://www.facebook.com/1620426454699609/posts/2774053746003535" TargetMode="External"/><Relationship Id="rId880" Type="http://schemas.openxmlformats.org/officeDocument/2006/relationships/hyperlink" Target="https://www.facebook.com/1620426454699609/posts/2769838696425040" TargetMode="External"/><Relationship Id="rId884" Type="http://schemas.openxmlformats.org/officeDocument/2006/relationships/hyperlink" Target="https://www.facebook.com/1620426454699609/posts/2772275532848023" TargetMode="External"/><Relationship Id="rId883" Type="http://schemas.openxmlformats.org/officeDocument/2006/relationships/hyperlink" Target="https://www.facebook.com/1620426454699609/posts/2772023502873226" TargetMode="External"/><Relationship Id="rId882" Type="http://schemas.openxmlformats.org/officeDocument/2006/relationships/hyperlink" Target="https://www.facebook.com/1620426454699609/posts/2770213493054227" TargetMode="External"/><Relationship Id="rId881" Type="http://schemas.openxmlformats.org/officeDocument/2006/relationships/hyperlink" Target="https://www.facebook.com/1620426454699609/posts/2770188389723404" TargetMode="External"/><Relationship Id="rId877" Type="http://schemas.openxmlformats.org/officeDocument/2006/relationships/hyperlink" Target="https://www.facebook.com/1620426454699609/posts/2764578323617744" TargetMode="External"/><Relationship Id="rId876" Type="http://schemas.openxmlformats.org/officeDocument/2006/relationships/hyperlink" Target="https://www.facebook.com/1620426454699609/posts/2764117453663831" TargetMode="External"/><Relationship Id="rId875" Type="http://schemas.openxmlformats.org/officeDocument/2006/relationships/hyperlink" Target="https://www.facebook.com/1620426454699609/posts/2761913423884234" TargetMode="External"/><Relationship Id="rId874" Type="http://schemas.openxmlformats.org/officeDocument/2006/relationships/hyperlink" Target="https://www.facebook.com/1620426454699609/posts/2760634464012130" TargetMode="External"/><Relationship Id="rId879" Type="http://schemas.openxmlformats.org/officeDocument/2006/relationships/hyperlink" Target="https://www.facebook.com/1620426454699609/posts/2767120490030194" TargetMode="External"/><Relationship Id="rId878" Type="http://schemas.openxmlformats.org/officeDocument/2006/relationships/hyperlink" Target="https://www.facebook.com/1620426454699609/posts/2765960800146163" TargetMode="External"/><Relationship Id="rId873" Type="http://schemas.openxmlformats.org/officeDocument/2006/relationships/hyperlink" Target="https://www.facebook.com/1620426454699609/posts/2759926620749581" TargetMode="External"/><Relationship Id="rId872" Type="http://schemas.openxmlformats.org/officeDocument/2006/relationships/hyperlink" Target="https://www.facebook.com/1620426454699609/posts/2759618357447074" TargetMode="External"/><Relationship Id="rId871" Type="http://schemas.openxmlformats.org/officeDocument/2006/relationships/hyperlink" Target="https://www.facebook.com/1620426454699609/posts/2758412974234279" TargetMode="External"/><Relationship Id="rId870" Type="http://schemas.openxmlformats.org/officeDocument/2006/relationships/hyperlink" Target="https://www.facebook.com/1620426454699609/posts/2758295267579383" TargetMode="External"/><Relationship Id="rId1653" Type="http://schemas.openxmlformats.org/officeDocument/2006/relationships/hyperlink" Target="https://www.facebook.com/100106918288004/posts/201069474858414" TargetMode="External"/><Relationship Id="rId2984" Type="http://schemas.openxmlformats.org/officeDocument/2006/relationships/hyperlink" Target="https://www.facebook.com/489566279399396/posts/527591942263496" TargetMode="External"/><Relationship Id="rId1654" Type="http://schemas.openxmlformats.org/officeDocument/2006/relationships/hyperlink" Target="https://www.facebook.com/100106918288004/posts/201082848190410" TargetMode="External"/><Relationship Id="rId2985" Type="http://schemas.openxmlformats.org/officeDocument/2006/relationships/hyperlink" Target="https://www.facebook.com/489566279399396/posts/527687038920653" TargetMode="External"/><Relationship Id="rId1655" Type="http://schemas.openxmlformats.org/officeDocument/2006/relationships/hyperlink" Target="https://www.facebook.com/100106918288004/posts/201088828189812" TargetMode="External"/><Relationship Id="rId2986" Type="http://schemas.openxmlformats.org/officeDocument/2006/relationships/hyperlink" Target="https://www.facebook.com/489566279399396/posts/528435705512453" TargetMode="External"/><Relationship Id="rId1656" Type="http://schemas.openxmlformats.org/officeDocument/2006/relationships/hyperlink" Target="https://www.facebook.com/100106918288004/posts/201083714856990" TargetMode="External"/><Relationship Id="rId2987" Type="http://schemas.openxmlformats.org/officeDocument/2006/relationships/hyperlink" Target="https://www.facebook.com/489566279399396/posts/528951502127540" TargetMode="External"/><Relationship Id="rId1657" Type="http://schemas.openxmlformats.org/officeDocument/2006/relationships/hyperlink" Target="https://www.facebook.com/100106918288004/posts/201097221522306" TargetMode="External"/><Relationship Id="rId2988" Type="http://schemas.openxmlformats.org/officeDocument/2006/relationships/hyperlink" Target="https://www.facebook.com/489566279399396/posts/529367982085892" TargetMode="External"/><Relationship Id="rId1658" Type="http://schemas.openxmlformats.org/officeDocument/2006/relationships/hyperlink" Target="https://www.facebook.com/100106918288004/posts/201123861519642" TargetMode="External"/><Relationship Id="rId2989" Type="http://schemas.openxmlformats.org/officeDocument/2006/relationships/hyperlink" Target="https://www.facebook.com/489566279399396/posts/529677375388286" TargetMode="External"/><Relationship Id="rId1659" Type="http://schemas.openxmlformats.org/officeDocument/2006/relationships/hyperlink" Target="https://www.facebook.com/100106918288004/posts/201408434824518" TargetMode="External"/><Relationship Id="rId829" Type="http://schemas.openxmlformats.org/officeDocument/2006/relationships/hyperlink" Target="https://www.facebook.com/1620426454699609/posts/2722203697855207" TargetMode="External"/><Relationship Id="rId828" Type="http://schemas.openxmlformats.org/officeDocument/2006/relationships/hyperlink" Target="https://www.facebook.com/1620426454699609/posts/514653079171879" TargetMode="External"/><Relationship Id="rId827" Type="http://schemas.openxmlformats.org/officeDocument/2006/relationships/hyperlink" Target="https://www.facebook.com/1620426454699609/posts/2721739691234941" TargetMode="External"/><Relationship Id="rId822" Type="http://schemas.openxmlformats.org/officeDocument/2006/relationships/hyperlink" Target="https://www.facebook.com/1620426454699609/posts/2717737244968519" TargetMode="External"/><Relationship Id="rId821" Type="http://schemas.openxmlformats.org/officeDocument/2006/relationships/hyperlink" Target="https://www.facebook.com/1620426454699609/posts/2716600278415549" TargetMode="External"/><Relationship Id="rId820" Type="http://schemas.openxmlformats.org/officeDocument/2006/relationships/hyperlink" Target="https://www.facebook.com/1620426454699609/posts/2716377231771187" TargetMode="External"/><Relationship Id="rId826" Type="http://schemas.openxmlformats.org/officeDocument/2006/relationships/hyperlink" Target="https://www.facebook.com/1620426454699609/posts/2719277931481117" TargetMode="External"/><Relationship Id="rId825" Type="http://schemas.openxmlformats.org/officeDocument/2006/relationships/hyperlink" Target="https://www.facebook.com/1620426454699609/posts/2719706801438230" TargetMode="External"/><Relationship Id="rId824" Type="http://schemas.openxmlformats.org/officeDocument/2006/relationships/hyperlink" Target="https://www.facebook.com/1620426454699609/posts/2719502428125334" TargetMode="External"/><Relationship Id="rId823" Type="http://schemas.openxmlformats.org/officeDocument/2006/relationships/hyperlink" Target="https://www.facebook.com/1620426454699609/posts/2717920101616900" TargetMode="External"/><Relationship Id="rId2980" Type="http://schemas.openxmlformats.org/officeDocument/2006/relationships/hyperlink" Target="https://www.facebook.com/489566279399396/posts/526869175669106" TargetMode="External"/><Relationship Id="rId1650" Type="http://schemas.openxmlformats.org/officeDocument/2006/relationships/hyperlink" Target="https://www.facebook.com/100106918288004/posts/201055141526514" TargetMode="External"/><Relationship Id="rId2981" Type="http://schemas.openxmlformats.org/officeDocument/2006/relationships/hyperlink" Target="https://www.facebook.com/489566279399396/posts/526958882326802" TargetMode="External"/><Relationship Id="rId1651" Type="http://schemas.openxmlformats.org/officeDocument/2006/relationships/hyperlink" Target="https://www.facebook.com/100106918288004/posts/201059374859424" TargetMode="External"/><Relationship Id="rId2982" Type="http://schemas.openxmlformats.org/officeDocument/2006/relationships/hyperlink" Target="https://www.facebook.com/489566279399396/videos/1087374611824767" TargetMode="External"/><Relationship Id="rId1652" Type="http://schemas.openxmlformats.org/officeDocument/2006/relationships/hyperlink" Target="https://www.facebook.com/100106918288004/posts/2396069947205999" TargetMode="External"/><Relationship Id="rId2983" Type="http://schemas.openxmlformats.org/officeDocument/2006/relationships/hyperlink" Target="https://www.facebook.com/489566279399396/posts/527112168978140" TargetMode="External"/><Relationship Id="rId1642" Type="http://schemas.openxmlformats.org/officeDocument/2006/relationships/hyperlink" Target="https://www.facebook.com/100106918288004/posts/200720098226685" TargetMode="External"/><Relationship Id="rId2973" Type="http://schemas.openxmlformats.org/officeDocument/2006/relationships/hyperlink" Target="https://www.facebook.com/489566279399396/posts/525649039124453" TargetMode="External"/><Relationship Id="rId1643" Type="http://schemas.openxmlformats.org/officeDocument/2006/relationships/hyperlink" Target="https://www.facebook.com/100106918288004/posts/200763834888978" TargetMode="External"/><Relationship Id="rId2974" Type="http://schemas.openxmlformats.org/officeDocument/2006/relationships/hyperlink" Target="https://www.facebook.com/489566279399396/posts/525691575786866" TargetMode="External"/><Relationship Id="rId1644" Type="http://schemas.openxmlformats.org/officeDocument/2006/relationships/hyperlink" Target="https://www.facebook.com/100106918288004/posts/502753927311686" TargetMode="External"/><Relationship Id="rId2975" Type="http://schemas.openxmlformats.org/officeDocument/2006/relationships/hyperlink" Target="https://www.facebook.com/489566279399396/videos/1398520213988036" TargetMode="External"/><Relationship Id="rId1645" Type="http://schemas.openxmlformats.org/officeDocument/2006/relationships/hyperlink" Target="https://www.facebook.com/100106918288004/posts/200806528218042" TargetMode="External"/><Relationship Id="rId2976" Type="http://schemas.openxmlformats.org/officeDocument/2006/relationships/hyperlink" Target="https://www.facebook.com/489566279399396/posts/526308615725162" TargetMode="External"/><Relationship Id="rId1646" Type="http://schemas.openxmlformats.org/officeDocument/2006/relationships/hyperlink" Target="https://www.facebook.com/100106918288004/posts/201011131530915" TargetMode="External"/><Relationship Id="rId2977" Type="http://schemas.openxmlformats.org/officeDocument/2006/relationships/hyperlink" Target="https://www.facebook.com/489566279399396/posts/526366712386019" TargetMode="External"/><Relationship Id="rId1647" Type="http://schemas.openxmlformats.org/officeDocument/2006/relationships/hyperlink" Target="https://www.facebook.com/100106918288004/posts/201041528194542" TargetMode="External"/><Relationship Id="rId2978" Type="http://schemas.openxmlformats.org/officeDocument/2006/relationships/hyperlink" Target="https://www.facebook.com/489566279399396/posts/526374422385248" TargetMode="External"/><Relationship Id="rId1648" Type="http://schemas.openxmlformats.org/officeDocument/2006/relationships/hyperlink" Target="https://www.facebook.com/100106918288004/posts/201048048193890" TargetMode="External"/><Relationship Id="rId2979" Type="http://schemas.openxmlformats.org/officeDocument/2006/relationships/hyperlink" Target="https://www.facebook.com/489566279399396/posts/526798312342859" TargetMode="External"/><Relationship Id="rId1649" Type="http://schemas.openxmlformats.org/officeDocument/2006/relationships/hyperlink" Target="https://www.facebook.com/100106918288004/posts/201049251527103" TargetMode="External"/><Relationship Id="rId819" Type="http://schemas.openxmlformats.org/officeDocument/2006/relationships/hyperlink" Target="https://www.facebook.com/1620426454699609/posts/2715978791811031" TargetMode="External"/><Relationship Id="rId818" Type="http://schemas.openxmlformats.org/officeDocument/2006/relationships/hyperlink" Target="https://www.facebook.com/1620426454699609/posts/2714026748672902" TargetMode="External"/><Relationship Id="rId817" Type="http://schemas.openxmlformats.org/officeDocument/2006/relationships/hyperlink" Target="https://www.facebook.com/1620426454699609/posts/2713737175368526" TargetMode="External"/><Relationship Id="rId816" Type="http://schemas.openxmlformats.org/officeDocument/2006/relationships/hyperlink" Target="https://www.facebook.com/1620426454699609/posts/2713510588724518" TargetMode="External"/><Relationship Id="rId811" Type="http://schemas.openxmlformats.org/officeDocument/2006/relationships/hyperlink" Target="https://www.facebook.com/1620426454699609/posts/2704781582930752" TargetMode="External"/><Relationship Id="rId810" Type="http://schemas.openxmlformats.org/officeDocument/2006/relationships/hyperlink" Target="https://www.facebook.com/1620426454699609/posts/2704424226299821" TargetMode="External"/><Relationship Id="rId815" Type="http://schemas.openxmlformats.org/officeDocument/2006/relationships/hyperlink" Target="https://www.facebook.com/1620426454699609/posts/618312202255952" TargetMode="External"/><Relationship Id="rId814" Type="http://schemas.openxmlformats.org/officeDocument/2006/relationships/hyperlink" Target="https://www.facebook.com/1620426454699609/posts/2711914345550809" TargetMode="External"/><Relationship Id="rId813" Type="http://schemas.openxmlformats.org/officeDocument/2006/relationships/hyperlink" Target="https://www.facebook.com/1620426454699609/posts/619565545252422" TargetMode="External"/><Relationship Id="rId812" Type="http://schemas.openxmlformats.org/officeDocument/2006/relationships/hyperlink" Target="https://www.facebook.com/1620426454699609/posts/2708986405843603" TargetMode="External"/><Relationship Id="rId2970" Type="http://schemas.openxmlformats.org/officeDocument/2006/relationships/hyperlink" Target="https://www.facebook.com/489566279399396/posts/524689295887094" TargetMode="External"/><Relationship Id="rId1640" Type="http://schemas.openxmlformats.org/officeDocument/2006/relationships/hyperlink" Target="https://www.facebook.com/100106918288004/posts/200449408253754" TargetMode="External"/><Relationship Id="rId2971" Type="http://schemas.openxmlformats.org/officeDocument/2006/relationships/hyperlink" Target="https://www.facebook.com/489566279399396/posts/525113249178032" TargetMode="External"/><Relationship Id="rId1641" Type="http://schemas.openxmlformats.org/officeDocument/2006/relationships/hyperlink" Target="https://www.facebook.com/100106918288004/posts/200489521583076" TargetMode="External"/><Relationship Id="rId2972" Type="http://schemas.openxmlformats.org/officeDocument/2006/relationships/hyperlink" Target="https://www.facebook.com/489566279399396/videos/1030299441168869" TargetMode="External"/><Relationship Id="rId1675" Type="http://schemas.openxmlformats.org/officeDocument/2006/relationships/hyperlink" Target="https://www.facebook.com/100106918288004/posts/205301624435199" TargetMode="External"/><Relationship Id="rId1676" Type="http://schemas.openxmlformats.org/officeDocument/2006/relationships/hyperlink" Target="https://www.facebook.com/100106918288004/posts/205966321035396" TargetMode="External"/><Relationship Id="rId1677" Type="http://schemas.openxmlformats.org/officeDocument/2006/relationships/hyperlink" Target="https://www.facebook.com/100106918288004/posts/205979794367382" TargetMode="External"/><Relationship Id="rId1678" Type="http://schemas.openxmlformats.org/officeDocument/2006/relationships/hyperlink" Target="https://www.facebook.com/100106918288004/posts/205986094366752" TargetMode="External"/><Relationship Id="rId1679" Type="http://schemas.openxmlformats.org/officeDocument/2006/relationships/hyperlink" Target="https://www.facebook.com/100106918288004/posts/206072947691400" TargetMode="External"/><Relationship Id="rId849" Type="http://schemas.openxmlformats.org/officeDocument/2006/relationships/hyperlink" Target="https://www.facebook.com/1620426454699609/posts/2735042896571287" TargetMode="External"/><Relationship Id="rId844" Type="http://schemas.openxmlformats.org/officeDocument/2006/relationships/hyperlink" Target="https://www.facebook.com/1620426454699609/posts/2730694400339470" TargetMode="External"/><Relationship Id="rId843" Type="http://schemas.openxmlformats.org/officeDocument/2006/relationships/hyperlink" Target="https://www.facebook.com/1620426454699609/posts/2730283420380568" TargetMode="External"/><Relationship Id="rId842" Type="http://schemas.openxmlformats.org/officeDocument/2006/relationships/hyperlink" Target="https://www.facebook.com/1620426454699609/posts/2728638540545056" TargetMode="External"/><Relationship Id="rId841" Type="http://schemas.openxmlformats.org/officeDocument/2006/relationships/hyperlink" Target="https://www.facebook.com/1620426454699609/posts/2728316610577249" TargetMode="External"/><Relationship Id="rId848" Type="http://schemas.openxmlformats.org/officeDocument/2006/relationships/hyperlink" Target="https://www.facebook.com/1620426454699609/posts/2734465549962355" TargetMode="External"/><Relationship Id="rId847" Type="http://schemas.openxmlformats.org/officeDocument/2006/relationships/hyperlink" Target="https://www.facebook.com/1620426454699609/posts/2734320519976858" TargetMode="External"/><Relationship Id="rId846" Type="http://schemas.openxmlformats.org/officeDocument/2006/relationships/hyperlink" Target="https://www.facebook.com/1620426454699609/posts/2732546610154249" TargetMode="External"/><Relationship Id="rId845" Type="http://schemas.openxmlformats.org/officeDocument/2006/relationships/hyperlink" Target="https://www.facebook.com/1620426454699609/posts/2731994990209411" TargetMode="External"/><Relationship Id="rId1670" Type="http://schemas.openxmlformats.org/officeDocument/2006/relationships/hyperlink" Target="https://www.facebook.com/100106918288004/posts/203940834571278" TargetMode="External"/><Relationship Id="rId840" Type="http://schemas.openxmlformats.org/officeDocument/2006/relationships/hyperlink" Target="https://www.facebook.com/1620426454699609/posts/3282706735092690" TargetMode="External"/><Relationship Id="rId1671" Type="http://schemas.openxmlformats.org/officeDocument/2006/relationships/hyperlink" Target="https://www.facebook.com/100106918288004/posts/204406804524681" TargetMode="External"/><Relationship Id="rId1672" Type="http://schemas.openxmlformats.org/officeDocument/2006/relationships/hyperlink" Target="https://www.facebook.com/100106918288004/posts/205119334453428" TargetMode="External"/><Relationship Id="rId1673" Type="http://schemas.openxmlformats.org/officeDocument/2006/relationships/hyperlink" Target="https://www.facebook.com/100106918288004/posts/205143854450976" TargetMode="External"/><Relationship Id="rId1674" Type="http://schemas.openxmlformats.org/officeDocument/2006/relationships/hyperlink" Target="https://www.facebook.com/100106918288004/posts/205191834446178" TargetMode="External"/><Relationship Id="rId1664" Type="http://schemas.openxmlformats.org/officeDocument/2006/relationships/hyperlink" Target="https://www.facebook.com/100106918288004/posts/201566198142075" TargetMode="External"/><Relationship Id="rId2995" Type="http://schemas.openxmlformats.org/officeDocument/2006/relationships/hyperlink" Target="https://www.facebook.com/489566279399396/posts/531705525185471" TargetMode="External"/><Relationship Id="rId1665" Type="http://schemas.openxmlformats.org/officeDocument/2006/relationships/hyperlink" Target="https://www.facebook.com/100106918288004/posts/201602318138463" TargetMode="External"/><Relationship Id="rId2996" Type="http://schemas.openxmlformats.org/officeDocument/2006/relationships/hyperlink" Target="https://www.facebook.com/489566279399396/posts/532399171782773" TargetMode="External"/><Relationship Id="rId1666" Type="http://schemas.openxmlformats.org/officeDocument/2006/relationships/hyperlink" Target="https://www.facebook.com/100106918288004/posts/201713144794047" TargetMode="External"/><Relationship Id="rId2997" Type="http://schemas.openxmlformats.org/officeDocument/2006/relationships/hyperlink" Target="https://www.facebook.com/489566279399396/posts/532494031773287" TargetMode="External"/><Relationship Id="rId1667" Type="http://schemas.openxmlformats.org/officeDocument/2006/relationships/hyperlink" Target="https://www.facebook.com/100106918288004/posts/202246724740689" TargetMode="External"/><Relationship Id="rId2998" Type="http://schemas.openxmlformats.org/officeDocument/2006/relationships/hyperlink" Target="https://www.facebook.com/489566279399396/posts/532666881756002" TargetMode="External"/><Relationship Id="rId1668" Type="http://schemas.openxmlformats.org/officeDocument/2006/relationships/hyperlink" Target="https://www.facebook.com/100106918288004/posts/203035137995181" TargetMode="External"/><Relationship Id="rId2999" Type="http://schemas.openxmlformats.org/officeDocument/2006/relationships/hyperlink" Target="https://www.facebook.com/489566279399396/posts/533083661714324" TargetMode="External"/><Relationship Id="rId1669" Type="http://schemas.openxmlformats.org/officeDocument/2006/relationships/hyperlink" Target="https://www.facebook.com/100106918288004/posts/203091841322844" TargetMode="External"/><Relationship Id="rId839" Type="http://schemas.openxmlformats.org/officeDocument/2006/relationships/hyperlink" Target="https://www.facebook.com/1620426454699609/posts/2728050627270514" TargetMode="External"/><Relationship Id="rId838" Type="http://schemas.openxmlformats.org/officeDocument/2006/relationships/hyperlink" Target="https://www.facebook.com/1620426454699609/posts/2726694044072839" TargetMode="External"/><Relationship Id="rId833" Type="http://schemas.openxmlformats.org/officeDocument/2006/relationships/hyperlink" Target="https://www.facebook.com/1620426454699609/posts/2724154640993446" TargetMode="External"/><Relationship Id="rId832" Type="http://schemas.openxmlformats.org/officeDocument/2006/relationships/hyperlink" Target="https://www.facebook.com/1620426454699609/posts/2722725281136382" TargetMode="External"/><Relationship Id="rId831" Type="http://schemas.openxmlformats.org/officeDocument/2006/relationships/hyperlink" Target="https://www.facebook.com/1620426454699609/posts/772892419889750" TargetMode="External"/><Relationship Id="rId830" Type="http://schemas.openxmlformats.org/officeDocument/2006/relationships/hyperlink" Target="https://www.facebook.com/1620426454699609/posts/2722208294521414" TargetMode="External"/><Relationship Id="rId837" Type="http://schemas.openxmlformats.org/officeDocument/2006/relationships/hyperlink" Target="https://www.facebook.com/1620426454699609/posts/2726598990749011" TargetMode="External"/><Relationship Id="rId836" Type="http://schemas.openxmlformats.org/officeDocument/2006/relationships/hyperlink" Target="https://www.facebook.com/1620426454699609/posts/2726466774095566" TargetMode="External"/><Relationship Id="rId835" Type="http://schemas.openxmlformats.org/officeDocument/2006/relationships/hyperlink" Target="https://www.facebook.com/1620426454699609/posts/2726091497466427" TargetMode="External"/><Relationship Id="rId834" Type="http://schemas.openxmlformats.org/officeDocument/2006/relationships/hyperlink" Target="https://www.facebook.com/1620426454699609/posts/2724805097595067" TargetMode="External"/><Relationship Id="rId2990" Type="http://schemas.openxmlformats.org/officeDocument/2006/relationships/hyperlink" Target="https://www.facebook.com/489566279399396/posts/530279918661365" TargetMode="External"/><Relationship Id="rId1660" Type="http://schemas.openxmlformats.org/officeDocument/2006/relationships/hyperlink" Target="https://www.facebook.com/100106918288004/posts/201432471488781" TargetMode="External"/><Relationship Id="rId2991" Type="http://schemas.openxmlformats.org/officeDocument/2006/relationships/hyperlink" Target="https://www.facebook.com/489566279399396/videos/381282943836280" TargetMode="External"/><Relationship Id="rId1661" Type="http://schemas.openxmlformats.org/officeDocument/2006/relationships/hyperlink" Target="https://www.facebook.com/100106918288004/posts/201435614821800" TargetMode="External"/><Relationship Id="rId2992" Type="http://schemas.openxmlformats.org/officeDocument/2006/relationships/hyperlink" Target="https://www.facebook.com/489566279399396/posts/530426361980054" TargetMode="External"/><Relationship Id="rId1662" Type="http://schemas.openxmlformats.org/officeDocument/2006/relationships/hyperlink" Target="https://www.facebook.com/100106918288004/posts/201447738153921" TargetMode="External"/><Relationship Id="rId2993" Type="http://schemas.openxmlformats.org/officeDocument/2006/relationships/hyperlink" Target="https://www.facebook.com/489566279399396/posts/531216255234398" TargetMode="External"/><Relationship Id="rId1663" Type="http://schemas.openxmlformats.org/officeDocument/2006/relationships/hyperlink" Target="https://www.facebook.com/100106918288004/posts/201463778152317" TargetMode="External"/><Relationship Id="rId2994" Type="http://schemas.openxmlformats.org/officeDocument/2006/relationships/hyperlink" Target="https://www.facebook.com/489566279399396/posts/531249578564399" TargetMode="External"/><Relationship Id="rId2148" Type="http://schemas.openxmlformats.org/officeDocument/2006/relationships/hyperlink" Target="https://www.facebook.com/100106918288004/posts/328786642086696" TargetMode="External"/><Relationship Id="rId2149" Type="http://schemas.openxmlformats.org/officeDocument/2006/relationships/hyperlink" Target="https://www.facebook.com/100106918288004/posts/328812645417429" TargetMode="External"/><Relationship Id="rId2140" Type="http://schemas.openxmlformats.org/officeDocument/2006/relationships/hyperlink" Target="https://www.facebook.com/100106918288004/posts/328270208805006" TargetMode="External"/><Relationship Id="rId2141" Type="http://schemas.openxmlformats.org/officeDocument/2006/relationships/hyperlink" Target="https://www.facebook.com/100106918288004/posts/328315552133805" TargetMode="External"/><Relationship Id="rId2142" Type="http://schemas.openxmlformats.org/officeDocument/2006/relationships/hyperlink" Target="https://www.facebook.com/100106918288004/posts/328578495440844" TargetMode="External"/><Relationship Id="rId2143" Type="http://schemas.openxmlformats.org/officeDocument/2006/relationships/hyperlink" Target="https://www.facebook.com/100106918288004/posts/328629548769072" TargetMode="External"/><Relationship Id="rId2144" Type="http://schemas.openxmlformats.org/officeDocument/2006/relationships/hyperlink" Target="https://www.facebook.com/100106918288004/posts/1368724516831105" TargetMode="External"/><Relationship Id="rId2145" Type="http://schemas.openxmlformats.org/officeDocument/2006/relationships/hyperlink" Target="https://www.facebook.com/100106918288004/posts/328684955430198" TargetMode="External"/><Relationship Id="rId2146" Type="http://schemas.openxmlformats.org/officeDocument/2006/relationships/hyperlink" Target="https://www.facebook.com/100106918288004/posts/328696082095752" TargetMode="External"/><Relationship Id="rId2147" Type="http://schemas.openxmlformats.org/officeDocument/2006/relationships/hyperlink" Target="https://www.facebook.com/100106918288004/posts/1105734589906493" TargetMode="External"/><Relationship Id="rId2137" Type="http://schemas.openxmlformats.org/officeDocument/2006/relationships/hyperlink" Target="https://www.facebook.com/100106918288004/posts/328159065482787" TargetMode="External"/><Relationship Id="rId2138" Type="http://schemas.openxmlformats.org/officeDocument/2006/relationships/hyperlink" Target="https://www.facebook.com/100106918288004/posts/328179478814079" TargetMode="External"/><Relationship Id="rId2139" Type="http://schemas.openxmlformats.org/officeDocument/2006/relationships/hyperlink" Target="https://www.facebook.com/100106918288004/posts/328278835470810" TargetMode="External"/><Relationship Id="rId2130" Type="http://schemas.openxmlformats.org/officeDocument/2006/relationships/hyperlink" Target="https://www.facebook.com/100106918288004/posts/327955238836503" TargetMode="External"/><Relationship Id="rId2131" Type="http://schemas.openxmlformats.org/officeDocument/2006/relationships/hyperlink" Target="https://www.facebook.com/100106918288004/posts/327969025501791" TargetMode="External"/><Relationship Id="rId2132" Type="http://schemas.openxmlformats.org/officeDocument/2006/relationships/hyperlink" Target="https://www.facebook.com/100106918288004/posts/143977217772479" TargetMode="External"/><Relationship Id="rId2133" Type="http://schemas.openxmlformats.org/officeDocument/2006/relationships/hyperlink" Target="https://www.facebook.com/100106918288004/posts/327997825498911" TargetMode="External"/><Relationship Id="rId2134" Type="http://schemas.openxmlformats.org/officeDocument/2006/relationships/hyperlink" Target="https://www.facebook.com/100106918288004/posts/328016995496994" TargetMode="External"/><Relationship Id="rId2135" Type="http://schemas.openxmlformats.org/officeDocument/2006/relationships/hyperlink" Target="https://www.facebook.com/100106918288004/posts/328045738827453" TargetMode="External"/><Relationship Id="rId2136" Type="http://schemas.openxmlformats.org/officeDocument/2006/relationships/hyperlink" Target="https://www.facebook.com/100106918288004/posts/328104852154875" TargetMode="External"/><Relationship Id="rId2160" Type="http://schemas.openxmlformats.org/officeDocument/2006/relationships/hyperlink" Target="https://www.facebook.com/100106918288004/posts/332241208407906" TargetMode="External"/><Relationship Id="rId2161" Type="http://schemas.openxmlformats.org/officeDocument/2006/relationships/hyperlink" Target="https://www.facebook.com/100106918288004/posts/332375791727781" TargetMode="External"/><Relationship Id="rId2162" Type="http://schemas.openxmlformats.org/officeDocument/2006/relationships/hyperlink" Target="https://www.facebook.com/100106918288004/posts/332510531714307" TargetMode="External"/><Relationship Id="rId2163" Type="http://schemas.openxmlformats.org/officeDocument/2006/relationships/hyperlink" Target="https://www.facebook.com/100106918288004/posts/332833088348718" TargetMode="External"/><Relationship Id="rId2164" Type="http://schemas.openxmlformats.org/officeDocument/2006/relationships/hyperlink" Target="https://www.facebook.com/100106918288004/posts/332873891677971" TargetMode="External"/><Relationship Id="rId2165" Type="http://schemas.openxmlformats.org/officeDocument/2006/relationships/hyperlink" Target="https://www.facebook.com/100106918288004/posts/332928408339186" TargetMode="External"/><Relationship Id="rId2166" Type="http://schemas.openxmlformats.org/officeDocument/2006/relationships/hyperlink" Target="https://www.facebook.com/100106918288004/posts/332995418332485" TargetMode="External"/><Relationship Id="rId2167" Type="http://schemas.openxmlformats.org/officeDocument/2006/relationships/hyperlink" Target="https://www.facebook.com/100106918288004/posts/333018571663503" TargetMode="External"/><Relationship Id="rId2168" Type="http://schemas.openxmlformats.org/officeDocument/2006/relationships/hyperlink" Target="https://www.facebook.com/100106918288004/posts/333042304994463" TargetMode="External"/><Relationship Id="rId2169" Type="http://schemas.openxmlformats.org/officeDocument/2006/relationships/hyperlink" Target="https://www.facebook.com/100106918288004/posts/917529352140912" TargetMode="External"/><Relationship Id="rId2159" Type="http://schemas.openxmlformats.org/officeDocument/2006/relationships/hyperlink" Target="https://www.facebook.com/100106918288004/posts/331790065119687" TargetMode="External"/><Relationship Id="rId2150" Type="http://schemas.openxmlformats.org/officeDocument/2006/relationships/hyperlink" Target="https://www.facebook.com/100106918288004/posts/328888292076531" TargetMode="External"/><Relationship Id="rId2151" Type="http://schemas.openxmlformats.org/officeDocument/2006/relationships/hyperlink" Target="https://www.facebook.com/100106918288004/posts/328828772082483" TargetMode="External"/><Relationship Id="rId2152" Type="http://schemas.openxmlformats.org/officeDocument/2006/relationships/hyperlink" Target="https://www.facebook.com/100106918288004/posts/329107075387986" TargetMode="External"/><Relationship Id="rId2153" Type="http://schemas.openxmlformats.org/officeDocument/2006/relationships/hyperlink" Target="https://www.facebook.com/100106918288004/posts/330039408628086" TargetMode="External"/><Relationship Id="rId2154" Type="http://schemas.openxmlformats.org/officeDocument/2006/relationships/hyperlink" Target="https://www.facebook.com/100106918288004/posts/330516161913744" TargetMode="External"/><Relationship Id="rId2155" Type="http://schemas.openxmlformats.org/officeDocument/2006/relationships/hyperlink" Target="https://www.facebook.com/100106918288004/posts/323292485915891" TargetMode="External"/><Relationship Id="rId2156" Type="http://schemas.openxmlformats.org/officeDocument/2006/relationships/hyperlink" Target="https://www.facebook.com/100106918288004/posts/331074815191212" TargetMode="External"/><Relationship Id="rId2157" Type="http://schemas.openxmlformats.org/officeDocument/2006/relationships/hyperlink" Target="https://www.facebook.com/100106918288004/posts/331472525151441" TargetMode="External"/><Relationship Id="rId2158" Type="http://schemas.openxmlformats.org/officeDocument/2006/relationships/hyperlink" Target="https://www.facebook.com/100106918288004/posts/331509541814406" TargetMode="External"/><Relationship Id="rId2104" Type="http://schemas.openxmlformats.org/officeDocument/2006/relationships/hyperlink" Target="https://www.facebook.com/100106918288004/posts/325003812464979" TargetMode="External"/><Relationship Id="rId2105" Type="http://schemas.openxmlformats.org/officeDocument/2006/relationships/hyperlink" Target="https://www.facebook.com/100106918288004/posts/2902640609990784" TargetMode="External"/><Relationship Id="rId2106" Type="http://schemas.openxmlformats.org/officeDocument/2006/relationships/hyperlink" Target="https://www.facebook.com/100106918288004/posts/325189972446363" TargetMode="External"/><Relationship Id="rId2107" Type="http://schemas.openxmlformats.org/officeDocument/2006/relationships/hyperlink" Target="https://www.facebook.com/100106918288004/posts/325393375759356" TargetMode="External"/><Relationship Id="rId2108" Type="http://schemas.openxmlformats.org/officeDocument/2006/relationships/hyperlink" Target="https://www.facebook.com/100106918288004/posts/325693725729321" TargetMode="External"/><Relationship Id="rId2109" Type="http://schemas.openxmlformats.org/officeDocument/2006/relationships/hyperlink" Target="https://www.facebook.com/100106918288004/posts/463609614734384" TargetMode="External"/><Relationship Id="rId2100" Type="http://schemas.openxmlformats.org/officeDocument/2006/relationships/hyperlink" Target="https://www.facebook.com/100106918288004/posts/324444772520883" TargetMode="External"/><Relationship Id="rId2101" Type="http://schemas.openxmlformats.org/officeDocument/2006/relationships/hyperlink" Target="https://www.facebook.com/100106918288004/posts/324454425853251" TargetMode="External"/><Relationship Id="rId2102" Type="http://schemas.openxmlformats.org/officeDocument/2006/relationships/hyperlink" Target="https://www.facebook.com/100106918288004/posts/324455179186509" TargetMode="External"/><Relationship Id="rId2103" Type="http://schemas.openxmlformats.org/officeDocument/2006/relationships/hyperlink" Target="https://www.facebook.com/100106918288004/posts/324965742468786" TargetMode="External"/><Relationship Id="rId899" Type="http://schemas.openxmlformats.org/officeDocument/2006/relationships/hyperlink" Target="https://www.facebook.com/1620426454699609/posts/2783951065013803" TargetMode="External"/><Relationship Id="rId898" Type="http://schemas.openxmlformats.org/officeDocument/2006/relationships/hyperlink" Target="https://www.facebook.com/1620426454699609/posts/2783000128442230" TargetMode="External"/><Relationship Id="rId897" Type="http://schemas.openxmlformats.org/officeDocument/2006/relationships/hyperlink" Target="https://www.facebook.com/1620426454699609/posts/2781824498559793" TargetMode="External"/><Relationship Id="rId896" Type="http://schemas.openxmlformats.org/officeDocument/2006/relationships/hyperlink" Target="https://www.facebook.com/1620426454699609/posts/2299420967024837" TargetMode="External"/><Relationship Id="rId891" Type="http://schemas.openxmlformats.org/officeDocument/2006/relationships/hyperlink" Target="https://www.facebook.com/1620426454699609/posts/2774446109297632" TargetMode="External"/><Relationship Id="rId890" Type="http://schemas.openxmlformats.org/officeDocument/2006/relationships/hyperlink" Target="https://www.facebook.com/1620426454699609/posts/2774269535981956" TargetMode="External"/><Relationship Id="rId895" Type="http://schemas.openxmlformats.org/officeDocument/2006/relationships/hyperlink" Target="https://www.facebook.com/1620426454699609/posts/2777362955672614" TargetMode="External"/><Relationship Id="rId894" Type="http://schemas.openxmlformats.org/officeDocument/2006/relationships/hyperlink" Target="https://www.facebook.com/1620426454699609/posts/2777099879032255" TargetMode="External"/><Relationship Id="rId893" Type="http://schemas.openxmlformats.org/officeDocument/2006/relationships/hyperlink" Target="https://www.facebook.com/1620426454699609/posts/2776048095804100" TargetMode="External"/><Relationship Id="rId892" Type="http://schemas.openxmlformats.org/officeDocument/2006/relationships/hyperlink" Target="https://www.facebook.com/1620426454699609/posts/2774826385926271" TargetMode="External"/><Relationship Id="rId2126" Type="http://schemas.openxmlformats.org/officeDocument/2006/relationships/hyperlink" Target="https://www.facebook.com/100106918288004/posts/327931505505543" TargetMode="External"/><Relationship Id="rId2127" Type="http://schemas.openxmlformats.org/officeDocument/2006/relationships/hyperlink" Target="https://www.facebook.com/100106918288004/posts/327931695505524" TargetMode="External"/><Relationship Id="rId2128" Type="http://schemas.openxmlformats.org/officeDocument/2006/relationships/hyperlink" Target="https://www.facebook.com/100106918288004/posts/231949988334594" TargetMode="External"/><Relationship Id="rId2129" Type="http://schemas.openxmlformats.org/officeDocument/2006/relationships/hyperlink" Target="https://www.facebook.com/100106918288004/posts/316911236595288" TargetMode="External"/><Relationship Id="rId2120" Type="http://schemas.openxmlformats.org/officeDocument/2006/relationships/hyperlink" Target="https://www.facebook.com/100106918288004/posts/327602625538431" TargetMode="External"/><Relationship Id="rId2121" Type="http://schemas.openxmlformats.org/officeDocument/2006/relationships/hyperlink" Target="https://www.facebook.com/100106918288004/posts/327660695532624" TargetMode="External"/><Relationship Id="rId2122" Type="http://schemas.openxmlformats.org/officeDocument/2006/relationships/hyperlink" Target="https://www.facebook.com/100106918288004/posts/327677905530903" TargetMode="External"/><Relationship Id="rId2123" Type="http://schemas.openxmlformats.org/officeDocument/2006/relationships/hyperlink" Target="https://www.facebook.com/100106918288004/posts/888913485298943" TargetMode="External"/><Relationship Id="rId2124" Type="http://schemas.openxmlformats.org/officeDocument/2006/relationships/hyperlink" Target="https://www.facebook.com/100106918288004/posts/327912078840819" TargetMode="External"/><Relationship Id="rId2125" Type="http://schemas.openxmlformats.org/officeDocument/2006/relationships/hyperlink" Target="https://www.facebook.com/100106918288004/posts/327920438839983" TargetMode="External"/><Relationship Id="rId2115" Type="http://schemas.openxmlformats.org/officeDocument/2006/relationships/hyperlink" Target="https://www.facebook.com/100106918288004/posts/327421145556579" TargetMode="External"/><Relationship Id="rId2116" Type="http://schemas.openxmlformats.org/officeDocument/2006/relationships/hyperlink" Target="https://www.facebook.com/100106918288004/posts/327453245553369" TargetMode="External"/><Relationship Id="rId2117" Type="http://schemas.openxmlformats.org/officeDocument/2006/relationships/hyperlink" Target="https://www.facebook.com/100106918288004/posts/327494925549201" TargetMode="External"/><Relationship Id="rId2118" Type="http://schemas.openxmlformats.org/officeDocument/2006/relationships/hyperlink" Target="https://www.facebook.com/100106918288004/posts/327513198880707" TargetMode="External"/><Relationship Id="rId2119" Type="http://schemas.openxmlformats.org/officeDocument/2006/relationships/hyperlink" Target="https://www.facebook.com/100106918288004/posts/327591895539504" TargetMode="External"/><Relationship Id="rId2110" Type="http://schemas.openxmlformats.org/officeDocument/2006/relationships/hyperlink" Target="https://www.facebook.com/100106918288004/posts/3097324457216432" TargetMode="External"/><Relationship Id="rId2111" Type="http://schemas.openxmlformats.org/officeDocument/2006/relationships/hyperlink" Target="https://www.facebook.com/100106918288004/posts/326940228938004" TargetMode="External"/><Relationship Id="rId2112" Type="http://schemas.openxmlformats.org/officeDocument/2006/relationships/hyperlink" Target="https://www.facebook.com/100106918288004/posts/823642945230493" TargetMode="External"/><Relationship Id="rId2113" Type="http://schemas.openxmlformats.org/officeDocument/2006/relationships/hyperlink" Target="https://www.facebook.com/100106918288004/posts/327328585565835" TargetMode="External"/><Relationship Id="rId2114" Type="http://schemas.openxmlformats.org/officeDocument/2006/relationships/hyperlink" Target="https://www.facebook.com/100106918288004/posts/327335325565161"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fitToPage="1"/>
  </sheetPr>
  <sheetViews>
    <sheetView showGridLines="0" workbookViewId="0"/>
  </sheetViews>
  <sheetFormatPr customHeight="1" defaultColWidth="14.43" defaultRowHeight="15.0"/>
  <cols>
    <col customWidth="1" min="1" max="1" width="15.14"/>
    <col customWidth="1" min="2" max="5" width="8.86"/>
    <col customWidth="1" min="6" max="7" width="13.14"/>
    <col customWidth="1" min="8" max="12" width="8.86"/>
    <col customWidth="1" min="13" max="13" width="15.71"/>
    <col customWidth="1" min="14" max="14" width="20.57"/>
    <col customWidth="1" min="15" max="15" width="15.14"/>
  </cols>
  <sheetData>
    <row r="1" ht="19.5" customHeight="1">
      <c r="A1" s="1" t="s">
        <v>0</v>
      </c>
      <c r="B1" s="2" t="s">
        <v>1</v>
      </c>
      <c r="C1" s="2" t="s">
        <v>2</v>
      </c>
      <c r="D1" s="2" t="s">
        <v>3</v>
      </c>
      <c r="E1" s="2" t="s">
        <v>4</v>
      </c>
      <c r="F1" s="3" t="s">
        <v>5</v>
      </c>
      <c r="G1" s="4" t="s">
        <v>6</v>
      </c>
      <c r="H1" s="2" t="s">
        <v>7</v>
      </c>
      <c r="I1" s="2" t="s">
        <v>8</v>
      </c>
      <c r="J1" s="2" t="s">
        <v>9</v>
      </c>
      <c r="K1" s="2" t="s">
        <v>10</v>
      </c>
      <c r="L1" s="5" t="s">
        <v>11</v>
      </c>
      <c r="M1" s="6" t="s">
        <v>12</v>
      </c>
      <c r="N1" s="6" t="s">
        <v>13</v>
      </c>
      <c r="O1" s="6" t="s">
        <v>14</v>
      </c>
    </row>
    <row r="2" ht="16.5" customHeight="1">
      <c r="A2" s="7" t="s">
        <v>15</v>
      </c>
      <c r="B2" s="7" t="s">
        <v>16</v>
      </c>
      <c r="C2" s="7" t="s">
        <v>17</v>
      </c>
      <c r="D2" s="7" t="s">
        <v>18</v>
      </c>
      <c r="E2" s="7" t="s">
        <v>19</v>
      </c>
      <c r="F2" s="8">
        <v>43586.0</v>
      </c>
      <c r="G2" s="9">
        <v>0.538599537037037</v>
      </c>
      <c r="H2" s="7">
        <v>3264.0</v>
      </c>
      <c r="I2" s="7">
        <v>2946.0</v>
      </c>
      <c r="J2" s="7">
        <v>118.0</v>
      </c>
      <c r="K2" s="7">
        <v>200.0</v>
      </c>
      <c r="L2" s="10" t="s">
        <v>20</v>
      </c>
      <c r="M2" s="11" t="s">
        <v>21</v>
      </c>
      <c r="N2" s="11"/>
      <c r="O2" s="11" t="s">
        <v>22</v>
      </c>
    </row>
    <row r="3" ht="16.5" customHeight="1">
      <c r="A3" s="7" t="s">
        <v>15</v>
      </c>
      <c r="B3" s="7" t="s">
        <v>16</v>
      </c>
      <c r="C3" s="7" t="s">
        <v>23</v>
      </c>
      <c r="D3" s="7" t="s">
        <v>24</v>
      </c>
      <c r="E3" s="7" t="s">
        <v>19</v>
      </c>
      <c r="F3" s="8">
        <v>43586.0</v>
      </c>
      <c r="G3" s="9">
        <v>0.6850810185185185</v>
      </c>
      <c r="H3" s="7">
        <v>3511.0</v>
      </c>
      <c r="I3" s="7">
        <v>3063.0</v>
      </c>
      <c r="J3" s="7">
        <v>228.0</v>
      </c>
      <c r="K3" s="7">
        <v>220.0</v>
      </c>
      <c r="L3" s="10" t="s">
        <v>20</v>
      </c>
      <c r="M3" s="11"/>
      <c r="N3" s="11"/>
      <c r="O3" s="11" t="s">
        <v>22</v>
      </c>
    </row>
    <row r="4" ht="16.5" customHeight="1">
      <c r="A4" s="7" t="s">
        <v>15</v>
      </c>
      <c r="B4" s="7" t="s">
        <v>16</v>
      </c>
      <c r="C4" s="7" t="s">
        <v>25</v>
      </c>
      <c r="D4" s="7" t="s">
        <v>26</v>
      </c>
      <c r="E4" s="7" t="s">
        <v>19</v>
      </c>
      <c r="F4" s="8">
        <v>43587.0</v>
      </c>
      <c r="G4" s="9">
        <v>0.5446296296296296</v>
      </c>
      <c r="H4" s="7">
        <v>8214.0</v>
      </c>
      <c r="I4" s="7">
        <v>7285.0</v>
      </c>
      <c r="J4" s="7">
        <v>583.0</v>
      </c>
      <c r="K4" s="7">
        <v>346.0</v>
      </c>
      <c r="L4" s="10" t="s">
        <v>20</v>
      </c>
      <c r="M4" s="11"/>
      <c r="N4" s="11"/>
      <c r="O4" s="11" t="s">
        <v>22</v>
      </c>
    </row>
    <row r="5" ht="16.5" customHeight="1">
      <c r="A5" s="7" t="s">
        <v>15</v>
      </c>
      <c r="B5" s="7" t="s">
        <v>16</v>
      </c>
      <c r="C5" s="7" t="s">
        <v>27</v>
      </c>
      <c r="D5" s="7" t="s">
        <v>28</v>
      </c>
      <c r="E5" s="7" t="s">
        <v>29</v>
      </c>
      <c r="F5" s="8">
        <v>43587.0</v>
      </c>
      <c r="G5" s="9">
        <v>0.8790162037037037</v>
      </c>
      <c r="H5" s="7">
        <v>1684.0</v>
      </c>
      <c r="I5" s="7">
        <v>1438.0</v>
      </c>
      <c r="J5" s="7">
        <v>185.0</v>
      </c>
      <c r="K5" s="7">
        <v>61.0</v>
      </c>
      <c r="L5" s="10" t="s">
        <v>20</v>
      </c>
      <c r="M5" s="11"/>
      <c r="N5" s="11" t="s">
        <v>30</v>
      </c>
      <c r="O5" s="11" t="s">
        <v>22</v>
      </c>
    </row>
    <row r="6" ht="16.5" customHeight="1">
      <c r="A6" s="7" t="s">
        <v>15</v>
      </c>
      <c r="B6" s="7" t="s">
        <v>16</v>
      </c>
      <c r="C6" s="7" t="s">
        <v>31</v>
      </c>
      <c r="D6" s="7" t="s">
        <v>32</v>
      </c>
      <c r="E6" s="7" t="s">
        <v>19</v>
      </c>
      <c r="F6" s="8">
        <v>43588.0</v>
      </c>
      <c r="G6" s="9">
        <v>0.2520833333333333</v>
      </c>
      <c r="H6" s="7">
        <v>6988.0</v>
      </c>
      <c r="I6" s="7">
        <v>6674.0</v>
      </c>
      <c r="J6" s="7">
        <v>187.0</v>
      </c>
      <c r="K6" s="7">
        <v>127.0</v>
      </c>
      <c r="L6" s="10" t="s">
        <v>20</v>
      </c>
      <c r="M6" s="11"/>
      <c r="N6" s="11" t="s">
        <v>33</v>
      </c>
      <c r="O6" s="11" t="s">
        <v>22</v>
      </c>
    </row>
    <row r="7" ht="16.5" customHeight="1">
      <c r="A7" s="7" t="s">
        <v>15</v>
      </c>
      <c r="B7" s="7" t="s">
        <v>16</v>
      </c>
      <c r="C7" s="7" t="s">
        <v>34</v>
      </c>
      <c r="D7" s="7" t="s">
        <v>35</v>
      </c>
      <c r="E7" s="7" t="s">
        <v>19</v>
      </c>
      <c r="F7" s="8">
        <v>43588.0</v>
      </c>
      <c r="G7" s="9">
        <v>0.8415162037037037</v>
      </c>
      <c r="H7" s="7">
        <v>7053.0</v>
      </c>
      <c r="I7" s="7">
        <v>4973.0</v>
      </c>
      <c r="J7" s="7">
        <v>649.0</v>
      </c>
      <c r="K7" s="7">
        <v>1431.0</v>
      </c>
      <c r="L7" s="10" t="s">
        <v>20</v>
      </c>
      <c r="M7" s="11"/>
      <c r="N7" s="11" t="s">
        <v>36</v>
      </c>
      <c r="O7" s="11" t="s">
        <v>22</v>
      </c>
    </row>
    <row r="8" ht="16.5" customHeight="1">
      <c r="A8" s="7" t="s">
        <v>15</v>
      </c>
      <c r="B8" s="7" t="s">
        <v>16</v>
      </c>
      <c r="C8" s="7" t="s">
        <v>37</v>
      </c>
      <c r="D8" s="7"/>
      <c r="E8" s="7" t="s">
        <v>19</v>
      </c>
      <c r="F8" s="8">
        <v>43592.0</v>
      </c>
      <c r="G8" s="9">
        <v>0.545775462962963</v>
      </c>
      <c r="H8" s="7">
        <v>2788.0</v>
      </c>
      <c r="I8" s="7">
        <v>2552.0</v>
      </c>
      <c r="J8" s="7">
        <v>167.0</v>
      </c>
      <c r="K8" s="7">
        <v>69.0</v>
      </c>
      <c r="L8" s="10" t="s">
        <v>20</v>
      </c>
      <c r="M8" s="11"/>
      <c r="N8" s="11"/>
      <c r="O8" s="11" t="s">
        <v>22</v>
      </c>
    </row>
    <row r="9" ht="16.5" customHeight="1">
      <c r="A9" s="7" t="s">
        <v>15</v>
      </c>
      <c r="B9" s="7" t="s">
        <v>16</v>
      </c>
      <c r="C9" s="7" t="s">
        <v>38</v>
      </c>
      <c r="D9" s="7" t="s">
        <v>39</v>
      </c>
      <c r="E9" s="7" t="s">
        <v>29</v>
      </c>
      <c r="F9" s="8">
        <v>43592.0</v>
      </c>
      <c r="G9" s="9">
        <v>0.7239467592592592</v>
      </c>
      <c r="H9" s="7">
        <v>4115.0</v>
      </c>
      <c r="I9" s="7">
        <v>3364.0</v>
      </c>
      <c r="J9" s="7">
        <v>589.0</v>
      </c>
      <c r="K9" s="7">
        <v>162.0</v>
      </c>
      <c r="L9" s="10" t="s">
        <v>20</v>
      </c>
      <c r="M9" s="11"/>
      <c r="N9" s="11" t="s">
        <v>30</v>
      </c>
      <c r="O9" s="11" t="s">
        <v>22</v>
      </c>
    </row>
    <row r="10" ht="16.5" customHeight="1">
      <c r="A10" s="7" t="s">
        <v>15</v>
      </c>
      <c r="B10" s="7" t="s">
        <v>16</v>
      </c>
      <c r="C10" s="7" t="s">
        <v>40</v>
      </c>
      <c r="D10" s="7" t="s">
        <v>41</v>
      </c>
      <c r="E10" s="7" t="s">
        <v>42</v>
      </c>
      <c r="F10" s="8">
        <v>43593.0</v>
      </c>
      <c r="G10" s="9">
        <v>0.5114467592592593</v>
      </c>
      <c r="H10" s="7">
        <v>3095.0</v>
      </c>
      <c r="I10" s="7">
        <v>2915.0</v>
      </c>
      <c r="J10" s="7">
        <v>91.0</v>
      </c>
      <c r="K10" s="7">
        <v>89.0</v>
      </c>
      <c r="L10" s="10" t="s">
        <v>20</v>
      </c>
      <c r="M10" s="11"/>
      <c r="N10" s="11" t="s">
        <v>30</v>
      </c>
      <c r="O10" s="11" t="s">
        <v>22</v>
      </c>
    </row>
    <row r="11" ht="16.5" customHeight="1">
      <c r="A11" s="7" t="s">
        <v>15</v>
      </c>
      <c r="B11" s="7" t="s">
        <v>16</v>
      </c>
      <c r="C11" s="7" t="s">
        <v>43</v>
      </c>
      <c r="D11" s="7" t="s">
        <v>44</v>
      </c>
      <c r="E11" s="7" t="s">
        <v>19</v>
      </c>
      <c r="F11" s="8">
        <v>43593.0</v>
      </c>
      <c r="G11" s="9">
        <v>0.6305208333333333</v>
      </c>
      <c r="H11" s="7">
        <v>5807.0</v>
      </c>
      <c r="I11" s="7">
        <v>5078.0</v>
      </c>
      <c r="J11" s="7">
        <v>249.0</v>
      </c>
      <c r="K11" s="7">
        <v>480.0</v>
      </c>
      <c r="L11" s="10" t="s">
        <v>20</v>
      </c>
      <c r="M11" s="11"/>
      <c r="N11" s="11" t="s">
        <v>30</v>
      </c>
      <c r="O11" s="11" t="s">
        <v>22</v>
      </c>
    </row>
    <row r="12" ht="16.5" customHeight="1">
      <c r="A12" s="7" t="s">
        <v>15</v>
      </c>
      <c r="B12" s="7" t="s">
        <v>16</v>
      </c>
      <c r="C12" s="7" t="s">
        <v>45</v>
      </c>
      <c r="D12" s="7"/>
      <c r="E12" s="7" t="s">
        <v>29</v>
      </c>
      <c r="F12" s="8">
        <v>43593.0</v>
      </c>
      <c r="G12" s="9">
        <v>0.7968981481481482</v>
      </c>
      <c r="H12" s="7">
        <v>3569.0</v>
      </c>
      <c r="I12" s="7">
        <v>3253.0</v>
      </c>
      <c r="J12" s="7">
        <v>56.0</v>
      </c>
      <c r="K12" s="7">
        <v>260.0</v>
      </c>
      <c r="L12" s="10" t="s">
        <v>20</v>
      </c>
      <c r="M12" s="11"/>
      <c r="N12" s="11"/>
      <c r="O12" s="11" t="s">
        <v>22</v>
      </c>
    </row>
    <row r="13" ht="16.5" customHeight="1">
      <c r="A13" s="7" t="s">
        <v>15</v>
      </c>
      <c r="B13" s="7" t="s">
        <v>16</v>
      </c>
      <c r="C13" s="7" t="s">
        <v>46</v>
      </c>
      <c r="D13" s="7" t="s">
        <v>47</v>
      </c>
      <c r="E13" s="7" t="s">
        <v>29</v>
      </c>
      <c r="F13" s="8">
        <v>43593.0</v>
      </c>
      <c r="G13" s="9">
        <v>0.851412037037037</v>
      </c>
      <c r="H13" s="7">
        <v>14204.0</v>
      </c>
      <c r="I13" s="7">
        <v>9776.0</v>
      </c>
      <c r="J13" s="7">
        <v>3052.0</v>
      </c>
      <c r="K13" s="7">
        <v>1376.0</v>
      </c>
      <c r="L13" s="10" t="s">
        <v>20</v>
      </c>
      <c r="M13" s="11" t="s">
        <v>48</v>
      </c>
      <c r="N13" s="11" t="s">
        <v>49</v>
      </c>
      <c r="O13" s="11" t="s">
        <v>50</v>
      </c>
    </row>
    <row r="14" ht="16.5" customHeight="1">
      <c r="A14" s="7" t="s">
        <v>15</v>
      </c>
      <c r="B14" s="7" t="s">
        <v>16</v>
      </c>
      <c r="C14" s="7" t="s">
        <v>51</v>
      </c>
      <c r="D14" s="7" t="s">
        <v>52</v>
      </c>
      <c r="E14" s="7" t="s">
        <v>19</v>
      </c>
      <c r="F14" s="8">
        <v>43594.0</v>
      </c>
      <c r="G14" s="9">
        <v>0.3906597222222222</v>
      </c>
      <c r="H14" s="7">
        <v>9961.0</v>
      </c>
      <c r="I14" s="7">
        <v>9320.0</v>
      </c>
      <c r="J14" s="7">
        <v>326.0</v>
      </c>
      <c r="K14" s="7">
        <v>315.0</v>
      </c>
      <c r="L14" s="10" t="s">
        <v>20</v>
      </c>
      <c r="M14" s="11"/>
      <c r="N14" s="11"/>
      <c r="O14" s="11" t="s">
        <v>22</v>
      </c>
    </row>
    <row r="15" ht="16.5" customHeight="1">
      <c r="A15" s="7" t="s">
        <v>15</v>
      </c>
      <c r="B15" s="7" t="s">
        <v>16</v>
      </c>
      <c r="C15" s="7" t="s">
        <v>53</v>
      </c>
      <c r="D15" s="7" t="s">
        <v>54</v>
      </c>
      <c r="E15" s="7" t="s">
        <v>19</v>
      </c>
      <c r="F15" s="8">
        <v>43594.0</v>
      </c>
      <c r="G15" s="9">
        <v>0.5991666666666666</v>
      </c>
      <c r="H15" s="7">
        <v>8750.0</v>
      </c>
      <c r="I15" s="7">
        <v>7128.0</v>
      </c>
      <c r="J15" s="7">
        <v>330.0</v>
      </c>
      <c r="K15" s="7">
        <v>1292.0</v>
      </c>
      <c r="L15" s="10" t="s">
        <v>20</v>
      </c>
      <c r="M15" s="11"/>
      <c r="N15" s="11"/>
      <c r="O15" s="11" t="s">
        <v>22</v>
      </c>
    </row>
    <row r="16" ht="16.5" customHeight="1">
      <c r="A16" s="7" t="s">
        <v>15</v>
      </c>
      <c r="B16" s="7" t="s">
        <v>16</v>
      </c>
      <c r="C16" s="7" t="s">
        <v>55</v>
      </c>
      <c r="D16" s="7" t="s">
        <v>56</v>
      </c>
      <c r="E16" s="7" t="s">
        <v>19</v>
      </c>
      <c r="F16" s="8">
        <v>43594.0</v>
      </c>
      <c r="G16" s="9">
        <v>0.7908449074074074</v>
      </c>
      <c r="H16" s="7">
        <v>4031.0</v>
      </c>
      <c r="I16" s="7">
        <v>3805.0</v>
      </c>
      <c r="J16" s="7">
        <v>162.0</v>
      </c>
      <c r="K16" s="7">
        <v>64.0</v>
      </c>
      <c r="L16" s="10" t="s">
        <v>20</v>
      </c>
      <c r="M16" s="11"/>
      <c r="N16" s="11"/>
      <c r="O16" s="11" t="s">
        <v>22</v>
      </c>
    </row>
    <row r="17" ht="16.5" customHeight="1">
      <c r="A17" s="7" t="s">
        <v>15</v>
      </c>
      <c r="B17" s="7" t="s">
        <v>16</v>
      </c>
      <c r="C17" s="7" t="s">
        <v>57</v>
      </c>
      <c r="D17" s="7" t="s">
        <v>58</v>
      </c>
      <c r="E17" s="7" t="s">
        <v>19</v>
      </c>
      <c r="F17" s="8">
        <v>43595.0</v>
      </c>
      <c r="G17" s="9">
        <v>0.6004513888888889</v>
      </c>
      <c r="H17" s="7">
        <v>7676.0</v>
      </c>
      <c r="I17" s="7">
        <v>7364.0</v>
      </c>
      <c r="J17" s="7">
        <v>190.0</v>
      </c>
      <c r="K17" s="7">
        <v>122.0</v>
      </c>
      <c r="L17" s="10" t="s">
        <v>20</v>
      </c>
      <c r="M17" s="11"/>
      <c r="N17" s="11"/>
      <c r="O17" s="11" t="s">
        <v>22</v>
      </c>
    </row>
    <row r="18" ht="16.5" customHeight="1">
      <c r="A18" s="7" t="s">
        <v>15</v>
      </c>
      <c r="B18" s="7" t="s">
        <v>16</v>
      </c>
      <c r="C18" s="7" t="s">
        <v>59</v>
      </c>
      <c r="D18" s="7" t="s">
        <v>60</v>
      </c>
      <c r="E18" s="7" t="s">
        <v>19</v>
      </c>
      <c r="F18" s="8">
        <v>43595.0</v>
      </c>
      <c r="G18" s="9">
        <v>0.6213194444444444</v>
      </c>
      <c r="H18" s="7">
        <v>21605.0</v>
      </c>
      <c r="I18" s="7">
        <v>18346.0</v>
      </c>
      <c r="J18" s="7">
        <v>1250.0</v>
      </c>
      <c r="K18" s="7">
        <v>2009.0</v>
      </c>
      <c r="L18" s="10" t="s">
        <v>20</v>
      </c>
      <c r="M18" s="11"/>
      <c r="N18" s="11" t="s">
        <v>61</v>
      </c>
      <c r="O18" s="11" t="s">
        <v>22</v>
      </c>
    </row>
    <row r="19" ht="16.5" customHeight="1">
      <c r="A19" s="7" t="s">
        <v>15</v>
      </c>
      <c r="B19" s="7" t="s">
        <v>16</v>
      </c>
      <c r="C19" s="7" t="s">
        <v>62</v>
      </c>
      <c r="D19" s="7" t="s">
        <v>63</v>
      </c>
      <c r="E19" s="7" t="s">
        <v>19</v>
      </c>
      <c r="F19" s="8">
        <v>43595.0</v>
      </c>
      <c r="G19" s="9">
        <v>0.750011574074074</v>
      </c>
      <c r="H19" s="7">
        <v>3767.0</v>
      </c>
      <c r="I19" s="7">
        <v>3363.0</v>
      </c>
      <c r="J19" s="7">
        <v>200.0</v>
      </c>
      <c r="K19" s="7">
        <v>204.0</v>
      </c>
      <c r="L19" s="10" t="s">
        <v>20</v>
      </c>
      <c r="M19" s="11"/>
      <c r="N19" s="11"/>
      <c r="O19" s="11" t="s">
        <v>22</v>
      </c>
    </row>
    <row r="20" ht="16.5" customHeight="1">
      <c r="A20" s="7" t="s">
        <v>15</v>
      </c>
      <c r="B20" s="7" t="s">
        <v>16</v>
      </c>
      <c r="C20" s="7" t="s">
        <v>64</v>
      </c>
      <c r="D20" s="7" t="s">
        <v>65</v>
      </c>
      <c r="E20" s="7" t="s">
        <v>66</v>
      </c>
      <c r="F20" s="8">
        <v>43595.0</v>
      </c>
      <c r="G20" s="9">
        <v>0.8676273148148148</v>
      </c>
      <c r="H20" s="7">
        <v>5528.0</v>
      </c>
      <c r="I20" s="7">
        <v>4420.0</v>
      </c>
      <c r="J20" s="7">
        <v>365.0</v>
      </c>
      <c r="K20" s="7">
        <v>743.0</v>
      </c>
      <c r="L20" s="10" t="s">
        <v>20</v>
      </c>
      <c r="M20" s="11"/>
      <c r="N20" s="11" t="s">
        <v>49</v>
      </c>
      <c r="O20" s="11" t="s">
        <v>22</v>
      </c>
    </row>
    <row r="21" ht="16.5" customHeight="1">
      <c r="A21" s="7" t="s">
        <v>15</v>
      </c>
      <c r="B21" s="7" t="s">
        <v>16</v>
      </c>
      <c r="C21" s="7" t="s">
        <v>67</v>
      </c>
      <c r="D21" s="7" t="s">
        <v>68</v>
      </c>
      <c r="E21" s="7" t="s">
        <v>29</v>
      </c>
      <c r="F21" s="8">
        <v>43596.0</v>
      </c>
      <c r="G21" s="9">
        <v>0.6818981481481482</v>
      </c>
      <c r="H21" s="7">
        <v>5665.0</v>
      </c>
      <c r="I21" s="7">
        <v>4770.0</v>
      </c>
      <c r="J21" s="7">
        <v>394.0</v>
      </c>
      <c r="K21" s="7">
        <v>501.0</v>
      </c>
      <c r="L21" s="10" t="s">
        <v>20</v>
      </c>
      <c r="M21" s="11"/>
      <c r="N21" s="11" t="s">
        <v>69</v>
      </c>
      <c r="O21" s="11" t="s">
        <v>70</v>
      </c>
    </row>
    <row r="22" ht="16.5" customHeight="1">
      <c r="A22" s="7" t="s">
        <v>15</v>
      </c>
      <c r="B22" s="7" t="s">
        <v>16</v>
      </c>
      <c r="C22" s="7" t="s">
        <v>71</v>
      </c>
      <c r="D22" s="7" t="s">
        <v>72</v>
      </c>
      <c r="E22" s="7" t="s">
        <v>19</v>
      </c>
      <c r="F22" s="8">
        <v>43596.0</v>
      </c>
      <c r="G22" s="9">
        <v>0.7796064814814815</v>
      </c>
      <c r="H22" s="7">
        <v>6692.0</v>
      </c>
      <c r="I22" s="7">
        <v>6143.0</v>
      </c>
      <c r="J22" s="7">
        <v>141.0</v>
      </c>
      <c r="K22" s="7">
        <v>408.0</v>
      </c>
      <c r="L22" s="10" t="s">
        <v>20</v>
      </c>
      <c r="M22" s="11" t="s">
        <v>73</v>
      </c>
      <c r="N22" s="11" t="s">
        <v>36</v>
      </c>
      <c r="O22" s="11" t="s">
        <v>22</v>
      </c>
    </row>
    <row r="23" ht="16.5" customHeight="1">
      <c r="A23" s="7" t="s">
        <v>15</v>
      </c>
      <c r="B23" s="7" t="s">
        <v>16</v>
      </c>
      <c r="C23" s="7" t="s">
        <v>74</v>
      </c>
      <c r="D23" s="7"/>
      <c r="E23" s="7" t="s">
        <v>19</v>
      </c>
      <c r="F23" s="8">
        <v>43597.0</v>
      </c>
      <c r="G23" s="9">
        <v>0.627962962962963</v>
      </c>
      <c r="H23" s="7">
        <v>11174.0</v>
      </c>
      <c r="I23" s="7">
        <v>10783.0</v>
      </c>
      <c r="J23" s="7">
        <v>218.0</v>
      </c>
      <c r="K23" s="7">
        <v>173.0</v>
      </c>
      <c r="L23" s="10" t="s">
        <v>20</v>
      </c>
      <c r="M23" s="11"/>
      <c r="N23" s="11"/>
      <c r="O23" s="11" t="s">
        <v>22</v>
      </c>
    </row>
    <row r="24" ht="16.5" customHeight="1">
      <c r="A24" s="7" t="s">
        <v>15</v>
      </c>
      <c r="B24" s="7" t="s">
        <v>16</v>
      </c>
      <c r="C24" s="7" t="s">
        <v>75</v>
      </c>
      <c r="D24" s="7" t="s">
        <v>76</v>
      </c>
      <c r="E24" s="7" t="s">
        <v>19</v>
      </c>
      <c r="F24" s="8">
        <v>43597.0</v>
      </c>
      <c r="G24" s="9">
        <v>0.654537037037037</v>
      </c>
      <c r="H24" s="7">
        <v>16288.0</v>
      </c>
      <c r="I24" s="7">
        <v>14863.0</v>
      </c>
      <c r="J24" s="7">
        <v>749.0</v>
      </c>
      <c r="K24" s="7">
        <v>676.0</v>
      </c>
      <c r="L24" s="10" t="s">
        <v>20</v>
      </c>
      <c r="M24" s="11"/>
      <c r="N24" s="11" t="s">
        <v>36</v>
      </c>
      <c r="O24" s="11" t="s">
        <v>22</v>
      </c>
    </row>
    <row r="25" ht="16.5" customHeight="1">
      <c r="A25" s="7" t="s">
        <v>15</v>
      </c>
      <c r="B25" s="7" t="s">
        <v>16</v>
      </c>
      <c r="C25" s="7" t="s">
        <v>77</v>
      </c>
      <c r="D25" s="7"/>
      <c r="E25" s="7" t="s">
        <v>29</v>
      </c>
      <c r="F25" s="8">
        <v>43598.0</v>
      </c>
      <c r="G25" s="9">
        <v>0.6244907407407407</v>
      </c>
      <c r="H25" s="7">
        <v>2621.0</v>
      </c>
      <c r="I25" s="7">
        <v>2457.0</v>
      </c>
      <c r="J25" s="7">
        <v>67.0</v>
      </c>
      <c r="K25" s="7">
        <v>97.0</v>
      </c>
      <c r="L25" s="10" t="s">
        <v>20</v>
      </c>
      <c r="M25" s="11"/>
      <c r="N25" s="11"/>
      <c r="O25" s="11" t="s">
        <v>22</v>
      </c>
    </row>
    <row r="26" ht="16.5" customHeight="1">
      <c r="A26" s="7" t="s">
        <v>15</v>
      </c>
      <c r="B26" s="7" t="s">
        <v>16</v>
      </c>
      <c r="C26" s="7" t="s">
        <v>78</v>
      </c>
      <c r="D26" s="7" t="s">
        <v>79</v>
      </c>
      <c r="E26" s="7" t="s">
        <v>19</v>
      </c>
      <c r="F26" s="8">
        <v>43598.0</v>
      </c>
      <c r="G26" s="9">
        <v>0.7874768518518519</v>
      </c>
      <c r="H26" s="7">
        <v>21141.0</v>
      </c>
      <c r="I26" s="7">
        <v>20009.0</v>
      </c>
      <c r="J26" s="7">
        <v>567.0</v>
      </c>
      <c r="K26" s="7">
        <v>565.0</v>
      </c>
      <c r="L26" s="10" t="s">
        <v>20</v>
      </c>
      <c r="M26" s="11" t="s">
        <v>80</v>
      </c>
      <c r="N26" s="11"/>
      <c r="O26" s="11" t="s">
        <v>22</v>
      </c>
    </row>
    <row r="27" ht="16.5" customHeight="1">
      <c r="A27" s="7" t="s">
        <v>15</v>
      </c>
      <c r="B27" s="7" t="s">
        <v>16</v>
      </c>
      <c r="C27" s="7" t="s">
        <v>81</v>
      </c>
      <c r="D27" s="7" t="s">
        <v>82</v>
      </c>
      <c r="E27" s="7" t="s">
        <v>29</v>
      </c>
      <c r="F27" s="8">
        <v>43598.0</v>
      </c>
      <c r="G27" s="9">
        <v>0.8276041666666667</v>
      </c>
      <c r="H27" s="7">
        <v>6492.0</v>
      </c>
      <c r="I27" s="7">
        <v>5372.0</v>
      </c>
      <c r="J27" s="7">
        <v>228.0</v>
      </c>
      <c r="K27" s="7">
        <v>892.0</v>
      </c>
      <c r="L27" s="10" t="s">
        <v>20</v>
      </c>
      <c r="M27" s="11"/>
      <c r="N27" s="11"/>
      <c r="O27" s="11" t="s">
        <v>22</v>
      </c>
    </row>
    <row r="28" ht="16.5" customHeight="1">
      <c r="A28" s="7" t="s">
        <v>15</v>
      </c>
      <c r="B28" s="7" t="s">
        <v>16</v>
      </c>
      <c r="C28" s="7" t="s">
        <v>83</v>
      </c>
      <c r="D28" s="7" t="s">
        <v>84</v>
      </c>
      <c r="E28" s="7" t="s">
        <v>19</v>
      </c>
      <c r="F28" s="8">
        <v>43598.0</v>
      </c>
      <c r="G28" s="9">
        <v>0.9708449074074074</v>
      </c>
      <c r="H28" s="7">
        <v>5291.0</v>
      </c>
      <c r="I28" s="7">
        <v>4877.0</v>
      </c>
      <c r="J28" s="7">
        <v>271.0</v>
      </c>
      <c r="K28" s="7">
        <v>143.0</v>
      </c>
      <c r="L28" s="10" t="s">
        <v>20</v>
      </c>
      <c r="M28" s="11" t="s">
        <v>85</v>
      </c>
      <c r="N28" s="11" t="s">
        <v>86</v>
      </c>
      <c r="O28" s="11" t="s">
        <v>22</v>
      </c>
    </row>
    <row r="29" ht="16.5" customHeight="1">
      <c r="A29" s="7" t="s">
        <v>15</v>
      </c>
      <c r="B29" s="7" t="s">
        <v>16</v>
      </c>
      <c r="C29" s="7" t="s">
        <v>87</v>
      </c>
      <c r="D29" s="7" t="s">
        <v>88</v>
      </c>
      <c r="E29" s="7" t="s">
        <v>29</v>
      </c>
      <c r="F29" s="8">
        <v>43599.0</v>
      </c>
      <c r="G29" s="9">
        <v>0.28055555555555556</v>
      </c>
      <c r="H29" s="7">
        <v>2312.0</v>
      </c>
      <c r="I29" s="7">
        <v>2012.0</v>
      </c>
      <c r="J29" s="7">
        <v>105.0</v>
      </c>
      <c r="K29" s="7">
        <v>195.0</v>
      </c>
      <c r="L29" s="10" t="s">
        <v>20</v>
      </c>
      <c r="M29" s="11"/>
      <c r="N29" s="11"/>
      <c r="O29" s="11" t="s">
        <v>22</v>
      </c>
    </row>
    <row r="30" ht="16.5" customHeight="1">
      <c r="A30" s="7" t="s">
        <v>15</v>
      </c>
      <c r="B30" s="7" t="s">
        <v>16</v>
      </c>
      <c r="C30" s="7" t="s">
        <v>89</v>
      </c>
      <c r="D30" s="7"/>
      <c r="E30" s="7" t="s">
        <v>29</v>
      </c>
      <c r="F30" s="8">
        <v>43599.0</v>
      </c>
      <c r="G30" s="9">
        <v>0.4303240740740741</v>
      </c>
      <c r="H30" s="7">
        <v>2697.0</v>
      </c>
      <c r="I30" s="7">
        <v>2423.0</v>
      </c>
      <c r="J30" s="7">
        <v>35.0</v>
      </c>
      <c r="K30" s="7">
        <v>239.0</v>
      </c>
      <c r="L30" s="10" t="s">
        <v>20</v>
      </c>
      <c r="M30" s="11"/>
      <c r="N30" s="11"/>
      <c r="O30" s="11" t="s">
        <v>22</v>
      </c>
    </row>
    <row r="31" ht="16.5" customHeight="1">
      <c r="A31" s="7" t="s">
        <v>15</v>
      </c>
      <c r="B31" s="7" t="s">
        <v>16</v>
      </c>
      <c r="C31" s="7" t="s">
        <v>90</v>
      </c>
      <c r="D31" s="7" t="s">
        <v>91</v>
      </c>
      <c r="E31" s="7" t="s">
        <v>19</v>
      </c>
      <c r="F31" s="8">
        <v>43599.0</v>
      </c>
      <c r="G31" s="9">
        <v>0.5573263888888889</v>
      </c>
      <c r="H31" s="7">
        <v>16182.0</v>
      </c>
      <c r="I31" s="7">
        <v>11940.0</v>
      </c>
      <c r="J31" s="7">
        <v>662.0</v>
      </c>
      <c r="K31" s="7">
        <v>3580.0</v>
      </c>
      <c r="L31" s="10" t="s">
        <v>20</v>
      </c>
      <c r="M31" s="11" t="s">
        <v>21</v>
      </c>
      <c r="N31" s="11" t="s">
        <v>92</v>
      </c>
      <c r="O31" s="11" t="s">
        <v>50</v>
      </c>
    </row>
    <row r="32" ht="16.5" customHeight="1">
      <c r="A32" s="7" t="s">
        <v>15</v>
      </c>
      <c r="B32" s="7" t="s">
        <v>16</v>
      </c>
      <c r="C32" s="7" t="s">
        <v>93</v>
      </c>
      <c r="D32" s="7" t="s">
        <v>94</v>
      </c>
      <c r="E32" s="7" t="s">
        <v>29</v>
      </c>
      <c r="F32" s="8">
        <v>43599.0</v>
      </c>
      <c r="G32" s="9">
        <v>0.6624768518518519</v>
      </c>
      <c r="H32" s="7">
        <v>3894.0</v>
      </c>
      <c r="I32" s="7">
        <v>3592.0</v>
      </c>
      <c r="J32" s="7">
        <v>69.0</v>
      </c>
      <c r="K32" s="7">
        <v>233.0</v>
      </c>
      <c r="L32" s="10" t="s">
        <v>20</v>
      </c>
      <c r="M32" s="11"/>
      <c r="N32" s="11"/>
      <c r="O32" s="11" t="s">
        <v>22</v>
      </c>
    </row>
    <row r="33" ht="16.5" customHeight="1">
      <c r="A33" s="7" t="s">
        <v>15</v>
      </c>
      <c r="B33" s="7" t="s">
        <v>16</v>
      </c>
      <c r="C33" s="7" t="s">
        <v>95</v>
      </c>
      <c r="D33" s="7" t="s">
        <v>96</v>
      </c>
      <c r="E33" s="7" t="s">
        <v>19</v>
      </c>
      <c r="F33" s="8">
        <v>43599.0</v>
      </c>
      <c r="G33" s="9">
        <v>0.7175925925925926</v>
      </c>
      <c r="H33" s="7">
        <v>300.0</v>
      </c>
      <c r="I33" s="7">
        <v>277.0</v>
      </c>
      <c r="J33" s="7">
        <v>15.0</v>
      </c>
      <c r="K33" s="7">
        <v>8.0</v>
      </c>
      <c r="L33" s="10" t="s">
        <v>20</v>
      </c>
      <c r="M33" s="11"/>
      <c r="N33" s="11"/>
      <c r="O33" s="11" t="s">
        <v>50</v>
      </c>
    </row>
    <row r="34" ht="16.5" customHeight="1">
      <c r="A34" s="7" t="s">
        <v>15</v>
      </c>
      <c r="B34" s="7" t="s">
        <v>16</v>
      </c>
      <c r="C34" s="7" t="s">
        <v>97</v>
      </c>
      <c r="D34" s="7" t="s">
        <v>98</v>
      </c>
      <c r="E34" s="7" t="s">
        <v>19</v>
      </c>
      <c r="F34" s="8">
        <v>43599.0</v>
      </c>
      <c r="G34" s="9">
        <v>0.7670601851851852</v>
      </c>
      <c r="H34" s="7">
        <v>6232.0</v>
      </c>
      <c r="I34" s="7">
        <v>4897.0</v>
      </c>
      <c r="J34" s="7">
        <v>325.0</v>
      </c>
      <c r="K34" s="7">
        <v>1010.0</v>
      </c>
      <c r="L34" s="10" t="s">
        <v>20</v>
      </c>
      <c r="M34" s="11"/>
      <c r="N34" s="11"/>
      <c r="O34" s="11" t="s">
        <v>22</v>
      </c>
    </row>
    <row r="35" ht="16.5" customHeight="1">
      <c r="A35" s="7" t="s">
        <v>15</v>
      </c>
      <c r="B35" s="7" t="s">
        <v>16</v>
      </c>
      <c r="C35" s="7" t="s">
        <v>99</v>
      </c>
      <c r="D35" s="7" t="s">
        <v>100</v>
      </c>
      <c r="E35" s="7" t="s">
        <v>29</v>
      </c>
      <c r="F35" s="8">
        <v>43599.0</v>
      </c>
      <c r="G35" s="9">
        <v>0.8270023148148148</v>
      </c>
      <c r="H35" s="7">
        <v>6069.0</v>
      </c>
      <c r="I35" s="7">
        <v>4624.0</v>
      </c>
      <c r="J35" s="7">
        <v>910.0</v>
      </c>
      <c r="K35" s="7">
        <v>535.0</v>
      </c>
      <c r="L35" s="10" t="s">
        <v>20</v>
      </c>
      <c r="M35" s="11"/>
      <c r="N35" s="11" t="s">
        <v>101</v>
      </c>
      <c r="O35" s="11" t="s">
        <v>50</v>
      </c>
    </row>
    <row r="36" ht="16.5" customHeight="1">
      <c r="A36" s="7" t="s">
        <v>15</v>
      </c>
      <c r="B36" s="7" t="s">
        <v>16</v>
      </c>
      <c r="C36" s="7" t="s">
        <v>102</v>
      </c>
      <c r="D36" s="7"/>
      <c r="E36" s="7" t="s">
        <v>66</v>
      </c>
      <c r="F36" s="8">
        <v>43600.0</v>
      </c>
      <c r="G36" s="9">
        <v>0.6183333333333333</v>
      </c>
      <c r="H36" s="7">
        <v>3891.0</v>
      </c>
      <c r="I36" s="7">
        <v>3650.0</v>
      </c>
      <c r="J36" s="7">
        <v>120.0</v>
      </c>
      <c r="K36" s="7">
        <v>121.0</v>
      </c>
      <c r="L36" s="10" t="s">
        <v>20</v>
      </c>
      <c r="M36" s="11"/>
      <c r="N36" s="11"/>
      <c r="O36" s="11" t="s">
        <v>22</v>
      </c>
    </row>
    <row r="37" ht="16.5" customHeight="1">
      <c r="A37" s="7" t="s">
        <v>15</v>
      </c>
      <c r="B37" s="7" t="s">
        <v>16</v>
      </c>
      <c r="C37" s="7" t="s">
        <v>103</v>
      </c>
      <c r="D37" s="7" t="s">
        <v>104</v>
      </c>
      <c r="E37" s="7" t="s">
        <v>19</v>
      </c>
      <c r="F37" s="8">
        <v>43600.0</v>
      </c>
      <c r="G37" s="9">
        <v>0.6597685185185185</v>
      </c>
      <c r="H37" s="7">
        <v>7956.0</v>
      </c>
      <c r="I37" s="7">
        <v>7368.0</v>
      </c>
      <c r="J37" s="7">
        <v>291.0</v>
      </c>
      <c r="K37" s="7">
        <v>297.0</v>
      </c>
      <c r="L37" s="10" t="s">
        <v>20</v>
      </c>
      <c r="M37" s="11"/>
      <c r="N37" s="11" t="s">
        <v>30</v>
      </c>
      <c r="O37" s="11" t="s">
        <v>22</v>
      </c>
    </row>
    <row r="38" ht="16.5" customHeight="1">
      <c r="A38" s="7" t="s">
        <v>15</v>
      </c>
      <c r="B38" s="7" t="s">
        <v>16</v>
      </c>
      <c r="C38" s="7" t="s">
        <v>105</v>
      </c>
      <c r="D38" s="7" t="s">
        <v>106</v>
      </c>
      <c r="E38" s="7" t="s">
        <v>29</v>
      </c>
      <c r="F38" s="8">
        <v>43600.0</v>
      </c>
      <c r="G38" s="9">
        <v>0.7245949074074074</v>
      </c>
      <c r="H38" s="7">
        <v>8093.0</v>
      </c>
      <c r="I38" s="7">
        <v>5508.0</v>
      </c>
      <c r="J38" s="7">
        <v>1141.0</v>
      </c>
      <c r="K38" s="7">
        <v>1444.0</v>
      </c>
      <c r="L38" s="10" t="s">
        <v>20</v>
      </c>
      <c r="M38" s="11"/>
      <c r="N38" s="11" t="s">
        <v>30</v>
      </c>
      <c r="O38" s="11" t="s">
        <v>22</v>
      </c>
    </row>
    <row r="39" ht="16.5" customHeight="1">
      <c r="A39" s="7" t="s">
        <v>15</v>
      </c>
      <c r="B39" s="7" t="s">
        <v>16</v>
      </c>
      <c r="C39" s="7" t="s">
        <v>107</v>
      </c>
      <c r="D39" s="7" t="s">
        <v>108</v>
      </c>
      <c r="E39" s="7" t="s">
        <v>29</v>
      </c>
      <c r="F39" s="8">
        <v>43600.0</v>
      </c>
      <c r="G39" s="9">
        <v>0.8656712962962962</v>
      </c>
      <c r="H39" s="7">
        <v>2777.0</v>
      </c>
      <c r="I39" s="7">
        <v>2495.0</v>
      </c>
      <c r="J39" s="7">
        <v>95.0</v>
      </c>
      <c r="K39" s="7">
        <v>187.0</v>
      </c>
      <c r="L39" s="10" t="s">
        <v>20</v>
      </c>
      <c r="M39" s="11"/>
      <c r="N39" s="11" t="s">
        <v>30</v>
      </c>
      <c r="O39" s="11" t="s">
        <v>22</v>
      </c>
    </row>
    <row r="40" ht="16.5" customHeight="1">
      <c r="A40" s="7" t="s">
        <v>15</v>
      </c>
      <c r="B40" s="7" t="s">
        <v>16</v>
      </c>
      <c r="C40" s="7" t="s">
        <v>109</v>
      </c>
      <c r="D40" s="7"/>
      <c r="E40" s="7" t="s">
        <v>19</v>
      </c>
      <c r="F40" s="8">
        <v>43601.0</v>
      </c>
      <c r="G40" s="9">
        <v>0.5721412037037037</v>
      </c>
      <c r="H40" s="7">
        <v>4797.0</v>
      </c>
      <c r="I40" s="7">
        <v>4647.0</v>
      </c>
      <c r="J40" s="7">
        <v>99.0</v>
      </c>
      <c r="K40" s="7">
        <v>51.0</v>
      </c>
      <c r="L40" s="10" t="s">
        <v>20</v>
      </c>
      <c r="M40" s="11"/>
      <c r="N40" s="11"/>
      <c r="O40" s="11" t="s">
        <v>22</v>
      </c>
    </row>
    <row r="41" ht="16.5" customHeight="1">
      <c r="A41" s="7" t="s">
        <v>15</v>
      </c>
      <c r="B41" s="7" t="s">
        <v>16</v>
      </c>
      <c r="C41" s="7" t="s">
        <v>110</v>
      </c>
      <c r="D41" s="7" t="s">
        <v>111</v>
      </c>
      <c r="E41" s="7" t="s">
        <v>29</v>
      </c>
      <c r="F41" s="8">
        <v>43601.0</v>
      </c>
      <c r="G41" s="9">
        <v>0.726400462962963</v>
      </c>
      <c r="H41" s="7">
        <v>23455.0</v>
      </c>
      <c r="I41" s="7">
        <v>16522.0</v>
      </c>
      <c r="J41" s="7">
        <v>4575.0</v>
      </c>
      <c r="K41" s="7">
        <v>2358.0</v>
      </c>
      <c r="L41" s="10" t="s">
        <v>20</v>
      </c>
      <c r="M41" s="11"/>
      <c r="N41" s="11" t="s">
        <v>92</v>
      </c>
      <c r="O41" s="11" t="s">
        <v>50</v>
      </c>
    </row>
    <row r="42" ht="16.5" customHeight="1">
      <c r="A42" s="7" t="s">
        <v>15</v>
      </c>
      <c r="B42" s="7" t="s">
        <v>16</v>
      </c>
      <c r="C42" s="7" t="s">
        <v>112</v>
      </c>
      <c r="D42" s="7" t="s">
        <v>113</v>
      </c>
      <c r="E42" s="7" t="s">
        <v>19</v>
      </c>
      <c r="F42" s="8">
        <v>43601.0</v>
      </c>
      <c r="G42" s="9">
        <v>0.7501273148148148</v>
      </c>
      <c r="H42" s="7">
        <v>14266.0</v>
      </c>
      <c r="I42" s="7">
        <v>13203.0</v>
      </c>
      <c r="J42" s="7">
        <v>646.0</v>
      </c>
      <c r="K42" s="7">
        <v>417.0</v>
      </c>
      <c r="L42" s="10" t="s">
        <v>20</v>
      </c>
      <c r="M42" s="11"/>
      <c r="N42" s="11"/>
      <c r="O42" s="11" t="s">
        <v>22</v>
      </c>
    </row>
    <row r="43" ht="16.5" customHeight="1">
      <c r="A43" s="7" t="s">
        <v>15</v>
      </c>
      <c r="B43" s="7" t="s">
        <v>16</v>
      </c>
      <c r="C43" s="7" t="s">
        <v>114</v>
      </c>
      <c r="D43" s="7" t="s">
        <v>115</v>
      </c>
      <c r="E43" s="7" t="s">
        <v>19</v>
      </c>
      <c r="F43" s="8">
        <v>43602.0</v>
      </c>
      <c r="G43" s="9">
        <v>0.5298611111111111</v>
      </c>
      <c r="H43" s="7">
        <v>12851.0</v>
      </c>
      <c r="I43" s="7">
        <v>11644.0</v>
      </c>
      <c r="J43" s="7">
        <v>586.0</v>
      </c>
      <c r="K43" s="7">
        <v>621.0</v>
      </c>
      <c r="L43" s="10" t="s">
        <v>20</v>
      </c>
      <c r="M43" s="11"/>
      <c r="N43" s="11" t="s">
        <v>30</v>
      </c>
      <c r="O43" s="11" t="s">
        <v>22</v>
      </c>
    </row>
    <row r="44" ht="16.5" customHeight="1">
      <c r="A44" s="7" t="s">
        <v>15</v>
      </c>
      <c r="B44" s="7" t="s">
        <v>16</v>
      </c>
      <c r="C44" s="7" t="s">
        <v>116</v>
      </c>
      <c r="D44" s="7" t="s">
        <v>117</v>
      </c>
      <c r="E44" s="7" t="s">
        <v>19</v>
      </c>
      <c r="F44" s="8">
        <v>43602.0</v>
      </c>
      <c r="G44" s="9">
        <v>0.7485648148148148</v>
      </c>
      <c r="H44" s="7">
        <v>2142.0</v>
      </c>
      <c r="I44" s="7">
        <v>1997.0</v>
      </c>
      <c r="J44" s="7">
        <v>49.0</v>
      </c>
      <c r="K44" s="7">
        <v>96.0</v>
      </c>
      <c r="L44" s="10" t="s">
        <v>20</v>
      </c>
      <c r="M44" s="11" t="s">
        <v>80</v>
      </c>
      <c r="N44" s="11"/>
      <c r="O44" s="11" t="s">
        <v>22</v>
      </c>
    </row>
    <row r="45" ht="16.5" customHeight="1">
      <c r="A45" s="7" t="s">
        <v>15</v>
      </c>
      <c r="B45" s="7" t="s">
        <v>16</v>
      </c>
      <c r="C45" s="7" t="s">
        <v>118</v>
      </c>
      <c r="D45" s="7" t="s">
        <v>119</v>
      </c>
      <c r="E45" s="7" t="s">
        <v>19</v>
      </c>
      <c r="F45" s="8">
        <v>43602.0</v>
      </c>
      <c r="G45" s="9">
        <v>0.8161111111111111</v>
      </c>
      <c r="H45" s="7">
        <v>3892.0</v>
      </c>
      <c r="I45" s="7">
        <v>3766.0</v>
      </c>
      <c r="J45" s="7">
        <v>79.0</v>
      </c>
      <c r="K45" s="7">
        <v>47.0</v>
      </c>
      <c r="L45" s="10" t="s">
        <v>20</v>
      </c>
      <c r="M45" s="11"/>
      <c r="N45" s="11" t="s">
        <v>30</v>
      </c>
      <c r="O45" s="11" t="s">
        <v>22</v>
      </c>
    </row>
    <row r="46" ht="16.5" customHeight="1">
      <c r="A46" s="7" t="s">
        <v>15</v>
      </c>
      <c r="B46" s="7" t="s">
        <v>16</v>
      </c>
      <c r="C46" s="7" t="s">
        <v>120</v>
      </c>
      <c r="D46" s="7" t="s">
        <v>121</v>
      </c>
      <c r="E46" s="7" t="s">
        <v>19</v>
      </c>
      <c r="F46" s="8">
        <v>43602.0</v>
      </c>
      <c r="G46" s="9">
        <v>0.8376967592592592</v>
      </c>
      <c r="H46" s="7">
        <v>14347.0</v>
      </c>
      <c r="I46" s="7">
        <v>11340.0</v>
      </c>
      <c r="J46" s="7">
        <v>701.0</v>
      </c>
      <c r="K46" s="7">
        <v>2306.0</v>
      </c>
      <c r="L46" s="10" t="s">
        <v>20</v>
      </c>
      <c r="M46" s="11" t="s">
        <v>122</v>
      </c>
      <c r="N46" s="11"/>
      <c r="O46" s="11" t="s">
        <v>22</v>
      </c>
    </row>
    <row r="47" ht="16.5" customHeight="1">
      <c r="A47" s="7" t="s">
        <v>15</v>
      </c>
      <c r="B47" s="7" t="s">
        <v>16</v>
      </c>
      <c r="C47" s="7" t="s">
        <v>123</v>
      </c>
      <c r="D47" s="7" t="s">
        <v>124</v>
      </c>
      <c r="E47" s="7" t="s">
        <v>19</v>
      </c>
      <c r="F47" s="8">
        <v>43603.0</v>
      </c>
      <c r="G47" s="9">
        <v>0.5873148148148148</v>
      </c>
      <c r="H47" s="7">
        <v>9929.0</v>
      </c>
      <c r="I47" s="7">
        <v>9203.0</v>
      </c>
      <c r="J47" s="7">
        <v>418.0</v>
      </c>
      <c r="K47" s="7">
        <v>308.0</v>
      </c>
      <c r="L47" s="10" t="s">
        <v>20</v>
      </c>
      <c r="M47" s="11"/>
      <c r="N47" s="11" t="s">
        <v>125</v>
      </c>
      <c r="O47" s="11" t="s">
        <v>22</v>
      </c>
    </row>
    <row r="48" ht="16.5" customHeight="1">
      <c r="A48" s="7" t="s">
        <v>15</v>
      </c>
      <c r="B48" s="7" t="s">
        <v>16</v>
      </c>
      <c r="C48" s="7" t="s">
        <v>126</v>
      </c>
      <c r="D48" s="7"/>
      <c r="E48" s="7" t="s">
        <v>29</v>
      </c>
      <c r="F48" s="8">
        <v>43604.0</v>
      </c>
      <c r="G48" s="9">
        <v>0.7368402777777778</v>
      </c>
      <c r="H48" s="7">
        <v>2411.0</v>
      </c>
      <c r="I48" s="7">
        <v>2234.0</v>
      </c>
      <c r="J48" s="7">
        <v>79.0</v>
      </c>
      <c r="K48" s="7">
        <v>98.0</v>
      </c>
      <c r="L48" s="10" t="s">
        <v>20</v>
      </c>
      <c r="M48" s="11"/>
      <c r="N48" s="11"/>
      <c r="O48" s="11" t="s">
        <v>22</v>
      </c>
    </row>
    <row r="49" ht="16.5" customHeight="1">
      <c r="A49" s="7" t="s">
        <v>15</v>
      </c>
      <c r="B49" s="7" t="s">
        <v>16</v>
      </c>
      <c r="C49" s="7" t="s">
        <v>127</v>
      </c>
      <c r="D49" s="7" t="s">
        <v>128</v>
      </c>
      <c r="E49" s="7" t="s">
        <v>66</v>
      </c>
      <c r="F49" s="8">
        <v>43604.0</v>
      </c>
      <c r="G49" s="9">
        <v>0.8633564814814815</v>
      </c>
      <c r="H49" s="7">
        <v>4285.0</v>
      </c>
      <c r="I49" s="7">
        <v>3837.0</v>
      </c>
      <c r="J49" s="7">
        <v>278.0</v>
      </c>
      <c r="K49" s="7">
        <v>170.0</v>
      </c>
      <c r="L49" s="10" t="s">
        <v>20</v>
      </c>
      <c r="M49" s="11"/>
      <c r="N49" s="11" t="s">
        <v>86</v>
      </c>
      <c r="O49" s="11" t="s">
        <v>22</v>
      </c>
    </row>
    <row r="50" ht="16.5" customHeight="1">
      <c r="A50" s="7" t="s">
        <v>15</v>
      </c>
      <c r="B50" s="7" t="s">
        <v>16</v>
      </c>
      <c r="C50" s="7" t="s">
        <v>129</v>
      </c>
      <c r="D50" s="7" t="s">
        <v>130</v>
      </c>
      <c r="E50" s="7" t="s">
        <v>19</v>
      </c>
      <c r="F50" s="8">
        <v>43605.0</v>
      </c>
      <c r="G50" s="9">
        <v>0.7309606481481481</v>
      </c>
      <c r="H50" s="7">
        <v>2690.0</v>
      </c>
      <c r="I50" s="7">
        <v>2502.0</v>
      </c>
      <c r="J50" s="7">
        <v>111.0</v>
      </c>
      <c r="K50" s="7">
        <v>77.0</v>
      </c>
      <c r="L50" s="10" t="s">
        <v>20</v>
      </c>
      <c r="M50" s="11"/>
      <c r="N50" s="11" t="s">
        <v>125</v>
      </c>
      <c r="O50" s="11" t="s">
        <v>22</v>
      </c>
    </row>
    <row r="51" ht="16.5" customHeight="1">
      <c r="A51" s="7" t="s">
        <v>15</v>
      </c>
      <c r="B51" s="7" t="s">
        <v>16</v>
      </c>
      <c r="C51" s="7" t="s">
        <v>131</v>
      </c>
      <c r="D51" s="7" t="s">
        <v>132</v>
      </c>
      <c r="E51" s="7" t="s">
        <v>19</v>
      </c>
      <c r="F51" s="8">
        <v>43607.0</v>
      </c>
      <c r="G51" s="9">
        <v>0.42572916666666666</v>
      </c>
      <c r="H51" s="7">
        <v>6330.0</v>
      </c>
      <c r="I51" s="7">
        <v>5758.0</v>
      </c>
      <c r="J51" s="7">
        <v>241.0</v>
      </c>
      <c r="K51" s="7">
        <v>331.0</v>
      </c>
      <c r="L51" s="10" t="s">
        <v>20</v>
      </c>
      <c r="M51" s="11"/>
      <c r="N51" s="11" t="s">
        <v>30</v>
      </c>
      <c r="O51" s="11" t="s">
        <v>22</v>
      </c>
    </row>
    <row r="52" ht="16.5" customHeight="1">
      <c r="A52" s="7" t="s">
        <v>15</v>
      </c>
      <c r="B52" s="7" t="s">
        <v>16</v>
      </c>
      <c r="C52" s="7" t="s">
        <v>133</v>
      </c>
      <c r="D52" s="7" t="s">
        <v>134</v>
      </c>
      <c r="E52" s="7" t="s">
        <v>19</v>
      </c>
      <c r="F52" s="8">
        <v>43607.0</v>
      </c>
      <c r="G52" s="9">
        <v>0.6289467592592592</v>
      </c>
      <c r="H52" s="7">
        <v>4107.0</v>
      </c>
      <c r="I52" s="7">
        <v>3850.0</v>
      </c>
      <c r="J52" s="7">
        <v>155.0</v>
      </c>
      <c r="K52" s="7">
        <v>102.0</v>
      </c>
      <c r="L52" s="10" t="s">
        <v>20</v>
      </c>
      <c r="M52" s="11"/>
      <c r="N52" s="11" t="s">
        <v>30</v>
      </c>
      <c r="O52" s="11" t="s">
        <v>22</v>
      </c>
    </row>
    <row r="53" ht="16.5" customHeight="1">
      <c r="A53" s="7" t="s">
        <v>15</v>
      </c>
      <c r="B53" s="7" t="s">
        <v>16</v>
      </c>
      <c r="C53" s="7" t="s">
        <v>135</v>
      </c>
      <c r="D53" s="7" t="s">
        <v>136</v>
      </c>
      <c r="E53" s="7" t="s">
        <v>29</v>
      </c>
      <c r="F53" s="8">
        <v>43607.0</v>
      </c>
      <c r="G53" s="9">
        <v>0.6581018518518519</v>
      </c>
      <c r="H53" s="7">
        <v>12156.0</v>
      </c>
      <c r="I53" s="7">
        <v>7087.0</v>
      </c>
      <c r="J53" s="7">
        <v>4006.0</v>
      </c>
      <c r="K53" s="7">
        <v>1063.0</v>
      </c>
      <c r="L53" s="10" t="s">
        <v>20</v>
      </c>
      <c r="M53" s="11"/>
      <c r="N53" s="11" t="s">
        <v>49</v>
      </c>
      <c r="O53" s="11" t="s">
        <v>22</v>
      </c>
    </row>
    <row r="54" ht="16.5" customHeight="1">
      <c r="A54" s="7" t="s">
        <v>15</v>
      </c>
      <c r="B54" s="7" t="s">
        <v>16</v>
      </c>
      <c r="C54" s="7" t="s">
        <v>137</v>
      </c>
      <c r="D54" s="7" t="s">
        <v>138</v>
      </c>
      <c r="E54" s="7" t="s">
        <v>19</v>
      </c>
      <c r="F54" s="8">
        <v>43607.0</v>
      </c>
      <c r="G54" s="9">
        <v>0.7451388888888889</v>
      </c>
      <c r="H54" s="7">
        <v>4657.0</v>
      </c>
      <c r="I54" s="7">
        <v>4330.0</v>
      </c>
      <c r="J54" s="7">
        <v>171.0</v>
      </c>
      <c r="K54" s="7">
        <v>156.0</v>
      </c>
      <c r="L54" s="10" t="s">
        <v>20</v>
      </c>
      <c r="M54" s="11"/>
      <c r="N54" s="11"/>
      <c r="O54" s="11" t="s">
        <v>22</v>
      </c>
    </row>
    <row r="55" ht="16.5" customHeight="1">
      <c r="A55" s="7" t="s">
        <v>15</v>
      </c>
      <c r="B55" s="7" t="s">
        <v>16</v>
      </c>
      <c r="C55" s="7" t="s">
        <v>139</v>
      </c>
      <c r="D55" s="7" t="s">
        <v>140</v>
      </c>
      <c r="E55" s="7" t="s">
        <v>29</v>
      </c>
      <c r="F55" s="8">
        <v>43607.0</v>
      </c>
      <c r="G55" s="9">
        <v>0.7934143518518518</v>
      </c>
      <c r="H55" s="7">
        <v>10474.0</v>
      </c>
      <c r="I55" s="7">
        <v>7034.0</v>
      </c>
      <c r="J55" s="7">
        <v>1462.0</v>
      </c>
      <c r="K55" s="7">
        <v>1978.0</v>
      </c>
      <c r="L55" s="10" t="s">
        <v>20</v>
      </c>
      <c r="M55" s="11"/>
      <c r="N55" s="11" t="s">
        <v>30</v>
      </c>
      <c r="O55" s="11" t="s">
        <v>22</v>
      </c>
    </row>
    <row r="56" ht="16.5" customHeight="1">
      <c r="A56" s="7" t="s">
        <v>15</v>
      </c>
      <c r="B56" s="7" t="s">
        <v>16</v>
      </c>
      <c r="C56" s="7" t="s">
        <v>141</v>
      </c>
      <c r="D56" s="7" t="s">
        <v>142</v>
      </c>
      <c r="E56" s="7" t="s">
        <v>19</v>
      </c>
      <c r="F56" s="8">
        <v>43607.0</v>
      </c>
      <c r="G56" s="9">
        <v>0.8515046296296296</v>
      </c>
      <c r="H56" s="7">
        <v>14930.0</v>
      </c>
      <c r="I56" s="7">
        <v>12218.0</v>
      </c>
      <c r="J56" s="7">
        <v>998.0</v>
      </c>
      <c r="K56" s="7">
        <v>1714.0</v>
      </c>
      <c r="L56" s="10" t="s">
        <v>20</v>
      </c>
      <c r="M56" s="11" t="s">
        <v>73</v>
      </c>
      <c r="N56" s="11"/>
      <c r="O56" s="11" t="s">
        <v>22</v>
      </c>
    </row>
    <row r="57" ht="16.5" customHeight="1">
      <c r="A57" s="7" t="s">
        <v>15</v>
      </c>
      <c r="B57" s="7" t="s">
        <v>16</v>
      </c>
      <c r="C57" s="7" t="s">
        <v>143</v>
      </c>
      <c r="D57" s="7" t="s">
        <v>144</v>
      </c>
      <c r="E57" s="7" t="s">
        <v>29</v>
      </c>
      <c r="F57" s="8">
        <v>43608.0</v>
      </c>
      <c r="G57" s="9">
        <v>0.3818171296296296</v>
      </c>
      <c r="H57" s="7">
        <v>3281.0</v>
      </c>
      <c r="I57" s="7">
        <v>3016.0</v>
      </c>
      <c r="J57" s="7">
        <v>172.0</v>
      </c>
      <c r="K57" s="7">
        <v>93.0</v>
      </c>
      <c r="L57" s="10" t="s">
        <v>20</v>
      </c>
      <c r="M57" s="11"/>
      <c r="N57" s="11" t="s">
        <v>36</v>
      </c>
      <c r="O57" s="11" t="s">
        <v>22</v>
      </c>
    </row>
    <row r="58" ht="16.5" customHeight="1">
      <c r="A58" s="7" t="s">
        <v>15</v>
      </c>
      <c r="B58" s="7" t="s">
        <v>16</v>
      </c>
      <c r="C58" s="7" t="s">
        <v>145</v>
      </c>
      <c r="D58" s="7" t="s">
        <v>146</v>
      </c>
      <c r="E58" s="7" t="s">
        <v>19</v>
      </c>
      <c r="F58" s="8">
        <v>43608.0</v>
      </c>
      <c r="G58" s="9">
        <v>0.431412037037037</v>
      </c>
      <c r="H58" s="7">
        <v>7262.0</v>
      </c>
      <c r="I58" s="7">
        <v>6669.0</v>
      </c>
      <c r="J58" s="7">
        <v>351.0</v>
      </c>
      <c r="K58" s="7">
        <v>242.0</v>
      </c>
      <c r="L58" s="10" t="s">
        <v>20</v>
      </c>
      <c r="M58" s="11"/>
      <c r="N58" s="11"/>
      <c r="O58" s="11" t="s">
        <v>22</v>
      </c>
    </row>
    <row r="59" ht="16.5" customHeight="1">
      <c r="A59" s="7" t="s">
        <v>15</v>
      </c>
      <c r="B59" s="7" t="s">
        <v>16</v>
      </c>
      <c r="C59" s="7" t="s">
        <v>147</v>
      </c>
      <c r="D59" s="7" t="s">
        <v>148</v>
      </c>
      <c r="E59" s="7" t="s">
        <v>19</v>
      </c>
      <c r="F59" s="8">
        <v>43608.0</v>
      </c>
      <c r="G59" s="9">
        <v>0.7453935185185185</v>
      </c>
      <c r="H59" s="7">
        <v>40604.0</v>
      </c>
      <c r="I59" s="7">
        <v>31777.0</v>
      </c>
      <c r="J59" s="7">
        <v>4707.0</v>
      </c>
      <c r="K59" s="7">
        <v>4120.0</v>
      </c>
      <c r="L59" s="10" t="s">
        <v>20</v>
      </c>
      <c r="M59" s="11"/>
      <c r="N59" s="11" t="s">
        <v>36</v>
      </c>
      <c r="O59" s="11" t="s">
        <v>22</v>
      </c>
    </row>
    <row r="60" ht="16.5" customHeight="1">
      <c r="A60" s="7" t="s">
        <v>15</v>
      </c>
      <c r="B60" s="7" t="s">
        <v>16</v>
      </c>
      <c r="C60" s="7" t="s">
        <v>149</v>
      </c>
      <c r="D60" s="7" t="s">
        <v>150</v>
      </c>
      <c r="E60" s="7" t="s">
        <v>29</v>
      </c>
      <c r="F60" s="8">
        <v>43608.0</v>
      </c>
      <c r="G60" s="9">
        <v>0.7875925925925926</v>
      </c>
      <c r="H60" s="7">
        <v>49073.0</v>
      </c>
      <c r="I60" s="7">
        <v>28362.0</v>
      </c>
      <c r="J60" s="7">
        <v>13552.0</v>
      </c>
      <c r="K60" s="7">
        <v>7159.0</v>
      </c>
      <c r="L60" s="10" t="s">
        <v>20</v>
      </c>
      <c r="M60" s="11"/>
      <c r="N60" s="11"/>
      <c r="O60" s="11" t="s">
        <v>22</v>
      </c>
    </row>
    <row r="61" ht="16.5" customHeight="1">
      <c r="A61" s="7" t="s">
        <v>15</v>
      </c>
      <c r="B61" s="7" t="s">
        <v>16</v>
      </c>
      <c r="C61" s="7" t="s">
        <v>151</v>
      </c>
      <c r="D61" s="7" t="s">
        <v>152</v>
      </c>
      <c r="E61" s="7" t="s">
        <v>19</v>
      </c>
      <c r="F61" s="8">
        <v>43608.0</v>
      </c>
      <c r="G61" s="9">
        <v>0.8569328703703704</v>
      </c>
      <c r="H61" s="7">
        <v>23460.0</v>
      </c>
      <c r="I61" s="7">
        <v>21423.0</v>
      </c>
      <c r="J61" s="7">
        <v>1148.0</v>
      </c>
      <c r="K61" s="7">
        <v>889.0</v>
      </c>
      <c r="L61" s="10" t="s">
        <v>20</v>
      </c>
      <c r="M61" s="11"/>
      <c r="N61" s="11" t="s">
        <v>36</v>
      </c>
      <c r="O61" s="11" t="s">
        <v>22</v>
      </c>
    </row>
    <row r="62" ht="16.5" customHeight="1">
      <c r="A62" s="7" t="s">
        <v>15</v>
      </c>
      <c r="B62" s="7" t="s">
        <v>16</v>
      </c>
      <c r="C62" s="7" t="s">
        <v>153</v>
      </c>
      <c r="D62" s="7" t="s">
        <v>154</v>
      </c>
      <c r="E62" s="7" t="s">
        <v>66</v>
      </c>
      <c r="F62" s="8">
        <v>43609.0</v>
      </c>
      <c r="G62" s="9">
        <v>0.48412037037037037</v>
      </c>
      <c r="H62" s="7">
        <v>14696.0</v>
      </c>
      <c r="I62" s="7">
        <v>13671.0</v>
      </c>
      <c r="J62" s="7">
        <v>424.0</v>
      </c>
      <c r="K62" s="7">
        <v>601.0</v>
      </c>
      <c r="L62" s="10" t="s">
        <v>20</v>
      </c>
      <c r="M62" s="11" t="s">
        <v>80</v>
      </c>
      <c r="N62" s="11"/>
      <c r="O62" s="11" t="s">
        <v>22</v>
      </c>
    </row>
    <row r="63" ht="16.5" customHeight="1">
      <c r="A63" s="7" t="s">
        <v>15</v>
      </c>
      <c r="B63" s="7" t="s">
        <v>16</v>
      </c>
      <c r="C63" s="7" t="s">
        <v>155</v>
      </c>
      <c r="D63" s="7" t="s">
        <v>156</v>
      </c>
      <c r="E63" s="7" t="s">
        <v>19</v>
      </c>
      <c r="F63" s="8">
        <v>43609.0</v>
      </c>
      <c r="G63" s="9">
        <v>0.7140277777777778</v>
      </c>
      <c r="H63" s="7">
        <v>16081.0</v>
      </c>
      <c r="I63" s="7">
        <v>14492.0</v>
      </c>
      <c r="J63" s="7">
        <v>662.0</v>
      </c>
      <c r="K63" s="7">
        <v>927.0</v>
      </c>
      <c r="L63" s="10" t="s">
        <v>20</v>
      </c>
      <c r="M63" s="11"/>
      <c r="N63" s="11"/>
      <c r="O63" s="11" t="s">
        <v>22</v>
      </c>
    </row>
    <row r="64" ht="16.5" customHeight="1">
      <c r="A64" s="7" t="s">
        <v>15</v>
      </c>
      <c r="B64" s="7" t="s">
        <v>16</v>
      </c>
      <c r="C64" s="7" t="s">
        <v>157</v>
      </c>
      <c r="D64" s="7" t="s">
        <v>158</v>
      </c>
      <c r="E64" s="7" t="s">
        <v>29</v>
      </c>
      <c r="F64" s="8">
        <v>43609.0</v>
      </c>
      <c r="G64" s="9">
        <v>0.7879861111111112</v>
      </c>
      <c r="H64" s="7">
        <v>5577.0</v>
      </c>
      <c r="I64" s="7">
        <v>4953.0</v>
      </c>
      <c r="J64" s="7">
        <v>115.0</v>
      </c>
      <c r="K64" s="7">
        <v>509.0</v>
      </c>
      <c r="L64" s="10" t="s">
        <v>20</v>
      </c>
      <c r="M64" s="11"/>
      <c r="N64" s="11" t="s">
        <v>36</v>
      </c>
      <c r="O64" s="11" t="s">
        <v>22</v>
      </c>
    </row>
    <row r="65" ht="16.5" customHeight="1">
      <c r="A65" s="7" t="s">
        <v>15</v>
      </c>
      <c r="B65" s="7" t="s">
        <v>16</v>
      </c>
      <c r="C65" s="7" t="s">
        <v>159</v>
      </c>
      <c r="D65" s="7" t="s">
        <v>160</v>
      </c>
      <c r="E65" s="7" t="s">
        <v>19</v>
      </c>
      <c r="F65" s="8">
        <v>43610.0</v>
      </c>
      <c r="G65" s="9">
        <v>0.40800925925925924</v>
      </c>
      <c r="H65" s="7">
        <v>35048.0</v>
      </c>
      <c r="I65" s="7">
        <v>32082.0</v>
      </c>
      <c r="J65" s="7">
        <v>1670.0</v>
      </c>
      <c r="K65" s="7">
        <v>1296.0</v>
      </c>
      <c r="L65" s="10" t="s">
        <v>20</v>
      </c>
      <c r="M65" s="11"/>
      <c r="N65" s="11"/>
      <c r="O65" s="11" t="s">
        <v>22</v>
      </c>
    </row>
    <row r="66" ht="16.5" customHeight="1">
      <c r="A66" s="7" t="s">
        <v>15</v>
      </c>
      <c r="B66" s="7" t="s">
        <v>16</v>
      </c>
      <c r="C66" s="7" t="s">
        <v>161</v>
      </c>
      <c r="D66" s="7" t="s">
        <v>162</v>
      </c>
      <c r="E66" s="7" t="s">
        <v>19</v>
      </c>
      <c r="F66" s="8">
        <v>43610.0</v>
      </c>
      <c r="G66" s="9">
        <v>0.7084606481481481</v>
      </c>
      <c r="H66" s="7">
        <v>17638.0</v>
      </c>
      <c r="I66" s="7">
        <v>16348.0</v>
      </c>
      <c r="J66" s="7">
        <v>656.0</v>
      </c>
      <c r="K66" s="7">
        <v>634.0</v>
      </c>
      <c r="L66" s="10" t="s">
        <v>20</v>
      </c>
      <c r="M66" s="11"/>
      <c r="N66" s="11"/>
      <c r="O66" s="11" t="s">
        <v>22</v>
      </c>
    </row>
    <row r="67" ht="16.5" customHeight="1">
      <c r="A67" s="7" t="s">
        <v>15</v>
      </c>
      <c r="B67" s="7" t="s">
        <v>16</v>
      </c>
      <c r="C67" s="7" t="s">
        <v>163</v>
      </c>
      <c r="D67" s="7" t="s">
        <v>164</v>
      </c>
      <c r="E67" s="7" t="s">
        <v>29</v>
      </c>
      <c r="F67" s="8">
        <v>43610.0</v>
      </c>
      <c r="G67" s="9">
        <v>0.7328472222222222</v>
      </c>
      <c r="H67" s="7">
        <v>85127.0</v>
      </c>
      <c r="I67" s="7">
        <v>54451.0</v>
      </c>
      <c r="J67" s="7">
        <v>8018.0</v>
      </c>
      <c r="K67" s="7">
        <v>22658.0</v>
      </c>
      <c r="L67" s="10" t="s">
        <v>20</v>
      </c>
      <c r="M67" s="11" t="s">
        <v>48</v>
      </c>
      <c r="N67" s="11" t="s">
        <v>36</v>
      </c>
      <c r="O67" s="11" t="s">
        <v>22</v>
      </c>
    </row>
    <row r="68" ht="16.5" customHeight="1">
      <c r="A68" s="7" t="s">
        <v>15</v>
      </c>
      <c r="B68" s="7" t="s">
        <v>16</v>
      </c>
      <c r="C68" s="7" t="s">
        <v>165</v>
      </c>
      <c r="D68" s="7" t="s">
        <v>166</v>
      </c>
      <c r="E68" s="7" t="s">
        <v>19</v>
      </c>
      <c r="F68" s="8">
        <v>43610.0</v>
      </c>
      <c r="G68" s="9">
        <v>0.8616666666666667</v>
      </c>
      <c r="H68" s="7">
        <v>17131.0</v>
      </c>
      <c r="I68" s="7">
        <v>15948.0</v>
      </c>
      <c r="J68" s="7">
        <v>527.0</v>
      </c>
      <c r="K68" s="7">
        <v>656.0</v>
      </c>
      <c r="L68" s="10" t="s">
        <v>20</v>
      </c>
      <c r="M68" s="11" t="s">
        <v>73</v>
      </c>
      <c r="N68" s="11" t="s">
        <v>167</v>
      </c>
      <c r="O68" s="11" t="s">
        <v>22</v>
      </c>
    </row>
    <row r="69" ht="16.5" customHeight="1">
      <c r="A69" s="7" t="s">
        <v>15</v>
      </c>
      <c r="B69" s="7" t="s">
        <v>16</v>
      </c>
      <c r="C69" s="7" t="s">
        <v>168</v>
      </c>
      <c r="D69" s="7" t="s">
        <v>169</v>
      </c>
      <c r="E69" s="7" t="s">
        <v>19</v>
      </c>
      <c r="F69" s="8">
        <v>43611.0</v>
      </c>
      <c r="G69" s="9">
        <v>0.4654976851851852</v>
      </c>
      <c r="H69" s="7">
        <v>21270.0</v>
      </c>
      <c r="I69" s="7">
        <v>19479.0</v>
      </c>
      <c r="J69" s="7">
        <v>1150.0</v>
      </c>
      <c r="K69" s="7">
        <v>641.0</v>
      </c>
      <c r="L69" s="10" t="s">
        <v>20</v>
      </c>
      <c r="M69" s="11"/>
      <c r="N69" s="11" t="s">
        <v>36</v>
      </c>
      <c r="O69" s="11" t="s">
        <v>22</v>
      </c>
    </row>
    <row r="70" ht="16.5" customHeight="1">
      <c r="A70" s="7" t="s">
        <v>15</v>
      </c>
      <c r="B70" s="7" t="s">
        <v>16</v>
      </c>
      <c r="C70" s="7" t="s">
        <v>170</v>
      </c>
      <c r="D70" s="7" t="s">
        <v>171</v>
      </c>
      <c r="E70" s="7" t="s">
        <v>29</v>
      </c>
      <c r="F70" s="8">
        <v>43611.0</v>
      </c>
      <c r="G70" s="9">
        <v>0.6027314814814815</v>
      </c>
      <c r="H70" s="7">
        <v>42307.0</v>
      </c>
      <c r="I70" s="7">
        <v>30070.0</v>
      </c>
      <c r="J70" s="7">
        <v>6042.0</v>
      </c>
      <c r="K70" s="7">
        <v>6195.0</v>
      </c>
      <c r="L70" s="10" t="s">
        <v>20</v>
      </c>
      <c r="M70" s="11" t="s">
        <v>48</v>
      </c>
      <c r="N70" s="11" t="s">
        <v>172</v>
      </c>
      <c r="O70" s="11" t="s">
        <v>22</v>
      </c>
    </row>
    <row r="71" ht="16.5" customHeight="1">
      <c r="A71" s="7" t="s">
        <v>15</v>
      </c>
      <c r="B71" s="7" t="s">
        <v>16</v>
      </c>
      <c r="C71" s="7" t="s">
        <v>173</v>
      </c>
      <c r="D71" s="7" t="s">
        <v>174</v>
      </c>
      <c r="E71" s="7" t="s">
        <v>19</v>
      </c>
      <c r="F71" s="8">
        <v>43611.0</v>
      </c>
      <c r="G71" s="9">
        <v>0.7027546296296296</v>
      </c>
      <c r="H71" s="7">
        <v>24364.0</v>
      </c>
      <c r="I71" s="7">
        <v>23201.0</v>
      </c>
      <c r="J71" s="7">
        <v>582.0</v>
      </c>
      <c r="K71" s="7">
        <v>581.0</v>
      </c>
      <c r="L71" s="10" t="s">
        <v>20</v>
      </c>
      <c r="M71" s="11"/>
      <c r="N71" s="11" t="s">
        <v>172</v>
      </c>
      <c r="O71" s="11" t="s">
        <v>22</v>
      </c>
    </row>
    <row r="72" ht="16.5" customHeight="1">
      <c r="A72" s="7" t="s">
        <v>15</v>
      </c>
      <c r="B72" s="7" t="s">
        <v>16</v>
      </c>
      <c r="C72" s="7" t="s">
        <v>175</v>
      </c>
      <c r="D72" s="7" t="s">
        <v>176</v>
      </c>
      <c r="E72" s="7" t="s">
        <v>19</v>
      </c>
      <c r="F72" s="8">
        <v>43611.0</v>
      </c>
      <c r="G72" s="9">
        <v>0.9335300925925926</v>
      </c>
      <c r="H72" s="7">
        <v>25164.0</v>
      </c>
      <c r="I72" s="7">
        <v>23678.0</v>
      </c>
      <c r="J72" s="7">
        <v>802.0</v>
      </c>
      <c r="K72" s="7">
        <v>684.0</v>
      </c>
      <c r="L72" s="10" t="s">
        <v>20</v>
      </c>
      <c r="M72" s="11"/>
      <c r="N72" s="11" t="s">
        <v>177</v>
      </c>
      <c r="O72" s="11" t="s">
        <v>22</v>
      </c>
    </row>
    <row r="73" ht="16.5" customHeight="1">
      <c r="A73" s="7" t="s">
        <v>15</v>
      </c>
      <c r="B73" s="7" t="s">
        <v>16</v>
      </c>
      <c r="C73" s="7" t="s">
        <v>178</v>
      </c>
      <c r="D73" s="7" t="s">
        <v>179</v>
      </c>
      <c r="E73" s="7" t="s">
        <v>19</v>
      </c>
      <c r="F73" s="8">
        <v>43612.0</v>
      </c>
      <c r="G73" s="9">
        <v>0.5147800925925926</v>
      </c>
      <c r="H73" s="7">
        <v>24419.0</v>
      </c>
      <c r="I73" s="7">
        <v>22328.0</v>
      </c>
      <c r="J73" s="7">
        <v>855.0</v>
      </c>
      <c r="K73" s="7">
        <v>1236.0</v>
      </c>
      <c r="L73" s="10" t="s">
        <v>20</v>
      </c>
      <c r="M73" s="11"/>
      <c r="N73" s="11"/>
      <c r="O73" s="11" t="s">
        <v>22</v>
      </c>
    </row>
    <row r="74" ht="16.5" customHeight="1">
      <c r="A74" s="7" t="s">
        <v>15</v>
      </c>
      <c r="B74" s="7" t="s">
        <v>16</v>
      </c>
      <c r="C74" s="7" t="s">
        <v>180</v>
      </c>
      <c r="D74" s="7" t="s">
        <v>181</v>
      </c>
      <c r="E74" s="7" t="s">
        <v>29</v>
      </c>
      <c r="F74" s="8">
        <v>43612.0</v>
      </c>
      <c r="G74" s="9">
        <v>0.5421990740740741</v>
      </c>
      <c r="H74" s="7">
        <v>21867.0</v>
      </c>
      <c r="I74" s="7">
        <v>17143.0</v>
      </c>
      <c r="J74" s="7">
        <v>3512.0</v>
      </c>
      <c r="K74" s="7">
        <v>1212.0</v>
      </c>
      <c r="L74" s="10" t="s">
        <v>20</v>
      </c>
      <c r="M74" s="11"/>
      <c r="N74" s="11" t="s">
        <v>36</v>
      </c>
      <c r="O74" s="11" t="s">
        <v>22</v>
      </c>
    </row>
    <row r="75" ht="16.5" customHeight="1">
      <c r="A75" s="7" t="s">
        <v>15</v>
      </c>
      <c r="B75" s="7" t="s">
        <v>16</v>
      </c>
      <c r="C75" s="7" t="s">
        <v>182</v>
      </c>
      <c r="D75" s="7" t="s">
        <v>183</v>
      </c>
      <c r="E75" s="7" t="s">
        <v>19</v>
      </c>
      <c r="F75" s="8">
        <v>43612.0</v>
      </c>
      <c r="G75" s="9">
        <v>0.812511574074074</v>
      </c>
      <c r="H75" s="7">
        <v>13503.0</v>
      </c>
      <c r="I75" s="7">
        <v>12529.0</v>
      </c>
      <c r="J75" s="7">
        <v>523.0</v>
      </c>
      <c r="K75" s="7">
        <v>451.0</v>
      </c>
      <c r="L75" s="10" t="s">
        <v>20</v>
      </c>
      <c r="M75" s="11"/>
      <c r="N75" s="11"/>
      <c r="O75" s="11" t="s">
        <v>22</v>
      </c>
    </row>
    <row r="76" ht="16.5" customHeight="1">
      <c r="A76" s="7" t="s">
        <v>15</v>
      </c>
      <c r="B76" s="7" t="s">
        <v>16</v>
      </c>
      <c r="C76" s="7" t="s">
        <v>184</v>
      </c>
      <c r="D76" s="7" t="s">
        <v>185</v>
      </c>
      <c r="E76" s="7" t="s">
        <v>19</v>
      </c>
      <c r="F76" s="8">
        <v>43613.0</v>
      </c>
      <c r="G76" s="9">
        <v>0.3958333333333333</v>
      </c>
      <c r="H76" s="7">
        <v>38347.0</v>
      </c>
      <c r="I76" s="7">
        <v>34659.0</v>
      </c>
      <c r="J76" s="7">
        <v>1915.0</v>
      </c>
      <c r="K76" s="7">
        <v>1773.0</v>
      </c>
      <c r="L76" s="10" t="s">
        <v>20</v>
      </c>
      <c r="M76" s="11"/>
      <c r="N76" s="11" t="s">
        <v>36</v>
      </c>
      <c r="O76" s="11" t="s">
        <v>22</v>
      </c>
    </row>
    <row r="77" ht="16.5" customHeight="1">
      <c r="A77" s="7" t="s">
        <v>15</v>
      </c>
      <c r="B77" s="7" t="s">
        <v>16</v>
      </c>
      <c r="C77" s="7" t="s">
        <v>186</v>
      </c>
      <c r="D77" s="7" t="s">
        <v>187</v>
      </c>
      <c r="E77" s="7" t="s">
        <v>19</v>
      </c>
      <c r="F77" s="8">
        <v>43613.0</v>
      </c>
      <c r="G77" s="9">
        <v>0.5036226851851852</v>
      </c>
      <c r="H77" s="7">
        <v>8719.0</v>
      </c>
      <c r="I77" s="7">
        <v>8336.0</v>
      </c>
      <c r="J77" s="7">
        <v>231.0</v>
      </c>
      <c r="K77" s="7">
        <v>152.0</v>
      </c>
      <c r="L77" s="10" t="s">
        <v>20</v>
      </c>
      <c r="M77" s="11"/>
      <c r="N77" s="11"/>
      <c r="O77" s="11" t="s">
        <v>22</v>
      </c>
    </row>
    <row r="78" ht="16.5" customHeight="1">
      <c r="A78" s="7" t="s">
        <v>15</v>
      </c>
      <c r="B78" s="7" t="s">
        <v>16</v>
      </c>
      <c r="C78" s="7" t="s">
        <v>188</v>
      </c>
      <c r="D78" s="7" t="s">
        <v>189</v>
      </c>
      <c r="E78" s="7" t="s">
        <v>29</v>
      </c>
      <c r="F78" s="8">
        <v>43613.0</v>
      </c>
      <c r="G78" s="9">
        <v>0.7031944444444445</v>
      </c>
      <c r="H78" s="7">
        <v>20635.0</v>
      </c>
      <c r="I78" s="7">
        <v>15794.0</v>
      </c>
      <c r="J78" s="7">
        <v>1779.0</v>
      </c>
      <c r="K78" s="7">
        <v>3062.0</v>
      </c>
      <c r="L78" s="10" t="s">
        <v>20</v>
      </c>
      <c r="M78" s="11"/>
      <c r="N78" s="11"/>
      <c r="O78" s="11" t="s">
        <v>22</v>
      </c>
    </row>
    <row r="79" ht="16.5" customHeight="1">
      <c r="A79" s="7" t="s">
        <v>15</v>
      </c>
      <c r="B79" s="7" t="s">
        <v>16</v>
      </c>
      <c r="C79" s="7" t="s">
        <v>190</v>
      </c>
      <c r="D79" s="7" t="s">
        <v>191</v>
      </c>
      <c r="E79" s="7" t="s">
        <v>19</v>
      </c>
      <c r="F79" s="8">
        <v>43614.0</v>
      </c>
      <c r="G79" s="9">
        <v>0.49679398148148146</v>
      </c>
      <c r="H79" s="7">
        <v>13498.0</v>
      </c>
      <c r="I79" s="7">
        <v>12999.0</v>
      </c>
      <c r="J79" s="7">
        <v>369.0</v>
      </c>
      <c r="K79" s="7">
        <v>130.0</v>
      </c>
      <c r="L79" s="10" t="s">
        <v>20</v>
      </c>
      <c r="M79" s="11"/>
      <c r="N79" s="11"/>
      <c r="O79" s="11" t="s">
        <v>22</v>
      </c>
    </row>
    <row r="80" ht="16.5" customHeight="1">
      <c r="A80" s="7" t="s">
        <v>15</v>
      </c>
      <c r="B80" s="7" t="s">
        <v>16</v>
      </c>
      <c r="C80" s="7" t="s">
        <v>192</v>
      </c>
      <c r="D80" s="7" t="s">
        <v>193</v>
      </c>
      <c r="E80" s="7" t="s">
        <v>19</v>
      </c>
      <c r="F80" s="8">
        <v>43614.0</v>
      </c>
      <c r="G80" s="9">
        <v>0.6361921296296297</v>
      </c>
      <c r="H80" s="7">
        <v>6990.0</v>
      </c>
      <c r="I80" s="7">
        <v>6638.0</v>
      </c>
      <c r="J80" s="7">
        <v>172.0</v>
      </c>
      <c r="K80" s="7">
        <v>180.0</v>
      </c>
      <c r="L80" s="10" t="s">
        <v>20</v>
      </c>
      <c r="M80" s="11"/>
      <c r="N80" s="11" t="s">
        <v>30</v>
      </c>
      <c r="O80" s="11" t="s">
        <v>22</v>
      </c>
    </row>
    <row r="81" ht="16.5" customHeight="1">
      <c r="A81" s="7" t="s">
        <v>15</v>
      </c>
      <c r="B81" s="7" t="s">
        <v>16</v>
      </c>
      <c r="C81" s="7" t="s">
        <v>194</v>
      </c>
      <c r="D81" s="7" t="s">
        <v>195</v>
      </c>
      <c r="E81" s="7" t="s">
        <v>66</v>
      </c>
      <c r="F81" s="8">
        <v>43614.0</v>
      </c>
      <c r="G81" s="9">
        <v>0.7177430555555555</v>
      </c>
      <c r="H81" s="7">
        <v>7193.0</v>
      </c>
      <c r="I81" s="7">
        <v>6735.0</v>
      </c>
      <c r="J81" s="7">
        <v>209.0</v>
      </c>
      <c r="K81" s="7">
        <v>249.0</v>
      </c>
      <c r="L81" s="10" t="s">
        <v>20</v>
      </c>
      <c r="M81" s="11"/>
      <c r="N81" s="11"/>
      <c r="O81" s="11" t="s">
        <v>22</v>
      </c>
    </row>
    <row r="82" ht="16.5" customHeight="1">
      <c r="A82" s="7" t="s">
        <v>15</v>
      </c>
      <c r="B82" s="7" t="s">
        <v>16</v>
      </c>
      <c r="C82" s="7" t="s">
        <v>196</v>
      </c>
      <c r="D82" s="7" t="s">
        <v>197</v>
      </c>
      <c r="E82" s="7" t="s">
        <v>29</v>
      </c>
      <c r="F82" s="8">
        <v>43614.0</v>
      </c>
      <c r="G82" s="9">
        <v>0.7844097222222223</v>
      </c>
      <c r="H82" s="7">
        <v>27615.0</v>
      </c>
      <c r="I82" s="7">
        <v>18425.0</v>
      </c>
      <c r="J82" s="7">
        <v>4883.0</v>
      </c>
      <c r="K82" s="7">
        <v>4307.0</v>
      </c>
      <c r="L82" s="10" t="s">
        <v>20</v>
      </c>
      <c r="M82" s="11"/>
      <c r="N82" s="11" t="s">
        <v>30</v>
      </c>
      <c r="O82" s="11" t="s">
        <v>22</v>
      </c>
    </row>
    <row r="83" ht="16.5" customHeight="1">
      <c r="A83" s="7" t="s">
        <v>15</v>
      </c>
      <c r="B83" s="7" t="s">
        <v>16</v>
      </c>
      <c r="C83" s="7" t="s">
        <v>198</v>
      </c>
      <c r="D83" s="7" t="s">
        <v>199</v>
      </c>
      <c r="E83" s="7" t="s">
        <v>19</v>
      </c>
      <c r="F83" s="8">
        <v>43614.0</v>
      </c>
      <c r="G83" s="9">
        <v>0.8964930555555556</v>
      </c>
      <c r="H83" s="7">
        <v>11858.0</v>
      </c>
      <c r="I83" s="7">
        <v>11188.0</v>
      </c>
      <c r="J83" s="7">
        <v>386.0</v>
      </c>
      <c r="K83" s="7">
        <v>284.0</v>
      </c>
      <c r="L83" s="10" t="s">
        <v>20</v>
      </c>
      <c r="M83" s="11"/>
      <c r="N83" s="11" t="s">
        <v>36</v>
      </c>
      <c r="O83" s="11" t="s">
        <v>22</v>
      </c>
    </row>
    <row r="84" ht="16.5" customHeight="1">
      <c r="A84" s="7" t="s">
        <v>15</v>
      </c>
      <c r="B84" s="7" t="s">
        <v>16</v>
      </c>
      <c r="C84" s="7" t="s">
        <v>200</v>
      </c>
      <c r="D84" s="7" t="s">
        <v>201</v>
      </c>
      <c r="E84" s="7" t="s">
        <v>19</v>
      </c>
      <c r="F84" s="8">
        <v>43615.0</v>
      </c>
      <c r="G84" s="9">
        <v>0.5519212962962963</v>
      </c>
      <c r="H84" s="7">
        <v>16246.0</v>
      </c>
      <c r="I84" s="7">
        <v>15463.0</v>
      </c>
      <c r="J84" s="7">
        <v>469.0</v>
      </c>
      <c r="K84" s="7">
        <v>314.0</v>
      </c>
      <c r="L84" s="10" t="s">
        <v>20</v>
      </c>
      <c r="M84" s="11"/>
      <c r="N84" s="11" t="s">
        <v>36</v>
      </c>
      <c r="O84" s="11" t="s">
        <v>22</v>
      </c>
    </row>
    <row r="85" ht="16.5" customHeight="1">
      <c r="A85" s="7" t="s">
        <v>15</v>
      </c>
      <c r="B85" s="7" t="s">
        <v>16</v>
      </c>
      <c r="C85" s="7" t="s">
        <v>202</v>
      </c>
      <c r="D85" s="7" t="s">
        <v>203</v>
      </c>
      <c r="E85" s="7" t="s">
        <v>19</v>
      </c>
      <c r="F85" s="8">
        <v>43615.0</v>
      </c>
      <c r="G85" s="9">
        <v>0.6041666666666666</v>
      </c>
      <c r="H85" s="7">
        <v>12486.0</v>
      </c>
      <c r="I85" s="7">
        <v>11190.0</v>
      </c>
      <c r="J85" s="7">
        <v>528.0</v>
      </c>
      <c r="K85" s="7">
        <v>768.0</v>
      </c>
      <c r="L85" s="10" t="s">
        <v>20</v>
      </c>
      <c r="M85" s="11"/>
      <c r="N85" s="11" t="s">
        <v>36</v>
      </c>
      <c r="O85" s="11" t="s">
        <v>22</v>
      </c>
    </row>
    <row r="86" ht="16.5" customHeight="1">
      <c r="A86" s="7" t="s">
        <v>15</v>
      </c>
      <c r="B86" s="7" t="s">
        <v>16</v>
      </c>
      <c r="C86" s="7" t="s">
        <v>204</v>
      </c>
      <c r="D86" s="7" t="s">
        <v>205</v>
      </c>
      <c r="E86" s="7" t="s">
        <v>29</v>
      </c>
      <c r="F86" s="8">
        <v>43615.0</v>
      </c>
      <c r="G86" s="9">
        <v>0.7873611111111111</v>
      </c>
      <c r="H86" s="7">
        <v>48586.0</v>
      </c>
      <c r="I86" s="7">
        <v>31009.0</v>
      </c>
      <c r="J86" s="7">
        <v>6404.0</v>
      </c>
      <c r="K86" s="7">
        <v>11173.0</v>
      </c>
      <c r="L86" s="10" t="s">
        <v>20</v>
      </c>
      <c r="M86" s="11"/>
      <c r="N86" s="11" t="s">
        <v>36</v>
      </c>
      <c r="O86" s="11" t="s">
        <v>22</v>
      </c>
    </row>
    <row r="87" ht="16.5" customHeight="1">
      <c r="A87" s="7" t="s">
        <v>15</v>
      </c>
      <c r="B87" s="7" t="s">
        <v>16</v>
      </c>
      <c r="C87" s="7" t="s">
        <v>206</v>
      </c>
      <c r="D87" s="7" t="s">
        <v>207</v>
      </c>
      <c r="E87" s="7" t="s">
        <v>66</v>
      </c>
      <c r="F87" s="8">
        <v>43616.0</v>
      </c>
      <c r="G87" s="9">
        <v>0.5102546296296296</v>
      </c>
      <c r="H87" s="7">
        <v>6963.0</v>
      </c>
      <c r="I87" s="7">
        <v>6445.0</v>
      </c>
      <c r="J87" s="7">
        <v>256.0</v>
      </c>
      <c r="K87" s="7">
        <v>262.0</v>
      </c>
      <c r="L87" s="10" t="s">
        <v>20</v>
      </c>
      <c r="M87" s="11"/>
      <c r="N87" s="11"/>
      <c r="O87" s="11" t="s">
        <v>22</v>
      </c>
    </row>
    <row r="88" ht="16.5" customHeight="1">
      <c r="A88" s="7" t="s">
        <v>15</v>
      </c>
      <c r="B88" s="7" t="s">
        <v>16</v>
      </c>
      <c r="C88" s="7" t="s">
        <v>208</v>
      </c>
      <c r="D88" s="7" t="s">
        <v>209</v>
      </c>
      <c r="E88" s="7" t="s">
        <v>19</v>
      </c>
      <c r="F88" s="8">
        <v>43616.0</v>
      </c>
      <c r="G88" s="9">
        <v>0.6387037037037037</v>
      </c>
      <c r="H88" s="7">
        <v>19375.0</v>
      </c>
      <c r="I88" s="7">
        <v>14816.0</v>
      </c>
      <c r="J88" s="7">
        <v>557.0</v>
      </c>
      <c r="K88" s="7">
        <v>4002.0</v>
      </c>
      <c r="L88" s="10" t="s">
        <v>20</v>
      </c>
      <c r="M88" s="11" t="s">
        <v>48</v>
      </c>
      <c r="N88" s="11"/>
      <c r="O88" s="11" t="s">
        <v>22</v>
      </c>
    </row>
    <row r="89" ht="16.5" customHeight="1">
      <c r="A89" s="7" t="s">
        <v>15</v>
      </c>
      <c r="B89" s="7" t="s">
        <v>16</v>
      </c>
      <c r="C89" s="7" t="s">
        <v>210</v>
      </c>
      <c r="D89" s="7" t="s">
        <v>211</v>
      </c>
      <c r="E89" s="7" t="s">
        <v>29</v>
      </c>
      <c r="F89" s="8">
        <v>43616.0</v>
      </c>
      <c r="G89" s="9">
        <v>0.8541666666666666</v>
      </c>
      <c r="H89" s="7">
        <v>14081.0</v>
      </c>
      <c r="I89" s="7">
        <v>12462.0</v>
      </c>
      <c r="J89" s="7">
        <v>757.0</v>
      </c>
      <c r="K89" s="7">
        <v>862.0</v>
      </c>
      <c r="L89" s="10" t="s">
        <v>20</v>
      </c>
      <c r="M89" s="11"/>
      <c r="N89" s="11"/>
      <c r="O89" s="11" t="s">
        <v>22</v>
      </c>
    </row>
    <row r="90" ht="16.5" customHeight="1">
      <c r="A90" s="7" t="s">
        <v>15</v>
      </c>
      <c r="B90" s="7" t="s">
        <v>16</v>
      </c>
      <c r="C90" s="7" t="s">
        <v>212</v>
      </c>
      <c r="D90" s="7" t="s">
        <v>213</v>
      </c>
      <c r="E90" s="7" t="s">
        <v>19</v>
      </c>
      <c r="F90" s="8">
        <v>43617.0</v>
      </c>
      <c r="G90" s="9">
        <v>0.7877083333333333</v>
      </c>
      <c r="H90" s="7">
        <v>7176.0</v>
      </c>
      <c r="I90" s="7">
        <v>6653.0</v>
      </c>
      <c r="J90" s="7">
        <v>323.0</v>
      </c>
      <c r="K90" s="7">
        <v>200.0</v>
      </c>
      <c r="L90" s="10" t="s">
        <v>20</v>
      </c>
      <c r="M90" s="11"/>
      <c r="N90" s="11" t="s">
        <v>36</v>
      </c>
      <c r="O90" s="11" t="s">
        <v>22</v>
      </c>
    </row>
    <row r="91" ht="16.5" customHeight="1">
      <c r="A91" s="7" t="s">
        <v>15</v>
      </c>
      <c r="B91" s="7" t="s">
        <v>16</v>
      </c>
      <c r="C91" s="7" t="s">
        <v>214</v>
      </c>
      <c r="D91" s="7" t="s">
        <v>215</v>
      </c>
      <c r="E91" s="7" t="s">
        <v>42</v>
      </c>
      <c r="F91" s="8">
        <v>43617.0</v>
      </c>
      <c r="G91" s="9">
        <v>0.8132986111111111</v>
      </c>
      <c r="H91" s="7">
        <v>4975.0</v>
      </c>
      <c r="I91" s="7">
        <v>4788.0</v>
      </c>
      <c r="J91" s="7">
        <v>116.0</v>
      </c>
      <c r="K91" s="7">
        <v>71.0</v>
      </c>
      <c r="L91" s="10" t="s">
        <v>20</v>
      </c>
      <c r="M91" s="11"/>
      <c r="N91" s="11"/>
      <c r="O91" s="11" t="s">
        <v>22</v>
      </c>
    </row>
    <row r="92" ht="16.5" customHeight="1">
      <c r="A92" s="7" t="s">
        <v>15</v>
      </c>
      <c r="B92" s="7" t="s">
        <v>16</v>
      </c>
      <c r="C92" s="7" t="s">
        <v>216</v>
      </c>
      <c r="D92" s="7" t="s">
        <v>217</v>
      </c>
      <c r="E92" s="7" t="s">
        <v>19</v>
      </c>
      <c r="F92" s="8">
        <v>43618.0</v>
      </c>
      <c r="G92" s="9">
        <v>0.6123726851851852</v>
      </c>
      <c r="H92" s="7">
        <v>22704.0</v>
      </c>
      <c r="I92" s="7">
        <v>21222.0</v>
      </c>
      <c r="J92" s="7">
        <v>702.0</v>
      </c>
      <c r="K92" s="7">
        <v>780.0</v>
      </c>
      <c r="L92" s="10" t="s">
        <v>20</v>
      </c>
      <c r="M92" s="11"/>
      <c r="N92" s="11" t="s">
        <v>36</v>
      </c>
      <c r="O92" s="11" t="s">
        <v>22</v>
      </c>
    </row>
    <row r="93" ht="16.5" customHeight="1">
      <c r="A93" s="7" t="s">
        <v>15</v>
      </c>
      <c r="B93" s="7" t="s">
        <v>16</v>
      </c>
      <c r="C93" s="7" t="s">
        <v>218</v>
      </c>
      <c r="D93" s="7"/>
      <c r="E93" s="7" t="s">
        <v>19</v>
      </c>
      <c r="F93" s="8">
        <v>43618.0</v>
      </c>
      <c r="G93" s="9">
        <v>0.9698611111111111</v>
      </c>
      <c r="H93" s="7">
        <v>7248.0</v>
      </c>
      <c r="I93" s="7">
        <v>6916.0</v>
      </c>
      <c r="J93" s="7">
        <v>241.0</v>
      </c>
      <c r="K93" s="7">
        <v>91.0</v>
      </c>
      <c r="L93" s="10" t="s">
        <v>20</v>
      </c>
      <c r="M93" s="11"/>
      <c r="N93" s="11"/>
      <c r="O93" s="11" t="s">
        <v>22</v>
      </c>
    </row>
    <row r="94" ht="16.5" customHeight="1">
      <c r="A94" s="7" t="s">
        <v>15</v>
      </c>
      <c r="B94" s="7" t="s">
        <v>16</v>
      </c>
      <c r="C94" s="7" t="s">
        <v>219</v>
      </c>
      <c r="D94" s="7" t="s">
        <v>220</v>
      </c>
      <c r="E94" s="7" t="s">
        <v>66</v>
      </c>
      <c r="F94" s="8">
        <v>43619.0</v>
      </c>
      <c r="G94" s="9">
        <v>0.5270486111111111</v>
      </c>
      <c r="H94" s="7">
        <v>3663.0</v>
      </c>
      <c r="I94" s="7">
        <v>3369.0</v>
      </c>
      <c r="J94" s="7">
        <v>181.0</v>
      </c>
      <c r="K94" s="7">
        <v>113.0</v>
      </c>
      <c r="L94" s="10" t="s">
        <v>20</v>
      </c>
      <c r="M94" s="11"/>
      <c r="N94" s="11"/>
      <c r="O94" s="11" t="s">
        <v>22</v>
      </c>
    </row>
    <row r="95" ht="16.5" customHeight="1">
      <c r="A95" s="7" t="s">
        <v>15</v>
      </c>
      <c r="B95" s="7" t="s">
        <v>16</v>
      </c>
      <c r="C95" s="7" t="s">
        <v>221</v>
      </c>
      <c r="D95" s="7" t="s">
        <v>222</v>
      </c>
      <c r="E95" s="7" t="s">
        <v>19</v>
      </c>
      <c r="F95" s="8">
        <v>43620.0</v>
      </c>
      <c r="G95" s="9">
        <v>0.48561342592592593</v>
      </c>
      <c r="H95" s="7">
        <v>26428.0</v>
      </c>
      <c r="I95" s="7">
        <v>18822.0</v>
      </c>
      <c r="J95" s="7">
        <v>724.0</v>
      </c>
      <c r="K95" s="7">
        <v>6882.0</v>
      </c>
      <c r="L95" s="10" t="s">
        <v>20</v>
      </c>
      <c r="M95" s="11"/>
      <c r="N95" s="11" t="s">
        <v>30</v>
      </c>
      <c r="O95" s="11" t="s">
        <v>22</v>
      </c>
    </row>
    <row r="96" ht="16.5" customHeight="1">
      <c r="A96" s="7" t="s">
        <v>15</v>
      </c>
      <c r="B96" s="7" t="s">
        <v>16</v>
      </c>
      <c r="C96" s="7" t="s">
        <v>223</v>
      </c>
      <c r="D96" s="7"/>
      <c r="E96" s="7" t="s">
        <v>19</v>
      </c>
      <c r="F96" s="8">
        <v>43620.0</v>
      </c>
      <c r="G96" s="9">
        <v>0.5231018518518519</v>
      </c>
      <c r="H96" s="7">
        <v>10528.0</v>
      </c>
      <c r="I96" s="7">
        <v>10092.0</v>
      </c>
      <c r="J96" s="7">
        <v>265.0</v>
      </c>
      <c r="K96" s="7">
        <v>171.0</v>
      </c>
      <c r="L96" s="10" t="s">
        <v>20</v>
      </c>
      <c r="M96" s="11"/>
      <c r="N96" s="11"/>
      <c r="O96" s="11" t="s">
        <v>22</v>
      </c>
    </row>
    <row r="97" ht="16.5" customHeight="1">
      <c r="A97" s="7" t="s">
        <v>15</v>
      </c>
      <c r="B97" s="7" t="s">
        <v>16</v>
      </c>
      <c r="C97" s="7" t="s">
        <v>224</v>
      </c>
      <c r="D97" s="7" t="s">
        <v>225</v>
      </c>
      <c r="E97" s="7" t="s">
        <v>66</v>
      </c>
      <c r="F97" s="8">
        <v>43620.0</v>
      </c>
      <c r="G97" s="9">
        <v>0.6359606481481481</v>
      </c>
      <c r="H97" s="7">
        <v>20526.0</v>
      </c>
      <c r="I97" s="7">
        <v>16653.0</v>
      </c>
      <c r="J97" s="7">
        <v>1874.0</v>
      </c>
      <c r="K97" s="7">
        <v>1999.0</v>
      </c>
      <c r="L97" s="10" t="s">
        <v>20</v>
      </c>
      <c r="M97" s="11"/>
      <c r="N97" s="11" t="s">
        <v>36</v>
      </c>
      <c r="O97" s="11" t="s">
        <v>22</v>
      </c>
    </row>
    <row r="98" ht="16.5" customHeight="1">
      <c r="A98" s="7" t="s">
        <v>15</v>
      </c>
      <c r="B98" s="7" t="s">
        <v>16</v>
      </c>
      <c r="C98" s="7" t="s">
        <v>226</v>
      </c>
      <c r="D98" s="7" t="s">
        <v>227</v>
      </c>
      <c r="E98" s="7" t="s">
        <v>19</v>
      </c>
      <c r="F98" s="8">
        <v>43620.0</v>
      </c>
      <c r="G98" s="9">
        <v>0.6390277777777778</v>
      </c>
      <c r="H98" s="7">
        <v>13958.0</v>
      </c>
      <c r="I98" s="7">
        <v>13254.0</v>
      </c>
      <c r="J98" s="7">
        <v>228.0</v>
      </c>
      <c r="K98" s="7">
        <v>476.0</v>
      </c>
      <c r="L98" s="10" t="s">
        <v>20</v>
      </c>
      <c r="M98" s="11"/>
      <c r="N98" s="11" t="s">
        <v>30</v>
      </c>
      <c r="O98" s="11" t="s">
        <v>22</v>
      </c>
    </row>
    <row r="99" ht="16.5" customHeight="1">
      <c r="A99" s="7" t="s">
        <v>15</v>
      </c>
      <c r="B99" s="7" t="s">
        <v>16</v>
      </c>
      <c r="C99" s="7" t="s">
        <v>228</v>
      </c>
      <c r="D99" s="7" t="s">
        <v>229</v>
      </c>
      <c r="E99" s="7" t="s">
        <v>29</v>
      </c>
      <c r="F99" s="8">
        <v>43620.0</v>
      </c>
      <c r="G99" s="9">
        <v>0.7443518518518518</v>
      </c>
      <c r="H99" s="7">
        <v>41229.0</v>
      </c>
      <c r="I99" s="7">
        <v>27001.0</v>
      </c>
      <c r="J99" s="7">
        <v>8961.0</v>
      </c>
      <c r="K99" s="7">
        <v>5267.0</v>
      </c>
      <c r="L99" s="10" t="s">
        <v>20</v>
      </c>
      <c r="M99" s="11"/>
      <c r="N99" s="11" t="s">
        <v>36</v>
      </c>
      <c r="O99" s="11" t="s">
        <v>22</v>
      </c>
    </row>
    <row r="100" ht="16.5" customHeight="1">
      <c r="A100" s="7" t="s">
        <v>15</v>
      </c>
      <c r="B100" s="7" t="s">
        <v>16</v>
      </c>
      <c r="C100" s="7" t="s">
        <v>230</v>
      </c>
      <c r="D100" s="7" t="s">
        <v>231</v>
      </c>
      <c r="E100" s="7" t="s">
        <v>19</v>
      </c>
      <c r="F100" s="8">
        <v>43620.0</v>
      </c>
      <c r="G100" s="9">
        <v>0.7767939814814815</v>
      </c>
      <c r="H100" s="7">
        <v>6815.0</v>
      </c>
      <c r="I100" s="7">
        <v>5937.0</v>
      </c>
      <c r="J100" s="7">
        <v>264.0</v>
      </c>
      <c r="K100" s="7">
        <v>614.0</v>
      </c>
      <c r="L100" s="10" t="s">
        <v>20</v>
      </c>
      <c r="M100" s="11" t="s">
        <v>48</v>
      </c>
      <c r="N100" s="11" t="s">
        <v>92</v>
      </c>
      <c r="O100" s="11" t="s">
        <v>50</v>
      </c>
    </row>
    <row r="101" ht="16.5" customHeight="1">
      <c r="A101" s="7" t="s">
        <v>15</v>
      </c>
      <c r="B101" s="7" t="s">
        <v>16</v>
      </c>
      <c r="C101" s="7" t="s">
        <v>232</v>
      </c>
      <c r="D101" s="7" t="s">
        <v>233</v>
      </c>
      <c r="E101" s="7" t="s">
        <v>19</v>
      </c>
      <c r="F101" s="8">
        <v>43620.0</v>
      </c>
      <c r="G101" s="9">
        <v>0.866087962962963</v>
      </c>
      <c r="H101" s="7">
        <v>12179.0</v>
      </c>
      <c r="I101" s="7">
        <v>11512.0</v>
      </c>
      <c r="J101" s="7">
        <v>297.0</v>
      </c>
      <c r="K101" s="7">
        <v>370.0</v>
      </c>
      <c r="L101" s="10" t="s">
        <v>20</v>
      </c>
      <c r="M101" s="11"/>
      <c r="N101" s="11"/>
      <c r="O101" s="11" t="s">
        <v>22</v>
      </c>
    </row>
    <row r="102" ht="16.5" customHeight="1">
      <c r="A102" s="7" t="s">
        <v>15</v>
      </c>
      <c r="B102" s="7" t="s">
        <v>16</v>
      </c>
      <c r="C102" s="7" t="s">
        <v>234</v>
      </c>
      <c r="D102" s="7" t="s">
        <v>235</v>
      </c>
      <c r="E102" s="7" t="s">
        <v>42</v>
      </c>
      <c r="F102" s="8">
        <v>43620.0</v>
      </c>
      <c r="G102" s="9">
        <v>0.9520486111111112</v>
      </c>
      <c r="H102" s="7">
        <v>10503.0</v>
      </c>
      <c r="I102" s="7">
        <v>10119.0</v>
      </c>
      <c r="J102" s="7">
        <v>311.0</v>
      </c>
      <c r="K102" s="7">
        <v>73.0</v>
      </c>
      <c r="L102" s="10" t="s">
        <v>20</v>
      </c>
      <c r="M102" s="11"/>
      <c r="N102" s="11"/>
      <c r="O102" s="11" t="s">
        <v>22</v>
      </c>
    </row>
    <row r="103" ht="16.5" customHeight="1">
      <c r="A103" s="7" t="s">
        <v>15</v>
      </c>
      <c r="B103" s="7" t="s">
        <v>16</v>
      </c>
      <c r="C103" s="7" t="s">
        <v>236</v>
      </c>
      <c r="D103" s="7" t="s">
        <v>237</v>
      </c>
      <c r="E103" s="7" t="s">
        <v>19</v>
      </c>
      <c r="F103" s="8">
        <v>43621.0</v>
      </c>
      <c r="G103" s="9">
        <v>0.3262962962962963</v>
      </c>
      <c r="H103" s="7">
        <v>3480.0</v>
      </c>
      <c r="I103" s="7">
        <v>3220.0</v>
      </c>
      <c r="J103" s="7">
        <v>161.0</v>
      </c>
      <c r="K103" s="7">
        <v>99.0</v>
      </c>
      <c r="L103" s="10" t="s">
        <v>20</v>
      </c>
      <c r="M103" s="11"/>
      <c r="N103" s="11"/>
      <c r="O103" s="11" t="s">
        <v>22</v>
      </c>
    </row>
    <row r="104" ht="16.5" customHeight="1">
      <c r="A104" s="7" t="s">
        <v>15</v>
      </c>
      <c r="B104" s="7" t="s">
        <v>16</v>
      </c>
      <c r="C104" s="7" t="s">
        <v>238</v>
      </c>
      <c r="D104" s="7" t="s">
        <v>239</v>
      </c>
      <c r="E104" s="7" t="s">
        <v>29</v>
      </c>
      <c r="F104" s="8">
        <v>43621.0</v>
      </c>
      <c r="G104" s="9">
        <v>0.4612615740740741</v>
      </c>
      <c r="H104" s="7">
        <v>3461.0</v>
      </c>
      <c r="I104" s="7">
        <v>2799.0</v>
      </c>
      <c r="J104" s="7">
        <v>49.0</v>
      </c>
      <c r="K104" s="7">
        <v>613.0</v>
      </c>
      <c r="L104" s="10" t="s">
        <v>20</v>
      </c>
      <c r="M104" s="11" t="s">
        <v>48</v>
      </c>
      <c r="N104" s="11" t="s">
        <v>92</v>
      </c>
      <c r="O104" s="11" t="s">
        <v>50</v>
      </c>
    </row>
    <row r="105" ht="16.5" customHeight="1">
      <c r="A105" s="7" t="s">
        <v>15</v>
      </c>
      <c r="B105" s="7" t="s">
        <v>16</v>
      </c>
      <c r="C105" s="7" t="s">
        <v>240</v>
      </c>
      <c r="D105" s="7" t="s">
        <v>241</v>
      </c>
      <c r="E105" s="7" t="s">
        <v>29</v>
      </c>
      <c r="F105" s="8">
        <v>43621.0</v>
      </c>
      <c r="G105" s="9">
        <v>0.5470949074074074</v>
      </c>
      <c r="H105" s="7">
        <v>6618.0</v>
      </c>
      <c r="I105" s="7">
        <v>6036.0</v>
      </c>
      <c r="J105" s="7">
        <v>82.0</v>
      </c>
      <c r="K105" s="7">
        <v>500.0</v>
      </c>
      <c r="L105" s="10" t="s">
        <v>20</v>
      </c>
      <c r="M105" s="11" t="s">
        <v>48</v>
      </c>
      <c r="N105" s="11" t="s">
        <v>92</v>
      </c>
      <c r="O105" s="11" t="s">
        <v>50</v>
      </c>
    </row>
    <row r="106" ht="16.5" customHeight="1">
      <c r="A106" s="7" t="s">
        <v>15</v>
      </c>
      <c r="B106" s="7" t="s">
        <v>16</v>
      </c>
      <c r="C106" s="7" t="s">
        <v>242</v>
      </c>
      <c r="D106" s="7" t="s">
        <v>243</v>
      </c>
      <c r="E106" s="7" t="s">
        <v>29</v>
      </c>
      <c r="F106" s="8">
        <v>43621.0</v>
      </c>
      <c r="G106" s="9">
        <v>0.5788425925925926</v>
      </c>
      <c r="H106" s="7">
        <v>11514.0</v>
      </c>
      <c r="I106" s="7">
        <v>10852.0</v>
      </c>
      <c r="J106" s="7">
        <v>341.0</v>
      </c>
      <c r="K106" s="7">
        <v>321.0</v>
      </c>
      <c r="L106" s="10" t="s">
        <v>20</v>
      </c>
      <c r="M106" s="11"/>
      <c r="N106" s="11" t="s">
        <v>69</v>
      </c>
      <c r="O106" s="11" t="s">
        <v>22</v>
      </c>
    </row>
    <row r="107" ht="16.5" customHeight="1">
      <c r="A107" s="7" t="s">
        <v>15</v>
      </c>
      <c r="B107" s="7" t="s">
        <v>16</v>
      </c>
      <c r="C107" s="7" t="s">
        <v>244</v>
      </c>
      <c r="D107" s="7" t="s">
        <v>245</v>
      </c>
      <c r="E107" s="7" t="s">
        <v>19</v>
      </c>
      <c r="F107" s="8">
        <v>43621.0</v>
      </c>
      <c r="G107" s="9">
        <v>0.5835532407407408</v>
      </c>
      <c r="H107" s="7">
        <v>10726.0</v>
      </c>
      <c r="I107" s="7">
        <v>10190.0</v>
      </c>
      <c r="J107" s="7">
        <v>188.0</v>
      </c>
      <c r="K107" s="7">
        <v>348.0</v>
      </c>
      <c r="L107" s="10" t="s">
        <v>20</v>
      </c>
      <c r="M107" s="11"/>
      <c r="N107" s="11"/>
      <c r="O107" s="11" t="s">
        <v>22</v>
      </c>
    </row>
    <row r="108" ht="16.5" customHeight="1">
      <c r="A108" s="7" t="s">
        <v>15</v>
      </c>
      <c r="B108" s="7" t="s">
        <v>16</v>
      </c>
      <c r="C108" s="7" t="s">
        <v>246</v>
      </c>
      <c r="D108" s="7"/>
      <c r="E108" s="7" t="s">
        <v>19</v>
      </c>
      <c r="F108" s="8">
        <v>43621.0</v>
      </c>
      <c r="G108" s="9">
        <v>0.655</v>
      </c>
      <c r="H108" s="7">
        <v>5791.0</v>
      </c>
      <c r="I108" s="7">
        <v>5172.0</v>
      </c>
      <c r="J108" s="7">
        <v>93.0</v>
      </c>
      <c r="K108" s="7">
        <v>526.0</v>
      </c>
      <c r="L108" s="10" t="s">
        <v>20</v>
      </c>
      <c r="M108" s="11"/>
      <c r="N108" s="11"/>
      <c r="O108" s="11" t="s">
        <v>22</v>
      </c>
    </row>
    <row r="109" ht="16.5" customHeight="1">
      <c r="A109" s="7" t="s">
        <v>15</v>
      </c>
      <c r="B109" s="7" t="s">
        <v>16</v>
      </c>
      <c r="C109" s="7" t="s">
        <v>247</v>
      </c>
      <c r="D109" s="7" t="s">
        <v>248</v>
      </c>
      <c r="E109" s="7" t="s">
        <v>19</v>
      </c>
      <c r="F109" s="8">
        <v>43621.0</v>
      </c>
      <c r="G109" s="9">
        <v>0.7759490740740741</v>
      </c>
      <c r="H109" s="7">
        <v>8268.0</v>
      </c>
      <c r="I109" s="7">
        <v>7837.0</v>
      </c>
      <c r="J109" s="7">
        <v>224.0</v>
      </c>
      <c r="K109" s="7">
        <v>207.0</v>
      </c>
      <c r="L109" s="10" t="s">
        <v>20</v>
      </c>
      <c r="M109" s="11"/>
      <c r="N109" s="11" t="s">
        <v>36</v>
      </c>
      <c r="O109" s="11" t="s">
        <v>22</v>
      </c>
    </row>
    <row r="110" ht="16.5" customHeight="1">
      <c r="A110" s="7" t="s">
        <v>15</v>
      </c>
      <c r="B110" s="7" t="s">
        <v>16</v>
      </c>
      <c r="C110" s="7" t="s">
        <v>249</v>
      </c>
      <c r="D110" s="7" t="s">
        <v>250</v>
      </c>
      <c r="E110" s="7" t="s">
        <v>29</v>
      </c>
      <c r="F110" s="8">
        <v>43621.0</v>
      </c>
      <c r="G110" s="9">
        <v>0.8470138888888888</v>
      </c>
      <c r="H110" s="7">
        <v>5902.0</v>
      </c>
      <c r="I110" s="7">
        <v>5574.0</v>
      </c>
      <c r="J110" s="7">
        <v>136.0</v>
      </c>
      <c r="K110" s="7">
        <v>192.0</v>
      </c>
      <c r="L110" s="10" t="s">
        <v>20</v>
      </c>
      <c r="M110" s="11"/>
      <c r="N110" s="11" t="s">
        <v>36</v>
      </c>
      <c r="O110" s="11" t="s">
        <v>22</v>
      </c>
    </row>
    <row r="111" ht="16.5" customHeight="1">
      <c r="A111" s="7" t="s">
        <v>15</v>
      </c>
      <c r="B111" s="7" t="s">
        <v>16</v>
      </c>
      <c r="C111" s="7" t="s">
        <v>251</v>
      </c>
      <c r="D111" s="7" t="s">
        <v>252</v>
      </c>
      <c r="E111" s="7" t="s">
        <v>29</v>
      </c>
      <c r="F111" s="8">
        <v>43621.0</v>
      </c>
      <c r="G111" s="9">
        <v>0.9048379629629629</v>
      </c>
      <c r="H111" s="7">
        <v>2691.0</v>
      </c>
      <c r="I111" s="7">
        <v>2178.0</v>
      </c>
      <c r="J111" s="7">
        <v>199.0</v>
      </c>
      <c r="K111" s="7">
        <v>314.0</v>
      </c>
      <c r="L111" s="10" t="s">
        <v>20</v>
      </c>
      <c r="M111" s="11"/>
      <c r="N111" s="11" t="s">
        <v>92</v>
      </c>
      <c r="O111" s="11" t="s">
        <v>50</v>
      </c>
    </row>
    <row r="112" ht="16.5" customHeight="1">
      <c r="A112" s="7" t="s">
        <v>15</v>
      </c>
      <c r="B112" s="7" t="s">
        <v>16</v>
      </c>
      <c r="C112" s="7" t="s">
        <v>253</v>
      </c>
      <c r="D112" s="7" t="s">
        <v>254</v>
      </c>
      <c r="E112" s="7" t="s">
        <v>29</v>
      </c>
      <c r="F112" s="8">
        <v>43621.0</v>
      </c>
      <c r="G112" s="9">
        <v>0.9083333333333333</v>
      </c>
      <c r="H112" s="7">
        <v>34113.0</v>
      </c>
      <c r="I112" s="7">
        <v>28060.0</v>
      </c>
      <c r="J112" s="7">
        <v>2201.0</v>
      </c>
      <c r="K112" s="7">
        <v>3852.0</v>
      </c>
      <c r="L112" s="10" t="s">
        <v>20</v>
      </c>
      <c r="M112" s="11"/>
      <c r="N112" s="11" t="s">
        <v>30</v>
      </c>
      <c r="O112" s="11" t="s">
        <v>22</v>
      </c>
    </row>
    <row r="113" ht="16.5" customHeight="1">
      <c r="A113" s="7" t="s">
        <v>15</v>
      </c>
      <c r="B113" s="7" t="s">
        <v>16</v>
      </c>
      <c r="C113" s="7" t="s">
        <v>255</v>
      </c>
      <c r="D113" s="7" t="s">
        <v>256</v>
      </c>
      <c r="E113" s="7" t="s">
        <v>29</v>
      </c>
      <c r="F113" s="8">
        <v>43621.0</v>
      </c>
      <c r="G113" s="9">
        <v>0.9868634259259259</v>
      </c>
      <c r="H113" s="7">
        <v>9203.0</v>
      </c>
      <c r="I113" s="7">
        <v>8092.0</v>
      </c>
      <c r="J113" s="7">
        <v>506.0</v>
      </c>
      <c r="K113" s="7">
        <v>605.0</v>
      </c>
      <c r="L113" s="10" t="s">
        <v>20</v>
      </c>
      <c r="M113" s="11"/>
      <c r="N113" s="11" t="s">
        <v>36</v>
      </c>
      <c r="O113" s="11" t="s">
        <v>22</v>
      </c>
    </row>
    <row r="114" ht="16.5" customHeight="1">
      <c r="A114" s="7" t="s">
        <v>15</v>
      </c>
      <c r="B114" s="7" t="s">
        <v>16</v>
      </c>
      <c r="C114" s="7" t="s">
        <v>257</v>
      </c>
      <c r="D114" s="7" t="s">
        <v>258</v>
      </c>
      <c r="E114" s="7" t="s">
        <v>19</v>
      </c>
      <c r="F114" s="8">
        <v>43622.0</v>
      </c>
      <c r="G114" s="9">
        <v>0.6438773148148148</v>
      </c>
      <c r="H114" s="7">
        <v>13352.0</v>
      </c>
      <c r="I114" s="7">
        <v>12597.0</v>
      </c>
      <c r="J114" s="7">
        <v>486.0</v>
      </c>
      <c r="K114" s="7">
        <v>269.0</v>
      </c>
      <c r="L114" s="10" t="s">
        <v>20</v>
      </c>
      <c r="M114" s="11"/>
      <c r="N114" s="11" t="s">
        <v>36</v>
      </c>
      <c r="O114" s="11" t="s">
        <v>22</v>
      </c>
    </row>
    <row r="115" ht="16.5" customHeight="1">
      <c r="A115" s="7" t="s">
        <v>15</v>
      </c>
      <c r="B115" s="7" t="s">
        <v>16</v>
      </c>
      <c r="C115" s="7" t="s">
        <v>259</v>
      </c>
      <c r="D115" s="7" t="s">
        <v>260</v>
      </c>
      <c r="E115" s="7" t="s">
        <v>19</v>
      </c>
      <c r="F115" s="8">
        <v>43622.0</v>
      </c>
      <c r="G115" s="9">
        <v>0.6973495370370371</v>
      </c>
      <c r="H115" s="7">
        <v>7651.0</v>
      </c>
      <c r="I115" s="7">
        <v>7392.0</v>
      </c>
      <c r="J115" s="7">
        <v>194.0</v>
      </c>
      <c r="K115" s="7">
        <v>65.0</v>
      </c>
      <c r="L115" s="10" t="s">
        <v>20</v>
      </c>
      <c r="M115" s="11"/>
      <c r="N115" s="11" t="s">
        <v>261</v>
      </c>
      <c r="O115" s="11" t="s">
        <v>22</v>
      </c>
    </row>
    <row r="116" ht="16.5" customHeight="1">
      <c r="A116" s="7" t="s">
        <v>15</v>
      </c>
      <c r="B116" s="7" t="s">
        <v>16</v>
      </c>
      <c r="C116" s="7" t="s">
        <v>262</v>
      </c>
      <c r="D116" s="7"/>
      <c r="E116" s="7" t="s">
        <v>19</v>
      </c>
      <c r="F116" s="8">
        <v>43622.0</v>
      </c>
      <c r="G116" s="9">
        <v>0.7759375</v>
      </c>
      <c r="H116" s="7">
        <v>3857.0</v>
      </c>
      <c r="I116" s="7">
        <v>3749.0</v>
      </c>
      <c r="J116" s="7">
        <v>78.0</v>
      </c>
      <c r="K116" s="7">
        <v>30.0</v>
      </c>
      <c r="L116" s="10" t="s">
        <v>20</v>
      </c>
      <c r="M116" s="11"/>
      <c r="N116" s="11"/>
      <c r="O116" s="11" t="s">
        <v>22</v>
      </c>
    </row>
    <row r="117" ht="16.5" customHeight="1">
      <c r="A117" s="7" t="s">
        <v>15</v>
      </c>
      <c r="B117" s="7" t="s">
        <v>16</v>
      </c>
      <c r="C117" s="7" t="s">
        <v>263</v>
      </c>
      <c r="D117" s="7" t="s">
        <v>264</v>
      </c>
      <c r="E117" s="7" t="s">
        <v>19</v>
      </c>
      <c r="F117" s="8">
        <v>43622.0</v>
      </c>
      <c r="G117" s="9">
        <v>0.8571643518518518</v>
      </c>
      <c r="H117" s="7">
        <v>15220.0</v>
      </c>
      <c r="I117" s="7">
        <v>14150.0</v>
      </c>
      <c r="J117" s="7">
        <v>673.0</v>
      </c>
      <c r="K117" s="7">
        <v>397.0</v>
      </c>
      <c r="L117" s="10" t="s">
        <v>20</v>
      </c>
      <c r="M117" s="11"/>
      <c r="N117" s="11"/>
      <c r="O117" s="11" t="s">
        <v>22</v>
      </c>
    </row>
    <row r="118" ht="16.5" customHeight="1">
      <c r="A118" s="7" t="s">
        <v>15</v>
      </c>
      <c r="B118" s="7" t="s">
        <v>16</v>
      </c>
      <c r="C118" s="7" t="s">
        <v>265</v>
      </c>
      <c r="D118" s="7"/>
      <c r="E118" s="7" t="s">
        <v>19</v>
      </c>
      <c r="F118" s="8">
        <v>43622.0</v>
      </c>
      <c r="G118" s="9">
        <v>0.9760069444444445</v>
      </c>
      <c r="H118" s="7">
        <v>10596.0</v>
      </c>
      <c r="I118" s="7">
        <v>9781.0</v>
      </c>
      <c r="J118" s="7">
        <v>503.0</v>
      </c>
      <c r="K118" s="7">
        <v>312.0</v>
      </c>
      <c r="L118" s="10" t="s">
        <v>20</v>
      </c>
      <c r="M118" s="11"/>
      <c r="N118" s="11"/>
      <c r="O118" s="11" t="s">
        <v>22</v>
      </c>
    </row>
    <row r="119" ht="16.5" customHeight="1">
      <c r="A119" s="7" t="s">
        <v>15</v>
      </c>
      <c r="B119" s="7" t="s">
        <v>16</v>
      </c>
      <c r="C119" s="7" t="s">
        <v>266</v>
      </c>
      <c r="D119" s="7" t="s">
        <v>267</v>
      </c>
      <c r="E119" s="7" t="s">
        <v>19</v>
      </c>
      <c r="F119" s="8">
        <v>43623.0</v>
      </c>
      <c r="G119" s="9">
        <v>0.25833333333333336</v>
      </c>
      <c r="H119" s="7">
        <v>10125.0</v>
      </c>
      <c r="I119" s="7">
        <v>9407.0</v>
      </c>
      <c r="J119" s="7">
        <v>422.0</v>
      </c>
      <c r="K119" s="7">
        <v>296.0</v>
      </c>
      <c r="L119" s="10" t="s">
        <v>20</v>
      </c>
      <c r="M119" s="11"/>
      <c r="N119" s="11" t="s">
        <v>36</v>
      </c>
      <c r="O119" s="11" t="s">
        <v>22</v>
      </c>
    </row>
    <row r="120" ht="16.5" customHeight="1">
      <c r="A120" s="7" t="s">
        <v>15</v>
      </c>
      <c r="B120" s="7" t="s">
        <v>16</v>
      </c>
      <c r="C120" s="7" t="s">
        <v>268</v>
      </c>
      <c r="D120" s="7" t="s">
        <v>269</v>
      </c>
      <c r="E120" s="7" t="s">
        <v>19</v>
      </c>
      <c r="F120" s="8">
        <v>43623.0</v>
      </c>
      <c r="G120" s="9">
        <v>0.6545833333333333</v>
      </c>
      <c r="H120" s="7">
        <v>9082.0</v>
      </c>
      <c r="I120" s="7">
        <v>8058.0</v>
      </c>
      <c r="J120" s="7">
        <v>600.0</v>
      </c>
      <c r="K120" s="7">
        <v>424.0</v>
      </c>
      <c r="L120" s="10" t="s">
        <v>20</v>
      </c>
      <c r="M120" s="11"/>
      <c r="N120" s="11" t="s">
        <v>270</v>
      </c>
      <c r="O120" s="11" t="s">
        <v>22</v>
      </c>
    </row>
    <row r="121" ht="16.5" customHeight="1">
      <c r="A121" s="7" t="s">
        <v>15</v>
      </c>
      <c r="B121" s="7" t="s">
        <v>16</v>
      </c>
      <c r="C121" s="7" t="s">
        <v>271</v>
      </c>
      <c r="D121" s="7" t="s">
        <v>272</v>
      </c>
      <c r="E121" s="7" t="s">
        <v>29</v>
      </c>
      <c r="F121" s="8">
        <v>43624.0</v>
      </c>
      <c r="G121" s="9">
        <v>0.014189814814814815</v>
      </c>
      <c r="H121" s="7">
        <v>3634.0</v>
      </c>
      <c r="I121" s="7">
        <v>3254.0</v>
      </c>
      <c r="J121" s="7">
        <v>136.0</v>
      </c>
      <c r="K121" s="7">
        <v>244.0</v>
      </c>
      <c r="L121" s="10" t="s">
        <v>20</v>
      </c>
      <c r="M121" s="11"/>
      <c r="N121" s="11"/>
      <c r="O121" s="11" t="s">
        <v>22</v>
      </c>
    </row>
    <row r="122" ht="16.5" customHeight="1">
      <c r="A122" s="7" t="s">
        <v>15</v>
      </c>
      <c r="B122" s="7" t="s">
        <v>16</v>
      </c>
      <c r="C122" s="7" t="s">
        <v>273</v>
      </c>
      <c r="D122" s="7" t="s">
        <v>274</v>
      </c>
      <c r="E122" s="7" t="s">
        <v>66</v>
      </c>
      <c r="F122" s="8">
        <v>43624.0</v>
      </c>
      <c r="G122" s="9">
        <v>0.4084027777777778</v>
      </c>
      <c r="H122" s="7">
        <v>23085.0</v>
      </c>
      <c r="I122" s="7">
        <v>21426.0</v>
      </c>
      <c r="J122" s="7">
        <v>882.0</v>
      </c>
      <c r="K122" s="7">
        <v>777.0</v>
      </c>
      <c r="L122" s="10" t="s">
        <v>20</v>
      </c>
      <c r="M122" s="11"/>
      <c r="N122" s="11" t="s">
        <v>30</v>
      </c>
      <c r="O122" s="11" t="s">
        <v>22</v>
      </c>
    </row>
    <row r="123" ht="16.5" customHeight="1">
      <c r="A123" s="7" t="s">
        <v>15</v>
      </c>
      <c r="B123" s="7" t="s">
        <v>16</v>
      </c>
      <c r="C123" s="7" t="s">
        <v>275</v>
      </c>
      <c r="D123" s="7" t="s">
        <v>276</v>
      </c>
      <c r="E123" s="7" t="s">
        <v>19</v>
      </c>
      <c r="F123" s="8">
        <v>43624.0</v>
      </c>
      <c r="G123" s="9">
        <v>0.4899189814814815</v>
      </c>
      <c r="H123" s="7">
        <v>28672.0</v>
      </c>
      <c r="I123" s="7">
        <v>25855.0</v>
      </c>
      <c r="J123" s="7">
        <v>1572.0</v>
      </c>
      <c r="K123" s="7">
        <v>1245.0</v>
      </c>
      <c r="L123" s="10" t="s">
        <v>20</v>
      </c>
      <c r="M123" s="11"/>
      <c r="N123" s="11"/>
      <c r="O123" s="11" t="s">
        <v>22</v>
      </c>
    </row>
    <row r="124" ht="16.5" customHeight="1">
      <c r="A124" s="7" t="s">
        <v>15</v>
      </c>
      <c r="B124" s="7" t="s">
        <v>16</v>
      </c>
      <c r="C124" s="7" t="s">
        <v>277</v>
      </c>
      <c r="D124" s="7" t="s">
        <v>278</v>
      </c>
      <c r="E124" s="7" t="s">
        <v>29</v>
      </c>
      <c r="F124" s="8">
        <v>43624.0</v>
      </c>
      <c r="G124" s="9">
        <v>0.5180787037037037</v>
      </c>
      <c r="H124" s="7">
        <v>6229.0</v>
      </c>
      <c r="I124" s="7">
        <v>5709.0</v>
      </c>
      <c r="J124" s="7">
        <v>267.0</v>
      </c>
      <c r="K124" s="7">
        <v>253.0</v>
      </c>
      <c r="L124" s="10" t="s">
        <v>20</v>
      </c>
      <c r="M124" s="11"/>
      <c r="N124" s="11"/>
      <c r="O124" s="11" t="s">
        <v>22</v>
      </c>
    </row>
    <row r="125" ht="16.5" customHeight="1">
      <c r="A125" s="7" t="s">
        <v>15</v>
      </c>
      <c r="B125" s="7" t="s">
        <v>16</v>
      </c>
      <c r="C125" s="7" t="s">
        <v>279</v>
      </c>
      <c r="D125" s="7" t="s">
        <v>280</v>
      </c>
      <c r="E125" s="7" t="s">
        <v>19</v>
      </c>
      <c r="F125" s="8">
        <v>43624.0</v>
      </c>
      <c r="G125" s="9">
        <v>0.6533333333333333</v>
      </c>
      <c r="H125" s="7">
        <v>14152.0</v>
      </c>
      <c r="I125" s="7">
        <v>13335.0</v>
      </c>
      <c r="J125" s="7">
        <v>463.0</v>
      </c>
      <c r="K125" s="7">
        <v>354.0</v>
      </c>
      <c r="L125" s="10" t="s">
        <v>20</v>
      </c>
      <c r="M125" s="11"/>
      <c r="N125" s="11" t="s">
        <v>30</v>
      </c>
      <c r="O125" s="11" t="s">
        <v>22</v>
      </c>
    </row>
    <row r="126" ht="16.5" customHeight="1">
      <c r="A126" s="7" t="s">
        <v>15</v>
      </c>
      <c r="B126" s="7" t="s">
        <v>16</v>
      </c>
      <c r="C126" s="7" t="s">
        <v>281</v>
      </c>
      <c r="D126" s="7" t="s">
        <v>282</v>
      </c>
      <c r="E126" s="7" t="s">
        <v>19</v>
      </c>
      <c r="F126" s="8">
        <v>43624.0</v>
      </c>
      <c r="G126" s="9">
        <v>0.7951736111111111</v>
      </c>
      <c r="H126" s="7">
        <v>28302.0</v>
      </c>
      <c r="I126" s="7">
        <v>26057.0</v>
      </c>
      <c r="J126" s="7">
        <v>911.0</v>
      </c>
      <c r="K126" s="7">
        <v>1334.0</v>
      </c>
      <c r="L126" s="10" t="s">
        <v>20</v>
      </c>
      <c r="M126" s="11" t="s">
        <v>48</v>
      </c>
      <c r="N126" s="11" t="s">
        <v>283</v>
      </c>
      <c r="O126" s="11" t="s">
        <v>22</v>
      </c>
    </row>
    <row r="127" ht="16.5" customHeight="1">
      <c r="A127" s="7" t="s">
        <v>15</v>
      </c>
      <c r="B127" s="7" t="s">
        <v>16</v>
      </c>
      <c r="C127" s="7" t="s">
        <v>284</v>
      </c>
      <c r="D127" s="7" t="s">
        <v>285</v>
      </c>
      <c r="E127" s="7" t="s">
        <v>29</v>
      </c>
      <c r="F127" s="8">
        <v>43624.0</v>
      </c>
      <c r="G127" s="9">
        <v>0.8335416666666666</v>
      </c>
      <c r="H127" s="7">
        <v>8149.0</v>
      </c>
      <c r="I127" s="7">
        <v>7379.0</v>
      </c>
      <c r="J127" s="7">
        <v>418.0</v>
      </c>
      <c r="K127" s="7">
        <v>352.0</v>
      </c>
      <c r="L127" s="10" t="s">
        <v>20</v>
      </c>
      <c r="M127" s="11" t="s">
        <v>73</v>
      </c>
      <c r="N127" s="11"/>
      <c r="O127" s="11" t="s">
        <v>22</v>
      </c>
    </row>
    <row r="128" ht="16.5" customHeight="1">
      <c r="A128" s="7" t="s">
        <v>15</v>
      </c>
      <c r="B128" s="7" t="s">
        <v>16</v>
      </c>
      <c r="C128" s="7" t="s">
        <v>286</v>
      </c>
      <c r="D128" s="7" t="s">
        <v>287</v>
      </c>
      <c r="E128" s="7" t="s">
        <v>19</v>
      </c>
      <c r="F128" s="8">
        <v>43625.0</v>
      </c>
      <c r="G128" s="9">
        <v>0.4581365740740741</v>
      </c>
      <c r="H128" s="7">
        <v>8133.0</v>
      </c>
      <c r="I128" s="7">
        <v>7531.0</v>
      </c>
      <c r="J128" s="7">
        <v>388.0</v>
      </c>
      <c r="K128" s="7">
        <v>214.0</v>
      </c>
      <c r="L128" s="10" t="s">
        <v>20</v>
      </c>
      <c r="M128" s="11"/>
      <c r="N128" s="11" t="s">
        <v>261</v>
      </c>
      <c r="O128" s="11" t="s">
        <v>22</v>
      </c>
    </row>
    <row r="129" ht="16.5" customHeight="1">
      <c r="A129" s="7" t="s">
        <v>15</v>
      </c>
      <c r="B129" s="7" t="s">
        <v>16</v>
      </c>
      <c r="C129" s="7" t="s">
        <v>288</v>
      </c>
      <c r="D129" s="7"/>
      <c r="E129" s="7" t="s">
        <v>19</v>
      </c>
      <c r="F129" s="8">
        <v>43625.0</v>
      </c>
      <c r="G129" s="9">
        <v>0.46194444444444444</v>
      </c>
      <c r="H129" s="7">
        <v>10528.0</v>
      </c>
      <c r="I129" s="7">
        <v>10092.0</v>
      </c>
      <c r="J129" s="7">
        <v>265.0</v>
      </c>
      <c r="K129" s="7">
        <v>171.0</v>
      </c>
      <c r="L129" s="10" t="s">
        <v>20</v>
      </c>
      <c r="M129" s="11"/>
      <c r="N129" s="11"/>
      <c r="O129" s="11" t="s">
        <v>22</v>
      </c>
    </row>
    <row r="130" ht="16.5" customHeight="1">
      <c r="A130" s="7" t="s">
        <v>15</v>
      </c>
      <c r="B130" s="7" t="s">
        <v>16</v>
      </c>
      <c r="C130" s="7" t="s">
        <v>289</v>
      </c>
      <c r="D130" s="7" t="s">
        <v>290</v>
      </c>
      <c r="E130" s="7" t="s">
        <v>19</v>
      </c>
      <c r="F130" s="8">
        <v>43625.0</v>
      </c>
      <c r="G130" s="9">
        <v>0.8585300925925926</v>
      </c>
      <c r="H130" s="7">
        <v>3699.0</v>
      </c>
      <c r="I130" s="7">
        <v>3391.0</v>
      </c>
      <c r="J130" s="7">
        <v>258.0</v>
      </c>
      <c r="K130" s="7">
        <v>50.0</v>
      </c>
      <c r="L130" s="10" t="s">
        <v>20</v>
      </c>
      <c r="M130" s="11"/>
      <c r="N130" s="11"/>
      <c r="O130" s="11" t="s">
        <v>22</v>
      </c>
    </row>
    <row r="131" ht="16.5" customHeight="1">
      <c r="A131" s="7" t="s">
        <v>15</v>
      </c>
      <c r="B131" s="7" t="s">
        <v>16</v>
      </c>
      <c r="C131" s="7" t="s">
        <v>291</v>
      </c>
      <c r="D131" s="7" t="s">
        <v>292</v>
      </c>
      <c r="E131" s="7" t="s">
        <v>66</v>
      </c>
      <c r="F131" s="8">
        <v>43626.0</v>
      </c>
      <c r="G131" s="9">
        <v>0.6836111111111111</v>
      </c>
      <c r="H131" s="7">
        <v>7897.0</v>
      </c>
      <c r="I131" s="7">
        <v>6491.0</v>
      </c>
      <c r="J131" s="7">
        <v>439.0</v>
      </c>
      <c r="K131" s="7">
        <v>967.0</v>
      </c>
      <c r="L131" s="10" t="s">
        <v>20</v>
      </c>
      <c r="M131" s="11" t="s">
        <v>73</v>
      </c>
      <c r="N131" s="11"/>
      <c r="O131" s="11" t="s">
        <v>22</v>
      </c>
    </row>
    <row r="132" ht="16.5" customHeight="1">
      <c r="A132" s="7" t="s">
        <v>15</v>
      </c>
      <c r="B132" s="7" t="s">
        <v>16</v>
      </c>
      <c r="C132" s="7" t="s">
        <v>293</v>
      </c>
      <c r="D132" s="7" t="s">
        <v>294</v>
      </c>
      <c r="E132" s="7" t="s">
        <v>19</v>
      </c>
      <c r="F132" s="8">
        <v>43626.0</v>
      </c>
      <c r="G132" s="9">
        <v>0.8216550925925926</v>
      </c>
      <c r="H132" s="7">
        <v>10933.0</v>
      </c>
      <c r="I132" s="7">
        <v>9956.0</v>
      </c>
      <c r="J132" s="7">
        <v>771.0</v>
      </c>
      <c r="K132" s="7">
        <v>206.0</v>
      </c>
      <c r="L132" s="10" t="s">
        <v>20</v>
      </c>
      <c r="M132" s="11"/>
      <c r="N132" s="11" t="s">
        <v>36</v>
      </c>
      <c r="O132" s="11" t="s">
        <v>22</v>
      </c>
    </row>
    <row r="133" ht="16.5" customHeight="1">
      <c r="A133" s="7" t="s">
        <v>15</v>
      </c>
      <c r="B133" s="7" t="s">
        <v>16</v>
      </c>
      <c r="C133" s="7" t="s">
        <v>295</v>
      </c>
      <c r="D133" s="7" t="s">
        <v>296</v>
      </c>
      <c r="E133" s="7" t="s">
        <v>19</v>
      </c>
      <c r="F133" s="8">
        <v>43627.0</v>
      </c>
      <c r="G133" s="9">
        <v>0.005810185185185186</v>
      </c>
      <c r="H133" s="7">
        <v>7548.0</v>
      </c>
      <c r="I133" s="7">
        <v>7233.0</v>
      </c>
      <c r="J133" s="7">
        <v>247.0</v>
      </c>
      <c r="K133" s="7">
        <v>68.0</v>
      </c>
      <c r="L133" s="10" t="s">
        <v>20</v>
      </c>
      <c r="M133" s="11"/>
      <c r="N133" s="11"/>
      <c r="O133" s="11" t="s">
        <v>22</v>
      </c>
    </row>
    <row r="134" ht="16.5" customHeight="1">
      <c r="A134" s="7" t="s">
        <v>15</v>
      </c>
      <c r="B134" s="7" t="s">
        <v>16</v>
      </c>
      <c r="C134" s="7" t="s">
        <v>297</v>
      </c>
      <c r="D134" s="7" t="s">
        <v>298</v>
      </c>
      <c r="E134" s="7" t="s">
        <v>19</v>
      </c>
      <c r="F134" s="8">
        <v>43627.0</v>
      </c>
      <c r="G134" s="9">
        <v>0.6245138888888889</v>
      </c>
      <c r="H134" s="7">
        <v>8465.0</v>
      </c>
      <c r="I134" s="7">
        <v>8047.0</v>
      </c>
      <c r="J134" s="7">
        <v>305.0</v>
      </c>
      <c r="K134" s="7">
        <v>113.0</v>
      </c>
      <c r="L134" s="10" t="s">
        <v>20</v>
      </c>
      <c r="M134" s="11"/>
      <c r="N134" s="11" t="s">
        <v>30</v>
      </c>
      <c r="O134" s="11" t="s">
        <v>22</v>
      </c>
    </row>
    <row r="135" ht="16.5" customHeight="1">
      <c r="A135" s="7" t="s">
        <v>15</v>
      </c>
      <c r="B135" s="7" t="s">
        <v>16</v>
      </c>
      <c r="C135" s="7" t="s">
        <v>299</v>
      </c>
      <c r="D135" s="7" t="s">
        <v>300</v>
      </c>
      <c r="E135" s="7" t="s">
        <v>19</v>
      </c>
      <c r="F135" s="8">
        <v>43627.0</v>
      </c>
      <c r="G135" s="9">
        <v>0.7944907407407408</v>
      </c>
      <c r="H135" s="7">
        <v>23536.0</v>
      </c>
      <c r="I135" s="7">
        <v>18486.0</v>
      </c>
      <c r="J135" s="7">
        <v>1043.0</v>
      </c>
      <c r="K135" s="7">
        <v>4007.0</v>
      </c>
      <c r="L135" s="10" t="s">
        <v>20</v>
      </c>
      <c r="M135" s="11"/>
      <c r="N135" s="11"/>
      <c r="O135" s="11" t="s">
        <v>22</v>
      </c>
    </row>
    <row r="136" ht="16.5" customHeight="1">
      <c r="A136" s="7" t="s">
        <v>15</v>
      </c>
      <c r="B136" s="7" t="s">
        <v>16</v>
      </c>
      <c r="C136" s="7" t="s">
        <v>301</v>
      </c>
      <c r="D136" s="7" t="s">
        <v>302</v>
      </c>
      <c r="E136" s="7" t="s">
        <v>19</v>
      </c>
      <c r="F136" s="8">
        <v>43628.0</v>
      </c>
      <c r="G136" s="9">
        <v>0.5113078703703704</v>
      </c>
      <c r="H136" s="7">
        <v>5916.0</v>
      </c>
      <c r="I136" s="7">
        <v>5623.0</v>
      </c>
      <c r="J136" s="7">
        <v>127.0</v>
      </c>
      <c r="K136" s="7">
        <v>166.0</v>
      </c>
      <c r="L136" s="10" t="s">
        <v>20</v>
      </c>
      <c r="M136" s="11"/>
      <c r="N136" s="11"/>
      <c r="O136" s="11" t="s">
        <v>22</v>
      </c>
    </row>
    <row r="137" ht="16.5" customHeight="1">
      <c r="A137" s="7" t="s">
        <v>15</v>
      </c>
      <c r="B137" s="7" t="s">
        <v>16</v>
      </c>
      <c r="C137" s="7" t="s">
        <v>303</v>
      </c>
      <c r="D137" s="7" t="s">
        <v>304</v>
      </c>
      <c r="E137" s="7" t="s">
        <v>29</v>
      </c>
      <c r="F137" s="8">
        <v>43628.0</v>
      </c>
      <c r="G137" s="9">
        <v>0.5276620370370371</v>
      </c>
      <c r="H137" s="7">
        <v>760.0</v>
      </c>
      <c r="I137" s="7">
        <v>740.0</v>
      </c>
      <c r="J137" s="7">
        <v>7.0</v>
      </c>
      <c r="K137" s="7">
        <v>13.0</v>
      </c>
      <c r="L137" s="10" t="s">
        <v>20</v>
      </c>
      <c r="M137" s="11"/>
      <c r="N137" s="11"/>
      <c r="O137" s="11" t="s">
        <v>22</v>
      </c>
    </row>
    <row r="138" ht="16.5" customHeight="1">
      <c r="A138" s="7" t="s">
        <v>15</v>
      </c>
      <c r="B138" s="7" t="s">
        <v>16</v>
      </c>
      <c r="C138" s="7" t="s">
        <v>305</v>
      </c>
      <c r="D138" s="7" t="s">
        <v>306</v>
      </c>
      <c r="E138" s="7" t="s">
        <v>19</v>
      </c>
      <c r="F138" s="8">
        <v>43628.0</v>
      </c>
      <c r="G138" s="9">
        <v>0.5784953703703704</v>
      </c>
      <c r="H138" s="7">
        <v>5247.0</v>
      </c>
      <c r="I138" s="7">
        <v>4909.0</v>
      </c>
      <c r="J138" s="7">
        <v>158.0</v>
      </c>
      <c r="K138" s="7">
        <v>180.0</v>
      </c>
      <c r="L138" s="10" t="s">
        <v>20</v>
      </c>
      <c r="M138" s="11"/>
      <c r="N138" s="11" t="s">
        <v>30</v>
      </c>
      <c r="O138" s="11" t="s">
        <v>22</v>
      </c>
    </row>
    <row r="139" ht="16.5" customHeight="1">
      <c r="A139" s="7" t="s">
        <v>15</v>
      </c>
      <c r="B139" s="7" t="s">
        <v>16</v>
      </c>
      <c r="C139" s="7" t="s">
        <v>307</v>
      </c>
      <c r="D139" s="7" t="s">
        <v>308</v>
      </c>
      <c r="E139" s="7" t="s">
        <v>66</v>
      </c>
      <c r="F139" s="8">
        <v>43628.0</v>
      </c>
      <c r="G139" s="9">
        <v>0.6572800925925926</v>
      </c>
      <c r="H139" s="7">
        <v>4874.0</v>
      </c>
      <c r="I139" s="7">
        <v>4399.0</v>
      </c>
      <c r="J139" s="7">
        <v>318.0</v>
      </c>
      <c r="K139" s="7">
        <v>157.0</v>
      </c>
      <c r="L139" s="10" t="s">
        <v>20</v>
      </c>
      <c r="M139" s="11" t="s">
        <v>21</v>
      </c>
      <c r="N139" s="11"/>
      <c r="O139" s="11" t="s">
        <v>22</v>
      </c>
    </row>
    <row r="140" ht="16.5" customHeight="1">
      <c r="A140" s="7" t="s">
        <v>15</v>
      </c>
      <c r="B140" s="7" t="s">
        <v>16</v>
      </c>
      <c r="C140" s="7" t="s">
        <v>309</v>
      </c>
      <c r="D140" s="7" t="s">
        <v>310</v>
      </c>
      <c r="E140" s="7" t="s">
        <v>19</v>
      </c>
      <c r="F140" s="8">
        <v>43628.0</v>
      </c>
      <c r="G140" s="9">
        <v>0.686875</v>
      </c>
      <c r="H140" s="7">
        <v>10074.0</v>
      </c>
      <c r="I140" s="7">
        <v>9270.0</v>
      </c>
      <c r="J140" s="7">
        <v>526.0</v>
      </c>
      <c r="K140" s="7">
        <v>278.0</v>
      </c>
      <c r="L140" s="10" t="s">
        <v>20</v>
      </c>
      <c r="M140" s="11"/>
      <c r="N140" s="11"/>
      <c r="O140" s="11" t="s">
        <v>22</v>
      </c>
    </row>
    <row r="141" ht="16.5" customHeight="1">
      <c r="A141" s="7" t="s">
        <v>15</v>
      </c>
      <c r="B141" s="7" t="s">
        <v>16</v>
      </c>
      <c r="C141" s="7" t="s">
        <v>311</v>
      </c>
      <c r="D141" s="7" t="s">
        <v>312</v>
      </c>
      <c r="E141" s="7" t="s">
        <v>29</v>
      </c>
      <c r="F141" s="8">
        <v>43628.0</v>
      </c>
      <c r="G141" s="9">
        <v>0.7650347222222222</v>
      </c>
      <c r="H141" s="7">
        <v>17124.0</v>
      </c>
      <c r="I141" s="7">
        <v>13237.0</v>
      </c>
      <c r="J141" s="7">
        <v>2261.0</v>
      </c>
      <c r="K141" s="7">
        <v>1626.0</v>
      </c>
      <c r="L141" s="10" t="s">
        <v>20</v>
      </c>
      <c r="M141" s="11"/>
      <c r="N141" s="11" t="s">
        <v>30</v>
      </c>
      <c r="O141" s="11" t="s">
        <v>22</v>
      </c>
    </row>
    <row r="142" ht="16.5" customHeight="1">
      <c r="A142" s="7" t="s">
        <v>15</v>
      </c>
      <c r="B142" s="7" t="s">
        <v>16</v>
      </c>
      <c r="C142" s="7" t="s">
        <v>313</v>
      </c>
      <c r="D142" s="7" t="s">
        <v>314</v>
      </c>
      <c r="E142" s="7" t="s">
        <v>19</v>
      </c>
      <c r="F142" s="8">
        <v>43628.0</v>
      </c>
      <c r="G142" s="9">
        <v>0.8424305555555556</v>
      </c>
      <c r="H142" s="7">
        <v>18174.0</v>
      </c>
      <c r="I142" s="7">
        <v>17158.0</v>
      </c>
      <c r="J142" s="7">
        <v>587.0</v>
      </c>
      <c r="K142" s="7">
        <v>429.0</v>
      </c>
      <c r="L142" s="10" t="s">
        <v>20</v>
      </c>
      <c r="M142" s="11"/>
      <c r="N142" s="11" t="s">
        <v>315</v>
      </c>
      <c r="O142" s="11" t="s">
        <v>22</v>
      </c>
    </row>
    <row r="143" ht="16.5" customHeight="1">
      <c r="A143" s="7" t="s">
        <v>15</v>
      </c>
      <c r="B143" s="7" t="s">
        <v>16</v>
      </c>
      <c r="C143" s="7" t="s">
        <v>316</v>
      </c>
      <c r="D143" s="7" t="s">
        <v>317</v>
      </c>
      <c r="E143" s="7" t="s">
        <v>19</v>
      </c>
      <c r="F143" s="8">
        <v>43628.0</v>
      </c>
      <c r="G143" s="9">
        <v>0.9341782407407407</v>
      </c>
      <c r="H143" s="7">
        <v>18661.0</v>
      </c>
      <c r="I143" s="7">
        <v>17601.0</v>
      </c>
      <c r="J143" s="7">
        <v>630.0</v>
      </c>
      <c r="K143" s="7">
        <v>430.0</v>
      </c>
      <c r="L143" s="10" t="s">
        <v>20</v>
      </c>
      <c r="M143" s="11" t="s">
        <v>48</v>
      </c>
      <c r="N143" s="11" t="s">
        <v>101</v>
      </c>
      <c r="O143" s="11" t="s">
        <v>50</v>
      </c>
    </row>
    <row r="144" ht="16.5" customHeight="1">
      <c r="A144" s="7" t="s">
        <v>15</v>
      </c>
      <c r="B144" s="7" t="s">
        <v>16</v>
      </c>
      <c r="C144" s="7" t="s">
        <v>318</v>
      </c>
      <c r="D144" s="7" t="s">
        <v>319</v>
      </c>
      <c r="E144" s="7" t="s">
        <v>19</v>
      </c>
      <c r="F144" s="8">
        <v>43629.0</v>
      </c>
      <c r="G144" s="9">
        <v>0.794675925925926</v>
      </c>
      <c r="H144" s="7">
        <v>13549.0</v>
      </c>
      <c r="I144" s="7">
        <v>12821.0</v>
      </c>
      <c r="J144" s="7">
        <v>386.0</v>
      </c>
      <c r="K144" s="7">
        <v>342.0</v>
      </c>
      <c r="L144" s="10" t="s">
        <v>20</v>
      </c>
      <c r="M144" s="11"/>
      <c r="N144" s="11"/>
      <c r="O144" s="11" t="s">
        <v>22</v>
      </c>
    </row>
    <row r="145" ht="16.5" customHeight="1">
      <c r="A145" s="7" t="s">
        <v>15</v>
      </c>
      <c r="B145" s="7" t="s">
        <v>16</v>
      </c>
      <c r="C145" s="7" t="s">
        <v>320</v>
      </c>
      <c r="D145" s="7" t="s">
        <v>321</v>
      </c>
      <c r="E145" s="7" t="s">
        <v>19</v>
      </c>
      <c r="F145" s="8">
        <v>43630.0</v>
      </c>
      <c r="G145" s="9">
        <v>0.2708333333333333</v>
      </c>
      <c r="H145" s="7">
        <v>19700.0</v>
      </c>
      <c r="I145" s="7">
        <v>18355.0</v>
      </c>
      <c r="J145" s="7">
        <v>740.0</v>
      </c>
      <c r="K145" s="7">
        <v>605.0</v>
      </c>
      <c r="L145" s="10" t="s">
        <v>20</v>
      </c>
      <c r="M145" s="11" t="s">
        <v>73</v>
      </c>
      <c r="N145" s="11" t="s">
        <v>322</v>
      </c>
      <c r="O145" s="11" t="s">
        <v>22</v>
      </c>
    </row>
    <row r="146" ht="16.5" customHeight="1">
      <c r="A146" s="7" t="s">
        <v>15</v>
      </c>
      <c r="B146" s="7" t="s">
        <v>16</v>
      </c>
      <c r="C146" s="7" t="s">
        <v>323</v>
      </c>
      <c r="D146" s="7" t="s">
        <v>324</v>
      </c>
      <c r="E146" s="7" t="s">
        <v>19</v>
      </c>
      <c r="F146" s="8">
        <v>43630.0</v>
      </c>
      <c r="G146" s="9">
        <v>0.6195023148148148</v>
      </c>
      <c r="H146" s="7">
        <v>5118.0</v>
      </c>
      <c r="I146" s="7">
        <v>4598.0</v>
      </c>
      <c r="J146" s="7">
        <v>325.0</v>
      </c>
      <c r="K146" s="7">
        <v>195.0</v>
      </c>
      <c r="L146" s="10" t="s">
        <v>20</v>
      </c>
      <c r="M146" s="11"/>
      <c r="N146" s="11"/>
      <c r="O146" s="11" t="s">
        <v>22</v>
      </c>
    </row>
    <row r="147" ht="16.5" customHeight="1">
      <c r="A147" s="7" t="s">
        <v>15</v>
      </c>
      <c r="B147" s="7" t="s">
        <v>16</v>
      </c>
      <c r="C147" s="7" t="s">
        <v>325</v>
      </c>
      <c r="D147" s="7" t="s">
        <v>326</v>
      </c>
      <c r="E147" s="7" t="s">
        <v>19</v>
      </c>
      <c r="F147" s="8">
        <v>43630.0</v>
      </c>
      <c r="G147" s="9">
        <v>0.945300925925926</v>
      </c>
      <c r="H147" s="7">
        <v>7064.0</v>
      </c>
      <c r="I147" s="7">
        <v>5948.0</v>
      </c>
      <c r="J147" s="7">
        <v>471.0</v>
      </c>
      <c r="K147" s="7">
        <v>645.0</v>
      </c>
      <c r="L147" s="10" t="s">
        <v>20</v>
      </c>
      <c r="M147" s="11"/>
      <c r="N147" s="11"/>
      <c r="O147" s="11" t="s">
        <v>22</v>
      </c>
    </row>
    <row r="148" ht="16.5" customHeight="1">
      <c r="A148" s="7" t="s">
        <v>15</v>
      </c>
      <c r="B148" s="7" t="s">
        <v>16</v>
      </c>
      <c r="C148" s="7" t="s">
        <v>327</v>
      </c>
      <c r="D148" s="7" t="s">
        <v>328</v>
      </c>
      <c r="E148" s="7" t="s">
        <v>19</v>
      </c>
      <c r="F148" s="8">
        <v>43632.0</v>
      </c>
      <c r="G148" s="9">
        <v>0.4232060185185185</v>
      </c>
      <c r="H148" s="7">
        <v>3719.0</v>
      </c>
      <c r="I148" s="7">
        <v>3631.0</v>
      </c>
      <c r="J148" s="7">
        <v>50.0</v>
      </c>
      <c r="K148" s="7">
        <v>38.0</v>
      </c>
      <c r="L148" s="10" t="s">
        <v>20</v>
      </c>
      <c r="M148" s="11"/>
      <c r="N148" s="11"/>
      <c r="O148" s="11" t="s">
        <v>22</v>
      </c>
    </row>
    <row r="149" ht="16.5" customHeight="1">
      <c r="A149" s="7" t="s">
        <v>15</v>
      </c>
      <c r="B149" s="7" t="s">
        <v>16</v>
      </c>
      <c r="C149" s="7" t="s">
        <v>329</v>
      </c>
      <c r="D149" s="7" t="s">
        <v>330</v>
      </c>
      <c r="E149" s="7" t="s">
        <v>19</v>
      </c>
      <c r="F149" s="8">
        <v>43632.0</v>
      </c>
      <c r="G149" s="9">
        <v>0.4486689814814815</v>
      </c>
      <c r="H149" s="7">
        <v>9713.0</v>
      </c>
      <c r="I149" s="7">
        <v>9088.0</v>
      </c>
      <c r="J149" s="7">
        <v>359.0</v>
      </c>
      <c r="K149" s="7">
        <v>266.0</v>
      </c>
      <c r="L149" s="10" t="s">
        <v>20</v>
      </c>
      <c r="M149" s="11" t="s">
        <v>73</v>
      </c>
      <c r="N149" s="11" t="s">
        <v>331</v>
      </c>
      <c r="O149" s="11" t="s">
        <v>22</v>
      </c>
    </row>
    <row r="150" ht="16.5" customHeight="1">
      <c r="A150" s="7" t="s">
        <v>15</v>
      </c>
      <c r="B150" s="7" t="s">
        <v>16</v>
      </c>
      <c r="C150" s="7" t="s">
        <v>332</v>
      </c>
      <c r="D150" s="7" t="s">
        <v>333</v>
      </c>
      <c r="E150" s="7" t="s">
        <v>19</v>
      </c>
      <c r="F150" s="8">
        <v>43632.0</v>
      </c>
      <c r="G150" s="9">
        <v>0.6052546296296296</v>
      </c>
      <c r="H150" s="7">
        <v>9776.0</v>
      </c>
      <c r="I150" s="7">
        <v>9270.0</v>
      </c>
      <c r="J150" s="7">
        <v>317.0</v>
      </c>
      <c r="K150" s="7">
        <v>189.0</v>
      </c>
      <c r="L150" s="10" t="s">
        <v>20</v>
      </c>
      <c r="M150" s="11"/>
      <c r="N150" s="11" t="s">
        <v>334</v>
      </c>
      <c r="O150" s="11" t="s">
        <v>22</v>
      </c>
    </row>
    <row r="151" ht="16.5" customHeight="1">
      <c r="A151" s="7" t="s">
        <v>15</v>
      </c>
      <c r="B151" s="7" t="s">
        <v>16</v>
      </c>
      <c r="C151" s="7" t="s">
        <v>335</v>
      </c>
      <c r="D151" s="7" t="s">
        <v>336</v>
      </c>
      <c r="E151" s="7" t="s">
        <v>19</v>
      </c>
      <c r="F151" s="8">
        <v>43632.0</v>
      </c>
      <c r="G151" s="9">
        <v>0.8381597222222222</v>
      </c>
      <c r="H151" s="7">
        <v>9445.0</v>
      </c>
      <c r="I151" s="7">
        <v>8428.0</v>
      </c>
      <c r="J151" s="7">
        <v>530.0</v>
      </c>
      <c r="K151" s="7">
        <v>487.0</v>
      </c>
      <c r="L151" s="10" t="s">
        <v>20</v>
      </c>
      <c r="M151" s="11"/>
      <c r="N151" s="11" t="s">
        <v>36</v>
      </c>
      <c r="O151" s="11" t="s">
        <v>22</v>
      </c>
    </row>
    <row r="152" ht="16.5" customHeight="1">
      <c r="A152" s="7" t="s">
        <v>15</v>
      </c>
      <c r="B152" s="7" t="s">
        <v>16</v>
      </c>
      <c r="C152" s="7" t="s">
        <v>337</v>
      </c>
      <c r="D152" s="7" t="s">
        <v>338</v>
      </c>
      <c r="E152" s="7" t="s">
        <v>19</v>
      </c>
      <c r="F152" s="8">
        <v>43633.0</v>
      </c>
      <c r="G152" s="9">
        <v>0.6833101851851852</v>
      </c>
      <c r="H152" s="7">
        <v>5780.0</v>
      </c>
      <c r="I152" s="7">
        <v>5344.0</v>
      </c>
      <c r="J152" s="7">
        <v>207.0</v>
      </c>
      <c r="K152" s="7">
        <v>229.0</v>
      </c>
      <c r="L152" s="10" t="s">
        <v>20</v>
      </c>
      <c r="M152" s="11" t="s">
        <v>73</v>
      </c>
      <c r="N152" s="11" t="s">
        <v>30</v>
      </c>
      <c r="O152" s="11" t="s">
        <v>22</v>
      </c>
    </row>
    <row r="153" ht="16.5" customHeight="1">
      <c r="A153" s="7" t="s">
        <v>15</v>
      </c>
      <c r="B153" s="7" t="s">
        <v>16</v>
      </c>
      <c r="C153" s="7" t="s">
        <v>339</v>
      </c>
      <c r="D153" s="7" t="s">
        <v>340</v>
      </c>
      <c r="E153" s="7" t="s">
        <v>29</v>
      </c>
      <c r="F153" s="8">
        <v>43634.0</v>
      </c>
      <c r="G153" s="9">
        <v>0.508275462962963</v>
      </c>
      <c r="H153" s="7">
        <v>5612.0</v>
      </c>
      <c r="I153" s="7">
        <v>4394.0</v>
      </c>
      <c r="J153" s="7">
        <v>408.0</v>
      </c>
      <c r="K153" s="7">
        <v>810.0</v>
      </c>
      <c r="L153" s="10" t="s">
        <v>20</v>
      </c>
      <c r="M153" s="11" t="s">
        <v>73</v>
      </c>
      <c r="N153" s="11" t="s">
        <v>331</v>
      </c>
      <c r="O153" s="11" t="s">
        <v>22</v>
      </c>
    </row>
    <row r="154" ht="16.5" customHeight="1">
      <c r="A154" s="7" t="s">
        <v>15</v>
      </c>
      <c r="B154" s="7" t="s">
        <v>16</v>
      </c>
      <c r="C154" s="7" t="s">
        <v>341</v>
      </c>
      <c r="D154" s="7" t="s">
        <v>342</v>
      </c>
      <c r="E154" s="7" t="s">
        <v>19</v>
      </c>
      <c r="F154" s="8">
        <v>43634.0</v>
      </c>
      <c r="G154" s="9">
        <v>0.601875</v>
      </c>
      <c r="H154" s="7">
        <v>8337.0</v>
      </c>
      <c r="I154" s="7">
        <v>7908.0</v>
      </c>
      <c r="J154" s="7">
        <v>174.0</v>
      </c>
      <c r="K154" s="7">
        <v>255.0</v>
      </c>
      <c r="L154" s="10" t="s">
        <v>20</v>
      </c>
      <c r="M154" s="11"/>
      <c r="N154" s="11"/>
      <c r="O154" s="11" t="s">
        <v>22</v>
      </c>
    </row>
    <row r="155" ht="16.5" customHeight="1">
      <c r="A155" s="7" t="s">
        <v>15</v>
      </c>
      <c r="B155" s="7" t="s">
        <v>16</v>
      </c>
      <c r="C155" s="7" t="s">
        <v>343</v>
      </c>
      <c r="D155" s="7" t="s">
        <v>344</v>
      </c>
      <c r="E155" s="7" t="s">
        <v>19</v>
      </c>
      <c r="F155" s="8">
        <v>43634.0</v>
      </c>
      <c r="G155" s="9">
        <v>0.6780902777777778</v>
      </c>
      <c r="H155" s="7">
        <v>10529.0</v>
      </c>
      <c r="I155" s="7">
        <v>9604.0</v>
      </c>
      <c r="J155" s="7">
        <v>484.0</v>
      </c>
      <c r="K155" s="7">
        <v>441.0</v>
      </c>
      <c r="L155" s="10" t="s">
        <v>20</v>
      </c>
      <c r="M155" s="11" t="s">
        <v>48</v>
      </c>
      <c r="N155" s="11" t="s">
        <v>345</v>
      </c>
      <c r="O155" s="11" t="s">
        <v>22</v>
      </c>
    </row>
    <row r="156" ht="16.5" customHeight="1">
      <c r="A156" s="7" t="s">
        <v>15</v>
      </c>
      <c r="B156" s="7" t="s">
        <v>16</v>
      </c>
      <c r="C156" s="7" t="s">
        <v>346</v>
      </c>
      <c r="D156" s="7" t="s">
        <v>347</v>
      </c>
      <c r="E156" s="7" t="s">
        <v>19</v>
      </c>
      <c r="F156" s="8">
        <v>43635.0</v>
      </c>
      <c r="G156" s="9">
        <v>0.43137731481481484</v>
      </c>
      <c r="H156" s="7">
        <v>4488.0</v>
      </c>
      <c r="I156" s="7">
        <v>4243.0</v>
      </c>
      <c r="J156" s="7">
        <v>144.0</v>
      </c>
      <c r="K156" s="7">
        <v>101.0</v>
      </c>
      <c r="L156" s="10" t="s">
        <v>20</v>
      </c>
      <c r="M156" s="11"/>
      <c r="N156" s="11" t="s">
        <v>348</v>
      </c>
      <c r="O156" s="11" t="s">
        <v>22</v>
      </c>
    </row>
    <row r="157" ht="16.5" customHeight="1">
      <c r="A157" s="7" t="s">
        <v>15</v>
      </c>
      <c r="B157" s="7" t="s">
        <v>16</v>
      </c>
      <c r="C157" s="7" t="s">
        <v>349</v>
      </c>
      <c r="D157" s="7" t="s">
        <v>350</v>
      </c>
      <c r="E157" s="7" t="s">
        <v>19</v>
      </c>
      <c r="F157" s="8">
        <v>43635.0</v>
      </c>
      <c r="G157" s="9">
        <v>0.4954513888888889</v>
      </c>
      <c r="H157" s="7">
        <v>9788.0</v>
      </c>
      <c r="I157" s="7">
        <v>9260.0</v>
      </c>
      <c r="J157" s="7">
        <v>283.0</v>
      </c>
      <c r="K157" s="7">
        <v>245.0</v>
      </c>
      <c r="L157" s="10" t="s">
        <v>20</v>
      </c>
      <c r="M157" s="11"/>
      <c r="N157" s="11" t="s">
        <v>101</v>
      </c>
      <c r="O157" s="11" t="s">
        <v>50</v>
      </c>
    </row>
    <row r="158" ht="16.5" customHeight="1">
      <c r="A158" s="7" t="s">
        <v>15</v>
      </c>
      <c r="B158" s="7" t="s">
        <v>16</v>
      </c>
      <c r="C158" s="7" t="s">
        <v>351</v>
      </c>
      <c r="D158" s="7" t="s">
        <v>352</v>
      </c>
      <c r="E158" s="7" t="s">
        <v>19</v>
      </c>
      <c r="F158" s="8">
        <v>43635.0</v>
      </c>
      <c r="G158" s="9">
        <v>0.684525462962963</v>
      </c>
      <c r="H158" s="7">
        <v>3564.0</v>
      </c>
      <c r="I158" s="7">
        <v>3318.0</v>
      </c>
      <c r="J158" s="7">
        <v>146.0</v>
      </c>
      <c r="K158" s="7">
        <v>100.0</v>
      </c>
      <c r="L158" s="10" t="s">
        <v>20</v>
      </c>
      <c r="M158" s="11" t="s">
        <v>353</v>
      </c>
      <c r="N158" s="11" t="s">
        <v>354</v>
      </c>
      <c r="O158" s="11" t="s">
        <v>22</v>
      </c>
    </row>
    <row r="159" ht="16.5" customHeight="1">
      <c r="A159" s="7" t="s">
        <v>15</v>
      </c>
      <c r="B159" s="7" t="s">
        <v>16</v>
      </c>
      <c r="C159" s="7" t="s">
        <v>355</v>
      </c>
      <c r="D159" s="7" t="s">
        <v>356</v>
      </c>
      <c r="E159" s="7" t="s">
        <v>19</v>
      </c>
      <c r="F159" s="8">
        <v>43635.0</v>
      </c>
      <c r="G159" s="9">
        <v>0.7528356481481482</v>
      </c>
      <c r="H159" s="7">
        <v>2108.0</v>
      </c>
      <c r="I159" s="7">
        <v>2009.0</v>
      </c>
      <c r="J159" s="7">
        <v>52.0</v>
      </c>
      <c r="K159" s="7">
        <v>47.0</v>
      </c>
      <c r="L159" s="10" t="s">
        <v>20</v>
      </c>
      <c r="M159" s="11"/>
      <c r="N159" s="11"/>
      <c r="O159" s="11" t="s">
        <v>22</v>
      </c>
    </row>
    <row r="160" ht="16.5" customHeight="1">
      <c r="A160" s="7" t="s">
        <v>15</v>
      </c>
      <c r="B160" s="7" t="s">
        <v>16</v>
      </c>
      <c r="C160" s="7" t="s">
        <v>357</v>
      </c>
      <c r="D160" s="7" t="s">
        <v>358</v>
      </c>
      <c r="E160" s="7" t="s">
        <v>29</v>
      </c>
      <c r="F160" s="8">
        <v>43635.0</v>
      </c>
      <c r="G160" s="9">
        <v>0.7588194444444445</v>
      </c>
      <c r="H160" s="7">
        <v>4904.0</v>
      </c>
      <c r="I160" s="7">
        <v>4071.0</v>
      </c>
      <c r="J160" s="7">
        <v>473.0</v>
      </c>
      <c r="K160" s="7">
        <v>360.0</v>
      </c>
      <c r="L160" s="10" t="s">
        <v>20</v>
      </c>
      <c r="M160" s="11"/>
      <c r="N160" s="11"/>
      <c r="O160" s="11" t="s">
        <v>22</v>
      </c>
    </row>
    <row r="161" ht="16.5" customHeight="1">
      <c r="A161" s="7" t="s">
        <v>15</v>
      </c>
      <c r="B161" s="7" t="s">
        <v>16</v>
      </c>
      <c r="C161" s="7" t="s">
        <v>359</v>
      </c>
      <c r="D161" s="7" t="s">
        <v>360</v>
      </c>
      <c r="E161" s="7" t="s">
        <v>19</v>
      </c>
      <c r="F161" s="8">
        <v>43636.0</v>
      </c>
      <c r="G161" s="9">
        <v>0.6019212962962963</v>
      </c>
      <c r="H161" s="7">
        <v>4155.0</v>
      </c>
      <c r="I161" s="7">
        <v>4013.0</v>
      </c>
      <c r="J161" s="7">
        <v>94.0</v>
      </c>
      <c r="K161" s="7">
        <v>48.0</v>
      </c>
      <c r="L161" s="10" t="s">
        <v>20</v>
      </c>
      <c r="M161" s="11"/>
      <c r="N161" s="11"/>
      <c r="O161" s="11" t="s">
        <v>22</v>
      </c>
    </row>
    <row r="162" ht="16.5" customHeight="1">
      <c r="A162" s="7" t="s">
        <v>15</v>
      </c>
      <c r="B162" s="7" t="s">
        <v>16</v>
      </c>
      <c r="C162" s="7" t="s">
        <v>361</v>
      </c>
      <c r="D162" s="7" t="s">
        <v>362</v>
      </c>
      <c r="E162" s="7" t="s">
        <v>19</v>
      </c>
      <c r="F162" s="8">
        <v>43636.0</v>
      </c>
      <c r="G162" s="9">
        <v>0.6686921296296297</v>
      </c>
      <c r="H162" s="7">
        <v>8422.0</v>
      </c>
      <c r="I162" s="7">
        <v>7541.0</v>
      </c>
      <c r="J162" s="7">
        <v>343.0</v>
      </c>
      <c r="K162" s="7">
        <v>538.0</v>
      </c>
      <c r="L162" s="10" t="s">
        <v>20</v>
      </c>
      <c r="M162" s="11"/>
      <c r="N162" s="11" t="s">
        <v>363</v>
      </c>
      <c r="O162" s="11" t="s">
        <v>50</v>
      </c>
    </row>
    <row r="163" ht="16.5" customHeight="1">
      <c r="A163" s="7" t="s">
        <v>15</v>
      </c>
      <c r="B163" s="7" t="s">
        <v>16</v>
      </c>
      <c r="C163" s="7" t="s">
        <v>364</v>
      </c>
      <c r="D163" s="7" t="s">
        <v>365</v>
      </c>
      <c r="E163" s="7" t="s">
        <v>19</v>
      </c>
      <c r="F163" s="8">
        <v>43636.0</v>
      </c>
      <c r="G163" s="9">
        <v>0.8582060185185185</v>
      </c>
      <c r="H163" s="7">
        <v>5649.0</v>
      </c>
      <c r="I163" s="7">
        <v>5144.0</v>
      </c>
      <c r="J163" s="7">
        <v>183.0</v>
      </c>
      <c r="K163" s="7">
        <v>322.0</v>
      </c>
      <c r="L163" s="10" t="s">
        <v>20</v>
      </c>
      <c r="M163" s="11"/>
      <c r="N163" s="11" t="s">
        <v>366</v>
      </c>
      <c r="O163" s="11" t="s">
        <v>22</v>
      </c>
    </row>
    <row r="164" ht="16.5" customHeight="1">
      <c r="A164" s="7" t="s">
        <v>15</v>
      </c>
      <c r="B164" s="7" t="s">
        <v>16</v>
      </c>
      <c r="C164" s="7" t="s">
        <v>367</v>
      </c>
      <c r="D164" s="7" t="s">
        <v>368</v>
      </c>
      <c r="E164" s="7" t="s">
        <v>19</v>
      </c>
      <c r="F164" s="8">
        <v>43637.0</v>
      </c>
      <c r="G164" s="9">
        <v>0.5081712962962963</v>
      </c>
      <c r="H164" s="7">
        <v>5517.0</v>
      </c>
      <c r="I164" s="7">
        <v>5096.0</v>
      </c>
      <c r="J164" s="7">
        <v>211.0</v>
      </c>
      <c r="K164" s="7">
        <v>210.0</v>
      </c>
      <c r="L164" s="10" t="s">
        <v>20</v>
      </c>
      <c r="M164" s="11"/>
      <c r="N164" s="11" t="s">
        <v>30</v>
      </c>
      <c r="O164" s="11" t="s">
        <v>22</v>
      </c>
    </row>
    <row r="165" ht="16.5" customHeight="1">
      <c r="A165" s="7" t="s">
        <v>15</v>
      </c>
      <c r="B165" s="7" t="s">
        <v>16</v>
      </c>
      <c r="C165" s="7" t="s">
        <v>369</v>
      </c>
      <c r="D165" s="7" t="s">
        <v>370</v>
      </c>
      <c r="E165" s="7" t="s">
        <v>29</v>
      </c>
      <c r="F165" s="8">
        <v>43637.0</v>
      </c>
      <c r="G165" s="9">
        <v>0.5446180555555555</v>
      </c>
      <c r="H165" s="7">
        <v>12643.0</v>
      </c>
      <c r="I165" s="7">
        <v>8153.0</v>
      </c>
      <c r="J165" s="7">
        <v>3186.0</v>
      </c>
      <c r="K165" s="7">
        <v>1304.0</v>
      </c>
      <c r="L165" s="10" t="s">
        <v>20</v>
      </c>
      <c r="M165" s="11"/>
      <c r="N165" s="11" t="s">
        <v>30</v>
      </c>
      <c r="O165" s="11" t="s">
        <v>22</v>
      </c>
    </row>
    <row r="166" ht="16.5" customHeight="1">
      <c r="A166" s="7" t="s">
        <v>15</v>
      </c>
      <c r="B166" s="7" t="s">
        <v>16</v>
      </c>
      <c r="C166" s="7" t="s">
        <v>371</v>
      </c>
      <c r="D166" s="7" t="s">
        <v>372</v>
      </c>
      <c r="E166" s="7" t="s">
        <v>19</v>
      </c>
      <c r="F166" s="8">
        <v>43637.0</v>
      </c>
      <c r="G166" s="9">
        <v>0.6437384259259259</v>
      </c>
      <c r="H166" s="7">
        <v>6632.0</v>
      </c>
      <c r="I166" s="7">
        <v>6156.0</v>
      </c>
      <c r="J166" s="7">
        <v>253.0</v>
      </c>
      <c r="K166" s="7">
        <v>223.0</v>
      </c>
      <c r="L166" s="10" t="s">
        <v>20</v>
      </c>
      <c r="M166" s="11"/>
      <c r="N166" s="11" t="s">
        <v>49</v>
      </c>
      <c r="O166" s="11" t="s">
        <v>22</v>
      </c>
    </row>
    <row r="167" ht="16.5" customHeight="1">
      <c r="A167" s="7" t="s">
        <v>15</v>
      </c>
      <c r="B167" s="7" t="s">
        <v>16</v>
      </c>
      <c r="C167" s="7" t="s">
        <v>373</v>
      </c>
      <c r="D167" s="7" t="s">
        <v>374</v>
      </c>
      <c r="E167" s="7" t="s">
        <v>19</v>
      </c>
      <c r="F167" s="8">
        <v>43637.0</v>
      </c>
      <c r="G167" s="9">
        <v>0.7168981481481481</v>
      </c>
      <c r="H167" s="7">
        <v>12521.0</v>
      </c>
      <c r="I167" s="7">
        <v>10678.0</v>
      </c>
      <c r="J167" s="7">
        <v>538.0</v>
      </c>
      <c r="K167" s="7">
        <v>1305.0</v>
      </c>
      <c r="L167" s="10" t="s">
        <v>20</v>
      </c>
      <c r="M167" s="11"/>
      <c r="N167" s="11" t="s">
        <v>30</v>
      </c>
      <c r="O167" s="11" t="s">
        <v>22</v>
      </c>
    </row>
    <row r="168" ht="16.5" customHeight="1">
      <c r="A168" s="7" t="s">
        <v>15</v>
      </c>
      <c r="B168" s="7" t="s">
        <v>16</v>
      </c>
      <c r="C168" s="7" t="s">
        <v>375</v>
      </c>
      <c r="D168" s="7" t="s">
        <v>376</v>
      </c>
      <c r="E168" s="7" t="s">
        <v>19</v>
      </c>
      <c r="F168" s="8">
        <v>43637.0</v>
      </c>
      <c r="G168" s="9">
        <v>0.8328125</v>
      </c>
      <c r="H168" s="7">
        <v>3111.0</v>
      </c>
      <c r="I168" s="7">
        <v>2857.0</v>
      </c>
      <c r="J168" s="7">
        <v>126.0</v>
      </c>
      <c r="K168" s="7">
        <v>128.0</v>
      </c>
      <c r="L168" s="10" t="s">
        <v>20</v>
      </c>
      <c r="M168" s="11"/>
      <c r="N168" s="11"/>
      <c r="O168" s="11" t="s">
        <v>22</v>
      </c>
    </row>
    <row r="169" ht="16.5" customHeight="1">
      <c r="A169" s="7" t="s">
        <v>15</v>
      </c>
      <c r="B169" s="7" t="s">
        <v>16</v>
      </c>
      <c r="C169" s="7" t="s">
        <v>377</v>
      </c>
      <c r="D169" s="7" t="s">
        <v>378</v>
      </c>
      <c r="E169" s="7" t="s">
        <v>29</v>
      </c>
      <c r="F169" s="8">
        <v>43638.0</v>
      </c>
      <c r="G169" s="9">
        <v>0.28958333333333336</v>
      </c>
      <c r="H169" s="7">
        <v>3684.0</v>
      </c>
      <c r="I169" s="7">
        <v>3364.0</v>
      </c>
      <c r="J169" s="7">
        <v>168.0</v>
      </c>
      <c r="K169" s="7">
        <v>152.0</v>
      </c>
      <c r="L169" s="10" t="s">
        <v>20</v>
      </c>
      <c r="M169" s="11" t="s">
        <v>73</v>
      </c>
      <c r="N169" s="11" t="s">
        <v>30</v>
      </c>
      <c r="O169" s="11" t="s">
        <v>22</v>
      </c>
    </row>
    <row r="170" ht="16.5" customHeight="1">
      <c r="A170" s="7" t="s">
        <v>15</v>
      </c>
      <c r="B170" s="7" t="s">
        <v>16</v>
      </c>
      <c r="C170" s="7" t="s">
        <v>379</v>
      </c>
      <c r="D170" s="7" t="s">
        <v>380</v>
      </c>
      <c r="E170" s="7" t="s">
        <v>29</v>
      </c>
      <c r="F170" s="8">
        <v>43638.0</v>
      </c>
      <c r="G170" s="9">
        <v>0.6543055555555556</v>
      </c>
      <c r="H170" s="7">
        <v>2670.0</v>
      </c>
      <c r="I170" s="7">
        <v>2487.0</v>
      </c>
      <c r="J170" s="7">
        <v>93.0</v>
      </c>
      <c r="K170" s="7">
        <v>90.0</v>
      </c>
      <c r="L170" s="10" t="s">
        <v>20</v>
      </c>
      <c r="M170" s="11"/>
      <c r="N170" s="11"/>
      <c r="O170" s="11" t="s">
        <v>22</v>
      </c>
    </row>
    <row r="171" ht="16.5" customHeight="1">
      <c r="A171" s="7" t="s">
        <v>15</v>
      </c>
      <c r="B171" s="7" t="s">
        <v>16</v>
      </c>
      <c r="C171" s="7" t="s">
        <v>381</v>
      </c>
      <c r="D171" s="7"/>
      <c r="E171" s="7" t="s">
        <v>19</v>
      </c>
      <c r="F171" s="8">
        <v>43639.0</v>
      </c>
      <c r="G171" s="9">
        <v>0.7062037037037037</v>
      </c>
      <c r="H171" s="7">
        <v>4763.0</v>
      </c>
      <c r="I171" s="7">
        <v>4591.0</v>
      </c>
      <c r="J171" s="7">
        <v>125.0</v>
      </c>
      <c r="K171" s="7">
        <v>47.0</v>
      </c>
      <c r="L171" s="10" t="s">
        <v>20</v>
      </c>
      <c r="M171" s="11"/>
      <c r="N171" s="11"/>
      <c r="O171" s="11" t="s">
        <v>22</v>
      </c>
    </row>
    <row r="172" ht="16.5" customHeight="1">
      <c r="A172" s="7" t="s">
        <v>15</v>
      </c>
      <c r="B172" s="7" t="s">
        <v>16</v>
      </c>
      <c r="C172" s="7" t="s">
        <v>382</v>
      </c>
      <c r="D172" s="7"/>
      <c r="E172" s="7" t="s">
        <v>19</v>
      </c>
      <c r="F172" s="8">
        <v>43639.0</v>
      </c>
      <c r="G172" s="9">
        <v>0.8168402777777778</v>
      </c>
      <c r="H172" s="7">
        <v>5760.0</v>
      </c>
      <c r="I172" s="7">
        <v>5502.0</v>
      </c>
      <c r="J172" s="7">
        <v>169.0</v>
      </c>
      <c r="K172" s="7">
        <v>89.0</v>
      </c>
      <c r="L172" s="10" t="s">
        <v>20</v>
      </c>
      <c r="M172" s="11"/>
      <c r="N172" s="11"/>
      <c r="O172" s="11" t="s">
        <v>22</v>
      </c>
    </row>
    <row r="173" ht="16.5" customHeight="1">
      <c r="A173" s="7" t="s">
        <v>15</v>
      </c>
      <c r="B173" s="7" t="s">
        <v>16</v>
      </c>
      <c r="C173" s="7" t="s">
        <v>383</v>
      </c>
      <c r="D173" s="7" t="s">
        <v>384</v>
      </c>
      <c r="E173" s="7" t="s">
        <v>19</v>
      </c>
      <c r="F173" s="8">
        <v>43640.0</v>
      </c>
      <c r="G173" s="9">
        <v>0.25</v>
      </c>
      <c r="H173" s="7">
        <v>9601.0</v>
      </c>
      <c r="I173" s="7">
        <v>8601.0</v>
      </c>
      <c r="J173" s="7">
        <v>280.0</v>
      </c>
      <c r="K173" s="7">
        <v>720.0</v>
      </c>
      <c r="L173" s="10" t="s">
        <v>20</v>
      </c>
      <c r="M173" s="11"/>
      <c r="N173" s="11"/>
      <c r="O173" s="11" t="s">
        <v>22</v>
      </c>
    </row>
    <row r="174" ht="16.5" customHeight="1">
      <c r="A174" s="7" t="s">
        <v>15</v>
      </c>
      <c r="B174" s="7" t="s">
        <v>16</v>
      </c>
      <c r="C174" s="7" t="s">
        <v>385</v>
      </c>
      <c r="D174" s="7"/>
      <c r="E174" s="7" t="s">
        <v>19</v>
      </c>
      <c r="F174" s="8">
        <v>43640.0</v>
      </c>
      <c r="G174" s="9">
        <v>0.6816898148148148</v>
      </c>
      <c r="H174" s="7">
        <v>5578.0</v>
      </c>
      <c r="I174" s="7">
        <v>5396.0</v>
      </c>
      <c r="J174" s="7">
        <v>118.0</v>
      </c>
      <c r="K174" s="7">
        <v>64.0</v>
      </c>
      <c r="L174" s="10" t="s">
        <v>20</v>
      </c>
      <c r="M174" s="11"/>
      <c r="N174" s="11"/>
      <c r="O174" s="11" t="s">
        <v>22</v>
      </c>
    </row>
    <row r="175" ht="16.5" customHeight="1">
      <c r="A175" s="7" t="s">
        <v>15</v>
      </c>
      <c r="B175" s="7" t="s">
        <v>16</v>
      </c>
      <c r="C175" s="7" t="s">
        <v>386</v>
      </c>
      <c r="D175" s="7" t="s">
        <v>387</v>
      </c>
      <c r="E175" s="7" t="s">
        <v>19</v>
      </c>
      <c r="F175" s="8">
        <v>43640.0</v>
      </c>
      <c r="G175" s="9">
        <v>0.69125</v>
      </c>
      <c r="H175" s="7">
        <v>4856.0</v>
      </c>
      <c r="I175" s="7">
        <v>4671.0</v>
      </c>
      <c r="J175" s="7">
        <v>96.0</v>
      </c>
      <c r="K175" s="7">
        <v>89.0</v>
      </c>
      <c r="L175" s="10" t="s">
        <v>20</v>
      </c>
      <c r="M175" s="11" t="s">
        <v>21</v>
      </c>
      <c r="N175" s="11" t="s">
        <v>388</v>
      </c>
      <c r="O175" s="11" t="s">
        <v>22</v>
      </c>
    </row>
    <row r="176" ht="16.5" customHeight="1">
      <c r="A176" s="7" t="s">
        <v>15</v>
      </c>
      <c r="B176" s="7" t="s">
        <v>16</v>
      </c>
      <c r="C176" s="7" t="s">
        <v>389</v>
      </c>
      <c r="D176" s="7" t="s">
        <v>390</v>
      </c>
      <c r="E176" s="7" t="s">
        <v>19</v>
      </c>
      <c r="F176" s="8">
        <v>43640.0</v>
      </c>
      <c r="G176" s="9">
        <v>0.7208912037037037</v>
      </c>
      <c r="H176" s="7">
        <v>9791.0</v>
      </c>
      <c r="I176" s="7">
        <v>8978.0</v>
      </c>
      <c r="J176" s="7">
        <v>312.0</v>
      </c>
      <c r="K176" s="7">
        <v>501.0</v>
      </c>
      <c r="L176" s="10" t="s">
        <v>20</v>
      </c>
      <c r="M176" s="11" t="s">
        <v>391</v>
      </c>
      <c r="N176" s="11" t="s">
        <v>61</v>
      </c>
      <c r="O176" s="11" t="s">
        <v>22</v>
      </c>
    </row>
    <row r="177" ht="16.5" customHeight="1">
      <c r="A177" s="7" t="s">
        <v>15</v>
      </c>
      <c r="B177" s="7" t="s">
        <v>16</v>
      </c>
      <c r="C177" s="7" t="s">
        <v>392</v>
      </c>
      <c r="D177" s="7" t="s">
        <v>393</v>
      </c>
      <c r="E177" s="7" t="s">
        <v>19</v>
      </c>
      <c r="F177" s="8">
        <v>43641.0</v>
      </c>
      <c r="G177" s="9">
        <v>0.25277777777777777</v>
      </c>
      <c r="H177" s="7">
        <v>5961.0</v>
      </c>
      <c r="I177" s="7">
        <v>5714.0</v>
      </c>
      <c r="J177" s="7">
        <v>150.0</v>
      </c>
      <c r="K177" s="7">
        <v>97.0</v>
      </c>
      <c r="L177" s="10" t="s">
        <v>20</v>
      </c>
      <c r="M177" s="11" t="s">
        <v>73</v>
      </c>
      <c r="N177" s="11" t="s">
        <v>36</v>
      </c>
      <c r="O177" s="11" t="s">
        <v>22</v>
      </c>
    </row>
    <row r="178" ht="16.5" customHeight="1">
      <c r="A178" s="7" t="s">
        <v>15</v>
      </c>
      <c r="B178" s="7" t="s">
        <v>16</v>
      </c>
      <c r="C178" s="7" t="s">
        <v>394</v>
      </c>
      <c r="D178" s="7"/>
      <c r="E178" s="7" t="s">
        <v>29</v>
      </c>
      <c r="F178" s="8">
        <v>43641.0</v>
      </c>
      <c r="G178" s="9">
        <v>0.5405439814814815</v>
      </c>
      <c r="H178" s="7">
        <v>1728.0</v>
      </c>
      <c r="I178" s="7">
        <v>1680.0</v>
      </c>
      <c r="J178" s="7">
        <v>7.0</v>
      </c>
      <c r="K178" s="7">
        <v>41.0</v>
      </c>
      <c r="L178" s="10" t="s">
        <v>20</v>
      </c>
      <c r="M178" s="11"/>
      <c r="N178" s="11"/>
      <c r="O178" s="11" t="s">
        <v>22</v>
      </c>
    </row>
    <row r="179" ht="16.5" customHeight="1">
      <c r="A179" s="7" t="s">
        <v>15</v>
      </c>
      <c r="B179" s="7" t="s">
        <v>16</v>
      </c>
      <c r="C179" s="7" t="s">
        <v>395</v>
      </c>
      <c r="D179" s="7" t="s">
        <v>396</v>
      </c>
      <c r="E179" s="7" t="s">
        <v>19</v>
      </c>
      <c r="F179" s="8">
        <v>43641.0</v>
      </c>
      <c r="G179" s="9">
        <v>0.6077893518518519</v>
      </c>
      <c r="H179" s="7">
        <v>4216.0</v>
      </c>
      <c r="I179" s="7">
        <v>3916.0</v>
      </c>
      <c r="J179" s="7">
        <v>125.0</v>
      </c>
      <c r="K179" s="7">
        <v>175.0</v>
      </c>
      <c r="L179" s="10" t="s">
        <v>20</v>
      </c>
      <c r="M179" s="11" t="s">
        <v>48</v>
      </c>
      <c r="N179" s="11" t="s">
        <v>397</v>
      </c>
      <c r="O179" s="11" t="s">
        <v>22</v>
      </c>
    </row>
    <row r="180" ht="16.5" customHeight="1">
      <c r="A180" s="7" t="s">
        <v>15</v>
      </c>
      <c r="B180" s="7" t="s">
        <v>16</v>
      </c>
      <c r="C180" s="7" t="s">
        <v>398</v>
      </c>
      <c r="D180" s="7" t="s">
        <v>399</v>
      </c>
      <c r="E180" s="7" t="s">
        <v>19</v>
      </c>
      <c r="F180" s="8">
        <v>43641.0</v>
      </c>
      <c r="G180" s="9">
        <v>0.6839583333333333</v>
      </c>
      <c r="H180" s="7">
        <v>4561.0</v>
      </c>
      <c r="I180" s="7">
        <v>4306.0</v>
      </c>
      <c r="J180" s="7">
        <v>185.0</v>
      </c>
      <c r="K180" s="7">
        <v>70.0</v>
      </c>
      <c r="L180" s="10" t="s">
        <v>20</v>
      </c>
      <c r="M180" s="11"/>
      <c r="N180" s="11"/>
      <c r="O180" s="11" t="s">
        <v>22</v>
      </c>
    </row>
    <row r="181" ht="16.5" customHeight="1">
      <c r="A181" s="7" t="s">
        <v>15</v>
      </c>
      <c r="B181" s="7" t="s">
        <v>16</v>
      </c>
      <c r="C181" s="7" t="s">
        <v>400</v>
      </c>
      <c r="D181" s="7" t="s">
        <v>401</v>
      </c>
      <c r="E181" s="7" t="s">
        <v>66</v>
      </c>
      <c r="F181" s="8">
        <v>43641.0</v>
      </c>
      <c r="G181" s="9">
        <v>0.9552893518518518</v>
      </c>
      <c r="H181" s="7">
        <v>2382.0</v>
      </c>
      <c r="I181" s="7">
        <v>2210.0</v>
      </c>
      <c r="J181" s="7">
        <v>75.0</v>
      </c>
      <c r="K181" s="7">
        <v>97.0</v>
      </c>
      <c r="L181" s="10" t="s">
        <v>20</v>
      </c>
      <c r="M181" s="11"/>
      <c r="N181" s="11" t="s">
        <v>402</v>
      </c>
      <c r="O181" s="11" t="s">
        <v>22</v>
      </c>
    </row>
    <row r="182" ht="16.5" customHeight="1">
      <c r="A182" s="7" t="s">
        <v>15</v>
      </c>
      <c r="B182" s="7" t="s">
        <v>16</v>
      </c>
      <c r="C182" s="7" t="s">
        <v>403</v>
      </c>
      <c r="D182" s="7" t="s">
        <v>404</v>
      </c>
      <c r="E182" s="7" t="s">
        <v>19</v>
      </c>
      <c r="F182" s="8">
        <v>43642.0</v>
      </c>
      <c r="G182" s="9">
        <v>0.47163194444444445</v>
      </c>
      <c r="H182" s="7">
        <v>3818.0</v>
      </c>
      <c r="I182" s="7">
        <v>3535.0</v>
      </c>
      <c r="J182" s="7">
        <v>103.0</v>
      </c>
      <c r="K182" s="7">
        <v>180.0</v>
      </c>
      <c r="L182" s="10" t="s">
        <v>20</v>
      </c>
      <c r="M182" s="11"/>
      <c r="N182" s="11"/>
      <c r="O182" s="11" t="s">
        <v>22</v>
      </c>
    </row>
    <row r="183" ht="16.5" customHeight="1">
      <c r="A183" s="7" t="s">
        <v>15</v>
      </c>
      <c r="B183" s="7" t="s">
        <v>16</v>
      </c>
      <c r="C183" s="7" t="s">
        <v>405</v>
      </c>
      <c r="D183" s="7" t="s">
        <v>406</v>
      </c>
      <c r="E183" s="7" t="s">
        <v>29</v>
      </c>
      <c r="F183" s="8">
        <v>43642.0</v>
      </c>
      <c r="G183" s="9">
        <v>0.5478819444444445</v>
      </c>
      <c r="H183" s="7">
        <v>1910.0</v>
      </c>
      <c r="I183" s="7">
        <v>1732.0</v>
      </c>
      <c r="J183" s="7">
        <v>10.0</v>
      </c>
      <c r="K183" s="7">
        <v>168.0</v>
      </c>
      <c r="L183" s="10" t="s">
        <v>20</v>
      </c>
      <c r="M183" s="11"/>
      <c r="N183" s="11"/>
      <c r="O183" s="11" t="s">
        <v>22</v>
      </c>
    </row>
    <row r="184" ht="16.5" customHeight="1">
      <c r="A184" s="7" t="s">
        <v>15</v>
      </c>
      <c r="B184" s="7" t="s">
        <v>16</v>
      </c>
      <c r="C184" s="7" t="s">
        <v>407</v>
      </c>
      <c r="D184" s="7" t="s">
        <v>408</v>
      </c>
      <c r="E184" s="7" t="s">
        <v>19</v>
      </c>
      <c r="F184" s="8">
        <v>43642.0</v>
      </c>
      <c r="G184" s="9">
        <v>0.567650462962963</v>
      </c>
      <c r="H184" s="7">
        <v>4660.0</v>
      </c>
      <c r="I184" s="7">
        <v>4446.0</v>
      </c>
      <c r="J184" s="7">
        <v>123.0</v>
      </c>
      <c r="K184" s="7">
        <v>91.0</v>
      </c>
      <c r="L184" s="10" t="s">
        <v>20</v>
      </c>
      <c r="M184" s="11" t="s">
        <v>48</v>
      </c>
      <c r="N184" s="11" t="s">
        <v>409</v>
      </c>
      <c r="O184" s="11" t="s">
        <v>50</v>
      </c>
    </row>
    <row r="185" ht="16.5" customHeight="1">
      <c r="A185" s="7" t="s">
        <v>15</v>
      </c>
      <c r="B185" s="7" t="s">
        <v>16</v>
      </c>
      <c r="C185" s="7" t="s">
        <v>410</v>
      </c>
      <c r="D185" s="7" t="s">
        <v>411</v>
      </c>
      <c r="E185" s="7" t="s">
        <v>19</v>
      </c>
      <c r="F185" s="8">
        <v>43642.0</v>
      </c>
      <c r="G185" s="9">
        <v>0.5833796296296296</v>
      </c>
      <c r="H185" s="7">
        <v>2862.0</v>
      </c>
      <c r="I185" s="7">
        <v>2712.0</v>
      </c>
      <c r="J185" s="7">
        <v>78.0</v>
      </c>
      <c r="K185" s="7">
        <v>72.0</v>
      </c>
      <c r="L185" s="10" t="s">
        <v>20</v>
      </c>
      <c r="M185" s="11"/>
      <c r="N185" s="11" t="s">
        <v>412</v>
      </c>
      <c r="O185" s="11" t="s">
        <v>22</v>
      </c>
    </row>
    <row r="186" ht="16.5" customHeight="1">
      <c r="A186" s="7" t="s">
        <v>15</v>
      </c>
      <c r="B186" s="7" t="s">
        <v>16</v>
      </c>
      <c r="C186" s="7" t="s">
        <v>413</v>
      </c>
      <c r="D186" s="7" t="s">
        <v>414</v>
      </c>
      <c r="E186" s="7" t="s">
        <v>29</v>
      </c>
      <c r="F186" s="8">
        <v>43642.0</v>
      </c>
      <c r="G186" s="9">
        <v>0.7421527777777778</v>
      </c>
      <c r="H186" s="7">
        <v>3770.0</v>
      </c>
      <c r="I186" s="7">
        <v>3461.0</v>
      </c>
      <c r="J186" s="7">
        <v>115.0</v>
      </c>
      <c r="K186" s="7">
        <v>194.0</v>
      </c>
      <c r="L186" s="10" t="s">
        <v>20</v>
      </c>
      <c r="M186" s="11"/>
      <c r="N186" s="11" t="s">
        <v>261</v>
      </c>
      <c r="O186" s="11" t="s">
        <v>22</v>
      </c>
    </row>
    <row r="187" ht="16.5" customHeight="1">
      <c r="A187" s="7" t="s">
        <v>15</v>
      </c>
      <c r="B187" s="7" t="s">
        <v>16</v>
      </c>
      <c r="C187" s="7" t="s">
        <v>415</v>
      </c>
      <c r="D187" s="7" t="s">
        <v>416</v>
      </c>
      <c r="E187" s="7" t="s">
        <v>29</v>
      </c>
      <c r="F187" s="8">
        <v>43642.0</v>
      </c>
      <c r="G187" s="9">
        <v>0.7705787037037037</v>
      </c>
      <c r="H187" s="7">
        <v>4625.0</v>
      </c>
      <c r="I187" s="7">
        <v>4214.0</v>
      </c>
      <c r="J187" s="7">
        <v>144.0</v>
      </c>
      <c r="K187" s="7">
        <v>267.0</v>
      </c>
      <c r="L187" s="10" t="s">
        <v>20</v>
      </c>
      <c r="M187" s="11"/>
      <c r="N187" s="11"/>
      <c r="O187" s="11" t="s">
        <v>22</v>
      </c>
    </row>
    <row r="188" ht="16.5" customHeight="1">
      <c r="A188" s="7" t="s">
        <v>15</v>
      </c>
      <c r="B188" s="7" t="s">
        <v>16</v>
      </c>
      <c r="C188" s="7" t="s">
        <v>417</v>
      </c>
      <c r="D188" s="7" t="s">
        <v>418</v>
      </c>
      <c r="E188" s="7" t="s">
        <v>29</v>
      </c>
      <c r="F188" s="8">
        <v>43642.0</v>
      </c>
      <c r="G188" s="9">
        <v>0.7734375</v>
      </c>
      <c r="H188" s="7">
        <v>2705.0</v>
      </c>
      <c r="I188" s="7">
        <v>2572.0</v>
      </c>
      <c r="J188" s="7">
        <v>44.0</v>
      </c>
      <c r="K188" s="7">
        <v>89.0</v>
      </c>
      <c r="L188" s="10" t="s">
        <v>20</v>
      </c>
      <c r="M188" s="11"/>
      <c r="N188" s="11" t="s">
        <v>30</v>
      </c>
      <c r="O188" s="11" t="s">
        <v>22</v>
      </c>
    </row>
    <row r="189" ht="16.5" customHeight="1">
      <c r="A189" s="7" t="s">
        <v>15</v>
      </c>
      <c r="B189" s="7" t="s">
        <v>16</v>
      </c>
      <c r="C189" s="7" t="s">
        <v>419</v>
      </c>
      <c r="D189" s="7" t="s">
        <v>420</v>
      </c>
      <c r="E189" s="7" t="s">
        <v>19</v>
      </c>
      <c r="F189" s="8">
        <v>43642.0</v>
      </c>
      <c r="G189" s="9">
        <v>0.8027893518518519</v>
      </c>
      <c r="H189" s="7">
        <v>10196.0</v>
      </c>
      <c r="I189" s="7">
        <v>8190.0</v>
      </c>
      <c r="J189" s="7">
        <v>594.0</v>
      </c>
      <c r="K189" s="7">
        <v>1412.0</v>
      </c>
      <c r="L189" s="10" t="s">
        <v>20</v>
      </c>
      <c r="M189" s="11" t="s">
        <v>421</v>
      </c>
      <c r="N189" s="11" t="s">
        <v>30</v>
      </c>
      <c r="O189" s="11" t="s">
        <v>22</v>
      </c>
    </row>
    <row r="190" ht="16.5" customHeight="1">
      <c r="A190" s="7" t="s">
        <v>15</v>
      </c>
      <c r="B190" s="7" t="s">
        <v>16</v>
      </c>
      <c r="C190" s="7" t="s">
        <v>422</v>
      </c>
      <c r="D190" s="7" t="s">
        <v>423</v>
      </c>
      <c r="E190" s="7" t="s">
        <v>19</v>
      </c>
      <c r="F190" s="8">
        <v>43642.0</v>
      </c>
      <c r="G190" s="9">
        <v>0.8765162037037038</v>
      </c>
      <c r="H190" s="7">
        <v>4432.0</v>
      </c>
      <c r="I190" s="7">
        <v>4163.0</v>
      </c>
      <c r="J190" s="7">
        <v>186.0</v>
      </c>
      <c r="K190" s="7">
        <v>83.0</v>
      </c>
      <c r="L190" s="10" t="s">
        <v>20</v>
      </c>
      <c r="M190" s="11"/>
      <c r="N190" s="11"/>
      <c r="O190" s="11" t="s">
        <v>22</v>
      </c>
    </row>
    <row r="191" ht="16.5" customHeight="1">
      <c r="A191" s="7" t="s">
        <v>15</v>
      </c>
      <c r="B191" s="7" t="s">
        <v>16</v>
      </c>
      <c r="C191" s="7" t="s">
        <v>424</v>
      </c>
      <c r="D191" s="7" t="s">
        <v>425</v>
      </c>
      <c r="E191" s="7" t="s">
        <v>29</v>
      </c>
      <c r="F191" s="8">
        <v>43643.0</v>
      </c>
      <c r="G191" s="9">
        <v>0.41864583333333333</v>
      </c>
      <c r="H191" s="7">
        <v>1792.0</v>
      </c>
      <c r="I191" s="7">
        <v>1671.0</v>
      </c>
      <c r="J191" s="7">
        <v>8.0</v>
      </c>
      <c r="K191" s="7">
        <v>113.0</v>
      </c>
      <c r="L191" s="10" t="s">
        <v>20</v>
      </c>
      <c r="M191" s="11"/>
      <c r="N191" s="11"/>
      <c r="O191" s="11" t="s">
        <v>22</v>
      </c>
    </row>
    <row r="192" ht="16.5" customHeight="1">
      <c r="A192" s="7" t="s">
        <v>15</v>
      </c>
      <c r="B192" s="7" t="s">
        <v>16</v>
      </c>
      <c r="C192" s="7" t="s">
        <v>426</v>
      </c>
      <c r="D192" s="7" t="s">
        <v>427</v>
      </c>
      <c r="E192" s="7" t="s">
        <v>19</v>
      </c>
      <c r="F192" s="8">
        <v>43643.0</v>
      </c>
      <c r="G192" s="9">
        <v>0.4601736111111111</v>
      </c>
      <c r="H192" s="7">
        <v>2983.0</v>
      </c>
      <c r="I192" s="7">
        <v>2820.0</v>
      </c>
      <c r="J192" s="7">
        <v>67.0</v>
      </c>
      <c r="K192" s="7">
        <v>96.0</v>
      </c>
      <c r="L192" s="10" t="s">
        <v>20</v>
      </c>
      <c r="M192" s="11" t="s">
        <v>48</v>
      </c>
      <c r="N192" s="11" t="s">
        <v>428</v>
      </c>
      <c r="O192" s="11" t="s">
        <v>22</v>
      </c>
    </row>
    <row r="193" ht="16.5" customHeight="1">
      <c r="A193" s="7" t="s">
        <v>15</v>
      </c>
      <c r="B193" s="7" t="s">
        <v>16</v>
      </c>
      <c r="C193" s="7" t="s">
        <v>429</v>
      </c>
      <c r="D193" s="7" t="s">
        <v>430</v>
      </c>
      <c r="E193" s="7" t="s">
        <v>19</v>
      </c>
      <c r="F193" s="8">
        <v>43643.0</v>
      </c>
      <c r="G193" s="9">
        <v>0.48194444444444445</v>
      </c>
      <c r="H193" s="7">
        <v>1678.0</v>
      </c>
      <c r="I193" s="7">
        <v>1591.0</v>
      </c>
      <c r="J193" s="7">
        <v>44.0</v>
      </c>
      <c r="K193" s="7">
        <v>43.0</v>
      </c>
      <c r="L193" s="10" t="s">
        <v>20</v>
      </c>
      <c r="M193" s="11"/>
      <c r="N193" s="11"/>
      <c r="O193" s="11" t="s">
        <v>22</v>
      </c>
    </row>
    <row r="194" ht="16.5" customHeight="1">
      <c r="A194" s="7" t="s">
        <v>15</v>
      </c>
      <c r="B194" s="7" t="s">
        <v>16</v>
      </c>
      <c r="C194" s="7" t="s">
        <v>431</v>
      </c>
      <c r="D194" s="7" t="s">
        <v>432</v>
      </c>
      <c r="E194" s="7" t="s">
        <v>19</v>
      </c>
      <c r="F194" s="8">
        <v>43643.0</v>
      </c>
      <c r="G194" s="9">
        <v>0.5500925925925926</v>
      </c>
      <c r="H194" s="7">
        <v>1785.0</v>
      </c>
      <c r="I194" s="7">
        <v>1687.0</v>
      </c>
      <c r="J194" s="7">
        <v>47.0</v>
      </c>
      <c r="K194" s="7">
        <v>51.0</v>
      </c>
      <c r="L194" s="10" t="s">
        <v>20</v>
      </c>
      <c r="M194" s="11" t="s">
        <v>73</v>
      </c>
      <c r="N194" s="11" t="s">
        <v>433</v>
      </c>
      <c r="O194" s="11" t="s">
        <v>50</v>
      </c>
    </row>
    <row r="195" ht="16.5" customHeight="1">
      <c r="A195" s="7" t="s">
        <v>15</v>
      </c>
      <c r="B195" s="7" t="s">
        <v>16</v>
      </c>
      <c r="C195" s="7" t="s">
        <v>434</v>
      </c>
      <c r="D195" s="7" t="s">
        <v>435</v>
      </c>
      <c r="E195" s="7" t="s">
        <v>19</v>
      </c>
      <c r="F195" s="8">
        <v>43643.0</v>
      </c>
      <c r="G195" s="9">
        <v>0.5833333333333334</v>
      </c>
      <c r="H195" s="7">
        <v>5831.0</v>
      </c>
      <c r="I195" s="7">
        <v>5517.0</v>
      </c>
      <c r="J195" s="7">
        <v>156.0</v>
      </c>
      <c r="K195" s="7">
        <v>158.0</v>
      </c>
      <c r="L195" s="10" t="s">
        <v>20</v>
      </c>
      <c r="M195" s="11" t="s">
        <v>21</v>
      </c>
      <c r="N195" s="11" t="s">
        <v>409</v>
      </c>
      <c r="O195" s="11" t="s">
        <v>50</v>
      </c>
    </row>
    <row r="196" ht="16.5" customHeight="1">
      <c r="A196" s="7" t="s">
        <v>15</v>
      </c>
      <c r="B196" s="7" t="s">
        <v>16</v>
      </c>
      <c r="C196" s="7" t="s">
        <v>436</v>
      </c>
      <c r="D196" s="7" t="s">
        <v>437</v>
      </c>
      <c r="E196" s="7" t="s">
        <v>29</v>
      </c>
      <c r="F196" s="8">
        <v>43643.0</v>
      </c>
      <c r="G196" s="9">
        <v>0.6960416666666667</v>
      </c>
      <c r="H196" s="7">
        <v>4636.0</v>
      </c>
      <c r="I196" s="7">
        <v>4276.0</v>
      </c>
      <c r="J196" s="7">
        <v>134.0</v>
      </c>
      <c r="K196" s="7">
        <v>226.0</v>
      </c>
      <c r="L196" s="10" t="s">
        <v>20</v>
      </c>
      <c r="M196" s="11"/>
      <c r="N196" s="11" t="s">
        <v>438</v>
      </c>
      <c r="O196" s="11" t="s">
        <v>22</v>
      </c>
    </row>
    <row r="197" ht="16.5" customHeight="1">
      <c r="A197" s="7" t="s">
        <v>15</v>
      </c>
      <c r="B197" s="7" t="s">
        <v>16</v>
      </c>
      <c r="C197" s="7" t="s">
        <v>439</v>
      </c>
      <c r="D197" s="7" t="s">
        <v>440</v>
      </c>
      <c r="E197" s="7" t="s">
        <v>29</v>
      </c>
      <c r="F197" s="8">
        <v>43643.0</v>
      </c>
      <c r="G197" s="9">
        <v>0.7481481481481481</v>
      </c>
      <c r="H197" s="7">
        <v>3819.0</v>
      </c>
      <c r="I197" s="7">
        <v>3456.0</v>
      </c>
      <c r="J197" s="7">
        <v>160.0</v>
      </c>
      <c r="K197" s="7">
        <v>203.0</v>
      </c>
      <c r="L197" s="10" t="s">
        <v>20</v>
      </c>
      <c r="M197" s="11"/>
      <c r="N197" s="11" t="s">
        <v>30</v>
      </c>
      <c r="O197" s="11" t="s">
        <v>22</v>
      </c>
    </row>
    <row r="198" ht="16.5" customHeight="1">
      <c r="A198" s="7" t="s">
        <v>15</v>
      </c>
      <c r="B198" s="7" t="s">
        <v>16</v>
      </c>
      <c r="C198" s="7" t="s">
        <v>441</v>
      </c>
      <c r="D198" s="7" t="s">
        <v>442</v>
      </c>
      <c r="E198" s="7" t="s">
        <v>19</v>
      </c>
      <c r="F198" s="8">
        <v>43643.0</v>
      </c>
      <c r="G198" s="9">
        <v>0.8797685185185186</v>
      </c>
      <c r="H198" s="7">
        <v>2171.0</v>
      </c>
      <c r="I198" s="7">
        <v>1968.0</v>
      </c>
      <c r="J198" s="7">
        <v>98.0</v>
      </c>
      <c r="K198" s="7">
        <v>105.0</v>
      </c>
      <c r="L198" s="10" t="s">
        <v>20</v>
      </c>
      <c r="M198" s="11"/>
      <c r="N198" s="11"/>
      <c r="O198" s="11" t="s">
        <v>22</v>
      </c>
    </row>
    <row r="199" ht="16.5" customHeight="1">
      <c r="A199" s="7" t="s">
        <v>15</v>
      </c>
      <c r="B199" s="7" t="s">
        <v>16</v>
      </c>
      <c r="C199" s="7" t="s">
        <v>443</v>
      </c>
      <c r="D199" s="7" t="s">
        <v>444</v>
      </c>
      <c r="E199" s="7" t="s">
        <v>19</v>
      </c>
      <c r="F199" s="8">
        <v>43644.0</v>
      </c>
      <c r="G199" s="9">
        <v>0.5187962962962963</v>
      </c>
      <c r="H199" s="7">
        <v>2461.0</v>
      </c>
      <c r="I199" s="7">
        <v>2209.0</v>
      </c>
      <c r="J199" s="7">
        <v>68.0</v>
      </c>
      <c r="K199" s="7">
        <v>184.0</v>
      </c>
      <c r="L199" s="10" t="s">
        <v>20</v>
      </c>
      <c r="M199" s="11" t="s">
        <v>391</v>
      </c>
      <c r="N199" s="11"/>
      <c r="O199" s="11" t="s">
        <v>22</v>
      </c>
    </row>
    <row r="200" ht="16.5" customHeight="1">
      <c r="A200" s="7" t="s">
        <v>15</v>
      </c>
      <c r="B200" s="7" t="s">
        <v>16</v>
      </c>
      <c r="C200" s="7" t="s">
        <v>445</v>
      </c>
      <c r="D200" s="7" t="s">
        <v>446</v>
      </c>
      <c r="E200" s="7" t="s">
        <v>19</v>
      </c>
      <c r="F200" s="8">
        <v>43644.0</v>
      </c>
      <c r="G200" s="9">
        <v>0.6033796296296297</v>
      </c>
      <c r="H200" s="7">
        <v>20775.0</v>
      </c>
      <c r="I200" s="7">
        <v>17972.0</v>
      </c>
      <c r="J200" s="7">
        <v>946.0</v>
      </c>
      <c r="K200" s="7">
        <v>1857.0</v>
      </c>
      <c r="L200" s="10" t="s">
        <v>20</v>
      </c>
      <c r="M200" s="11"/>
      <c r="N200" s="11"/>
      <c r="O200" s="11" t="s">
        <v>22</v>
      </c>
    </row>
    <row r="201" ht="16.5" customHeight="1">
      <c r="A201" s="7" t="s">
        <v>15</v>
      </c>
      <c r="B201" s="7" t="s">
        <v>16</v>
      </c>
      <c r="C201" s="7" t="s">
        <v>447</v>
      </c>
      <c r="D201" s="7" t="s">
        <v>448</v>
      </c>
      <c r="E201" s="7" t="s">
        <v>19</v>
      </c>
      <c r="F201" s="8">
        <v>43645.0</v>
      </c>
      <c r="G201" s="9">
        <v>0.4776273148148148</v>
      </c>
      <c r="H201" s="7">
        <v>7245.0</v>
      </c>
      <c r="I201" s="7">
        <v>6831.0</v>
      </c>
      <c r="J201" s="7">
        <v>278.0</v>
      </c>
      <c r="K201" s="7">
        <v>136.0</v>
      </c>
      <c r="L201" s="10" t="s">
        <v>20</v>
      </c>
      <c r="M201" s="11"/>
      <c r="N201" s="11"/>
      <c r="O201" s="11" t="s">
        <v>22</v>
      </c>
    </row>
    <row r="202" ht="16.5" customHeight="1">
      <c r="A202" s="7" t="s">
        <v>15</v>
      </c>
      <c r="B202" s="7" t="s">
        <v>16</v>
      </c>
      <c r="C202" s="7" t="s">
        <v>449</v>
      </c>
      <c r="D202" s="7" t="s">
        <v>450</v>
      </c>
      <c r="E202" s="7" t="s">
        <v>29</v>
      </c>
      <c r="F202" s="8">
        <v>43646.0</v>
      </c>
      <c r="G202" s="9">
        <v>0.4802777777777778</v>
      </c>
      <c r="H202" s="7">
        <v>1425.0</v>
      </c>
      <c r="I202" s="7">
        <v>1330.0</v>
      </c>
      <c r="J202" s="7">
        <v>17.0</v>
      </c>
      <c r="K202" s="7">
        <v>78.0</v>
      </c>
      <c r="L202" s="10" t="s">
        <v>20</v>
      </c>
      <c r="M202" s="11"/>
      <c r="N202" s="11" t="s">
        <v>451</v>
      </c>
      <c r="O202" s="11" t="s">
        <v>22</v>
      </c>
    </row>
    <row r="203" ht="16.5" customHeight="1">
      <c r="A203" s="7" t="s">
        <v>15</v>
      </c>
      <c r="B203" s="7" t="s">
        <v>16</v>
      </c>
      <c r="C203" s="7" t="s">
        <v>452</v>
      </c>
      <c r="D203" s="7" t="s">
        <v>453</v>
      </c>
      <c r="E203" s="7" t="s">
        <v>19</v>
      </c>
      <c r="F203" s="8">
        <v>43646.0</v>
      </c>
      <c r="G203" s="9">
        <v>0.8127083333333334</v>
      </c>
      <c r="H203" s="7">
        <v>11688.0</v>
      </c>
      <c r="I203" s="7">
        <v>8087.0</v>
      </c>
      <c r="J203" s="7">
        <v>498.0</v>
      </c>
      <c r="K203" s="7">
        <v>3103.0</v>
      </c>
      <c r="L203" s="10" t="s">
        <v>20</v>
      </c>
      <c r="M203" s="11"/>
      <c r="N203" s="11"/>
      <c r="O203" s="11" t="s">
        <v>22</v>
      </c>
    </row>
    <row r="204" ht="16.5" customHeight="1">
      <c r="A204" s="7" t="s">
        <v>15</v>
      </c>
      <c r="B204" s="7" t="s">
        <v>16</v>
      </c>
      <c r="C204" s="7" t="s">
        <v>454</v>
      </c>
      <c r="D204" s="7" t="s">
        <v>455</v>
      </c>
      <c r="E204" s="7" t="s">
        <v>19</v>
      </c>
      <c r="F204" s="8">
        <v>43647.0</v>
      </c>
      <c r="G204" s="9">
        <v>0.4934837962962963</v>
      </c>
      <c r="H204" s="7">
        <v>5022.0</v>
      </c>
      <c r="I204" s="7">
        <v>4675.0</v>
      </c>
      <c r="J204" s="7">
        <v>182.0</v>
      </c>
      <c r="K204" s="7">
        <v>165.0</v>
      </c>
      <c r="L204" s="10" t="s">
        <v>20</v>
      </c>
      <c r="M204" s="11" t="s">
        <v>21</v>
      </c>
      <c r="N204" s="11" t="s">
        <v>456</v>
      </c>
      <c r="O204" s="11" t="s">
        <v>50</v>
      </c>
    </row>
    <row r="205" ht="16.5" customHeight="1">
      <c r="A205" s="7" t="s">
        <v>15</v>
      </c>
      <c r="B205" s="7" t="s">
        <v>16</v>
      </c>
      <c r="C205" s="7" t="s">
        <v>457</v>
      </c>
      <c r="D205" s="7" t="s">
        <v>458</v>
      </c>
      <c r="E205" s="7" t="s">
        <v>29</v>
      </c>
      <c r="F205" s="8">
        <v>43647.0</v>
      </c>
      <c r="G205" s="9">
        <v>0.7566087962962963</v>
      </c>
      <c r="H205" s="7">
        <v>6913.0</v>
      </c>
      <c r="I205" s="7">
        <v>5813.0</v>
      </c>
      <c r="J205" s="7">
        <v>785.0</v>
      </c>
      <c r="K205" s="7">
        <v>315.0</v>
      </c>
      <c r="L205" s="10" t="s">
        <v>20</v>
      </c>
      <c r="M205" s="11" t="s">
        <v>21</v>
      </c>
      <c r="N205" s="11" t="s">
        <v>459</v>
      </c>
      <c r="O205" s="11" t="s">
        <v>50</v>
      </c>
    </row>
    <row r="206" ht="16.5" customHeight="1">
      <c r="A206" s="7" t="s">
        <v>15</v>
      </c>
      <c r="B206" s="7" t="s">
        <v>16</v>
      </c>
      <c r="C206" s="7" t="s">
        <v>460</v>
      </c>
      <c r="D206" s="7" t="s">
        <v>461</v>
      </c>
      <c r="E206" s="7" t="s">
        <v>29</v>
      </c>
      <c r="F206" s="8">
        <v>43648.0</v>
      </c>
      <c r="G206" s="9">
        <v>0.37177083333333333</v>
      </c>
      <c r="H206" s="7">
        <v>6839.0</v>
      </c>
      <c r="I206" s="7">
        <v>6106.0</v>
      </c>
      <c r="J206" s="7">
        <v>221.0</v>
      </c>
      <c r="K206" s="7">
        <v>512.0</v>
      </c>
      <c r="L206" s="10" t="s">
        <v>20</v>
      </c>
      <c r="M206" s="11"/>
      <c r="N206" s="11"/>
      <c r="O206" s="11" t="s">
        <v>22</v>
      </c>
    </row>
    <row r="207" ht="16.5" customHeight="1">
      <c r="A207" s="7" t="s">
        <v>15</v>
      </c>
      <c r="B207" s="7" t="s">
        <v>16</v>
      </c>
      <c r="C207" s="7" t="s">
        <v>462</v>
      </c>
      <c r="D207" s="7"/>
      <c r="E207" s="7" t="s">
        <v>19</v>
      </c>
      <c r="F207" s="8">
        <v>43649.0</v>
      </c>
      <c r="G207" s="9">
        <v>0.4379166666666667</v>
      </c>
      <c r="H207" s="7">
        <v>17483.0</v>
      </c>
      <c r="I207" s="7">
        <v>16698.0</v>
      </c>
      <c r="J207" s="7">
        <v>400.0</v>
      </c>
      <c r="K207" s="7">
        <v>385.0</v>
      </c>
      <c r="L207" s="10" t="s">
        <v>20</v>
      </c>
      <c r="M207" s="11"/>
      <c r="N207" s="11"/>
      <c r="O207" s="11" t="s">
        <v>22</v>
      </c>
    </row>
    <row r="208" ht="16.5" customHeight="1">
      <c r="A208" s="7" t="s">
        <v>15</v>
      </c>
      <c r="B208" s="7" t="s">
        <v>16</v>
      </c>
      <c r="C208" s="7" t="s">
        <v>463</v>
      </c>
      <c r="D208" s="7" t="s">
        <v>464</v>
      </c>
      <c r="E208" s="7" t="s">
        <v>66</v>
      </c>
      <c r="F208" s="8">
        <v>43649.0</v>
      </c>
      <c r="G208" s="9">
        <v>0.47649305555555554</v>
      </c>
      <c r="H208" s="7">
        <v>3592.0</v>
      </c>
      <c r="I208" s="7">
        <v>3367.0</v>
      </c>
      <c r="J208" s="7">
        <v>113.0</v>
      </c>
      <c r="K208" s="7">
        <v>112.0</v>
      </c>
      <c r="L208" s="10" t="s">
        <v>20</v>
      </c>
      <c r="M208" s="11" t="s">
        <v>73</v>
      </c>
      <c r="N208" s="11"/>
      <c r="O208" s="11" t="s">
        <v>22</v>
      </c>
    </row>
    <row r="209" ht="16.5" customHeight="1">
      <c r="A209" s="7" t="s">
        <v>15</v>
      </c>
      <c r="B209" s="7" t="s">
        <v>16</v>
      </c>
      <c r="C209" s="7" t="s">
        <v>465</v>
      </c>
      <c r="D209" s="7" t="s">
        <v>466</v>
      </c>
      <c r="E209" s="7" t="s">
        <v>29</v>
      </c>
      <c r="F209" s="8">
        <v>43649.0</v>
      </c>
      <c r="G209" s="9">
        <v>0.5421412037037037</v>
      </c>
      <c r="H209" s="7">
        <v>1801.0</v>
      </c>
      <c r="I209" s="7">
        <v>1653.0</v>
      </c>
      <c r="J209" s="7">
        <v>24.0</v>
      </c>
      <c r="K209" s="7">
        <v>124.0</v>
      </c>
      <c r="L209" s="10" t="s">
        <v>20</v>
      </c>
      <c r="M209" s="11"/>
      <c r="N209" s="11"/>
      <c r="O209" s="11" t="s">
        <v>22</v>
      </c>
    </row>
    <row r="210" ht="16.5" customHeight="1">
      <c r="A210" s="7" t="s">
        <v>15</v>
      </c>
      <c r="B210" s="7" t="s">
        <v>16</v>
      </c>
      <c r="C210" s="7" t="s">
        <v>467</v>
      </c>
      <c r="D210" s="7" t="s">
        <v>468</v>
      </c>
      <c r="E210" s="7" t="s">
        <v>19</v>
      </c>
      <c r="F210" s="8">
        <v>43649.0</v>
      </c>
      <c r="G210" s="9">
        <v>0.5846064814814815</v>
      </c>
      <c r="H210" s="7">
        <v>3077.0</v>
      </c>
      <c r="I210" s="7">
        <v>2923.0</v>
      </c>
      <c r="J210" s="7">
        <v>81.0</v>
      </c>
      <c r="K210" s="7">
        <v>73.0</v>
      </c>
      <c r="L210" s="10" t="s">
        <v>20</v>
      </c>
      <c r="M210" s="11" t="s">
        <v>21</v>
      </c>
      <c r="N210" s="11" t="s">
        <v>438</v>
      </c>
      <c r="O210" s="11" t="s">
        <v>22</v>
      </c>
    </row>
    <row r="211" ht="16.5" customHeight="1">
      <c r="A211" s="7" t="s">
        <v>15</v>
      </c>
      <c r="B211" s="7" t="s">
        <v>16</v>
      </c>
      <c r="C211" s="7" t="s">
        <v>469</v>
      </c>
      <c r="D211" s="7"/>
      <c r="E211" s="7" t="s">
        <v>19</v>
      </c>
      <c r="F211" s="8">
        <v>43649.0</v>
      </c>
      <c r="G211" s="9">
        <v>0.6171180555555555</v>
      </c>
      <c r="H211" s="7">
        <v>3617.0</v>
      </c>
      <c r="I211" s="7">
        <v>3530.0</v>
      </c>
      <c r="J211" s="7">
        <v>48.0</v>
      </c>
      <c r="K211" s="7">
        <v>39.0</v>
      </c>
      <c r="L211" s="10" t="s">
        <v>20</v>
      </c>
      <c r="M211" s="11"/>
      <c r="N211" s="11"/>
      <c r="O211" s="11" t="s">
        <v>22</v>
      </c>
    </row>
    <row r="212" ht="16.5" customHeight="1">
      <c r="A212" s="7" t="s">
        <v>15</v>
      </c>
      <c r="B212" s="7" t="s">
        <v>16</v>
      </c>
      <c r="C212" s="7" t="s">
        <v>470</v>
      </c>
      <c r="D212" s="7" t="s">
        <v>471</v>
      </c>
      <c r="E212" s="7" t="s">
        <v>29</v>
      </c>
      <c r="F212" s="8">
        <v>43649.0</v>
      </c>
      <c r="G212" s="9">
        <v>0.6334722222222222</v>
      </c>
      <c r="H212" s="7">
        <v>5021.0</v>
      </c>
      <c r="I212" s="7">
        <v>4195.0</v>
      </c>
      <c r="J212" s="7">
        <v>328.0</v>
      </c>
      <c r="K212" s="7">
        <v>498.0</v>
      </c>
      <c r="L212" s="10" t="s">
        <v>20</v>
      </c>
      <c r="M212" s="11"/>
      <c r="N212" s="11" t="s">
        <v>428</v>
      </c>
      <c r="O212" s="11" t="s">
        <v>22</v>
      </c>
    </row>
    <row r="213" ht="16.5" customHeight="1">
      <c r="A213" s="7" t="s">
        <v>15</v>
      </c>
      <c r="B213" s="7" t="s">
        <v>16</v>
      </c>
      <c r="C213" s="7" t="s">
        <v>472</v>
      </c>
      <c r="D213" s="7" t="s">
        <v>473</v>
      </c>
      <c r="E213" s="7" t="s">
        <v>29</v>
      </c>
      <c r="F213" s="8">
        <v>43649.0</v>
      </c>
      <c r="G213" s="9">
        <v>0.7609375</v>
      </c>
      <c r="H213" s="7">
        <v>20609.0</v>
      </c>
      <c r="I213" s="7">
        <v>17741.0</v>
      </c>
      <c r="J213" s="7">
        <v>535.0</v>
      </c>
      <c r="K213" s="7">
        <v>2333.0</v>
      </c>
      <c r="L213" s="10" t="s">
        <v>20</v>
      </c>
      <c r="M213" s="11" t="s">
        <v>48</v>
      </c>
      <c r="N213" s="11"/>
      <c r="O213" s="11" t="s">
        <v>22</v>
      </c>
    </row>
    <row r="214" ht="16.5" customHeight="1">
      <c r="A214" s="7" t="s">
        <v>15</v>
      </c>
      <c r="B214" s="7" t="s">
        <v>16</v>
      </c>
      <c r="C214" s="7" t="s">
        <v>474</v>
      </c>
      <c r="D214" s="7" t="s">
        <v>475</v>
      </c>
      <c r="E214" s="7" t="s">
        <v>19</v>
      </c>
      <c r="F214" s="8">
        <v>43649.0</v>
      </c>
      <c r="G214" s="9">
        <v>0.8346064814814815</v>
      </c>
      <c r="H214" s="7">
        <v>12004.0</v>
      </c>
      <c r="I214" s="7">
        <v>11273.0</v>
      </c>
      <c r="J214" s="7">
        <v>398.0</v>
      </c>
      <c r="K214" s="7">
        <v>333.0</v>
      </c>
      <c r="L214" s="10" t="s">
        <v>20</v>
      </c>
      <c r="M214" s="11" t="s">
        <v>48</v>
      </c>
      <c r="N214" s="11" t="s">
        <v>476</v>
      </c>
      <c r="O214" s="11" t="s">
        <v>50</v>
      </c>
    </row>
    <row r="215" ht="16.5" customHeight="1">
      <c r="A215" s="7" t="s">
        <v>15</v>
      </c>
      <c r="B215" s="7" t="s">
        <v>16</v>
      </c>
      <c r="C215" s="7" t="s">
        <v>477</v>
      </c>
      <c r="D215" s="7" t="s">
        <v>478</v>
      </c>
      <c r="E215" s="7" t="s">
        <v>29</v>
      </c>
      <c r="F215" s="8">
        <v>43650.0</v>
      </c>
      <c r="G215" s="9">
        <v>0.3721527777777778</v>
      </c>
      <c r="H215" s="7">
        <v>7194.0</v>
      </c>
      <c r="I215" s="7">
        <v>6443.0</v>
      </c>
      <c r="J215" s="7">
        <v>252.0</v>
      </c>
      <c r="K215" s="7">
        <v>499.0</v>
      </c>
      <c r="L215" s="10" t="s">
        <v>20</v>
      </c>
      <c r="M215" s="11" t="s">
        <v>73</v>
      </c>
      <c r="N215" s="11" t="s">
        <v>479</v>
      </c>
      <c r="O215" s="11" t="s">
        <v>22</v>
      </c>
    </row>
    <row r="216" ht="16.5" customHeight="1">
      <c r="A216" s="7" t="s">
        <v>15</v>
      </c>
      <c r="B216" s="7" t="s">
        <v>16</v>
      </c>
      <c r="C216" s="7" t="s">
        <v>480</v>
      </c>
      <c r="D216" s="7" t="s">
        <v>481</v>
      </c>
      <c r="E216" s="7" t="s">
        <v>19</v>
      </c>
      <c r="F216" s="8">
        <v>43650.0</v>
      </c>
      <c r="G216" s="9">
        <v>0.46568287037037037</v>
      </c>
      <c r="H216" s="7">
        <v>1491.0</v>
      </c>
      <c r="I216" s="7">
        <v>1455.0</v>
      </c>
      <c r="J216" s="7">
        <v>12.0</v>
      </c>
      <c r="K216" s="7">
        <v>24.0</v>
      </c>
      <c r="L216" s="10" t="s">
        <v>20</v>
      </c>
      <c r="M216" s="11"/>
      <c r="N216" s="11"/>
      <c r="O216" s="11" t="s">
        <v>22</v>
      </c>
    </row>
    <row r="217" ht="16.5" customHeight="1">
      <c r="A217" s="7" t="s">
        <v>15</v>
      </c>
      <c r="B217" s="7" t="s">
        <v>16</v>
      </c>
      <c r="C217" s="7" t="s">
        <v>482</v>
      </c>
      <c r="D217" s="7" t="s">
        <v>483</v>
      </c>
      <c r="E217" s="7" t="s">
        <v>19</v>
      </c>
      <c r="F217" s="8">
        <v>43650.0</v>
      </c>
      <c r="G217" s="9">
        <v>0.5115740740740741</v>
      </c>
      <c r="H217" s="7">
        <v>2557.0</v>
      </c>
      <c r="I217" s="7">
        <v>2409.0</v>
      </c>
      <c r="J217" s="7">
        <v>96.0</v>
      </c>
      <c r="K217" s="7">
        <v>52.0</v>
      </c>
      <c r="L217" s="10" t="s">
        <v>20</v>
      </c>
      <c r="M217" s="11" t="s">
        <v>484</v>
      </c>
      <c r="N217" s="11" t="s">
        <v>86</v>
      </c>
      <c r="O217" s="11" t="s">
        <v>22</v>
      </c>
    </row>
    <row r="218" ht="16.5" customHeight="1">
      <c r="A218" s="7" t="s">
        <v>15</v>
      </c>
      <c r="B218" s="7" t="s">
        <v>16</v>
      </c>
      <c r="C218" s="7" t="s">
        <v>485</v>
      </c>
      <c r="D218" s="7"/>
      <c r="E218" s="7" t="s">
        <v>19</v>
      </c>
      <c r="F218" s="8">
        <v>43650.0</v>
      </c>
      <c r="G218" s="9">
        <v>0.5565162037037037</v>
      </c>
      <c r="H218" s="7">
        <v>1651.0</v>
      </c>
      <c r="I218" s="7">
        <v>1605.0</v>
      </c>
      <c r="J218" s="7">
        <v>28.0</v>
      </c>
      <c r="K218" s="7">
        <v>18.0</v>
      </c>
      <c r="L218" s="10" t="s">
        <v>20</v>
      </c>
      <c r="M218" s="11"/>
      <c r="N218" s="11"/>
      <c r="O218" s="11" t="s">
        <v>22</v>
      </c>
    </row>
    <row r="219" ht="16.5" customHeight="1">
      <c r="A219" s="7" t="s">
        <v>15</v>
      </c>
      <c r="B219" s="7" t="s">
        <v>16</v>
      </c>
      <c r="C219" s="7" t="s">
        <v>486</v>
      </c>
      <c r="D219" s="7"/>
      <c r="E219" s="7" t="s">
        <v>29</v>
      </c>
      <c r="F219" s="8">
        <v>43650.0</v>
      </c>
      <c r="G219" s="9">
        <v>0.5752893518518518</v>
      </c>
      <c r="H219" s="7">
        <v>656.0</v>
      </c>
      <c r="I219" s="7">
        <v>598.0</v>
      </c>
      <c r="J219" s="7">
        <v>20.0</v>
      </c>
      <c r="K219" s="7">
        <v>38.0</v>
      </c>
      <c r="L219" s="10" t="s">
        <v>20</v>
      </c>
      <c r="M219" s="11"/>
      <c r="N219" s="11"/>
      <c r="O219" s="11" t="s">
        <v>22</v>
      </c>
    </row>
    <row r="220" ht="16.5" customHeight="1">
      <c r="A220" s="7" t="s">
        <v>15</v>
      </c>
      <c r="B220" s="7" t="s">
        <v>16</v>
      </c>
      <c r="C220" s="7" t="s">
        <v>487</v>
      </c>
      <c r="D220" s="7"/>
      <c r="E220" s="7" t="s">
        <v>19</v>
      </c>
      <c r="F220" s="8">
        <v>43650.0</v>
      </c>
      <c r="G220" s="9">
        <v>0.5921875</v>
      </c>
      <c r="H220" s="7">
        <v>1828.0</v>
      </c>
      <c r="I220" s="7">
        <v>1782.0</v>
      </c>
      <c r="J220" s="7">
        <v>32.0</v>
      </c>
      <c r="K220" s="7">
        <v>14.0</v>
      </c>
      <c r="L220" s="10" t="s">
        <v>20</v>
      </c>
      <c r="M220" s="11"/>
      <c r="N220" s="11"/>
      <c r="O220" s="11" t="s">
        <v>22</v>
      </c>
    </row>
    <row r="221" ht="16.5" customHeight="1">
      <c r="A221" s="7" t="s">
        <v>15</v>
      </c>
      <c r="B221" s="7" t="s">
        <v>16</v>
      </c>
      <c r="C221" s="7" t="s">
        <v>488</v>
      </c>
      <c r="D221" s="7" t="s">
        <v>489</v>
      </c>
      <c r="E221" s="7" t="s">
        <v>29</v>
      </c>
      <c r="F221" s="8">
        <v>43650.0</v>
      </c>
      <c r="G221" s="9">
        <v>0.6349421296296296</v>
      </c>
      <c r="H221" s="7">
        <v>1739.0</v>
      </c>
      <c r="I221" s="7">
        <v>1597.0</v>
      </c>
      <c r="J221" s="7">
        <v>43.0</v>
      </c>
      <c r="K221" s="7">
        <v>99.0</v>
      </c>
      <c r="L221" s="10" t="s">
        <v>20</v>
      </c>
      <c r="M221" s="11" t="s">
        <v>73</v>
      </c>
      <c r="N221" s="11" t="s">
        <v>490</v>
      </c>
      <c r="O221" s="11" t="s">
        <v>22</v>
      </c>
    </row>
    <row r="222" ht="16.5" customHeight="1">
      <c r="A222" s="7" t="s">
        <v>15</v>
      </c>
      <c r="B222" s="7" t="s">
        <v>16</v>
      </c>
      <c r="C222" s="7" t="s">
        <v>491</v>
      </c>
      <c r="D222" s="7"/>
      <c r="E222" s="7" t="s">
        <v>29</v>
      </c>
      <c r="F222" s="8">
        <v>43650.0</v>
      </c>
      <c r="G222" s="9">
        <v>0.6629513888888889</v>
      </c>
      <c r="H222" s="7">
        <v>1353.0</v>
      </c>
      <c r="I222" s="7">
        <v>1291.0</v>
      </c>
      <c r="J222" s="7">
        <v>20.0</v>
      </c>
      <c r="K222" s="7">
        <v>42.0</v>
      </c>
      <c r="L222" s="10" t="s">
        <v>20</v>
      </c>
      <c r="M222" s="11"/>
      <c r="N222" s="11"/>
      <c r="O222" s="11" t="s">
        <v>22</v>
      </c>
    </row>
    <row r="223" ht="16.5" customHeight="1">
      <c r="A223" s="7" t="s">
        <v>15</v>
      </c>
      <c r="B223" s="7" t="s">
        <v>16</v>
      </c>
      <c r="C223" s="7" t="s">
        <v>492</v>
      </c>
      <c r="D223" s="7" t="s">
        <v>493</v>
      </c>
      <c r="E223" s="7" t="s">
        <v>29</v>
      </c>
      <c r="F223" s="8">
        <v>43650.0</v>
      </c>
      <c r="G223" s="9">
        <v>0.8098611111111111</v>
      </c>
      <c r="H223" s="7">
        <v>3179.0</v>
      </c>
      <c r="I223" s="7">
        <v>2903.0</v>
      </c>
      <c r="J223" s="7">
        <v>88.0</v>
      </c>
      <c r="K223" s="7">
        <v>188.0</v>
      </c>
      <c r="L223" s="10" t="s">
        <v>20</v>
      </c>
      <c r="M223" s="11" t="s">
        <v>73</v>
      </c>
      <c r="N223" s="11" t="s">
        <v>261</v>
      </c>
      <c r="O223" s="11" t="s">
        <v>22</v>
      </c>
    </row>
    <row r="224" ht="16.5" customHeight="1">
      <c r="A224" s="7" t="s">
        <v>15</v>
      </c>
      <c r="B224" s="7" t="s">
        <v>16</v>
      </c>
      <c r="C224" s="7" t="s">
        <v>494</v>
      </c>
      <c r="D224" s="7" t="s">
        <v>495</v>
      </c>
      <c r="E224" s="7" t="s">
        <v>29</v>
      </c>
      <c r="F224" s="8">
        <v>43651.0</v>
      </c>
      <c r="G224" s="9">
        <v>0.26319444444444445</v>
      </c>
      <c r="H224" s="7">
        <v>2126.0</v>
      </c>
      <c r="I224" s="7">
        <v>1910.0</v>
      </c>
      <c r="J224" s="7">
        <v>71.0</v>
      </c>
      <c r="K224" s="7">
        <v>145.0</v>
      </c>
      <c r="L224" s="10" t="s">
        <v>20</v>
      </c>
      <c r="M224" s="11" t="s">
        <v>73</v>
      </c>
      <c r="N224" s="11"/>
      <c r="O224" s="11" t="s">
        <v>50</v>
      </c>
    </row>
    <row r="225" ht="16.5" customHeight="1">
      <c r="A225" s="7" t="s">
        <v>15</v>
      </c>
      <c r="B225" s="7" t="s">
        <v>16</v>
      </c>
      <c r="C225" s="7" t="s">
        <v>496</v>
      </c>
      <c r="D225" s="7"/>
      <c r="E225" s="7" t="s">
        <v>19</v>
      </c>
      <c r="F225" s="8">
        <v>43651.0</v>
      </c>
      <c r="G225" s="9">
        <v>0.4492361111111111</v>
      </c>
      <c r="H225" s="7">
        <v>3472.0</v>
      </c>
      <c r="I225" s="7">
        <v>3249.0</v>
      </c>
      <c r="J225" s="7">
        <v>183.0</v>
      </c>
      <c r="K225" s="7">
        <v>40.0</v>
      </c>
      <c r="L225" s="10" t="s">
        <v>20</v>
      </c>
      <c r="M225" s="11"/>
      <c r="N225" s="11"/>
      <c r="O225" s="11" t="s">
        <v>22</v>
      </c>
    </row>
    <row r="226" ht="16.5" customHeight="1">
      <c r="A226" s="7" t="s">
        <v>15</v>
      </c>
      <c r="B226" s="7" t="s">
        <v>16</v>
      </c>
      <c r="C226" s="7" t="s">
        <v>497</v>
      </c>
      <c r="D226" s="7" t="s">
        <v>498</v>
      </c>
      <c r="E226" s="7" t="s">
        <v>29</v>
      </c>
      <c r="F226" s="8">
        <v>43651.0</v>
      </c>
      <c r="G226" s="9">
        <v>0.6830092592592593</v>
      </c>
      <c r="H226" s="7">
        <v>1537.0</v>
      </c>
      <c r="I226" s="7">
        <v>1445.0</v>
      </c>
      <c r="J226" s="7">
        <v>37.0</v>
      </c>
      <c r="K226" s="7">
        <v>55.0</v>
      </c>
      <c r="L226" s="10" t="s">
        <v>20</v>
      </c>
      <c r="M226" s="11"/>
      <c r="N226" s="11"/>
      <c r="O226" s="11" t="s">
        <v>22</v>
      </c>
    </row>
    <row r="227" ht="16.5" customHeight="1">
      <c r="A227" s="7" t="s">
        <v>15</v>
      </c>
      <c r="B227" s="7" t="s">
        <v>16</v>
      </c>
      <c r="C227" s="7" t="s">
        <v>499</v>
      </c>
      <c r="D227" s="7" t="s">
        <v>500</v>
      </c>
      <c r="E227" s="7" t="s">
        <v>19</v>
      </c>
      <c r="F227" s="8">
        <v>43652.0</v>
      </c>
      <c r="G227" s="9">
        <v>0.8712384259259259</v>
      </c>
      <c r="H227" s="7">
        <v>6904.0</v>
      </c>
      <c r="I227" s="7">
        <v>6576.0</v>
      </c>
      <c r="J227" s="7">
        <v>162.0</v>
      </c>
      <c r="K227" s="7">
        <v>166.0</v>
      </c>
      <c r="L227" s="10" t="s">
        <v>20</v>
      </c>
      <c r="M227" s="11"/>
      <c r="N227" s="11"/>
      <c r="O227" s="11" t="s">
        <v>22</v>
      </c>
    </row>
    <row r="228" ht="16.5" customHeight="1">
      <c r="A228" s="7" t="s">
        <v>15</v>
      </c>
      <c r="B228" s="7" t="s">
        <v>16</v>
      </c>
      <c r="C228" s="7" t="s">
        <v>501</v>
      </c>
      <c r="D228" s="7" t="s">
        <v>502</v>
      </c>
      <c r="E228" s="7" t="s">
        <v>29</v>
      </c>
      <c r="F228" s="8">
        <v>43652.0</v>
      </c>
      <c r="G228" s="9">
        <v>0.9084722222222222</v>
      </c>
      <c r="H228" s="7">
        <v>5061.0</v>
      </c>
      <c r="I228" s="7">
        <v>3930.0</v>
      </c>
      <c r="J228" s="7">
        <v>190.0</v>
      </c>
      <c r="K228" s="7">
        <v>941.0</v>
      </c>
      <c r="L228" s="10" t="s">
        <v>20</v>
      </c>
      <c r="M228" s="11" t="s">
        <v>48</v>
      </c>
      <c r="N228" s="11" t="s">
        <v>503</v>
      </c>
      <c r="O228" s="11" t="s">
        <v>22</v>
      </c>
    </row>
    <row r="229" ht="16.5" customHeight="1">
      <c r="A229" s="7" t="s">
        <v>15</v>
      </c>
      <c r="B229" s="7" t="s">
        <v>16</v>
      </c>
      <c r="C229" s="7" t="s">
        <v>504</v>
      </c>
      <c r="D229" s="7" t="s">
        <v>505</v>
      </c>
      <c r="E229" s="7" t="s">
        <v>29</v>
      </c>
      <c r="F229" s="8">
        <v>43653.0</v>
      </c>
      <c r="G229" s="9">
        <v>0.26944444444444443</v>
      </c>
      <c r="H229" s="7">
        <v>15167.0</v>
      </c>
      <c r="I229" s="7">
        <v>12727.0</v>
      </c>
      <c r="J229" s="7">
        <v>403.0</v>
      </c>
      <c r="K229" s="7">
        <v>2037.0</v>
      </c>
      <c r="L229" s="10" t="s">
        <v>20</v>
      </c>
      <c r="M229" s="11"/>
      <c r="N229" s="11" t="s">
        <v>36</v>
      </c>
      <c r="O229" s="11" t="s">
        <v>22</v>
      </c>
    </row>
    <row r="230" ht="16.5" customHeight="1">
      <c r="A230" s="7" t="s">
        <v>15</v>
      </c>
      <c r="B230" s="7" t="s">
        <v>16</v>
      </c>
      <c r="C230" s="7" t="s">
        <v>506</v>
      </c>
      <c r="D230" s="7" t="s">
        <v>507</v>
      </c>
      <c r="E230" s="7" t="s">
        <v>19</v>
      </c>
      <c r="F230" s="8">
        <v>43653.0</v>
      </c>
      <c r="G230" s="9">
        <v>0.6330555555555556</v>
      </c>
      <c r="H230" s="7">
        <v>3913.0</v>
      </c>
      <c r="I230" s="7">
        <v>3447.0</v>
      </c>
      <c r="J230" s="7">
        <v>130.0</v>
      </c>
      <c r="K230" s="7">
        <v>336.0</v>
      </c>
      <c r="L230" s="10" t="s">
        <v>20</v>
      </c>
      <c r="M230" s="11"/>
      <c r="N230" s="11"/>
      <c r="O230" s="11" t="s">
        <v>22</v>
      </c>
    </row>
    <row r="231" ht="16.5" customHeight="1">
      <c r="A231" s="7" t="s">
        <v>15</v>
      </c>
      <c r="B231" s="7" t="s">
        <v>16</v>
      </c>
      <c r="C231" s="7" t="s">
        <v>508</v>
      </c>
      <c r="D231" s="7" t="s">
        <v>509</v>
      </c>
      <c r="E231" s="7" t="s">
        <v>19</v>
      </c>
      <c r="F231" s="8">
        <v>43653.0</v>
      </c>
      <c r="G231" s="9">
        <v>0.7155324074074074</v>
      </c>
      <c r="H231" s="7">
        <v>3133.0</v>
      </c>
      <c r="I231" s="7">
        <v>3033.0</v>
      </c>
      <c r="J231" s="7">
        <v>51.0</v>
      </c>
      <c r="K231" s="7">
        <v>49.0</v>
      </c>
      <c r="L231" s="10" t="s">
        <v>20</v>
      </c>
      <c r="M231" s="11"/>
      <c r="N231" s="11"/>
      <c r="O231" s="11" t="s">
        <v>22</v>
      </c>
    </row>
    <row r="232" ht="16.5" customHeight="1">
      <c r="A232" s="7" t="s">
        <v>15</v>
      </c>
      <c r="B232" s="7" t="s">
        <v>16</v>
      </c>
      <c r="C232" s="7" t="s">
        <v>510</v>
      </c>
      <c r="D232" s="7" t="s">
        <v>511</v>
      </c>
      <c r="E232" s="7" t="s">
        <v>19</v>
      </c>
      <c r="F232" s="8">
        <v>43653.0</v>
      </c>
      <c r="G232" s="9">
        <v>0.7863194444444445</v>
      </c>
      <c r="H232" s="7">
        <v>3685.0</v>
      </c>
      <c r="I232" s="7">
        <v>3294.0</v>
      </c>
      <c r="J232" s="7">
        <v>125.0</v>
      </c>
      <c r="K232" s="7">
        <v>266.0</v>
      </c>
      <c r="L232" s="10" t="s">
        <v>20</v>
      </c>
      <c r="M232" s="11" t="s">
        <v>21</v>
      </c>
      <c r="N232" s="11" t="s">
        <v>512</v>
      </c>
      <c r="O232" s="11" t="s">
        <v>22</v>
      </c>
    </row>
    <row r="233" ht="16.5" customHeight="1">
      <c r="A233" s="7" t="s">
        <v>15</v>
      </c>
      <c r="B233" s="7" t="s">
        <v>16</v>
      </c>
      <c r="C233" s="7" t="s">
        <v>513</v>
      </c>
      <c r="D233" s="7" t="s">
        <v>514</v>
      </c>
      <c r="E233" s="7" t="s">
        <v>19</v>
      </c>
      <c r="F233" s="8">
        <v>43654.0</v>
      </c>
      <c r="G233" s="9">
        <v>0.5358333333333334</v>
      </c>
      <c r="H233" s="7">
        <v>3939.0</v>
      </c>
      <c r="I233" s="7">
        <v>3573.0</v>
      </c>
      <c r="J233" s="7">
        <v>107.0</v>
      </c>
      <c r="K233" s="7">
        <v>259.0</v>
      </c>
      <c r="L233" s="10" t="s">
        <v>20</v>
      </c>
      <c r="M233" s="11"/>
      <c r="N233" s="11"/>
      <c r="O233" s="11" t="s">
        <v>22</v>
      </c>
    </row>
    <row r="234" ht="16.5" customHeight="1">
      <c r="A234" s="7" t="s">
        <v>15</v>
      </c>
      <c r="B234" s="7" t="s">
        <v>16</v>
      </c>
      <c r="C234" s="7" t="s">
        <v>515</v>
      </c>
      <c r="D234" s="7" t="s">
        <v>516</v>
      </c>
      <c r="E234" s="7" t="s">
        <v>29</v>
      </c>
      <c r="F234" s="8">
        <v>43654.0</v>
      </c>
      <c r="G234" s="9">
        <v>0.5867129629629629</v>
      </c>
      <c r="H234" s="7">
        <v>1272.0</v>
      </c>
      <c r="I234" s="7">
        <v>1217.0</v>
      </c>
      <c r="J234" s="7">
        <v>7.0</v>
      </c>
      <c r="K234" s="7">
        <v>48.0</v>
      </c>
      <c r="L234" s="10" t="s">
        <v>20</v>
      </c>
      <c r="M234" s="11"/>
      <c r="N234" s="11" t="s">
        <v>30</v>
      </c>
      <c r="O234" s="11" t="s">
        <v>22</v>
      </c>
    </row>
    <row r="235" ht="16.5" customHeight="1">
      <c r="A235" s="7" t="s">
        <v>15</v>
      </c>
      <c r="B235" s="7" t="s">
        <v>16</v>
      </c>
      <c r="C235" s="7" t="s">
        <v>517</v>
      </c>
      <c r="D235" s="7" t="s">
        <v>518</v>
      </c>
      <c r="E235" s="7" t="s">
        <v>29</v>
      </c>
      <c r="F235" s="8">
        <v>43654.0</v>
      </c>
      <c r="G235" s="9">
        <v>0.6754745370370371</v>
      </c>
      <c r="H235" s="7">
        <v>1456.0</v>
      </c>
      <c r="I235" s="7">
        <v>1400.0</v>
      </c>
      <c r="J235" s="7">
        <v>31.0</v>
      </c>
      <c r="K235" s="7">
        <v>25.0</v>
      </c>
      <c r="L235" s="10" t="s">
        <v>20</v>
      </c>
      <c r="M235" s="11"/>
      <c r="N235" s="11"/>
      <c r="O235" s="11" t="s">
        <v>22</v>
      </c>
    </row>
    <row r="236" ht="16.5" customHeight="1">
      <c r="A236" s="7" t="s">
        <v>15</v>
      </c>
      <c r="B236" s="7" t="s">
        <v>16</v>
      </c>
      <c r="C236" s="7" t="s">
        <v>519</v>
      </c>
      <c r="D236" s="7" t="s">
        <v>520</v>
      </c>
      <c r="E236" s="7" t="s">
        <v>19</v>
      </c>
      <c r="F236" s="8">
        <v>43654.0</v>
      </c>
      <c r="G236" s="9">
        <v>0.6926967592592592</v>
      </c>
      <c r="H236" s="7">
        <v>13791.0</v>
      </c>
      <c r="I236" s="7">
        <v>12760.0</v>
      </c>
      <c r="J236" s="7">
        <v>602.0</v>
      </c>
      <c r="K236" s="7">
        <v>429.0</v>
      </c>
      <c r="L236" s="10" t="s">
        <v>20</v>
      </c>
      <c r="M236" s="11"/>
      <c r="N236" s="11" t="s">
        <v>49</v>
      </c>
      <c r="O236" s="11" t="s">
        <v>22</v>
      </c>
    </row>
    <row r="237" ht="16.5" customHeight="1">
      <c r="A237" s="7" t="s">
        <v>15</v>
      </c>
      <c r="B237" s="7" t="s">
        <v>16</v>
      </c>
      <c r="C237" s="7" t="s">
        <v>521</v>
      </c>
      <c r="D237" s="7" t="s">
        <v>522</v>
      </c>
      <c r="E237" s="7" t="s">
        <v>19</v>
      </c>
      <c r="F237" s="8">
        <v>43654.0</v>
      </c>
      <c r="G237" s="9">
        <v>0.7623842592592592</v>
      </c>
      <c r="H237" s="7">
        <v>3623.0</v>
      </c>
      <c r="I237" s="7">
        <v>3380.0</v>
      </c>
      <c r="J237" s="7">
        <v>130.0</v>
      </c>
      <c r="K237" s="7">
        <v>113.0</v>
      </c>
      <c r="L237" s="10" t="s">
        <v>20</v>
      </c>
      <c r="M237" s="11" t="s">
        <v>391</v>
      </c>
      <c r="N237" s="11" t="s">
        <v>49</v>
      </c>
      <c r="O237" s="11" t="s">
        <v>22</v>
      </c>
    </row>
    <row r="238" ht="16.5" customHeight="1">
      <c r="A238" s="7" t="s">
        <v>15</v>
      </c>
      <c r="B238" s="7" t="s">
        <v>16</v>
      </c>
      <c r="C238" s="7" t="s">
        <v>523</v>
      </c>
      <c r="D238" s="7" t="s">
        <v>524</v>
      </c>
      <c r="E238" s="7" t="s">
        <v>19</v>
      </c>
      <c r="F238" s="8">
        <v>43654.0</v>
      </c>
      <c r="G238" s="9">
        <v>0.803599537037037</v>
      </c>
      <c r="H238" s="7">
        <v>2080.0</v>
      </c>
      <c r="I238" s="7">
        <v>1916.0</v>
      </c>
      <c r="J238" s="7">
        <v>77.0</v>
      </c>
      <c r="K238" s="7">
        <v>87.0</v>
      </c>
      <c r="L238" s="10" t="s">
        <v>20</v>
      </c>
      <c r="M238" s="11" t="s">
        <v>421</v>
      </c>
      <c r="N238" s="11"/>
      <c r="O238" s="11" t="s">
        <v>22</v>
      </c>
    </row>
    <row r="239" ht="16.5" customHeight="1">
      <c r="A239" s="7" t="s">
        <v>15</v>
      </c>
      <c r="B239" s="7" t="s">
        <v>16</v>
      </c>
      <c r="C239" s="7" t="s">
        <v>525</v>
      </c>
      <c r="D239" s="7" t="s">
        <v>526</v>
      </c>
      <c r="E239" s="7" t="s">
        <v>29</v>
      </c>
      <c r="F239" s="8">
        <v>43655.0</v>
      </c>
      <c r="G239" s="9">
        <v>0.25</v>
      </c>
      <c r="H239" s="7">
        <v>4582.0</v>
      </c>
      <c r="I239" s="7">
        <v>3770.0</v>
      </c>
      <c r="J239" s="7">
        <v>132.0</v>
      </c>
      <c r="K239" s="7">
        <v>680.0</v>
      </c>
      <c r="L239" s="10" t="s">
        <v>20</v>
      </c>
      <c r="M239" s="11" t="s">
        <v>73</v>
      </c>
      <c r="N239" s="11"/>
      <c r="O239" s="11" t="s">
        <v>22</v>
      </c>
    </row>
    <row r="240" ht="16.5" customHeight="1">
      <c r="A240" s="7" t="s">
        <v>15</v>
      </c>
      <c r="B240" s="7" t="s">
        <v>16</v>
      </c>
      <c r="C240" s="7" t="s">
        <v>527</v>
      </c>
      <c r="D240" s="7" t="s">
        <v>528</v>
      </c>
      <c r="E240" s="7" t="s">
        <v>19</v>
      </c>
      <c r="F240" s="8">
        <v>43655.0</v>
      </c>
      <c r="G240" s="9">
        <v>0.4112037037037037</v>
      </c>
      <c r="H240" s="7">
        <v>4011.0</v>
      </c>
      <c r="I240" s="7">
        <v>3718.0</v>
      </c>
      <c r="J240" s="7">
        <v>129.0</v>
      </c>
      <c r="K240" s="7">
        <v>164.0</v>
      </c>
      <c r="L240" s="10" t="s">
        <v>20</v>
      </c>
      <c r="M240" s="11"/>
      <c r="N240" s="11" t="s">
        <v>30</v>
      </c>
      <c r="O240" s="11" t="s">
        <v>22</v>
      </c>
    </row>
    <row r="241" ht="16.5" customHeight="1">
      <c r="A241" s="7" t="s">
        <v>15</v>
      </c>
      <c r="B241" s="7" t="s">
        <v>16</v>
      </c>
      <c r="C241" s="7" t="s">
        <v>529</v>
      </c>
      <c r="D241" s="7" t="s">
        <v>530</v>
      </c>
      <c r="E241" s="7" t="s">
        <v>19</v>
      </c>
      <c r="F241" s="8">
        <v>43655.0</v>
      </c>
      <c r="G241" s="9">
        <v>0.5500231481481481</v>
      </c>
      <c r="H241" s="7">
        <v>2058.0</v>
      </c>
      <c r="I241" s="7">
        <v>1993.0</v>
      </c>
      <c r="J241" s="7">
        <v>39.0</v>
      </c>
      <c r="K241" s="7">
        <v>26.0</v>
      </c>
      <c r="L241" s="10" t="s">
        <v>20</v>
      </c>
      <c r="M241" s="11" t="s">
        <v>80</v>
      </c>
      <c r="N241" s="11" t="s">
        <v>86</v>
      </c>
      <c r="O241" s="11" t="s">
        <v>22</v>
      </c>
    </row>
    <row r="242" ht="16.5" customHeight="1">
      <c r="A242" s="7" t="s">
        <v>15</v>
      </c>
      <c r="B242" s="7" t="s">
        <v>16</v>
      </c>
      <c r="C242" s="7" t="s">
        <v>531</v>
      </c>
      <c r="D242" s="7" t="s">
        <v>532</v>
      </c>
      <c r="E242" s="7" t="s">
        <v>29</v>
      </c>
      <c r="F242" s="8">
        <v>43655.0</v>
      </c>
      <c r="G242" s="9">
        <v>0.7924305555555555</v>
      </c>
      <c r="H242" s="7">
        <v>6579.0</v>
      </c>
      <c r="I242" s="7">
        <v>5042.0</v>
      </c>
      <c r="J242" s="7">
        <v>790.0</v>
      </c>
      <c r="K242" s="7">
        <v>747.0</v>
      </c>
      <c r="L242" s="10" t="s">
        <v>20</v>
      </c>
      <c r="M242" s="11"/>
      <c r="N242" s="11" t="s">
        <v>30</v>
      </c>
      <c r="O242" s="11" t="s">
        <v>22</v>
      </c>
    </row>
    <row r="243" ht="16.5" customHeight="1">
      <c r="A243" s="7" t="s">
        <v>15</v>
      </c>
      <c r="B243" s="7" t="s">
        <v>16</v>
      </c>
      <c r="C243" s="7" t="s">
        <v>533</v>
      </c>
      <c r="D243" s="7" t="s">
        <v>534</v>
      </c>
      <c r="E243" s="7" t="s">
        <v>66</v>
      </c>
      <c r="F243" s="8">
        <v>43655.0</v>
      </c>
      <c r="G243" s="9">
        <v>0.8455208333333334</v>
      </c>
      <c r="H243" s="7">
        <v>2399.0</v>
      </c>
      <c r="I243" s="7">
        <v>2104.0</v>
      </c>
      <c r="J243" s="7">
        <v>100.0</v>
      </c>
      <c r="K243" s="7">
        <v>195.0</v>
      </c>
      <c r="L243" s="10" t="s">
        <v>20</v>
      </c>
      <c r="M243" s="11"/>
      <c r="N243" s="11"/>
      <c r="O243" s="11" t="s">
        <v>22</v>
      </c>
    </row>
    <row r="244" ht="16.5" customHeight="1">
      <c r="A244" s="7" t="s">
        <v>15</v>
      </c>
      <c r="B244" s="7" t="s">
        <v>16</v>
      </c>
      <c r="C244" s="7" t="s">
        <v>535</v>
      </c>
      <c r="D244" s="7" t="s">
        <v>536</v>
      </c>
      <c r="E244" s="7" t="s">
        <v>19</v>
      </c>
      <c r="F244" s="8">
        <v>43656.0</v>
      </c>
      <c r="G244" s="9">
        <v>0.45163194444444443</v>
      </c>
      <c r="H244" s="7">
        <v>19320.0</v>
      </c>
      <c r="I244" s="7">
        <v>17374.0</v>
      </c>
      <c r="J244" s="7">
        <v>861.0</v>
      </c>
      <c r="K244" s="7">
        <v>1085.0</v>
      </c>
      <c r="L244" s="10" t="s">
        <v>20</v>
      </c>
      <c r="M244" s="11" t="s">
        <v>21</v>
      </c>
      <c r="N244" s="11" t="s">
        <v>125</v>
      </c>
      <c r="O244" s="11" t="s">
        <v>22</v>
      </c>
    </row>
    <row r="245" ht="16.5" customHeight="1">
      <c r="A245" s="7" t="s">
        <v>15</v>
      </c>
      <c r="B245" s="7" t="s">
        <v>16</v>
      </c>
      <c r="C245" s="7" t="s">
        <v>537</v>
      </c>
      <c r="D245" s="7" t="s">
        <v>538</v>
      </c>
      <c r="E245" s="7" t="s">
        <v>66</v>
      </c>
      <c r="F245" s="8">
        <v>43656.0</v>
      </c>
      <c r="G245" s="9">
        <v>0.5599189814814814</v>
      </c>
      <c r="H245" s="7">
        <v>2310.0</v>
      </c>
      <c r="I245" s="7">
        <v>2107.0</v>
      </c>
      <c r="J245" s="7">
        <v>90.0</v>
      </c>
      <c r="K245" s="7">
        <v>113.0</v>
      </c>
      <c r="L245" s="10" t="s">
        <v>20</v>
      </c>
      <c r="M245" s="11"/>
      <c r="N245" s="11"/>
      <c r="O245" s="11" t="s">
        <v>22</v>
      </c>
    </row>
    <row r="246" ht="16.5" customHeight="1">
      <c r="A246" s="7" t="s">
        <v>15</v>
      </c>
      <c r="B246" s="7" t="s">
        <v>16</v>
      </c>
      <c r="C246" s="7" t="s">
        <v>539</v>
      </c>
      <c r="D246" s="7" t="s">
        <v>540</v>
      </c>
      <c r="E246" s="7" t="s">
        <v>29</v>
      </c>
      <c r="F246" s="8">
        <v>43656.0</v>
      </c>
      <c r="G246" s="9">
        <v>0.6731018518518519</v>
      </c>
      <c r="H246" s="7">
        <v>2809.0</v>
      </c>
      <c r="I246" s="7">
        <v>2651.0</v>
      </c>
      <c r="J246" s="7">
        <v>66.0</v>
      </c>
      <c r="K246" s="7">
        <v>92.0</v>
      </c>
      <c r="L246" s="10" t="s">
        <v>20</v>
      </c>
      <c r="M246" s="11" t="s">
        <v>48</v>
      </c>
      <c r="N246" s="11" t="s">
        <v>409</v>
      </c>
      <c r="O246" s="11" t="s">
        <v>50</v>
      </c>
    </row>
    <row r="247" ht="16.5" customHeight="1">
      <c r="A247" s="7" t="s">
        <v>15</v>
      </c>
      <c r="B247" s="7" t="s">
        <v>16</v>
      </c>
      <c r="C247" s="7" t="s">
        <v>541</v>
      </c>
      <c r="D247" s="7" t="s">
        <v>542</v>
      </c>
      <c r="E247" s="7" t="s">
        <v>29</v>
      </c>
      <c r="F247" s="8">
        <v>43656.0</v>
      </c>
      <c r="G247" s="9">
        <v>0.7838425925925926</v>
      </c>
      <c r="H247" s="7">
        <v>40383.0</v>
      </c>
      <c r="I247" s="7">
        <v>33964.0</v>
      </c>
      <c r="J247" s="7">
        <v>4112.0</v>
      </c>
      <c r="K247" s="7">
        <v>2307.0</v>
      </c>
      <c r="L247" s="10" t="s">
        <v>20</v>
      </c>
      <c r="M247" s="11"/>
      <c r="N247" s="11" t="s">
        <v>543</v>
      </c>
      <c r="O247" s="11" t="s">
        <v>22</v>
      </c>
    </row>
    <row r="248" ht="16.5" customHeight="1">
      <c r="A248" s="7" t="s">
        <v>15</v>
      </c>
      <c r="B248" s="7" t="s">
        <v>16</v>
      </c>
      <c r="C248" s="7" t="s">
        <v>544</v>
      </c>
      <c r="D248" s="7" t="s">
        <v>545</v>
      </c>
      <c r="E248" s="7" t="s">
        <v>29</v>
      </c>
      <c r="F248" s="8">
        <v>43656.0</v>
      </c>
      <c r="G248" s="9">
        <v>0.8541666666666666</v>
      </c>
      <c r="H248" s="7">
        <v>7183.0</v>
      </c>
      <c r="I248" s="7">
        <v>5852.0</v>
      </c>
      <c r="J248" s="7">
        <v>832.0</v>
      </c>
      <c r="K248" s="7">
        <v>499.0</v>
      </c>
      <c r="L248" s="10" t="s">
        <v>20</v>
      </c>
      <c r="M248" s="11"/>
      <c r="N248" s="11" t="s">
        <v>546</v>
      </c>
      <c r="O248" s="11" t="s">
        <v>22</v>
      </c>
    </row>
    <row r="249" ht="16.5" customHeight="1">
      <c r="A249" s="7" t="s">
        <v>15</v>
      </c>
      <c r="B249" s="7" t="s">
        <v>16</v>
      </c>
      <c r="C249" s="7" t="s">
        <v>547</v>
      </c>
      <c r="D249" s="7"/>
      <c r="E249" s="7" t="s">
        <v>29</v>
      </c>
      <c r="F249" s="8">
        <v>43656.0</v>
      </c>
      <c r="G249" s="9">
        <v>0.9274537037037037</v>
      </c>
      <c r="H249" s="7">
        <v>1002.0</v>
      </c>
      <c r="I249" s="7">
        <v>952.0</v>
      </c>
      <c r="J249" s="7">
        <v>18.0</v>
      </c>
      <c r="K249" s="7">
        <v>32.0</v>
      </c>
      <c r="L249" s="10" t="s">
        <v>20</v>
      </c>
      <c r="M249" s="11"/>
      <c r="N249" s="11"/>
      <c r="O249" s="11" t="s">
        <v>22</v>
      </c>
    </row>
    <row r="250" ht="16.5" customHeight="1">
      <c r="A250" s="7" t="s">
        <v>15</v>
      </c>
      <c r="B250" s="7" t="s">
        <v>16</v>
      </c>
      <c r="C250" s="7" t="s">
        <v>548</v>
      </c>
      <c r="D250" s="7" t="s">
        <v>549</v>
      </c>
      <c r="E250" s="7" t="s">
        <v>29</v>
      </c>
      <c r="F250" s="8">
        <v>43656.0</v>
      </c>
      <c r="G250" s="9">
        <v>0.9772800925925926</v>
      </c>
      <c r="H250" s="7">
        <v>84089.0</v>
      </c>
      <c r="I250" s="7">
        <v>63292.0</v>
      </c>
      <c r="J250" s="7">
        <v>6286.0</v>
      </c>
      <c r="K250" s="7">
        <v>14511.0</v>
      </c>
      <c r="L250" s="10" t="s">
        <v>20</v>
      </c>
      <c r="M250" s="11" t="s">
        <v>73</v>
      </c>
      <c r="N250" s="11" t="s">
        <v>546</v>
      </c>
      <c r="O250" s="11" t="s">
        <v>22</v>
      </c>
    </row>
    <row r="251" ht="16.5" customHeight="1">
      <c r="A251" s="7" t="s">
        <v>15</v>
      </c>
      <c r="B251" s="7" t="s">
        <v>16</v>
      </c>
      <c r="C251" s="7" t="s">
        <v>550</v>
      </c>
      <c r="D251" s="7" t="s">
        <v>551</v>
      </c>
      <c r="E251" s="7" t="s">
        <v>19</v>
      </c>
      <c r="F251" s="8">
        <v>43657.0</v>
      </c>
      <c r="G251" s="9">
        <v>0.5266087962962963</v>
      </c>
      <c r="H251" s="7">
        <v>5520.0</v>
      </c>
      <c r="I251" s="7">
        <v>5094.0</v>
      </c>
      <c r="J251" s="7">
        <v>183.0</v>
      </c>
      <c r="K251" s="7">
        <v>243.0</v>
      </c>
      <c r="L251" s="10" t="s">
        <v>20</v>
      </c>
      <c r="M251" s="11"/>
      <c r="N251" s="11" t="s">
        <v>101</v>
      </c>
      <c r="O251" s="11" t="s">
        <v>50</v>
      </c>
    </row>
    <row r="252" ht="16.5" customHeight="1">
      <c r="A252" s="7" t="s">
        <v>15</v>
      </c>
      <c r="B252" s="7" t="s">
        <v>16</v>
      </c>
      <c r="C252" s="7" t="s">
        <v>552</v>
      </c>
      <c r="D252" s="7" t="s">
        <v>553</v>
      </c>
      <c r="E252" s="7" t="s">
        <v>29</v>
      </c>
      <c r="F252" s="8">
        <v>43657.0</v>
      </c>
      <c r="G252" s="9">
        <v>0.5691782407407407</v>
      </c>
      <c r="H252" s="7">
        <v>1479.0</v>
      </c>
      <c r="I252" s="7">
        <v>1370.0</v>
      </c>
      <c r="J252" s="7">
        <v>56.0</v>
      </c>
      <c r="K252" s="7">
        <v>53.0</v>
      </c>
      <c r="L252" s="10" t="s">
        <v>20</v>
      </c>
      <c r="M252" s="11" t="s">
        <v>73</v>
      </c>
      <c r="N252" s="11"/>
      <c r="O252" s="11" t="s">
        <v>22</v>
      </c>
    </row>
    <row r="253" ht="16.5" customHeight="1">
      <c r="A253" s="7" t="s">
        <v>15</v>
      </c>
      <c r="B253" s="7" t="s">
        <v>16</v>
      </c>
      <c r="C253" s="7" t="s">
        <v>554</v>
      </c>
      <c r="D253" s="7" t="s">
        <v>555</v>
      </c>
      <c r="E253" s="7" t="s">
        <v>29</v>
      </c>
      <c r="F253" s="8">
        <v>43657.0</v>
      </c>
      <c r="G253" s="9">
        <v>0.7498958333333333</v>
      </c>
      <c r="H253" s="7">
        <v>16128.0</v>
      </c>
      <c r="I253" s="7">
        <v>11778.0</v>
      </c>
      <c r="J253" s="7">
        <v>934.0</v>
      </c>
      <c r="K253" s="7">
        <v>3416.0</v>
      </c>
      <c r="L253" s="10" t="s">
        <v>20</v>
      </c>
      <c r="M253" s="11"/>
      <c r="N253" s="11" t="s">
        <v>366</v>
      </c>
      <c r="O253" s="11" t="s">
        <v>22</v>
      </c>
    </row>
    <row r="254" ht="16.5" customHeight="1">
      <c r="A254" s="7" t="s">
        <v>15</v>
      </c>
      <c r="B254" s="7" t="s">
        <v>16</v>
      </c>
      <c r="C254" s="7" t="s">
        <v>556</v>
      </c>
      <c r="D254" s="7" t="s">
        <v>557</v>
      </c>
      <c r="E254" s="7" t="s">
        <v>19</v>
      </c>
      <c r="F254" s="8">
        <v>43657.0</v>
      </c>
      <c r="G254" s="9">
        <v>0.8775231481481481</v>
      </c>
      <c r="H254" s="7">
        <v>10373.0</v>
      </c>
      <c r="I254" s="7">
        <v>9093.0</v>
      </c>
      <c r="J254" s="7">
        <v>679.0</v>
      </c>
      <c r="K254" s="7">
        <v>601.0</v>
      </c>
      <c r="L254" s="10" t="s">
        <v>20</v>
      </c>
      <c r="M254" s="11" t="s">
        <v>73</v>
      </c>
      <c r="N254" s="11" t="s">
        <v>125</v>
      </c>
      <c r="O254" s="11" t="s">
        <v>22</v>
      </c>
    </row>
    <row r="255" ht="16.5" customHeight="1">
      <c r="A255" s="7" t="s">
        <v>15</v>
      </c>
      <c r="B255" s="7" t="s">
        <v>16</v>
      </c>
      <c r="C255" s="7" t="s">
        <v>558</v>
      </c>
      <c r="D255" s="7" t="s">
        <v>559</v>
      </c>
      <c r="E255" s="7" t="s">
        <v>29</v>
      </c>
      <c r="F255" s="8">
        <v>43658.0</v>
      </c>
      <c r="G255" s="9">
        <v>0.7158912037037037</v>
      </c>
      <c r="H255" s="7">
        <v>3480.0</v>
      </c>
      <c r="I255" s="7">
        <v>2917.0</v>
      </c>
      <c r="J255" s="7">
        <v>272.0</v>
      </c>
      <c r="K255" s="7">
        <v>291.0</v>
      </c>
      <c r="L255" s="10" t="s">
        <v>20</v>
      </c>
      <c r="M255" s="11" t="s">
        <v>73</v>
      </c>
      <c r="N255" s="11" t="s">
        <v>261</v>
      </c>
      <c r="O255" s="11" t="s">
        <v>22</v>
      </c>
    </row>
    <row r="256" ht="16.5" customHeight="1">
      <c r="A256" s="7" t="s">
        <v>15</v>
      </c>
      <c r="B256" s="7" t="s">
        <v>16</v>
      </c>
      <c r="C256" s="7" t="s">
        <v>560</v>
      </c>
      <c r="D256" s="7" t="s">
        <v>561</v>
      </c>
      <c r="E256" s="7" t="s">
        <v>29</v>
      </c>
      <c r="F256" s="8">
        <v>43658.0</v>
      </c>
      <c r="G256" s="9">
        <v>0.8461458333333334</v>
      </c>
      <c r="H256" s="7">
        <v>6689.0</v>
      </c>
      <c r="I256" s="7">
        <v>5230.0</v>
      </c>
      <c r="J256" s="7">
        <v>895.0</v>
      </c>
      <c r="K256" s="7">
        <v>564.0</v>
      </c>
      <c r="L256" s="10" t="s">
        <v>20</v>
      </c>
      <c r="M256" s="11" t="s">
        <v>48</v>
      </c>
      <c r="N256" s="11"/>
      <c r="O256" s="11" t="s">
        <v>50</v>
      </c>
    </row>
    <row r="257" ht="16.5" customHeight="1">
      <c r="A257" s="7" t="s">
        <v>15</v>
      </c>
      <c r="B257" s="7" t="s">
        <v>16</v>
      </c>
      <c r="C257" s="7" t="s">
        <v>562</v>
      </c>
      <c r="D257" s="7" t="s">
        <v>563</v>
      </c>
      <c r="E257" s="7" t="s">
        <v>29</v>
      </c>
      <c r="F257" s="8">
        <v>43659.0</v>
      </c>
      <c r="G257" s="9">
        <v>0.5556018518518518</v>
      </c>
      <c r="H257" s="7">
        <v>2694.0</v>
      </c>
      <c r="I257" s="7">
        <v>2401.0</v>
      </c>
      <c r="J257" s="7">
        <v>76.0</v>
      </c>
      <c r="K257" s="7">
        <v>217.0</v>
      </c>
      <c r="L257" s="10" t="s">
        <v>20</v>
      </c>
      <c r="M257" s="11"/>
      <c r="N257" s="11"/>
      <c r="O257" s="11" t="s">
        <v>50</v>
      </c>
    </row>
    <row r="258" ht="16.5" customHeight="1">
      <c r="A258" s="7" t="s">
        <v>15</v>
      </c>
      <c r="B258" s="7" t="s">
        <v>16</v>
      </c>
      <c r="C258" s="7" t="s">
        <v>564</v>
      </c>
      <c r="D258" s="7" t="s">
        <v>565</v>
      </c>
      <c r="E258" s="7" t="s">
        <v>29</v>
      </c>
      <c r="F258" s="8">
        <v>43659.0</v>
      </c>
      <c r="G258" s="9">
        <v>0.7615162037037037</v>
      </c>
      <c r="H258" s="7">
        <v>1415.0</v>
      </c>
      <c r="I258" s="7">
        <v>1328.0</v>
      </c>
      <c r="J258" s="7">
        <v>38.0</v>
      </c>
      <c r="K258" s="7">
        <v>49.0</v>
      </c>
      <c r="L258" s="10" t="s">
        <v>20</v>
      </c>
      <c r="M258" s="11"/>
      <c r="N258" s="11" t="s">
        <v>566</v>
      </c>
      <c r="O258" s="11" t="s">
        <v>22</v>
      </c>
    </row>
    <row r="259" ht="16.5" customHeight="1">
      <c r="A259" s="7" t="s">
        <v>15</v>
      </c>
      <c r="B259" s="7" t="s">
        <v>16</v>
      </c>
      <c r="C259" s="7" t="s">
        <v>567</v>
      </c>
      <c r="D259" s="7" t="s">
        <v>568</v>
      </c>
      <c r="E259" s="7" t="s">
        <v>29</v>
      </c>
      <c r="F259" s="8">
        <v>43660.0</v>
      </c>
      <c r="G259" s="9">
        <v>0.5479166666666667</v>
      </c>
      <c r="H259" s="7">
        <v>8405.0</v>
      </c>
      <c r="I259" s="7">
        <v>6895.0</v>
      </c>
      <c r="J259" s="7">
        <v>251.0</v>
      </c>
      <c r="K259" s="7">
        <v>1259.0</v>
      </c>
      <c r="L259" s="10" t="s">
        <v>20</v>
      </c>
      <c r="M259" s="11" t="s">
        <v>73</v>
      </c>
      <c r="N259" s="11" t="s">
        <v>569</v>
      </c>
      <c r="O259" s="11" t="s">
        <v>22</v>
      </c>
    </row>
    <row r="260" ht="16.5" customHeight="1">
      <c r="A260" s="7" t="s">
        <v>15</v>
      </c>
      <c r="B260" s="7" t="s">
        <v>16</v>
      </c>
      <c r="C260" s="7" t="s">
        <v>570</v>
      </c>
      <c r="D260" s="7" t="s">
        <v>571</v>
      </c>
      <c r="E260" s="7" t="s">
        <v>19</v>
      </c>
      <c r="F260" s="8">
        <v>43660.0</v>
      </c>
      <c r="G260" s="9">
        <v>0.7904861111111111</v>
      </c>
      <c r="H260" s="7">
        <v>3342.0</v>
      </c>
      <c r="I260" s="7">
        <v>3191.0</v>
      </c>
      <c r="J260" s="7">
        <v>98.0</v>
      </c>
      <c r="K260" s="7">
        <v>53.0</v>
      </c>
      <c r="L260" s="10" t="s">
        <v>20</v>
      </c>
      <c r="M260" s="11"/>
      <c r="N260" s="11" t="s">
        <v>30</v>
      </c>
      <c r="O260" s="11" t="s">
        <v>22</v>
      </c>
    </row>
    <row r="261" ht="16.5" customHeight="1">
      <c r="A261" s="7" t="s">
        <v>15</v>
      </c>
      <c r="B261" s="7" t="s">
        <v>16</v>
      </c>
      <c r="C261" s="7" t="s">
        <v>572</v>
      </c>
      <c r="D261" s="7" t="s">
        <v>573</v>
      </c>
      <c r="E261" s="7" t="s">
        <v>19</v>
      </c>
      <c r="F261" s="8">
        <v>43661.0</v>
      </c>
      <c r="G261" s="9">
        <v>0.2520833333333333</v>
      </c>
      <c r="H261" s="7">
        <v>6573.0</v>
      </c>
      <c r="I261" s="7">
        <v>5923.0</v>
      </c>
      <c r="J261" s="7">
        <v>320.0</v>
      </c>
      <c r="K261" s="7">
        <v>330.0</v>
      </c>
      <c r="L261" s="10" t="s">
        <v>20</v>
      </c>
      <c r="M261" s="11" t="s">
        <v>21</v>
      </c>
      <c r="N261" s="11" t="s">
        <v>125</v>
      </c>
      <c r="O261" s="11" t="s">
        <v>22</v>
      </c>
    </row>
    <row r="262" ht="16.5" customHeight="1">
      <c r="A262" s="7" t="s">
        <v>15</v>
      </c>
      <c r="B262" s="7" t="s">
        <v>16</v>
      </c>
      <c r="C262" s="7" t="s">
        <v>574</v>
      </c>
      <c r="D262" s="7" t="s">
        <v>575</v>
      </c>
      <c r="E262" s="7" t="s">
        <v>66</v>
      </c>
      <c r="F262" s="8">
        <v>43661.0</v>
      </c>
      <c r="G262" s="9">
        <v>0.45059027777777777</v>
      </c>
      <c r="H262" s="7">
        <v>2389.0</v>
      </c>
      <c r="I262" s="7">
        <v>2072.0</v>
      </c>
      <c r="J262" s="7">
        <v>81.0</v>
      </c>
      <c r="K262" s="7">
        <v>236.0</v>
      </c>
      <c r="L262" s="10" t="s">
        <v>20</v>
      </c>
      <c r="M262" s="11"/>
      <c r="N262" s="11"/>
      <c r="O262" s="11" t="s">
        <v>22</v>
      </c>
    </row>
    <row r="263" ht="16.5" customHeight="1">
      <c r="A263" s="7" t="s">
        <v>15</v>
      </c>
      <c r="B263" s="7" t="s">
        <v>16</v>
      </c>
      <c r="C263" s="7" t="s">
        <v>576</v>
      </c>
      <c r="D263" s="7" t="s">
        <v>577</v>
      </c>
      <c r="E263" s="7" t="s">
        <v>66</v>
      </c>
      <c r="F263" s="8">
        <v>43661.0</v>
      </c>
      <c r="G263" s="9">
        <v>0.8037731481481482</v>
      </c>
      <c r="H263" s="7">
        <v>2032.0</v>
      </c>
      <c r="I263" s="7">
        <v>1928.0</v>
      </c>
      <c r="J263" s="7">
        <v>34.0</v>
      </c>
      <c r="K263" s="7">
        <v>70.0</v>
      </c>
      <c r="L263" s="10" t="s">
        <v>20</v>
      </c>
      <c r="M263" s="11" t="s">
        <v>421</v>
      </c>
      <c r="N263" s="11" t="s">
        <v>30</v>
      </c>
      <c r="O263" s="11" t="s">
        <v>22</v>
      </c>
    </row>
    <row r="264" ht="16.5" customHeight="1">
      <c r="A264" s="7" t="s">
        <v>15</v>
      </c>
      <c r="B264" s="7" t="s">
        <v>16</v>
      </c>
      <c r="C264" s="7" t="s">
        <v>578</v>
      </c>
      <c r="D264" s="7" t="s">
        <v>579</v>
      </c>
      <c r="E264" s="7" t="s">
        <v>29</v>
      </c>
      <c r="F264" s="8">
        <v>43662.0</v>
      </c>
      <c r="G264" s="9">
        <v>0.2743055555555556</v>
      </c>
      <c r="H264" s="7">
        <v>6931.0</v>
      </c>
      <c r="I264" s="7">
        <v>6511.0</v>
      </c>
      <c r="J264" s="7">
        <v>216.0</v>
      </c>
      <c r="K264" s="7">
        <v>204.0</v>
      </c>
      <c r="L264" s="10" t="s">
        <v>20</v>
      </c>
      <c r="M264" s="11"/>
      <c r="N264" s="11"/>
      <c r="O264" s="11" t="s">
        <v>22</v>
      </c>
    </row>
    <row r="265" ht="16.5" customHeight="1">
      <c r="A265" s="7" t="s">
        <v>15</v>
      </c>
      <c r="B265" s="7" t="s">
        <v>16</v>
      </c>
      <c r="C265" s="7" t="s">
        <v>580</v>
      </c>
      <c r="D265" s="7" t="s">
        <v>577</v>
      </c>
      <c r="E265" s="7" t="s">
        <v>29</v>
      </c>
      <c r="F265" s="8">
        <v>43662.0</v>
      </c>
      <c r="G265" s="9">
        <v>0.7919791666666667</v>
      </c>
      <c r="H265" s="7">
        <v>4085.0</v>
      </c>
      <c r="I265" s="7">
        <v>3331.0</v>
      </c>
      <c r="J265" s="7">
        <v>316.0</v>
      </c>
      <c r="K265" s="7">
        <v>438.0</v>
      </c>
      <c r="L265" s="10" t="s">
        <v>20</v>
      </c>
      <c r="M265" s="11" t="s">
        <v>421</v>
      </c>
      <c r="N265" s="11" t="s">
        <v>30</v>
      </c>
      <c r="O265" s="11" t="s">
        <v>22</v>
      </c>
    </row>
    <row r="266" ht="16.5" customHeight="1">
      <c r="A266" s="7" t="s">
        <v>15</v>
      </c>
      <c r="B266" s="7" t="s">
        <v>16</v>
      </c>
      <c r="C266" s="7" t="s">
        <v>581</v>
      </c>
      <c r="D266" s="7" t="s">
        <v>582</v>
      </c>
      <c r="E266" s="7" t="s">
        <v>66</v>
      </c>
      <c r="F266" s="8">
        <v>43663.0</v>
      </c>
      <c r="G266" s="9">
        <v>0.2833333333333333</v>
      </c>
      <c r="H266" s="7">
        <v>2236.0</v>
      </c>
      <c r="I266" s="7">
        <v>2041.0</v>
      </c>
      <c r="J266" s="7">
        <v>59.0</v>
      </c>
      <c r="K266" s="7">
        <v>136.0</v>
      </c>
      <c r="L266" s="10" t="s">
        <v>20</v>
      </c>
      <c r="M266" s="11"/>
      <c r="N266" s="11" t="s">
        <v>366</v>
      </c>
      <c r="O266" s="11" t="s">
        <v>22</v>
      </c>
    </row>
    <row r="267" ht="16.5" customHeight="1">
      <c r="A267" s="7" t="s">
        <v>15</v>
      </c>
      <c r="B267" s="7" t="s">
        <v>16</v>
      </c>
      <c r="C267" s="7" t="s">
        <v>583</v>
      </c>
      <c r="D267" s="7" t="s">
        <v>584</v>
      </c>
      <c r="E267" s="7" t="s">
        <v>19</v>
      </c>
      <c r="F267" s="8">
        <v>43663.0</v>
      </c>
      <c r="G267" s="9">
        <v>0.5283333333333333</v>
      </c>
      <c r="H267" s="7">
        <v>7042.0</v>
      </c>
      <c r="I267" s="7">
        <v>6471.0</v>
      </c>
      <c r="J267" s="7">
        <v>182.0</v>
      </c>
      <c r="K267" s="7">
        <v>389.0</v>
      </c>
      <c r="L267" s="10" t="s">
        <v>20</v>
      </c>
      <c r="M267" s="11" t="s">
        <v>21</v>
      </c>
      <c r="N267" s="11" t="s">
        <v>92</v>
      </c>
      <c r="O267" s="11" t="s">
        <v>585</v>
      </c>
    </row>
    <row r="268" ht="16.5" customHeight="1">
      <c r="A268" s="7" t="s">
        <v>15</v>
      </c>
      <c r="B268" s="7" t="s">
        <v>16</v>
      </c>
      <c r="C268" s="7" t="s">
        <v>586</v>
      </c>
      <c r="D268" s="7" t="s">
        <v>587</v>
      </c>
      <c r="E268" s="7" t="s">
        <v>29</v>
      </c>
      <c r="F268" s="8">
        <v>43663.0</v>
      </c>
      <c r="G268" s="9">
        <v>0.6264236111111111</v>
      </c>
      <c r="H268" s="7">
        <v>1011.0</v>
      </c>
      <c r="I268" s="7">
        <v>951.0</v>
      </c>
      <c r="J268" s="7">
        <v>14.0</v>
      </c>
      <c r="K268" s="7">
        <v>46.0</v>
      </c>
      <c r="L268" s="10" t="s">
        <v>20</v>
      </c>
      <c r="M268" s="11" t="s">
        <v>73</v>
      </c>
      <c r="N268" s="11" t="s">
        <v>261</v>
      </c>
      <c r="O268" s="11" t="s">
        <v>22</v>
      </c>
    </row>
    <row r="269" ht="16.5" customHeight="1">
      <c r="A269" s="7" t="s">
        <v>15</v>
      </c>
      <c r="B269" s="7" t="s">
        <v>16</v>
      </c>
      <c r="C269" s="7" t="s">
        <v>588</v>
      </c>
      <c r="D269" s="7" t="s">
        <v>589</v>
      </c>
      <c r="E269" s="7" t="s">
        <v>19</v>
      </c>
      <c r="F269" s="8">
        <v>43663.0</v>
      </c>
      <c r="G269" s="9">
        <v>0.8447106481481481</v>
      </c>
      <c r="H269" s="7">
        <v>3645.0</v>
      </c>
      <c r="I269" s="7">
        <v>3394.0</v>
      </c>
      <c r="J269" s="7">
        <v>116.0</v>
      </c>
      <c r="K269" s="7">
        <v>135.0</v>
      </c>
      <c r="L269" s="10" t="s">
        <v>20</v>
      </c>
      <c r="M269" s="11"/>
      <c r="N269" s="11"/>
      <c r="O269" s="11" t="s">
        <v>22</v>
      </c>
    </row>
    <row r="270" ht="16.5" customHeight="1">
      <c r="A270" s="7" t="s">
        <v>15</v>
      </c>
      <c r="B270" s="7" t="s">
        <v>16</v>
      </c>
      <c r="C270" s="7" t="s">
        <v>590</v>
      </c>
      <c r="D270" s="7" t="s">
        <v>591</v>
      </c>
      <c r="E270" s="7" t="s">
        <v>29</v>
      </c>
      <c r="F270" s="8">
        <v>43664.0</v>
      </c>
      <c r="G270" s="9">
        <v>0.6862847222222223</v>
      </c>
      <c r="H270" s="7">
        <v>3153.0</v>
      </c>
      <c r="I270" s="7">
        <v>2679.0</v>
      </c>
      <c r="J270" s="7">
        <v>145.0</v>
      </c>
      <c r="K270" s="7">
        <v>329.0</v>
      </c>
      <c r="L270" s="10" t="s">
        <v>20</v>
      </c>
      <c r="M270" s="11" t="s">
        <v>21</v>
      </c>
      <c r="N270" s="11" t="s">
        <v>92</v>
      </c>
      <c r="O270" s="11" t="s">
        <v>585</v>
      </c>
    </row>
    <row r="271" ht="16.5" customHeight="1">
      <c r="A271" s="7" t="s">
        <v>15</v>
      </c>
      <c r="B271" s="7" t="s">
        <v>16</v>
      </c>
      <c r="C271" s="7" t="s">
        <v>592</v>
      </c>
      <c r="D271" s="7" t="s">
        <v>593</v>
      </c>
      <c r="E271" s="7" t="s">
        <v>19</v>
      </c>
      <c r="F271" s="8">
        <v>43664.0</v>
      </c>
      <c r="G271" s="9">
        <v>0.752175925925926</v>
      </c>
      <c r="H271" s="7">
        <v>7239.0</v>
      </c>
      <c r="I271" s="7">
        <v>6343.0</v>
      </c>
      <c r="J271" s="7">
        <v>242.0</v>
      </c>
      <c r="K271" s="7">
        <v>654.0</v>
      </c>
      <c r="L271" s="10" t="s">
        <v>20</v>
      </c>
      <c r="M271" s="11" t="s">
        <v>21</v>
      </c>
      <c r="N271" s="11" t="s">
        <v>594</v>
      </c>
      <c r="O271" s="11" t="s">
        <v>50</v>
      </c>
    </row>
    <row r="272" ht="16.5" customHeight="1">
      <c r="A272" s="7" t="s">
        <v>15</v>
      </c>
      <c r="B272" s="7" t="s">
        <v>16</v>
      </c>
      <c r="C272" s="7" t="s">
        <v>595</v>
      </c>
      <c r="D272" s="7" t="s">
        <v>596</v>
      </c>
      <c r="E272" s="7" t="s">
        <v>19</v>
      </c>
      <c r="F272" s="8">
        <v>43665.0</v>
      </c>
      <c r="G272" s="9">
        <v>0.5452314814814815</v>
      </c>
      <c r="H272" s="7">
        <v>8540.0</v>
      </c>
      <c r="I272" s="7">
        <v>7002.0</v>
      </c>
      <c r="J272" s="7">
        <v>495.0</v>
      </c>
      <c r="K272" s="7">
        <v>1043.0</v>
      </c>
      <c r="L272" s="10" t="s">
        <v>20</v>
      </c>
      <c r="M272" s="11" t="s">
        <v>73</v>
      </c>
      <c r="N272" s="11" t="s">
        <v>92</v>
      </c>
      <c r="O272" s="11" t="s">
        <v>50</v>
      </c>
    </row>
    <row r="273" ht="16.5" customHeight="1">
      <c r="A273" s="7" t="s">
        <v>15</v>
      </c>
      <c r="B273" s="7" t="s">
        <v>16</v>
      </c>
      <c r="C273" s="7" t="s">
        <v>597</v>
      </c>
      <c r="D273" s="7" t="s">
        <v>598</v>
      </c>
      <c r="E273" s="7" t="s">
        <v>19</v>
      </c>
      <c r="F273" s="8">
        <v>43665.0</v>
      </c>
      <c r="G273" s="9">
        <v>0.6164583333333333</v>
      </c>
      <c r="H273" s="7">
        <v>3424.0</v>
      </c>
      <c r="I273" s="7">
        <v>2768.0</v>
      </c>
      <c r="J273" s="7">
        <v>150.0</v>
      </c>
      <c r="K273" s="7">
        <v>506.0</v>
      </c>
      <c r="L273" s="10" t="s">
        <v>20</v>
      </c>
      <c r="M273" s="11"/>
      <c r="N273" s="11"/>
      <c r="O273" s="11" t="s">
        <v>22</v>
      </c>
    </row>
    <row r="274" ht="16.5" customHeight="1">
      <c r="A274" s="7" t="s">
        <v>15</v>
      </c>
      <c r="B274" s="7" t="s">
        <v>16</v>
      </c>
      <c r="C274" s="7" t="s">
        <v>599</v>
      </c>
      <c r="D274" s="7" t="s">
        <v>600</v>
      </c>
      <c r="E274" s="7" t="s">
        <v>66</v>
      </c>
      <c r="F274" s="8">
        <v>43665.0</v>
      </c>
      <c r="G274" s="9">
        <v>0.8160648148148149</v>
      </c>
      <c r="H274" s="7">
        <v>1295.0</v>
      </c>
      <c r="I274" s="7">
        <v>1218.0</v>
      </c>
      <c r="J274" s="7">
        <v>36.0</v>
      </c>
      <c r="K274" s="7">
        <v>41.0</v>
      </c>
      <c r="L274" s="10" t="s">
        <v>20</v>
      </c>
      <c r="M274" s="11"/>
      <c r="N274" s="11"/>
      <c r="O274" s="11" t="s">
        <v>22</v>
      </c>
    </row>
    <row r="275" ht="16.5" customHeight="1">
      <c r="A275" s="7" t="s">
        <v>15</v>
      </c>
      <c r="B275" s="7" t="s">
        <v>16</v>
      </c>
      <c r="C275" s="7" t="s">
        <v>601</v>
      </c>
      <c r="D275" s="7" t="s">
        <v>602</v>
      </c>
      <c r="E275" s="7" t="s">
        <v>29</v>
      </c>
      <c r="F275" s="8">
        <v>43665.0</v>
      </c>
      <c r="G275" s="9">
        <v>0.8340509259259259</v>
      </c>
      <c r="H275" s="7">
        <v>3304.0</v>
      </c>
      <c r="I275" s="7">
        <v>2816.0</v>
      </c>
      <c r="J275" s="7">
        <v>263.0</v>
      </c>
      <c r="K275" s="7">
        <v>225.0</v>
      </c>
      <c r="L275" s="10" t="s">
        <v>20</v>
      </c>
      <c r="M275" s="11"/>
      <c r="N275" s="11" t="s">
        <v>397</v>
      </c>
      <c r="O275" s="11" t="s">
        <v>22</v>
      </c>
    </row>
    <row r="276" ht="16.5" customHeight="1">
      <c r="A276" s="7" t="s">
        <v>15</v>
      </c>
      <c r="B276" s="7" t="s">
        <v>16</v>
      </c>
      <c r="C276" s="7" t="s">
        <v>603</v>
      </c>
      <c r="D276" s="7" t="s">
        <v>604</v>
      </c>
      <c r="E276" s="7" t="s">
        <v>66</v>
      </c>
      <c r="F276" s="8">
        <v>43665.0</v>
      </c>
      <c r="G276" s="9">
        <v>0.9346296296296296</v>
      </c>
      <c r="H276" s="7">
        <v>1687.0</v>
      </c>
      <c r="I276" s="7">
        <v>1587.0</v>
      </c>
      <c r="J276" s="7">
        <v>58.0</v>
      </c>
      <c r="K276" s="7">
        <v>42.0</v>
      </c>
      <c r="L276" s="10" t="s">
        <v>20</v>
      </c>
      <c r="M276" s="11"/>
      <c r="N276" s="11" t="s">
        <v>605</v>
      </c>
      <c r="O276" s="11" t="s">
        <v>22</v>
      </c>
    </row>
    <row r="277" ht="16.5" customHeight="1">
      <c r="A277" s="7" t="s">
        <v>15</v>
      </c>
      <c r="B277" s="7" t="s">
        <v>16</v>
      </c>
      <c r="C277" s="7" t="s">
        <v>606</v>
      </c>
      <c r="D277" s="7" t="s">
        <v>607</v>
      </c>
      <c r="E277" s="7" t="s">
        <v>19</v>
      </c>
      <c r="F277" s="8">
        <v>43666.0</v>
      </c>
      <c r="G277" s="9">
        <v>0.2638888888888889</v>
      </c>
      <c r="H277" s="7">
        <v>9491.0</v>
      </c>
      <c r="I277" s="7">
        <v>7636.0</v>
      </c>
      <c r="J277" s="7">
        <v>866.0</v>
      </c>
      <c r="K277" s="7">
        <v>989.0</v>
      </c>
      <c r="L277" s="10" t="s">
        <v>20</v>
      </c>
      <c r="M277" s="11"/>
      <c r="N277" s="11" t="s">
        <v>92</v>
      </c>
      <c r="O277" s="11" t="s">
        <v>50</v>
      </c>
    </row>
    <row r="278" ht="16.5" customHeight="1">
      <c r="A278" s="7" t="s">
        <v>15</v>
      </c>
      <c r="B278" s="7" t="s">
        <v>16</v>
      </c>
      <c r="C278" s="7" t="s">
        <v>608</v>
      </c>
      <c r="D278" s="7" t="s">
        <v>609</v>
      </c>
      <c r="E278" s="7" t="s">
        <v>29</v>
      </c>
      <c r="F278" s="8">
        <v>43667.0</v>
      </c>
      <c r="G278" s="9">
        <v>0.41215277777777776</v>
      </c>
      <c r="H278" s="7">
        <v>16258.0</v>
      </c>
      <c r="I278" s="7">
        <v>8927.0</v>
      </c>
      <c r="J278" s="7">
        <v>4757.0</v>
      </c>
      <c r="K278" s="7">
        <v>2574.0</v>
      </c>
      <c r="L278" s="10" t="s">
        <v>20</v>
      </c>
      <c r="M278" s="11" t="s">
        <v>48</v>
      </c>
      <c r="N278" s="11"/>
      <c r="O278" s="11" t="s">
        <v>22</v>
      </c>
    </row>
    <row r="279" ht="16.5" customHeight="1">
      <c r="A279" s="7" t="s">
        <v>15</v>
      </c>
      <c r="B279" s="7" t="s">
        <v>16</v>
      </c>
      <c r="C279" s="7" t="s">
        <v>610</v>
      </c>
      <c r="D279" s="7" t="s">
        <v>611</v>
      </c>
      <c r="E279" s="7" t="s">
        <v>19</v>
      </c>
      <c r="F279" s="8">
        <v>43667.0</v>
      </c>
      <c r="G279" s="9">
        <v>0.586099537037037</v>
      </c>
      <c r="H279" s="7">
        <v>8707.0</v>
      </c>
      <c r="I279" s="7">
        <v>7703.0</v>
      </c>
      <c r="J279" s="7">
        <v>422.0</v>
      </c>
      <c r="K279" s="7">
        <v>582.0</v>
      </c>
      <c r="L279" s="10" t="s">
        <v>20</v>
      </c>
      <c r="M279" s="11" t="s">
        <v>21</v>
      </c>
      <c r="N279" s="11" t="s">
        <v>92</v>
      </c>
      <c r="O279" s="11" t="s">
        <v>50</v>
      </c>
    </row>
    <row r="280" ht="16.5" customHeight="1">
      <c r="A280" s="7" t="s">
        <v>15</v>
      </c>
      <c r="B280" s="7" t="s">
        <v>16</v>
      </c>
      <c r="C280" s="7" t="s">
        <v>612</v>
      </c>
      <c r="D280" s="7" t="s">
        <v>613</v>
      </c>
      <c r="E280" s="7" t="s">
        <v>29</v>
      </c>
      <c r="F280" s="8">
        <v>43667.0</v>
      </c>
      <c r="G280" s="9">
        <v>0.8758796296296296</v>
      </c>
      <c r="H280" s="7">
        <v>4961.0</v>
      </c>
      <c r="I280" s="7">
        <v>4338.0</v>
      </c>
      <c r="J280" s="7">
        <v>295.0</v>
      </c>
      <c r="K280" s="7">
        <v>328.0</v>
      </c>
      <c r="L280" s="10" t="s">
        <v>20</v>
      </c>
      <c r="M280" s="11"/>
      <c r="N280" s="11"/>
      <c r="O280" s="11" t="s">
        <v>22</v>
      </c>
    </row>
    <row r="281" ht="16.5" customHeight="1">
      <c r="A281" s="7" t="s">
        <v>15</v>
      </c>
      <c r="B281" s="7" t="s">
        <v>16</v>
      </c>
      <c r="C281" s="7" t="s">
        <v>614</v>
      </c>
      <c r="D281" s="7" t="s">
        <v>615</v>
      </c>
      <c r="E281" s="7" t="s">
        <v>66</v>
      </c>
      <c r="F281" s="8">
        <v>43668.0</v>
      </c>
      <c r="G281" s="9">
        <v>0.6799652777777778</v>
      </c>
      <c r="H281" s="7">
        <v>2328.0</v>
      </c>
      <c r="I281" s="7">
        <v>1943.0</v>
      </c>
      <c r="J281" s="7">
        <v>259.0</v>
      </c>
      <c r="K281" s="7">
        <v>126.0</v>
      </c>
      <c r="L281" s="10" t="s">
        <v>20</v>
      </c>
      <c r="M281" s="11"/>
      <c r="N281" s="11"/>
      <c r="O281" s="11" t="s">
        <v>50</v>
      </c>
    </row>
    <row r="282" ht="16.5" customHeight="1">
      <c r="A282" s="7" t="s">
        <v>15</v>
      </c>
      <c r="B282" s="7" t="s">
        <v>16</v>
      </c>
      <c r="C282" s="7" t="s">
        <v>616</v>
      </c>
      <c r="D282" s="7" t="s">
        <v>617</v>
      </c>
      <c r="E282" s="7" t="s">
        <v>29</v>
      </c>
      <c r="F282" s="8">
        <v>43668.0</v>
      </c>
      <c r="G282" s="9">
        <v>0.7913310185185185</v>
      </c>
      <c r="H282" s="7">
        <v>8694.0</v>
      </c>
      <c r="I282" s="7">
        <v>7792.0</v>
      </c>
      <c r="J282" s="7">
        <v>319.0</v>
      </c>
      <c r="K282" s="7">
        <v>583.0</v>
      </c>
      <c r="L282" s="10" t="s">
        <v>20</v>
      </c>
      <c r="M282" s="11" t="s">
        <v>73</v>
      </c>
      <c r="N282" s="11" t="s">
        <v>618</v>
      </c>
      <c r="O282" s="11" t="s">
        <v>22</v>
      </c>
    </row>
    <row r="283" ht="16.5" customHeight="1">
      <c r="A283" s="7" t="s">
        <v>15</v>
      </c>
      <c r="B283" s="7" t="s">
        <v>16</v>
      </c>
      <c r="C283" s="7" t="s">
        <v>619</v>
      </c>
      <c r="D283" s="7" t="s">
        <v>620</v>
      </c>
      <c r="E283" s="7" t="s">
        <v>66</v>
      </c>
      <c r="F283" s="8">
        <v>43668.0</v>
      </c>
      <c r="G283" s="9">
        <v>0.8748148148148148</v>
      </c>
      <c r="H283" s="7">
        <v>1496.0</v>
      </c>
      <c r="I283" s="7">
        <v>1401.0</v>
      </c>
      <c r="J283" s="7">
        <v>41.0</v>
      </c>
      <c r="K283" s="7">
        <v>54.0</v>
      </c>
      <c r="L283" s="10" t="s">
        <v>20</v>
      </c>
      <c r="M283" s="11"/>
      <c r="N283" s="11"/>
      <c r="O283" s="11" t="s">
        <v>22</v>
      </c>
    </row>
    <row r="284" ht="16.5" customHeight="1">
      <c r="A284" s="7" t="s">
        <v>15</v>
      </c>
      <c r="B284" s="7" t="s">
        <v>16</v>
      </c>
      <c r="C284" s="7" t="s">
        <v>621</v>
      </c>
      <c r="D284" s="7" t="s">
        <v>622</v>
      </c>
      <c r="E284" s="7" t="s">
        <v>19</v>
      </c>
      <c r="F284" s="8">
        <v>43669.0</v>
      </c>
      <c r="G284" s="9">
        <v>0.43158564814814815</v>
      </c>
      <c r="H284" s="7">
        <v>2622.0</v>
      </c>
      <c r="I284" s="7">
        <v>2402.0</v>
      </c>
      <c r="J284" s="7">
        <v>91.0</v>
      </c>
      <c r="K284" s="7">
        <v>129.0</v>
      </c>
      <c r="L284" s="10" t="s">
        <v>20</v>
      </c>
      <c r="M284" s="11"/>
      <c r="N284" s="11"/>
      <c r="O284" s="11" t="s">
        <v>22</v>
      </c>
    </row>
    <row r="285" ht="16.5" customHeight="1">
      <c r="A285" s="7" t="s">
        <v>15</v>
      </c>
      <c r="B285" s="7" t="s">
        <v>16</v>
      </c>
      <c r="C285" s="7" t="s">
        <v>623</v>
      </c>
      <c r="D285" s="7" t="s">
        <v>624</v>
      </c>
      <c r="E285" s="7" t="s">
        <v>19</v>
      </c>
      <c r="F285" s="8">
        <v>43669.0</v>
      </c>
      <c r="G285" s="9">
        <v>0.6982986111111111</v>
      </c>
      <c r="H285" s="7">
        <v>6176.0</v>
      </c>
      <c r="I285" s="7">
        <v>5627.0</v>
      </c>
      <c r="J285" s="7">
        <v>273.0</v>
      </c>
      <c r="K285" s="7">
        <v>276.0</v>
      </c>
      <c r="L285" s="10" t="s">
        <v>20</v>
      </c>
      <c r="M285" s="11" t="s">
        <v>21</v>
      </c>
      <c r="N285" s="11" t="s">
        <v>625</v>
      </c>
      <c r="O285" s="11" t="s">
        <v>50</v>
      </c>
    </row>
    <row r="286" ht="16.5" customHeight="1">
      <c r="A286" s="7" t="s">
        <v>15</v>
      </c>
      <c r="B286" s="7" t="s">
        <v>16</v>
      </c>
      <c r="C286" s="7" t="s">
        <v>626</v>
      </c>
      <c r="D286" s="7" t="s">
        <v>627</v>
      </c>
      <c r="E286" s="7" t="s">
        <v>19</v>
      </c>
      <c r="F286" s="8">
        <v>43669.0</v>
      </c>
      <c r="G286" s="9">
        <v>0.7622453703703703</v>
      </c>
      <c r="H286" s="7">
        <v>2030.0</v>
      </c>
      <c r="I286" s="7">
        <v>1955.0</v>
      </c>
      <c r="J286" s="7">
        <v>26.0</v>
      </c>
      <c r="K286" s="7">
        <v>49.0</v>
      </c>
      <c r="L286" s="10" t="s">
        <v>20</v>
      </c>
      <c r="M286" s="11"/>
      <c r="N286" s="11" t="s">
        <v>30</v>
      </c>
      <c r="O286" s="11" t="s">
        <v>22</v>
      </c>
    </row>
    <row r="287" ht="16.5" customHeight="1">
      <c r="A287" s="7" t="s">
        <v>15</v>
      </c>
      <c r="B287" s="7" t="s">
        <v>16</v>
      </c>
      <c r="C287" s="7" t="s">
        <v>628</v>
      </c>
      <c r="D287" s="7" t="s">
        <v>629</v>
      </c>
      <c r="E287" s="7" t="s">
        <v>66</v>
      </c>
      <c r="F287" s="8">
        <v>43669.0</v>
      </c>
      <c r="G287" s="9">
        <v>0.7881365740740741</v>
      </c>
      <c r="H287" s="7">
        <v>924.0</v>
      </c>
      <c r="I287" s="7">
        <v>894.0</v>
      </c>
      <c r="J287" s="7">
        <v>10.0</v>
      </c>
      <c r="K287" s="7">
        <v>20.0</v>
      </c>
      <c r="L287" s="10" t="s">
        <v>20</v>
      </c>
      <c r="M287" s="11"/>
      <c r="N287" s="11" t="s">
        <v>30</v>
      </c>
      <c r="O287" s="11" t="s">
        <v>22</v>
      </c>
    </row>
    <row r="288" ht="16.5" customHeight="1">
      <c r="A288" s="7" t="s">
        <v>15</v>
      </c>
      <c r="B288" s="7" t="s">
        <v>16</v>
      </c>
      <c r="C288" s="7" t="s">
        <v>630</v>
      </c>
      <c r="D288" s="7" t="s">
        <v>629</v>
      </c>
      <c r="E288" s="7" t="s">
        <v>29</v>
      </c>
      <c r="F288" s="8">
        <v>43669.0</v>
      </c>
      <c r="G288" s="9">
        <v>0.7987152777777777</v>
      </c>
      <c r="H288" s="7">
        <v>4987.0</v>
      </c>
      <c r="I288" s="7">
        <v>3891.0</v>
      </c>
      <c r="J288" s="7">
        <v>533.0</v>
      </c>
      <c r="K288" s="7">
        <v>563.0</v>
      </c>
      <c r="L288" s="10" t="s">
        <v>20</v>
      </c>
      <c r="M288" s="11"/>
      <c r="N288" s="11" t="s">
        <v>30</v>
      </c>
      <c r="O288" s="11" t="s">
        <v>22</v>
      </c>
    </row>
    <row r="289" ht="16.5" customHeight="1">
      <c r="A289" s="7" t="s">
        <v>15</v>
      </c>
      <c r="B289" s="7" t="s">
        <v>16</v>
      </c>
      <c r="C289" s="7" t="s">
        <v>631</v>
      </c>
      <c r="D289" s="7" t="s">
        <v>632</v>
      </c>
      <c r="E289" s="7" t="s">
        <v>19</v>
      </c>
      <c r="F289" s="8">
        <v>43670.0</v>
      </c>
      <c r="G289" s="9">
        <v>0.5874421296296296</v>
      </c>
      <c r="H289" s="7">
        <v>7865.0</v>
      </c>
      <c r="I289" s="7">
        <v>7186.0</v>
      </c>
      <c r="J289" s="7">
        <v>342.0</v>
      </c>
      <c r="K289" s="7">
        <v>337.0</v>
      </c>
      <c r="L289" s="10" t="s">
        <v>20</v>
      </c>
      <c r="M289" s="11"/>
      <c r="N289" s="11" t="s">
        <v>36</v>
      </c>
      <c r="O289" s="11" t="s">
        <v>22</v>
      </c>
    </row>
    <row r="290" ht="16.5" customHeight="1">
      <c r="A290" s="7" t="s">
        <v>15</v>
      </c>
      <c r="B290" s="7" t="s">
        <v>16</v>
      </c>
      <c r="C290" s="7" t="s">
        <v>633</v>
      </c>
      <c r="D290" s="7" t="s">
        <v>634</v>
      </c>
      <c r="E290" s="7" t="s">
        <v>19</v>
      </c>
      <c r="F290" s="8">
        <v>43670.0</v>
      </c>
      <c r="G290" s="9">
        <v>0.7675925925925926</v>
      </c>
      <c r="H290" s="7">
        <v>7249.0</v>
      </c>
      <c r="I290" s="7">
        <v>6665.0</v>
      </c>
      <c r="J290" s="7">
        <v>297.0</v>
      </c>
      <c r="K290" s="7">
        <v>287.0</v>
      </c>
      <c r="L290" s="10" t="s">
        <v>20</v>
      </c>
      <c r="M290" s="11"/>
      <c r="N290" s="11" t="s">
        <v>635</v>
      </c>
      <c r="O290" s="11" t="s">
        <v>22</v>
      </c>
    </row>
    <row r="291" ht="16.5" customHeight="1">
      <c r="A291" s="7" t="s">
        <v>15</v>
      </c>
      <c r="B291" s="7" t="s">
        <v>16</v>
      </c>
      <c r="C291" s="7" t="s">
        <v>636</v>
      </c>
      <c r="D291" s="7" t="s">
        <v>637</v>
      </c>
      <c r="E291" s="7" t="s">
        <v>29</v>
      </c>
      <c r="F291" s="8">
        <v>43670.0</v>
      </c>
      <c r="G291" s="9">
        <v>0.905787037037037</v>
      </c>
      <c r="H291" s="7">
        <v>13310.0</v>
      </c>
      <c r="I291" s="7">
        <v>9726.0</v>
      </c>
      <c r="J291" s="7">
        <v>1003.0</v>
      </c>
      <c r="K291" s="7">
        <v>2581.0</v>
      </c>
      <c r="L291" s="10" t="s">
        <v>20</v>
      </c>
      <c r="M291" s="11" t="s">
        <v>421</v>
      </c>
      <c r="N291" s="11"/>
      <c r="O291" s="11" t="s">
        <v>22</v>
      </c>
    </row>
    <row r="292" ht="16.5" customHeight="1">
      <c r="A292" s="7" t="s">
        <v>15</v>
      </c>
      <c r="B292" s="7" t="s">
        <v>16</v>
      </c>
      <c r="C292" s="7" t="s">
        <v>638</v>
      </c>
      <c r="D292" s="7" t="s">
        <v>639</v>
      </c>
      <c r="E292" s="7" t="s">
        <v>29</v>
      </c>
      <c r="F292" s="8">
        <v>43671.0</v>
      </c>
      <c r="G292" s="9">
        <v>0.400162037037037</v>
      </c>
      <c r="H292" s="7">
        <v>3705.0</v>
      </c>
      <c r="I292" s="7">
        <v>3169.0</v>
      </c>
      <c r="J292" s="7">
        <v>93.0</v>
      </c>
      <c r="K292" s="7">
        <v>443.0</v>
      </c>
      <c r="L292" s="10" t="s">
        <v>20</v>
      </c>
      <c r="M292" s="11"/>
      <c r="N292" s="11"/>
      <c r="O292" s="11" t="s">
        <v>22</v>
      </c>
    </row>
    <row r="293" ht="16.5" customHeight="1">
      <c r="A293" s="7" t="s">
        <v>15</v>
      </c>
      <c r="B293" s="7" t="s">
        <v>16</v>
      </c>
      <c r="C293" s="7" t="s">
        <v>640</v>
      </c>
      <c r="D293" s="7" t="s">
        <v>641</v>
      </c>
      <c r="E293" s="7" t="s">
        <v>29</v>
      </c>
      <c r="F293" s="8">
        <v>43671.0</v>
      </c>
      <c r="G293" s="9">
        <v>0.5371064814814814</v>
      </c>
      <c r="H293" s="7">
        <v>5480.0</v>
      </c>
      <c r="I293" s="7">
        <v>4499.0</v>
      </c>
      <c r="J293" s="7">
        <v>285.0</v>
      </c>
      <c r="K293" s="7">
        <v>696.0</v>
      </c>
      <c r="L293" s="10" t="s">
        <v>20</v>
      </c>
      <c r="M293" s="11"/>
      <c r="N293" s="11" t="s">
        <v>101</v>
      </c>
      <c r="O293" s="11" t="s">
        <v>50</v>
      </c>
    </row>
    <row r="294" ht="16.5" customHeight="1">
      <c r="A294" s="7" t="s">
        <v>15</v>
      </c>
      <c r="B294" s="7" t="s">
        <v>16</v>
      </c>
      <c r="C294" s="7" t="s">
        <v>642</v>
      </c>
      <c r="D294" s="7" t="s">
        <v>643</v>
      </c>
      <c r="E294" s="7" t="s">
        <v>19</v>
      </c>
      <c r="F294" s="8">
        <v>43671.0</v>
      </c>
      <c r="G294" s="9">
        <v>0.6704050925925926</v>
      </c>
      <c r="H294" s="7">
        <v>14151.0</v>
      </c>
      <c r="I294" s="7">
        <v>12871.0</v>
      </c>
      <c r="J294" s="7">
        <v>605.0</v>
      </c>
      <c r="K294" s="7">
        <v>675.0</v>
      </c>
      <c r="L294" s="10" t="s">
        <v>20</v>
      </c>
      <c r="M294" s="11" t="s">
        <v>644</v>
      </c>
      <c r="N294" s="11" t="s">
        <v>101</v>
      </c>
      <c r="O294" s="11" t="s">
        <v>50</v>
      </c>
    </row>
    <row r="295" ht="16.5" customHeight="1">
      <c r="A295" s="7" t="s">
        <v>15</v>
      </c>
      <c r="B295" s="7" t="s">
        <v>16</v>
      </c>
      <c r="C295" s="7" t="s">
        <v>645</v>
      </c>
      <c r="D295" s="7" t="s">
        <v>646</v>
      </c>
      <c r="E295" s="7" t="s">
        <v>29</v>
      </c>
      <c r="F295" s="8">
        <v>43671.0</v>
      </c>
      <c r="G295" s="9">
        <v>0.8498611111111111</v>
      </c>
      <c r="H295" s="7">
        <v>4571.0</v>
      </c>
      <c r="I295" s="7">
        <v>4092.0</v>
      </c>
      <c r="J295" s="7">
        <v>196.0</v>
      </c>
      <c r="K295" s="7">
        <v>283.0</v>
      </c>
      <c r="L295" s="10" t="s">
        <v>20</v>
      </c>
      <c r="M295" s="11" t="s">
        <v>647</v>
      </c>
      <c r="N295" s="11" t="s">
        <v>648</v>
      </c>
      <c r="O295" s="11" t="s">
        <v>50</v>
      </c>
    </row>
    <row r="296" ht="16.5" customHeight="1">
      <c r="A296" s="7" t="s">
        <v>15</v>
      </c>
      <c r="B296" s="7" t="s">
        <v>16</v>
      </c>
      <c r="C296" s="7" t="s">
        <v>649</v>
      </c>
      <c r="D296" s="7" t="s">
        <v>650</v>
      </c>
      <c r="E296" s="7" t="s">
        <v>19</v>
      </c>
      <c r="F296" s="8">
        <v>43671.0</v>
      </c>
      <c r="G296" s="9">
        <v>0.9262615740740741</v>
      </c>
      <c r="H296" s="7">
        <v>10510.0</v>
      </c>
      <c r="I296" s="7">
        <v>9608.0</v>
      </c>
      <c r="J296" s="7">
        <v>564.0</v>
      </c>
      <c r="K296" s="7">
        <v>338.0</v>
      </c>
      <c r="L296" s="10" t="s">
        <v>20</v>
      </c>
      <c r="M296" s="11" t="s">
        <v>21</v>
      </c>
      <c r="N296" s="11" t="s">
        <v>409</v>
      </c>
      <c r="O296" s="11" t="s">
        <v>50</v>
      </c>
    </row>
    <row r="297" ht="16.5" customHeight="1">
      <c r="A297" s="7" t="s">
        <v>15</v>
      </c>
      <c r="B297" s="7" t="s">
        <v>16</v>
      </c>
      <c r="C297" s="7" t="s">
        <v>651</v>
      </c>
      <c r="D297" s="7" t="s">
        <v>652</v>
      </c>
      <c r="E297" s="7" t="s">
        <v>19</v>
      </c>
      <c r="F297" s="8">
        <v>43672.0</v>
      </c>
      <c r="G297" s="9">
        <v>0.488587962962963</v>
      </c>
      <c r="H297" s="7">
        <v>3614.0</v>
      </c>
      <c r="I297" s="7">
        <v>3449.0</v>
      </c>
      <c r="J297" s="7">
        <v>106.0</v>
      </c>
      <c r="K297" s="7">
        <v>59.0</v>
      </c>
      <c r="L297" s="10" t="s">
        <v>20</v>
      </c>
      <c r="M297" s="11"/>
      <c r="N297" s="11"/>
      <c r="O297" s="11" t="s">
        <v>22</v>
      </c>
    </row>
    <row r="298" ht="16.5" customHeight="1">
      <c r="A298" s="7" t="s">
        <v>15</v>
      </c>
      <c r="B298" s="7" t="s">
        <v>16</v>
      </c>
      <c r="C298" s="7" t="s">
        <v>653</v>
      </c>
      <c r="D298" s="7" t="s">
        <v>654</v>
      </c>
      <c r="E298" s="7" t="s">
        <v>19</v>
      </c>
      <c r="F298" s="8">
        <v>43672.0</v>
      </c>
      <c r="G298" s="9">
        <v>0.5552430555555555</v>
      </c>
      <c r="H298" s="7">
        <v>9878.0</v>
      </c>
      <c r="I298" s="7">
        <v>9054.0</v>
      </c>
      <c r="J298" s="7">
        <v>501.0</v>
      </c>
      <c r="K298" s="7">
        <v>323.0</v>
      </c>
      <c r="L298" s="10" t="s">
        <v>20</v>
      </c>
      <c r="M298" s="11"/>
      <c r="N298" s="11" t="s">
        <v>69</v>
      </c>
      <c r="O298" s="11" t="s">
        <v>50</v>
      </c>
    </row>
    <row r="299" ht="16.5" customHeight="1">
      <c r="A299" s="7" t="s">
        <v>15</v>
      </c>
      <c r="B299" s="7" t="s">
        <v>16</v>
      </c>
      <c r="C299" s="7" t="s">
        <v>655</v>
      </c>
      <c r="D299" s="7" t="s">
        <v>656</v>
      </c>
      <c r="E299" s="7" t="s">
        <v>29</v>
      </c>
      <c r="F299" s="8">
        <v>43672.0</v>
      </c>
      <c r="G299" s="9">
        <v>0.7431134259259259</v>
      </c>
      <c r="H299" s="7">
        <v>2052.0</v>
      </c>
      <c r="I299" s="7">
        <v>1930.0</v>
      </c>
      <c r="J299" s="7">
        <v>40.0</v>
      </c>
      <c r="K299" s="7">
        <v>82.0</v>
      </c>
      <c r="L299" s="10" t="s">
        <v>20</v>
      </c>
      <c r="M299" s="11" t="s">
        <v>73</v>
      </c>
      <c r="N299" s="11"/>
      <c r="O299" s="11" t="s">
        <v>22</v>
      </c>
    </row>
    <row r="300" ht="16.5" customHeight="1">
      <c r="A300" s="7" t="s">
        <v>15</v>
      </c>
      <c r="B300" s="7" t="s">
        <v>16</v>
      </c>
      <c r="C300" s="7" t="s">
        <v>657</v>
      </c>
      <c r="D300" s="7" t="s">
        <v>658</v>
      </c>
      <c r="E300" s="7" t="s">
        <v>19</v>
      </c>
      <c r="F300" s="8">
        <v>43672.0</v>
      </c>
      <c r="G300" s="9">
        <v>0.7916782407407408</v>
      </c>
      <c r="H300" s="7">
        <v>1378.0</v>
      </c>
      <c r="I300" s="7">
        <v>1338.0</v>
      </c>
      <c r="J300" s="7">
        <v>18.0</v>
      </c>
      <c r="K300" s="7">
        <v>22.0</v>
      </c>
      <c r="L300" s="10" t="s">
        <v>20</v>
      </c>
      <c r="M300" s="11"/>
      <c r="N300" s="11" t="s">
        <v>30</v>
      </c>
      <c r="O300" s="11" t="s">
        <v>22</v>
      </c>
    </row>
    <row r="301" ht="16.5" customHeight="1">
      <c r="A301" s="7" t="s">
        <v>15</v>
      </c>
      <c r="B301" s="7" t="s">
        <v>16</v>
      </c>
      <c r="C301" s="7" t="s">
        <v>659</v>
      </c>
      <c r="D301" s="7" t="s">
        <v>660</v>
      </c>
      <c r="E301" s="7" t="s">
        <v>19</v>
      </c>
      <c r="F301" s="8">
        <v>43672.0</v>
      </c>
      <c r="G301" s="9">
        <v>0.8116203703703704</v>
      </c>
      <c r="H301" s="7">
        <v>2076.0</v>
      </c>
      <c r="I301" s="7">
        <v>1938.0</v>
      </c>
      <c r="J301" s="7">
        <v>41.0</v>
      </c>
      <c r="K301" s="7">
        <v>97.0</v>
      </c>
      <c r="L301" s="10" t="s">
        <v>20</v>
      </c>
      <c r="M301" s="11" t="s">
        <v>73</v>
      </c>
      <c r="N301" s="11" t="s">
        <v>661</v>
      </c>
      <c r="O301" s="11" t="s">
        <v>22</v>
      </c>
    </row>
    <row r="302" ht="16.5" customHeight="1">
      <c r="A302" s="7" t="s">
        <v>15</v>
      </c>
      <c r="B302" s="7" t="s">
        <v>16</v>
      </c>
      <c r="C302" s="7" t="s">
        <v>662</v>
      </c>
      <c r="D302" s="7" t="s">
        <v>663</v>
      </c>
      <c r="E302" s="7" t="s">
        <v>29</v>
      </c>
      <c r="F302" s="8">
        <v>43672.0</v>
      </c>
      <c r="G302" s="9">
        <v>0.830949074074074</v>
      </c>
      <c r="H302" s="7">
        <v>5517.0</v>
      </c>
      <c r="I302" s="7">
        <v>4746.0</v>
      </c>
      <c r="J302" s="7">
        <v>486.0</v>
      </c>
      <c r="K302" s="7">
        <v>285.0</v>
      </c>
      <c r="L302" s="10" t="s">
        <v>20</v>
      </c>
      <c r="M302" s="11"/>
      <c r="N302" s="11" t="s">
        <v>30</v>
      </c>
      <c r="O302" s="11" t="s">
        <v>22</v>
      </c>
    </row>
    <row r="303" ht="16.5" customHeight="1">
      <c r="A303" s="7" t="s">
        <v>15</v>
      </c>
      <c r="B303" s="7" t="s">
        <v>16</v>
      </c>
      <c r="C303" s="7" t="s">
        <v>664</v>
      </c>
      <c r="D303" s="7" t="s">
        <v>665</v>
      </c>
      <c r="E303" s="7" t="s">
        <v>19</v>
      </c>
      <c r="F303" s="8">
        <v>43672.0</v>
      </c>
      <c r="G303" s="9">
        <v>0.8658449074074074</v>
      </c>
      <c r="H303" s="7">
        <v>6901.0</v>
      </c>
      <c r="I303" s="7">
        <v>6354.0</v>
      </c>
      <c r="J303" s="7">
        <v>179.0</v>
      </c>
      <c r="K303" s="7">
        <v>368.0</v>
      </c>
      <c r="L303" s="10" t="s">
        <v>20</v>
      </c>
      <c r="M303" s="11"/>
      <c r="N303" s="11"/>
      <c r="O303" s="11" t="s">
        <v>22</v>
      </c>
    </row>
    <row r="304" ht="16.5" customHeight="1">
      <c r="A304" s="7" t="s">
        <v>15</v>
      </c>
      <c r="B304" s="7" t="s">
        <v>16</v>
      </c>
      <c r="C304" s="7" t="s">
        <v>666</v>
      </c>
      <c r="D304" s="7" t="s">
        <v>667</v>
      </c>
      <c r="E304" s="7" t="s">
        <v>29</v>
      </c>
      <c r="F304" s="8">
        <v>43672.0</v>
      </c>
      <c r="G304" s="9">
        <v>0.9451851851851852</v>
      </c>
      <c r="H304" s="7">
        <v>32320.0</v>
      </c>
      <c r="I304" s="7">
        <v>24864.0</v>
      </c>
      <c r="J304" s="7">
        <v>1464.0</v>
      </c>
      <c r="K304" s="7">
        <v>5992.0</v>
      </c>
      <c r="L304" s="10" t="s">
        <v>20</v>
      </c>
      <c r="M304" s="11" t="s">
        <v>73</v>
      </c>
      <c r="N304" s="11" t="s">
        <v>479</v>
      </c>
      <c r="O304" s="11" t="s">
        <v>22</v>
      </c>
    </row>
    <row r="305" ht="16.5" customHeight="1">
      <c r="A305" s="7" t="s">
        <v>15</v>
      </c>
      <c r="B305" s="7" t="s">
        <v>16</v>
      </c>
      <c r="C305" s="7" t="s">
        <v>668</v>
      </c>
      <c r="D305" s="7" t="s">
        <v>669</v>
      </c>
      <c r="E305" s="7" t="s">
        <v>19</v>
      </c>
      <c r="F305" s="8">
        <v>43673.0</v>
      </c>
      <c r="G305" s="9">
        <v>0.007743055555555556</v>
      </c>
      <c r="H305" s="7">
        <v>25983.0</v>
      </c>
      <c r="I305" s="7">
        <v>24036.0</v>
      </c>
      <c r="J305" s="7">
        <v>1109.0</v>
      </c>
      <c r="K305" s="7">
        <v>838.0</v>
      </c>
      <c r="L305" s="10" t="s">
        <v>20</v>
      </c>
      <c r="M305" s="11"/>
      <c r="N305" s="11" t="s">
        <v>92</v>
      </c>
      <c r="O305" s="11" t="s">
        <v>50</v>
      </c>
    </row>
    <row r="306" ht="16.5" customHeight="1">
      <c r="A306" s="7" t="s">
        <v>15</v>
      </c>
      <c r="B306" s="7" t="s">
        <v>16</v>
      </c>
      <c r="C306" s="7" t="s">
        <v>670</v>
      </c>
      <c r="D306" s="7" t="s">
        <v>671</v>
      </c>
      <c r="E306" s="7" t="s">
        <v>29</v>
      </c>
      <c r="F306" s="8">
        <v>43673.0</v>
      </c>
      <c r="G306" s="9">
        <v>0.8061805555555556</v>
      </c>
      <c r="H306" s="7">
        <v>5740.0</v>
      </c>
      <c r="I306" s="7">
        <v>5161.0</v>
      </c>
      <c r="J306" s="7">
        <v>195.0</v>
      </c>
      <c r="K306" s="7">
        <v>384.0</v>
      </c>
      <c r="L306" s="10" t="s">
        <v>20</v>
      </c>
      <c r="M306" s="11" t="s">
        <v>73</v>
      </c>
      <c r="N306" s="11" t="s">
        <v>672</v>
      </c>
      <c r="O306" s="11" t="s">
        <v>50</v>
      </c>
    </row>
    <row r="307" ht="16.5" customHeight="1">
      <c r="A307" s="7" t="s">
        <v>15</v>
      </c>
      <c r="B307" s="7" t="s">
        <v>16</v>
      </c>
      <c r="C307" s="7" t="s">
        <v>673</v>
      </c>
      <c r="D307" s="7" t="s">
        <v>674</v>
      </c>
      <c r="E307" s="7" t="s">
        <v>29</v>
      </c>
      <c r="F307" s="8">
        <v>43673.0</v>
      </c>
      <c r="G307" s="9">
        <v>0.8847337962962963</v>
      </c>
      <c r="H307" s="7">
        <v>6860.0</v>
      </c>
      <c r="I307" s="7">
        <v>6208.0</v>
      </c>
      <c r="J307" s="7">
        <v>239.0</v>
      </c>
      <c r="K307" s="7">
        <v>413.0</v>
      </c>
      <c r="L307" s="10" t="s">
        <v>20</v>
      </c>
      <c r="M307" s="11" t="s">
        <v>73</v>
      </c>
      <c r="N307" s="11" t="s">
        <v>366</v>
      </c>
      <c r="O307" s="11" t="s">
        <v>22</v>
      </c>
    </row>
    <row r="308" ht="16.5" customHeight="1">
      <c r="A308" s="7" t="s">
        <v>15</v>
      </c>
      <c r="B308" s="7" t="s">
        <v>16</v>
      </c>
      <c r="C308" s="7" t="s">
        <v>675</v>
      </c>
      <c r="D308" s="7"/>
      <c r="E308" s="7" t="s">
        <v>19</v>
      </c>
      <c r="F308" s="8">
        <v>43674.0</v>
      </c>
      <c r="G308" s="9">
        <v>0.07310185185185185</v>
      </c>
      <c r="H308" s="7">
        <v>3087.0</v>
      </c>
      <c r="I308" s="7">
        <v>2861.0</v>
      </c>
      <c r="J308" s="7">
        <v>175.0</v>
      </c>
      <c r="K308" s="7">
        <v>51.0</v>
      </c>
      <c r="L308" s="10" t="s">
        <v>20</v>
      </c>
      <c r="M308" s="11"/>
      <c r="N308" s="11"/>
      <c r="O308" s="11" t="s">
        <v>22</v>
      </c>
    </row>
    <row r="309" ht="16.5" customHeight="1">
      <c r="A309" s="7" t="s">
        <v>15</v>
      </c>
      <c r="B309" s="7" t="s">
        <v>16</v>
      </c>
      <c r="C309" s="7" t="s">
        <v>676</v>
      </c>
      <c r="D309" s="7" t="s">
        <v>677</v>
      </c>
      <c r="E309" s="7" t="s">
        <v>29</v>
      </c>
      <c r="F309" s="8">
        <v>43674.0</v>
      </c>
      <c r="G309" s="9">
        <v>0.39131944444444444</v>
      </c>
      <c r="H309" s="7">
        <v>5653.0</v>
      </c>
      <c r="I309" s="7">
        <v>4931.0</v>
      </c>
      <c r="J309" s="7">
        <v>275.0</v>
      </c>
      <c r="K309" s="7">
        <v>447.0</v>
      </c>
      <c r="L309" s="10" t="s">
        <v>20</v>
      </c>
      <c r="M309" s="11" t="s">
        <v>73</v>
      </c>
      <c r="N309" s="11"/>
      <c r="O309" s="11" t="s">
        <v>22</v>
      </c>
    </row>
    <row r="310" ht="16.5" customHeight="1">
      <c r="A310" s="7" t="s">
        <v>15</v>
      </c>
      <c r="B310" s="7" t="s">
        <v>16</v>
      </c>
      <c r="C310" s="7" t="s">
        <v>678</v>
      </c>
      <c r="D310" s="7"/>
      <c r="E310" s="7" t="s">
        <v>19</v>
      </c>
      <c r="F310" s="8">
        <v>43676.0</v>
      </c>
      <c r="G310" s="9">
        <v>0.559837962962963</v>
      </c>
      <c r="H310" s="7">
        <v>3346.0</v>
      </c>
      <c r="I310" s="7">
        <v>3239.0</v>
      </c>
      <c r="J310" s="7">
        <v>84.0</v>
      </c>
      <c r="K310" s="7">
        <v>23.0</v>
      </c>
      <c r="L310" s="10" t="s">
        <v>20</v>
      </c>
      <c r="M310" s="11"/>
      <c r="N310" s="11"/>
      <c r="O310" s="11" t="s">
        <v>22</v>
      </c>
    </row>
    <row r="311" ht="16.5" customHeight="1">
      <c r="A311" s="7" t="s">
        <v>15</v>
      </c>
      <c r="B311" s="7" t="s">
        <v>16</v>
      </c>
      <c r="C311" s="7" t="s">
        <v>679</v>
      </c>
      <c r="D311" s="7" t="s">
        <v>680</v>
      </c>
      <c r="E311" s="7" t="s">
        <v>19</v>
      </c>
      <c r="F311" s="8">
        <v>43676.0</v>
      </c>
      <c r="G311" s="9">
        <v>0.6232291666666666</v>
      </c>
      <c r="H311" s="7">
        <v>2195.0</v>
      </c>
      <c r="I311" s="7">
        <v>1747.0</v>
      </c>
      <c r="J311" s="7">
        <v>112.0</v>
      </c>
      <c r="K311" s="7">
        <v>336.0</v>
      </c>
      <c r="L311" s="10" t="s">
        <v>20</v>
      </c>
      <c r="M311" s="11"/>
      <c r="N311" s="11" t="s">
        <v>49</v>
      </c>
      <c r="O311" s="11" t="s">
        <v>22</v>
      </c>
    </row>
    <row r="312" ht="16.5" customHeight="1">
      <c r="A312" s="7" t="s">
        <v>15</v>
      </c>
      <c r="B312" s="7" t="s">
        <v>16</v>
      </c>
      <c r="C312" s="7" t="s">
        <v>681</v>
      </c>
      <c r="D312" s="7" t="s">
        <v>682</v>
      </c>
      <c r="E312" s="7" t="s">
        <v>19</v>
      </c>
      <c r="F312" s="8">
        <v>43676.0</v>
      </c>
      <c r="G312" s="9">
        <v>0.7071643518518519</v>
      </c>
      <c r="H312" s="7">
        <v>6120.0</v>
      </c>
      <c r="I312" s="7">
        <v>5430.0</v>
      </c>
      <c r="J312" s="7">
        <v>209.0</v>
      </c>
      <c r="K312" s="7">
        <v>481.0</v>
      </c>
      <c r="L312" s="10" t="s">
        <v>20</v>
      </c>
      <c r="M312" s="11"/>
      <c r="N312" s="11" t="s">
        <v>683</v>
      </c>
      <c r="O312" s="11" t="s">
        <v>22</v>
      </c>
    </row>
    <row r="313" ht="16.5" customHeight="1">
      <c r="A313" s="7" t="s">
        <v>15</v>
      </c>
      <c r="B313" s="7" t="s">
        <v>16</v>
      </c>
      <c r="C313" s="7" t="s">
        <v>684</v>
      </c>
      <c r="D313" s="7"/>
      <c r="E313" s="7" t="s">
        <v>29</v>
      </c>
      <c r="F313" s="8">
        <v>43676.0</v>
      </c>
      <c r="G313" s="9">
        <v>0.719849537037037</v>
      </c>
      <c r="H313" s="7">
        <v>2914.0</v>
      </c>
      <c r="I313" s="7">
        <v>2690.0</v>
      </c>
      <c r="J313" s="7">
        <v>114.0</v>
      </c>
      <c r="K313" s="7">
        <v>110.0</v>
      </c>
      <c r="L313" s="10" t="s">
        <v>20</v>
      </c>
      <c r="M313" s="11"/>
      <c r="N313" s="11"/>
      <c r="O313" s="11" t="s">
        <v>22</v>
      </c>
    </row>
    <row r="314" ht="16.5" customHeight="1">
      <c r="A314" s="7" t="s">
        <v>15</v>
      </c>
      <c r="B314" s="7" t="s">
        <v>16</v>
      </c>
      <c r="C314" s="7" t="s">
        <v>685</v>
      </c>
      <c r="D314" s="7" t="s">
        <v>686</v>
      </c>
      <c r="E314" s="7" t="s">
        <v>29</v>
      </c>
      <c r="F314" s="8">
        <v>43676.0</v>
      </c>
      <c r="G314" s="9">
        <v>0.8361111111111111</v>
      </c>
      <c r="H314" s="7">
        <v>7140.0</v>
      </c>
      <c r="I314" s="7">
        <v>5722.0</v>
      </c>
      <c r="J314" s="7">
        <v>593.0</v>
      </c>
      <c r="K314" s="7">
        <v>825.0</v>
      </c>
      <c r="L314" s="10" t="s">
        <v>20</v>
      </c>
      <c r="M314" s="11" t="s">
        <v>73</v>
      </c>
      <c r="N314" s="11" t="s">
        <v>261</v>
      </c>
      <c r="O314" s="11" t="s">
        <v>22</v>
      </c>
    </row>
    <row r="315" ht="16.5" customHeight="1">
      <c r="A315" s="7" t="s">
        <v>15</v>
      </c>
      <c r="B315" s="7" t="s">
        <v>16</v>
      </c>
      <c r="C315" s="7" t="s">
        <v>687</v>
      </c>
      <c r="D315" s="7"/>
      <c r="E315" s="7" t="s">
        <v>29</v>
      </c>
      <c r="F315" s="8">
        <v>43677.0</v>
      </c>
      <c r="G315" s="9">
        <v>0.833275462962963</v>
      </c>
      <c r="H315" s="7">
        <v>1866.0</v>
      </c>
      <c r="I315" s="7">
        <v>1829.0</v>
      </c>
      <c r="J315" s="7">
        <v>15.0</v>
      </c>
      <c r="K315" s="7">
        <v>22.0</v>
      </c>
      <c r="L315" s="10" t="s">
        <v>20</v>
      </c>
      <c r="M315" s="11"/>
      <c r="N315" s="11"/>
      <c r="O315" s="11" t="s">
        <v>22</v>
      </c>
    </row>
    <row r="316" ht="16.5" customHeight="1">
      <c r="A316" s="7" t="s">
        <v>15</v>
      </c>
      <c r="B316" s="7" t="s">
        <v>16</v>
      </c>
      <c r="C316" s="7" t="s">
        <v>688</v>
      </c>
      <c r="D316" s="7" t="s">
        <v>689</v>
      </c>
      <c r="E316" s="7" t="s">
        <v>19</v>
      </c>
      <c r="F316" s="8">
        <v>43677.0</v>
      </c>
      <c r="G316" s="9">
        <v>0.9108680555555555</v>
      </c>
      <c r="H316" s="7">
        <v>3981.0</v>
      </c>
      <c r="I316" s="7">
        <v>3834.0</v>
      </c>
      <c r="J316" s="7">
        <v>84.0</v>
      </c>
      <c r="K316" s="7">
        <v>63.0</v>
      </c>
      <c r="L316" s="10" t="s">
        <v>20</v>
      </c>
      <c r="M316" s="11"/>
      <c r="N316" s="11"/>
      <c r="O316" s="11" t="s">
        <v>22</v>
      </c>
    </row>
    <row r="317" ht="16.5" customHeight="1">
      <c r="A317" s="7" t="s">
        <v>15</v>
      </c>
      <c r="B317" s="7" t="s">
        <v>16</v>
      </c>
      <c r="C317" s="7" t="s">
        <v>690</v>
      </c>
      <c r="D317" s="7" t="s">
        <v>691</v>
      </c>
      <c r="E317" s="7" t="s">
        <v>29</v>
      </c>
      <c r="F317" s="8">
        <v>43678.0</v>
      </c>
      <c r="G317" s="9">
        <v>0.44377314814814817</v>
      </c>
      <c r="H317" s="7">
        <v>35533.0</v>
      </c>
      <c r="I317" s="7">
        <v>28592.0</v>
      </c>
      <c r="J317" s="7">
        <v>874.0</v>
      </c>
      <c r="K317" s="7">
        <v>6067.0</v>
      </c>
      <c r="L317" s="10" t="s">
        <v>20</v>
      </c>
      <c r="M317" s="11" t="s">
        <v>644</v>
      </c>
      <c r="N317" s="11" t="s">
        <v>479</v>
      </c>
      <c r="O317" s="11" t="s">
        <v>22</v>
      </c>
    </row>
    <row r="318" ht="16.5" customHeight="1">
      <c r="A318" s="7" t="s">
        <v>15</v>
      </c>
      <c r="B318" s="7" t="s">
        <v>16</v>
      </c>
      <c r="C318" s="7" t="s">
        <v>692</v>
      </c>
      <c r="D318" s="7" t="s">
        <v>693</v>
      </c>
      <c r="E318" s="7" t="s">
        <v>19</v>
      </c>
      <c r="F318" s="8">
        <v>43678.0</v>
      </c>
      <c r="G318" s="9">
        <v>0.6222453703703704</v>
      </c>
      <c r="H318" s="7">
        <v>6521.0</v>
      </c>
      <c r="I318" s="7">
        <v>6253.0</v>
      </c>
      <c r="J318" s="7">
        <v>139.0</v>
      </c>
      <c r="K318" s="7">
        <v>129.0</v>
      </c>
      <c r="L318" s="10" t="s">
        <v>20</v>
      </c>
      <c r="M318" s="11"/>
      <c r="N318" s="11" t="s">
        <v>36</v>
      </c>
      <c r="O318" s="11" t="s">
        <v>22</v>
      </c>
    </row>
    <row r="319" ht="16.5" customHeight="1">
      <c r="A319" s="7" t="s">
        <v>15</v>
      </c>
      <c r="B319" s="7" t="s">
        <v>16</v>
      </c>
      <c r="C319" s="7" t="s">
        <v>694</v>
      </c>
      <c r="D319" s="7" t="s">
        <v>695</v>
      </c>
      <c r="E319" s="7" t="s">
        <v>19</v>
      </c>
      <c r="F319" s="8">
        <v>43678.0</v>
      </c>
      <c r="G319" s="9">
        <v>0.7709490740740741</v>
      </c>
      <c r="H319" s="7">
        <v>8786.0</v>
      </c>
      <c r="I319" s="7">
        <v>8249.0</v>
      </c>
      <c r="J319" s="7">
        <v>208.0</v>
      </c>
      <c r="K319" s="7">
        <v>329.0</v>
      </c>
      <c r="L319" s="10" t="s">
        <v>20</v>
      </c>
      <c r="M319" s="11" t="s">
        <v>73</v>
      </c>
      <c r="N319" s="11" t="s">
        <v>92</v>
      </c>
      <c r="O319" s="11" t="s">
        <v>50</v>
      </c>
    </row>
    <row r="320" ht="16.5" customHeight="1">
      <c r="A320" s="7" t="s">
        <v>15</v>
      </c>
      <c r="B320" s="7" t="s">
        <v>16</v>
      </c>
      <c r="C320" s="7" t="s">
        <v>696</v>
      </c>
      <c r="D320" s="7" t="s">
        <v>697</v>
      </c>
      <c r="E320" s="7" t="s">
        <v>29</v>
      </c>
      <c r="F320" s="8">
        <v>43678.0</v>
      </c>
      <c r="G320" s="9">
        <v>0.8345254629629629</v>
      </c>
      <c r="H320" s="7">
        <v>3745.0</v>
      </c>
      <c r="I320" s="7">
        <v>3366.0</v>
      </c>
      <c r="J320" s="7">
        <v>208.0</v>
      </c>
      <c r="K320" s="7">
        <v>171.0</v>
      </c>
      <c r="L320" s="10" t="s">
        <v>20</v>
      </c>
      <c r="M320" s="11" t="s">
        <v>48</v>
      </c>
      <c r="N320" s="11"/>
      <c r="O320" s="11" t="s">
        <v>22</v>
      </c>
    </row>
    <row r="321" ht="16.5" customHeight="1">
      <c r="A321" s="7" t="s">
        <v>15</v>
      </c>
      <c r="B321" s="7" t="s">
        <v>16</v>
      </c>
      <c r="C321" s="7" t="s">
        <v>698</v>
      </c>
      <c r="D321" s="7" t="s">
        <v>699</v>
      </c>
      <c r="E321" s="7" t="s">
        <v>29</v>
      </c>
      <c r="F321" s="8">
        <v>43678.0</v>
      </c>
      <c r="G321" s="9">
        <v>0.9601967592592593</v>
      </c>
      <c r="H321" s="7">
        <v>41672.0</v>
      </c>
      <c r="I321" s="7">
        <v>27443.0</v>
      </c>
      <c r="J321" s="7">
        <v>2384.0</v>
      </c>
      <c r="K321" s="7">
        <v>11845.0</v>
      </c>
      <c r="L321" s="10" t="s">
        <v>20</v>
      </c>
      <c r="M321" s="11"/>
      <c r="N321" s="11"/>
      <c r="O321" s="11" t="s">
        <v>50</v>
      </c>
    </row>
    <row r="322" ht="16.5" customHeight="1">
      <c r="A322" s="7" t="s">
        <v>15</v>
      </c>
      <c r="B322" s="7" t="s">
        <v>16</v>
      </c>
      <c r="C322" s="7" t="s">
        <v>700</v>
      </c>
      <c r="D322" s="7"/>
      <c r="E322" s="7" t="s">
        <v>19</v>
      </c>
      <c r="F322" s="8">
        <v>43679.0</v>
      </c>
      <c r="G322" s="9">
        <v>0.5703356481481482</v>
      </c>
      <c r="H322" s="7">
        <v>1790.0</v>
      </c>
      <c r="I322" s="7">
        <v>1727.0</v>
      </c>
      <c r="J322" s="7">
        <v>24.0</v>
      </c>
      <c r="K322" s="7">
        <v>39.0</v>
      </c>
      <c r="L322" s="10" t="s">
        <v>20</v>
      </c>
      <c r="M322" s="11"/>
      <c r="N322" s="11"/>
      <c r="O322" s="11" t="s">
        <v>22</v>
      </c>
    </row>
    <row r="323" ht="16.5" customHeight="1">
      <c r="A323" s="7" t="s">
        <v>15</v>
      </c>
      <c r="B323" s="7" t="s">
        <v>16</v>
      </c>
      <c r="C323" s="7" t="s">
        <v>701</v>
      </c>
      <c r="D323" s="7" t="s">
        <v>702</v>
      </c>
      <c r="E323" s="7" t="s">
        <v>19</v>
      </c>
      <c r="F323" s="8">
        <v>43679.0</v>
      </c>
      <c r="G323" s="9">
        <v>0.6089814814814815</v>
      </c>
      <c r="H323" s="7">
        <v>2298.0</v>
      </c>
      <c r="I323" s="7">
        <v>2210.0</v>
      </c>
      <c r="J323" s="7">
        <v>43.0</v>
      </c>
      <c r="K323" s="7">
        <v>45.0</v>
      </c>
      <c r="L323" s="10" t="s">
        <v>20</v>
      </c>
      <c r="M323" s="11"/>
      <c r="N323" s="11" t="s">
        <v>703</v>
      </c>
      <c r="O323" s="11" t="s">
        <v>22</v>
      </c>
    </row>
    <row r="324" ht="16.5" customHeight="1">
      <c r="A324" s="7" t="s">
        <v>15</v>
      </c>
      <c r="B324" s="7" t="s">
        <v>16</v>
      </c>
      <c r="C324" s="7" t="s">
        <v>704</v>
      </c>
      <c r="D324" s="7" t="s">
        <v>705</v>
      </c>
      <c r="E324" s="7" t="s">
        <v>19</v>
      </c>
      <c r="F324" s="8">
        <v>43679.0</v>
      </c>
      <c r="G324" s="9">
        <v>0.700787037037037</v>
      </c>
      <c r="H324" s="7">
        <v>5879.0</v>
      </c>
      <c r="I324" s="7">
        <v>5518.0</v>
      </c>
      <c r="J324" s="7">
        <v>157.0</v>
      </c>
      <c r="K324" s="7">
        <v>204.0</v>
      </c>
      <c r="L324" s="10" t="s">
        <v>20</v>
      </c>
      <c r="M324" s="11" t="s">
        <v>73</v>
      </c>
      <c r="N324" s="11" t="s">
        <v>706</v>
      </c>
      <c r="O324" s="11" t="s">
        <v>22</v>
      </c>
    </row>
    <row r="325" ht="16.5" customHeight="1">
      <c r="A325" s="7" t="s">
        <v>15</v>
      </c>
      <c r="B325" s="7" t="s">
        <v>16</v>
      </c>
      <c r="C325" s="7" t="s">
        <v>707</v>
      </c>
      <c r="D325" s="7" t="s">
        <v>708</v>
      </c>
      <c r="E325" s="7" t="s">
        <v>19</v>
      </c>
      <c r="F325" s="8">
        <v>43679.0</v>
      </c>
      <c r="G325" s="9">
        <v>0.7651736111111112</v>
      </c>
      <c r="H325" s="7">
        <v>11078.0</v>
      </c>
      <c r="I325" s="7">
        <v>9995.0</v>
      </c>
      <c r="J325" s="7">
        <v>314.0</v>
      </c>
      <c r="K325" s="7">
        <v>769.0</v>
      </c>
      <c r="L325" s="10" t="s">
        <v>20</v>
      </c>
      <c r="M325" s="11" t="s">
        <v>421</v>
      </c>
      <c r="N325" s="11" t="s">
        <v>30</v>
      </c>
      <c r="O325" s="11" t="s">
        <v>22</v>
      </c>
    </row>
    <row r="326" ht="16.5" customHeight="1">
      <c r="A326" s="7" t="s">
        <v>15</v>
      </c>
      <c r="B326" s="7" t="s">
        <v>16</v>
      </c>
      <c r="C326" s="7" t="s">
        <v>709</v>
      </c>
      <c r="D326" s="7" t="s">
        <v>710</v>
      </c>
      <c r="E326" s="7" t="s">
        <v>19</v>
      </c>
      <c r="F326" s="8">
        <v>43679.0</v>
      </c>
      <c r="G326" s="9">
        <v>0.8510532407407407</v>
      </c>
      <c r="H326" s="7">
        <v>1528.0</v>
      </c>
      <c r="I326" s="7">
        <v>1488.0</v>
      </c>
      <c r="J326" s="7">
        <v>10.0</v>
      </c>
      <c r="K326" s="7">
        <v>30.0</v>
      </c>
      <c r="L326" s="10" t="s">
        <v>20</v>
      </c>
      <c r="M326" s="11" t="s">
        <v>73</v>
      </c>
      <c r="N326" s="11"/>
      <c r="O326" s="11" t="s">
        <v>22</v>
      </c>
    </row>
    <row r="327" ht="16.5" customHeight="1">
      <c r="A327" s="7" t="s">
        <v>15</v>
      </c>
      <c r="B327" s="7" t="s">
        <v>16</v>
      </c>
      <c r="C327" s="7" t="s">
        <v>711</v>
      </c>
      <c r="D327" s="7" t="s">
        <v>712</v>
      </c>
      <c r="E327" s="7" t="s">
        <v>29</v>
      </c>
      <c r="F327" s="8">
        <v>43680.0</v>
      </c>
      <c r="G327" s="9">
        <v>0.5017939814814815</v>
      </c>
      <c r="H327" s="7">
        <v>1207.0</v>
      </c>
      <c r="I327" s="7">
        <v>1061.0</v>
      </c>
      <c r="J327" s="7">
        <v>60.0</v>
      </c>
      <c r="K327" s="7">
        <v>86.0</v>
      </c>
      <c r="L327" s="10" t="s">
        <v>20</v>
      </c>
      <c r="M327" s="11" t="s">
        <v>421</v>
      </c>
      <c r="N327" s="11"/>
      <c r="O327" s="11" t="s">
        <v>22</v>
      </c>
    </row>
    <row r="328" ht="16.5" customHeight="1">
      <c r="A328" s="7" t="s">
        <v>15</v>
      </c>
      <c r="B328" s="7" t="s">
        <v>16</v>
      </c>
      <c r="C328" s="7" t="s">
        <v>713</v>
      </c>
      <c r="D328" s="7"/>
      <c r="E328" s="7" t="s">
        <v>29</v>
      </c>
      <c r="F328" s="8">
        <v>43680.0</v>
      </c>
      <c r="G328" s="9">
        <v>0.6088194444444445</v>
      </c>
      <c r="H328" s="7">
        <v>11166.0</v>
      </c>
      <c r="I328" s="7">
        <v>10733.0</v>
      </c>
      <c r="J328" s="7">
        <v>80.0</v>
      </c>
      <c r="K328" s="7">
        <v>353.0</v>
      </c>
      <c r="L328" s="10" t="s">
        <v>20</v>
      </c>
      <c r="M328" s="11"/>
      <c r="N328" s="11"/>
      <c r="O328" s="11" t="s">
        <v>22</v>
      </c>
    </row>
    <row r="329" ht="16.5" customHeight="1">
      <c r="A329" s="7" t="s">
        <v>15</v>
      </c>
      <c r="B329" s="7" t="s">
        <v>16</v>
      </c>
      <c r="C329" s="7" t="s">
        <v>714</v>
      </c>
      <c r="D329" s="7" t="s">
        <v>715</v>
      </c>
      <c r="E329" s="7" t="s">
        <v>19</v>
      </c>
      <c r="F329" s="8">
        <v>43680.0</v>
      </c>
      <c r="G329" s="9">
        <v>0.6245138888888889</v>
      </c>
      <c r="H329" s="7">
        <v>3863.0</v>
      </c>
      <c r="I329" s="7">
        <v>3606.0</v>
      </c>
      <c r="J329" s="7">
        <v>80.0</v>
      </c>
      <c r="K329" s="7">
        <v>177.0</v>
      </c>
      <c r="L329" s="10" t="s">
        <v>20</v>
      </c>
      <c r="M329" s="11" t="s">
        <v>421</v>
      </c>
      <c r="N329" s="11"/>
      <c r="O329" s="11" t="s">
        <v>22</v>
      </c>
    </row>
    <row r="330" ht="16.5" customHeight="1">
      <c r="A330" s="7" t="s">
        <v>15</v>
      </c>
      <c r="B330" s="7" t="s">
        <v>16</v>
      </c>
      <c r="C330" s="7" t="s">
        <v>716</v>
      </c>
      <c r="D330" s="7" t="s">
        <v>717</v>
      </c>
      <c r="E330" s="7" t="s">
        <v>29</v>
      </c>
      <c r="F330" s="8">
        <v>43680.0</v>
      </c>
      <c r="G330" s="9">
        <v>0.8336226851851852</v>
      </c>
      <c r="H330" s="7">
        <v>2219.0</v>
      </c>
      <c r="I330" s="7">
        <v>2041.0</v>
      </c>
      <c r="J330" s="7">
        <v>62.0</v>
      </c>
      <c r="K330" s="7">
        <v>116.0</v>
      </c>
      <c r="L330" s="10" t="s">
        <v>20</v>
      </c>
      <c r="M330" s="11"/>
      <c r="N330" s="11"/>
      <c r="O330" s="11" t="s">
        <v>22</v>
      </c>
    </row>
    <row r="331" ht="16.5" customHeight="1">
      <c r="A331" s="7" t="s">
        <v>15</v>
      </c>
      <c r="B331" s="7" t="s">
        <v>16</v>
      </c>
      <c r="C331" s="7" t="s">
        <v>718</v>
      </c>
      <c r="D331" s="7" t="s">
        <v>719</v>
      </c>
      <c r="E331" s="7" t="s">
        <v>66</v>
      </c>
      <c r="F331" s="8">
        <v>43680.0</v>
      </c>
      <c r="G331" s="9">
        <v>0.8906481481481482</v>
      </c>
      <c r="H331" s="7">
        <v>1561.0</v>
      </c>
      <c r="I331" s="7">
        <v>1385.0</v>
      </c>
      <c r="J331" s="7">
        <v>39.0</v>
      </c>
      <c r="K331" s="7">
        <v>137.0</v>
      </c>
      <c r="L331" s="10" t="s">
        <v>20</v>
      </c>
      <c r="M331" s="11"/>
      <c r="N331" s="11"/>
      <c r="O331" s="11" t="s">
        <v>22</v>
      </c>
    </row>
    <row r="332" ht="16.5" customHeight="1">
      <c r="A332" s="7" t="s">
        <v>15</v>
      </c>
      <c r="B332" s="7" t="s">
        <v>16</v>
      </c>
      <c r="C332" s="7" t="s">
        <v>720</v>
      </c>
      <c r="D332" s="7" t="s">
        <v>721</v>
      </c>
      <c r="E332" s="7" t="s">
        <v>29</v>
      </c>
      <c r="F332" s="8">
        <v>43681.0</v>
      </c>
      <c r="G332" s="9">
        <v>0.5266666666666666</v>
      </c>
      <c r="H332" s="7">
        <v>6206.0</v>
      </c>
      <c r="I332" s="7">
        <v>3902.0</v>
      </c>
      <c r="J332" s="7">
        <v>1238.0</v>
      </c>
      <c r="K332" s="7">
        <v>1066.0</v>
      </c>
      <c r="L332" s="10" t="s">
        <v>20</v>
      </c>
      <c r="M332" s="11"/>
      <c r="N332" s="11" t="s">
        <v>49</v>
      </c>
      <c r="O332" s="11" t="s">
        <v>22</v>
      </c>
    </row>
    <row r="333" ht="16.5" customHeight="1">
      <c r="A333" s="7" t="s">
        <v>15</v>
      </c>
      <c r="B333" s="7" t="s">
        <v>16</v>
      </c>
      <c r="C333" s="7" t="s">
        <v>722</v>
      </c>
      <c r="D333" s="7" t="s">
        <v>723</v>
      </c>
      <c r="E333" s="7" t="s">
        <v>29</v>
      </c>
      <c r="F333" s="8">
        <v>43681.0</v>
      </c>
      <c r="G333" s="9">
        <v>0.6495138888888888</v>
      </c>
      <c r="H333" s="7">
        <v>13690.0</v>
      </c>
      <c r="I333" s="7">
        <v>8888.0</v>
      </c>
      <c r="J333" s="7">
        <v>2661.0</v>
      </c>
      <c r="K333" s="7">
        <v>2141.0</v>
      </c>
      <c r="L333" s="10" t="s">
        <v>20</v>
      </c>
      <c r="M333" s="11"/>
      <c r="N333" s="11" t="s">
        <v>36</v>
      </c>
      <c r="O333" s="11" t="s">
        <v>22</v>
      </c>
    </row>
    <row r="334" ht="16.5" customHeight="1">
      <c r="A334" s="7" t="s">
        <v>15</v>
      </c>
      <c r="B334" s="7" t="s">
        <v>16</v>
      </c>
      <c r="C334" s="7" t="s">
        <v>724</v>
      </c>
      <c r="D334" s="7" t="s">
        <v>725</v>
      </c>
      <c r="E334" s="7" t="s">
        <v>19</v>
      </c>
      <c r="F334" s="8">
        <v>43681.0</v>
      </c>
      <c r="G334" s="9">
        <v>0.7346643518518519</v>
      </c>
      <c r="H334" s="7">
        <v>4570.0</v>
      </c>
      <c r="I334" s="7">
        <v>4302.0</v>
      </c>
      <c r="J334" s="7">
        <v>104.0</v>
      </c>
      <c r="K334" s="7">
        <v>164.0</v>
      </c>
      <c r="L334" s="10" t="s">
        <v>20</v>
      </c>
      <c r="M334" s="11" t="s">
        <v>391</v>
      </c>
      <c r="N334" s="11" t="s">
        <v>49</v>
      </c>
      <c r="O334" s="11" t="s">
        <v>22</v>
      </c>
    </row>
    <row r="335" ht="16.5" customHeight="1">
      <c r="A335" s="7" t="s">
        <v>15</v>
      </c>
      <c r="B335" s="7" t="s">
        <v>16</v>
      </c>
      <c r="C335" s="7" t="s">
        <v>726</v>
      </c>
      <c r="D335" s="7" t="s">
        <v>727</v>
      </c>
      <c r="E335" s="7" t="s">
        <v>19</v>
      </c>
      <c r="F335" s="8">
        <v>43681.0</v>
      </c>
      <c r="G335" s="9">
        <v>0.8952662037037037</v>
      </c>
      <c r="H335" s="7">
        <v>10441.0</v>
      </c>
      <c r="I335" s="7">
        <v>9662.0</v>
      </c>
      <c r="J335" s="7">
        <v>342.0</v>
      </c>
      <c r="K335" s="7">
        <v>437.0</v>
      </c>
      <c r="L335" s="10" t="s">
        <v>20</v>
      </c>
      <c r="M335" s="11" t="s">
        <v>421</v>
      </c>
      <c r="N335" s="11"/>
      <c r="O335" s="11" t="s">
        <v>22</v>
      </c>
    </row>
    <row r="336" ht="16.5" customHeight="1">
      <c r="A336" s="7" t="s">
        <v>15</v>
      </c>
      <c r="B336" s="7" t="s">
        <v>16</v>
      </c>
      <c r="C336" s="7" t="s">
        <v>728</v>
      </c>
      <c r="D336" s="7" t="s">
        <v>729</v>
      </c>
      <c r="E336" s="7" t="s">
        <v>19</v>
      </c>
      <c r="F336" s="8">
        <v>43682.0</v>
      </c>
      <c r="G336" s="9">
        <v>0.6110532407407407</v>
      </c>
      <c r="H336" s="7">
        <v>9572.0</v>
      </c>
      <c r="I336" s="7">
        <v>9319.0</v>
      </c>
      <c r="J336" s="7">
        <v>113.0</v>
      </c>
      <c r="K336" s="7">
        <v>140.0</v>
      </c>
      <c r="L336" s="10" t="s">
        <v>20</v>
      </c>
      <c r="M336" s="11" t="s">
        <v>73</v>
      </c>
      <c r="N336" s="11"/>
      <c r="O336" s="11" t="s">
        <v>22</v>
      </c>
    </row>
    <row r="337" ht="16.5" customHeight="1">
      <c r="A337" s="7" t="s">
        <v>15</v>
      </c>
      <c r="B337" s="7" t="s">
        <v>16</v>
      </c>
      <c r="C337" s="7" t="s">
        <v>730</v>
      </c>
      <c r="D337" s="7" t="s">
        <v>731</v>
      </c>
      <c r="E337" s="7" t="s">
        <v>19</v>
      </c>
      <c r="F337" s="8">
        <v>43682.0</v>
      </c>
      <c r="G337" s="9">
        <v>0.7189467592592592</v>
      </c>
      <c r="H337" s="7">
        <v>50735.0</v>
      </c>
      <c r="I337" s="7">
        <v>40369.0</v>
      </c>
      <c r="J337" s="7">
        <v>5268.0</v>
      </c>
      <c r="K337" s="7">
        <v>5098.0</v>
      </c>
      <c r="L337" s="10" t="s">
        <v>20</v>
      </c>
      <c r="M337" s="11"/>
      <c r="N337" s="11" t="s">
        <v>125</v>
      </c>
      <c r="O337" s="11" t="s">
        <v>22</v>
      </c>
    </row>
    <row r="338" ht="16.5" customHeight="1">
      <c r="A338" s="7" t="s">
        <v>15</v>
      </c>
      <c r="B338" s="7" t="s">
        <v>16</v>
      </c>
      <c r="C338" s="7" t="s">
        <v>732</v>
      </c>
      <c r="D338" s="7" t="s">
        <v>733</v>
      </c>
      <c r="E338" s="7" t="s">
        <v>29</v>
      </c>
      <c r="F338" s="8">
        <v>43682.0</v>
      </c>
      <c r="G338" s="9">
        <v>0.8342824074074074</v>
      </c>
      <c r="H338" s="7">
        <v>3565.0</v>
      </c>
      <c r="I338" s="7">
        <v>3075.0</v>
      </c>
      <c r="J338" s="7">
        <v>315.0</v>
      </c>
      <c r="K338" s="7">
        <v>175.0</v>
      </c>
      <c r="L338" s="10" t="s">
        <v>20</v>
      </c>
      <c r="M338" s="11"/>
      <c r="N338" s="11" t="s">
        <v>734</v>
      </c>
      <c r="O338" s="11" t="s">
        <v>22</v>
      </c>
    </row>
    <row r="339" ht="16.5" customHeight="1">
      <c r="A339" s="7" t="s">
        <v>15</v>
      </c>
      <c r="B339" s="7" t="s">
        <v>16</v>
      </c>
      <c r="C339" s="7" t="s">
        <v>735</v>
      </c>
      <c r="D339" s="7" t="s">
        <v>736</v>
      </c>
      <c r="E339" s="7" t="s">
        <v>19</v>
      </c>
      <c r="F339" s="8">
        <v>43683.0</v>
      </c>
      <c r="G339" s="9">
        <v>0.6028356481481482</v>
      </c>
      <c r="H339" s="7">
        <v>3990.0</v>
      </c>
      <c r="I339" s="7">
        <v>3894.0</v>
      </c>
      <c r="J339" s="7">
        <v>58.0</v>
      </c>
      <c r="K339" s="7">
        <v>38.0</v>
      </c>
      <c r="L339" s="10" t="s">
        <v>20</v>
      </c>
      <c r="M339" s="11"/>
      <c r="N339" s="11"/>
      <c r="O339" s="11" t="s">
        <v>22</v>
      </c>
    </row>
    <row r="340" ht="16.5" customHeight="1">
      <c r="A340" s="7" t="s">
        <v>15</v>
      </c>
      <c r="B340" s="7" t="s">
        <v>16</v>
      </c>
      <c r="C340" s="7" t="s">
        <v>737</v>
      </c>
      <c r="D340" s="7" t="s">
        <v>738</v>
      </c>
      <c r="E340" s="7" t="s">
        <v>19</v>
      </c>
      <c r="F340" s="8">
        <v>43683.0</v>
      </c>
      <c r="G340" s="9">
        <v>0.6458333333333334</v>
      </c>
      <c r="H340" s="7">
        <v>5598.0</v>
      </c>
      <c r="I340" s="7">
        <v>4831.0</v>
      </c>
      <c r="J340" s="7">
        <v>173.0</v>
      </c>
      <c r="K340" s="7">
        <v>594.0</v>
      </c>
      <c r="L340" s="10" t="s">
        <v>20</v>
      </c>
      <c r="M340" s="11" t="s">
        <v>73</v>
      </c>
      <c r="N340" s="11" t="s">
        <v>739</v>
      </c>
      <c r="O340" s="11" t="s">
        <v>22</v>
      </c>
    </row>
    <row r="341" ht="16.5" customHeight="1">
      <c r="A341" s="7" t="s">
        <v>15</v>
      </c>
      <c r="B341" s="7" t="s">
        <v>16</v>
      </c>
      <c r="C341" s="7" t="s">
        <v>740</v>
      </c>
      <c r="D341" s="7" t="s">
        <v>741</v>
      </c>
      <c r="E341" s="7" t="s">
        <v>29</v>
      </c>
      <c r="F341" s="8">
        <v>43683.0</v>
      </c>
      <c r="G341" s="9">
        <v>0.8328240740740741</v>
      </c>
      <c r="H341" s="7">
        <v>8454.0</v>
      </c>
      <c r="I341" s="7">
        <v>7187.0</v>
      </c>
      <c r="J341" s="7">
        <v>594.0</v>
      </c>
      <c r="K341" s="7">
        <v>673.0</v>
      </c>
      <c r="L341" s="10" t="s">
        <v>20</v>
      </c>
      <c r="M341" s="11"/>
      <c r="N341" s="11" t="s">
        <v>546</v>
      </c>
      <c r="O341" s="11" t="s">
        <v>22</v>
      </c>
    </row>
    <row r="342" ht="16.5" customHeight="1">
      <c r="A342" s="7" t="s">
        <v>15</v>
      </c>
      <c r="B342" s="7" t="s">
        <v>16</v>
      </c>
      <c r="C342" s="7" t="s">
        <v>742</v>
      </c>
      <c r="D342" s="7" t="s">
        <v>743</v>
      </c>
      <c r="E342" s="7" t="s">
        <v>66</v>
      </c>
      <c r="F342" s="8">
        <v>43684.0</v>
      </c>
      <c r="G342" s="9">
        <v>0.25625</v>
      </c>
      <c r="H342" s="7">
        <v>925.0</v>
      </c>
      <c r="I342" s="7">
        <v>857.0</v>
      </c>
      <c r="J342" s="7">
        <v>16.0</v>
      </c>
      <c r="K342" s="7">
        <v>52.0</v>
      </c>
      <c r="L342" s="10" t="s">
        <v>20</v>
      </c>
      <c r="M342" s="11"/>
      <c r="N342" s="11"/>
      <c r="O342" s="11" t="s">
        <v>22</v>
      </c>
    </row>
    <row r="343" ht="16.5" customHeight="1">
      <c r="A343" s="7" t="s">
        <v>15</v>
      </c>
      <c r="B343" s="7" t="s">
        <v>16</v>
      </c>
      <c r="C343" s="7" t="s">
        <v>744</v>
      </c>
      <c r="D343" s="7" t="s">
        <v>745</v>
      </c>
      <c r="E343" s="7" t="s">
        <v>29</v>
      </c>
      <c r="F343" s="8">
        <v>43684.0</v>
      </c>
      <c r="G343" s="9">
        <v>0.7316898148148148</v>
      </c>
      <c r="H343" s="7">
        <v>13483.0</v>
      </c>
      <c r="I343" s="7">
        <v>11330.0</v>
      </c>
      <c r="J343" s="7">
        <v>1168.0</v>
      </c>
      <c r="K343" s="7">
        <v>985.0</v>
      </c>
      <c r="L343" s="10" t="s">
        <v>20</v>
      </c>
      <c r="M343" s="11" t="s">
        <v>73</v>
      </c>
      <c r="N343" s="11" t="s">
        <v>69</v>
      </c>
      <c r="O343" s="11" t="s">
        <v>50</v>
      </c>
    </row>
    <row r="344" ht="16.5" customHeight="1">
      <c r="A344" s="7" t="s">
        <v>15</v>
      </c>
      <c r="B344" s="7" t="s">
        <v>16</v>
      </c>
      <c r="C344" s="7" t="s">
        <v>746</v>
      </c>
      <c r="D344" s="7" t="s">
        <v>747</v>
      </c>
      <c r="E344" s="7" t="s">
        <v>19</v>
      </c>
      <c r="F344" s="8">
        <v>43684.0</v>
      </c>
      <c r="G344" s="9">
        <v>0.8548958333333333</v>
      </c>
      <c r="H344" s="7">
        <v>10905.0</v>
      </c>
      <c r="I344" s="7">
        <v>10018.0</v>
      </c>
      <c r="J344" s="7">
        <v>201.0</v>
      </c>
      <c r="K344" s="7">
        <v>686.0</v>
      </c>
      <c r="L344" s="10" t="s">
        <v>20</v>
      </c>
      <c r="M344" s="11"/>
      <c r="N344" s="11"/>
      <c r="O344" s="11" t="s">
        <v>22</v>
      </c>
    </row>
    <row r="345" ht="16.5" customHeight="1">
      <c r="A345" s="7" t="s">
        <v>15</v>
      </c>
      <c r="B345" s="7" t="s">
        <v>16</v>
      </c>
      <c r="C345" s="7" t="s">
        <v>748</v>
      </c>
      <c r="D345" s="7" t="s">
        <v>749</v>
      </c>
      <c r="E345" s="7" t="s">
        <v>66</v>
      </c>
      <c r="F345" s="8">
        <v>43684.0</v>
      </c>
      <c r="G345" s="9">
        <v>0.8666319444444445</v>
      </c>
      <c r="H345" s="7">
        <v>1132.0</v>
      </c>
      <c r="I345" s="7">
        <v>1091.0</v>
      </c>
      <c r="J345" s="7">
        <v>5.0</v>
      </c>
      <c r="K345" s="7">
        <v>36.0</v>
      </c>
      <c r="L345" s="10" t="s">
        <v>20</v>
      </c>
      <c r="M345" s="11"/>
      <c r="N345" s="11"/>
      <c r="O345" s="11" t="s">
        <v>22</v>
      </c>
    </row>
    <row r="346" ht="16.5" customHeight="1">
      <c r="A346" s="7" t="s">
        <v>15</v>
      </c>
      <c r="B346" s="7" t="s">
        <v>16</v>
      </c>
      <c r="C346" s="7" t="s">
        <v>750</v>
      </c>
      <c r="D346" s="7" t="s">
        <v>749</v>
      </c>
      <c r="E346" s="7" t="s">
        <v>29</v>
      </c>
      <c r="F346" s="8">
        <v>43684.0</v>
      </c>
      <c r="G346" s="9">
        <v>0.8757175925925926</v>
      </c>
      <c r="H346" s="7">
        <v>6452.0</v>
      </c>
      <c r="I346" s="7">
        <v>5554.0</v>
      </c>
      <c r="J346" s="7">
        <v>398.0</v>
      </c>
      <c r="K346" s="7">
        <v>500.0</v>
      </c>
      <c r="L346" s="10" t="s">
        <v>20</v>
      </c>
      <c r="M346" s="11"/>
      <c r="N346" s="11"/>
      <c r="O346" s="11" t="s">
        <v>22</v>
      </c>
    </row>
    <row r="347" ht="16.5" customHeight="1">
      <c r="A347" s="7" t="s">
        <v>15</v>
      </c>
      <c r="B347" s="7" t="s">
        <v>16</v>
      </c>
      <c r="C347" s="7" t="s">
        <v>751</v>
      </c>
      <c r="D347" s="7" t="s">
        <v>752</v>
      </c>
      <c r="E347" s="7" t="s">
        <v>19</v>
      </c>
      <c r="F347" s="8">
        <v>43684.0</v>
      </c>
      <c r="G347" s="9">
        <v>0.9393518518518519</v>
      </c>
      <c r="H347" s="7">
        <v>8368.0</v>
      </c>
      <c r="I347" s="7">
        <v>7833.0</v>
      </c>
      <c r="J347" s="7">
        <v>238.0</v>
      </c>
      <c r="K347" s="7">
        <v>297.0</v>
      </c>
      <c r="L347" s="10" t="s">
        <v>20</v>
      </c>
      <c r="M347" s="11"/>
      <c r="N347" s="11"/>
      <c r="O347" s="11" t="s">
        <v>22</v>
      </c>
    </row>
    <row r="348" ht="16.5" customHeight="1">
      <c r="A348" s="7" t="s">
        <v>15</v>
      </c>
      <c r="B348" s="7" t="s">
        <v>16</v>
      </c>
      <c r="C348" s="7" t="s">
        <v>753</v>
      </c>
      <c r="D348" s="7" t="s">
        <v>754</v>
      </c>
      <c r="E348" s="7" t="s">
        <v>29</v>
      </c>
      <c r="F348" s="8">
        <v>43685.0</v>
      </c>
      <c r="G348" s="9">
        <v>0.8184837962962963</v>
      </c>
      <c r="H348" s="7">
        <v>7179.0</v>
      </c>
      <c r="I348" s="7">
        <v>6178.0</v>
      </c>
      <c r="J348" s="7">
        <v>601.0</v>
      </c>
      <c r="K348" s="7">
        <v>400.0</v>
      </c>
      <c r="L348" s="10" t="s">
        <v>20</v>
      </c>
      <c r="M348" s="11"/>
      <c r="N348" s="11" t="s">
        <v>69</v>
      </c>
      <c r="O348" s="11" t="s">
        <v>22</v>
      </c>
    </row>
    <row r="349" ht="16.5" customHeight="1">
      <c r="A349" s="7" t="s">
        <v>15</v>
      </c>
      <c r="B349" s="7" t="s">
        <v>16</v>
      </c>
      <c r="C349" s="7" t="s">
        <v>755</v>
      </c>
      <c r="D349" s="7" t="s">
        <v>756</v>
      </c>
      <c r="E349" s="7" t="s">
        <v>19</v>
      </c>
      <c r="F349" s="8">
        <v>43686.0</v>
      </c>
      <c r="G349" s="9">
        <v>0.6977777777777778</v>
      </c>
      <c r="H349" s="7">
        <v>2258.0</v>
      </c>
      <c r="I349" s="7">
        <v>2182.0</v>
      </c>
      <c r="J349" s="7">
        <v>39.0</v>
      </c>
      <c r="K349" s="7">
        <v>37.0</v>
      </c>
      <c r="L349" s="10" t="s">
        <v>20</v>
      </c>
      <c r="M349" s="11"/>
      <c r="N349" s="11"/>
      <c r="O349" s="11" t="s">
        <v>22</v>
      </c>
    </row>
    <row r="350" ht="16.5" customHeight="1">
      <c r="A350" s="7" t="s">
        <v>15</v>
      </c>
      <c r="B350" s="7" t="s">
        <v>16</v>
      </c>
      <c r="C350" s="7" t="s">
        <v>757</v>
      </c>
      <c r="D350" s="7" t="s">
        <v>758</v>
      </c>
      <c r="E350" s="7" t="s">
        <v>29</v>
      </c>
      <c r="F350" s="8">
        <v>43686.0</v>
      </c>
      <c r="G350" s="9">
        <v>0.7519212962962963</v>
      </c>
      <c r="H350" s="7">
        <v>6020.0</v>
      </c>
      <c r="I350" s="7">
        <v>5607.0</v>
      </c>
      <c r="J350" s="7">
        <v>165.0</v>
      </c>
      <c r="K350" s="7">
        <v>248.0</v>
      </c>
      <c r="L350" s="10" t="s">
        <v>20</v>
      </c>
      <c r="M350" s="11" t="s">
        <v>73</v>
      </c>
      <c r="N350" s="11" t="s">
        <v>759</v>
      </c>
      <c r="O350" s="11" t="s">
        <v>22</v>
      </c>
    </row>
    <row r="351" ht="16.5" customHeight="1">
      <c r="A351" s="7" t="s">
        <v>15</v>
      </c>
      <c r="B351" s="7" t="s">
        <v>16</v>
      </c>
      <c r="C351" s="7" t="s">
        <v>760</v>
      </c>
      <c r="D351" s="7" t="s">
        <v>761</v>
      </c>
      <c r="E351" s="7" t="s">
        <v>19</v>
      </c>
      <c r="F351" s="8">
        <v>43686.0</v>
      </c>
      <c r="G351" s="9">
        <v>0.9423148148148148</v>
      </c>
      <c r="H351" s="7">
        <v>4260.0</v>
      </c>
      <c r="I351" s="7">
        <v>4059.0</v>
      </c>
      <c r="J351" s="7">
        <v>94.0</v>
      </c>
      <c r="K351" s="7">
        <v>107.0</v>
      </c>
      <c r="L351" s="10" t="s">
        <v>20</v>
      </c>
      <c r="M351" s="11"/>
      <c r="N351" s="11" t="s">
        <v>762</v>
      </c>
      <c r="O351" s="11" t="s">
        <v>22</v>
      </c>
    </row>
    <row r="352" ht="16.5" customHeight="1">
      <c r="A352" s="7" t="s">
        <v>15</v>
      </c>
      <c r="B352" s="7" t="s">
        <v>16</v>
      </c>
      <c r="C352" s="7" t="s">
        <v>763</v>
      </c>
      <c r="D352" s="7"/>
      <c r="E352" s="7" t="s">
        <v>19</v>
      </c>
      <c r="F352" s="8">
        <v>43687.0</v>
      </c>
      <c r="G352" s="9">
        <v>0.4134837962962963</v>
      </c>
      <c r="H352" s="7">
        <v>5349.0</v>
      </c>
      <c r="I352" s="7">
        <v>5103.0</v>
      </c>
      <c r="J352" s="7">
        <v>107.0</v>
      </c>
      <c r="K352" s="7">
        <v>139.0</v>
      </c>
      <c r="L352" s="10" t="s">
        <v>20</v>
      </c>
      <c r="M352" s="11"/>
      <c r="N352" s="11"/>
      <c r="O352" s="11" t="s">
        <v>22</v>
      </c>
    </row>
    <row r="353" ht="16.5" customHeight="1">
      <c r="A353" s="7" t="s">
        <v>15</v>
      </c>
      <c r="B353" s="7" t="s">
        <v>16</v>
      </c>
      <c r="C353" s="7" t="s">
        <v>764</v>
      </c>
      <c r="D353" s="7" t="s">
        <v>765</v>
      </c>
      <c r="E353" s="7" t="s">
        <v>66</v>
      </c>
      <c r="F353" s="8">
        <v>43687.0</v>
      </c>
      <c r="G353" s="9">
        <v>0.8110648148148148</v>
      </c>
      <c r="H353" s="7">
        <v>878.0</v>
      </c>
      <c r="I353" s="7">
        <v>852.0</v>
      </c>
      <c r="J353" s="7">
        <v>9.0</v>
      </c>
      <c r="K353" s="7">
        <v>17.0</v>
      </c>
      <c r="L353" s="10" t="s">
        <v>20</v>
      </c>
      <c r="M353" s="11"/>
      <c r="N353" s="11" t="s">
        <v>543</v>
      </c>
      <c r="O353" s="11" t="s">
        <v>22</v>
      </c>
    </row>
    <row r="354" ht="16.5" customHeight="1">
      <c r="A354" s="7" t="s">
        <v>15</v>
      </c>
      <c r="B354" s="7" t="s">
        <v>16</v>
      </c>
      <c r="C354" s="7" t="s">
        <v>766</v>
      </c>
      <c r="D354" s="7" t="s">
        <v>765</v>
      </c>
      <c r="E354" s="7" t="s">
        <v>29</v>
      </c>
      <c r="F354" s="8">
        <v>43687.0</v>
      </c>
      <c r="G354" s="9">
        <v>0.8337731481481482</v>
      </c>
      <c r="H354" s="7">
        <v>3686.0</v>
      </c>
      <c r="I354" s="7">
        <v>3325.0</v>
      </c>
      <c r="J354" s="7">
        <v>160.0</v>
      </c>
      <c r="K354" s="7">
        <v>201.0</v>
      </c>
      <c r="L354" s="10" t="s">
        <v>20</v>
      </c>
      <c r="M354" s="11"/>
      <c r="N354" s="11" t="s">
        <v>543</v>
      </c>
      <c r="O354" s="11" t="s">
        <v>22</v>
      </c>
    </row>
    <row r="355" ht="16.5" customHeight="1">
      <c r="A355" s="7" t="s">
        <v>15</v>
      </c>
      <c r="B355" s="7" t="s">
        <v>16</v>
      </c>
      <c r="C355" s="7" t="s">
        <v>767</v>
      </c>
      <c r="D355" s="7" t="s">
        <v>768</v>
      </c>
      <c r="E355" s="7" t="s">
        <v>19</v>
      </c>
      <c r="F355" s="8">
        <v>43688.0</v>
      </c>
      <c r="G355" s="9">
        <v>0.7313657407407408</v>
      </c>
      <c r="H355" s="7">
        <v>15406.0</v>
      </c>
      <c r="I355" s="7">
        <v>14155.0</v>
      </c>
      <c r="J355" s="7">
        <v>650.0</v>
      </c>
      <c r="K355" s="7">
        <v>601.0</v>
      </c>
      <c r="L355" s="10" t="s">
        <v>20</v>
      </c>
      <c r="M355" s="11"/>
      <c r="N355" s="11" t="s">
        <v>30</v>
      </c>
      <c r="O355" s="11" t="s">
        <v>22</v>
      </c>
    </row>
    <row r="356" ht="16.5" customHeight="1">
      <c r="A356" s="7" t="s">
        <v>15</v>
      </c>
      <c r="B356" s="7" t="s">
        <v>16</v>
      </c>
      <c r="C356" s="7" t="s">
        <v>769</v>
      </c>
      <c r="D356" s="7" t="s">
        <v>770</v>
      </c>
      <c r="E356" s="7" t="s">
        <v>29</v>
      </c>
      <c r="F356" s="8">
        <v>43688.0</v>
      </c>
      <c r="G356" s="9">
        <v>0.8464583333333333</v>
      </c>
      <c r="H356" s="7">
        <v>8382.0</v>
      </c>
      <c r="I356" s="7">
        <v>7794.0</v>
      </c>
      <c r="J356" s="7">
        <v>230.0</v>
      </c>
      <c r="K356" s="7">
        <v>358.0</v>
      </c>
      <c r="L356" s="10" t="s">
        <v>20</v>
      </c>
      <c r="M356" s="11" t="s">
        <v>48</v>
      </c>
      <c r="N356" s="11"/>
      <c r="O356" s="11" t="s">
        <v>22</v>
      </c>
    </row>
    <row r="357" ht="16.5" customHeight="1">
      <c r="A357" s="7" t="s">
        <v>15</v>
      </c>
      <c r="B357" s="7" t="s">
        <v>16</v>
      </c>
      <c r="C357" s="7" t="s">
        <v>771</v>
      </c>
      <c r="D357" s="7"/>
      <c r="E357" s="7" t="s">
        <v>66</v>
      </c>
      <c r="F357" s="8">
        <v>43689.0</v>
      </c>
      <c r="G357" s="9">
        <v>0.5348148148148149</v>
      </c>
      <c r="H357" s="7">
        <v>3921.0</v>
      </c>
      <c r="I357" s="7">
        <v>3370.0</v>
      </c>
      <c r="J357" s="7">
        <v>448.0</v>
      </c>
      <c r="K357" s="7">
        <v>103.0</v>
      </c>
      <c r="L357" s="10" t="s">
        <v>20</v>
      </c>
      <c r="M357" s="11"/>
      <c r="N357" s="11"/>
      <c r="O357" s="11" t="s">
        <v>22</v>
      </c>
    </row>
    <row r="358" ht="16.5" customHeight="1">
      <c r="A358" s="7" t="s">
        <v>15</v>
      </c>
      <c r="B358" s="7" t="s">
        <v>16</v>
      </c>
      <c r="C358" s="7" t="s">
        <v>772</v>
      </c>
      <c r="D358" s="7" t="s">
        <v>773</v>
      </c>
      <c r="E358" s="7" t="s">
        <v>29</v>
      </c>
      <c r="F358" s="8">
        <v>43689.0</v>
      </c>
      <c r="G358" s="9">
        <v>0.8449305555555555</v>
      </c>
      <c r="H358" s="7">
        <v>5441.0</v>
      </c>
      <c r="I358" s="7">
        <v>5120.0</v>
      </c>
      <c r="J358" s="7">
        <v>122.0</v>
      </c>
      <c r="K358" s="7">
        <v>199.0</v>
      </c>
      <c r="L358" s="10" t="s">
        <v>20</v>
      </c>
      <c r="M358" s="11" t="s">
        <v>73</v>
      </c>
      <c r="N358" s="11"/>
      <c r="O358" s="11" t="s">
        <v>22</v>
      </c>
    </row>
    <row r="359" ht="16.5" customHeight="1">
      <c r="A359" s="7" t="s">
        <v>15</v>
      </c>
      <c r="B359" s="7" t="s">
        <v>16</v>
      </c>
      <c r="C359" s="7" t="s">
        <v>774</v>
      </c>
      <c r="D359" s="7" t="s">
        <v>775</v>
      </c>
      <c r="E359" s="7" t="s">
        <v>19</v>
      </c>
      <c r="F359" s="8">
        <v>43690.0</v>
      </c>
      <c r="G359" s="9">
        <v>0.6025462962962963</v>
      </c>
      <c r="H359" s="7">
        <v>4413.0</v>
      </c>
      <c r="I359" s="7">
        <v>4150.0</v>
      </c>
      <c r="J359" s="7">
        <v>132.0</v>
      </c>
      <c r="K359" s="7">
        <v>131.0</v>
      </c>
      <c r="L359" s="10" t="s">
        <v>20</v>
      </c>
      <c r="M359" s="11" t="s">
        <v>73</v>
      </c>
      <c r="N359" s="11" t="s">
        <v>739</v>
      </c>
      <c r="O359" s="11" t="s">
        <v>22</v>
      </c>
    </row>
    <row r="360" ht="16.5" customHeight="1">
      <c r="A360" s="7" t="s">
        <v>15</v>
      </c>
      <c r="B360" s="7" t="s">
        <v>16</v>
      </c>
      <c r="C360" s="7" t="s">
        <v>776</v>
      </c>
      <c r="D360" s="7" t="s">
        <v>777</v>
      </c>
      <c r="E360" s="7" t="s">
        <v>19</v>
      </c>
      <c r="F360" s="8">
        <v>43690.0</v>
      </c>
      <c r="G360" s="9">
        <v>0.6786689814814815</v>
      </c>
      <c r="H360" s="7">
        <v>7873.0</v>
      </c>
      <c r="I360" s="7">
        <v>7451.0</v>
      </c>
      <c r="J360" s="7">
        <v>225.0</v>
      </c>
      <c r="K360" s="7">
        <v>197.0</v>
      </c>
      <c r="L360" s="10" t="s">
        <v>20</v>
      </c>
      <c r="M360" s="11" t="s">
        <v>73</v>
      </c>
      <c r="N360" s="11" t="s">
        <v>778</v>
      </c>
      <c r="O360" s="11" t="s">
        <v>50</v>
      </c>
    </row>
    <row r="361" ht="16.5" customHeight="1">
      <c r="A361" s="7" t="s">
        <v>15</v>
      </c>
      <c r="B361" s="7" t="s">
        <v>16</v>
      </c>
      <c r="C361" s="7" t="s">
        <v>779</v>
      </c>
      <c r="D361" s="7"/>
      <c r="E361" s="7" t="s">
        <v>29</v>
      </c>
      <c r="F361" s="8">
        <v>43690.0</v>
      </c>
      <c r="G361" s="9">
        <v>0.8438310185185185</v>
      </c>
      <c r="H361" s="7">
        <v>1521.0</v>
      </c>
      <c r="I361" s="7">
        <v>1458.0</v>
      </c>
      <c r="J361" s="7">
        <v>10.0</v>
      </c>
      <c r="K361" s="7">
        <v>53.0</v>
      </c>
      <c r="L361" s="10" t="s">
        <v>20</v>
      </c>
      <c r="M361" s="11"/>
      <c r="N361" s="11"/>
      <c r="O361" s="11" t="s">
        <v>22</v>
      </c>
    </row>
    <row r="362" ht="16.5" customHeight="1">
      <c r="A362" s="7" t="s">
        <v>15</v>
      </c>
      <c r="B362" s="7" t="s">
        <v>16</v>
      </c>
      <c r="C362" s="7" t="s">
        <v>780</v>
      </c>
      <c r="D362" s="7" t="s">
        <v>781</v>
      </c>
      <c r="E362" s="7" t="s">
        <v>29</v>
      </c>
      <c r="F362" s="8">
        <v>43690.0</v>
      </c>
      <c r="G362" s="9">
        <v>0.8584837962962963</v>
      </c>
      <c r="H362" s="7">
        <v>12373.0</v>
      </c>
      <c r="I362" s="7">
        <v>9589.0</v>
      </c>
      <c r="J362" s="7">
        <v>1344.0</v>
      </c>
      <c r="K362" s="7">
        <v>1440.0</v>
      </c>
      <c r="L362" s="10" t="s">
        <v>20</v>
      </c>
      <c r="M362" s="11"/>
      <c r="N362" s="11" t="s">
        <v>69</v>
      </c>
      <c r="O362" s="11" t="s">
        <v>22</v>
      </c>
    </row>
    <row r="363" ht="16.5" customHeight="1">
      <c r="A363" s="7" t="s">
        <v>15</v>
      </c>
      <c r="B363" s="7" t="s">
        <v>16</v>
      </c>
      <c r="C363" s="7" t="s">
        <v>782</v>
      </c>
      <c r="D363" s="7" t="s">
        <v>783</v>
      </c>
      <c r="E363" s="7" t="s">
        <v>19</v>
      </c>
      <c r="F363" s="8">
        <v>43691.0</v>
      </c>
      <c r="G363" s="9">
        <v>0.7186111111111111</v>
      </c>
      <c r="H363" s="7">
        <v>15065.0</v>
      </c>
      <c r="I363" s="7">
        <v>13819.0</v>
      </c>
      <c r="J363" s="7">
        <v>688.0</v>
      </c>
      <c r="K363" s="7">
        <v>558.0</v>
      </c>
      <c r="L363" s="10" t="s">
        <v>20</v>
      </c>
      <c r="M363" s="11"/>
      <c r="N363" s="11" t="s">
        <v>784</v>
      </c>
      <c r="O363" s="11" t="s">
        <v>22</v>
      </c>
    </row>
    <row r="364" ht="16.5" customHeight="1">
      <c r="A364" s="7" t="s">
        <v>15</v>
      </c>
      <c r="B364" s="7" t="s">
        <v>16</v>
      </c>
      <c r="C364" s="7" t="s">
        <v>785</v>
      </c>
      <c r="D364" s="7" t="s">
        <v>786</v>
      </c>
      <c r="E364" s="7" t="s">
        <v>29</v>
      </c>
      <c r="F364" s="8">
        <v>43691.0</v>
      </c>
      <c r="G364" s="9">
        <v>0.798587962962963</v>
      </c>
      <c r="H364" s="7">
        <v>2504.0</v>
      </c>
      <c r="I364" s="7">
        <v>2369.0</v>
      </c>
      <c r="J364" s="7">
        <v>49.0</v>
      </c>
      <c r="K364" s="7">
        <v>86.0</v>
      </c>
      <c r="L364" s="10" t="s">
        <v>20</v>
      </c>
      <c r="M364" s="11"/>
      <c r="N364" s="11" t="s">
        <v>397</v>
      </c>
      <c r="O364" s="11" t="s">
        <v>22</v>
      </c>
    </row>
    <row r="365" ht="16.5" customHeight="1">
      <c r="A365" s="7" t="s">
        <v>15</v>
      </c>
      <c r="B365" s="7" t="s">
        <v>16</v>
      </c>
      <c r="C365" s="7" t="s">
        <v>787</v>
      </c>
      <c r="D365" s="7" t="s">
        <v>788</v>
      </c>
      <c r="E365" s="7" t="s">
        <v>29</v>
      </c>
      <c r="F365" s="8">
        <v>43691.0</v>
      </c>
      <c r="G365" s="9">
        <v>0.8148842592592592</v>
      </c>
      <c r="H365" s="7">
        <v>7768.0</v>
      </c>
      <c r="I365" s="7">
        <v>7143.0</v>
      </c>
      <c r="J365" s="7">
        <v>181.0</v>
      </c>
      <c r="K365" s="7">
        <v>444.0</v>
      </c>
      <c r="L365" s="10" t="s">
        <v>20</v>
      </c>
      <c r="M365" s="11" t="s">
        <v>73</v>
      </c>
      <c r="N365" s="11"/>
      <c r="O365" s="11" t="s">
        <v>22</v>
      </c>
    </row>
    <row r="366" ht="16.5" customHeight="1">
      <c r="A366" s="7" t="s">
        <v>15</v>
      </c>
      <c r="B366" s="7" t="s">
        <v>16</v>
      </c>
      <c r="C366" s="7" t="s">
        <v>789</v>
      </c>
      <c r="D366" s="7"/>
      <c r="E366" s="7" t="s">
        <v>29</v>
      </c>
      <c r="F366" s="8">
        <v>43691.0</v>
      </c>
      <c r="G366" s="9">
        <v>0.9519328703703703</v>
      </c>
      <c r="H366" s="7">
        <v>5038.0</v>
      </c>
      <c r="I366" s="7">
        <v>4648.0</v>
      </c>
      <c r="J366" s="7">
        <v>162.0</v>
      </c>
      <c r="K366" s="7">
        <v>228.0</v>
      </c>
      <c r="L366" s="10" t="s">
        <v>20</v>
      </c>
      <c r="M366" s="11"/>
      <c r="N366" s="11"/>
      <c r="O366" s="11" t="s">
        <v>22</v>
      </c>
    </row>
    <row r="367" ht="16.5" customHeight="1">
      <c r="A367" s="7" t="s">
        <v>15</v>
      </c>
      <c r="B367" s="7" t="s">
        <v>16</v>
      </c>
      <c r="C367" s="7" t="s">
        <v>790</v>
      </c>
      <c r="D367" s="7" t="s">
        <v>791</v>
      </c>
      <c r="E367" s="7" t="s">
        <v>29</v>
      </c>
      <c r="F367" s="8">
        <v>43692.0</v>
      </c>
      <c r="G367" s="9">
        <v>0.7405902777777778</v>
      </c>
      <c r="H367" s="7">
        <v>3651.0</v>
      </c>
      <c r="I367" s="7">
        <v>3381.0</v>
      </c>
      <c r="J367" s="7">
        <v>90.0</v>
      </c>
      <c r="K367" s="7">
        <v>180.0</v>
      </c>
      <c r="L367" s="10" t="s">
        <v>20</v>
      </c>
      <c r="M367" s="11"/>
      <c r="N367" s="11"/>
      <c r="O367" s="11" t="s">
        <v>22</v>
      </c>
    </row>
    <row r="368" ht="16.5" customHeight="1">
      <c r="A368" s="7" t="s">
        <v>15</v>
      </c>
      <c r="B368" s="7" t="s">
        <v>16</v>
      </c>
      <c r="C368" s="7" t="s">
        <v>792</v>
      </c>
      <c r="D368" s="7" t="s">
        <v>793</v>
      </c>
      <c r="E368" s="7" t="s">
        <v>29</v>
      </c>
      <c r="F368" s="8">
        <v>43692.0</v>
      </c>
      <c r="G368" s="9">
        <v>0.8132638888888889</v>
      </c>
      <c r="H368" s="7">
        <v>3838.0</v>
      </c>
      <c r="I368" s="7">
        <v>3437.0</v>
      </c>
      <c r="J368" s="7">
        <v>116.0</v>
      </c>
      <c r="K368" s="7">
        <v>285.0</v>
      </c>
      <c r="L368" s="10" t="s">
        <v>20</v>
      </c>
      <c r="M368" s="11" t="s">
        <v>484</v>
      </c>
      <c r="N368" s="11" t="s">
        <v>86</v>
      </c>
      <c r="O368" s="11" t="s">
        <v>22</v>
      </c>
    </row>
    <row r="369" ht="16.5" customHeight="1">
      <c r="A369" s="7" t="s">
        <v>15</v>
      </c>
      <c r="B369" s="7" t="s">
        <v>16</v>
      </c>
      <c r="C369" s="7" t="s">
        <v>794</v>
      </c>
      <c r="D369" s="7" t="s">
        <v>795</v>
      </c>
      <c r="E369" s="7" t="s">
        <v>29</v>
      </c>
      <c r="F369" s="8">
        <v>43692.0</v>
      </c>
      <c r="G369" s="9">
        <v>0.8325694444444445</v>
      </c>
      <c r="H369" s="7">
        <v>3736.0</v>
      </c>
      <c r="I369" s="7">
        <v>3358.0</v>
      </c>
      <c r="J369" s="7">
        <v>214.0</v>
      </c>
      <c r="K369" s="7">
        <v>164.0</v>
      </c>
      <c r="L369" s="10" t="s">
        <v>20</v>
      </c>
      <c r="M369" s="11"/>
      <c r="N369" s="11" t="s">
        <v>438</v>
      </c>
      <c r="O369" s="11" t="s">
        <v>22</v>
      </c>
    </row>
    <row r="370" ht="16.5" customHeight="1">
      <c r="A370" s="7" t="s">
        <v>15</v>
      </c>
      <c r="B370" s="7" t="s">
        <v>16</v>
      </c>
      <c r="C370" s="7" t="s">
        <v>796</v>
      </c>
      <c r="D370" s="7" t="s">
        <v>233</v>
      </c>
      <c r="E370" s="7" t="s">
        <v>19</v>
      </c>
      <c r="F370" s="8">
        <v>43693.0</v>
      </c>
      <c r="G370" s="9">
        <v>0.453125</v>
      </c>
      <c r="H370" s="7">
        <v>1261.0</v>
      </c>
      <c r="I370" s="7">
        <v>1206.0</v>
      </c>
      <c r="J370" s="7">
        <v>24.0</v>
      </c>
      <c r="K370" s="7">
        <v>31.0</v>
      </c>
      <c r="L370" s="10" t="s">
        <v>20</v>
      </c>
      <c r="M370" s="11"/>
      <c r="N370" s="11"/>
      <c r="O370" s="11" t="s">
        <v>22</v>
      </c>
    </row>
    <row r="371" ht="16.5" customHeight="1">
      <c r="A371" s="7" t="s">
        <v>15</v>
      </c>
      <c r="B371" s="7" t="s">
        <v>16</v>
      </c>
      <c r="C371" s="7" t="s">
        <v>797</v>
      </c>
      <c r="D371" s="7" t="s">
        <v>798</v>
      </c>
      <c r="E371" s="7" t="s">
        <v>19</v>
      </c>
      <c r="F371" s="8">
        <v>43693.0</v>
      </c>
      <c r="G371" s="9">
        <v>0.6827893518518519</v>
      </c>
      <c r="H371" s="7">
        <v>987.0</v>
      </c>
      <c r="I371" s="7">
        <v>944.0</v>
      </c>
      <c r="J371" s="7">
        <v>14.0</v>
      </c>
      <c r="K371" s="7">
        <v>29.0</v>
      </c>
      <c r="L371" s="10" t="s">
        <v>20</v>
      </c>
      <c r="M371" s="11"/>
      <c r="N371" s="11"/>
      <c r="O371" s="11" t="s">
        <v>22</v>
      </c>
    </row>
    <row r="372" ht="16.5" customHeight="1">
      <c r="A372" s="7" t="s">
        <v>15</v>
      </c>
      <c r="B372" s="7" t="s">
        <v>16</v>
      </c>
      <c r="C372" s="7" t="s">
        <v>799</v>
      </c>
      <c r="D372" s="7" t="s">
        <v>800</v>
      </c>
      <c r="E372" s="7" t="s">
        <v>19</v>
      </c>
      <c r="F372" s="8">
        <v>43694.0</v>
      </c>
      <c r="G372" s="9">
        <v>0.48761574074074077</v>
      </c>
      <c r="H372" s="7">
        <v>6821.0</v>
      </c>
      <c r="I372" s="7">
        <v>6578.0</v>
      </c>
      <c r="J372" s="7">
        <v>121.0</v>
      </c>
      <c r="K372" s="7">
        <v>122.0</v>
      </c>
      <c r="L372" s="10" t="s">
        <v>20</v>
      </c>
      <c r="M372" s="11"/>
      <c r="N372" s="11"/>
      <c r="O372" s="11" t="s">
        <v>22</v>
      </c>
    </row>
    <row r="373" ht="16.5" customHeight="1">
      <c r="A373" s="7" t="s">
        <v>15</v>
      </c>
      <c r="B373" s="7" t="s">
        <v>16</v>
      </c>
      <c r="C373" s="7" t="s">
        <v>801</v>
      </c>
      <c r="D373" s="7"/>
      <c r="E373" s="7" t="s">
        <v>66</v>
      </c>
      <c r="F373" s="8">
        <v>43694.0</v>
      </c>
      <c r="G373" s="9">
        <v>0.5560532407407407</v>
      </c>
      <c r="H373" s="7">
        <v>3357.0</v>
      </c>
      <c r="I373" s="7">
        <v>3163.0</v>
      </c>
      <c r="J373" s="7">
        <v>83.0</v>
      </c>
      <c r="K373" s="7">
        <v>111.0</v>
      </c>
      <c r="L373" s="10" t="s">
        <v>20</v>
      </c>
      <c r="M373" s="11"/>
      <c r="N373" s="11"/>
      <c r="O373" s="11" t="s">
        <v>22</v>
      </c>
    </row>
    <row r="374" ht="16.5" customHeight="1">
      <c r="A374" s="7" t="s">
        <v>15</v>
      </c>
      <c r="B374" s="7" t="s">
        <v>16</v>
      </c>
      <c r="C374" s="7" t="s">
        <v>802</v>
      </c>
      <c r="D374" s="7" t="s">
        <v>803</v>
      </c>
      <c r="E374" s="7" t="s">
        <v>66</v>
      </c>
      <c r="F374" s="8">
        <v>43694.0</v>
      </c>
      <c r="G374" s="9">
        <v>0.7443518518518518</v>
      </c>
      <c r="H374" s="7">
        <v>782.0</v>
      </c>
      <c r="I374" s="7">
        <v>758.0</v>
      </c>
      <c r="J374" s="7">
        <v>7.0</v>
      </c>
      <c r="K374" s="7">
        <v>17.0</v>
      </c>
      <c r="L374" s="10" t="s">
        <v>20</v>
      </c>
      <c r="M374" s="11"/>
      <c r="N374" s="11" t="s">
        <v>566</v>
      </c>
      <c r="O374" s="11" t="s">
        <v>22</v>
      </c>
    </row>
    <row r="375" ht="16.5" customHeight="1">
      <c r="A375" s="7" t="s">
        <v>15</v>
      </c>
      <c r="B375" s="7" t="s">
        <v>16</v>
      </c>
      <c r="C375" s="7" t="s">
        <v>804</v>
      </c>
      <c r="D375" s="7" t="s">
        <v>805</v>
      </c>
      <c r="E375" s="7" t="s">
        <v>29</v>
      </c>
      <c r="F375" s="8">
        <v>43694.0</v>
      </c>
      <c r="G375" s="9">
        <v>0.8336458333333333</v>
      </c>
      <c r="H375" s="7">
        <v>2783.0</v>
      </c>
      <c r="I375" s="7">
        <v>2526.0</v>
      </c>
      <c r="J375" s="7">
        <v>129.0</v>
      </c>
      <c r="K375" s="7">
        <v>128.0</v>
      </c>
      <c r="L375" s="10" t="s">
        <v>20</v>
      </c>
      <c r="M375" s="11"/>
      <c r="N375" s="11" t="s">
        <v>566</v>
      </c>
      <c r="O375" s="11" t="s">
        <v>22</v>
      </c>
    </row>
    <row r="376" ht="16.5" customHeight="1">
      <c r="A376" s="7" t="s">
        <v>15</v>
      </c>
      <c r="B376" s="7" t="s">
        <v>16</v>
      </c>
      <c r="C376" s="7" t="s">
        <v>806</v>
      </c>
      <c r="D376" s="7" t="s">
        <v>807</v>
      </c>
      <c r="E376" s="7" t="s">
        <v>19</v>
      </c>
      <c r="F376" s="8">
        <v>43694.0</v>
      </c>
      <c r="G376" s="9">
        <v>0.9325925925925926</v>
      </c>
      <c r="H376" s="7">
        <v>1789.0</v>
      </c>
      <c r="I376" s="7">
        <v>1699.0</v>
      </c>
      <c r="J376" s="7">
        <v>40.0</v>
      </c>
      <c r="K376" s="7">
        <v>50.0</v>
      </c>
      <c r="L376" s="10" t="s">
        <v>20</v>
      </c>
      <c r="M376" s="11"/>
      <c r="N376" s="11" t="s">
        <v>69</v>
      </c>
      <c r="O376" s="11" t="s">
        <v>22</v>
      </c>
    </row>
    <row r="377" ht="16.5" customHeight="1">
      <c r="A377" s="7" t="s">
        <v>15</v>
      </c>
      <c r="B377" s="7" t="s">
        <v>16</v>
      </c>
      <c r="C377" s="7" t="s">
        <v>808</v>
      </c>
      <c r="D377" s="7" t="s">
        <v>809</v>
      </c>
      <c r="E377" s="7" t="s">
        <v>19</v>
      </c>
      <c r="F377" s="8">
        <v>43694.0</v>
      </c>
      <c r="G377" s="9">
        <v>0.9723726851851852</v>
      </c>
      <c r="H377" s="7">
        <v>2648.0</v>
      </c>
      <c r="I377" s="7">
        <v>2413.0</v>
      </c>
      <c r="J377" s="7">
        <v>105.0</v>
      </c>
      <c r="K377" s="7">
        <v>130.0</v>
      </c>
      <c r="L377" s="10" t="s">
        <v>20</v>
      </c>
      <c r="M377" s="11"/>
      <c r="N377" s="11"/>
      <c r="O377" s="11" t="s">
        <v>22</v>
      </c>
    </row>
    <row r="378" ht="16.5" customHeight="1">
      <c r="A378" s="7" t="s">
        <v>15</v>
      </c>
      <c r="B378" s="7" t="s">
        <v>16</v>
      </c>
      <c r="C378" s="7" t="s">
        <v>810</v>
      </c>
      <c r="D378" s="7" t="s">
        <v>811</v>
      </c>
      <c r="E378" s="7" t="s">
        <v>29</v>
      </c>
      <c r="F378" s="8">
        <v>43695.0</v>
      </c>
      <c r="G378" s="9">
        <v>0.5565856481481481</v>
      </c>
      <c r="H378" s="7">
        <v>2837.0</v>
      </c>
      <c r="I378" s="7">
        <v>2399.0</v>
      </c>
      <c r="J378" s="7">
        <v>168.0</v>
      </c>
      <c r="K378" s="7">
        <v>270.0</v>
      </c>
      <c r="L378" s="10" t="s">
        <v>20</v>
      </c>
      <c r="M378" s="11"/>
      <c r="N378" s="11" t="s">
        <v>366</v>
      </c>
      <c r="O378" s="11" t="s">
        <v>22</v>
      </c>
    </row>
    <row r="379" ht="16.5" customHeight="1">
      <c r="A379" s="7" t="s">
        <v>15</v>
      </c>
      <c r="B379" s="7" t="s">
        <v>16</v>
      </c>
      <c r="C379" s="7" t="s">
        <v>812</v>
      </c>
      <c r="D379" s="7" t="s">
        <v>813</v>
      </c>
      <c r="E379" s="7" t="s">
        <v>29</v>
      </c>
      <c r="F379" s="8">
        <v>43695.0</v>
      </c>
      <c r="G379" s="9">
        <v>0.9664699074074075</v>
      </c>
      <c r="H379" s="7">
        <v>2812.0</v>
      </c>
      <c r="I379" s="7">
        <v>2648.0</v>
      </c>
      <c r="J379" s="7">
        <v>47.0</v>
      </c>
      <c r="K379" s="7">
        <v>117.0</v>
      </c>
      <c r="L379" s="10" t="s">
        <v>20</v>
      </c>
      <c r="M379" s="11"/>
      <c r="N379" s="11"/>
      <c r="O379" s="11" t="s">
        <v>22</v>
      </c>
    </row>
    <row r="380" ht="16.5" customHeight="1">
      <c r="A380" s="7" t="s">
        <v>15</v>
      </c>
      <c r="B380" s="7" t="s">
        <v>16</v>
      </c>
      <c r="C380" s="7" t="s">
        <v>814</v>
      </c>
      <c r="D380" s="7"/>
      <c r="E380" s="7" t="s">
        <v>19</v>
      </c>
      <c r="F380" s="8">
        <v>43696.0</v>
      </c>
      <c r="G380" s="9">
        <v>0.5959027777777778</v>
      </c>
      <c r="H380" s="7">
        <v>8950.0</v>
      </c>
      <c r="I380" s="7">
        <v>8660.0</v>
      </c>
      <c r="J380" s="7">
        <v>163.0</v>
      </c>
      <c r="K380" s="7">
        <v>127.0</v>
      </c>
      <c r="L380" s="10" t="s">
        <v>20</v>
      </c>
      <c r="M380" s="11"/>
      <c r="N380" s="11"/>
      <c r="O380" s="11" t="s">
        <v>22</v>
      </c>
    </row>
    <row r="381" ht="16.5" customHeight="1">
      <c r="A381" s="7" t="s">
        <v>15</v>
      </c>
      <c r="B381" s="7" t="s">
        <v>16</v>
      </c>
      <c r="C381" s="7" t="s">
        <v>815</v>
      </c>
      <c r="D381" s="7" t="s">
        <v>816</v>
      </c>
      <c r="E381" s="7" t="s">
        <v>29</v>
      </c>
      <c r="F381" s="8">
        <v>43696.0</v>
      </c>
      <c r="G381" s="9">
        <v>0.8583564814814815</v>
      </c>
      <c r="H381" s="7">
        <v>2873.0</v>
      </c>
      <c r="I381" s="7">
        <v>2724.0</v>
      </c>
      <c r="J381" s="7">
        <v>43.0</v>
      </c>
      <c r="K381" s="7">
        <v>106.0</v>
      </c>
      <c r="L381" s="10" t="s">
        <v>20</v>
      </c>
      <c r="M381" s="11"/>
      <c r="N381" s="11"/>
      <c r="O381" s="11" t="s">
        <v>22</v>
      </c>
    </row>
    <row r="382" ht="16.5" customHeight="1">
      <c r="A382" s="7" t="s">
        <v>15</v>
      </c>
      <c r="B382" s="7" t="s">
        <v>16</v>
      </c>
      <c r="C382" s="7" t="s">
        <v>817</v>
      </c>
      <c r="D382" s="7" t="s">
        <v>818</v>
      </c>
      <c r="E382" s="7" t="s">
        <v>29</v>
      </c>
      <c r="F382" s="8">
        <v>43696.0</v>
      </c>
      <c r="G382" s="9">
        <v>0.8906828703703704</v>
      </c>
      <c r="H382" s="7">
        <v>19276.0</v>
      </c>
      <c r="I382" s="7">
        <v>16434.0</v>
      </c>
      <c r="J382" s="7">
        <v>1429.0</v>
      </c>
      <c r="K382" s="7">
        <v>1413.0</v>
      </c>
      <c r="L382" s="10" t="s">
        <v>20</v>
      </c>
      <c r="M382" s="11"/>
      <c r="N382" s="11"/>
      <c r="O382" s="11" t="s">
        <v>22</v>
      </c>
    </row>
    <row r="383" ht="16.5" customHeight="1">
      <c r="A383" s="7" t="s">
        <v>15</v>
      </c>
      <c r="B383" s="7" t="s">
        <v>16</v>
      </c>
      <c r="C383" s="7" t="s">
        <v>819</v>
      </c>
      <c r="D383" s="7" t="s">
        <v>820</v>
      </c>
      <c r="E383" s="7" t="s">
        <v>19</v>
      </c>
      <c r="F383" s="8">
        <v>43697.0</v>
      </c>
      <c r="G383" s="9">
        <v>0.5229166666666667</v>
      </c>
      <c r="H383" s="7">
        <v>1824.0</v>
      </c>
      <c r="I383" s="7">
        <v>1706.0</v>
      </c>
      <c r="J383" s="7">
        <v>80.0</v>
      </c>
      <c r="K383" s="7">
        <v>38.0</v>
      </c>
      <c r="L383" s="10" t="s">
        <v>20</v>
      </c>
      <c r="M383" s="11"/>
      <c r="N383" s="11"/>
      <c r="O383" s="11" t="s">
        <v>22</v>
      </c>
    </row>
    <row r="384" ht="16.5" customHeight="1">
      <c r="A384" s="7" t="s">
        <v>15</v>
      </c>
      <c r="B384" s="7" t="s">
        <v>16</v>
      </c>
      <c r="C384" s="7" t="s">
        <v>821</v>
      </c>
      <c r="D384" s="7" t="s">
        <v>822</v>
      </c>
      <c r="E384" s="7" t="s">
        <v>29</v>
      </c>
      <c r="F384" s="8">
        <v>43697.0</v>
      </c>
      <c r="G384" s="9">
        <v>0.5883564814814815</v>
      </c>
      <c r="H384" s="7">
        <v>5698.0</v>
      </c>
      <c r="I384" s="7">
        <v>4407.0</v>
      </c>
      <c r="J384" s="7">
        <v>211.0</v>
      </c>
      <c r="K384" s="7">
        <v>1080.0</v>
      </c>
      <c r="L384" s="10" t="s">
        <v>20</v>
      </c>
      <c r="M384" s="11" t="s">
        <v>484</v>
      </c>
      <c r="N384" s="11"/>
      <c r="O384" s="11" t="s">
        <v>22</v>
      </c>
    </row>
    <row r="385" ht="16.5" customHeight="1">
      <c r="A385" s="7" t="s">
        <v>15</v>
      </c>
      <c r="B385" s="7" t="s">
        <v>16</v>
      </c>
      <c r="C385" s="7" t="s">
        <v>823</v>
      </c>
      <c r="D385" s="7"/>
      <c r="E385" s="7" t="s">
        <v>29</v>
      </c>
      <c r="F385" s="8">
        <v>43697.0</v>
      </c>
      <c r="G385" s="9">
        <v>0.765625</v>
      </c>
      <c r="H385" s="7">
        <v>1651.0</v>
      </c>
      <c r="I385" s="7">
        <v>1517.0</v>
      </c>
      <c r="J385" s="7">
        <v>48.0</v>
      </c>
      <c r="K385" s="7">
        <v>86.0</v>
      </c>
      <c r="L385" s="10" t="s">
        <v>20</v>
      </c>
      <c r="M385" s="11"/>
      <c r="N385" s="11"/>
      <c r="O385" s="11" t="s">
        <v>22</v>
      </c>
    </row>
    <row r="386" ht="16.5" customHeight="1">
      <c r="A386" s="7" t="s">
        <v>15</v>
      </c>
      <c r="B386" s="7" t="s">
        <v>16</v>
      </c>
      <c r="C386" s="7" t="s">
        <v>824</v>
      </c>
      <c r="D386" s="7" t="s">
        <v>825</v>
      </c>
      <c r="E386" s="7" t="s">
        <v>29</v>
      </c>
      <c r="F386" s="8">
        <v>43697.0</v>
      </c>
      <c r="G386" s="9">
        <v>0.8461342592592592</v>
      </c>
      <c r="H386" s="7">
        <v>4982.0</v>
      </c>
      <c r="I386" s="7">
        <v>4019.0</v>
      </c>
      <c r="J386" s="7">
        <v>385.0</v>
      </c>
      <c r="K386" s="7">
        <v>578.0</v>
      </c>
      <c r="L386" s="10" t="s">
        <v>20</v>
      </c>
      <c r="M386" s="11"/>
      <c r="N386" s="11"/>
      <c r="O386" s="11" t="s">
        <v>22</v>
      </c>
    </row>
    <row r="387" ht="16.5" customHeight="1">
      <c r="A387" s="7" t="s">
        <v>15</v>
      </c>
      <c r="B387" s="7" t="s">
        <v>16</v>
      </c>
      <c r="C387" s="7" t="s">
        <v>826</v>
      </c>
      <c r="D387" s="7" t="s">
        <v>827</v>
      </c>
      <c r="E387" s="7" t="s">
        <v>19</v>
      </c>
      <c r="F387" s="8">
        <v>43698.0</v>
      </c>
      <c r="G387" s="9">
        <v>0.6859837962962962</v>
      </c>
      <c r="H387" s="7">
        <v>3239.0</v>
      </c>
      <c r="I387" s="7">
        <v>2699.0</v>
      </c>
      <c r="J387" s="7">
        <v>138.0</v>
      </c>
      <c r="K387" s="7">
        <v>402.0</v>
      </c>
      <c r="L387" s="10" t="s">
        <v>20</v>
      </c>
      <c r="M387" s="11" t="s">
        <v>73</v>
      </c>
      <c r="N387" s="11" t="s">
        <v>30</v>
      </c>
      <c r="O387" s="11" t="s">
        <v>22</v>
      </c>
    </row>
    <row r="388" ht="16.5" customHeight="1">
      <c r="A388" s="7" t="s">
        <v>15</v>
      </c>
      <c r="B388" s="7" t="s">
        <v>16</v>
      </c>
      <c r="C388" s="7" t="s">
        <v>828</v>
      </c>
      <c r="D388" s="7" t="s">
        <v>829</v>
      </c>
      <c r="E388" s="7" t="s">
        <v>29</v>
      </c>
      <c r="F388" s="8">
        <v>43698.0</v>
      </c>
      <c r="G388" s="9">
        <v>0.9431018518518518</v>
      </c>
      <c r="H388" s="7">
        <v>36486.0</v>
      </c>
      <c r="I388" s="7">
        <v>26109.0</v>
      </c>
      <c r="J388" s="7">
        <v>1970.0</v>
      </c>
      <c r="K388" s="7">
        <v>8407.0</v>
      </c>
      <c r="L388" s="10" t="s">
        <v>20</v>
      </c>
      <c r="M388" s="11" t="s">
        <v>73</v>
      </c>
      <c r="N388" s="11"/>
      <c r="O388" s="11" t="s">
        <v>22</v>
      </c>
    </row>
    <row r="389" ht="16.5" customHeight="1">
      <c r="A389" s="7" t="s">
        <v>15</v>
      </c>
      <c r="B389" s="7" t="s">
        <v>16</v>
      </c>
      <c r="C389" s="7" t="s">
        <v>830</v>
      </c>
      <c r="D389" s="7" t="s">
        <v>831</v>
      </c>
      <c r="E389" s="7" t="s">
        <v>29</v>
      </c>
      <c r="F389" s="8">
        <v>43699.0</v>
      </c>
      <c r="G389" s="9">
        <v>0.513900462962963</v>
      </c>
      <c r="H389" s="7">
        <v>1842.0</v>
      </c>
      <c r="I389" s="7">
        <v>1661.0</v>
      </c>
      <c r="J389" s="7">
        <v>131.0</v>
      </c>
      <c r="K389" s="7">
        <v>50.0</v>
      </c>
      <c r="L389" s="10" t="s">
        <v>20</v>
      </c>
      <c r="M389" s="11" t="s">
        <v>80</v>
      </c>
      <c r="N389" s="11"/>
      <c r="O389" s="11" t="s">
        <v>22</v>
      </c>
    </row>
    <row r="390" ht="16.5" customHeight="1">
      <c r="A390" s="7" t="s">
        <v>15</v>
      </c>
      <c r="B390" s="7" t="s">
        <v>16</v>
      </c>
      <c r="C390" s="7" t="s">
        <v>832</v>
      </c>
      <c r="D390" s="7" t="s">
        <v>833</v>
      </c>
      <c r="E390" s="7" t="s">
        <v>19</v>
      </c>
      <c r="F390" s="8">
        <v>43699.0</v>
      </c>
      <c r="G390" s="9">
        <v>0.679224537037037</v>
      </c>
      <c r="H390" s="7">
        <v>12511.0</v>
      </c>
      <c r="I390" s="7">
        <v>11926.0</v>
      </c>
      <c r="J390" s="7">
        <v>245.0</v>
      </c>
      <c r="K390" s="7">
        <v>340.0</v>
      </c>
      <c r="L390" s="10" t="s">
        <v>20</v>
      </c>
      <c r="M390" s="11"/>
      <c r="N390" s="11" t="s">
        <v>36</v>
      </c>
      <c r="O390" s="11" t="s">
        <v>22</v>
      </c>
    </row>
    <row r="391" ht="16.5" customHeight="1">
      <c r="A391" s="7" t="s">
        <v>15</v>
      </c>
      <c r="B391" s="7" t="s">
        <v>16</v>
      </c>
      <c r="C391" s="7" t="s">
        <v>834</v>
      </c>
      <c r="D391" s="7" t="s">
        <v>835</v>
      </c>
      <c r="E391" s="7" t="s">
        <v>19</v>
      </c>
      <c r="F391" s="8">
        <v>43699.0</v>
      </c>
      <c r="G391" s="9">
        <v>0.7501736111111111</v>
      </c>
      <c r="H391" s="7">
        <v>3856.0</v>
      </c>
      <c r="I391" s="7">
        <v>3587.0</v>
      </c>
      <c r="J391" s="7">
        <v>84.0</v>
      </c>
      <c r="K391" s="7">
        <v>185.0</v>
      </c>
      <c r="L391" s="10" t="s">
        <v>20</v>
      </c>
      <c r="M391" s="11"/>
      <c r="N391" s="11" t="s">
        <v>836</v>
      </c>
      <c r="O391" s="11" t="s">
        <v>22</v>
      </c>
    </row>
    <row r="392" ht="16.5" customHeight="1">
      <c r="A392" s="7" t="s">
        <v>15</v>
      </c>
      <c r="B392" s="7" t="s">
        <v>16</v>
      </c>
      <c r="C392" s="7" t="s">
        <v>837</v>
      </c>
      <c r="D392" s="7" t="s">
        <v>838</v>
      </c>
      <c r="E392" s="7" t="s">
        <v>29</v>
      </c>
      <c r="F392" s="8">
        <v>43699.0</v>
      </c>
      <c r="G392" s="9">
        <v>0.8110300925925926</v>
      </c>
      <c r="H392" s="7">
        <v>2293.0</v>
      </c>
      <c r="I392" s="7">
        <v>2028.0</v>
      </c>
      <c r="J392" s="7">
        <v>121.0</v>
      </c>
      <c r="K392" s="7">
        <v>144.0</v>
      </c>
      <c r="L392" s="10" t="s">
        <v>20</v>
      </c>
      <c r="M392" s="11" t="s">
        <v>80</v>
      </c>
      <c r="N392" s="11" t="s">
        <v>86</v>
      </c>
      <c r="O392" s="11" t="s">
        <v>22</v>
      </c>
    </row>
    <row r="393" ht="16.5" customHeight="1">
      <c r="A393" s="7" t="s">
        <v>15</v>
      </c>
      <c r="B393" s="7" t="s">
        <v>16</v>
      </c>
      <c r="C393" s="7" t="s">
        <v>839</v>
      </c>
      <c r="D393" s="7" t="s">
        <v>840</v>
      </c>
      <c r="E393" s="7" t="s">
        <v>19</v>
      </c>
      <c r="F393" s="8">
        <v>43700.0</v>
      </c>
      <c r="G393" s="9">
        <v>0.32890046296296294</v>
      </c>
      <c r="H393" s="7">
        <v>2229.0</v>
      </c>
      <c r="I393" s="7">
        <v>2155.0</v>
      </c>
      <c r="J393" s="7">
        <v>42.0</v>
      </c>
      <c r="K393" s="7">
        <v>32.0</v>
      </c>
      <c r="L393" s="10" t="s">
        <v>20</v>
      </c>
      <c r="M393" s="11"/>
      <c r="N393" s="11"/>
      <c r="O393" s="11" t="s">
        <v>22</v>
      </c>
    </row>
    <row r="394" ht="16.5" customHeight="1">
      <c r="A394" s="7" t="s">
        <v>15</v>
      </c>
      <c r="B394" s="7" t="s">
        <v>16</v>
      </c>
      <c r="C394" s="7" t="s">
        <v>841</v>
      </c>
      <c r="D394" s="7"/>
      <c r="E394" s="7" t="s">
        <v>19</v>
      </c>
      <c r="F394" s="8">
        <v>43700.0</v>
      </c>
      <c r="G394" s="9">
        <v>0.6278356481481482</v>
      </c>
      <c r="H394" s="7">
        <v>2196.0</v>
      </c>
      <c r="I394" s="7">
        <v>2150.0</v>
      </c>
      <c r="J394" s="7">
        <v>25.0</v>
      </c>
      <c r="K394" s="7">
        <v>21.0</v>
      </c>
      <c r="L394" s="10" t="s">
        <v>20</v>
      </c>
      <c r="M394" s="11"/>
      <c r="N394" s="11"/>
      <c r="O394" s="11" t="s">
        <v>22</v>
      </c>
    </row>
    <row r="395" ht="16.5" customHeight="1">
      <c r="A395" s="7" t="s">
        <v>15</v>
      </c>
      <c r="B395" s="7" t="s">
        <v>16</v>
      </c>
      <c r="C395" s="7" t="s">
        <v>842</v>
      </c>
      <c r="D395" s="7" t="s">
        <v>843</v>
      </c>
      <c r="E395" s="7" t="s">
        <v>19</v>
      </c>
      <c r="F395" s="8">
        <v>43700.0</v>
      </c>
      <c r="G395" s="9">
        <v>0.6759953703703704</v>
      </c>
      <c r="H395" s="7">
        <v>3970.0</v>
      </c>
      <c r="I395" s="7">
        <v>3785.0</v>
      </c>
      <c r="J395" s="7">
        <v>98.0</v>
      </c>
      <c r="K395" s="7">
        <v>87.0</v>
      </c>
      <c r="L395" s="10" t="s">
        <v>20</v>
      </c>
      <c r="M395" s="11"/>
      <c r="N395" s="11" t="s">
        <v>844</v>
      </c>
      <c r="O395" s="11" t="s">
        <v>22</v>
      </c>
    </row>
    <row r="396" ht="16.5" customHeight="1">
      <c r="A396" s="7" t="s">
        <v>15</v>
      </c>
      <c r="B396" s="7" t="s">
        <v>16</v>
      </c>
      <c r="C396" s="7" t="s">
        <v>845</v>
      </c>
      <c r="D396" s="7"/>
      <c r="E396" s="7" t="s">
        <v>19</v>
      </c>
      <c r="F396" s="8">
        <v>43700.0</v>
      </c>
      <c r="G396" s="9">
        <v>0.9736226851851851</v>
      </c>
      <c r="H396" s="7">
        <v>921.0</v>
      </c>
      <c r="I396" s="7">
        <v>857.0</v>
      </c>
      <c r="J396" s="7">
        <v>42.0</v>
      </c>
      <c r="K396" s="7">
        <v>22.0</v>
      </c>
      <c r="L396" s="10" t="s">
        <v>20</v>
      </c>
      <c r="M396" s="11"/>
      <c r="N396" s="11"/>
      <c r="O396" s="11" t="s">
        <v>22</v>
      </c>
    </row>
    <row r="397" ht="16.5" customHeight="1">
      <c r="A397" s="7" t="s">
        <v>15</v>
      </c>
      <c r="B397" s="7" t="s">
        <v>16</v>
      </c>
      <c r="C397" s="7" t="s">
        <v>846</v>
      </c>
      <c r="D397" s="7" t="s">
        <v>847</v>
      </c>
      <c r="E397" s="7" t="s">
        <v>19</v>
      </c>
      <c r="F397" s="8">
        <v>43701.0</v>
      </c>
      <c r="G397" s="9">
        <v>0.5125462962962963</v>
      </c>
      <c r="H397" s="7">
        <v>13541.0</v>
      </c>
      <c r="I397" s="7">
        <v>12628.0</v>
      </c>
      <c r="J397" s="7">
        <v>422.0</v>
      </c>
      <c r="K397" s="7">
        <v>491.0</v>
      </c>
      <c r="L397" s="10" t="s">
        <v>20</v>
      </c>
      <c r="M397" s="11"/>
      <c r="N397" s="11" t="s">
        <v>36</v>
      </c>
      <c r="O397" s="11" t="s">
        <v>22</v>
      </c>
    </row>
    <row r="398" ht="16.5" customHeight="1">
      <c r="A398" s="7" t="s">
        <v>15</v>
      </c>
      <c r="B398" s="7" t="s">
        <v>16</v>
      </c>
      <c r="C398" s="7" t="s">
        <v>848</v>
      </c>
      <c r="D398" s="7" t="s">
        <v>849</v>
      </c>
      <c r="E398" s="7" t="s">
        <v>19</v>
      </c>
      <c r="F398" s="8">
        <v>43701.0</v>
      </c>
      <c r="G398" s="9">
        <v>0.9242476851851852</v>
      </c>
      <c r="H398" s="7">
        <v>3894.0</v>
      </c>
      <c r="I398" s="7">
        <v>3655.0</v>
      </c>
      <c r="J398" s="7">
        <v>124.0</v>
      </c>
      <c r="K398" s="7">
        <v>115.0</v>
      </c>
      <c r="L398" s="10" t="s">
        <v>20</v>
      </c>
      <c r="M398" s="11" t="s">
        <v>21</v>
      </c>
      <c r="N398" s="11" t="s">
        <v>850</v>
      </c>
      <c r="O398" s="11" t="s">
        <v>22</v>
      </c>
    </row>
    <row r="399" ht="16.5" customHeight="1">
      <c r="A399" s="7" t="s">
        <v>15</v>
      </c>
      <c r="B399" s="7" t="s">
        <v>16</v>
      </c>
      <c r="C399" s="7" t="s">
        <v>851</v>
      </c>
      <c r="D399" s="7" t="s">
        <v>852</v>
      </c>
      <c r="E399" s="7" t="s">
        <v>19</v>
      </c>
      <c r="F399" s="8">
        <v>43702.0</v>
      </c>
      <c r="G399" s="9">
        <v>0.6173842592592592</v>
      </c>
      <c r="H399" s="7">
        <v>2935.0</v>
      </c>
      <c r="I399" s="7">
        <v>2764.0</v>
      </c>
      <c r="J399" s="7">
        <v>75.0</v>
      </c>
      <c r="K399" s="7">
        <v>96.0</v>
      </c>
      <c r="L399" s="10" t="s">
        <v>20</v>
      </c>
      <c r="M399" s="11"/>
      <c r="N399" s="11" t="s">
        <v>36</v>
      </c>
      <c r="O399" s="11" t="s">
        <v>22</v>
      </c>
    </row>
    <row r="400" ht="16.5" customHeight="1">
      <c r="A400" s="7" t="s">
        <v>15</v>
      </c>
      <c r="B400" s="7" t="s">
        <v>16</v>
      </c>
      <c r="C400" s="7" t="s">
        <v>853</v>
      </c>
      <c r="D400" s="7" t="s">
        <v>854</v>
      </c>
      <c r="E400" s="7" t="s">
        <v>66</v>
      </c>
      <c r="F400" s="8">
        <v>43702.0</v>
      </c>
      <c r="G400" s="9">
        <v>0.8510300925925925</v>
      </c>
      <c r="H400" s="7">
        <v>1128.0</v>
      </c>
      <c r="I400" s="7">
        <v>1019.0</v>
      </c>
      <c r="J400" s="7">
        <v>45.0</v>
      </c>
      <c r="K400" s="7">
        <v>64.0</v>
      </c>
      <c r="L400" s="10" t="s">
        <v>20</v>
      </c>
      <c r="M400" s="11" t="s">
        <v>73</v>
      </c>
      <c r="N400" s="11"/>
      <c r="O400" s="11" t="s">
        <v>22</v>
      </c>
    </row>
    <row r="401" ht="16.5" customHeight="1">
      <c r="A401" s="7" t="s">
        <v>15</v>
      </c>
      <c r="B401" s="7" t="s">
        <v>16</v>
      </c>
      <c r="C401" s="7" t="s">
        <v>855</v>
      </c>
      <c r="D401" s="7"/>
      <c r="E401" s="7" t="s">
        <v>19</v>
      </c>
      <c r="F401" s="8">
        <v>43703.0</v>
      </c>
      <c r="G401" s="9">
        <v>0.5825</v>
      </c>
      <c r="H401" s="7">
        <v>7703.0</v>
      </c>
      <c r="I401" s="7">
        <v>7384.0</v>
      </c>
      <c r="J401" s="7">
        <v>205.0</v>
      </c>
      <c r="K401" s="7">
        <v>114.0</v>
      </c>
      <c r="L401" s="10" t="s">
        <v>20</v>
      </c>
      <c r="M401" s="11"/>
      <c r="N401" s="11"/>
      <c r="O401" s="11" t="s">
        <v>22</v>
      </c>
    </row>
    <row r="402" ht="16.5" customHeight="1">
      <c r="A402" s="7" t="s">
        <v>15</v>
      </c>
      <c r="B402" s="7" t="s">
        <v>16</v>
      </c>
      <c r="C402" s="7" t="s">
        <v>856</v>
      </c>
      <c r="D402" s="7" t="s">
        <v>857</v>
      </c>
      <c r="E402" s="7" t="s">
        <v>66</v>
      </c>
      <c r="F402" s="8">
        <v>43703.0</v>
      </c>
      <c r="G402" s="9">
        <v>0.6504282407407408</v>
      </c>
      <c r="H402" s="7">
        <v>22485.0</v>
      </c>
      <c r="I402" s="7">
        <v>19363.0</v>
      </c>
      <c r="J402" s="7">
        <v>624.0</v>
      </c>
      <c r="K402" s="7">
        <v>2498.0</v>
      </c>
      <c r="L402" s="10" t="s">
        <v>20</v>
      </c>
      <c r="M402" s="11"/>
      <c r="N402" s="11" t="s">
        <v>36</v>
      </c>
      <c r="O402" s="11" t="s">
        <v>22</v>
      </c>
    </row>
    <row r="403" ht="16.5" customHeight="1">
      <c r="A403" s="7" t="s">
        <v>15</v>
      </c>
      <c r="B403" s="7" t="s">
        <v>16</v>
      </c>
      <c r="C403" s="7" t="s">
        <v>858</v>
      </c>
      <c r="D403" s="7" t="s">
        <v>859</v>
      </c>
      <c r="E403" s="7" t="s">
        <v>29</v>
      </c>
      <c r="F403" s="8">
        <v>43703.0</v>
      </c>
      <c r="G403" s="9">
        <v>0.7250462962962962</v>
      </c>
      <c r="H403" s="7">
        <v>6101.0</v>
      </c>
      <c r="I403" s="7">
        <v>5226.0</v>
      </c>
      <c r="J403" s="7">
        <v>487.0</v>
      </c>
      <c r="K403" s="7">
        <v>388.0</v>
      </c>
      <c r="L403" s="10" t="s">
        <v>20</v>
      </c>
      <c r="M403" s="11" t="s">
        <v>421</v>
      </c>
      <c r="N403" s="11" t="s">
        <v>860</v>
      </c>
      <c r="O403" s="11" t="s">
        <v>50</v>
      </c>
    </row>
    <row r="404" ht="16.5" customHeight="1">
      <c r="A404" s="7" t="s">
        <v>15</v>
      </c>
      <c r="B404" s="7" t="s">
        <v>16</v>
      </c>
      <c r="C404" s="7" t="s">
        <v>861</v>
      </c>
      <c r="D404" s="7" t="s">
        <v>862</v>
      </c>
      <c r="E404" s="7" t="s">
        <v>29</v>
      </c>
      <c r="F404" s="8">
        <v>43703.0</v>
      </c>
      <c r="G404" s="9">
        <v>0.8227662037037037</v>
      </c>
      <c r="H404" s="7">
        <v>4914.0</v>
      </c>
      <c r="I404" s="7">
        <v>4365.0</v>
      </c>
      <c r="J404" s="7">
        <v>134.0</v>
      </c>
      <c r="K404" s="7">
        <v>415.0</v>
      </c>
      <c r="L404" s="10" t="s">
        <v>20</v>
      </c>
      <c r="M404" s="11"/>
      <c r="N404" s="11"/>
      <c r="O404" s="11" t="s">
        <v>22</v>
      </c>
    </row>
    <row r="405" ht="16.5" customHeight="1">
      <c r="A405" s="7" t="s">
        <v>15</v>
      </c>
      <c r="B405" s="7" t="s">
        <v>16</v>
      </c>
      <c r="C405" s="7" t="s">
        <v>863</v>
      </c>
      <c r="D405" s="7" t="s">
        <v>864</v>
      </c>
      <c r="E405" s="7" t="s">
        <v>19</v>
      </c>
      <c r="F405" s="8">
        <v>43704.0</v>
      </c>
      <c r="G405" s="9">
        <v>0.39177083333333335</v>
      </c>
      <c r="H405" s="7">
        <v>4943.0</v>
      </c>
      <c r="I405" s="7">
        <v>4487.0</v>
      </c>
      <c r="J405" s="7">
        <v>187.0</v>
      </c>
      <c r="K405" s="7">
        <v>269.0</v>
      </c>
      <c r="L405" s="10" t="s">
        <v>20</v>
      </c>
      <c r="M405" s="11"/>
      <c r="N405" s="11"/>
      <c r="O405" s="11" t="s">
        <v>22</v>
      </c>
    </row>
    <row r="406" ht="16.5" customHeight="1">
      <c r="A406" s="7" t="s">
        <v>15</v>
      </c>
      <c r="B406" s="7" t="s">
        <v>16</v>
      </c>
      <c r="C406" s="7" t="s">
        <v>865</v>
      </c>
      <c r="D406" s="7" t="s">
        <v>866</v>
      </c>
      <c r="E406" s="7" t="s">
        <v>29</v>
      </c>
      <c r="F406" s="8">
        <v>43704.0</v>
      </c>
      <c r="G406" s="9">
        <v>0.5706365740740741</v>
      </c>
      <c r="H406" s="7">
        <v>391.0</v>
      </c>
      <c r="I406" s="7">
        <v>260.0</v>
      </c>
      <c r="J406" s="7">
        <v>45.0</v>
      </c>
      <c r="K406" s="7">
        <v>86.0</v>
      </c>
      <c r="L406" s="10" t="s">
        <v>20</v>
      </c>
      <c r="M406" s="11"/>
      <c r="N406" s="11" t="s">
        <v>101</v>
      </c>
      <c r="O406" s="11" t="s">
        <v>50</v>
      </c>
    </row>
    <row r="407" ht="16.5" customHeight="1">
      <c r="A407" s="7" t="s">
        <v>15</v>
      </c>
      <c r="B407" s="7" t="s">
        <v>16</v>
      </c>
      <c r="C407" s="7" t="s">
        <v>867</v>
      </c>
      <c r="D407" s="7" t="s">
        <v>868</v>
      </c>
      <c r="E407" s="7" t="s">
        <v>19</v>
      </c>
      <c r="F407" s="8">
        <v>43704.0</v>
      </c>
      <c r="G407" s="9">
        <v>0.7516203703703703</v>
      </c>
      <c r="H407" s="7">
        <v>3941.0</v>
      </c>
      <c r="I407" s="7">
        <v>3721.0</v>
      </c>
      <c r="J407" s="7">
        <v>101.0</v>
      </c>
      <c r="K407" s="7">
        <v>119.0</v>
      </c>
      <c r="L407" s="10" t="s">
        <v>20</v>
      </c>
      <c r="M407" s="11"/>
      <c r="N407" s="11"/>
      <c r="O407" s="11" t="s">
        <v>50</v>
      </c>
    </row>
    <row r="408" ht="16.5" customHeight="1">
      <c r="A408" s="7" t="s">
        <v>15</v>
      </c>
      <c r="B408" s="7" t="s">
        <v>16</v>
      </c>
      <c r="C408" s="7" t="s">
        <v>869</v>
      </c>
      <c r="D408" s="7" t="s">
        <v>870</v>
      </c>
      <c r="E408" s="7" t="s">
        <v>29</v>
      </c>
      <c r="F408" s="8">
        <v>43704.0</v>
      </c>
      <c r="G408" s="9">
        <v>0.8335416666666666</v>
      </c>
      <c r="H408" s="7">
        <v>3303.0</v>
      </c>
      <c r="I408" s="7">
        <v>2799.0</v>
      </c>
      <c r="J408" s="7">
        <v>239.0</v>
      </c>
      <c r="K408" s="7">
        <v>265.0</v>
      </c>
      <c r="L408" s="10" t="s">
        <v>20</v>
      </c>
      <c r="M408" s="11"/>
      <c r="N408" s="11"/>
      <c r="O408" s="11" t="s">
        <v>22</v>
      </c>
    </row>
    <row r="409" ht="16.5" customHeight="1">
      <c r="A409" s="7" t="s">
        <v>15</v>
      </c>
      <c r="B409" s="7" t="s">
        <v>16</v>
      </c>
      <c r="C409" s="7" t="s">
        <v>871</v>
      </c>
      <c r="D409" s="7" t="s">
        <v>872</v>
      </c>
      <c r="E409" s="7" t="s">
        <v>29</v>
      </c>
      <c r="F409" s="8">
        <v>43704.0</v>
      </c>
      <c r="G409" s="9">
        <v>0.9378819444444444</v>
      </c>
      <c r="H409" s="7">
        <v>2377.0</v>
      </c>
      <c r="I409" s="7">
        <v>2243.0</v>
      </c>
      <c r="J409" s="7">
        <v>20.0</v>
      </c>
      <c r="K409" s="7">
        <v>114.0</v>
      </c>
      <c r="L409" s="10" t="s">
        <v>20</v>
      </c>
      <c r="M409" s="11"/>
      <c r="N409" s="11" t="s">
        <v>30</v>
      </c>
      <c r="O409" s="11" t="s">
        <v>22</v>
      </c>
    </row>
    <row r="410" ht="16.5" customHeight="1">
      <c r="A410" s="7" t="s">
        <v>15</v>
      </c>
      <c r="B410" s="7" t="s">
        <v>16</v>
      </c>
      <c r="C410" s="7" t="s">
        <v>873</v>
      </c>
      <c r="D410" s="7" t="s">
        <v>874</v>
      </c>
      <c r="E410" s="7" t="s">
        <v>19</v>
      </c>
      <c r="F410" s="8">
        <v>43705.0</v>
      </c>
      <c r="G410" s="9">
        <v>0.8445601851851852</v>
      </c>
      <c r="H410" s="7">
        <v>3465.0</v>
      </c>
      <c r="I410" s="7">
        <v>3351.0</v>
      </c>
      <c r="J410" s="7">
        <v>48.0</v>
      </c>
      <c r="K410" s="7">
        <v>66.0</v>
      </c>
      <c r="L410" s="10" t="s">
        <v>20</v>
      </c>
      <c r="M410" s="11"/>
      <c r="N410" s="11" t="s">
        <v>36</v>
      </c>
      <c r="O410" s="11" t="s">
        <v>22</v>
      </c>
    </row>
    <row r="411" ht="16.5" customHeight="1">
      <c r="A411" s="7" t="s">
        <v>15</v>
      </c>
      <c r="B411" s="7" t="s">
        <v>16</v>
      </c>
      <c r="C411" s="7" t="s">
        <v>875</v>
      </c>
      <c r="D411" s="7" t="s">
        <v>876</v>
      </c>
      <c r="E411" s="7" t="s">
        <v>29</v>
      </c>
      <c r="F411" s="8">
        <v>43705.0</v>
      </c>
      <c r="G411" s="9">
        <v>0.8628009259259259</v>
      </c>
      <c r="H411" s="7">
        <v>21123.0</v>
      </c>
      <c r="I411" s="7">
        <v>18765.0</v>
      </c>
      <c r="J411" s="7">
        <v>555.0</v>
      </c>
      <c r="K411" s="7">
        <v>1803.0</v>
      </c>
      <c r="L411" s="10" t="s">
        <v>20</v>
      </c>
      <c r="M411" s="11"/>
      <c r="N411" s="11"/>
      <c r="O411" s="11" t="s">
        <v>22</v>
      </c>
    </row>
    <row r="412" ht="16.5" customHeight="1">
      <c r="A412" s="7" t="s">
        <v>15</v>
      </c>
      <c r="B412" s="7" t="s">
        <v>16</v>
      </c>
      <c r="C412" s="7" t="s">
        <v>877</v>
      </c>
      <c r="D412" s="7" t="s">
        <v>878</v>
      </c>
      <c r="E412" s="7" t="s">
        <v>66</v>
      </c>
      <c r="F412" s="8">
        <v>43705.0</v>
      </c>
      <c r="G412" s="9">
        <v>0.872199074074074</v>
      </c>
      <c r="H412" s="7">
        <v>1429.0</v>
      </c>
      <c r="I412" s="7">
        <v>1335.0</v>
      </c>
      <c r="J412" s="7">
        <v>53.0</v>
      </c>
      <c r="K412" s="7">
        <v>41.0</v>
      </c>
      <c r="L412" s="10" t="s">
        <v>20</v>
      </c>
      <c r="M412" s="11"/>
      <c r="N412" s="11"/>
      <c r="O412" s="11" t="s">
        <v>22</v>
      </c>
    </row>
    <row r="413" ht="16.5" customHeight="1">
      <c r="A413" s="7" t="s">
        <v>15</v>
      </c>
      <c r="B413" s="7" t="s">
        <v>16</v>
      </c>
      <c r="C413" s="7" t="s">
        <v>879</v>
      </c>
      <c r="D413" s="7" t="s">
        <v>880</v>
      </c>
      <c r="E413" s="7" t="s">
        <v>29</v>
      </c>
      <c r="F413" s="8">
        <v>43706.0</v>
      </c>
      <c r="G413" s="9">
        <v>0.2534722222222222</v>
      </c>
      <c r="H413" s="7">
        <v>3384.0</v>
      </c>
      <c r="I413" s="7">
        <v>2953.0</v>
      </c>
      <c r="J413" s="7">
        <v>129.0</v>
      </c>
      <c r="K413" s="7">
        <v>302.0</v>
      </c>
      <c r="L413" s="10" t="s">
        <v>20</v>
      </c>
      <c r="M413" s="11"/>
      <c r="N413" s="11"/>
      <c r="O413" s="11" t="s">
        <v>22</v>
      </c>
    </row>
    <row r="414" ht="16.5" customHeight="1">
      <c r="A414" s="7" t="s">
        <v>15</v>
      </c>
      <c r="B414" s="7" t="s">
        <v>16</v>
      </c>
      <c r="C414" s="7" t="s">
        <v>881</v>
      </c>
      <c r="D414" s="7" t="s">
        <v>882</v>
      </c>
      <c r="E414" s="7" t="s">
        <v>29</v>
      </c>
      <c r="F414" s="8">
        <v>43706.0</v>
      </c>
      <c r="G414" s="9">
        <v>0.7739467592592593</v>
      </c>
      <c r="H414" s="7">
        <v>2027.0</v>
      </c>
      <c r="I414" s="7">
        <v>1845.0</v>
      </c>
      <c r="J414" s="7">
        <v>45.0</v>
      </c>
      <c r="K414" s="7">
        <v>137.0</v>
      </c>
      <c r="L414" s="10" t="s">
        <v>20</v>
      </c>
      <c r="M414" s="11" t="s">
        <v>73</v>
      </c>
      <c r="N414" s="11" t="s">
        <v>261</v>
      </c>
      <c r="O414" s="11" t="s">
        <v>22</v>
      </c>
    </row>
    <row r="415" ht="16.5" customHeight="1">
      <c r="A415" s="7" t="s">
        <v>15</v>
      </c>
      <c r="B415" s="7" t="s">
        <v>16</v>
      </c>
      <c r="C415" s="7" t="s">
        <v>883</v>
      </c>
      <c r="D415" s="7" t="s">
        <v>884</v>
      </c>
      <c r="E415" s="7" t="s">
        <v>29</v>
      </c>
      <c r="F415" s="8">
        <v>43706.0</v>
      </c>
      <c r="G415" s="9">
        <v>0.8395601851851852</v>
      </c>
      <c r="H415" s="7">
        <v>3288.0</v>
      </c>
      <c r="I415" s="7">
        <v>2936.0</v>
      </c>
      <c r="J415" s="7">
        <v>151.0</v>
      </c>
      <c r="K415" s="7">
        <v>201.0</v>
      </c>
      <c r="L415" s="10" t="s">
        <v>20</v>
      </c>
      <c r="M415" s="11" t="s">
        <v>73</v>
      </c>
      <c r="N415" s="11"/>
      <c r="O415" s="11" t="s">
        <v>22</v>
      </c>
    </row>
    <row r="416" ht="16.5" customHeight="1">
      <c r="A416" s="7" t="s">
        <v>15</v>
      </c>
      <c r="B416" s="7" t="s">
        <v>16</v>
      </c>
      <c r="C416" s="7" t="s">
        <v>885</v>
      </c>
      <c r="D416" s="7" t="s">
        <v>886</v>
      </c>
      <c r="E416" s="7" t="s">
        <v>19</v>
      </c>
      <c r="F416" s="8">
        <v>43707.0</v>
      </c>
      <c r="G416" s="9">
        <v>0.44961805555555556</v>
      </c>
      <c r="H416" s="7">
        <v>5316.0</v>
      </c>
      <c r="I416" s="7">
        <v>4964.0</v>
      </c>
      <c r="J416" s="7">
        <v>81.0</v>
      </c>
      <c r="K416" s="7">
        <v>271.0</v>
      </c>
      <c r="L416" s="10" t="s">
        <v>20</v>
      </c>
      <c r="M416" s="11" t="s">
        <v>73</v>
      </c>
      <c r="N416" s="11" t="s">
        <v>261</v>
      </c>
      <c r="O416" s="11" t="s">
        <v>22</v>
      </c>
    </row>
    <row r="417" ht="16.5" customHeight="1">
      <c r="A417" s="7" t="s">
        <v>15</v>
      </c>
      <c r="B417" s="7" t="s">
        <v>16</v>
      </c>
      <c r="C417" s="7" t="s">
        <v>887</v>
      </c>
      <c r="D417" s="7" t="s">
        <v>888</v>
      </c>
      <c r="E417" s="7" t="s">
        <v>19</v>
      </c>
      <c r="F417" s="8">
        <v>43707.0</v>
      </c>
      <c r="G417" s="9">
        <v>0.7273611111111111</v>
      </c>
      <c r="H417" s="7">
        <v>2258.0</v>
      </c>
      <c r="I417" s="7">
        <v>2149.0</v>
      </c>
      <c r="J417" s="7">
        <v>30.0</v>
      </c>
      <c r="K417" s="7">
        <v>79.0</v>
      </c>
      <c r="L417" s="10" t="s">
        <v>20</v>
      </c>
      <c r="M417" s="11" t="s">
        <v>73</v>
      </c>
      <c r="N417" s="11" t="s">
        <v>261</v>
      </c>
      <c r="O417" s="11" t="s">
        <v>22</v>
      </c>
    </row>
    <row r="418" ht="16.5" customHeight="1">
      <c r="A418" s="7" t="s">
        <v>15</v>
      </c>
      <c r="B418" s="7" t="s">
        <v>16</v>
      </c>
      <c r="C418" s="7" t="s">
        <v>889</v>
      </c>
      <c r="D418" s="7" t="s">
        <v>890</v>
      </c>
      <c r="E418" s="7" t="s">
        <v>19</v>
      </c>
      <c r="F418" s="8">
        <v>43707.0</v>
      </c>
      <c r="G418" s="9">
        <v>0.8234606481481481</v>
      </c>
      <c r="H418" s="7">
        <v>5080.0</v>
      </c>
      <c r="I418" s="7">
        <v>4738.0</v>
      </c>
      <c r="J418" s="7">
        <v>177.0</v>
      </c>
      <c r="K418" s="7">
        <v>165.0</v>
      </c>
      <c r="L418" s="10" t="s">
        <v>20</v>
      </c>
      <c r="M418" s="11"/>
      <c r="N418" s="11" t="s">
        <v>49</v>
      </c>
      <c r="O418" s="11" t="s">
        <v>22</v>
      </c>
    </row>
    <row r="419" ht="16.5" customHeight="1">
      <c r="A419" s="7" t="s">
        <v>15</v>
      </c>
      <c r="B419" s="7" t="s">
        <v>16</v>
      </c>
      <c r="C419" s="7" t="s">
        <v>891</v>
      </c>
      <c r="D419" s="7" t="s">
        <v>892</v>
      </c>
      <c r="E419" s="7" t="s">
        <v>19</v>
      </c>
      <c r="F419" s="8">
        <v>43708.0</v>
      </c>
      <c r="G419" s="9">
        <v>0.5480902777777777</v>
      </c>
      <c r="H419" s="7">
        <v>2995.0</v>
      </c>
      <c r="I419" s="7">
        <v>2908.0</v>
      </c>
      <c r="J419" s="7">
        <v>44.0</v>
      </c>
      <c r="K419" s="7">
        <v>43.0</v>
      </c>
      <c r="L419" s="10" t="s">
        <v>20</v>
      </c>
      <c r="M419" s="11"/>
      <c r="N419" s="11"/>
      <c r="O419" s="11" t="s">
        <v>22</v>
      </c>
    </row>
    <row r="420" ht="16.5" customHeight="1">
      <c r="A420" s="7" t="s">
        <v>15</v>
      </c>
      <c r="B420" s="7" t="s">
        <v>16</v>
      </c>
      <c r="C420" s="7" t="s">
        <v>893</v>
      </c>
      <c r="D420" s="7" t="s">
        <v>894</v>
      </c>
      <c r="E420" s="7" t="s">
        <v>42</v>
      </c>
      <c r="F420" s="8">
        <v>43708.0</v>
      </c>
      <c r="G420" s="9">
        <v>0.8497222222222223</v>
      </c>
      <c r="H420" s="7">
        <v>760.0</v>
      </c>
      <c r="I420" s="7">
        <v>732.0</v>
      </c>
      <c r="J420" s="7">
        <v>10.0</v>
      </c>
      <c r="K420" s="7">
        <v>18.0</v>
      </c>
      <c r="L420" s="10" t="s">
        <v>20</v>
      </c>
      <c r="M420" s="11"/>
      <c r="N420" s="11"/>
      <c r="O420" s="11" t="s">
        <v>22</v>
      </c>
    </row>
    <row r="421" ht="16.5" customHeight="1">
      <c r="A421" s="7" t="s">
        <v>15</v>
      </c>
      <c r="B421" s="7" t="s">
        <v>16</v>
      </c>
      <c r="C421" s="7" t="s">
        <v>895</v>
      </c>
      <c r="D421" s="7" t="s">
        <v>896</v>
      </c>
      <c r="E421" s="7" t="s">
        <v>29</v>
      </c>
      <c r="F421" s="8">
        <v>43708.0</v>
      </c>
      <c r="G421" s="9">
        <v>0.8583796296296297</v>
      </c>
      <c r="H421" s="7">
        <v>3045.0</v>
      </c>
      <c r="I421" s="7">
        <v>2727.0</v>
      </c>
      <c r="J421" s="7">
        <v>114.0</v>
      </c>
      <c r="K421" s="7">
        <v>204.0</v>
      </c>
      <c r="L421" s="10" t="s">
        <v>20</v>
      </c>
      <c r="M421" s="11"/>
      <c r="N421" s="11"/>
      <c r="O421" s="11" t="s">
        <v>22</v>
      </c>
    </row>
    <row r="422" ht="16.5" customHeight="1">
      <c r="A422" s="7" t="s">
        <v>15</v>
      </c>
      <c r="B422" s="7" t="s">
        <v>16</v>
      </c>
      <c r="C422" s="7" t="s">
        <v>897</v>
      </c>
      <c r="D422" s="7" t="s">
        <v>898</v>
      </c>
      <c r="E422" s="7" t="s">
        <v>29</v>
      </c>
      <c r="F422" s="8">
        <v>43709.0</v>
      </c>
      <c r="G422" s="9">
        <v>0.5710995370370371</v>
      </c>
      <c r="H422" s="7">
        <v>9071.0</v>
      </c>
      <c r="I422" s="7">
        <v>6109.0</v>
      </c>
      <c r="J422" s="7">
        <v>1847.0</v>
      </c>
      <c r="K422" s="7">
        <v>1115.0</v>
      </c>
      <c r="L422" s="10" t="s">
        <v>20</v>
      </c>
      <c r="M422" s="11"/>
      <c r="N422" s="11"/>
      <c r="O422" s="11" t="s">
        <v>22</v>
      </c>
    </row>
    <row r="423" ht="16.5" customHeight="1">
      <c r="A423" s="7" t="s">
        <v>15</v>
      </c>
      <c r="B423" s="7" t="s">
        <v>16</v>
      </c>
      <c r="C423" s="7" t="s">
        <v>899</v>
      </c>
      <c r="D423" s="7" t="s">
        <v>900</v>
      </c>
      <c r="E423" s="7" t="s">
        <v>19</v>
      </c>
      <c r="F423" s="8">
        <v>43709.0</v>
      </c>
      <c r="G423" s="9">
        <v>0.6109143518518518</v>
      </c>
      <c r="H423" s="7">
        <v>4441.0</v>
      </c>
      <c r="I423" s="7">
        <v>3608.0</v>
      </c>
      <c r="J423" s="7">
        <v>189.0</v>
      </c>
      <c r="K423" s="7">
        <v>644.0</v>
      </c>
      <c r="L423" s="10" t="s">
        <v>20</v>
      </c>
      <c r="M423" s="11"/>
      <c r="N423" s="11"/>
      <c r="O423" s="11" t="s">
        <v>22</v>
      </c>
    </row>
    <row r="424" ht="16.5" customHeight="1">
      <c r="A424" s="7" t="s">
        <v>15</v>
      </c>
      <c r="B424" s="7" t="s">
        <v>16</v>
      </c>
      <c r="C424" s="7" t="s">
        <v>901</v>
      </c>
      <c r="D424" s="7" t="s">
        <v>902</v>
      </c>
      <c r="E424" s="7" t="s">
        <v>19</v>
      </c>
      <c r="F424" s="8">
        <v>43709.0</v>
      </c>
      <c r="G424" s="9">
        <v>0.8232060185185185</v>
      </c>
      <c r="H424" s="7">
        <v>3496.0</v>
      </c>
      <c r="I424" s="7">
        <v>3204.0</v>
      </c>
      <c r="J424" s="7">
        <v>79.0</v>
      </c>
      <c r="K424" s="7">
        <v>213.0</v>
      </c>
      <c r="L424" s="10" t="s">
        <v>20</v>
      </c>
      <c r="M424" s="11"/>
      <c r="N424" s="11"/>
      <c r="O424" s="11" t="s">
        <v>22</v>
      </c>
    </row>
    <row r="425" ht="16.5" customHeight="1">
      <c r="A425" s="7" t="s">
        <v>15</v>
      </c>
      <c r="B425" s="7" t="s">
        <v>16</v>
      </c>
      <c r="C425" s="7" t="s">
        <v>903</v>
      </c>
      <c r="D425" s="7" t="s">
        <v>904</v>
      </c>
      <c r="E425" s="7" t="s">
        <v>19</v>
      </c>
      <c r="F425" s="8">
        <v>43709.0</v>
      </c>
      <c r="G425" s="9">
        <v>0.8565856481481482</v>
      </c>
      <c r="H425" s="7">
        <v>13969.0</v>
      </c>
      <c r="I425" s="7">
        <v>13183.0</v>
      </c>
      <c r="J425" s="7">
        <v>440.0</v>
      </c>
      <c r="K425" s="7">
        <v>346.0</v>
      </c>
      <c r="L425" s="10" t="s">
        <v>20</v>
      </c>
      <c r="M425" s="11" t="s">
        <v>73</v>
      </c>
      <c r="N425" s="11" t="s">
        <v>905</v>
      </c>
      <c r="O425" s="11" t="s">
        <v>22</v>
      </c>
    </row>
    <row r="426" ht="16.5" customHeight="1">
      <c r="A426" s="7" t="s">
        <v>15</v>
      </c>
      <c r="B426" s="7" t="s">
        <v>16</v>
      </c>
      <c r="C426" s="7" t="s">
        <v>906</v>
      </c>
      <c r="D426" s="7" t="s">
        <v>907</v>
      </c>
      <c r="E426" s="7" t="s">
        <v>19</v>
      </c>
      <c r="F426" s="8">
        <v>43710.0</v>
      </c>
      <c r="G426" s="9">
        <v>0.7237847222222222</v>
      </c>
      <c r="H426" s="7">
        <v>5740.0</v>
      </c>
      <c r="I426" s="7">
        <v>5588.0</v>
      </c>
      <c r="J426" s="7">
        <v>87.0</v>
      </c>
      <c r="K426" s="7">
        <v>65.0</v>
      </c>
      <c r="L426" s="10" t="s">
        <v>20</v>
      </c>
      <c r="M426" s="11"/>
      <c r="N426" s="11" t="s">
        <v>30</v>
      </c>
      <c r="O426" s="11" t="s">
        <v>22</v>
      </c>
    </row>
    <row r="427" ht="16.5" customHeight="1">
      <c r="A427" s="7" t="s">
        <v>15</v>
      </c>
      <c r="B427" s="7" t="s">
        <v>16</v>
      </c>
      <c r="C427" s="7" t="s">
        <v>908</v>
      </c>
      <c r="D427" s="7" t="s">
        <v>909</v>
      </c>
      <c r="E427" s="7" t="s">
        <v>19</v>
      </c>
      <c r="F427" s="8">
        <v>43711.0</v>
      </c>
      <c r="G427" s="9">
        <v>0.3232638888888889</v>
      </c>
      <c r="H427" s="7">
        <v>5385.0</v>
      </c>
      <c r="I427" s="7">
        <v>4794.0</v>
      </c>
      <c r="J427" s="7">
        <v>183.0</v>
      </c>
      <c r="K427" s="7">
        <v>408.0</v>
      </c>
      <c r="L427" s="10" t="s">
        <v>20</v>
      </c>
      <c r="M427" s="11"/>
      <c r="N427" s="11"/>
      <c r="O427" s="11" t="s">
        <v>22</v>
      </c>
    </row>
    <row r="428" ht="16.5" customHeight="1">
      <c r="A428" s="7" t="s">
        <v>15</v>
      </c>
      <c r="B428" s="7" t="s">
        <v>16</v>
      </c>
      <c r="C428" s="7" t="s">
        <v>910</v>
      </c>
      <c r="D428" s="7" t="s">
        <v>911</v>
      </c>
      <c r="E428" s="7" t="s">
        <v>29</v>
      </c>
      <c r="F428" s="8">
        <v>43711.0</v>
      </c>
      <c r="G428" s="9">
        <v>0.5688194444444444</v>
      </c>
      <c r="H428" s="7">
        <v>9281.0</v>
      </c>
      <c r="I428" s="7">
        <v>8656.0</v>
      </c>
      <c r="J428" s="7">
        <v>211.0</v>
      </c>
      <c r="K428" s="7">
        <v>414.0</v>
      </c>
      <c r="L428" s="10" t="s">
        <v>20</v>
      </c>
      <c r="M428" s="11"/>
      <c r="N428" s="11"/>
      <c r="O428" s="11" t="s">
        <v>22</v>
      </c>
    </row>
    <row r="429" ht="16.5" customHeight="1">
      <c r="A429" s="7" t="s">
        <v>15</v>
      </c>
      <c r="B429" s="7" t="s">
        <v>16</v>
      </c>
      <c r="C429" s="7" t="s">
        <v>912</v>
      </c>
      <c r="D429" s="7" t="s">
        <v>913</v>
      </c>
      <c r="E429" s="7" t="s">
        <v>29</v>
      </c>
      <c r="F429" s="8">
        <v>43711.0</v>
      </c>
      <c r="G429" s="9">
        <v>0.852025462962963</v>
      </c>
      <c r="H429" s="7">
        <v>5762.0</v>
      </c>
      <c r="I429" s="7">
        <v>4778.0</v>
      </c>
      <c r="J429" s="7">
        <v>391.0</v>
      </c>
      <c r="K429" s="7">
        <v>593.0</v>
      </c>
      <c r="L429" s="10" t="s">
        <v>20</v>
      </c>
      <c r="M429" s="11"/>
      <c r="N429" s="11" t="s">
        <v>30</v>
      </c>
      <c r="O429" s="11" t="s">
        <v>22</v>
      </c>
    </row>
    <row r="430" ht="16.5" customHeight="1">
      <c r="A430" s="7" t="s">
        <v>15</v>
      </c>
      <c r="B430" s="7" t="s">
        <v>16</v>
      </c>
      <c r="C430" s="7" t="s">
        <v>914</v>
      </c>
      <c r="D430" s="7" t="s">
        <v>915</v>
      </c>
      <c r="E430" s="7" t="s">
        <v>19</v>
      </c>
      <c r="F430" s="8">
        <v>43712.0</v>
      </c>
      <c r="G430" s="9">
        <v>0.6410069444444444</v>
      </c>
      <c r="H430" s="7">
        <v>16662.0</v>
      </c>
      <c r="I430" s="7">
        <v>14982.0</v>
      </c>
      <c r="J430" s="7">
        <v>917.0</v>
      </c>
      <c r="K430" s="7">
        <v>763.0</v>
      </c>
      <c r="L430" s="10" t="s">
        <v>20</v>
      </c>
      <c r="M430" s="11"/>
      <c r="N430" s="11" t="s">
        <v>916</v>
      </c>
      <c r="O430" s="11" t="s">
        <v>22</v>
      </c>
    </row>
    <row r="431" ht="16.5" customHeight="1">
      <c r="A431" s="7" t="s">
        <v>15</v>
      </c>
      <c r="B431" s="7" t="s">
        <v>16</v>
      </c>
      <c r="C431" s="7" t="s">
        <v>917</v>
      </c>
      <c r="D431" s="7" t="s">
        <v>918</v>
      </c>
      <c r="E431" s="7" t="s">
        <v>19</v>
      </c>
      <c r="F431" s="8">
        <v>43712.0</v>
      </c>
      <c r="G431" s="9">
        <v>0.6917361111111111</v>
      </c>
      <c r="H431" s="7">
        <v>1511.0</v>
      </c>
      <c r="I431" s="7">
        <v>1452.0</v>
      </c>
      <c r="J431" s="7">
        <v>19.0</v>
      </c>
      <c r="K431" s="7">
        <v>40.0</v>
      </c>
      <c r="L431" s="10" t="s">
        <v>20</v>
      </c>
      <c r="M431" s="11"/>
      <c r="N431" s="11"/>
      <c r="O431" s="11" t="s">
        <v>22</v>
      </c>
    </row>
    <row r="432" ht="16.5" customHeight="1">
      <c r="A432" s="7" t="s">
        <v>15</v>
      </c>
      <c r="B432" s="7" t="s">
        <v>16</v>
      </c>
      <c r="C432" s="7" t="s">
        <v>919</v>
      </c>
      <c r="D432" s="7" t="s">
        <v>920</v>
      </c>
      <c r="E432" s="7" t="s">
        <v>19</v>
      </c>
      <c r="F432" s="8">
        <v>43712.0</v>
      </c>
      <c r="G432" s="9">
        <v>0.7381944444444445</v>
      </c>
      <c r="H432" s="7">
        <v>9103.0</v>
      </c>
      <c r="I432" s="7">
        <v>7806.0</v>
      </c>
      <c r="J432" s="7">
        <v>926.0</v>
      </c>
      <c r="K432" s="7">
        <v>371.0</v>
      </c>
      <c r="L432" s="10" t="s">
        <v>20</v>
      </c>
      <c r="M432" s="11" t="s">
        <v>48</v>
      </c>
      <c r="N432" s="11" t="s">
        <v>36</v>
      </c>
      <c r="O432" s="11" t="s">
        <v>22</v>
      </c>
    </row>
    <row r="433" ht="16.5" customHeight="1">
      <c r="A433" s="7" t="s">
        <v>15</v>
      </c>
      <c r="B433" s="7" t="s">
        <v>16</v>
      </c>
      <c r="C433" s="7" t="s">
        <v>921</v>
      </c>
      <c r="D433" s="7" t="s">
        <v>922</v>
      </c>
      <c r="E433" s="7" t="s">
        <v>19</v>
      </c>
      <c r="F433" s="8">
        <v>43712.0</v>
      </c>
      <c r="G433" s="9">
        <v>0.8747222222222222</v>
      </c>
      <c r="H433" s="7">
        <v>2565.0</v>
      </c>
      <c r="I433" s="7">
        <v>2476.0</v>
      </c>
      <c r="J433" s="7">
        <v>40.0</v>
      </c>
      <c r="K433" s="7">
        <v>49.0</v>
      </c>
      <c r="L433" s="10" t="s">
        <v>20</v>
      </c>
      <c r="M433" s="11"/>
      <c r="N433" s="11"/>
      <c r="O433" s="11" t="s">
        <v>22</v>
      </c>
    </row>
    <row r="434" ht="16.5" customHeight="1">
      <c r="A434" s="7" t="s">
        <v>15</v>
      </c>
      <c r="B434" s="7" t="s">
        <v>16</v>
      </c>
      <c r="C434" s="7" t="s">
        <v>923</v>
      </c>
      <c r="D434" s="7" t="s">
        <v>924</v>
      </c>
      <c r="E434" s="7" t="s">
        <v>19</v>
      </c>
      <c r="F434" s="8">
        <v>43712.0</v>
      </c>
      <c r="G434" s="9">
        <v>0.8861111111111111</v>
      </c>
      <c r="H434" s="7">
        <v>4044.0</v>
      </c>
      <c r="I434" s="7">
        <v>3845.0</v>
      </c>
      <c r="J434" s="7">
        <v>86.0</v>
      </c>
      <c r="K434" s="7">
        <v>113.0</v>
      </c>
      <c r="L434" s="10" t="s">
        <v>20</v>
      </c>
      <c r="M434" s="11"/>
      <c r="N434" s="11" t="s">
        <v>172</v>
      </c>
      <c r="O434" s="11" t="s">
        <v>22</v>
      </c>
    </row>
    <row r="435" ht="16.5" customHeight="1">
      <c r="A435" s="7" t="s">
        <v>15</v>
      </c>
      <c r="B435" s="7" t="s">
        <v>16</v>
      </c>
      <c r="C435" s="7" t="s">
        <v>925</v>
      </c>
      <c r="D435" s="7"/>
      <c r="E435" s="7" t="s">
        <v>29</v>
      </c>
      <c r="F435" s="8">
        <v>43713.0</v>
      </c>
      <c r="G435" s="9">
        <v>0.26814814814814814</v>
      </c>
      <c r="H435" s="7">
        <v>2583.0</v>
      </c>
      <c r="I435" s="7">
        <v>2451.0</v>
      </c>
      <c r="J435" s="7">
        <v>71.0</v>
      </c>
      <c r="K435" s="7">
        <v>61.0</v>
      </c>
      <c r="L435" s="10" t="s">
        <v>20</v>
      </c>
      <c r="M435" s="11"/>
      <c r="N435" s="11"/>
      <c r="O435" s="11" t="s">
        <v>22</v>
      </c>
    </row>
    <row r="436" ht="16.5" customHeight="1">
      <c r="A436" s="7" t="s">
        <v>15</v>
      </c>
      <c r="B436" s="7" t="s">
        <v>16</v>
      </c>
      <c r="C436" s="7" t="s">
        <v>926</v>
      </c>
      <c r="D436" s="7" t="s">
        <v>927</v>
      </c>
      <c r="E436" s="7" t="s">
        <v>29</v>
      </c>
      <c r="F436" s="8">
        <v>43713.0</v>
      </c>
      <c r="G436" s="9">
        <v>0.28586805555555556</v>
      </c>
      <c r="H436" s="7">
        <v>9285.0</v>
      </c>
      <c r="I436" s="7">
        <v>7752.0</v>
      </c>
      <c r="J436" s="7">
        <v>419.0</v>
      </c>
      <c r="K436" s="7">
        <v>1114.0</v>
      </c>
      <c r="L436" s="10" t="s">
        <v>20</v>
      </c>
      <c r="M436" s="11"/>
      <c r="N436" s="11" t="s">
        <v>30</v>
      </c>
      <c r="O436" s="11" t="s">
        <v>22</v>
      </c>
    </row>
    <row r="437" ht="16.5" customHeight="1">
      <c r="A437" s="7" t="s">
        <v>15</v>
      </c>
      <c r="B437" s="7" t="s">
        <v>16</v>
      </c>
      <c r="C437" s="7" t="s">
        <v>928</v>
      </c>
      <c r="D437" s="7" t="s">
        <v>929</v>
      </c>
      <c r="E437" s="7" t="s">
        <v>29</v>
      </c>
      <c r="F437" s="8">
        <v>43713.0</v>
      </c>
      <c r="G437" s="9">
        <v>0.7105671296296296</v>
      </c>
      <c r="H437" s="7">
        <v>2290.0</v>
      </c>
      <c r="I437" s="7">
        <v>2199.0</v>
      </c>
      <c r="J437" s="7">
        <v>30.0</v>
      </c>
      <c r="K437" s="7">
        <v>61.0</v>
      </c>
      <c r="L437" s="10" t="s">
        <v>20</v>
      </c>
      <c r="M437" s="11"/>
      <c r="N437" s="11" t="s">
        <v>930</v>
      </c>
      <c r="O437" s="11" t="s">
        <v>22</v>
      </c>
    </row>
    <row r="438" ht="16.5" customHeight="1">
      <c r="A438" s="7" t="s">
        <v>15</v>
      </c>
      <c r="B438" s="7" t="s">
        <v>16</v>
      </c>
      <c r="C438" s="7" t="s">
        <v>931</v>
      </c>
      <c r="D438" s="7" t="s">
        <v>932</v>
      </c>
      <c r="E438" s="7" t="s">
        <v>19</v>
      </c>
      <c r="F438" s="8">
        <v>43713.0</v>
      </c>
      <c r="G438" s="9">
        <v>0.733275462962963</v>
      </c>
      <c r="H438" s="7">
        <v>21446.0</v>
      </c>
      <c r="I438" s="7">
        <v>19390.0</v>
      </c>
      <c r="J438" s="7">
        <v>734.0</v>
      </c>
      <c r="K438" s="7">
        <v>1322.0</v>
      </c>
      <c r="L438" s="10" t="s">
        <v>20</v>
      </c>
      <c r="M438" s="11"/>
      <c r="N438" s="11"/>
      <c r="O438" s="11" t="s">
        <v>22</v>
      </c>
    </row>
    <row r="439" ht="16.5" customHeight="1">
      <c r="A439" s="7" t="s">
        <v>15</v>
      </c>
      <c r="B439" s="7" t="s">
        <v>16</v>
      </c>
      <c r="C439" s="7" t="s">
        <v>933</v>
      </c>
      <c r="D439" s="7" t="s">
        <v>934</v>
      </c>
      <c r="E439" s="7" t="s">
        <v>29</v>
      </c>
      <c r="F439" s="8">
        <v>43713.0</v>
      </c>
      <c r="G439" s="9">
        <v>0.7404976851851852</v>
      </c>
      <c r="H439" s="7">
        <v>3218.0</v>
      </c>
      <c r="I439" s="7">
        <v>2837.0</v>
      </c>
      <c r="J439" s="7">
        <v>154.0</v>
      </c>
      <c r="K439" s="7">
        <v>227.0</v>
      </c>
      <c r="L439" s="10" t="s">
        <v>20</v>
      </c>
      <c r="M439" s="11"/>
      <c r="N439" s="11" t="s">
        <v>366</v>
      </c>
      <c r="O439" s="11" t="s">
        <v>22</v>
      </c>
    </row>
    <row r="440" ht="16.5" customHeight="1">
      <c r="A440" s="7" t="s">
        <v>15</v>
      </c>
      <c r="B440" s="7" t="s">
        <v>16</v>
      </c>
      <c r="C440" s="7" t="s">
        <v>935</v>
      </c>
      <c r="D440" s="7" t="s">
        <v>936</v>
      </c>
      <c r="E440" s="7" t="s">
        <v>29</v>
      </c>
      <c r="F440" s="8">
        <v>43713.0</v>
      </c>
      <c r="G440" s="9">
        <v>0.8334953703703704</v>
      </c>
      <c r="H440" s="7">
        <v>1360.0</v>
      </c>
      <c r="I440" s="7">
        <v>1226.0</v>
      </c>
      <c r="J440" s="7">
        <v>73.0</v>
      </c>
      <c r="K440" s="7">
        <v>61.0</v>
      </c>
      <c r="L440" s="10" t="s">
        <v>20</v>
      </c>
      <c r="M440" s="11"/>
      <c r="N440" s="11"/>
      <c r="O440" s="11" t="s">
        <v>22</v>
      </c>
    </row>
    <row r="441" ht="16.5" customHeight="1">
      <c r="A441" s="7" t="s">
        <v>15</v>
      </c>
      <c r="B441" s="7" t="s">
        <v>16</v>
      </c>
      <c r="C441" s="7" t="s">
        <v>937</v>
      </c>
      <c r="D441" s="7" t="s">
        <v>938</v>
      </c>
      <c r="E441" s="7" t="s">
        <v>19</v>
      </c>
      <c r="F441" s="8">
        <v>43713.0</v>
      </c>
      <c r="G441" s="9">
        <v>0.8877777777777778</v>
      </c>
      <c r="H441" s="7">
        <v>2214.0</v>
      </c>
      <c r="I441" s="7">
        <v>2074.0</v>
      </c>
      <c r="J441" s="7">
        <v>63.0</v>
      </c>
      <c r="K441" s="7">
        <v>77.0</v>
      </c>
      <c r="L441" s="10" t="s">
        <v>20</v>
      </c>
      <c r="M441" s="11"/>
      <c r="N441" s="11"/>
      <c r="O441" s="11" t="s">
        <v>22</v>
      </c>
    </row>
    <row r="442" ht="16.5" customHeight="1">
      <c r="A442" s="7" t="s">
        <v>15</v>
      </c>
      <c r="B442" s="7" t="s">
        <v>16</v>
      </c>
      <c r="C442" s="7" t="s">
        <v>939</v>
      </c>
      <c r="D442" s="7"/>
      <c r="E442" s="7" t="s">
        <v>19</v>
      </c>
      <c r="F442" s="8">
        <v>43714.0</v>
      </c>
      <c r="G442" s="9">
        <v>0.4517939814814815</v>
      </c>
      <c r="H442" s="7">
        <v>10532.0</v>
      </c>
      <c r="I442" s="7">
        <v>10060.0</v>
      </c>
      <c r="J442" s="7">
        <v>229.0</v>
      </c>
      <c r="K442" s="7">
        <v>243.0</v>
      </c>
      <c r="L442" s="10" t="s">
        <v>20</v>
      </c>
      <c r="M442" s="11"/>
      <c r="N442" s="11"/>
      <c r="O442" s="11" t="s">
        <v>22</v>
      </c>
    </row>
    <row r="443" ht="16.5" customHeight="1">
      <c r="A443" s="7" t="s">
        <v>15</v>
      </c>
      <c r="B443" s="7" t="s">
        <v>16</v>
      </c>
      <c r="C443" s="7" t="s">
        <v>940</v>
      </c>
      <c r="D443" s="7" t="s">
        <v>941</v>
      </c>
      <c r="E443" s="7" t="s">
        <v>29</v>
      </c>
      <c r="F443" s="8">
        <v>43714.0</v>
      </c>
      <c r="G443" s="9">
        <v>0.5794097222222222</v>
      </c>
      <c r="H443" s="7">
        <v>1698.0</v>
      </c>
      <c r="I443" s="7">
        <v>1593.0</v>
      </c>
      <c r="J443" s="7">
        <v>29.0</v>
      </c>
      <c r="K443" s="7">
        <v>76.0</v>
      </c>
      <c r="L443" s="10" t="s">
        <v>20</v>
      </c>
      <c r="M443" s="11" t="s">
        <v>73</v>
      </c>
      <c r="N443" s="11" t="s">
        <v>543</v>
      </c>
      <c r="O443" s="11" t="s">
        <v>22</v>
      </c>
    </row>
    <row r="444" ht="16.5" customHeight="1">
      <c r="A444" s="7" t="s">
        <v>15</v>
      </c>
      <c r="B444" s="7" t="s">
        <v>16</v>
      </c>
      <c r="C444" s="7" t="s">
        <v>942</v>
      </c>
      <c r="D444" s="7" t="s">
        <v>943</v>
      </c>
      <c r="E444" s="7" t="s">
        <v>19</v>
      </c>
      <c r="F444" s="8">
        <v>43714.0</v>
      </c>
      <c r="G444" s="9">
        <v>0.6278587962962963</v>
      </c>
      <c r="H444" s="7">
        <v>4313.0</v>
      </c>
      <c r="I444" s="7">
        <v>4160.0</v>
      </c>
      <c r="J444" s="7">
        <v>69.0</v>
      </c>
      <c r="K444" s="7">
        <v>84.0</v>
      </c>
      <c r="L444" s="10" t="s">
        <v>20</v>
      </c>
      <c r="M444" s="11"/>
      <c r="N444" s="11" t="s">
        <v>546</v>
      </c>
      <c r="O444" s="11" t="s">
        <v>22</v>
      </c>
    </row>
    <row r="445" ht="16.5" customHeight="1">
      <c r="A445" s="7" t="s">
        <v>15</v>
      </c>
      <c r="B445" s="7" t="s">
        <v>16</v>
      </c>
      <c r="C445" s="7" t="s">
        <v>944</v>
      </c>
      <c r="D445" s="7" t="s">
        <v>945</v>
      </c>
      <c r="E445" s="7" t="s">
        <v>66</v>
      </c>
      <c r="F445" s="8">
        <v>43714.0</v>
      </c>
      <c r="G445" s="9">
        <v>0.9477083333333334</v>
      </c>
      <c r="H445" s="7">
        <v>13263.0</v>
      </c>
      <c r="I445" s="7">
        <v>11985.0</v>
      </c>
      <c r="J445" s="7">
        <v>377.0</v>
      </c>
      <c r="K445" s="7">
        <v>901.0</v>
      </c>
      <c r="L445" s="10" t="s">
        <v>20</v>
      </c>
      <c r="M445" s="11"/>
      <c r="N445" s="11"/>
      <c r="O445" s="11" t="s">
        <v>22</v>
      </c>
    </row>
    <row r="446" ht="16.5" customHeight="1">
      <c r="A446" s="7" t="s">
        <v>15</v>
      </c>
      <c r="B446" s="7" t="s">
        <v>16</v>
      </c>
      <c r="C446" s="7" t="s">
        <v>946</v>
      </c>
      <c r="D446" s="7" t="s">
        <v>947</v>
      </c>
      <c r="E446" s="7" t="s">
        <v>29</v>
      </c>
      <c r="F446" s="8">
        <v>43715.0</v>
      </c>
      <c r="G446" s="9">
        <v>0.6640393518518518</v>
      </c>
      <c r="H446" s="7">
        <v>2224.0</v>
      </c>
      <c r="I446" s="7">
        <v>2133.0</v>
      </c>
      <c r="J446" s="7">
        <v>26.0</v>
      </c>
      <c r="K446" s="7">
        <v>65.0</v>
      </c>
      <c r="L446" s="10" t="s">
        <v>20</v>
      </c>
      <c r="M446" s="11"/>
      <c r="N446" s="11" t="s">
        <v>30</v>
      </c>
      <c r="O446" s="11" t="s">
        <v>22</v>
      </c>
    </row>
    <row r="447" ht="16.5" customHeight="1">
      <c r="A447" s="7" t="s">
        <v>15</v>
      </c>
      <c r="B447" s="7" t="s">
        <v>16</v>
      </c>
      <c r="C447" s="7" t="s">
        <v>948</v>
      </c>
      <c r="D447" s="7" t="s">
        <v>949</v>
      </c>
      <c r="E447" s="7" t="s">
        <v>19</v>
      </c>
      <c r="F447" s="8">
        <v>43715.0</v>
      </c>
      <c r="G447" s="9">
        <v>0.7947453703703704</v>
      </c>
      <c r="H447" s="7">
        <v>1153.0</v>
      </c>
      <c r="I447" s="7">
        <v>1102.0</v>
      </c>
      <c r="J447" s="7">
        <v>31.0</v>
      </c>
      <c r="K447" s="7">
        <v>20.0</v>
      </c>
      <c r="L447" s="10" t="s">
        <v>20</v>
      </c>
      <c r="M447" s="11"/>
      <c r="N447" s="11"/>
      <c r="O447" s="11" t="s">
        <v>22</v>
      </c>
    </row>
    <row r="448" ht="16.5" customHeight="1">
      <c r="A448" s="7" t="s">
        <v>15</v>
      </c>
      <c r="B448" s="7" t="s">
        <v>16</v>
      </c>
      <c r="C448" s="7" t="s">
        <v>950</v>
      </c>
      <c r="D448" s="7" t="s">
        <v>951</v>
      </c>
      <c r="E448" s="7" t="s">
        <v>66</v>
      </c>
      <c r="F448" s="8">
        <v>43716.0</v>
      </c>
      <c r="G448" s="9">
        <v>0.35368055555555555</v>
      </c>
      <c r="H448" s="7">
        <v>8289.0</v>
      </c>
      <c r="I448" s="7">
        <v>7546.0</v>
      </c>
      <c r="J448" s="7">
        <v>368.0</v>
      </c>
      <c r="K448" s="7">
        <v>375.0</v>
      </c>
      <c r="L448" s="10" t="s">
        <v>20</v>
      </c>
      <c r="M448" s="11" t="s">
        <v>73</v>
      </c>
      <c r="N448" s="11"/>
      <c r="O448" s="11" t="s">
        <v>22</v>
      </c>
    </row>
    <row r="449" ht="16.5" customHeight="1">
      <c r="A449" s="7" t="s">
        <v>15</v>
      </c>
      <c r="B449" s="7" t="s">
        <v>16</v>
      </c>
      <c r="C449" s="7" t="s">
        <v>952</v>
      </c>
      <c r="D449" s="7" t="s">
        <v>953</v>
      </c>
      <c r="E449" s="7" t="s">
        <v>19</v>
      </c>
      <c r="F449" s="8">
        <v>43716.0</v>
      </c>
      <c r="G449" s="9">
        <v>0.3920138888888889</v>
      </c>
      <c r="H449" s="7">
        <v>2976.0</v>
      </c>
      <c r="I449" s="7">
        <v>2808.0</v>
      </c>
      <c r="J449" s="7">
        <v>100.0</v>
      </c>
      <c r="K449" s="7">
        <v>68.0</v>
      </c>
      <c r="L449" s="10" t="s">
        <v>20</v>
      </c>
      <c r="M449" s="11" t="s">
        <v>73</v>
      </c>
      <c r="N449" s="11" t="s">
        <v>36</v>
      </c>
      <c r="O449" s="11" t="s">
        <v>22</v>
      </c>
    </row>
    <row r="450" ht="16.5" customHeight="1">
      <c r="A450" s="7" t="s">
        <v>15</v>
      </c>
      <c r="B450" s="7" t="s">
        <v>16</v>
      </c>
      <c r="C450" s="7" t="s">
        <v>954</v>
      </c>
      <c r="D450" s="7" t="s">
        <v>955</v>
      </c>
      <c r="E450" s="7" t="s">
        <v>29</v>
      </c>
      <c r="F450" s="8">
        <v>43716.0</v>
      </c>
      <c r="G450" s="9">
        <v>0.49681712962962965</v>
      </c>
      <c r="H450" s="7">
        <v>1773.0</v>
      </c>
      <c r="I450" s="7">
        <v>1684.0</v>
      </c>
      <c r="J450" s="7">
        <v>6.0</v>
      </c>
      <c r="K450" s="7">
        <v>83.0</v>
      </c>
      <c r="L450" s="10" t="s">
        <v>20</v>
      </c>
      <c r="M450" s="11" t="s">
        <v>73</v>
      </c>
      <c r="N450" s="11" t="s">
        <v>69</v>
      </c>
      <c r="O450" s="11" t="s">
        <v>22</v>
      </c>
    </row>
    <row r="451" ht="16.5" customHeight="1">
      <c r="A451" s="7" t="s">
        <v>15</v>
      </c>
      <c r="B451" s="7" t="s">
        <v>16</v>
      </c>
      <c r="C451" s="7" t="s">
        <v>956</v>
      </c>
      <c r="D451" s="7" t="s">
        <v>957</v>
      </c>
      <c r="E451" s="7" t="s">
        <v>29</v>
      </c>
      <c r="F451" s="8">
        <v>43716.0</v>
      </c>
      <c r="G451" s="9">
        <v>0.5552430555555555</v>
      </c>
      <c r="H451" s="7">
        <v>841.0</v>
      </c>
      <c r="I451" s="7">
        <v>783.0</v>
      </c>
      <c r="J451" s="7">
        <v>11.0</v>
      </c>
      <c r="K451" s="7">
        <v>47.0</v>
      </c>
      <c r="L451" s="10" t="s">
        <v>20</v>
      </c>
      <c r="M451" s="11" t="s">
        <v>73</v>
      </c>
      <c r="N451" s="11"/>
      <c r="O451" s="11" t="s">
        <v>22</v>
      </c>
    </row>
    <row r="452" ht="16.5" customHeight="1">
      <c r="A452" s="7" t="s">
        <v>15</v>
      </c>
      <c r="B452" s="7" t="s">
        <v>16</v>
      </c>
      <c r="C452" s="7" t="s">
        <v>958</v>
      </c>
      <c r="D452" s="7" t="s">
        <v>959</v>
      </c>
      <c r="E452" s="7" t="s">
        <v>29</v>
      </c>
      <c r="F452" s="8">
        <v>43716.0</v>
      </c>
      <c r="G452" s="9">
        <v>0.6119212962962963</v>
      </c>
      <c r="H452" s="7">
        <v>1665.0</v>
      </c>
      <c r="I452" s="7">
        <v>1563.0</v>
      </c>
      <c r="J452" s="7">
        <v>31.0</v>
      </c>
      <c r="K452" s="7">
        <v>71.0</v>
      </c>
      <c r="L452" s="10" t="s">
        <v>20</v>
      </c>
      <c r="M452" s="11"/>
      <c r="N452" s="11"/>
      <c r="O452" s="11" t="s">
        <v>22</v>
      </c>
    </row>
    <row r="453" ht="16.5" customHeight="1">
      <c r="A453" s="7" t="s">
        <v>15</v>
      </c>
      <c r="B453" s="7" t="s">
        <v>16</v>
      </c>
      <c r="C453" s="7" t="s">
        <v>960</v>
      </c>
      <c r="D453" s="7"/>
      <c r="E453" s="7" t="s">
        <v>19</v>
      </c>
      <c r="F453" s="8">
        <v>43716.0</v>
      </c>
      <c r="G453" s="9">
        <v>0.7031597222222222</v>
      </c>
      <c r="H453" s="7">
        <v>2611.0</v>
      </c>
      <c r="I453" s="7">
        <v>2536.0</v>
      </c>
      <c r="J453" s="7">
        <v>49.0</v>
      </c>
      <c r="K453" s="7">
        <v>26.0</v>
      </c>
      <c r="L453" s="10" t="s">
        <v>20</v>
      </c>
      <c r="M453" s="11"/>
      <c r="N453" s="11"/>
      <c r="O453" s="11" t="s">
        <v>22</v>
      </c>
    </row>
    <row r="454" ht="16.5" customHeight="1">
      <c r="A454" s="7" t="s">
        <v>15</v>
      </c>
      <c r="B454" s="7" t="s">
        <v>16</v>
      </c>
      <c r="C454" s="7" t="s">
        <v>961</v>
      </c>
      <c r="D454" s="7" t="s">
        <v>962</v>
      </c>
      <c r="E454" s="7" t="s">
        <v>19</v>
      </c>
      <c r="F454" s="8">
        <v>43716.0</v>
      </c>
      <c r="G454" s="9">
        <v>0.7045717592592593</v>
      </c>
      <c r="H454" s="7">
        <v>4680.0</v>
      </c>
      <c r="I454" s="7">
        <v>4446.0</v>
      </c>
      <c r="J454" s="7">
        <v>102.0</v>
      </c>
      <c r="K454" s="7">
        <v>132.0</v>
      </c>
      <c r="L454" s="10" t="s">
        <v>20</v>
      </c>
      <c r="M454" s="11" t="s">
        <v>391</v>
      </c>
      <c r="N454" s="11" t="s">
        <v>30</v>
      </c>
      <c r="O454" s="11" t="s">
        <v>22</v>
      </c>
    </row>
    <row r="455" ht="16.5" customHeight="1">
      <c r="A455" s="7" t="s">
        <v>15</v>
      </c>
      <c r="B455" s="7" t="s">
        <v>16</v>
      </c>
      <c r="C455" s="7" t="s">
        <v>963</v>
      </c>
      <c r="D455" s="7" t="s">
        <v>964</v>
      </c>
      <c r="E455" s="7" t="s">
        <v>29</v>
      </c>
      <c r="F455" s="8">
        <v>43716.0</v>
      </c>
      <c r="G455" s="9">
        <v>0.8984375</v>
      </c>
      <c r="H455" s="7">
        <v>2615.0</v>
      </c>
      <c r="I455" s="7">
        <v>2345.0</v>
      </c>
      <c r="J455" s="7">
        <v>73.0</v>
      </c>
      <c r="K455" s="7">
        <v>197.0</v>
      </c>
      <c r="L455" s="10" t="s">
        <v>20</v>
      </c>
      <c r="M455" s="11" t="s">
        <v>73</v>
      </c>
      <c r="N455" s="11" t="s">
        <v>965</v>
      </c>
      <c r="O455" s="11" t="s">
        <v>22</v>
      </c>
    </row>
    <row r="456" ht="16.5" customHeight="1">
      <c r="A456" s="7" t="s">
        <v>15</v>
      </c>
      <c r="B456" s="7" t="s">
        <v>16</v>
      </c>
      <c r="C456" s="7" t="s">
        <v>966</v>
      </c>
      <c r="D456" s="7" t="s">
        <v>967</v>
      </c>
      <c r="E456" s="7" t="s">
        <v>29</v>
      </c>
      <c r="F456" s="8">
        <v>43717.0</v>
      </c>
      <c r="G456" s="9">
        <v>0.6153703703703703</v>
      </c>
      <c r="H456" s="7">
        <v>1585.0</v>
      </c>
      <c r="I456" s="7">
        <v>1435.0</v>
      </c>
      <c r="J456" s="7">
        <v>30.0</v>
      </c>
      <c r="K456" s="7">
        <v>120.0</v>
      </c>
      <c r="L456" s="10" t="s">
        <v>20</v>
      </c>
      <c r="M456" s="11" t="s">
        <v>73</v>
      </c>
      <c r="N456" s="11" t="s">
        <v>366</v>
      </c>
      <c r="O456" s="11" t="s">
        <v>22</v>
      </c>
    </row>
    <row r="457" ht="16.5" customHeight="1">
      <c r="A457" s="7" t="s">
        <v>15</v>
      </c>
      <c r="B457" s="7" t="s">
        <v>16</v>
      </c>
      <c r="C457" s="7" t="s">
        <v>968</v>
      </c>
      <c r="D457" s="7"/>
      <c r="E457" s="7" t="s">
        <v>42</v>
      </c>
      <c r="F457" s="8">
        <v>43717.0</v>
      </c>
      <c r="G457" s="9">
        <v>0.6696180555555555</v>
      </c>
      <c r="H457" s="7">
        <v>659.0</v>
      </c>
      <c r="I457" s="7">
        <v>622.0</v>
      </c>
      <c r="J457" s="7">
        <v>19.0</v>
      </c>
      <c r="K457" s="7">
        <v>18.0</v>
      </c>
      <c r="L457" s="10" t="s">
        <v>20</v>
      </c>
      <c r="M457" s="11"/>
      <c r="N457" s="11"/>
      <c r="O457" s="11" t="s">
        <v>22</v>
      </c>
    </row>
    <row r="458" ht="16.5" customHeight="1">
      <c r="A458" s="7" t="s">
        <v>15</v>
      </c>
      <c r="B458" s="7" t="s">
        <v>16</v>
      </c>
      <c r="C458" s="7" t="s">
        <v>969</v>
      </c>
      <c r="D458" s="7" t="s">
        <v>970</v>
      </c>
      <c r="E458" s="7" t="s">
        <v>19</v>
      </c>
      <c r="F458" s="8">
        <v>43718.0</v>
      </c>
      <c r="G458" s="9">
        <v>0.7477430555555555</v>
      </c>
      <c r="H458" s="7">
        <v>7736.0</v>
      </c>
      <c r="I458" s="7">
        <v>7256.0</v>
      </c>
      <c r="J458" s="7">
        <v>312.0</v>
      </c>
      <c r="K458" s="7">
        <v>168.0</v>
      </c>
      <c r="L458" s="10" t="s">
        <v>20</v>
      </c>
      <c r="M458" s="11"/>
      <c r="N458" s="11" t="s">
        <v>49</v>
      </c>
      <c r="O458" s="11" t="s">
        <v>22</v>
      </c>
    </row>
    <row r="459" ht="16.5" customHeight="1">
      <c r="A459" s="7" t="s">
        <v>15</v>
      </c>
      <c r="B459" s="7" t="s">
        <v>16</v>
      </c>
      <c r="C459" s="7" t="s">
        <v>971</v>
      </c>
      <c r="D459" s="7" t="s">
        <v>972</v>
      </c>
      <c r="E459" s="7" t="s">
        <v>29</v>
      </c>
      <c r="F459" s="8">
        <v>43718.0</v>
      </c>
      <c r="G459" s="9">
        <v>0.829212962962963</v>
      </c>
      <c r="H459" s="7">
        <v>1713.0</v>
      </c>
      <c r="I459" s="7">
        <v>1461.0</v>
      </c>
      <c r="J459" s="7">
        <v>107.0</v>
      </c>
      <c r="K459" s="7">
        <v>145.0</v>
      </c>
      <c r="L459" s="10" t="s">
        <v>20</v>
      </c>
      <c r="M459" s="11"/>
      <c r="N459" s="11"/>
      <c r="O459" s="11" t="s">
        <v>22</v>
      </c>
    </row>
    <row r="460" ht="16.5" customHeight="1">
      <c r="A460" s="7" t="s">
        <v>15</v>
      </c>
      <c r="B460" s="7" t="s">
        <v>16</v>
      </c>
      <c r="C460" s="7" t="s">
        <v>973</v>
      </c>
      <c r="D460" s="7" t="s">
        <v>974</v>
      </c>
      <c r="E460" s="7" t="s">
        <v>29</v>
      </c>
      <c r="F460" s="8">
        <v>43719.0</v>
      </c>
      <c r="G460" s="9">
        <v>0.517800925925926</v>
      </c>
      <c r="H460" s="7">
        <v>5241.0</v>
      </c>
      <c r="I460" s="7">
        <v>4457.0</v>
      </c>
      <c r="J460" s="7">
        <v>112.0</v>
      </c>
      <c r="K460" s="7">
        <v>672.0</v>
      </c>
      <c r="L460" s="10" t="s">
        <v>20</v>
      </c>
      <c r="M460" s="11" t="s">
        <v>73</v>
      </c>
      <c r="N460" s="11"/>
      <c r="O460" s="11" t="s">
        <v>22</v>
      </c>
    </row>
    <row r="461" ht="16.5" customHeight="1">
      <c r="A461" s="7" t="s">
        <v>15</v>
      </c>
      <c r="B461" s="7" t="s">
        <v>16</v>
      </c>
      <c r="C461" s="7" t="s">
        <v>975</v>
      </c>
      <c r="D461" s="7" t="s">
        <v>976</v>
      </c>
      <c r="E461" s="7" t="s">
        <v>19</v>
      </c>
      <c r="F461" s="8">
        <v>43719.0</v>
      </c>
      <c r="G461" s="9">
        <v>0.7324652777777778</v>
      </c>
      <c r="H461" s="7">
        <v>6962.0</v>
      </c>
      <c r="I461" s="7">
        <v>6500.0</v>
      </c>
      <c r="J461" s="7">
        <v>172.0</v>
      </c>
      <c r="K461" s="7">
        <v>290.0</v>
      </c>
      <c r="L461" s="10" t="s">
        <v>20</v>
      </c>
      <c r="M461" s="11"/>
      <c r="N461" s="11" t="s">
        <v>30</v>
      </c>
      <c r="O461" s="11" t="s">
        <v>22</v>
      </c>
    </row>
    <row r="462" ht="16.5" customHeight="1">
      <c r="A462" s="7" t="s">
        <v>15</v>
      </c>
      <c r="B462" s="7" t="s">
        <v>16</v>
      </c>
      <c r="C462" s="7" t="s">
        <v>977</v>
      </c>
      <c r="D462" s="7"/>
      <c r="E462" s="7" t="s">
        <v>42</v>
      </c>
      <c r="F462" s="8">
        <v>43719.0</v>
      </c>
      <c r="G462" s="9">
        <v>0.7988194444444444</v>
      </c>
      <c r="H462" s="7">
        <v>986.0</v>
      </c>
      <c r="I462" s="7">
        <v>952.0</v>
      </c>
      <c r="J462" s="7">
        <v>13.0</v>
      </c>
      <c r="K462" s="7">
        <v>21.0</v>
      </c>
      <c r="L462" s="10" t="s">
        <v>20</v>
      </c>
      <c r="M462" s="11"/>
      <c r="N462" s="11"/>
      <c r="O462" s="11" t="s">
        <v>22</v>
      </c>
    </row>
    <row r="463" ht="16.5" customHeight="1">
      <c r="A463" s="7" t="s">
        <v>15</v>
      </c>
      <c r="B463" s="7" t="s">
        <v>16</v>
      </c>
      <c r="C463" s="7" t="s">
        <v>978</v>
      </c>
      <c r="D463" s="7" t="s">
        <v>979</v>
      </c>
      <c r="E463" s="7" t="s">
        <v>19</v>
      </c>
      <c r="F463" s="8">
        <v>43720.0</v>
      </c>
      <c r="G463" s="9">
        <v>0.6942939814814815</v>
      </c>
      <c r="H463" s="7">
        <v>3856.0</v>
      </c>
      <c r="I463" s="7">
        <v>3724.0</v>
      </c>
      <c r="J463" s="7">
        <v>49.0</v>
      </c>
      <c r="K463" s="7">
        <v>83.0</v>
      </c>
      <c r="L463" s="10" t="s">
        <v>20</v>
      </c>
      <c r="M463" s="11" t="s">
        <v>73</v>
      </c>
      <c r="N463" s="11" t="s">
        <v>980</v>
      </c>
      <c r="O463" s="11" t="s">
        <v>22</v>
      </c>
    </row>
    <row r="464" ht="16.5" customHeight="1">
      <c r="A464" s="7" t="s">
        <v>15</v>
      </c>
      <c r="B464" s="7" t="s">
        <v>16</v>
      </c>
      <c r="C464" s="7" t="s">
        <v>981</v>
      </c>
      <c r="D464" s="7" t="s">
        <v>982</v>
      </c>
      <c r="E464" s="7" t="s">
        <v>29</v>
      </c>
      <c r="F464" s="8">
        <v>43720.0</v>
      </c>
      <c r="G464" s="9">
        <v>0.8376157407407407</v>
      </c>
      <c r="H464" s="7">
        <v>2177.0</v>
      </c>
      <c r="I464" s="7">
        <v>1985.0</v>
      </c>
      <c r="J464" s="7">
        <v>109.0</v>
      </c>
      <c r="K464" s="7">
        <v>83.0</v>
      </c>
      <c r="L464" s="10" t="s">
        <v>20</v>
      </c>
      <c r="M464" s="11"/>
      <c r="N464" s="11" t="s">
        <v>543</v>
      </c>
      <c r="O464" s="11" t="s">
        <v>22</v>
      </c>
    </row>
    <row r="465" ht="16.5" customHeight="1">
      <c r="A465" s="7" t="s">
        <v>15</v>
      </c>
      <c r="B465" s="7" t="s">
        <v>16</v>
      </c>
      <c r="C465" s="7" t="s">
        <v>983</v>
      </c>
      <c r="D465" s="7" t="s">
        <v>984</v>
      </c>
      <c r="E465" s="7" t="s">
        <v>19</v>
      </c>
      <c r="F465" s="8">
        <v>43720.0</v>
      </c>
      <c r="G465" s="9">
        <v>0.948275462962963</v>
      </c>
      <c r="H465" s="7">
        <v>6203.0</v>
      </c>
      <c r="I465" s="7">
        <v>5948.0</v>
      </c>
      <c r="J465" s="7">
        <v>104.0</v>
      </c>
      <c r="K465" s="7">
        <v>151.0</v>
      </c>
      <c r="L465" s="10" t="s">
        <v>20</v>
      </c>
      <c r="M465" s="11"/>
      <c r="N465" s="11" t="s">
        <v>543</v>
      </c>
      <c r="O465" s="11" t="s">
        <v>22</v>
      </c>
    </row>
    <row r="466" ht="16.5" customHeight="1">
      <c r="A466" s="7" t="s">
        <v>15</v>
      </c>
      <c r="B466" s="7" t="s">
        <v>16</v>
      </c>
      <c r="C466" s="7" t="s">
        <v>985</v>
      </c>
      <c r="D466" s="7"/>
      <c r="E466" s="7" t="s">
        <v>19</v>
      </c>
      <c r="F466" s="8">
        <v>43721.0</v>
      </c>
      <c r="G466" s="9">
        <v>0.4571296296296296</v>
      </c>
      <c r="H466" s="7">
        <v>2251.0</v>
      </c>
      <c r="I466" s="7">
        <v>2159.0</v>
      </c>
      <c r="J466" s="7">
        <v>68.0</v>
      </c>
      <c r="K466" s="7">
        <v>24.0</v>
      </c>
      <c r="L466" s="10" t="s">
        <v>20</v>
      </c>
      <c r="M466" s="11"/>
      <c r="N466" s="11"/>
      <c r="O466" s="11" t="s">
        <v>22</v>
      </c>
    </row>
    <row r="467" ht="16.5" customHeight="1">
      <c r="A467" s="7" t="s">
        <v>15</v>
      </c>
      <c r="B467" s="7" t="s">
        <v>16</v>
      </c>
      <c r="C467" s="7" t="s">
        <v>986</v>
      </c>
      <c r="D467" s="7" t="s">
        <v>987</v>
      </c>
      <c r="E467" s="7" t="s">
        <v>19</v>
      </c>
      <c r="F467" s="8">
        <v>43721.0</v>
      </c>
      <c r="G467" s="9">
        <v>0.48215277777777776</v>
      </c>
      <c r="H467" s="7">
        <v>10443.0</v>
      </c>
      <c r="I467" s="7">
        <v>9383.0</v>
      </c>
      <c r="J467" s="7">
        <v>319.0</v>
      </c>
      <c r="K467" s="7">
        <v>741.0</v>
      </c>
      <c r="L467" s="10" t="s">
        <v>20</v>
      </c>
      <c r="M467" s="11"/>
      <c r="N467" s="11"/>
      <c r="O467" s="11" t="s">
        <v>22</v>
      </c>
    </row>
    <row r="468" ht="16.5" customHeight="1">
      <c r="A468" s="7" t="s">
        <v>15</v>
      </c>
      <c r="B468" s="7" t="s">
        <v>16</v>
      </c>
      <c r="C468" s="7" t="s">
        <v>988</v>
      </c>
      <c r="D468" s="7" t="s">
        <v>989</v>
      </c>
      <c r="E468" s="7" t="s">
        <v>19</v>
      </c>
      <c r="F468" s="8">
        <v>43721.0</v>
      </c>
      <c r="G468" s="9">
        <v>0.5726851851851852</v>
      </c>
      <c r="H468" s="7">
        <v>4723.0</v>
      </c>
      <c r="I468" s="7">
        <v>4373.0</v>
      </c>
      <c r="J468" s="7">
        <v>207.0</v>
      </c>
      <c r="K468" s="7">
        <v>143.0</v>
      </c>
      <c r="L468" s="10" t="s">
        <v>20</v>
      </c>
      <c r="M468" s="11"/>
      <c r="N468" s="11"/>
      <c r="O468" s="11" t="s">
        <v>22</v>
      </c>
    </row>
    <row r="469" ht="16.5" customHeight="1">
      <c r="A469" s="7" t="s">
        <v>15</v>
      </c>
      <c r="B469" s="7" t="s">
        <v>16</v>
      </c>
      <c r="C469" s="7" t="s">
        <v>990</v>
      </c>
      <c r="D469" s="7" t="s">
        <v>991</v>
      </c>
      <c r="E469" s="7" t="s">
        <v>19</v>
      </c>
      <c r="F469" s="8">
        <v>43721.0</v>
      </c>
      <c r="G469" s="9">
        <v>0.8400925925925926</v>
      </c>
      <c r="H469" s="7">
        <v>6455.0</v>
      </c>
      <c r="I469" s="7">
        <v>5851.0</v>
      </c>
      <c r="J469" s="7">
        <v>103.0</v>
      </c>
      <c r="K469" s="7">
        <v>501.0</v>
      </c>
      <c r="L469" s="10" t="s">
        <v>20</v>
      </c>
      <c r="M469" s="11"/>
      <c r="N469" s="11"/>
      <c r="O469" s="11" t="s">
        <v>22</v>
      </c>
    </row>
    <row r="470" ht="16.5" customHeight="1">
      <c r="A470" s="7" t="s">
        <v>15</v>
      </c>
      <c r="B470" s="7" t="s">
        <v>16</v>
      </c>
      <c r="C470" s="7" t="s">
        <v>992</v>
      </c>
      <c r="D470" s="7" t="s">
        <v>993</v>
      </c>
      <c r="E470" s="7" t="s">
        <v>19</v>
      </c>
      <c r="F470" s="8">
        <v>43723.0</v>
      </c>
      <c r="G470" s="9">
        <v>0.4947685185185185</v>
      </c>
      <c r="H470" s="7">
        <v>18359.0</v>
      </c>
      <c r="I470" s="7">
        <v>17515.0</v>
      </c>
      <c r="J470" s="7">
        <v>376.0</v>
      </c>
      <c r="K470" s="7">
        <v>468.0</v>
      </c>
      <c r="L470" s="10" t="s">
        <v>20</v>
      </c>
      <c r="M470" s="11" t="s">
        <v>48</v>
      </c>
      <c r="N470" s="11" t="s">
        <v>994</v>
      </c>
      <c r="O470" s="11" t="s">
        <v>22</v>
      </c>
    </row>
    <row r="471" ht="16.5" customHeight="1">
      <c r="A471" s="7" t="s">
        <v>15</v>
      </c>
      <c r="B471" s="7" t="s">
        <v>16</v>
      </c>
      <c r="C471" s="7" t="s">
        <v>995</v>
      </c>
      <c r="D471" s="7" t="s">
        <v>996</v>
      </c>
      <c r="E471" s="7" t="s">
        <v>19</v>
      </c>
      <c r="F471" s="8">
        <v>43723.0</v>
      </c>
      <c r="G471" s="9">
        <v>0.797511574074074</v>
      </c>
      <c r="H471" s="7">
        <v>11852.0</v>
      </c>
      <c r="I471" s="7">
        <v>10891.0</v>
      </c>
      <c r="J471" s="7">
        <v>287.0</v>
      </c>
      <c r="K471" s="7">
        <v>674.0</v>
      </c>
      <c r="L471" s="10" t="s">
        <v>20</v>
      </c>
      <c r="M471" s="11"/>
      <c r="N471" s="11" t="s">
        <v>997</v>
      </c>
      <c r="O471" s="11" t="s">
        <v>22</v>
      </c>
    </row>
    <row r="472" ht="16.5" customHeight="1">
      <c r="A472" s="7" t="s">
        <v>15</v>
      </c>
      <c r="B472" s="7" t="s">
        <v>16</v>
      </c>
      <c r="C472" s="7" t="s">
        <v>998</v>
      </c>
      <c r="D472" s="7" t="s">
        <v>999</v>
      </c>
      <c r="E472" s="7" t="s">
        <v>19</v>
      </c>
      <c r="F472" s="8">
        <v>43724.0</v>
      </c>
      <c r="G472" s="9">
        <v>0.7474189814814814</v>
      </c>
      <c r="H472" s="7">
        <v>6488.0</v>
      </c>
      <c r="I472" s="7">
        <v>6002.0</v>
      </c>
      <c r="J472" s="7">
        <v>175.0</v>
      </c>
      <c r="K472" s="7">
        <v>311.0</v>
      </c>
      <c r="L472" s="10" t="s">
        <v>20</v>
      </c>
      <c r="M472" s="11"/>
      <c r="N472" s="11" t="s">
        <v>997</v>
      </c>
      <c r="O472" s="11" t="s">
        <v>50</v>
      </c>
    </row>
    <row r="473" ht="16.5" customHeight="1">
      <c r="A473" s="7" t="s">
        <v>15</v>
      </c>
      <c r="B473" s="7" t="s">
        <v>16</v>
      </c>
      <c r="C473" s="7" t="s">
        <v>1000</v>
      </c>
      <c r="D473" s="7" t="s">
        <v>1001</v>
      </c>
      <c r="E473" s="7" t="s">
        <v>19</v>
      </c>
      <c r="F473" s="8">
        <v>43725.0</v>
      </c>
      <c r="G473" s="9">
        <v>0.5513425925925926</v>
      </c>
      <c r="H473" s="7">
        <v>9295.0</v>
      </c>
      <c r="I473" s="7">
        <v>8414.0</v>
      </c>
      <c r="J473" s="7">
        <v>414.0</v>
      </c>
      <c r="K473" s="7">
        <v>467.0</v>
      </c>
      <c r="L473" s="10" t="s">
        <v>20</v>
      </c>
      <c r="M473" s="11" t="s">
        <v>48</v>
      </c>
      <c r="N473" s="11" t="s">
        <v>1002</v>
      </c>
      <c r="O473" s="11" t="s">
        <v>50</v>
      </c>
    </row>
    <row r="474" ht="16.5" customHeight="1">
      <c r="A474" s="7" t="s">
        <v>15</v>
      </c>
      <c r="B474" s="7" t="s">
        <v>16</v>
      </c>
      <c r="C474" s="7" t="s">
        <v>1003</v>
      </c>
      <c r="D474" s="7" t="s">
        <v>1004</v>
      </c>
      <c r="E474" s="7" t="s">
        <v>19</v>
      </c>
      <c r="F474" s="8">
        <v>43725.0</v>
      </c>
      <c r="G474" s="9">
        <v>0.6459259259259259</v>
      </c>
      <c r="H474" s="7">
        <v>3088.0</v>
      </c>
      <c r="I474" s="7">
        <v>2735.0</v>
      </c>
      <c r="J474" s="7">
        <v>246.0</v>
      </c>
      <c r="K474" s="7">
        <v>107.0</v>
      </c>
      <c r="L474" s="10" t="s">
        <v>20</v>
      </c>
      <c r="M474" s="11" t="s">
        <v>421</v>
      </c>
      <c r="N474" s="11" t="s">
        <v>36</v>
      </c>
      <c r="O474" s="11" t="s">
        <v>22</v>
      </c>
    </row>
    <row r="475" ht="16.5" customHeight="1">
      <c r="A475" s="7" t="s">
        <v>15</v>
      </c>
      <c r="B475" s="7" t="s">
        <v>16</v>
      </c>
      <c r="C475" s="7" t="s">
        <v>1005</v>
      </c>
      <c r="D475" s="7" t="s">
        <v>1006</v>
      </c>
      <c r="E475" s="7" t="s">
        <v>19</v>
      </c>
      <c r="F475" s="8">
        <v>43725.0</v>
      </c>
      <c r="G475" s="9">
        <v>0.6791319444444445</v>
      </c>
      <c r="H475" s="7">
        <v>23635.0</v>
      </c>
      <c r="I475" s="7">
        <v>20411.0</v>
      </c>
      <c r="J475" s="7">
        <v>847.0</v>
      </c>
      <c r="K475" s="7">
        <v>2377.0</v>
      </c>
      <c r="L475" s="10" t="s">
        <v>20</v>
      </c>
      <c r="M475" s="11"/>
      <c r="N475" s="11" t="s">
        <v>1007</v>
      </c>
      <c r="O475" s="11" t="s">
        <v>50</v>
      </c>
    </row>
    <row r="476" ht="16.5" customHeight="1">
      <c r="A476" s="7" t="s">
        <v>15</v>
      </c>
      <c r="B476" s="7" t="s">
        <v>16</v>
      </c>
      <c r="C476" s="7" t="s">
        <v>1008</v>
      </c>
      <c r="D476" s="7" t="s">
        <v>1009</v>
      </c>
      <c r="E476" s="7" t="s">
        <v>29</v>
      </c>
      <c r="F476" s="8">
        <v>43725.0</v>
      </c>
      <c r="G476" s="9">
        <v>0.8347916666666667</v>
      </c>
      <c r="H476" s="7">
        <v>4841.0</v>
      </c>
      <c r="I476" s="7">
        <v>3718.0</v>
      </c>
      <c r="J476" s="7">
        <v>534.0</v>
      </c>
      <c r="K476" s="7">
        <v>589.0</v>
      </c>
      <c r="L476" s="10" t="s">
        <v>20</v>
      </c>
      <c r="M476" s="11"/>
      <c r="N476" s="11" t="s">
        <v>36</v>
      </c>
      <c r="O476" s="11" t="s">
        <v>22</v>
      </c>
    </row>
    <row r="477" ht="16.5" customHeight="1">
      <c r="A477" s="7" t="s">
        <v>15</v>
      </c>
      <c r="B477" s="7" t="s">
        <v>16</v>
      </c>
      <c r="C477" s="7" t="s">
        <v>1010</v>
      </c>
      <c r="D477" s="7" t="s">
        <v>1011</v>
      </c>
      <c r="E477" s="7" t="s">
        <v>66</v>
      </c>
      <c r="F477" s="8">
        <v>43725.0</v>
      </c>
      <c r="G477" s="9">
        <v>0.8619212962962963</v>
      </c>
      <c r="H477" s="7">
        <v>1227.0</v>
      </c>
      <c r="I477" s="7">
        <v>1152.0</v>
      </c>
      <c r="J477" s="7">
        <v>32.0</v>
      </c>
      <c r="K477" s="7">
        <v>43.0</v>
      </c>
      <c r="L477" s="10" t="s">
        <v>20</v>
      </c>
      <c r="M477" s="11"/>
      <c r="N477" s="11"/>
      <c r="O477" s="11" t="s">
        <v>22</v>
      </c>
    </row>
    <row r="478" ht="16.5" customHeight="1">
      <c r="A478" s="7" t="s">
        <v>15</v>
      </c>
      <c r="B478" s="7" t="s">
        <v>16</v>
      </c>
      <c r="C478" s="7" t="s">
        <v>1012</v>
      </c>
      <c r="D478" s="7" t="s">
        <v>1013</v>
      </c>
      <c r="E478" s="7" t="s">
        <v>19</v>
      </c>
      <c r="F478" s="8">
        <v>43725.0</v>
      </c>
      <c r="G478" s="9">
        <v>0.9577662037037037</v>
      </c>
      <c r="H478" s="7">
        <v>1789.0</v>
      </c>
      <c r="I478" s="7">
        <v>1712.0</v>
      </c>
      <c r="J478" s="7">
        <v>27.0</v>
      </c>
      <c r="K478" s="7">
        <v>50.0</v>
      </c>
      <c r="L478" s="10" t="s">
        <v>20</v>
      </c>
      <c r="M478" s="11"/>
      <c r="N478" s="11" t="s">
        <v>30</v>
      </c>
      <c r="O478" s="11" t="s">
        <v>22</v>
      </c>
    </row>
    <row r="479" ht="16.5" customHeight="1">
      <c r="A479" s="7" t="s">
        <v>15</v>
      </c>
      <c r="B479" s="7" t="s">
        <v>16</v>
      </c>
      <c r="C479" s="7" t="s">
        <v>1014</v>
      </c>
      <c r="D479" s="7" t="s">
        <v>1015</v>
      </c>
      <c r="E479" s="7" t="s">
        <v>29</v>
      </c>
      <c r="F479" s="8">
        <v>43726.0</v>
      </c>
      <c r="G479" s="9">
        <v>0.40630787037037036</v>
      </c>
      <c r="H479" s="7">
        <v>2137.0</v>
      </c>
      <c r="I479" s="7">
        <v>1895.0</v>
      </c>
      <c r="J479" s="7">
        <v>18.0</v>
      </c>
      <c r="K479" s="7">
        <v>224.0</v>
      </c>
      <c r="L479" s="10" t="s">
        <v>20</v>
      </c>
      <c r="M479" s="11"/>
      <c r="N479" s="11"/>
      <c r="O479" s="11" t="s">
        <v>50</v>
      </c>
    </row>
    <row r="480" ht="16.5" customHeight="1">
      <c r="A480" s="7" t="s">
        <v>15</v>
      </c>
      <c r="B480" s="7" t="s">
        <v>16</v>
      </c>
      <c r="C480" s="7" t="s">
        <v>1016</v>
      </c>
      <c r="D480" s="7" t="s">
        <v>1017</v>
      </c>
      <c r="E480" s="7" t="s">
        <v>19</v>
      </c>
      <c r="F480" s="8">
        <v>43726.0</v>
      </c>
      <c r="G480" s="9">
        <v>0.5351273148148148</v>
      </c>
      <c r="H480" s="7">
        <v>5486.0</v>
      </c>
      <c r="I480" s="7">
        <v>5089.0</v>
      </c>
      <c r="J480" s="7">
        <v>139.0</v>
      </c>
      <c r="K480" s="7">
        <v>258.0</v>
      </c>
      <c r="L480" s="10" t="s">
        <v>20</v>
      </c>
      <c r="M480" s="11" t="s">
        <v>421</v>
      </c>
      <c r="N480" s="11" t="s">
        <v>101</v>
      </c>
      <c r="O480" s="11" t="s">
        <v>50</v>
      </c>
    </row>
    <row r="481" ht="16.5" customHeight="1">
      <c r="A481" s="7" t="s">
        <v>15</v>
      </c>
      <c r="B481" s="7" t="s">
        <v>16</v>
      </c>
      <c r="C481" s="7" t="s">
        <v>1018</v>
      </c>
      <c r="D481" s="7" t="s">
        <v>1019</v>
      </c>
      <c r="E481" s="7" t="s">
        <v>19</v>
      </c>
      <c r="F481" s="8">
        <v>43726.0</v>
      </c>
      <c r="G481" s="9">
        <v>0.5632754629629629</v>
      </c>
      <c r="H481" s="7">
        <v>8960.0</v>
      </c>
      <c r="I481" s="7">
        <v>8295.0</v>
      </c>
      <c r="J481" s="7">
        <v>233.0</v>
      </c>
      <c r="K481" s="7">
        <v>432.0</v>
      </c>
      <c r="L481" s="10" t="s">
        <v>20</v>
      </c>
      <c r="M481" s="11"/>
      <c r="N481" s="11" t="s">
        <v>101</v>
      </c>
      <c r="O481" s="11" t="s">
        <v>50</v>
      </c>
    </row>
    <row r="482" ht="16.5" customHeight="1">
      <c r="A482" s="7" t="s">
        <v>15</v>
      </c>
      <c r="B482" s="7" t="s">
        <v>16</v>
      </c>
      <c r="C482" s="7" t="s">
        <v>1020</v>
      </c>
      <c r="D482" s="7" t="s">
        <v>1021</v>
      </c>
      <c r="E482" s="7" t="s">
        <v>19</v>
      </c>
      <c r="F482" s="8">
        <v>43726.0</v>
      </c>
      <c r="G482" s="9">
        <v>0.8959027777777778</v>
      </c>
      <c r="H482" s="7">
        <v>11902.0</v>
      </c>
      <c r="I482" s="7">
        <v>11153.0</v>
      </c>
      <c r="J482" s="7">
        <v>430.0</v>
      </c>
      <c r="K482" s="7">
        <v>319.0</v>
      </c>
      <c r="L482" s="10" t="s">
        <v>20</v>
      </c>
      <c r="M482" s="11"/>
      <c r="N482" s="11"/>
      <c r="O482" s="11" t="s">
        <v>22</v>
      </c>
    </row>
    <row r="483" ht="16.5" customHeight="1">
      <c r="A483" s="7" t="s">
        <v>15</v>
      </c>
      <c r="B483" s="7" t="s">
        <v>16</v>
      </c>
      <c r="C483" s="7" t="s">
        <v>1022</v>
      </c>
      <c r="D483" s="7" t="s">
        <v>1023</v>
      </c>
      <c r="E483" s="7" t="s">
        <v>29</v>
      </c>
      <c r="F483" s="8">
        <v>43727.0</v>
      </c>
      <c r="G483" s="9">
        <v>0.5233912037037037</v>
      </c>
      <c r="H483" s="7">
        <v>17091.0</v>
      </c>
      <c r="I483" s="7">
        <v>11471.0</v>
      </c>
      <c r="J483" s="7">
        <v>852.0</v>
      </c>
      <c r="K483" s="7">
        <v>4768.0</v>
      </c>
      <c r="L483" s="10" t="s">
        <v>20</v>
      </c>
      <c r="M483" s="11" t="s">
        <v>122</v>
      </c>
      <c r="N483" s="11" t="s">
        <v>101</v>
      </c>
      <c r="O483" s="11" t="s">
        <v>50</v>
      </c>
    </row>
    <row r="484" ht="16.5" customHeight="1">
      <c r="A484" s="7" t="s">
        <v>15</v>
      </c>
      <c r="B484" s="7" t="s">
        <v>16</v>
      </c>
      <c r="C484" s="7" t="s">
        <v>1024</v>
      </c>
      <c r="D484" s="7" t="s">
        <v>1025</v>
      </c>
      <c r="E484" s="7" t="s">
        <v>29</v>
      </c>
      <c r="F484" s="8">
        <v>43727.0</v>
      </c>
      <c r="G484" s="9">
        <v>0.7728472222222222</v>
      </c>
      <c r="H484" s="7">
        <v>3220.0</v>
      </c>
      <c r="I484" s="7">
        <v>2939.0</v>
      </c>
      <c r="J484" s="7">
        <v>97.0</v>
      </c>
      <c r="K484" s="7">
        <v>184.0</v>
      </c>
      <c r="L484" s="10" t="s">
        <v>20</v>
      </c>
      <c r="M484" s="11"/>
      <c r="N484" s="11"/>
      <c r="O484" s="11" t="s">
        <v>22</v>
      </c>
    </row>
    <row r="485" ht="16.5" customHeight="1">
      <c r="A485" s="7" t="s">
        <v>15</v>
      </c>
      <c r="B485" s="7" t="s">
        <v>16</v>
      </c>
      <c r="C485" s="7" t="s">
        <v>1026</v>
      </c>
      <c r="D485" s="7" t="s">
        <v>1027</v>
      </c>
      <c r="E485" s="7" t="s">
        <v>29</v>
      </c>
      <c r="F485" s="8">
        <v>43727.0</v>
      </c>
      <c r="G485" s="9">
        <v>0.8334490740740741</v>
      </c>
      <c r="H485" s="7">
        <v>3136.0</v>
      </c>
      <c r="I485" s="7">
        <v>2708.0</v>
      </c>
      <c r="J485" s="7">
        <v>160.0</v>
      </c>
      <c r="K485" s="7">
        <v>268.0</v>
      </c>
      <c r="L485" s="10" t="s">
        <v>20</v>
      </c>
      <c r="M485" s="11"/>
      <c r="N485" s="11"/>
      <c r="O485" s="11" t="s">
        <v>22</v>
      </c>
    </row>
    <row r="486" ht="16.5" customHeight="1">
      <c r="A486" s="7" t="s">
        <v>15</v>
      </c>
      <c r="B486" s="7" t="s">
        <v>16</v>
      </c>
      <c r="C486" s="7" t="s">
        <v>1028</v>
      </c>
      <c r="D486" s="7" t="s">
        <v>1029</v>
      </c>
      <c r="E486" s="7" t="s">
        <v>29</v>
      </c>
      <c r="F486" s="8">
        <v>43728.0</v>
      </c>
      <c r="G486" s="9">
        <v>0.41291666666666665</v>
      </c>
      <c r="H486" s="7">
        <v>6975.0</v>
      </c>
      <c r="I486" s="7">
        <v>5835.0</v>
      </c>
      <c r="J486" s="7">
        <v>405.0</v>
      </c>
      <c r="K486" s="7">
        <v>735.0</v>
      </c>
      <c r="L486" s="10" t="s">
        <v>20</v>
      </c>
      <c r="M486" s="11"/>
      <c r="N486" s="11" t="s">
        <v>30</v>
      </c>
      <c r="O486" s="11" t="s">
        <v>22</v>
      </c>
    </row>
    <row r="487" ht="16.5" customHeight="1">
      <c r="A487" s="7" t="s">
        <v>15</v>
      </c>
      <c r="B487" s="7" t="s">
        <v>16</v>
      </c>
      <c r="C487" s="7" t="s">
        <v>1030</v>
      </c>
      <c r="D487" s="7" t="s">
        <v>1031</v>
      </c>
      <c r="E487" s="7" t="s">
        <v>19</v>
      </c>
      <c r="F487" s="8">
        <v>43728.0</v>
      </c>
      <c r="G487" s="9">
        <v>0.7716203703703703</v>
      </c>
      <c r="H487" s="7">
        <v>1978.0</v>
      </c>
      <c r="I487" s="7">
        <v>1908.0</v>
      </c>
      <c r="J487" s="7">
        <v>43.0</v>
      </c>
      <c r="K487" s="7">
        <v>27.0</v>
      </c>
      <c r="L487" s="10" t="s">
        <v>20</v>
      </c>
      <c r="M487" s="11"/>
      <c r="N487" s="11"/>
      <c r="O487" s="11" t="s">
        <v>22</v>
      </c>
    </row>
    <row r="488" ht="16.5" customHeight="1">
      <c r="A488" s="7" t="s">
        <v>15</v>
      </c>
      <c r="B488" s="7" t="s">
        <v>16</v>
      </c>
      <c r="C488" s="7" t="s">
        <v>1032</v>
      </c>
      <c r="D488" s="7"/>
      <c r="E488" s="7" t="s">
        <v>19</v>
      </c>
      <c r="F488" s="8">
        <v>43729.0</v>
      </c>
      <c r="G488" s="9">
        <v>0.9431481481481482</v>
      </c>
      <c r="H488" s="7">
        <v>4378.0</v>
      </c>
      <c r="I488" s="7">
        <v>4246.0</v>
      </c>
      <c r="J488" s="7">
        <v>74.0</v>
      </c>
      <c r="K488" s="7">
        <v>58.0</v>
      </c>
      <c r="L488" s="10" t="s">
        <v>20</v>
      </c>
      <c r="M488" s="11"/>
      <c r="N488" s="11"/>
      <c r="O488" s="11" t="s">
        <v>22</v>
      </c>
    </row>
    <row r="489" ht="16.5" customHeight="1">
      <c r="A489" s="7" t="s">
        <v>15</v>
      </c>
      <c r="B489" s="7" t="s">
        <v>16</v>
      </c>
      <c r="C489" s="7" t="s">
        <v>1033</v>
      </c>
      <c r="D489" s="7" t="s">
        <v>1034</v>
      </c>
      <c r="E489" s="7" t="s">
        <v>19</v>
      </c>
      <c r="F489" s="8">
        <v>43729.0</v>
      </c>
      <c r="G489" s="9">
        <v>0.9636458333333333</v>
      </c>
      <c r="H489" s="7">
        <v>10662.0</v>
      </c>
      <c r="I489" s="7">
        <v>10121.0</v>
      </c>
      <c r="J489" s="7">
        <v>304.0</v>
      </c>
      <c r="K489" s="7">
        <v>237.0</v>
      </c>
      <c r="L489" s="10" t="s">
        <v>20</v>
      </c>
      <c r="M489" s="11"/>
      <c r="N489" s="11" t="s">
        <v>1035</v>
      </c>
      <c r="O489" s="11" t="s">
        <v>50</v>
      </c>
    </row>
    <row r="490" ht="16.5" customHeight="1">
      <c r="A490" s="7" t="s">
        <v>15</v>
      </c>
      <c r="B490" s="7" t="s">
        <v>16</v>
      </c>
      <c r="C490" s="7" t="s">
        <v>1036</v>
      </c>
      <c r="D490" s="7" t="s">
        <v>1037</v>
      </c>
      <c r="E490" s="7" t="s">
        <v>19</v>
      </c>
      <c r="F490" s="8">
        <v>43730.0</v>
      </c>
      <c r="G490" s="9">
        <v>0.5888425925925926</v>
      </c>
      <c r="H490" s="7">
        <v>3105.0</v>
      </c>
      <c r="I490" s="7">
        <v>2927.0</v>
      </c>
      <c r="J490" s="7">
        <v>80.0</v>
      </c>
      <c r="K490" s="7">
        <v>98.0</v>
      </c>
      <c r="L490" s="10" t="s">
        <v>20</v>
      </c>
      <c r="M490" s="11" t="s">
        <v>73</v>
      </c>
      <c r="N490" s="11" t="s">
        <v>479</v>
      </c>
      <c r="O490" s="11" t="s">
        <v>22</v>
      </c>
    </row>
    <row r="491" ht="16.5" customHeight="1">
      <c r="A491" s="7" t="s">
        <v>15</v>
      </c>
      <c r="B491" s="7" t="s">
        <v>16</v>
      </c>
      <c r="C491" s="7" t="s">
        <v>1038</v>
      </c>
      <c r="D491" s="7" t="s">
        <v>1039</v>
      </c>
      <c r="E491" s="7" t="s">
        <v>19</v>
      </c>
      <c r="F491" s="8">
        <v>43730.0</v>
      </c>
      <c r="G491" s="9">
        <v>0.8538310185185185</v>
      </c>
      <c r="H491" s="7">
        <v>8241.0</v>
      </c>
      <c r="I491" s="7">
        <v>7405.0</v>
      </c>
      <c r="J491" s="7">
        <v>182.0</v>
      </c>
      <c r="K491" s="7">
        <v>654.0</v>
      </c>
      <c r="L491" s="10" t="s">
        <v>20</v>
      </c>
      <c r="M491" s="11" t="s">
        <v>484</v>
      </c>
      <c r="N491" s="11"/>
      <c r="O491" s="11" t="s">
        <v>70</v>
      </c>
    </row>
    <row r="492" ht="16.5" customHeight="1">
      <c r="A492" s="7" t="s">
        <v>15</v>
      </c>
      <c r="B492" s="7" t="s">
        <v>16</v>
      </c>
      <c r="C492" s="7" t="s">
        <v>1040</v>
      </c>
      <c r="D492" s="7" t="s">
        <v>1041</v>
      </c>
      <c r="E492" s="7" t="s">
        <v>66</v>
      </c>
      <c r="F492" s="8">
        <v>43731.0</v>
      </c>
      <c r="G492" s="9">
        <v>0.7160416666666667</v>
      </c>
      <c r="H492" s="7">
        <v>2481.0</v>
      </c>
      <c r="I492" s="7">
        <v>2167.0</v>
      </c>
      <c r="J492" s="7">
        <v>83.0</v>
      </c>
      <c r="K492" s="7">
        <v>231.0</v>
      </c>
      <c r="L492" s="10" t="s">
        <v>20</v>
      </c>
      <c r="M492" s="11" t="s">
        <v>48</v>
      </c>
      <c r="N492" s="11"/>
      <c r="O492" s="11" t="s">
        <v>22</v>
      </c>
    </row>
    <row r="493" ht="16.5" customHeight="1">
      <c r="A493" s="7" t="s">
        <v>15</v>
      </c>
      <c r="B493" s="7" t="s">
        <v>16</v>
      </c>
      <c r="C493" s="7" t="s">
        <v>1042</v>
      </c>
      <c r="D493" s="7" t="s">
        <v>1043</v>
      </c>
      <c r="E493" s="7" t="s">
        <v>19</v>
      </c>
      <c r="F493" s="8">
        <v>43732.0</v>
      </c>
      <c r="G493" s="9">
        <v>0.4282060185185185</v>
      </c>
      <c r="H493" s="7">
        <v>4246.0</v>
      </c>
      <c r="I493" s="7">
        <v>4022.0</v>
      </c>
      <c r="J493" s="7">
        <v>127.0</v>
      </c>
      <c r="K493" s="7">
        <v>97.0</v>
      </c>
      <c r="L493" s="10" t="s">
        <v>20</v>
      </c>
      <c r="M493" s="11" t="s">
        <v>73</v>
      </c>
      <c r="N493" s="11"/>
      <c r="O493" s="11" t="s">
        <v>22</v>
      </c>
    </row>
    <row r="494" ht="16.5" customHeight="1">
      <c r="A494" s="7" t="s">
        <v>15</v>
      </c>
      <c r="B494" s="7" t="s">
        <v>16</v>
      </c>
      <c r="C494" s="7" t="s">
        <v>1044</v>
      </c>
      <c r="D494" s="7" t="s">
        <v>1045</v>
      </c>
      <c r="E494" s="7" t="s">
        <v>29</v>
      </c>
      <c r="F494" s="8">
        <v>43732.0</v>
      </c>
      <c r="G494" s="9">
        <v>0.5661458333333333</v>
      </c>
      <c r="H494" s="7">
        <v>11848.0</v>
      </c>
      <c r="I494" s="7">
        <v>8871.0</v>
      </c>
      <c r="J494" s="7">
        <v>875.0</v>
      </c>
      <c r="K494" s="7">
        <v>2102.0</v>
      </c>
      <c r="L494" s="10" t="s">
        <v>20</v>
      </c>
      <c r="M494" s="11" t="s">
        <v>73</v>
      </c>
      <c r="N494" s="11"/>
      <c r="O494" s="11" t="s">
        <v>22</v>
      </c>
    </row>
    <row r="495" ht="16.5" customHeight="1">
      <c r="A495" s="7" t="s">
        <v>15</v>
      </c>
      <c r="B495" s="7" t="s">
        <v>16</v>
      </c>
      <c r="C495" s="7" t="s">
        <v>1046</v>
      </c>
      <c r="D495" s="7" t="s">
        <v>1047</v>
      </c>
      <c r="E495" s="7" t="s">
        <v>19</v>
      </c>
      <c r="F495" s="8">
        <v>43733.0</v>
      </c>
      <c r="G495" s="9">
        <v>0.7196064814814814</v>
      </c>
      <c r="H495" s="7">
        <v>4328.0</v>
      </c>
      <c r="I495" s="7">
        <v>4203.0</v>
      </c>
      <c r="J495" s="7">
        <v>46.0</v>
      </c>
      <c r="K495" s="7">
        <v>79.0</v>
      </c>
      <c r="L495" s="10" t="s">
        <v>20</v>
      </c>
      <c r="M495" s="11" t="s">
        <v>1048</v>
      </c>
      <c r="N495" s="11"/>
      <c r="O495" s="11" t="s">
        <v>22</v>
      </c>
    </row>
    <row r="496" ht="16.5" customHeight="1">
      <c r="A496" s="7" t="s">
        <v>15</v>
      </c>
      <c r="B496" s="7" t="s">
        <v>16</v>
      </c>
      <c r="C496" s="7" t="s">
        <v>1049</v>
      </c>
      <c r="D496" s="7" t="s">
        <v>1050</v>
      </c>
      <c r="E496" s="7" t="s">
        <v>19</v>
      </c>
      <c r="F496" s="8">
        <v>43733.0</v>
      </c>
      <c r="G496" s="9">
        <v>0.7843287037037037</v>
      </c>
      <c r="H496" s="7">
        <v>3174.0</v>
      </c>
      <c r="I496" s="7">
        <v>2941.0</v>
      </c>
      <c r="J496" s="7">
        <v>138.0</v>
      </c>
      <c r="K496" s="7">
        <v>95.0</v>
      </c>
      <c r="L496" s="10" t="s">
        <v>20</v>
      </c>
      <c r="M496" s="11"/>
      <c r="N496" s="11"/>
      <c r="O496" s="11" t="s">
        <v>22</v>
      </c>
    </row>
    <row r="497" ht="16.5" customHeight="1">
      <c r="A497" s="7" t="s">
        <v>15</v>
      </c>
      <c r="B497" s="7" t="s">
        <v>16</v>
      </c>
      <c r="C497" s="7" t="s">
        <v>1051</v>
      </c>
      <c r="D497" s="7"/>
      <c r="E497" s="7" t="s">
        <v>19</v>
      </c>
      <c r="F497" s="8">
        <v>43733.0</v>
      </c>
      <c r="G497" s="9">
        <v>0.9655208333333334</v>
      </c>
      <c r="H497" s="7">
        <v>7956.0</v>
      </c>
      <c r="I497" s="7">
        <v>7626.0</v>
      </c>
      <c r="J497" s="7">
        <v>131.0</v>
      </c>
      <c r="K497" s="7">
        <v>199.0</v>
      </c>
      <c r="L497" s="10" t="s">
        <v>20</v>
      </c>
      <c r="M497" s="11"/>
      <c r="N497" s="11"/>
      <c r="O497" s="11" t="s">
        <v>22</v>
      </c>
    </row>
    <row r="498" ht="16.5" customHeight="1">
      <c r="A498" s="7" t="s">
        <v>15</v>
      </c>
      <c r="B498" s="7" t="s">
        <v>16</v>
      </c>
      <c r="C498" s="7" t="s">
        <v>1052</v>
      </c>
      <c r="D498" s="7" t="s">
        <v>1053</v>
      </c>
      <c r="E498" s="7" t="s">
        <v>19</v>
      </c>
      <c r="F498" s="8">
        <v>43734.0</v>
      </c>
      <c r="G498" s="9">
        <v>0.5673611111111111</v>
      </c>
      <c r="H498" s="7">
        <v>4223.0</v>
      </c>
      <c r="I498" s="7">
        <v>4038.0</v>
      </c>
      <c r="J498" s="7">
        <v>93.0</v>
      </c>
      <c r="K498" s="7">
        <v>92.0</v>
      </c>
      <c r="L498" s="10" t="s">
        <v>20</v>
      </c>
      <c r="M498" s="11"/>
      <c r="N498" s="11" t="s">
        <v>1054</v>
      </c>
      <c r="O498" s="11" t="s">
        <v>22</v>
      </c>
    </row>
    <row r="499" ht="16.5" customHeight="1">
      <c r="A499" s="7" t="s">
        <v>15</v>
      </c>
      <c r="B499" s="7" t="s">
        <v>16</v>
      </c>
      <c r="C499" s="7" t="s">
        <v>1055</v>
      </c>
      <c r="D499" s="7" t="s">
        <v>1056</v>
      </c>
      <c r="E499" s="7" t="s">
        <v>29</v>
      </c>
      <c r="F499" s="8">
        <v>43734.0</v>
      </c>
      <c r="G499" s="9">
        <v>0.7841319444444445</v>
      </c>
      <c r="H499" s="7">
        <v>2713.0</v>
      </c>
      <c r="I499" s="7">
        <v>2401.0</v>
      </c>
      <c r="J499" s="7">
        <v>57.0</v>
      </c>
      <c r="K499" s="7">
        <v>255.0</v>
      </c>
      <c r="L499" s="10" t="s">
        <v>20</v>
      </c>
      <c r="M499" s="11" t="s">
        <v>73</v>
      </c>
      <c r="N499" s="11" t="s">
        <v>479</v>
      </c>
      <c r="O499" s="11" t="s">
        <v>22</v>
      </c>
    </row>
    <row r="500" ht="16.5" customHeight="1">
      <c r="A500" s="7" t="s">
        <v>15</v>
      </c>
      <c r="B500" s="7" t="s">
        <v>16</v>
      </c>
      <c r="C500" s="7" t="s">
        <v>1057</v>
      </c>
      <c r="D500" s="7" t="s">
        <v>1058</v>
      </c>
      <c r="E500" s="7" t="s">
        <v>19</v>
      </c>
      <c r="F500" s="8">
        <v>43735.0</v>
      </c>
      <c r="G500" s="9">
        <v>0.0038425925925925928</v>
      </c>
      <c r="H500" s="7">
        <v>12954.0</v>
      </c>
      <c r="I500" s="7">
        <v>10825.0</v>
      </c>
      <c r="J500" s="7">
        <v>1173.0</v>
      </c>
      <c r="K500" s="7">
        <v>956.0</v>
      </c>
      <c r="L500" s="10" t="s">
        <v>20</v>
      </c>
      <c r="M500" s="11" t="s">
        <v>73</v>
      </c>
      <c r="N500" s="11" t="s">
        <v>36</v>
      </c>
      <c r="O500" s="11" t="s">
        <v>22</v>
      </c>
    </row>
    <row r="501" ht="16.5" customHeight="1">
      <c r="A501" s="7" t="s">
        <v>15</v>
      </c>
      <c r="B501" s="7" t="s">
        <v>16</v>
      </c>
      <c r="C501" s="7" t="s">
        <v>1059</v>
      </c>
      <c r="D501" s="7" t="s">
        <v>1060</v>
      </c>
      <c r="E501" s="7" t="s">
        <v>42</v>
      </c>
      <c r="F501" s="8">
        <v>43735.0</v>
      </c>
      <c r="G501" s="9">
        <v>0.5518055555555555</v>
      </c>
      <c r="H501" s="7">
        <v>2521.0</v>
      </c>
      <c r="I501" s="7">
        <v>2399.0</v>
      </c>
      <c r="J501" s="7">
        <v>75.0</v>
      </c>
      <c r="K501" s="7">
        <v>47.0</v>
      </c>
      <c r="L501" s="10" t="s">
        <v>20</v>
      </c>
      <c r="M501" s="11"/>
      <c r="N501" s="11"/>
      <c r="O501" s="11" t="s">
        <v>22</v>
      </c>
    </row>
    <row r="502" ht="16.5" customHeight="1">
      <c r="A502" s="7" t="s">
        <v>15</v>
      </c>
      <c r="B502" s="7" t="s">
        <v>16</v>
      </c>
      <c r="C502" s="7" t="s">
        <v>1061</v>
      </c>
      <c r="D502" s="7"/>
      <c r="E502" s="7" t="s">
        <v>19</v>
      </c>
      <c r="F502" s="8">
        <v>43735.0</v>
      </c>
      <c r="G502" s="9">
        <v>0.6382523148148148</v>
      </c>
      <c r="H502" s="7">
        <v>1549.0</v>
      </c>
      <c r="I502" s="7">
        <v>1492.0</v>
      </c>
      <c r="J502" s="7">
        <v>41.0</v>
      </c>
      <c r="K502" s="7">
        <v>16.0</v>
      </c>
      <c r="L502" s="10" t="s">
        <v>20</v>
      </c>
      <c r="M502" s="11"/>
      <c r="N502" s="11"/>
      <c r="O502" s="11" t="s">
        <v>22</v>
      </c>
    </row>
    <row r="503" ht="16.5" customHeight="1">
      <c r="A503" s="7" t="s">
        <v>15</v>
      </c>
      <c r="B503" s="7" t="s">
        <v>16</v>
      </c>
      <c r="C503" s="7" t="s">
        <v>1062</v>
      </c>
      <c r="D503" s="7" t="s">
        <v>1063</v>
      </c>
      <c r="E503" s="7" t="s">
        <v>29</v>
      </c>
      <c r="F503" s="8">
        <v>43735.0</v>
      </c>
      <c r="G503" s="9">
        <v>0.7953587962962962</v>
      </c>
      <c r="H503" s="7">
        <v>7617.0</v>
      </c>
      <c r="I503" s="7">
        <v>7102.0</v>
      </c>
      <c r="J503" s="7">
        <v>53.0</v>
      </c>
      <c r="K503" s="7">
        <v>462.0</v>
      </c>
      <c r="L503" s="10" t="s">
        <v>20</v>
      </c>
      <c r="M503" s="11"/>
      <c r="N503" s="11"/>
      <c r="O503" s="11" t="s">
        <v>22</v>
      </c>
    </row>
    <row r="504" ht="16.5" customHeight="1">
      <c r="A504" s="7" t="s">
        <v>15</v>
      </c>
      <c r="B504" s="7" t="s">
        <v>16</v>
      </c>
      <c r="C504" s="7" t="s">
        <v>1064</v>
      </c>
      <c r="D504" s="7" t="s">
        <v>1065</v>
      </c>
      <c r="E504" s="7" t="s">
        <v>19</v>
      </c>
      <c r="F504" s="8">
        <v>43736.0</v>
      </c>
      <c r="G504" s="9">
        <v>0.3802083333333333</v>
      </c>
      <c r="H504" s="7">
        <v>254.0</v>
      </c>
      <c r="I504" s="7">
        <v>249.0</v>
      </c>
      <c r="J504" s="7">
        <v>3.0</v>
      </c>
      <c r="K504" s="7">
        <v>2.0</v>
      </c>
      <c r="L504" s="10" t="s">
        <v>20</v>
      </c>
      <c r="M504" s="11"/>
      <c r="N504" s="11"/>
      <c r="O504" s="11" t="s">
        <v>22</v>
      </c>
    </row>
    <row r="505" ht="16.5" customHeight="1">
      <c r="A505" s="7" t="s">
        <v>15</v>
      </c>
      <c r="B505" s="7" t="s">
        <v>16</v>
      </c>
      <c r="C505" s="7" t="s">
        <v>1066</v>
      </c>
      <c r="D505" s="7" t="s">
        <v>1067</v>
      </c>
      <c r="E505" s="7" t="s">
        <v>19</v>
      </c>
      <c r="F505" s="8">
        <v>43736.0</v>
      </c>
      <c r="G505" s="9">
        <v>0.4088888888888889</v>
      </c>
      <c r="H505" s="7">
        <v>8313.0</v>
      </c>
      <c r="I505" s="7">
        <v>7770.0</v>
      </c>
      <c r="J505" s="7">
        <v>212.0</v>
      </c>
      <c r="K505" s="7">
        <v>331.0</v>
      </c>
      <c r="L505" s="10" t="s">
        <v>20</v>
      </c>
      <c r="M505" s="11"/>
      <c r="N505" s="11"/>
      <c r="O505" s="11" t="s">
        <v>22</v>
      </c>
    </row>
    <row r="506" ht="16.5" customHeight="1">
      <c r="A506" s="7" t="s">
        <v>15</v>
      </c>
      <c r="B506" s="7" t="s">
        <v>16</v>
      </c>
      <c r="C506" s="7" t="s">
        <v>1068</v>
      </c>
      <c r="D506" s="7" t="s">
        <v>1069</v>
      </c>
      <c r="E506" s="7" t="s">
        <v>19</v>
      </c>
      <c r="F506" s="8">
        <v>43736.0</v>
      </c>
      <c r="G506" s="9">
        <v>0.8820138888888889</v>
      </c>
      <c r="H506" s="7">
        <v>3907.0</v>
      </c>
      <c r="I506" s="7">
        <v>3752.0</v>
      </c>
      <c r="J506" s="7">
        <v>78.0</v>
      </c>
      <c r="K506" s="7">
        <v>77.0</v>
      </c>
      <c r="L506" s="10" t="s">
        <v>20</v>
      </c>
      <c r="M506" s="11"/>
      <c r="N506" s="11" t="s">
        <v>30</v>
      </c>
      <c r="O506" s="11" t="s">
        <v>22</v>
      </c>
    </row>
    <row r="507" ht="16.5" customHeight="1">
      <c r="A507" s="7" t="s">
        <v>15</v>
      </c>
      <c r="B507" s="7" t="s">
        <v>16</v>
      </c>
      <c r="C507" s="7" t="s">
        <v>1070</v>
      </c>
      <c r="D507" s="7" t="s">
        <v>1071</v>
      </c>
      <c r="E507" s="7" t="s">
        <v>19</v>
      </c>
      <c r="F507" s="8">
        <v>43737.0</v>
      </c>
      <c r="G507" s="9">
        <v>0.5041203703703704</v>
      </c>
      <c r="H507" s="7">
        <v>5683.0</v>
      </c>
      <c r="I507" s="7">
        <v>5088.0</v>
      </c>
      <c r="J507" s="7">
        <v>488.0</v>
      </c>
      <c r="K507" s="7">
        <v>107.0</v>
      </c>
      <c r="L507" s="10" t="s">
        <v>20</v>
      </c>
      <c r="M507" s="11"/>
      <c r="N507" s="11"/>
      <c r="O507" s="11" t="s">
        <v>22</v>
      </c>
    </row>
    <row r="508" ht="16.5" customHeight="1">
      <c r="A508" s="7" t="s">
        <v>15</v>
      </c>
      <c r="B508" s="7" t="s">
        <v>16</v>
      </c>
      <c r="C508" s="7" t="s">
        <v>1072</v>
      </c>
      <c r="D508" s="7" t="s">
        <v>1073</v>
      </c>
      <c r="E508" s="7" t="s">
        <v>19</v>
      </c>
      <c r="F508" s="8">
        <v>43737.0</v>
      </c>
      <c r="G508" s="9">
        <v>0.5648032407407407</v>
      </c>
      <c r="H508" s="7">
        <v>14039.0</v>
      </c>
      <c r="I508" s="7">
        <v>12994.0</v>
      </c>
      <c r="J508" s="7">
        <v>536.0</v>
      </c>
      <c r="K508" s="7">
        <v>509.0</v>
      </c>
      <c r="L508" s="10" t="s">
        <v>20</v>
      </c>
      <c r="M508" s="11" t="s">
        <v>48</v>
      </c>
      <c r="N508" s="11" t="s">
        <v>1074</v>
      </c>
      <c r="O508" s="11" t="s">
        <v>22</v>
      </c>
    </row>
    <row r="509" ht="16.5" customHeight="1">
      <c r="A509" s="7" t="s">
        <v>15</v>
      </c>
      <c r="B509" s="7" t="s">
        <v>16</v>
      </c>
      <c r="C509" s="7" t="s">
        <v>1075</v>
      </c>
      <c r="D509" s="7"/>
      <c r="E509" s="7" t="s">
        <v>19</v>
      </c>
      <c r="F509" s="8">
        <v>43737.0</v>
      </c>
      <c r="G509" s="9">
        <v>0.7973263888888888</v>
      </c>
      <c r="H509" s="7">
        <v>2111.0</v>
      </c>
      <c r="I509" s="7">
        <v>2015.0</v>
      </c>
      <c r="J509" s="7">
        <v>29.0</v>
      </c>
      <c r="K509" s="7">
        <v>67.0</v>
      </c>
      <c r="L509" s="10" t="s">
        <v>20</v>
      </c>
      <c r="M509" s="11"/>
      <c r="N509" s="11"/>
      <c r="O509" s="11" t="s">
        <v>22</v>
      </c>
    </row>
    <row r="510" ht="16.5" customHeight="1">
      <c r="A510" s="7" t="s">
        <v>15</v>
      </c>
      <c r="B510" s="7" t="s">
        <v>16</v>
      </c>
      <c r="C510" s="7" t="s">
        <v>1076</v>
      </c>
      <c r="D510" s="7" t="s">
        <v>1077</v>
      </c>
      <c r="E510" s="7" t="s">
        <v>19</v>
      </c>
      <c r="F510" s="8">
        <v>43737.0</v>
      </c>
      <c r="G510" s="9">
        <v>0.9229050925925926</v>
      </c>
      <c r="H510" s="7">
        <v>11623.0</v>
      </c>
      <c r="I510" s="7">
        <v>10875.0</v>
      </c>
      <c r="J510" s="7">
        <v>439.0</v>
      </c>
      <c r="K510" s="7">
        <v>309.0</v>
      </c>
      <c r="L510" s="10" t="s">
        <v>20</v>
      </c>
      <c r="M510" s="11" t="s">
        <v>73</v>
      </c>
      <c r="N510" s="11" t="s">
        <v>1078</v>
      </c>
      <c r="O510" s="11" t="s">
        <v>50</v>
      </c>
    </row>
    <row r="511" ht="16.5" customHeight="1">
      <c r="A511" s="7" t="s">
        <v>15</v>
      </c>
      <c r="B511" s="7" t="s">
        <v>16</v>
      </c>
      <c r="C511" s="7" t="s">
        <v>1079</v>
      </c>
      <c r="D511" s="7" t="s">
        <v>1080</v>
      </c>
      <c r="E511" s="7" t="s">
        <v>19</v>
      </c>
      <c r="F511" s="8">
        <v>43738.0</v>
      </c>
      <c r="G511" s="9">
        <v>0.41380787037037037</v>
      </c>
      <c r="H511" s="7">
        <v>10469.0</v>
      </c>
      <c r="I511" s="7">
        <v>8804.0</v>
      </c>
      <c r="J511" s="7">
        <v>275.0</v>
      </c>
      <c r="K511" s="7">
        <v>1390.0</v>
      </c>
      <c r="L511" s="10" t="s">
        <v>20</v>
      </c>
      <c r="M511" s="11"/>
      <c r="N511" s="11"/>
      <c r="O511" s="11" t="s">
        <v>50</v>
      </c>
    </row>
    <row r="512" ht="16.5" customHeight="1">
      <c r="A512" s="7" t="s">
        <v>15</v>
      </c>
      <c r="B512" s="7" t="s">
        <v>16</v>
      </c>
      <c r="C512" s="7" t="s">
        <v>1081</v>
      </c>
      <c r="D512" s="7" t="s">
        <v>1082</v>
      </c>
      <c r="E512" s="7" t="s">
        <v>19</v>
      </c>
      <c r="F512" s="8">
        <v>43738.0</v>
      </c>
      <c r="G512" s="9">
        <v>0.6770833333333334</v>
      </c>
      <c r="H512" s="7">
        <v>9845.0</v>
      </c>
      <c r="I512" s="7">
        <v>9257.0</v>
      </c>
      <c r="J512" s="7">
        <v>418.0</v>
      </c>
      <c r="K512" s="7">
        <v>170.0</v>
      </c>
      <c r="L512" s="10" t="s">
        <v>20</v>
      </c>
      <c r="M512" s="11"/>
      <c r="N512" s="11" t="s">
        <v>30</v>
      </c>
      <c r="O512" s="11" t="s">
        <v>22</v>
      </c>
    </row>
    <row r="513" ht="16.5" customHeight="1">
      <c r="A513" s="7" t="s">
        <v>15</v>
      </c>
      <c r="B513" s="7" t="s">
        <v>16</v>
      </c>
      <c r="C513" s="7" t="s">
        <v>1083</v>
      </c>
      <c r="D513" s="7" t="s">
        <v>1084</v>
      </c>
      <c r="E513" s="7" t="s">
        <v>19</v>
      </c>
      <c r="F513" s="8">
        <v>43738.0</v>
      </c>
      <c r="G513" s="9">
        <v>0.7400925925925926</v>
      </c>
      <c r="H513" s="7">
        <v>6943.0</v>
      </c>
      <c r="I513" s="7">
        <v>6204.0</v>
      </c>
      <c r="J513" s="7">
        <v>120.0</v>
      </c>
      <c r="K513" s="7">
        <v>619.0</v>
      </c>
      <c r="L513" s="10" t="s">
        <v>20</v>
      </c>
      <c r="M513" s="11" t="s">
        <v>73</v>
      </c>
      <c r="N513" s="11" t="s">
        <v>261</v>
      </c>
      <c r="O513" s="11" t="s">
        <v>22</v>
      </c>
    </row>
    <row r="514" ht="16.5" customHeight="1">
      <c r="A514" s="7" t="s">
        <v>15</v>
      </c>
      <c r="B514" s="7" t="s">
        <v>16</v>
      </c>
      <c r="C514" s="7" t="s">
        <v>1085</v>
      </c>
      <c r="D514" s="7" t="s">
        <v>1086</v>
      </c>
      <c r="E514" s="7" t="s">
        <v>19</v>
      </c>
      <c r="F514" s="8">
        <v>43739.0</v>
      </c>
      <c r="G514" s="9">
        <v>0.5680208333333333</v>
      </c>
      <c r="H514" s="7">
        <v>3858.0</v>
      </c>
      <c r="I514" s="7">
        <v>3674.0</v>
      </c>
      <c r="J514" s="7">
        <v>137.0</v>
      </c>
      <c r="K514" s="7">
        <v>47.0</v>
      </c>
      <c r="L514" s="10" t="s">
        <v>20</v>
      </c>
      <c r="M514" s="11"/>
      <c r="N514" s="11"/>
      <c r="O514" s="11" t="s">
        <v>22</v>
      </c>
    </row>
    <row r="515" ht="16.5" customHeight="1">
      <c r="A515" s="7" t="s">
        <v>15</v>
      </c>
      <c r="B515" s="7" t="s">
        <v>16</v>
      </c>
      <c r="C515" s="7" t="s">
        <v>1087</v>
      </c>
      <c r="D515" s="7" t="s">
        <v>1088</v>
      </c>
      <c r="E515" s="7" t="s">
        <v>19</v>
      </c>
      <c r="F515" s="8">
        <v>43739.0</v>
      </c>
      <c r="G515" s="9">
        <v>0.6697453703703704</v>
      </c>
      <c r="H515" s="7">
        <v>12291.0</v>
      </c>
      <c r="I515" s="7">
        <v>11435.0</v>
      </c>
      <c r="J515" s="7">
        <v>378.0</v>
      </c>
      <c r="K515" s="7">
        <v>478.0</v>
      </c>
      <c r="L515" s="10" t="s">
        <v>20</v>
      </c>
      <c r="M515" s="11"/>
      <c r="N515" s="11" t="s">
        <v>1089</v>
      </c>
      <c r="O515" s="11" t="s">
        <v>22</v>
      </c>
    </row>
    <row r="516" ht="16.5" customHeight="1">
      <c r="A516" s="7" t="s">
        <v>15</v>
      </c>
      <c r="B516" s="7" t="s">
        <v>16</v>
      </c>
      <c r="C516" s="7" t="s">
        <v>1090</v>
      </c>
      <c r="D516" s="7" t="s">
        <v>1091</v>
      </c>
      <c r="E516" s="7" t="s">
        <v>19</v>
      </c>
      <c r="F516" s="8">
        <v>43739.0</v>
      </c>
      <c r="G516" s="9">
        <v>0.8279166666666666</v>
      </c>
      <c r="H516" s="7">
        <v>3189.0</v>
      </c>
      <c r="I516" s="7">
        <v>3023.0</v>
      </c>
      <c r="J516" s="7">
        <v>67.0</v>
      </c>
      <c r="K516" s="7">
        <v>99.0</v>
      </c>
      <c r="L516" s="10" t="s">
        <v>20</v>
      </c>
      <c r="M516" s="11"/>
      <c r="N516" s="11"/>
      <c r="O516" s="11" t="s">
        <v>22</v>
      </c>
    </row>
    <row r="517" ht="16.5" customHeight="1">
      <c r="A517" s="7" t="s">
        <v>15</v>
      </c>
      <c r="B517" s="7" t="s">
        <v>16</v>
      </c>
      <c r="C517" s="7" t="s">
        <v>1092</v>
      </c>
      <c r="D517" s="7" t="s">
        <v>1093</v>
      </c>
      <c r="E517" s="7" t="s">
        <v>19</v>
      </c>
      <c r="F517" s="8">
        <v>43739.0</v>
      </c>
      <c r="G517" s="9">
        <v>0.8951967592592592</v>
      </c>
      <c r="H517" s="7">
        <v>3231.0</v>
      </c>
      <c r="I517" s="7">
        <v>2885.0</v>
      </c>
      <c r="J517" s="7">
        <v>232.0</v>
      </c>
      <c r="K517" s="7">
        <v>114.0</v>
      </c>
      <c r="L517" s="10" t="s">
        <v>20</v>
      </c>
      <c r="M517" s="11"/>
      <c r="N517" s="11" t="s">
        <v>566</v>
      </c>
      <c r="O517" s="11" t="s">
        <v>22</v>
      </c>
    </row>
    <row r="518" ht="16.5" customHeight="1">
      <c r="A518" s="7" t="s">
        <v>15</v>
      </c>
      <c r="B518" s="7" t="s">
        <v>16</v>
      </c>
      <c r="C518" s="7" t="s">
        <v>1094</v>
      </c>
      <c r="D518" s="7"/>
      <c r="E518" s="7" t="s">
        <v>19</v>
      </c>
      <c r="F518" s="8">
        <v>43740.0</v>
      </c>
      <c r="G518" s="9">
        <v>0.5901157407407407</v>
      </c>
      <c r="H518" s="7">
        <v>1655.0</v>
      </c>
      <c r="I518" s="7">
        <v>1594.0</v>
      </c>
      <c r="J518" s="7">
        <v>33.0</v>
      </c>
      <c r="K518" s="7">
        <v>28.0</v>
      </c>
      <c r="L518" s="10" t="s">
        <v>20</v>
      </c>
      <c r="M518" s="11"/>
      <c r="N518" s="11"/>
      <c r="O518" s="11" t="s">
        <v>22</v>
      </c>
    </row>
    <row r="519" ht="16.5" customHeight="1">
      <c r="A519" s="7" t="s">
        <v>15</v>
      </c>
      <c r="B519" s="7" t="s">
        <v>16</v>
      </c>
      <c r="C519" s="7" t="s">
        <v>1095</v>
      </c>
      <c r="D519" s="7" t="s">
        <v>1096</v>
      </c>
      <c r="E519" s="7" t="s">
        <v>19</v>
      </c>
      <c r="F519" s="8">
        <v>43740.0</v>
      </c>
      <c r="G519" s="9">
        <v>0.7678356481481482</v>
      </c>
      <c r="H519" s="7">
        <v>3744.0</v>
      </c>
      <c r="I519" s="7">
        <v>3542.0</v>
      </c>
      <c r="J519" s="7">
        <v>104.0</v>
      </c>
      <c r="K519" s="7">
        <v>98.0</v>
      </c>
      <c r="L519" s="10" t="s">
        <v>20</v>
      </c>
      <c r="M519" s="11"/>
      <c r="N519" s="11"/>
      <c r="O519" s="11" t="s">
        <v>22</v>
      </c>
    </row>
    <row r="520" ht="16.5" customHeight="1">
      <c r="A520" s="7" t="s">
        <v>15</v>
      </c>
      <c r="B520" s="7" t="s">
        <v>16</v>
      </c>
      <c r="C520" s="7" t="s">
        <v>1097</v>
      </c>
      <c r="D520" s="7" t="s">
        <v>328</v>
      </c>
      <c r="E520" s="7" t="s">
        <v>19</v>
      </c>
      <c r="F520" s="8">
        <v>43740.0</v>
      </c>
      <c r="G520" s="9">
        <v>0.8992592592592593</v>
      </c>
      <c r="H520" s="7">
        <v>2219.0</v>
      </c>
      <c r="I520" s="7">
        <v>2097.0</v>
      </c>
      <c r="J520" s="7">
        <v>38.0</v>
      </c>
      <c r="K520" s="7">
        <v>84.0</v>
      </c>
      <c r="L520" s="10" t="s">
        <v>20</v>
      </c>
      <c r="M520" s="11"/>
      <c r="N520" s="11"/>
      <c r="O520" s="11" t="s">
        <v>22</v>
      </c>
    </row>
    <row r="521" ht="16.5" customHeight="1">
      <c r="A521" s="7" t="s">
        <v>15</v>
      </c>
      <c r="B521" s="7" t="s">
        <v>16</v>
      </c>
      <c r="C521" s="7" t="s">
        <v>1098</v>
      </c>
      <c r="D521" s="7" t="s">
        <v>1099</v>
      </c>
      <c r="E521" s="7" t="s">
        <v>19</v>
      </c>
      <c r="F521" s="8">
        <v>43741.0</v>
      </c>
      <c r="G521" s="9">
        <v>0.5633333333333334</v>
      </c>
      <c r="H521" s="7">
        <v>16621.0</v>
      </c>
      <c r="I521" s="7">
        <v>13729.0</v>
      </c>
      <c r="J521" s="7">
        <v>1690.0</v>
      </c>
      <c r="K521" s="7">
        <v>1202.0</v>
      </c>
      <c r="L521" s="10" t="s">
        <v>20</v>
      </c>
      <c r="M521" s="11"/>
      <c r="N521" s="11" t="s">
        <v>1100</v>
      </c>
      <c r="O521" s="11" t="s">
        <v>22</v>
      </c>
    </row>
    <row r="522" ht="16.5" customHeight="1">
      <c r="A522" s="7" t="s">
        <v>15</v>
      </c>
      <c r="B522" s="7" t="s">
        <v>16</v>
      </c>
      <c r="C522" s="7" t="s">
        <v>1101</v>
      </c>
      <c r="D522" s="7"/>
      <c r="E522" s="7" t="s">
        <v>19</v>
      </c>
      <c r="F522" s="8">
        <v>43741.0</v>
      </c>
      <c r="G522" s="9">
        <v>0.7869328703703704</v>
      </c>
      <c r="H522" s="7">
        <v>10749.0</v>
      </c>
      <c r="I522" s="7">
        <v>10406.0</v>
      </c>
      <c r="J522" s="7">
        <v>185.0</v>
      </c>
      <c r="K522" s="7">
        <v>158.0</v>
      </c>
      <c r="L522" s="10" t="s">
        <v>20</v>
      </c>
      <c r="M522" s="11"/>
      <c r="N522" s="11"/>
      <c r="O522" s="11" t="s">
        <v>22</v>
      </c>
    </row>
    <row r="523" ht="16.5" customHeight="1">
      <c r="A523" s="7" t="s">
        <v>15</v>
      </c>
      <c r="B523" s="7" t="s">
        <v>16</v>
      </c>
      <c r="C523" s="7" t="s">
        <v>1102</v>
      </c>
      <c r="D523" s="7"/>
      <c r="E523" s="7" t="s">
        <v>19</v>
      </c>
      <c r="F523" s="8">
        <v>43742.0</v>
      </c>
      <c r="G523" s="9">
        <v>0.42552083333333335</v>
      </c>
      <c r="H523" s="7">
        <v>1715.0</v>
      </c>
      <c r="I523" s="7">
        <v>1626.0</v>
      </c>
      <c r="J523" s="7">
        <v>63.0</v>
      </c>
      <c r="K523" s="7">
        <v>26.0</v>
      </c>
      <c r="L523" s="10" t="s">
        <v>20</v>
      </c>
      <c r="M523" s="11"/>
      <c r="N523" s="11"/>
      <c r="O523" s="11" t="s">
        <v>22</v>
      </c>
    </row>
    <row r="524" ht="16.5" customHeight="1">
      <c r="A524" s="7" t="s">
        <v>15</v>
      </c>
      <c r="B524" s="7" t="s">
        <v>16</v>
      </c>
      <c r="C524" s="7" t="s">
        <v>1103</v>
      </c>
      <c r="D524" s="7" t="s">
        <v>1104</v>
      </c>
      <c r="E524" s="7" t="s">
        <v>19</v>
      </c>
      <c r="F524" s="8">
        <v>43742.0</v>
      </c>
      <c r="G524" s="9">
        <v>0.6557060185185185</v>
      </c>
      <c r="H524" s="7">
        <v>5886.0</v>
      </c>
      <c r="I524" s="7">
        <v>5415.0</v>
      </c>
      <c r="J524" s="7">
        <v>154.0</v>
      </c>
      <c r="K524" s="7">
        <v>317.0</v>
      </c>
      <c r="L524" s="10" t="s">
        <v>20</v>
      </c>
      <c r="M524" s="11" t="s">
        <v>73</v>
      </c>
      <c r="N524" s="11" t="s">
        <v>965</v>
      </c>
      <c r="O524" s="11" t="s">
        <v>22</v>
      </c>
    </row>
    <row r="525" ht="16.5" customHeight="1">
      <c r="A525" s="7" t="s">
        <v>15</v>
      </c>
      <c r="B525" s="7" t="s">
        <v>16</v>
      </c>
      <c r="C525" s="7" t="s">
        <v>1105</v>
      </c>
      <c r="D525" s="7"/>
      <c r="E525" s="7" t="s">
        <v>19</v>
      </c>
      <c r="F525" s="8">
        <v>43742.0</v>
      </c>
      <c r="G525" s="9">
        <v>0.8290509259259259</v>
      </c>
      <c r="H525" s="7">
        <v>6468.0</v>
      </c>
      <c r="I525" s="7">
        <v>6118.0</v>
      </c>
      <c r="J525" s="7">
        <v>134.0</v>
      </c>
      <c r="K525" s="7">
        <v>216.0</v>
      </c>
      <c r="L525" s="10" t="s">
        <v>20</v>
      </c>
      <c r="M525" s="11"/>
      <c r="N525" s="11"/>
      <c r="O525" s="11" t="s">
        <v>22</v>
      </c>
    </row>
    <row r="526" ht="16.5" customHeight="1">
      <c r="A526" s="7" t="s">
        <v>15</v>
      </c>
      <c r="B526" s="7" t="s">
        <v>16</v>
      </c>
      <c r="C526" s="7" t="s">
        <v>1106</v>
      </c>
      <c r="D526" s="7" t="s">
        <v>1107</v>
      </c>
      <c r="E526" s="7" t="s">
        <v>19</v>
      </c>
      <c r="F526" s="8">
        <v>43742.0</v>
      </c>
      <c r="G526" s="9">
        <v>0.905625</v>
      </c>
      <c r="H526" s="7">
        <v>16666.0</v>
      </c>
      <c r="I526" s="7">
        <v>14482.0</v>
      </c>
      <c r="J526" s="7">
        <v>598.0</v>
      </c>
      <c r="K526" s="7">
        <v>1586.0</v>
      </c>
      <c r="L526" s="10" t="s">
        <v>20</v>
      </c>
      <c r="M526" s="11"/>
      <c r="N526" s="11"/>
      <c r="O526" s="11" t="s">
        <v>22</v>
      </c>
    </row>
    <row r="527" ht="16.5" customHeight="1">
      <c r="A527" s="7" t="s">
        <v>15</v>
      </c>
      <c r="B527" s="7" t="s">
        <v>16</v>
      </c>
      <c r="C527" s="7" t="s">
        <v>1108</v>
      </c>
      <c r="D527" s="7" t="s">
        <v>1109</v>
      </c>
      <c r="E527" s="7" t="s">
        <v>29</v>
      </c>
      <c r="F527" s="8">
        <v>43743.0</v>
      </c>
      <c r="G527" s="9">
        <v>0.3750347222222222</v>
      </c>
      <c r="H527" s="7">
        <v>4270.0</v>
      </c>
      <c r="I527" s="7">
        <v>3853.0</v>
      </c>
      <c r="J527" s="7">
        <v>95.0</v>
      </c>
      <c r="K527" s="7">
        <v>322.0</v>
      </c>
      <c r="L527" s="10" t="s">
        <v>20</v>
      </c>
      <c r="M527" s="11"/>
      <c r="N527" s="11"/>
      <c r="O527" s="11" t="s">
        <v>22</v>
      </c>
    </row>
    <row r="528" ht="16.5" customHeight="1">
      <c r="A528" s="7" t="s">
        <v>15</v>
      </c>
      <c r="B528" s="7" t="s">
        <v>16</v>
      </c>
      <c r="C528" s="7" t="s">
        <v>1110</v>
      </c>
      <c r="D528" s="7"/>
      <c r="E528" s="7" t="s">
        <v>19</v>
      </c>
      <c r="F528" s="8">
        <v>43743.0</v>
      </c>
      <c r="G528" s="9">
        <v>0.5280671296296297</v>
      </c>
      <c r="H528" s="7">
        <v>3634.0</v>
      </c>
      <c r="I528" s="7">
        <v>3508.0</v>
      </c>
      <c r="J528" s="7">
        <v>54.0</v>
      </c>
      <c r="K528" s="7">
        <v>72.0</v>
      </c>
      <c r="L528" s="10" t="s">
        <v>20</v>
      </c>
      <c r="M528" s="11"/>
      <c r="N528" s="11"/>
      <c r="O528" s="11" t="s">
        <v>22</v>
      </c>
    </row>
    <row r="529" ht="16.5" customHeight="1">
      <c r="A529" s="7" t="s">
        <v>15</v>
      </c>
      <c r="B529" s="7" t="s">
        <v>16</v>
      </c>
      <c r="C529" s="7" t="s">
        <v>1111</v>
      </c>
      <c r="D529" s="7" t="s">
        <v>1112</v>
      </c>
      <c r="E529" s="7" t="s">
        <v>19</v>
      </c>
      <c r="F529" s="8">
        <v>43743.0</v>
      </c>
      <c r="G529" s="9">
        <v>0.5530208333333333</v>
      </c>
      <c r="H529" s="7">
        <v>38393.0</v>
      </c>
      <c r="I529" s="7">
        <v>25704.0</v>
      </c>
      <c r="J529" s="7">
        <v>1362.0</v>
      </c>
      <c r="K529" s="7">
        <v>11327.0</v>
      </c>
      <c r="L529" s="10" t="s">
        <v>20</v>
      </c>
      <c r="M529" s="11" t="s">
        <v>421</v>
      </c>
      <c r="N529" s="11"/>
      <c r="O529" s="11" t="s">
        <v>22</v>
      </c>
    </row>
    <row r="530" ht="16.5" customHeight="1">
      <c r="A530" s="7" t="s">
        <v>15</v>
      </c>
      <c r="B530" s="7" t="s">
        <v>16</v>
      </c>
      <c r="C530" s="7" t="s">
        <v>1113</v>
      </c>
      <c r="D530" s="7" t="s">
        <v>1114</v>
      </c>
      <c r="E530" s="7" t="s">
        <v>19</v>
      </c>
      <c r="F530" s="8">
        <v>43744.0</v>
      </c>
      <c r="G530" s="9">
        <v>0.4161574074074074</v>
      </c>
      <c r="H530" s="7">
        <v>4026.0</v>
      </c>
      <c r="I530" s="7">
        <v>3881.0</v>
      </c>
      <c r="J530" s="7">
        <v>81.0</v>
      </c>
      <c r="K530" s="7">
        <v>64.0</v>
      </c>
      <c r="L530" s="10" t="s">
        <v>20</v>
      </c>
      <c r="M530" s="11"/>
      <c r="N530" s="11"/>
      <c r="O530" s="11" t="s">
        <v>22</v>
      </c>
    </row>
    <row r="531" ht="16.5" customHeight="1">
      <c r="A531" s="7" t="s">
        <v>15</v>
      </c>
      <c r="B531" s="7" t="s">
        <v>16</v>
      </c>
      <c r="C531" s="7" t="s">
        <v>1115</v>
      </c>
      <c r="D531" s="7" t="s">
        <v>1116</v>
      </c>
      <c r="E531" s="7" t="s">
        <v>19</v>
      </c>
      <c r="F531" s="8">
        <v>43744.0</v>
      </c>
      <c r="G531" s="9">
        <v>0.4399884259259259</v>
      </c>
      <c r="H531" s="7">
        <v>4660.0</v>
      </c>
      <c r="I531" s="7">
        <v>4467.0</v>
      </c>
      <c r="J531" s="7">
        <v>73.0</v>
      </c>
      <c r="K531" s="7">
        <v>120.0</v>
      </c>
      <c r="L531" s="10" t="s">
        <v>20</v>
      </c>
      <c r="M531" s="11"/>
      <c r="N531" s="11" t="s">
        <v>1117</v>
      </c>
      <c r="O531" s="11" t="s">
        <v>22</v>
      </c>
    </row>
    <row r="532" ht="16.5" customHeight="1">
      <c r="A532" s="7" t="s">
        <v>15</v>
      </c>
      <c r="B532" s="7" t="s">
        <v>16</v>
      </c>
      <c r="C532" s="7" t="s">
        <v>1118</v>
      </c>
      <c r="D532" s="7" t="s">
        <v>1119</v>
      </c>
      <c r="E532" s="7" t="s">
        <v>29</v>
      </c>
      <c r="F532" s="8">
        <v>43744.0</v>
      </c>
      <c r="G532" s="9">
        <v>0.5973726851851852</v>
      </c>
      <c r="H532" s="7">
        <v>6847.0</v>
      </c>
      <c r="I532" s="7">
        <v>4710.0</v>
      </c>
      <c r="J532" s="7">
        <v>1576.0</v>
      </c>
      <c r="K532" s="7">
        <v>561.0</v>
      </c>
      <c r="L532" s="10" t="s">
        <v>20</v>
      </c>
      <c r="M532" s="11"/>
      <c r="N532" s="11" t="s">
        <v>1120</v>
      </c>
      <c r="O532" s="11" t="s">
        <v>22</v>
      </c>
    </row>
    <row r="533" ht="16.5" customHeight="1">
      <c r="A533" s="7" t="s">
        <v>15</v>
      </c>
      <c r="B533" s="7" t="s">
        <v>16</v>
      </c>
      <c r="C533" s="7" t="s">
        <v>1121</v>
      </c>
      <c r="D533" s="7" t="s">
        <v>1122</v>
      </c>
      <c r="E533" s="7" t="s">
        <v>29</v>
      </c>
      <c r="F533" s="8">
        <v>43744.0</v>
      </c>
      <c r="G533" s="9">
        <v>0.6463888888888889</v>
      </c>
      <c r="H533" s="7">
        <v>11801.0</v>
      </c>
      <c r="I533" s="7">
        <v>8199.0</v>
      </c>
      <c r="J533" s="7">
        <v>2505.0</v>
      </c>
      <c r="K533" s="7">
        <v>1097.0</v>
      </c>
      <c r="L533" s="10" t="s">
        <v>20</v>
      </c>
      <c r="M533" s="11"/>
      <c r="N533" s="11" t="s">
        <v>36</v>
      </c>
      <c r="O533" s="11" t="s">
        <v>22</v>
      </c>
    </row>
    <row r="534" ht="16.5" customHeight="1">
      <c r="A534" s="7" t="s">
        <v>15</v>
      </c>
      <c r="B534" s="7" t="s">
        <v>16</v>
      </c>
      <c r="C534" s="7" t="s">
        <v>1123</v>
      </c>
      <c r="D534" s="7" t="s">
        <v>1124</v>
      </c>
      <c r="E534" s="7" t="s">
        <v>29</v>
      </c>
      <c r="F534" s="8">
        <v>43744.0</v>
      </c>
      <c r="G534" s="9">
        <v>0.7308912037037038</v>
      </c>
      <c r="H534" s="7">
        <v>16597.0</v>
      </c>
      <c r="I534" s="7">
        <v>12157.0</v>
      </c>
      <c r="J534" s="7">
        <v>537.0</v>
      </c>
      <c r="K534" s="7">
        <v>3903.0</v>
      </c>
      <c r="L534" s="10" t="s">
        <v>20</v>
      </c>
      <c r="M534" s="11"/>
      <c r="N534" s="11"/>
      <c r="O534" s="11" t="s">
        <v>22</v>
      </c>
    </row>
    <row r="535" ht="16.5" customHeight="1">
      <c r="A535" s="7" t="s">
        <v>15</v>
      </c>
      <c r="B535" s="7" t="s">
        <v>16</v>
      </c>
      <c r="C535" s="7" t="s">
        <v>1125</v>
      </c>
      <c r="D535" s="7" t="s">
        <v>1126</v>
      </c>
      <c r="E535" s="7" t="s">
        <v>19</v>
      </c>
      <c r="F535" s="8">
        <v>43745.0</v>
      </c>
      <c r="G535" s="9">
        <v>0.053425925925925925</v>
      </c>
      <c r="H535" s="7">
        <v>5598.0</v>
      </c>
      <c r="I535" s="7">
        <v>5352.0</v>
      </c>
      <c r="J535" s="7">
        <v>121.0</v>
      </c>
      <c r="K535" s="7">
        <v>125.0</v>
      </c>
      <c r="L535" s="10" t="s">
        <v>20</v>
      </c>
      <c r="M535" s="11" t="s">
        <v>73</v>
      </c>
      <c r="N535" s="11" t="s">
        <v>1127</v>
      </c>
      <c r="O535" s="11" t="s">
        <v>22</v>
      </c>
    </row>
    <row r="536" ht="16.5" customHeight="1">
      <c r="A536" s="7" t="s">
        <v>15</v>
      </c>
      <c r="B536" s="7" t="s">
        <v>16</v>
      </c>
      <c r="C536" s="7" t="s">
        <v>1128</v>
      </c>
      <c r="D536" s="7" t="s">
        <v>1129</v>
      </c>
      <c r="E536" s="7" t="s">
        <v>19</v>
      </c>
      <c r="F536" s="8">
        <v>43746.0</v>
      </c>
      <c r="G536" s="9">
        <v>0.43832175925925926</v>
      </c>
      <c r="H536" s="7">
        <v>3570.0</v>
      </c>
      <c r="I536" s="7">
        <v>2957.0</v>
      </c>
      <c r="J536" s="7">
        <v>201.0</v>
      </c>
      <c r="K536" s="7">
        <v>412.0</v>
      </c>
      <c r="L536" s="10" t="s">
        <v>20</v>
      </c>
      <c r="M536" s="11"/>
      <c r="N536" s="11"/>
      <c r="O536" s="11" t="s">
        <v>22</v>
      </c>
    </row>
    <row r="537" ht="16.5" customHeight="1">
      <c r="A537" s="7" t="s">
        <v>15</v>
      </c>
      <c r="B537" s="7" t="s">
        <v>16</v>
      </c>
      <c r="C537" s="7" t="s">
        <v>1130</v>
      </c>
      <c r="D537" s="7" t="s">
        <v>1131</v>
      </c>
      <c r="E537" s="7" t="s">
        <v>19</v>
      </c>
      <c r="F537" s="8">
        <v>43746.0</v>
      </c>
      <c r="G537" s="9">
        <v>0.6033564814814815</v>
      </c>
      <c r="H537" s="7">
        <v>6896.0</v>
      </c>
      <c r="I537" s="7">
        <v>6584.0</v>
      </c>
      <c r="J537" s="7">
        <v>166.0</v>
      </c>
      <c r="K537" s="7">
        <v>146.0</v>
      </c>
      <c r="L537" s="10" t="s">
        <v>20</v>
      </c>
      <c r="M537" s="11"/>
      <c r="N537" s="11"/>
      <c r="O537" s="11" t="s">
        <v>22</v>
      </c>
    </row>
    <row r="538" ht="16.5" customHeight="1">
      <c r="A538" s="7" t="s">
        <v>15</v>
      </c>
      <c r="B538" s="7" t="s">
        <v>16</v>
      </c>
      <c r="C538" s="7" t="s">
        <v>1132</v>
      </c>
      <c r="D538" s="7"/>
      <c r="E538" s="7" t="s">
        <v>19</v>
      </c>
      <c r="F538" s="8">
        <v>43746.0</v>
      </c>
      <c r="G538" s="9">
        <v>0.6992939814814815</v>
      </c>
      <c r="H538" s="7">
        <v>2315.0</v>
      </c>
      <c r="I538" s="7">
        <v>2258.0</v>
      </c>
      <c r="J538" s="7">
        <v>32.0</v>
      </c>
      <c r="K538" s="7">
        <v>25.0</v>
      </c>
      <c r="L538" s="10" t="s">
        <v>20</v>
      </c>
      <c r="M538" s="11"/>
      <c r="N538" s="11"/>
      <c r="O538" s="11" t="s">
        <v>22</v>
      </c>
    </row>
    <row r="539" ht="16.5" customHeight="1">
      <c r="A539" s="7" t="s">
        <v>15</v>
      </c>
      <c r="B539" s="7" t="s">
        <v>16</v>
      </c>
      <c r="C539" s="7" t="s">
        <v>1133</v>
      </c>
      <c r="D539" s="7" t="s">
        <v>1134</v>
      </c>
      <c r="E539" s="7" t="s">
        <v>19</v>
      </c>
      <c r="F539" s="8">
        <v>43747.0</v>
      </c>
      <c r="G539" s="9">
        <v>0.7339699074074074</v>
      </c>
      <c r="H539" s="7">
        <v>5976.0</v>
      </c>
      <c r="I539" s="7">
        <v>5656.0</v>
      </c>
      <c r="J539" s="7">
        <v>219.0</v>
      </c>
      <c r="K539" s="7">
        <v>101.0</v>
      </c>
      <c r="L539" s="10" t="s">
        <v>20</v>
      </c>
      <c r="M539" s="11"/>
      <c r="N539" s="11"/>
      <c r="O539" s="11" t="s">
        <v>22</v>
      </c>
    </row>
    <row r="540" ht="16.5" customHeight="1">
      <c r="A540" s="7" t="s">
        <v>15</v>
      </c>
      <c r="B540" s="7" t="s">
        <v>16</v>
      </c>
      <c r="C540" s="7" t="s">
        <v>1135</v>
      </c>
      <c r="D540" s="7"/>
      <c r="E540" s="7" t="s">
        <v>19</v>
      </c>
      <c r="F540" s="8">
        <v>43748.0</v>
      </c>
      <c r="G540" s="9">
        <v>0.5440277777777778</v>
      </c>
      <c r="H540" s="7">
        <v>2431.0</v>
      </c>
      <c r="I540" s="7">
        <v>2244.0</v>
      </c>
      <c r="J540" s="7">
        <v>106.0</v>
      </c>
      <c r="K540" s="7">
        <v>81.0</v>
      </c>
      <c r="L540" s="10" t="s">
        <v>20</v>
      </c>
      <c r="M540" s="11"/>
      <c r="N540" s="11"/>
      <c r="O540" s="11" t="s">
        <v>22</v>
      </c>
    </row>
    <row r="541" ht="16.5" customHeight="1">
      <c r="A541" s="7" t="s">
        <v>15</v>
      </c>
      <c r="B541" s="7" t="s">
        <v>16</v>
      </c>
      <c r="C541" s="7" t="s">
        <v>1136</v>
      </c>
      <c r="D541" s="7" t="s">
        <v>1137</v>
      </c>
      <c r="E541" s="7" t="s">
        <v>19</v>
      </c>
      <c r="F541" s="8">
        <v>43748.0</v>
      </c>
      <c r="G541" s="9">
        <v>0.8054166666666667</v>
      </c>
      <c r="H541" s="7">
        <v>5173.0</v>
      </c>
      <c r="I541" s="7">
        <v>4616.0</v>
      </c>
      <c r="J541" s="7">
        <v>359.0</v>
      </c>
      <c r="K541" s="7">
        <v>198.0</v>
      </c>
      <c r="L541" s="10" t="s">
        <v>20</v>
      </c>
      <c r="M541" s="11"/>
      <c r="N541" s="11"/>
      <c r="O541" s="11" t="s">
        <v>22</v>
      </c>
    </row>
    <row r="542" ht="16.5" customHeight="1">
      <c r="A542" s="7" t="s">
        <v>15</v>
      </c>
      <c r="B542" s="7" t="s">
        <v>16</v>
      </c>
      <c r="C542" s="7" t="s">
        <v>1138</v>
      </c>
      <c r="D542" s="7"/>
      <c r="E542" s="7" t="s">
        <v>19</v>
      </c>
      <c r="F542" s="8">
        <v>43749.0</v>
      </c>
      <c r="G542" s="9">
        <v>0.6708912037037037</v>
      </c>
      <c r="H542" s="7">
        <v>3715.0</v>
      </c>
      <c r="I542" s="7">
        <v>3440.0</v>
      </c>
      <c r="J542" s="7">
        <v>179.0</v>
      </c>
      <c r="K542" s="7">
        <v>96.0</v>
      </c>
      <c r="L542" s="10" t="s">
        <v>20</v>
      </c>
      <c r="M542" s="11"/>
      <c r="N542" s="11"/>
      <c r="O542" s="11" t="s">
        <v>22</v>
      </c>
    </row>
    <row r="543" ht="16.5" customHeight="1">
      <c r="A543" s="7" t="s">
        <v>15</v>
      </c>
      <c r="B543" s="7" t="s">
        <v>16</v>
      </c>
      <c r="C543" s="7" t="s">
        <v>1139</v>
      </c>
      <c r="D543" s="7" t="s">
        <v>1140</v>
      </c>
      <c r="E543" s="7" t="s">
        <v>19</v>
      </c>
      <c r="F543" s="8">
        <v>43749.0</v>
      </c>
      <c r="G543" s="9">
        <v>0.7675347222222222</v>
      </c>
      <c r="H543" s="7">
        <v>6230.0</v>
      </c>
      <c r="I543" s="7">
        <v>5861.0</v>
      </c>
      <c r="J543" s="7">
        <v>242.0</v>
      </c>
      <c r="K543" s="7">
        <v>127.0</v>
      </c>
      <c r="L543" s="10" t="s">
        <v>20</v>
      </c>
      <c r="M543" s="11"/>
      <c r="N543" s="11"/>
      <c r="O543" s="11" t="s">
        <v>22</v>
      </c>
    </row>
    <row r="544" ht="16.5" customHeight="1">
      <c r="A544" s="7" t="s">
        <v>15</v>
      </c>
      <c r="B544" s="7" t="s">
        <v>16</v>
      </c>
      <c r="C544" s="7" t="s">
        <v>1141</v>
      </c>
      <c r="D544" s="7" t="s">
        <v>1142</v>
      </c>
      <c r="E544" s="7" t="s">
        <v>29</v>
      </c>
      <c r="F544" s="8">
        <v>43750.0</v>
      </c>
      <c r="G544" s="9">
        <v>0.4206712962962963</v>
      </c>
      <c r="H544" s="7">
        <v>4279.0</v>
      </c>
      <c r="I544" s="7">
        <v>3886.0</v>
      </c>
      <c r="J544" s="7">
        <v>70.0</v>
      </c>
      <c r="K544" s="7">
        <v>323.0</v>
      </c>
      <c r="L544" s="10" t="s">
        <v>20</v>
      </c>
      <c r="M544" s="11"/>
      <c r="N544" s="11"/>
      <c r="O544" s="11" t="s">
        <v>22</v>
      </c>
    </row>
    <row r="545" ht="16.5" customHeight="1">
      <c r="A545" s="7" t="s">
        <v>15</v>
      </c>
      <c r="B545" s="7" t="s">
        <v>16</v>
      </c>
      <c r="C545" s="7" t="s">
        <v>1143</v>
      </c>
      <c r="D545" s="7" t="s">
        <v>1144</v>
      </c>
      <c r="E545" s="7" t="s">
        <v>19</v>
      </c>
      <c r="F545" s="8">
        <v>43750.0</v>
      </c>
      <c r="G545" s="9">
        <v>0.5232407407407408</v>
      </c>
      <c r="H545" s="7">
        <v>13202.0</v>
      </c>
      <c r="I545" s="7">
        <v>12137.0</v>
      </c>
      <c r="J545" s="7">
        <v>618.0</v>
      </c>
      <c r="K545" s="7">
        <v>447.0</v>
      </c>
      <c r="L545" s="10" t="s">
        <v>20</v>
      </c>
      <c r="M545" s="11"/>
      <c r="N545" s="11" t="s">
        <v>30</v>
      </c>
      <c r="O545" s="11" t="s">
        <v>22</v>
      </c>
    </row>
    <row r="546" ht="16.5" customHeight="1">
      <c r="A546" s="7" t="s">
        <v>15</v>
      </c>
      <c r="B546" s="7" t="s">
        <v>16</v>
      </c>
      <c r="C546" s="7" t="s">
        <v>1145</v>
      </c>
      <c r="D546" s="7" t="s">
        <v>1146</v>
      </c>
      <c r="E546" s="7" t="s">
        <v>19</v>
      </c>
      <c r="F546" s="8">
        <v>43750.0</v>
      </c>
      <c r="G546" s="9">
        <v>0.6381134259259259</v>
      </c>
      <c r="H546" s="7">
        <v>4791.0</v>
      </c>
      <c r="I546" s="7">
        <v>4027.0</v>
      </c>
      <c r="J546" s="7">
        <v>244.0</v>
      </c>
      <c r="K546" s="7">
        <v>520.0</v>
      </c>
      <c r="L546" s="10" t="s">
        <v>20</v>
      </c>
      <c r="M546" s="11" t="s">
        <v>73</v>
      </c>
      <c r="N546" s="11" t="s">
        <v>101</v>
      </c>
      <c r="O546" s="11" t="s">
        <v>50</v>
      </c>
    </row>
    <row r="547" ht="16.5" customHeight="1">
      <c r="A547" s="7" t="s">
        <v>15</v>
      </c>
      <c r="B547" s="7" t="s">
        <v>16</v>
      </c>
      <c r="C547" s="7" t="s">
        <v>1147</v>
      </c>
      <c r="D547" s="7"/>
      <c r="E547" s="7" t="s">
        <v>19</v>
      </c>
      <c r="F547" s="8">
        <v>43750.0</v>
      </c>
      <c r="G547" s="9">
        <v>0.9063657407407407</v>
      </c>
      <c r="H547" s="7">
        <v>5587.0</v>
      </c>
      <c r="I547" s="7">
        <v>5400.0</v>
      </c>
      <c r="J547" s="7">
        <v>133.0</v>
      </c>
      <c r="K547" s="7">
        <v>54.0</v>
      </c>
      <c r="L547" s="10" t="s">
        <v>20</v>
      </c>
      <c r="M547" s="11"/>
      <c r="N547" s="11"/>
      <c r="O547" s="11" t="s">
        <v>22</v>
      </c>
    </row>
    <row r="548" ht="16.5" customHeight="1">
      <c r="A548" s="7" t="s">
        <v>15</v>
      </c>
      <c r="B548" s="7" t="s">
        <v>16</v>
      </c>
      <c r="C548" s="7" t="s">
        <v>1148</v>
      </c>
      <c r="D548" s="7" t="s">
        <v>1149</v>
      </c>
      <c r="E548" s="7" t="s">
        <v>29</v>
      </c>
      <c r="F548" s="8">
        <v>43750.0</v>
      </c>
      <c r="G548" s="9">
        <v>0.9899305555555555</v>
      </c>
      <c r="H548" s="7">
        <v>15745.0</v>
      </c>
      <c r="I548" s="7">
        <v>13157.0</v>
      </c>
      <c r="J548" s="7">
        <v>787.0</v>
      </c>
      <c r="K548" s="7">
        <v>1801.0</v>
      </c>
      <c r="L548" s="10" t="s">
        <v>20</v>
      </c>
      <c r="M548" s="11"/>
      <c r="N548" s="11" t="s">
        <v>30</v>
      </c>
      <c r="O548" s="11" t="s">
        <v>22</v>
      </c>
    </row>
    <row r="549" ht="16.5" customHeight="1">
      <c r="A549" s="7" t="s">
        <v>15</v>
      </c>
      <c r="B549" s="7" t="s">
        <v>16</v>
      </c>
      <c r="C549" s="7" t="s">
        <v>1150</v>
      </c>
      <c r="D549" s="7"/>
      <c r="E549" s="7" t="s">
        <v>19</v>
      </c>
      <c r="F549" s="8">
        <v>43751.0</v>
      </c>
      <c r="G549" s="9">
        <v>0.35302083333333334</v>
      </c>
      <c r="H549" s="7">
        <v>3714.0</v>
      </c>
      <c r="I549" s="7">
        <v>3479.0</v>
      </c>
      <c r="J549" s="7">
        <v>126.0</v>
      </c>
      <c r="K549" s="7">
        <v>109.0</v>
      </c>
      <c r="L549" s="10" t="s">
        <v>20</v>
      </c>
      <c r="M549" s="11"/>
      <c r="N549" s="11"/>
      <c r="O549" s="11" t="s">
        <v>22</v>
      </c>
    </row>
    <row r="550" ht="16.5" customHeight="1">
      <c r="A550" s="7" t="s">
        <v>15</v>
      </c>
      <c r="B550" s="7" t="s">
        <v>16</v>
      </c>
      <c r="C550" s="7" t="s">
        <v>1151</v>
      </c>
      <c r="D550" s="7"/>
      <c r="E550" s="7" t="s">
        <v>19</v>
      </c>
      <c r="F550" s="8">
        <v>43752.0</v>
      </c>
      <c r="G550" s="9">
        <v>0.41175925925925927</v>
      </c>
      <c r="H550" s="7">
        <v>17483.0</v>
      </c>
      <c r="I550" s="7">
        <v>16698.0</v>
      </c>
      <c r="J550" s="7">
        <v>400.0</v>
      </c>
      <c r="K550" s="7">
        <v>385.0</v>
      </c>
      <c r="L550" s="10" t="s">
        <v>20</v>
      </c>
      <c r="M550" s="11"/>
      <c r="N550" s="11"/>
      <c r="O550" s="11" t="s">
        <v>22</v>
      </c>
    </row>
    <row r="551" ht="16.5" customHeight="1">
      <c r="A551" s="7" t="s">
        <v>15</v>
      </c>
      <c r="B551" s="7" t="s">
        <v>16</v>
      </c>
      <c r="C551" s="7" t="s">
        <v>1152</v>
      </c>
      <c r="D551" s="7" t="s">
        <v>1153</v>
      </c>
      <c r="E551" s="7" t="s">
        <v>19</v>
      </c>
      <c r="F551" s="8">
        <v>43752.0</v>
      </c>
      <c r="G551" s="9">
        <v>0.5093518518518518</v>
      </c>
      <c r="H551" s="7">
        <v>9057.0</v>
      </c>
      <c r="I551" s="7">
        <v>8689.0</v>
      </c>
      <c r="J551" s="7">
        <v>137.0</v>
      </c>
      <c r="K551" s="7">
        <v>231.0</v>
      </c>
      <c r="L551" s="10" t="s">
        <v>20</v>
      </c>
      <c r="M551" s="11"/>
      <c r="N551" s="11" t="s">
        <v>703</v>
      </c>
      <c r="O551" s="11" t="s">
        <v>22</v>
      </c>
    </row>
    <row r="552" ht="16.5" customHeight="1">
      <c r="A552" s="7" t="s">
        <v>15</v>
      </c>
      <c r="B552" s="7" t="s">
        <v>16</v>
      </c>
      <c r="C552" s="7" t="s">
        <v>1154</v>
      </c>
      <c r="D552" s="7" t="s">
        <v>1155</v>
      </c>
      <c r="E552" s="7" t="s">
        <v>66</v>
      </c>
      <c r="F552" s="8">
        <v>43753.0</v>
      </c>
      <c r="G552" s="9">
        <v>0.5025</v>
      </c>
      <c r="H552" s="7">
        <v>2597.0</v>
      </c>
      <c r="I552" s="7">
        <v>2407.0</v>
      </c>
      <c r="J552" s="7">
        <v>49.0</v>
      </c>
      <c r="K552" s="7">
        <v>141.0</v>
      </c>
      <c r="L552" s="10" t="s">
        <v>20</v>
      </c>
      <c r="M552" s="11"/>
      <c r="N552" s="11" t="s">
        <v>366</v>
      </c>
      <c r="O552" s="11" t="s">
        <v>22</v>
      </c>
    </row>
    <row r="553" ht="16.5" customHeight="1">
      <c r="A553" s="7" t="s">
        <v>15</v>
      </c>
      <c r="B553" s="7" t="s">
        <v>16</v>
      </c>
      <c r="C553" s="7" t="s">
        <v>1156</v>
      </c>
      <c r="D553" s="7" t="s">
        <v>1157</v>
      </c>
      <c r="E553" s="7" t="s">
        <v>19</v>
      </c>
      <c r="F553" s="8">
        <v>43753.0</v>
      </c>
      <c r="G553" s="9">
        <v>0.7591319444444444</v>
      </c>
      <c r="H553" s="7">
        <v>12881.0</v>
      </c>
      <c r="I553" s="7">
        <v>11812.0</v>
      </c>
      <c r="J553" s="7">
        <v>748.0</v>
      </c>
      <c r="K553" s="7">
        <v>321.0</v>
      </c>
      <c r="L553" s="10" t="s">
        <v>20</v>
      </c>
      <c r="M553" s="11"/>
      <c r="N553" s="11"/>
      <c r="O553" s="11" t="s">
        <v>22</v>
      </c>
    </row>
    <row r="554" ht="16.5" customHeight="1">
      <c r="A554" s="7" t="s">
        <v>15</v>
      </c>
      <c r="B554" s="7" t="s">
        <v>16</v>
      </c>
      <c r="C554" s="7" t="s">
        <v>1158</v>
      </c>
      <c r="D554" s="7" t="s">
        <v>1159</v>
      </c>
      <c r="E554" s="7" t="s">
        <v>19</v>
      </c>
      <c r="F554" s="8">
        <v>43753.0</v>
      </c>
      <c r="G554" s="9">
        <v>0.837025462962963</v>
      </c>
      <c r="H554" s="7">
        <v>11943.0</v>
      </c>
      <c r="I554" s="7">
        <v>11015.0</v>
      </c>
      <c r="J554" s="7">
        <v>392.0</v>
      </c>
      <c r="K554" s="7">
        <v>536.0</v>
      </c>
      <c r="L554" s="10" t="s">
        <v>20</v>
      </c>
      <c r="M554" s="11" t="s">
        <v>73</v>
      </c>
      <c r="N554" s="11" t="s">
        <v>36</v>
      </c>
      <c r="O554" s="11" t="s">
        <v>22</v>
      </c>
    </row>
    <row r="555" ht="16.5" customHeight="1">
      <c r="A555" s="7" t="s">
        <v>15</v>
      </c>
      <c r="B555" s="7" t="s">
        <v>16</v>
      </c>
      <c r="C555" s="7" t="s">
        <v>1160</v>
      </c>
      <c r="D555" s="7" t="s">
        <v>1161</v>
      </c>
      <c r="E555" s="7" t="s">
        <v>29</v>
      </c>
      <c r="F555" s="8">
        <v>43754.0</v>
      </c>
      <c r="G555" s="9">
        <v>0.2569444444444444</v>
      </c>
      <c r="H555" s="7">
        <v>3780.0</v>
      </c>
      <c r="I555" s="7">
        <v>3252.0</v>
      </c>
      <c r="J555" s="7">
        <v>210.0</v>
      </c>
      <c r="K555" s="7">
        <v>318.0</v>
      </c>
      <c r="L555" s="10" t="s">
        <v>20</v>
      </c>
      <c r="M555" s="11"/>
      <c r="N555" s="11"/>
      <c r="O555" s="11" t="s">
        <v>22</v>
      </c>
    </row>
    <row r="556" ht="16.5" customHeight="1">
      <c r="A556" s="7" t="s">
        <v>15</v>
      </c>
      <c r="B556" s="7" t="s">
        <v>16</v>
      </c>
      <c r="C556" s="7" t="s">
        <v>1162</v>
      </c>
      <c r="D556" s="7" t="s">
        <v>1163</v>
      </c>
      <c r="E556" s="7" t="s">
        <v>19</v>
      </c>
      <c r="F556" s="8">
        <v>43754.0</v>
      </c>
      <c r="G556" s="9">
        <v>0.9102430555555555</v>
      </c>
      <c r="H556" s="7">
        <v>3592.0</v>
      </c>
      <c r="I556" s="7">
        <v>3460.0</v>
      </c>
      <c r="J556" s="7">
        <v>83.0</v>
      </c>
      <c r="K556" s="7">
        <v>49.0</v>
      </c>
      <c r="L556" s="10" t="s">
        <v>20</v>
      </c>
      <c r="M556" s="11"/>
      <c r="N556" s="11"/>
      <c r="O556" s="11" t="s">
        <v>22</v>
      </c>
    </row>
    <row r="557" ht="16.5" customHeight="1">
      <c r="A557" s="7" t="s">
        <v>15</v>
      </c>
      <c r="B557" s="7" t="s">
        <v>16</v>
      </c>
      <c r="C557" s="7" t="s">
        <v>1164</v>
      </c>
      <c r="D557" s="7" t="s">
        <v>1165</v>
      </c>
      <c r="E557" s="7" t="s">
        <v>29</v>
      </c>
      <c r="F557" s="8">
        <v>43754.0</v>
      </c>
      <c r="G557" s="9">
        <v>0.9969907407407408</v>
      </c>
      <c r="H557" s="7">
        <v>9458.0</v>
      </c>
      <c r="I557" s="7">
        <v>7473.0</v>
      </c>
      <c r="J557" s="7">
        <v>650.0</v>
      </c>
      <c r="K557" s="7">
        <v>1335.0</v>
      </c>
      <c r="L557" s="10" t="s">
        <v>20</v>
      </c>
      <c r="M557" s="11"/>
      <c r="N557" s="11" t="s">
        <v>36</v>
      </c>
      <c r="O557" s="11" t="s">
        <v>22</v>
      </c>
    </row>
    <row r="558" ht="16.5" customHeight="1">
      <c r="A558" s="7" t="s">
        <v>15</v>
      </c>
      <c r="B558" s="7" t="s">
        <v>16</v>
      </c>
      <c r="C558" s="7" t="s">
        <v>1166</v>
      </c>
      <c r="D558" s="7" t="s">
        <v>1167</v>
      </c>
      <c r="E558" s="7" t="s">
        <v>29</v>
      </c>
      <c r="F558" s="8">
        <v>43755.0</v>
      </c>
      <c r="G558" s="9">
        <v>0.4111342592592593</v>
      </c>
      <c r="H558" s="7">
        <v>2330.0</v>
      </c>
      <c r="I558" s="7">
        <v>2110.0</v>
      </c>
      <c r="J558" s="7">
        <v>43.0</v>
      </c>
      <c r="K558" s="7">
        <v>177.0</v>
      </c>
      <c r="L558" s="10" t="s">
        <v>20</v>
      </c>
      <c r="M558" s="11"/>
      <c r="N558" s="11"/>
      <c r="O558" s="11" t="s">
        <v>22</v>
      </c>
    </row>
    <row r="559" ht="16.5" customHeight="1">
      <c r="A559" s="7" t="s">
        <v>15</v>
      </c>
      <c r="B559" s="7" t="s">
        <v>16</v>
      </c>
      <c r="C559" s="7" t="s">
        <v>1168</v>
      </c>
      <c r="D559" s="7" t="s">
        <v>1169</v>
      </c>
      <c r="E559" s="7" t="s">
        <v>19</v>
      </c>
      <c r="F559" s="8">
        <v>43755.0</v>
      </c>
      <c r="G559" s="9">
        <v>0.5073726851851852</v>
      </c>
      <c r="H559" s="7">
        <v>7904.0</v>
      </c>
      <c r="I559" s="7">
        <v>7314.0</v>
      </c>
      <c r="J559" s="7">
        <v>376.0</v>
      </c>
      <c r="K559" s="7">
        <v>214.0</v>
      </c>
      <c r="L559" s="10" t="s">
        <v>20</v>
      </c>
      <c r="M559" s="11" t="s">
        <v>421</v>
      </c>
      <c r="N559" s="11"/>
      <c r="O559" s="11" t="s">
        <v>50</v>
      </c>
    </row>
    <row r="560" ht="16.5" customHeight="1">
      <c r="A560" s="7" t="s">
        <v>15</v>
      </c>
      <c r="B560" s="7" t="s">
        <v>16</v>
      </c>
      <c r="C560" s="7" t="s">
        <v>1170</v>
      </c>
      <c r="D560" s="7" t="s">
        <v>1171</v>
      </c>
      <c r="E560" s="7" t="s">
        <v>19</v>
      </c>
      <c r="F560" s="8">
        <v>43755.0</v>
      </c>
      <c r="G560" s="9">
        <v>0.5217708333333333</v>
      </c>
      <c r="H560" s="7">
        <v>24066.0</v>
      </c>
      <c r="I560" s="7">
        <v>20571.0</v>
      </c>
      <c r="J560" s="7">
        <v>1032.0</v>
      </c>
      <c r="K560" s="7">
        <v>2463.0</v>
      </c>
      <c r="L560" s="10" t="s">
        <v>20</v>
      </c>
      <c r="M560" s="11" t="s">
        <v>421</v>
      </c>
      <c r="N560" s="11" t="s">
        <v>101</v>
      </c>
      <c r="O560" s="11" t="s">
        <v>50</v>
      </c>
    </row>
    <row r="561" ht="16.5" customHeight="1">
      <c r="A561" s="7" t="s">
        <v>15</v>
      </c>
      <c r="B561" s="7" t="s">
        <v>16</v>
      </c>
      <c r="C561" s="7" t="s">
        <v>1172</v>
      </c>
      <c r="D561" s="7" t="s">
        <v>1173</v>
      </c>
      <c r="E561" s="7" t="s">
        <v>29</v>
      </c>
      <c r="F561" s="8">
        <v>43755.0</v>
      </c>
      <c r="G561" s="9">
        <v>0.619837962962963</v>
      </c>
      <c r="H561" s="7">
        <v>4986.0</v>
      </c>
      <c r="I561" s="7">
        <v>4301.0</v>
      </c>
      <c r="J561" s="7">
        <v>122.0</v>
      </c>
      <c r="K561" s="7">
        <v>563.0</v>
      </c>
      <c r="L561" s="10" t="s">
        <v>20</v>
      </c>
      <c r="M561" s="11"/>
      <c r="N561" s="11"/>
      <c r="O561" s="11" t="s">
        <v>22</v>
      </c>
    </row>
    <row r="562" ht="16.5" customHeight="1">
      <c r="A562" s="7" t="s">
        <v>15</v>
      </c>
      <c r="B562" s="7" t="s">
        <v>16</v>
      </c>
      <c r="C562" s="7" t="s">
        <v>1174</v>
      </c>
      <c r="D562" s="7" t="s">
        <v>328</v>
      </c>
      <c r="E562" s="7" t="s">
        <v>19</v>
      </c>
      <c r="F562" s="8">
        <v>43755.0</v>
      </c>
      <c r="G562" s="9">
        <v>0.7315393518518518</v>
      </c>
      <c r="H562" s="7">
        <v>1464.0</v>
      </c>
      <c r="I562" s="7">
        <v>1354.0</v>
      </c>
      <c r="J562" s="7">
        <v>24.0</v>
      </c>
      <c r="K562" s="7">
        <v>86.0</v>
      </c>
      <c r="L562" s="10" t="s">
        <v>20</v>
      </c>
      <c r="M562" s="11"/>
      <c r="N562" s="11"/>
      <c r="O562" s="11" t="s">
        <v>22</v>
      </c>
    </row>
    <row r="563" ht="16.5" customHeight="1">
      <c r="A563" s="7" t="s">
        <v>15</v>
      </c>
      <c r="B563" s="7" t="s">
        <v>16</v>
      </c>
      <c r="C563" s="7" t="s">
        <v>1175</v>
      </c>
      <c r="D563" s="7" t="s">
        <v>736</v>
      </c>
      <c r="E563" s="7" t="s">
        <v>29</v>
      </c>
      <c r="F563" s="8">
        <v>43755.0</v>
      </c>
      <c r="G563" s="9">
        <v>0.7826157407407407</v>
      </c>
      <c r="H563" s="7">
        <v>10667.0</v>
      </c>
      <c r="I563" s="7">
        <v>9738.0</v>
      </c>
      <c r="J563" s="7">
        <v>468.0</v>
      </c>
      <c r="K563" s="7">
        <v>461.0</v>
      </c>
      <c r="L563" s="10" t="s">
        <v>20</v>
      </c>
      <c r="M563" s="11"/>
      <c r="N563" s="11"/>
      <c r="O563" s="11" t="s">
        <v>22</v>
      </c>
    </row>
    <row r="564" ht="16.5" customHeight="1">
      <c r="A564" s="7" t="s">
        <v>15</v>
      </c>
      <c r="B564" s="7" t="s">
        <v>16</v>
      </c>
      <c r="C564" s="7" t="s">
        <v>1176</v>
      </c>
      <c r="D564" s="7" t="s">
        <v>1177</v>
      </c>
      <c r="E564" s="7" t="s">
        <v>29</v>
      </c>
      <c r="F564" s="8">
        <v>43755.0</v>
      </c>
      <c r="G564" s="9">
        <v>0.841400462962963</v>
      </c>
      <c r="H564" s="7">
        <v>7604.0</v>
      </c>
      <c r="I564" s="7">
        <v>6842.0</v>
      </c>
      <c r="J564" s="7">
        <v>330.0</v>
      </c>
      <c r="K564" s="7">
        <v>432.0</v>
      </c>
      <c r="L564" s="10" t="s">
        <v>20</v>
      </c>
      <c r="M564" s="11" t="s">
        <v>73</v>
      </c>
      <c r="N564" s="11" t="s">
        <v>672</v>
      </c>
      <c r="O564" s="11" t="s">
        <v>50</v>
      </c>
    </row>
    <row r="565" ht="16.5" customHeight="1">
      <c r="A565" s="7" t="s">
        <v>15</v>
      </c>
      <c r="B565" s="7" t="s">
        <v>16</v>
      </c>
      <c r="C565" s="7" t="s">
        <v>1178</v>
      </c>
      <c r="D565" s="7" t="s">
        <v>1179</v>
      </c>
      <c r="E565" s="7" t="s">
        <v>19</v>
      </c>
      <c r="F565" s="8">
        <v>43756.0</v>
      </c>
      <c r="G565" s="9">
        <v>0.4441319444444444</v>
      </c>
      <c r="H565" s="7">
        <v>20551.0</v>
      </c>
      <c r="I565" s="7">
        <v>18688.0</v>
      </c>
      <c r="J565" s="7">
        <v>1233.0</v>
      </c>
      <c r="K565" s="7">
        <v>630.0</v>
      </c>
      <c r="L565" s="10" t="s">
        <v>20</v>
      </c>
      <c r="M565" s="11"/>
      <c r="N565" s="11" t="s">
        <v>1180</v>
      </c>
      <c r="O565" s="11" t="s">
        <v>22</v>
      </c>
    </row>
    <row r="566" ht="16.5" customHeight="1">
      <c r="A566" s="7" t="s">
        <v>15</v>
      </c>
      <c r="B566" s="7" t="s">
        <v>16</v>
      </c>
      <c r="C566" s="7" t="s">
        <v>1181</v>
      </c>
      <c r="D566" s="7" t="s">
        <v>1182</v>
      </c>
      <c r="E566" s="7" t="s">
        <v>19</v>
      </c>
      <c r="F566" s="8">
        <v>43756.0</v>
      </c>
      <c r="G566" s="9">
        <v>0.4908796296296296</v>
      </c>
      <c r="H566" s="7">
        <v>2901.0</v>
      </c>
      <c r="I566" s="7">
        <v>2737.0</v>
      </c>
      <c r="J566" s="7">
        <v>117.0</v>
      </c>
      <c r="K566" s="7">
        <v>47.0</v>
      </c>
      <c r="L566" s="10" t="s">
        <v>20</v>
      </c>
      <c r="M566" s="11"/>
      <c r="N566" s="11"/>
      <c r="O566" s="11" t="s">
        <v>22</v>
      </c>
    </row>
    <row r="567" ht="16.5" customHeight="1">
      <c r="A567" s="7" t="s">
        <v>15</v>
      </c>
      <c r="B567" s="7" t="s">
        <v>16</v>
      </c>
      <c r="C567" s="7" t="s">
        <v>1183</v>
      </c>
      <c r="D567" s="7" t="s">
        <v>1184</v>
      </c>
      <c r="E567" s="7" t="s">
        <v>29</v>
      </c>
      <c r="F567" s="8">
        <v>43756.0</v>
      </c>
      <c r="G567" s="9">
        <v>0.5579050925925926</v>
      </c>
      <c r="H567" s="7">
        <v>6204.0</v>
      </c>
      <c r="I567" s="7">
        <v>5240.0</v>
      </c>
      <c r="J567" s="7">
        <v>128.0</v>
      </c>
      <c r="K567" s="7">
        <v>836.0</v>
      </c>
      <c r="L567" s="10" t="s">
        <v>20</v>
      </c>
      <c r="M567" s="11" t="s">
        <v>73</v>
      </c>
      <c r="N567" s="11" t="s">
        <v>546</v>
      </c>
      <c r="O567" s="11" t="s">
        <v>22</v>
      </c>
    </row>
    <row r="568" ht="16.5" customHeight="1">
      <c r="A568" s="7" t="s">
        <v>15</v>
      </c>
      <c r="B568" s="7" t="s">
        <v>16</v>
      </c>
      <c r="C568" s="7" t="s">
        <v>1185</v>
      </c>
      <c r="D568" s="7" t="s">
        <v>1186</v>
      </c>
      <c r="E568" s="7" t="s">
        <v>29</v>
      </c>
      <c r="F568" s="8">
        <v>43756.0</v>
      </c>
      <c r="G568" s="9">
        <v>0.6969907407407407</v>
      </c>
      <c r="H568" s="7">
        <v>5239.0</v>
      </c>
      <c r="I568" s="7">
        <v>4687.0</v>
      </c>
      <c r="J568" s="7">
        <v>167.0</v>
      </c>
      <c r="K568" s="7">
        <v>385.0</v>
      </c>
      <c r="L568" s="10" t="s">
        <v>20</v>
      </c>
      <c r="M568" s="11" t="s">
        <v>73</v>
      </c>
      <c r="N568" s="11" t="s">
        <v>1187</v>
      </c>
      <c r="O568" s="11" t="s">
        <v>22</v>
      </c>
    </row>
    <row r="569" ht="16.5" customHeight="1">
      <c r="A569" s="7" t="s">
        <v>15</v>
      </c>
      <c r="B569" s="7" t="s">
        <v>16</v>
      </c>
      <c r="C569" s="7" t="s">
        <v>1188</v>
      </c>
      <c r="D569" s="7" t="s">
        <v>1189</v>
      </c>
      <c r="E569" s="7" t="s">
        <v>19</v>
      </c>
      <c r="F569" s="8">
        <v>43756.0</v>
      </c>
      <c r="G569" s="9">
        <v>0.8271527777777777</v>
      </c>
      <c r="H569" s="7">
        <v>1322.0</v>
      </c>
      <c r="I569" s="7">
        <v>1206.0</v>
      </c>
      <c r="J569" s="7">
        <v>66.0</v>
      </c>
      <c r="K569" s="7">
        <v>50.0</v>
      </c>
      <c r="L569" s="10" t="s">
        <v>20</v>
      </c>
      <c r="M569" s="11" t="s">
        <v>73</v>
      </c>
      <c r="N569" s="11"/>
      <c r="O569" s="11" t="s">
        <v>22</v>
      </c>
    </row>
    <row r="570" ht="16.5" customHeight="1">
      <c r="A570" s="7" t="s">
        <v>15</v>
      </c>
      <c r="B570" s="7" t="s">
        <v>16</v>
      </c>
      <c r="C570" s="7" t="s">
        <v>1190</v>
      </c>
      <c r="D570" s="7" t="s">
        <v>1191</v>
      </c>
      <c r="E570" s="7" t="s">
        <v>29</v>
      </c>
      <c r="F570" s="8">
        <v>43756.0</v>
      </c>
      <c r="G570" s="9">
        <v>0.8543518518518518</v>
      </c>
      <c r="H570" s="7">
        <v>1362.0</v>
      </c>
      <c r="I570" s="7">
        <v>1239.0</v>
      </c>
      <c r="J570" s="7">
        <v>76.0</v>
      </c>
      <c r="K570" s="7">
        <v>47.0</v>
      </c>
      <c r="L570" s="10" t="s">
        <v>20</v>
      </c>
      <c r="M570" s="11" t="s">
        <v>73</v>
      </c>
      <c r="N570" s="11"/>
      <c r="O570" s="11" t="s">
        <v>22</v>
      </c>
    </row>
    <row r="571" ht="16.5" customHeight="1">
      <c r="A571" s="7" t="s">
        <v>15</v>
      </c>
      <c r="B571" s="7" t="s">
        <v>16</v>
      </c>
      <c r="C571" s="7" t="s">
        <v>1192</v>
      </c>
      <c r="D571" s="7" t="s">
        <v>1193</v>
      </c>
      <c r="E571" s="7" t="s">
        <v>66</v>
      </c>
      <c r="F571" s="8">
        <v>43757.0</v>
      </c>
      <c r="G571" s="9">
        <v>0.4966319444444444</v>
      </c>
      <c r="H571" s="7">
        <v>1748.0</v>
      </c>
      <c r="I571" s="7">
        <v>1615.0</v>
      </c>
      <c r="J571" s="7">
        <v>62.0</v>
      </c>
      <c r="K571" s="7">
        <v>71.0</v>
      </c>
      <c r="L571" s="10" t="s">
        <v>20</v>
      </c>
      <c r="M571" s="11"/>
      <c r="N571" s="11"/>
      <c r="O571" s="11" t="s">
        <v>22</v>
      </c>
    </row>
    <row r="572" ht="16.5" customHeight="1">
      <c r="A572" s="7" t="s">
        <v>15</v>
      </c>
      <c r="B572" s="7" t="s">
        <v>16</v>
      </c>
      <c r="C572" s="7" t="s">
        <v>1194</v>
      </c>
      <c r="D572" s="7" t="s">
        <v>1195</v>
      </c>
      <c r="E572" s="7" t="s">
        <v>29</v>
      </c>
      <c r="F572" s="8">
        <v>43757.0</v>
      </c>
      <c r="G572" s="9">
        <v>0.5470486111111111</v>
      </c>
      <c r="H572" s="7">
        <v>8505.0</v>
      </c>
      <c r="I572" s="7">
        <v>7430.0</v>
      </c>
      <c r="J572" s="7">
        <v>244.0</v>
      </c>
      <c r="K572" s="7">
        <v>831.0</v>
      </c>
      <c r="L572" s="10" t="s">
        <v>20</v>
      </c>
      <c r="M572" s="11"/>
      <c r="N572" s="11" t="s">
        <v>479</v>
      </c>
      <c r="O572" s="11" t="s">
        <v>22</v>
      </c>
    </row>
    <row r="573" ht="16.5" customHeight="1">
      <c r="A573" s="7" t="s">
        <v>15</v>
      </c>
      <c r="B573" s="7" t="s">
        <v>16</v>
      </c>
      <c r="C573" s="7" t="s">
        <v>1196</v>
      </c>
      <c r="D573" s="7" t="s">
        <v>1197</v>
      </c>
      <c r="E573" s="7" t="s">
        <v>19</v>
      </c>
      <c r="F573" s="8">
        <v>43757.0</v>
      </c>
      <c r="G573" s="9">
        <v>0.6083680555555555</v>
      </c>
      <c r="H573" s="7">
        <v>1855.0</v>
      </c>
      <c r="I573" s="7">
        <v>1774.0</v>
      </c>
      <c r="J573" s="7">
        <v>24.0</v>
      </c>
      <c r="K573" s="7">
        <v>57.0</v>
      </c>
      <c r="L573" s="10" t="s">
        <v>20</v>
      </c>
      <c r="M573" s="11" t="s">
        <v>73</v>
      </c>
      <c r="N573" s="11"/>
      <c r="O573" s="11" t="s">
        <v>22</v>
      </c>
    </row>
    <row r="574" ht="16.5" customHeight="1">
      <c r="A574" s="7" t="s">
        <v>15</v>
      </c>
      <c r="B574" s="7" t="s">
        <v>16</v>
      </c>
      <c r="C574" s="7" t="s">
        <v>1198</v>
      </c>
      <c r="D574" s="7" t="s">
        <v>233</v>
      </c>
      <c r="E574" s="7" t="s">
        <v>29</v>
      </c>
      <c r="F574" s="8">
        <v>43757.0</v>
      </c>
      <c r="G574" s="9">
        <v>0.768587962962963</v>
      </c>
      <c r="H574" s="7">
        <v>7090.0</v>
      </c>
      <c r="I574" s="7">
        <v>5868.0</v>
      </c>
      <c r="J574" s="7">
        <v>557.0</v>
      </c>
      <c r="K574" s="7">
        <v>665.0</v>
      </c>
      <c r="L574" s="10" t="s">
        <v>20</v>
      </c>
      <c r="M574" s="11"/>
      <c r="N574" s="11"/>
      <c r="O574" s="11" t="s">
        <v>22</v>
      </c>
    </row>
    <row r="575" ht="16.5" customHeight="1">
      <c r="A575" s="7" t="s">
        <v>15</v>
      </c>
      <c r="B575" s="7" t="s">
        <v>16</v>
      </c>
      <c r="C575" s="7" t="s">
        <v>1199</v>
      </c>
      <c r="D575" s="7" t="s">
        <v>1200</v>
      </c>
      <c r="E575" s="7" t="s">
        <v>19</v>
      </c>
      <c r="F575" s="8">
        <v>43757.0</v>
      </c>
      <c r="G575" s="9">
        <v>0.7803009259259259</v>
      </c>
      <c r="H575" s="7">
        <v>3582.0</v>
      </c>
      <c r="I575" s="7">
        <v>3385.0</v>
      </c>
      <c r="J575" s="7">
        <v>89.0</v>
      </c>
      <c r="K575" s="7">
        <v>108.0</v>
      </c>
      <c r="L575" s="10" t="s">
        <v>20</v>
      </c>
      <c r="M575" s="11" t="s">
        <v>73</v>
      </c>
      <c r="N575" s="11" t="s">
        <v>261</v>
      </c>
      <c r="O575" s="11" t="s">
        <v>22</v>
      </c>
    </row>
    <row r="576" ht="16.5" customHeight="1">
      <c r="A576" s="7" t="s">
        <v>15</v>
      </c>
      <c r="B576" s="7" t="s">
        <v>16</v>
      </c>
      <c r="C576" s="7" t="s">
        <v>1201</v>
      </c>
      <c r="D576" s="7"/>
      <c r="E576" s="7" t="s">
        <v>19</v>
      </c>
      <c r="F576" s="8">
        <v>43757.0</v>
      </c>
      <c r="G576" s="9">
        <v>0.905613425925926</v>
      </c>
      <c r="H576" s="7">
        <v>3982.0</v>
      </c>
      <c r="I576" s="7">
        <v>3864.0</v>
      </c>
      <c r="J576" s="7">
        <v>83.0</v>
      </c>
      <c r="K576" s="7">
        <v>35.0</v>
      </c>
      <c r="L576" s="10" t="s">
        <v>20</v>
      </c>
      <c r="M576" s="11"/>
      <c r="N576" s="11"/>
      <c r="O576" s="11" t="s">
        <v>22</v>
      </c>
    </row>
    <row r="577" ht="16.5" customHeight="1">
      <c r="A577" s="7" t="s">
        <v>15</v>
      </c>
      <c r="B577" s="7" t="s">
        <v>16</v>
      </c>
      <c r="C577" s="7" t="s">
        <v>1202</v>
      </c>
      <c r="D577" s="7" t="s">
        <v>1203</v>
      </c>
      <c r="E577" s="7" t="s">
        <v>19</v>
      </c>
      <c r="F577" s="8">
        <v>43757.0</v>
      </c>
      <c r="G577" s="9">
        <v>0.9234490740740741</v>
      </c>
      <c r="H577" s="7">
        <v>12278.0</v>
      </c>
      <c r="I577" s="7">
        <v>10830.0</v>
      </c>
      <c r="J577" s="7">
        <v>637.0</v>
      </c>
      <c r="K577" s="7">
        <v>811.0</v>
      </c>
      <c r="L577" s="10" t="s">
        <v>20</v>
      </c>
      <c r="M577" s="11"/>
      <c r="N577" s="11" t="s">
        <v>1204</v>
      </c>
      <c r="O577" s="11" t="s">
        <v>22</v>
      </c>
    </row>
    <row r="578" ht="16.5" customHeight="1">
      <c r="A578" s="7" t="s">
        <v>15</v>
      </c>
      <c r="B578" s="7" t="s">
        <v>16</v>
      </c>
      <c r="C578" s="7" t="s">
        <v>1205</v>
      </c>
      <c r="D578" s="7"/>
      <c r="E578" s="7" t="s">
        <v>19</v>
      </c>
      <c r="F578" s="8">
        <v>43758.0</v>
      </c>
      <c r="G578" s="9">
        <v>0.47078703703703706</v>
      </c>
      <c r="H578" s="7">
        <v>1922.0</v>
      </c>
      <c r="I578" s="7">
        <v>1758.0</v>
      </c>
      <c r="J578" s="7">
        <v>126.0</v>
      </c>
      <c r="K578" s="7">
        <v>38.0</v>
      </c>
      <c r="L578" s="10" t="s">
        <v>20</v>
      </c>
      <c r="M578" s="11"/>
      <c r="N578" s="11"/>
      <c r="O578" s="11" t="s">
        <v>22</v>
      </c>
    </row>
    <row r="579" ht="16.5" customHeight="1">
      <c r="A579" s="7" t="s">
        <v>15</v>
      </c>
      <c r="B579" s="7" t="s">
        <v>16</v>
      </c>
      <c r="C579" s="7" t="s">
        <v>1206</v>
      </c>
      <c r="D579" s="7" t="s">
        <v>1207</v>
      </c>
      <c r="E579" s="7" t="s">
        <v>66</v>
      </c>
      <c r="F579" s="8">
        <v>43758.0</v>
      </c>
      <c r="G579" s="9">
        <v>0.9424189814814815</v>
      </c>
      <c r="H579" s="7">
        <v>6964.0</v>
      </c>
      <c r="I579" s="7">
        <v>6066.0</v>
      </c>
      <c r="J579" s="7">
        <v>332.0</v>
      </c>
      <c r="K579" s="7">
        <v>566.0</v>
      </c>
      <c r="L579" s="10" t="s">
        <v>20</v>
      </c>
      <c r="M579" s="11" t="s">
        <v>73</v>
      </c>
      <c r="N579" s="11" t="s">
        <v>92</v>
      </c>
      <c r="O579" s="11" t="s">
        <v>50</v>
      </c>
    </row>
    <row r="580" ht="16.5" customHeight="1">
      <c r="A580" s="7" t="s">
        <v>15</v>
      </c>
      <c r="B580" s="7" t="s">
        <v>16</v>
      </c>
      <c r="C580" s="7" t="s">
        <v>1208</v>
      </c>
      <c r="D580" s="7" t="s">
        <v>1209</v>
      </c>
      <c r="E580" s="7" t="s">
        <v>19</v>
      </c>
      <c r="F580" s="8">
        <v>43759.0</v>
      </c>
      <c r="G580" s="9">
        <v>0.35380787037037037</v>
      </c>
      <c r="H580" s="7">
        <v>10757.0</v>
      </c>
      <c r="I580" s="7">
        <v>9993.0</v>
      </c>
      <c r="J580" s="7">
        <v>569.0</v>
      </c>
      <c r="K580" s="7">
        <v>195.0</v>
      </c>
      <c r="L580" s="10" t="s">
        <v>20</v>
      </c>
      <c r="M580" s="11" t="s">
        <v>73</v>
      </c>
      <c r="N580" s="11" t="s">
        <v>49</v>
      </c>
      <c r="O580" s="11" t="s">
        <v>50</v>
      </c>
    </row>
    <row r="581" ht="16.5" customHeight="1">
      <c r="A581" s="7" t="s">
        <v>15</v>
      </c>
      <c r="B581" s="7" t="s">
        <v>16</v>
      </c>
      <c r="C581" s="7" t="s">
        <v>1210</v>
      </c>
      <c r="D581" s="7" t="s">
        <v>1211</v>
      </c>
      <c r="E581" s="7" t="s">
        <v>29</v>
      </c>
      <c r="F581" s="8">
        <v>43759.0</v>
      </c>
      <c r="G581" s="9">
        <v>0.5740740740740741</v>
      </c>
      <c r="H581" s="7">
        <v>8355.0</v>
      </c>
      <c r="I581" s="7">
        <v>7941.0</v>
      </c>
      <c r="J581" s="7">
        <v>104.0</v>
      </c>
      <c r="K581" s="7">
        <v>310.0</v>
      </c>
      <c r="L581" s="10" t="s">
        <v>20</v>
      </c>
      <c r="M581" s="11"/>
      <c r="N581" s="11"/>
      <c r="O581" s="11" t="s">
        <v>22</v>
      </c>
    </row>
    <row r="582" ht="16.5" customHeight="1">
      <c r="A582" s="7" t="s">
        <v>15</v>
      </c>
      <c r="B582" s="7" t="s">
        <v>16</v>
      </c>
      <c r="C582" s="7" t="s">
        <v>1212</v>
      </c>
      <c r="D582" s="7" t="s">
        <v>1213</v>
      </c>
      <c r="E582" s="7" t="s">
        <v>19</v>
      </c>
      <c r="F582" s="8">
        <v>43759.0</v>
      </c>
      <c r="G582" s="9">
        <v>0.6944097222222222</v>
      </c>
      <c r="H582" s="7">
        <v>16778.0</v>
      </c>
      <c r="I582" s="7">
        <v>14662.0</v>
      </c>
      <c r="J582" s="7">
        <v>1444.0</v>
      </c>
      <c r="K582" s="7">
        <v>672.0</v>
      </c>
      <c r="L582" s="10" t="s">
        <v>20</v>
      </c>
      <c r="M582" s="11"/>
      <c r="N582" s="11" t="s">
        <v>30</v>
      </c>
      <c r="O582" s="11" t="s">
        <v>22</v>
      </c>
    </row>
    <row r="583" ht="16.5" customHeight="1">
      <c r="A583" s="7" t="s">
        <v>15</v>
      </c>
      <c r="B583" s="7" t="s">
        <v>16</v>
      </c>
      <c r="C583" s="7" t="s">
        <v>1214</v>
      </c>
      <c r="D583" s="7" t="s">
        <v>1215</v>
      </c>
      <c r="E583" s="7" t="s">
        <v>29</v>
      </c>
      <c r="F583" s="8">
        <v>43759.0</v>
      </c>
      <c r="G583" s="9">
        <v>0.861712962962963</v>
      </c>
      <c r="H583" s="7">
        <v>3392.0</v>
      </c>
      <c r="I583" s="7">
        <v>3051.0</v>
      </c>
      <c r="J583" s="7">
        <v>150.0</v>
      </c>
      <c r="K583" s="7">
        <v>191.0</v>
      </c>
      <c r="L583" s="10" t="s">
        <v>20</v>
      </c>
      <c r="M583" s="11" t="s">
        <v>73</v>
      </c>
      <c r="N583" s="11" t="s">
        <v>92</v>
      </c>
      <c r="O583" s="11" t="s">
        <v>50</v>
      </c>
    </row>
    <row r="584" ht="16.5" customHeight="1">
      <c r="A584" s="7" t="s">
        <v>15</v>
      </c>
      <c r="B584" s="7" t="s">
        <v>16</v>
      </c>
      <c r="C584" s="7" t="s">
        <v>1216</v>
      </c>
      <c r="D584" s="7" t="s">
        <v>1217</v>
      </c>
      <c r="E584" s="7" t="s">
        <v>29</v>
      </c>
      <c r="F584" s="8">
        <v>43760.0</v>
      </c>
      <c r="G584" s="9">
        <v>0.5263078703703704</v>
      </c>
      <c r="H584" s="7">
        <v>2055.0</v>
      </c>
      <c r="I584" s="7">
        <v>1898.0</v>
      </c>
      <c r="J584" s="7">
        <v>62.0</v>
      </c>
      <c r="K584" s="7">
        <v>95.0</v>
      </c>
      <c r="L584" s="10" t="s">
        <v>20</v>
      </c>
      <c r="M584" s="11" t="s">
        <v>73</v>
      </c>
      <c r="N584" s="11" t="s">
        <v>1218</v>
      </c>
      <c r="O584" s="11" t="s">
        <v>22</v>
      </c>
    </row>
    <row r="585" ht="16.5" customHeight="1">
      <c r="A585" s="7" t="s">
        <v>15</v>
      </c>
      <c r="B585" s="7" t="s">
        <v>16</v>
      </c>
      <c r="C585" s="7" t="s">
        <v>1219</v>
      </c>
      <c r="D585" s="7" t="s">
        <v>1220</v>
      </c>
      <c r="E585" s="7" t="s">
        <v>19</v>
      </c>
      <c r="F585" s="8">
        <v>43760.0</v>
      </c>
      <c r="G585" s="9">
        <v>0.6197453703703704</v>
      </c>
      <c r="H585" s="7">
        <v>3139.0</v>
      </c>
      <c r="I585" s="7">
        <v>2990.0</v>
      </c>
      <c r="J585" s="7">
        <v>81.0</v>
      </c>
      <c r="K585" s="7">
        <v>68.0</v>
      </c>
      <c r="L585" s="10" t="s">
        <v>20</v>
      </c>
      <c r="M585" s="11"/>
      <c r="N585" s="11"/>
      <c r="O585" s="11" t="s">
        <v>22</v>
      </c>
    </row>
    <row r="586" ht="16.5" customHeight="1">
      <c r="A586" s="7" t="s">
        <v>15</v>
      </c>
      <c r="B586" s="7" t="s">
        <v>16</v>
      </c>
      <c r="C586" s="7" t="s">
        <v>1221</v>
      </c>
      <c r="D586" s="7" t="s">
        <v>1222</v>
      </c>
      <c r="E586" s="7" t="s">
        <v>19</v>
      </c>
      <c r="F586" s="8">
        <v>43760.0</v>
      </c>
      <c r="G586" s="9">
        <v>0.6485532407407407</v>
      </c>
      <c r="H586" s="7">
        <v>2426.0</v>
      </c>
      <c r="I586" s="7">
        <v>2263.0</v>
      </c>
      <c r="J586" s="7">
        <v>103.0</v>
      </c>
      <c r="K586" s="7">
        <v>60.0</v>
      </c>
      <c r="L586" s="10" t="s">
        <v>20</v>
      </c>
      <c r="M586" s="11"/>
      <c r="N586" s="11" t="s">
        <v>49</v>
      </c>
      <c r="O586" s="11" t="s">
        <v>22</v>
      </c>
    </row>
    <row r="587" ht="16.5" customHeight="1">
      <c r="A587" s="7" t="s">
        <v>15</v>
      </c>
      <c r="B587" s="7" t="s">
        <v>16</v>
      </c>
      <c r="C587" s="7" t="s">
        <v>1223</v>
      </c>
      <c r="D587" s="7" t="s">
        <v>1224</v>
      </c>
      <c r="E587" s="7" t="s">
        <v>29</v>
      </c>
      <c r="F587" s="8">
        <v>43760.0</v>
      </c>
      <c r="G587" s="9">
        <v>0.7027893518518519</v>
      </c>
      <c r="H587" s="7">
        <v>2833.0</v>
      </c>
      <c r="I587" s="7">
        <v>2551.0</v>
      </c>
      <c r="J587" s="7">
        <v>129.0</v>
      </c>
      <c r="K587" s="7">
        <v>153.0</v>
      </c>
      <c r="L587" s="10" t="s">
        <v>20</v>
      </c>
      <c r="M587" s="11"/>
      <c r="N587" s="11"/>
      <c r="O587" s="11" t="s">
        <v>22</v>
      </c>
    </row>
    <row r="588" ht="16.5" customHeight="1">
      <c r="A588" s="7" t="s">
        <v>15</v>
      </c>
      <c r="B588" s="7" t="s">
        <v>16</v>
      </c>
      <c r="C588" s="7" t="s">
        <v>1225</v>
      </c>
      <c r="D588" s="7" t="s">
        <v>1226</v>
      </c>
      <c r="E588" s="7" t="s">
        <v>19</v>
      </c>
      <c r="F588" s="8">
        <v>43760.0</v>
      </c>
      <c r="G588" s="9">
        <v>0.7113194444444444</v>
      </c>
      <c r="H588" s="7">
        <v>4833.0</v>
      </c>
      <c r="I588" s="7">
        <v>4511.0</v>
      </c>
      <c r="J588" s="7">
        <v>224.0</v>
      </c>
      <c r="K588" s="7">
        <v>98.0</v>
      </c>
      <c r="L588" s="10" t="s">
        <v>20</v>
      </c>
      <c r="M588" s="11"/>
      <c r="N588" s="11"/>
      <c r="O588" s="11" t="s">
        <v>22</v>
      </c>
    </row>
    <row r="589" ht="16.5" customHeight="1">
      <c r="A589" s="7" t="s">
        <v>15</v>
      </c>
      <c r="B589" s="7" t="s">
        <v>16</v>
      </c>
      <c r="C589" s="7" t="s">
        <v>1227</v>
      </c>
      <c r="D589" s="7" t="s">
        <v>1228</v>
      </c>
      <c r="E589" s="7" t="s">
        <v>19</v>
      </c>
      <c r="F589" s="8">
        <v>43762.0</v>
      </c>
      <c r="G589" s="9">
        <v>0.5166435185185185</v>
      </c>
      <c r="H589" s="7">
        <v>6414.0</v>
      </c>
      <c r="I589" s="7">
        <v>5531.0</v>
      </c>
      <c r="J589" s="7">
        <v>530.0</v>
      </c>
      <c r="K589" s="7">
        <v>353.0</v>
      </c>
      <c r="L589" s="10" t="s">
        <v>20</v>
      </c>
      <c r="M589" s="11"/>
      <c r="N589" s="11"/>
      <c r="O589" s="11" t="s">
        <v>22</v>
      </c>
    </row>
    <row r="590" ht="16.5" customHeight="1">
      <c r="A590" s="7" t="s">
        <v>15</v>
      </c>
      <c r="B590" s="7" t="s">
        <v>16</v>
      </c>
      <c r="C590" s="7" t="s">
        <v>1229</v>
      </c>
      <c r="D590" s="7" t="s">
        <v>1230</v>
      </c>
      <c r="E590" s="7" t="s">
        <v>19</v>
      </c>
      <c r="F590" s="8">
        <v>43762.0</v>
      </c>
      <c r="G590" s="9">
        <v>0.7031712962962963</v>
      </c>
      <c r="H590" s="7">
        <v>5870.0</v>
      </c>
      <c r="I590" s="7">
        <v>5571.0</v>
      </c>
      <c r="J590" s="7">
        <v>167.0</v>
      </c>
      <c r="K590" s="7">
        <v>132.0</v>
      </c>
      <c r="L590" s="10" t="s">
        <v>20</v>
      </c>
      <c r="M590" s="11"/>
      <c r="N590" s="11"/>
      <c r="O590" s="11" t="s">
        <v>22</v>
      </c>
    </row>
    <row r="591" ht="16.5" customHeight="1">
      <c r="A591" s="7" t="s">
        <v>15</v>
      </c>
      <c r="B591" s="7" t="s">
        <v>16</v>
      </c>
      <c r="C591" s="7" t="s">
        <v>1231</v>
      </c>
      <c r="D591" s="7" t="s">
        <v>1232</v>
      </c>
      <c r="E591" s="7" t="s">
        <v>29</v>
      </c>
      <c r="F591" s="8">
        <v>43763.0</v>
      </c>
      <c r="G591" s="9">
        <v>0.8016782407407408</v>
      </c>
      <c r="H591" s="7">
        <v>11469.0</v>
      </c>
      <c r="I591" s="7">
        <v>9596.0</v>
      </c>
      <c r="J591" s="7">
        <v>316.0</v>
      </c>
      <c r="K591" s="7">
        <v>1557.0</v>
      </c>
      <c r="L591" s="10" t="s">
        <v>20</v>
      </c>
      <c r="M591" s="11"/>
      <c r="N591" s="11"/>
      <c r="O591" s="11" t="s">
        <v>22</v>
      </c>
    </row>
    <row r="592" ht="16.5" customHeight="1">
      <c r="A592" s="7" t="s">
        <v>15</v>
      </c>
      <c r="B592" s="7" t="s">
        <v>16</v>
      </c>
      <c r="C592" s="7" t="s">
        <v>1233</v>
      </c>
      <c r="D592" s="7" t="s">
        <v>1234</v>
      </c>
      <c r="E592" s="7" t="s">
        <v>29</v>
      </c>
      <c r="F592" s="8">
        <v>43763.0</v>
      </c>
      <c r="G592" s="9">
        <v>0.8629282407407407</v>
      </c>
      <c r="H592" s="7">
        <v>3076.0</v>
      </c>
      <c r="I592" s="7">
        <v>2611.0</v>
      </c>
      <c r="J592" s="7">
        <v>225.0</v>
      </c>
      <c r="K592" s="7">
        <v>240.0</v>
      </c>
      <c r="L592" s="10" t="s">
        <v>20</v>
      </c>
      <c r="M592" s="11" t="s">
        <v>48</v>
      </c>
      <c r="N592" s="11" t="s">
        <v>69</v>
      </c>
      <c r="O592" s="11" t="s">
        <v>50</v>
      </c>
    </row>
    <row r="593" ht="16.5" customHeight="1">
      <c r="A593" s="7" t="s">
        <v>15</v>
      </c>
      <c r="B593" s="7" t="s">
        <v>16</v>
      </c>
      <c r="C593" s="7" t="s">
        <v>1235</v>
      </c>
      <c r="D593" s="7" t="s">
        <v>1236</v>
      </c>
      <c r="E593" s="7" t="s">
        <v>66</v>
      </c>
      <c r="F593" s="8">
        <v>43763.0</v>
      </c>
      <c r="G593" s="9">
        <v>0.9724305555555556</v>
      </c>
      <c r="H593" s="7">
        <v>2594.0</v>
      </c>
      <c r="I593" s="7">
        <v>2342.0</v>
      </c>
      <c r="J593" s="7">
        <v>160.0</v>
      </c>
      <c r="K593" s="7">
        <v>92.0</v>
      </c>
      <c r="L593" s="10" t="s">
        <v>20</v>
      </c>
      <c r="M593" s="11"/>
      <c r="N593" s="11"/>
      <c r="O593" s="11" t="s">
        <v>22</v>
      </c>
    </row>
    <row r="594" ht="16.5" customHeight="1">
      <c r="A594" s="7" t="s">
        <v>15</v>
      </c>
      <c r="B594" s="7" t="s">
        <v>16</v>
      </c>
      <c r="C594" s="7" t="s">
        <v>1237</v>
      </c>
      <c r="D594" s="7" t="s">
        <v>1238</v>
      </c>
      <c r="E594" s="7" t="s">
        <v>29</v>
      </c>
      <c r="F594" s="8">
        <v>43764.0</v>
      </c>
      <c r="G594" s="9">
        <v>0.27847222222222223</v>
      </c>
      <c r="H594" s="7">
        <v>2816.0</v>
      </c>
      <c r="I594" s="7">
        <v>2460.0</v>
      </c>
      <c r="J594" s="7">
        <v>130.0</v>
      </c>
      <c r="K594" s="7">
        <v>226.0</v>
      </c>
      <c r="L594" s="10" t="s">
        <v>20</v>
      </c>
      <c r="M594" s="11"/>
      <c r="N594" s="11" t="s">
        <v>30</v>
      </c>
      <c r="O594" s="11" t="s">
        <v>22</v>
      </c>
    </row>
    <row r="595" ht="16.5" customHeight="1">
      <c r="A595" s="7" t="s">
        <v>15</v>
      </c>
      <c r="B595" s="7" t="s">
        <v>16</v>
      </c>
      <c r="C595" s="7" t="s">
        <v>1239</v>
      </c>
      <c r="D595" s="7"/>
      <c r="E595" s="7" t="s">
        <v>19</v>
      </c>
      <c r="F595" s="8">
        <v>43764.0</v>
      </c>
      <c r="G595" s="9">
        <v>0.7748726851851852</v>
      </c>
      <c r="H595" s="7">
        <v>2005.0</v>
      </c>
      <c r="I595" s="7">
        <v>1949.0</v>
      </c>
      <c r="J595" s="7">
        <v>36.0</v>
      </c>
      <c r="K595" s="7">
        <v>20.0</v>
      </c>
      <c r="L595" s="10" t="s">
        <v>20</v>
      </c>
      <c r="M595" s="11"/>
      <c r="N595" s="11"/>
      <c r="O595" s="11" t="s">
        <v>22</v>
      </c>
    </row>
    <row r="596" ht="16.5" customHeight="1">
      <c r="A596" s="7" t="s">
        <v>15</v>
      </c>
      <c r="B596" s="7" t="s">
        <v>16</v>
      </c>
      <c r="C596" s="7" t="s">
        <v>1240</v>
      </c>
      <c r="D596" s="7" t="s">
        <v>1241</v>
      </c>
      <c r="E596" s="7" t="s">
        <v>19</v>
      </c>
      <c r="F596" s="8">
        <v>43765.0</v>
      </c>
      <c r="G596" s="9">
        <v>0.9636574074074075</v>
      </c>
      <c r="H596" s="7">
        <v>3710.0</v>
      </c>
      <c r="I596" s="7">
        <v>3573.0</v>
      </c>
      <c r="J596" s="7">
        <v>68.0</v>
      </c>
      <c r="K596" s="7">
        <v>69.0</v>
      </c>
      <c r="L596" s="10" t="s">
        <v>20</v>
      </c>
      <c r="M596" s="11"/>
      <c r="N596" s="11" t="s">
        <v>1242</v>
      </c>
      <c r="O596" s="11" t="s">
        <v>22</v>
      </c>
    </row>
    <row r="597" ht="16.5" customHeight="1">
      <c r="A597" s="7" t="s">
        <v>15</v>
      </c>
      <c r="B597" s="7" t="s">
        <v>16</v>
      </c>
      <c r="C597" s="7" t="s">
        <v>1243</v>
      </c>
      <c r="D597" s="7" t="s">
        <v>1244</v>
      </c>
      <c r="E597" s="7" t="s">
        <v>19</v>
      </c>
      <c r="F597" s="8">
        <v>43766.0</v>
      </c>
      <c r="G597" s="9">
        <v>0.2708333333333333</v>
      </c>
      <c r="H597" s="7">
        <v>4392.0</v>
      </c>
      <c r="I597" s="7">
        <v>4131.0</v>
      </c>
      <c r="J597" s="7">
        <v>108.0</v>
      </c>
      <c r="K597" s="7">
        <v>153.0</v>
      </c>
      <c r="L597" s="10" t="s">
        <v>20</v>
      </c>
      <c r="M597" s="11" t="s">
        <v>73</v>
      </c>
      <c r="N597" s="11" t="s">
        <v>1218</v>
      </c>
      <c r="O597" s="11" t="s">
        <v>22</v>
      </c>
    </row>
    <row r="598" ht="16.5" customHeight="1">
      <c r="A598" s="7" t="s">
        <v>15</v>
      </c>
      <c r="B598" s="7" t="s">
        <v>16</v>
      </c>
      <c r="C598" s="7" t="s">
        <v>1245</v>
      </c>
      <c r="D598" s="7" t="s">
        <v>1246</v>
      </c>
      <c r="E598" s="7" t="s">
        <v>19</v>
      </c>
      <c r="F598" s="8">
        <v>43766.0</v>
      </c>
      <c r="G598" s="9">
        <v>0.5859722222222222</v>
      </c>
      <c r="H598" s="7">
        <v>15191.0</v>
      </c>
      <c r="I598" s="7">
        <v>13840.0</v>
      </c>
      <c r="J598" s="7">
        <v>843.0</v>
      </c>
      <c r="K598" s="7">
        <v>508.0</v>
      </c>
      <c r="L598" s="10" t="s">
        <v>20</v>
      </c>
      <c r="M598" s="11"/>
      <c r="N598" s="11" t="s">
        <v>49</v>
      </c>
      <c r="O598" s="11" t="s">
        <v>22</v>
      </c>
    </row>
    <row r="599" ht="16.5" customHeight="1">
      <c r="A599" s="7" t="s">
        <v>15</v>
      </c>
      <c r="B599" s="7" t="s">
        <v>16</v>
      </c>
      <c r="C599" s="7" t="s">
        <v>1247</v>
      </c>
      <c r="D599" s="7"/>
      <c r="E599" s="7" t="s">
        <v>19</v>
      </c>
      <c r="F599" s="8">
        <v>43766.0</v>
      </c>
      <c r="G599" s="9">
        <v>0.7940046296296296</v>
      </c>
      <c r="H599" s="7">
        <v>5059.0</v>
      </c>
      <c r="I599" s="7">
        <v>4846.0</v>
      </c>
      <c r="J599" s="7">
        <v>149.0</v>
      </c>
      <c r="K599" s="7">
        <v>64.0</v>
      </c>
      <c r="L599" s="10" t="s">
        <v>20</v>
      </c>
      <c r="M599" s="11"/>
      <c r="N599" s="11"/>
      <c r="O599" s="11" t="s">
        <v>22</v>
      </c>
    </row>
    <row r="600" ht="16.5" customHeight="1">
      <c r="A600" s="7" t="s">
        <v>15</v>
      </c>
      <c r="B600" s="7" t="s">
        <v>16</v>
      </c>
      <c r="C600" s="7" t="s">
        <v>1248</v>
      </c>
      <c r="D600" s="7" t="s">
        <v>1249</v>
      </c>
      <c r="E600" s="7" t="s">
        <v>19</v>
      </c>
      <c r="F600" s="8">
        <v>43767.0</v>
      </c>
      <c r="G600" s="9">
        <v>0.6817939814814815</v>
      </c>
      <c r="H600" s="7">
        <v>2236.0</v>
      </c>
      <c r="I600" s="7">
        <v>1905.0</v>
      </c>
      <c r="J600" s="7">
        <v>161.0</v>
      </c>
      <c r="K600" s="7">
        <v>170.0</v>
      </c>
      <c r="L600" s="10" t="s">
        <v>20</v>
      </c>
      <c r="M600" s="11"/>
      <c r="N600" s="11" t="s">
        <v>30</v>
      </c>
      <c r="O600" s="11" t="s">
        <v>22</v>
      </c>
    </row>
    <row r="601" ht="16.5" customHeight="1">
      <c r="A601" s="7" t="s">
        <v>15</v>
      </c>
      <c r="B601" s="7" t="s">
        <v>16</v>
      </c>
      <c r="C601" s="7" t="s">
        <v>1250</v>
      </c>
      <c r="D601" s="7"/>
      <c r="E601" s="7" t="s">
        <v>19</v>
      </c>
      <c r="F601" s="8">
        <v>43768.0</v>
      </c>
      <c r="G601" s="9">
        <v>0.43896990740740743</v>
      </c>
      <c r="H601" s="7">
        <v>2610.0</v>
      </c>
      <c r="I601" s="7">
        <v>2285.0</v>
      </c>
      <c r="J601" s="7">
        <v>240.0</v>
      </c>
      <c r="K601" s="7">
        <v>85.0</v>
      </c>
      <c r="L601" s="10" t="s">
        <v>20</v>
      </c>
      <c r="M601" s="11"/>
      <c r="N601" s="11"/>
      <c r="O601" s="11" t="s">
        <v>22</v>
      </c>
    </row>
    <row r="602" ht="16.5" customHeight="1">
      <c r="A602" s="7" t="s">
        <v>15</v>
      </c>
      <c r="B602" s="7" t="s">
        <v>16</v>
      </c>
      <c r="C602" s="7" t="s">
        <v>1251</v>
      </c>
      <c r="D602" s="7" t="s">
        <v>1252</v>
      </c>
      <c r="E602" s="7" t="s">
        <v>19</v>
      </c>
      <c r="F602" s="8">
        <v>43768.0</v>
      </c>
      <c r="G602" s="9">
        <v>0.6385416666666667</v>
      </c>
      <c r="H602" s="7">
        <v>4417.0</v>
      </c>
      <c r="I602" s="7">
        <v>4183.0</v>
      </c>
      <c r="J602" s="7">
        <v>130.0</v>
      </c>
      <c r="K602" s="7">
        <v>104.0</v>
      </c>
      <c r="L602" s="10" t="s">
        <v>20</v>
      </c>
      <c r="M602" s="11" t="s">
        <v>73</v>
      </c>
      <c r="N602" s="11"/>
      <c r="O602" s="11" t="s">
        <v>22</v>
      </c>
    </row>
    <row r="603" ht="16.5" customHeight="1">
      <c r="A603" s="7" t="s">
        <v>15</v>
      </c>
      <c r="B603" s="7" t="s">
        <v>16</v>
      </c>
      <c r="C603" s="7" t="s">
        <v>1253</v>
      </c>
      <c r="D603" s="7" t="s">
        <v>1254</v>
      </c>
      <c r="E603" s="7" t="s">
        <v>19</v>
      </c>
      <c r="F603" s="8">
        <v>43768.0</v>
      </c>
      <c r="G603" s="9">
        <v>0.836412037037037</v>
      </c>
      <c r="H603" s="7">
        <v>8375.0</v>
      </c>
      <c r="I603" s="7">
        <v>7913.0</v>
      </c>
      <c r="J603" s="7">
        <v>206.0</v>
      </c>
      <c r="K603" s="7">
        <v>256.0</v>
      </c>
      <c r="L603" s="10" t="s">
        <v>20</v>
      </c>
      <c r="M603" s="11"/>
      <c r="N603" s="11" t="s">
        <v>850</v>
      </c>
      <c r="O603" s="11" t="s">
        <v>22</v>
      </c>
    </row>
    <row r="604" ht="16.5" customHeight="1">
      <c r="A604" s="7" t="s">
        <v>15</v>
      </c>
      <c r="B604" s="7" t="s">
        <v>16</v>
      </c>
      <c r="C604" s="7" t="s">
        <v>1255</v>
      </c>
      <c r="D604" s="7" t="s">
        <v>1256</v>
      </c>
      <c r="E604" s="7" t="s">
        <v>29</v>
      </c>
      <c r="F604" s="8">
        <v>43769.0</v>
      </c>
      <c r="G604" s="9">
        <v>0.28680555555555554</v>
      </c>
      <c r="H604" s="7">
        <v>55529.0</v>
      </c>
      <c r="I604" s="7">
        <v>41842.0</v>
      </c>
      <c r="J604" s="7">
        <v>1355.0</v>
      </c>
      <c r="K604" s="7">
        <v>12332.0</v>
      </c>
      <c r="L604" s="10" t="s">
        <v>20</v>
      </c>
      <c r="M604" s="11"/>
      <c r="N604" s="11"/>
      <c r="O604" s="11" t="s">
        <v>22</v>
      </c>
    </row>
    <row r="605" ht="16.5" customHeight="1">
      <c r="A605" s="7" t="s">
        <v>15</v>
      </c>
      <c r="B605" s="7" t="s">
        <v>16</v>
      </c>
      <c r="C605" s="7" t="s">
        <v>1257</v>
      </c>
      <c r="D605" s="7" t="s">
        <v>1258</v>
      </c>
      <c r="E605" s="7" t="s">
        <v>19</v>
      </c>
      <c r="F605" s="8">
        <v>43769.0</v>
      </c>
      <c r="G605" s="9">
        <v>0.8735648148148148</v>
      </c>
      <c r="H605" s="7">
        <v>8314.0</v>
      </c>
      <c r="I605" s="7">
        <v>7818.0</v>
      </c>
      <c r="J605" s="7">
        <v>342.0</v>
      </c>
      <c r="K605" s="7">
        <v>154.0</v>
      </c>
      <c r="L605" s="10" t="s">
        <v>20</v>
      </c>
      <c r="M605" s="11"/>
      <c r="N605" s="11"/>
      <c r="O605" s="11" t="s">
        <v>22</v>
      </c>
    </row>
    <row r="606" ht="16.5" customHeight="1">
      <c r="A606" s="7" t="s">
        <v>15</v>
      </c>
      <c r="B606" s="7" t="s">
        <v>16</v>
      </c>
      <c r="C606" s="7" t="s">
        <v>1259</v>
      </c>
      <c r="D606" s="7"/>
      <c r="E606" s="7" t="s">
        <v>19</v>
      </c>
      <c r="F606" s="8">
        <v>43770.0</v>
      </c>
      <c r="G606" s="9">
        <v>0.49752314814814813</v>
      </c>
      <c r="H606" s="7">
        <v>5932.0</v>
      </c>
      <c r="I606" s="7">
        <v>5714.0</v>
      </c>
      <c r="J606" s="7">
        <v>117.0</v>
      </c>
      <c r="K606" s="7">
        <v>101.0</v>
      </c>
      <c r="L606" s="10" t="s">
        <v>20</v>
      </c>
      <c r="M606" s="11"/>
      <c r="N606" s="11"/>
      <c r="O606" s="11" t="s">
        <v>22</v>
      </c>
    </row>
    <row r="607" ht="16.5" customHeight="1">
      <c r="A607" s="7" t="s">
        <v>15</v>
      </c>
      <c r="B607" s="7" t="s">
        <v>16</v>
      </c>
      <c r="C607" s="7" t="s">
        <v>1260</v>
      </c>
      <c r="D607" s="7" t="s">
        <v>1261</v>
      </c>
      <c r="E607" s="7" t="s">
        <v>19</v>
      </c>
      <c r="F607" s="8">
        <v>43770.0</v>
      </c>
      <c r="G607" s="9">
        <v>0.6471180555555556</v>
      </c>
      <c r="H607" s="7">
        <v>4911.0</v>
      </c>
      <c r="I607" s="7">
        <v>4543.0</v>
      </c>
      <c r="J607" s="7">
        <v>188.0</v>
      </c>
      <c r="K607" s="7">
        <v>180.0</v>
      </c>
      <c r="L607" s="10" t="s">
        <v>20</v>
      </c>
      <c r="M607" s="11"/>
      <c r="N607" s="11"/>
      <c r="O607" s="11" t="s">
        <v>22</v>
      </c>
    </row>
    <row r="608" ht="16.5" customHeight="1">
      <c r="A608" s="7" t="s">
        <v>15</v>
      </c>
      <c r="B608" s="7" t="s">
        <v>16</v>
      </c>
      <c r="C608" s="7" t="s">
        <v>1262</v>
      </c>
      <c r="D608" s="7" t="s">
        <v>1263</v>
      </c>
      <c r="E608" s="7" t="s">
        <v>66</v>
      </c>
      <c r="F608" s="8">
        <v>43770.0</v>
      </c>
      <c r="G608" s="9">
        <v>0.6837615740740741</v>
      </c>
      <c r="H608" s="7">
        <v>2169.0</v>
      </c>
      <c r="I608" s="7">
        <v>1973.0</v>
      </c>
      <c r="J608" s="7">
        <v>46.0</v>
      </c>
      <c r="K608" s="7">
        <v>150.0</v>
      </c>
      <c r="L608" s="10" t="s">
        <v>20</v>
      </c>
      <c r="M608" s="11"/>
      <c r="N608" s="11"/>
      <c r="O608" s="11" t="s">
        <v>22</v>
      </c>
    </row>
    <row r="609" ht="16.5" customHeight="1">
      <c r="A609" s="7" t="s">
        <v>15</v>
      </c>
      <c r="B609" s="7" t="s">
        <v>16</v>
      </c>
      <c r="C609" s="7" t="s">
        <v>1264</v>
      </c>
      <c r="D609" s="7"/>
      <c r="E609" s="7" t="s">
        <v>19</v>
      </c>
      <c r="F609" s="8">
        <v>43771.0</v>
      </c>
      <c r="G609" s="9">
        <v>0.6530092592592592</v>
      </c>
      <c r="H609" s="7">
        <v>9829.0</v>
      </c>
      <c r="I609" s="7">
        <v>9475.0</v>
      </c>
      <c r="J609" s="7">
        <v>225.0</v>
      </c>
      <c r="K609" s="7">
        <v>129.0</v>
      </c>
      <c r="L609" s="10" t="s">
        <v>20</v>
      </c>
      <c r="M609" s="11"/>
      <c r="N609" s="11"/>
      <c r="O609" s="11" t="s">
        <v>22</v>
      </c>
    </row>
    <row r="610" ht="16.5" customHeight="1">
      <c r="A610" s="7" t="s">
        <v>15</v>
      </c>
      <c r="B610" s="7" t="s">
        <v>16</v>
      </c>
      <c r="C610" s="7" t="s">
        <v>1265</v>
      </c>
      <c r="D610" s="7"/>
      <c r="E610" s="7" t="s">
        <v>29</v>
      </c>
      <c r="F610" s="8">
        <v>43772.0</v>
      </c>
      <c r="G610" s="9">
        <v>0.4388425925925926</v>
      </c>
      <c r="H610" s="7">
        <v>4584.0</v>
      </c>
      <c r="I610" s="7">
        <v>4151.0</v>
      </c>
      <c r="J610" s="7">
        <v>57.0</v>
      </c>
      <c r="K610" s="7">
        <v>376.0</v>
      </c>
      <c r="L610" s="10" t="s">
        <v>20</v>
      </c>
      <c r="M610" s="11"/>
      <c r="N610" s="11"/>
      <c r="O610" s="11" t="s">
        <v>22</v>
      </c>
    </row>
    <row r="611" ht="16.5" customHeight="1">
      <c r="A611" s="7" t="s">
        <v>15</v>
      </c>
      <c r="B611" s="7" t="s">
        <v>16</v>
      </c>
      <c r="C611" s="7" t="s">
        <v>1266</v>
      </c>
      <c r="D611" s="7" t="s">
        <v>1267</v>
      </c>
      <c r="E611" s="7" t="s">
        <v>19</v>
      </c>
      <c r="F611" s="8">
        <v>43772.0</v>
      </c>
      <c r="G611" s="9">
        <v>0.6533796296296296</v>
      </c>
      <c r="H611" s="7">
        <v>9663.0</v>
      </c>
      <c r="I611" s="7">
        <v>8109.0</v>
      </c>
      <c r="J611" s="7">
        <v>921.0</v>
      </c>
      <c r="K611" s="7">
        <v>633.0</v>
      </c>
      <c r="L611" s="10" t="s">
        <v>20</v>
      </c>
      <c r="M611" s="11"/>
      <c r="N611" s="11"/>
      <c r="O611" s="11" t="s">
        <v>22</v>
      </c>
    </row>
    <row r="612" ht="16.5" customHeight="1">
      <c r="A612" s="7" t="s">
        <v>15</v>
      </c>
      <c r="B612" s="7" t="s">
        <v>16</v>
      </c>
      <c r="C612" s="7" t="s">
        <v>1268</v>
      </c>
      <c r="D612" s="7"/>
      <c r="E612" s="7" t="s">
        <v>19</v>
      </c>
      <c r="F612" s="8">
        <v>43772.0</v>
      </c>
      <c r="G612" s="9">
        <v>0.6554166666666666</v>
      </c>
      <c r="H612" s="7">
        <v>5022.0</v>
      </c>
      <c r="I612" s="7">
        <v>4827.0</v>
      </c>
      <c r="J612" s="7">
        <v>135.0</v>
      </c>
      <c r="K612" s="7">
        <v>60.0</v>
      </c>
      <c r="L612" s="10" t="s">
        <v>20</v>
      </c>
      <c r="M612" s="11"/>
      <c r="N612" s="11"/>
      <c r="O612" s="11" t="s">
        <v>22</v>
      </c>
    </row>
    <row r="613" ht="16.5" customHeight="1">
      <c r="A613" s="7" t="s">
        <v>15</v>
      </c>
      <c r="B613" s="7" t="s">
        <v>16</v>
      </c>
      <c r="C613" s="7" t="s">
        <v>1269</v>
      </c>
      <c r="D613" s="7"/>
      <c r="E613" s="7" t="s">
        <v>19</v>
      </c>
      <c r="F613" s="8">
        <v>43774.0</v>
      </c>
      <c r="G613" s="9">
        <v>0.6298611111111111</v>
      </c>
      <c r="H613" s="7">
        <v>5421.0</v>
      </c>
      <c r="I613" s="7">
        <v>5221.0</v>
      </c>
      <c r="J613" s="7">
        <v>123.0</v>
      </c>
      <c r="K613" s="7">
        <v>77.0</v>
      </c>
      <c r="L613" s="10" t="s">
        <v>20</v>
      </c>
      <c r="M613" s="11"/>
      <c r="N613" s="11"/>
      <c r="O613" s="11" t="s">
        <v>22</v>
      </c>
    </row>
    <row r="614" ht="16.5" customHeight="1">
      <c r="A614" s="7" t="s">
        <v>15</v>
      </c>
      <c r="B614" s="7" t="s">
        <v>16</v>
      </c>
      <c r="C614" s="7" t="s">
        <v>1270</v>
      </c>
      <c r="D614" s="7"/>
      <c r="E614" s="7" t="s">
        <v>19</v>
      </c>
      <c r="F614" s="8">
        <v>43774.0</v>
      </c>
      <c r="G614" s="9">
        <v>0.6797916666666667</v>
      </c>
      <c r="H614" s="7">
        <v>1496.0</v>
      </c>
      <c r="I614" s="7">
        <v>1445.0</v>
      </c>
      <c r="J614" s="7">
        <v>20.0</v>
      </c>
      <c r="K614" s="7">
        <v>31.0</v>
      </c>
      <c r="L614" s="10" t="s">
        <v>20</v>
      </c>
      <c r="M614" s="11"/>
      <c r="N614" s="11"/>
      <c r="O614" s="11" t="s">
        <v>22</v>
      </c>
    </row>
    <row r="615" ht="16.5" customHeight="1">
      <c r="A615" s="7" t="s">
        <v>15</v>
      </c>
      <c r="B615" s="7" t="s">
        <v>16</v>
      </c>
      <c r="C615" s="7" t="s">
        <v>1271</v>
      </c>
      <c r="D615" s="7" t="s">
        <v>1272</v>
      </c>
      <c r="E615" s="7" t="s">
        <v>29</v>
      </c>
      <c r="F615" s="8">
        <v>43774.0</v>
      </c>
      <c r="G615" s="9">
        <v>0.752662037037037</v>
      </c>
      <c r="H615" s="7">
        <v>2272.0</v>
      </c>
      <c r="I615" s="7">
        <v>2037.0</v>
      </c>
      <c r="J615" s="7">
        <v>96.0</v>
      </c>
      <c r="K615" s="7">
        <v>139.0</v>
      </c>
      <c r="L615" s="10" t="s">
        <v>20</v>
      </c>
      <c r="M615" s="11"/>
      <c r="N615" s="11"/>
      <c r="O615" s="11" t="s">
        <v>22</v>
      </c>
    </row>
    <row r="616" ht="16.5" customHeight="1">
      <c r="A616" s="7" t="s">
        <v>15</v>
      </c>
      <c r="B616" s="7" t="s">
        <v>16</v>
      </c>
      <c r="C616" s="7" t="s">
        <v>1273</v>
      </c>
      <c r="D616" s="7" t="s">
        <v>1274</v>
      </c>
      <c r="E616" s="7" t="s">
        <v>29</v>
      </c>
      <c r="F616" s="8">
        <v>43774.0</v>
      </c>
      <c r="G616" s="9">
        <v>0.8167824074074074</v>
      </c>
      <c r="H616" s="7">
        <v>6803.0</v>
      </c>
      <c r="I616" s="7">
        <v>6126.0</v>
      </c>
      <c r="J616" s="7">
        <v>256.0</v>
      </c>
      <c r="K616" s="7">
        <v>421.0</v>
      </c>
      <c r="L616" s="10" t="s">
        <v>20</v>
      </c>
      <c r="M616" s="11"/>
      <c r="N616" s="11" t="s">
        <v>30</v>
      </c>
      <c r="O616" s="11" t="s">
        <v>22</v>
      </c>
    </row>
    <row r="617" ht="16.5" customHeight="1">
      <c r="A617" s="7" t="s">
        <v>15</v>
      </c>
      <c r="B617" s="7" t="s">
        <v>16</v>
      </c>
      <c r="C617" s="7" t="s">
        <v>1275</v>
      </c>
      <c r="D617" s="7" t="s">
        <v>1063</v>
      </c>
      <c r="E617" s="7" t="s">
        <v>29</v>
      </c>
      <c r="F617" s="8">
        <v>43774.0</v>
      </c>
      <c r="G617" s="9">
        <v>0.8685069444444444</v>
      </c>
      <c r="H617" s="7">
        <v>4414.0</v>
      </c>
      <c r="I617" s="7">
        <v>4218.0</v>
      </c>
      <c r="J617" s="7">
        <v>51.0</v>
      </c>
      <c r="K617" s="7">
        <v>145.0</v>
      </c>
      <c r="L617" s="10" t="s">
        <v>20</v>
      </c>
      <c r="M617" s="11"/>
      <c r="N617" s="11"/>
      <c r="O617" s="11" t="s">
        <v>22</v>
      </c>
    </row>
    <row r="618" ht="16.5" customHeight="1">
      <c r="A618" s="7" t="s">
        <v>15</v>
      </c>
      <c r="B618" s="7" t="s">
        <v>16</v>
      </c>
      <c r="C618" s="7" t="s">
        <v>1276</v>
      </c>
      <c r="D618" s="7" t="s">
        <v>1277</v>
      </c>
      <c r="E618" s="7" t="s">
        <v>29</v>
      </c>
      <c r="F618" s="8">
        <v>43774.0</v>
      </c>
      <c r="G618" s="9">
        <v>0.9247916666666667</v>
      </c>
      <c r="H618" s="7">
        <v>3136.0</v>
      </c>
      <c r="I618" s="7">
        <v>2945.0</v>
      </c>
      <c r="J618" s="7">
        <v>75.0</v>
      </c>
      <c r="K618" s="7">
        <v>116.0</v>
      </c>
      <c r="L618" s="10" t="s">
        <v>20</v>
      </c>
      <c r="M618" s="11"/>
      <c r="N618" s="11" t="s">
        <v>30</v>
      </c>
      <c r="O618" s="11" t="s">
        <v>22</v>
      </c>
    </row>
    <row r="619" ht="16.5" customHeight="1">
      <c r="A619" s="7" t="s">
        <v>15</v>
      </c>
      <c r="B619" s="7" t="s">
        <v>16</v>
      </c>
      <c r="C619" s="7" t="s">
        <v>1278</v>
      </c>
      <c r="D619" s="7"/>
      <c r="E619" s="7" t="s">
        <v>29</v>
      </c>
      <c r="F619" s="8">
        <v>43775.0</v>
      </c>
      <c r="G619" s="9">
        <v>0.5710648148148149</v>
      </c>
      <c r="H619" s="7">
        <v>957.0</v>
      </c>
      <c r="I619" s="7">
        <v>905.0</v>
      </c>
      <c r="J619" s="7">
        <v>5.0</v>
      </c>
      <c r="K619" s="7">
        <v>47.0</v>
      </c>
      <c r="L619" s="10" t="s">
        <v>20</v>
      </c>
      <c r="M619" s="11"/>
      <c r="N619" s="11"/>
      <c r="O619" s="11" t="s">
        <v>22</v>
      </c>
    </row>
    <row r="620" ht="16.5" customHeight="1">
      <c r="A620" s="7" t="s">
        <v>15</v>
      </c>
      <c r="B620" s="7" t="s">
        <v>16</v>
      </c>
      <c r="C620" s="7" t="s">
        <v>1279</v>
      </c>
      <c r="D620" s="7" t="s">
        <v>1280</v>
      </c>
      <c r="E620" s="7" t="s">
        <v>19</v>
      </c>
      <c r="F620" s="8">
        <v>43775.0</v>
      </c>
      <c r="G620" s="9">
        <v>0.7150231481481482</v>
      </c>
      <c r="H620" s="7">
        <v>8295.0</v>
      </c>
      <c r="I620" s="7">
        <v>7655.0</v>
      </c>
      <c r="J620" s="7">
        <v>310.0</v>
      </c>
      <c r="K620" s="7">
        <v>330.0</v>
      </c>
      <c r="L620" s="10" t="s">
        <v>20</v>
      </c>
      <c r="M620" s="11"/>
      <c r="N620" s="11"/>
      <c r="O620" s="11" t="s">
        <v>22</v>
      </c>
    </row>
    <row r="621" ht="16.5" customHeight="1">
      <c r="A621" s="7" t="s">
        <v>15</v>
      </c>
      <c r="B621" s="7" t="s">
        <v>16</v>
      </c>
      <c r="C621" s="7" t="s">
        <v>1281</v>
      </c>
      <c r="D621" s="7" t="s">
        <v>1282</v>
      </c>
      <c r="E621" s="7" t="s">
        <v>19</v>
      </c>
      <c r="F621" s="8">
        <v>43775.0</v>
      </c>
      <c r="G621" s="9">
        <v>0.9359027777777778</v>
      </c>
      <c r="H621" s="7">
        <v>6528.0</v>
      </c>
      <c r="I621" s="7">
        <v>6121.0</v>
      </c>
      <c r="J621" s="7">
        <v>266.0</v>
      </c>
      <c r="K621" s="7">
        <v>141.0</v>
      </c>
      <c r="L621" s="10" t="s">
        <v>20</v>
      </c>
      <c r="M621" s="11"/>
      <c r="N621" s="11"/>
      <c r="O621" s="11" t="s">
        <v>22</v>
      </c>
    </row>
    <row r="622" ht="16.5" customHeight="1">
      <c r="A622" s="7" t="s">
        <v>15</v>
      </c>
      <c r="B622" s="7" t="s">
        <v>16</v>
      </c>
      <c r="C622" s="7" t="s">
        <v>1283</v>
      </c>
      <c r="D622" s="7"/>
      <c r="E622" s="7" t="s">
        <v>29</v>
      </c>
      <c r="F622" s="8">
        <v>43776.0</v>
      </c>
      <c r="G622" s="9">
        <v>0.40336805555555555</v>
      </c>
      <c r="H622" s="7">
        <v>1026.0</v>
      </c>
      <c r="I622" s="7">
        <v>967.0</v>
      </c>
      <c r="J622" s="7">
        <v>3.0</v>
      </c>
      <c r="K622" s="7">
        <v>56.0</v>
      </c>
      <c r="L622" s="10" t="s">
        <v>20</v>
      </c>
      <c r="M622" s="11"/>
      <c r="N622" s="11"/>
      <c r="O622" s="11" t="s">
        <v>22</v>
      </c>
    </row>
    <row r="623" ht="16.5" customHeight="1">
      <c r="A623" s="7" t="s">
        <v>15</v>
      </c>
      <c r="B623" s="7" t="s">
        <v>16</v>
      </c>
      <c r="C623" s="7" t="s">
        <v>1284</v>
      </c>
      <c r="D623" s="7" t="s">
        <v>1285</v>
      </c>
      <c r="E623" s="7" t="s">
        <v>19</v>
      </c>
      <c r="F623" s="8">
        <v>43776.0</v>
      </c>
      <c r="G623" s="9">
        <v>0.529375</v>
      </c>
      <c r="H623" s="7">
        <v>2357.0</v>
      </c>
      <c r="I623" s="7">
        <v>2141.0</v>
      </c>
      <c r="J623" s="7">
        <v>55.0</v>
      </c>
      <c r="K623" s="7">
        <v>161.0</v>
      </c>
      <c r="L623" s="10" t="s">
        <v>20</v>
      </c>
      <c r="M623" s="11"/>
      <c r="N623" s="11"/>
      <c r="O623" s="11" t="s">
        <v>22</v>
      </c>
    </row>
    <row r="624" ht="16.5" customHeight="1">
      <c r="A624" s="7" t="s">
        <v>15</v>
      </c>
      <c r="B624" s="7" t="s">
        <v>16</v>
      </c>
      <c r="C624" s="7" t="s">
        <v>1286</v>
      </c>
      <c r="D624" s="7" t="s">
        <v>1287</v>
      </c>
      <c r="E624" s="7" t="s">
        <v>29</v>
      </c>
      <c r="F624" s="8">
        <v>43776.0</v>
      </c>
      <c r="G624" s="9">
        <v>0.5812962962962963</v>
      </c>
      <c r="H624" s="7">
        <v>9450.0</v>
      </c>
      <c r="I624" s="7">
        <v>7857.0</v>
      </c>
      <c r="J624" s="7">
        <v>322.0</v>
      </c>
      <c r="K624" s="7">
        <v>1271.0</v>
      </c>
      <c r="L624" s="10" t="s">
        <v>20</v>
      </c>
      <c r="M624" s="11"/>
      <c r="N624" s="11" t="s">
        <v>30</v>
      </c>
      <c r="O624" s="11" t="s">
        <v>22</v>
      </c>
    </row>
    <row r="625" ht="16.5" customHeight="1">
      <c r="A625" s="7" t="s">
        <v>15</v>
      </c>
      <c r="B625" s="7" t="s">
        <v>16</v>
      </c>
      <c r="C625" s="7" t="s">
        <v>1288</v>
      </c>
      <c r="D625" s="7" t="s">
        <v>1289</v>
      </c>
      <c r="E625" s="7" t="s">
        <v>29</v>
      </c>
      <c r="F625" s="8">
        <v>43776.0</v>
      </c>
      <c r="G625" s="9">
        <v>0.8247569444444445</v>
      </c>
      <c r="H625" s="7">
        <v>2609.0</v>
      </c>
      <c r="I625" s="7">
        <v>2409.0</v>
      </c>
      <c r="J625" s="7">
        <v>86.0</v>
      </c>
      <c r="K625" s="7">
        <v>114.0</v>
      </c>
      <c r="L625" s="10" t="s">
        <v>20</v>
      </c>
      <c r="M625" s="11"/>
      <c r="N625" s="11" t="s">
        <v>1290</v>
      </c>
      <c r="O625" s="11" t="s">
        <v>22</v>
      </c>
    </row>
    <row r="626" ht="16.5" customHeight="1">
      <c r="A626" s="7" t="s">
        <v>15</v>
      </c>
      <c r="B626" s="7" t="s">
        <v>16</v>
      </c>
      <c r="C626" s="7" t="s">
        <v>1291</v>
      </c>
      <c r="D626" s="7" t="s">
        <v>1292</v>
      </c>
      <c r="E626" s="7" t="s">
        <v>19</v>
      </c>
      <c r="F626" s="8">
        <v>43777.0</v>
      </c>
      <c r="G626" s="9">
        <v>0.8078935185185185</v>
      </c>
      <c r="H626" s="7">
        <v>7226.0</v>
      </c>
      <c r="I626" s="7">
        <v>6514.0</v>
      </c>
      <c r="J626" s="7">
        <v>337.0</v>
      </c>
      <c r="K626" s="7">
        <v>375.0</v>
      </c>
      <c r="L626" s="10" t="s">
        <v>20</v>
      </c>
      <c r="M626" s="11"/>
      <c r="N626" s="11"/>
      <c r="O626" s="11" t="s">
        <v>22</v>
      </c>
    </row>
    <row r="627" ht="16.5" customHeight="1">
      <c r="A627" s="7" t="s">
        <v>15</v>
      </c>
      <c r="B627" s="7" t="s">
        <v>16</v>
      </c>
      <c r="C627" s="7" t="s">
        <v>1293</v>
      </c>
      <c r="D627" s="7" t="s">
        <v>1294</v>
      </c>
      <c r="E627" s="7" t="s">
        <v>19</v>
      </c>
      <c r="F627" s="8">
        <v>43777.0</v>
      </c>
      <c r="G627" s="9">
        <v>0.883449074074074</v>
      </c>
      <c r="H627" s="7">
        <v>5374.0</v>
      </c>
      <c r="I627" s="7">
        <v>4477.0</v>
      </c>
      <c r="J627" s="7">
        <v>370.0</v>
      </c>
      <c r="K627" s="7">
        <v>527.0</v>
      </c>
      <c r="L627" s="10" t="s">
        <v>20</v>
      </c>
      <c r="M627" s="11" t="s">
        <v>73</v>
      </c>
      <c r="N627" s="11"/>
      <c r="O627" s="11" t="s">
        <v>50</v>
      </c>
    </row>
    <row r="628" ht="16.5" customHeight="1">
      <c r="A628" s="7" t="s">
        <v>15</v>
      </c>
      <c r="B628" s="7" t="s">
        <v>16</v>
      </c>
      <c r="C628" s="7" t="s">
        <v>1295</v>
      </c>
      <c r="D628" s="7" t="s">
        <v>1296</v>
      </c>
      <c r="E628" s="7" t="s">
        <v>29</v>
      </c>
      <c r="F628" s="8">
        <v>43778.0</v>
      </c>
      <c r="G628" s="9">
        <v>0.6447916666666667</v>
      </c>
      <c r="H628" s="7">
        <v>2282.0</v>
      </c>
      <c r="I628" s="7">
        <v>2167.0</v>
      </c>
      <c r="J628" s="7">
        <v>47.0</v>
      </c>
      <c r="K628" s="7">
        <v>68.0</v>
      </c>
      <c r="L628" s="10" t="s">
        <v>20</v>
      </c>
      <c r="M628" s="11" t="s">
        <v>73</v>
      </c>
      <c r="N628" s="11"/>
      <c r="O628" s="11" t="s">
        <v>22</v>
      </c>
    </row>
    <row r="629" ht="16.5" customHeight="1">
      <c r="A629" s="7" t="s">
        <v>15</v>
      </c>
      <c r="B629" s="7" t="s">
        <v>16</v>
      </c>
      <c r="C629" s="7" t="s">
        <v>1297</v>
      </c>
      <c r="D629" s="7" t="s">
        <v>1298</v>
      </c>
      <c r="E629" s="7" t="s">
        <v>19</v>
      </c>
      <c r="F629" s="8">
        <v>43779.0</v>
      </c>
      <c r="G629" s="9">
        <v>0.3333449074074074</v>
      </c>
      <c r="H629" s="7">
        <v>11345.0</v>
      </c>
      <c r="I629" s="7">
        <v>8703.0</v>
      </c>
      <c r="J629" s="7">
        <v>1919.0</v>
      </c>
      <c r="K629" s="7">
        <v>723.0</v>
      </c>
      <c r="L629" s="10" t="s">
        <v>20</v>
      </c>
      <c r="M629" s="11"/>
      <c r="N629" s="11"/>
      <c r="O629" s="11" t="s">
        <v>22</v>
      </c>
    </row>
    <row r="630" ht="16.5" customHeight="1">
      <c r="A630" s="7" t="s">
        <v>15</v>
      </c>
      <c r="B630" s="7" t="s">
        <v>16</v>
      </c>
      <c r="C630" s="7" t="s">
        <v>1299</v>
      </c>
      <c r="D630" s="7" t="s">
        <v>1300</v>
      </c>
      <c r="E630" s="7" t="s">
        <v>19</v>
      </c>
      <c r="F630" s="8">
        <v>43779.0</v>
      </c>
      <c r="G630" s="9">
        <v>0.6264120370370371</v>
      </c>
      <c r="H630" s="7">
        <v>4955.0</v>
      </c>
      <c r="I630" s="7">
        <v>4618.0</v>
      </c>
      <c r="J630" s="7">
        <v>159.0</v>
      </c>
      <c r="K630" s="7">
        <v>178.0</v>
      </c>
      <c r="L630" s="10" t="s">
        <v>20</v>
      </c>
      <c r="M630" s="11"/>
      <c r="N630" s="11" t="s">
        <v>1301</v>
      </c>
      <c r="O630" s="11" t="s">
        <v>22</v>
      </c>
    </row>
    <row r="631" ht="16.5" customHeight="1">
      <c r="A631" s="7" t="s">
        <v>15</v>
      </c>
      <c r="B631" s="7" t="s">
        <v>16</v>
      </c>
      <c r="C631" s="7" t="s">
        <v>1302</v>
      </c>
      <c r="D631" s="7"/>
      <c r="E631" s="7" t="s">
        <v>19</v>
      </c>
      <c r="F631" s="8">
        <v>43779.0</v>
      </c>
      <c r="G631" s="9">
        <v>0.8994328703703703</v>
      </c>
      <c r="H631" s="7">
        <v>1284.0</v>
      </c>
      <c r="I631" s="7">
        <v>1232.0</v>
      </c>
      <c r="J631" s="7">
        <v>19.0</v>
      </c>
      <c r="K631" s="7">
        <v>33.0</v>
      </c>
      <c r="L631" s="10" t="s">
        <v>20</v>
      </c>
      <c r="M631" s="11"/>
      <c r="N631" s="11"/>
      <c r="O631" s="11" t="s">
        <v>22</v>
      </c>
    </row>
    <row r="632" ht="16.5" customHeight="1">
      <c r="A632" s="7" t="s">
        <v>15</v>
      </c>
      <c r="B632" s="7" t="s">
        <v>16</v>
      </c>
      <c r="C632" s="7" t="s">
        <v>1303</v>
      </c>
      <c r="D632" s="7" t="s">
        <v>1304</v>
      </c>
      <c r="E632" s="7" t="s">
        <v>29</v>
      </c>
      <c r="F632" s="8">
        <v>43780.0</v>
      </c>
      <c r="G632" s="9">
        <v>0.3831365740740741</v>
      </c>
      <c r="H632" s="7">
        <v>18607.0</v>
      </c>
      <c r="I632" s="7">
        <v>15709.0</v>
      </c>
      <c r="J632" s="7">
        <v>962.0</v>
      </c>
      <c r="K632" s="7">
        <v>1936.0</v>
      </c>
      <c r="L632" s="10" t="s">
        <v>20</v>
      </c>
      <c r="M632" s="11"/>
      <c r="N632" s="11"/>
      <c r="O632" s="11" t="s">
        <v>22</v>
      </c>
    </row>
    <row r="633" ht="16.5" customHeight="1">
      <c r="A633" s="7" t="s">
        <v>15</v>
      </c>
      <c r="B633" s="7" t="s">
        <v>16</v>
      </c>
      <c r="C633" s="7" t="s">
        <v>1305</v>
      </c>
      <c r="D633" s="7" t="s">
        <v>1306</v>
      </c>
      <c r="E633" s="7" t="s">
        <v>19</v>
      </c>
      <c r="F633" s="8">
        <v>43782.0</v>
      </c>
      <c r="G633" s="9">
        <v>0.4953587962962963</v>
      </c>
      <c r="H633" s="7">
        <v>4384.0</v>
      </c>
      <c r="I633" s="7">
        <v>4195.0</v>
      </c>
      <c r="J633" s="7">
        <v>95.0</v>
      </c>
      <c r="K633" s="7">
        <v>94.0</v>
      </c>
      <c r="L633" s="10" t="s">
        <v>20</v>
      </c>
      <c r="M633" s="11"/>
      <c r="N633" s="11"/>
      <c r="O633" s="11" t="s">
        <v>22</v>
      </c>
    </row>
    <row r="634" ht="16.5" customHeight="1">
      <c r="A634" s="7" t="s">
        <v>15</v>
      </c>
      <c r="B634" s="7" t="s">
        <v>16</v>
      </c>
      <c r="C634" s="7" t="s">
        <v>1307</v>
      </c>
      <c r="D634" s="7" t="s">
        <v>1308</v>
      </c>
      <c r="E634" s="7" t="s">
        <v>19</v>
      </c>
      <c r="F634" s="8">
        <v>43782.0</v>
      </c>
      <c r="G634" s="9">
        <v>0.5882175925925925</v>
      </c>
      <c r="H634" s="7">
        <v>2077.0</v>
      </c>
      <c r="I634" s="7">
        <v>1990.0</v>
      </c>
      <c r="J634" s="7">
        <v>30.0</v>
      </c>
      <c r="K634" s="7">
        <v>57.0</v>
      </c>
      <c r="L634" s="10" t="s">
        <v>20</v>
      </c>
      <c r="M634" s="11"/>
      <c r="N634" s="11"/>
      <c r="O634" s="11" t="s">
        <v>22</v>
      </c>
    </row>
    <row r="635" ht="16.5" customHeight="1">
      <c r="A635" s="7" t="s">
        <v>15</v>
      </c>
      <c r="B635" s="7" t="s">
        <v>16</v>
      </c>
      <c r="C635" s="7" t="s">
        <v>1309</v>
      </c>
      <c r="D635" s="7" t="s">
        <v>1310</v>
      </c>
      <c r="E635" s="7" t="s">
        <v>19</v>
      </c>
      <c r="F635" s="8">
        <v>43782.0</v>
      </c>
      <c r="G635" s="9">
        <v>0.690462962962963</v>
      </c>
      <c r="H635" s="7">
        <v>9449.0</v>
      </c>
      <c r="I635" s="7">
        <v>8875.0</v>
      </c>
      <c r="J635" s="7">
        <v>178.0</v>
      </c>
      <c r="K635" s="7">
        <v>396.0</v>
      </c>
      <c r="L635" s="10" t="s">
        <v>20</v>
      </c>
      <c r="M635" s="11" t="s">
        <v>647</v>
      </c>
      <c r="N635" s="11" t="s">
        <v>1218</v>
      </c>
      <c r="O635" s="11" t="s">
        <v>22</v>
      </c>
    </row>
    <row r="636" ht="16.5" customHeight="1">
      <c r="A636" s="7" t="s">
        <v>15</v>
      </c>
      <c r="B636" s="7" t="s">
        <v>16</v>
      </c>
      <c r="C636" s="7" t="s">
        <v>1311</v>
      </c>
      <c r="D636" s="7"/>
      <c r="E636" s="7" t="s">
        <v>19</v>
      </c>
      <c r="F636" s="8">
        <v>43782.0</v>
      </c>
      <c r="G636" s="9">
        <v>0.8955439814814815</v>
      </c>
      <c r="H636" s="7">
        <v>3499.0</v>
      </c>
      <c r="I636" s="7">
        <v>3285.0</v>
      </c>
      <c r="J636" s="7">
        <v>171.0</v>
      </c>
      <c r="K636" s="7">
        <v>43.0</v>
      </c>
      <c r="L636" s="10" t="s">
        <v>20</v>
      </c>
      <c r="M636" s="11"/>
      <c r="N636" s="11"/>
      <c r="O636" s="11" t="s">
        <v>22</v>
      </c>
    </row>
    <row r="637" ht="16.5" customHeight="1">
      <c r="A637" s="7" t="s">
        <v>15</v>
      </c>
      <c r="B637" s="7" t="s">
        <v>16</v>
      </c>
      <c r="C637" s="7" t="s">
        <v>1312</v>
      </c>
      <c r="D637" s="7" t="s">
        <v>1313</v>
      </c>
      <c r="E637" s="7" t="s">
        <v>19</v>
      </c>
      <c r="F637" s="8">
        <v>43783.0</v>
      </c>
      <c r="G637" s="9">
        <v>0.5417592592592593</v>
      </c>
      <c r="H637" s="7">
        <v>5838.0</v>
      </c>
      <c r="I637" s="7">
        <v>5428.0</v>
      </c>
      <c r="J637" s="7">
        <v>264.0</v>
      </c>
      <c r="K637" s="7">
        <v>146.0</v>
      </c>
      <c r="L637" s="10" t="s">
        <v>20</v>
      </c>
      <c r="M637" s="11"/>
      <c r="N637" s="11"/>
      <c r="O637" s="11" t="s">
        <v>22</v>
      </c>
    </row>
    <row r="638" ht="16.5" customHeight="1">
      <c r="A638" s="7" t="s">
        <v>15</v>
      </c>
      <c r="B638" s="7" t="s">
        <v>16</v>
      </c>
      <c r="C638" s="7" t="s">
        <v>1314</v>
      </c>
      <c r="D638" s="7" t="s">
        <v>1315</v>
      </c>
      <c r="E638" s="7" t="s">
        <v>19</v>
      </c>
      <c r="F638" s="8">
        <v>43783.0</v>
      </c>
      <c r="G638" s="9">
        <v>0.628912037037037</v>
      </c>
      <c r="H638" s="7">
        <v>5587.0</v>
      </c>
      <c r="I638" s="7">
        <v>4970.0</v>
      </c>
      <c r="J638" s="7">
        <v>505.0</v>
      </c>
      <c r="K638" s="7">
        <v>112.0</v>
      </c>
      <c r="L638" s="10" t="s">
        <v>20</v>
      </c>
      <c r="M638" s="11"/>
      <c r="N638" s="11"/>
      <c r="O638" s="11" t="s">
        <v>22</v>
      </c>
    </row>
    <row r="639" ht="16.5" customHeight="1">
      <c r="A639" s="7" t="s">
        <v>15</v>
      </c>
      <c r="B639" s="7" t="s">
        <v>16</v>
      </c>
      <c r="C639" s="7" t="s">
        <v>1316</v>
      </c>
      <c r="D639" s="7" t="s">
        <v>1317</v>
      </c>
      <c r="E639" s="7" t="s">
        <v>19</v>
      </c>
      <c r="F639" s="8">
        <v>43783.0</v>
      </c>
      <c r="G639" s="9">
        <v>0.6821527777777778</v>
      </c>
      <c r="H639" s="7">
        <v>27984.0</v>
      </c>
      <c r="I639" s="7">
        <v>23331.0</v>
      </c>
      <c r="J639" s="7">
        <v>690.0</v>
      </c>
      <c r="K639" s="7">
        <v>3963.0</v>
      </c>
      <c r="L639" s="10" t="s">
        <v>20</v>
      </c>
      <c r="M639" s="11" t="s">
        <v>73</v>
      </c>
      <c r="N639" s="11" t="s">
        <v>479</v>
      </c>
      <c r="O639" s="11" t="s">
        <v>22</v>
      </c>
    </row>
    <row r="640" ht="16.5" customHeight="1">
      <c r="A640" s="7" t="s">
        <v>15</v>
      </c>
      <c r="B640" s="7" t="s">
        <v>16</v>
      </c>
      <c r="C640" s="7" t="s">
        <v>1318</v>
      </c>
      <c r="D640" s="7" t="s">
        <v>1319</v>
      </c>
      <c r="E640" s="7" t="s">
        <v>19</v>
      </c>
      <c r="F640" s="8">
        <v>43783.0</v>
      </c>
      <c r="G640" s="9">
        <v>0.878125</v>
      </c>
      <c r="H640" s="7">
        <v>24749.0</v>
      </c>
      <c r="I640" s="7">
        <v>18648.0</v>
      </c>
      <c r="J640" s="7">
        <v>971.0</v>
      </c>
      <c r="K640" s="7">
        <v>5130.0</v>
      </c>
      <c r="L640" s="10" t="s">
        <v>20</v>
      </c>
      <c r="M640" s="11"/>
      <c r="N640" s="11" t="s">
        <v>397</v>
      </c>
      <c r="O640" s="11" t="s">
        <v>22</v>
      </c>
    </row>
    <row r="641" ht="16.5" customHeight="1">
      <c r="A641" s="7" t="s">
        <v>15</v>
      </c>
      <c r="B641" s="7" t="s">
        <v>16</v>
      </c>
      <c r="C641" s="7" t="s">
        <v>1320</v>
      </c>
      <c r="D641" s="7"/>
      <c r="E641" s="7" t="s">
        <v>29</v>
      </c>
      <c r="F641" s="8">
        <v>43784.0</v>
      </c>
      <c r="G641" s="9">
        <v>0.4318402777777778</v>
      </c>
      <c r="H641" s="7">
        <v>3348.0</v>
      </c>
      <c r="I641" s="7">
        <v>3103.0</v>
      </c>
      <c r="J641" s="7">
        <v>119.0</v>
      </c>
      <c r="K641" s="7">
        <v>126.0</v>
      </c>
      <c r="L641" s="10" t="s">
        <v>20</v>
      </c>
      <c r="M641" s="11"/>
      <c r="N641" s="11"/>
      <c r="O641" s="11" t="s">
        <v>22</v>
      </c>
    </row>
    <row r="642" ht="16.5" customHeight="1">
      <c r="A642" s="7" t="s">
        <v>15</v>
      </c>
      <c r="B642" s="7" t="s">
        <v>16</v>
      </c>
      <c r="C642" s="7" t="s">
        <v>1321</v>
      </c>
      <c r="D642" s="7" t="s">
        <v>1322</v>
      </c>
      <c r="E642" s="7" t="s">
        <v>19</v>
      </c>
      <c r="F642" s="8">
        <v>43784.0</v>
      </c>
      <c r="G642" s="9">
        <v>0.6094444444444445</v>
      </c>
      <c r="H642" s="7">
        <v>4456.0</v>
      </c>
      <c r="I642" s="7">
        <v>4036.0</v>
      </c>
      <c r="J642" s="7">
        <v>107.0</v>
      </c>
      <c r="K642" s="7">
        <v>313.0</v>
      </c>
      <c r="L642" s="10" t="s">
        <v>20</v>
      </c>
      <c r="M642" s="11"/>
      <c r="N642" s="11"/>
      <c r="O642" s="11" t="s">
        <v>22</v>
      </c>
    </row>
    <row r="643" ht="16.5" customHeight="1">
      <c r="A643" s="7" t="s">
        <v>15</v>
      </c>
      <c r="B643" s="7" t="s">
        <v>16</v>
      </c>
      <c r="C643" s="7" t="s">
        <v>1323</v>
      </c>
      <c r="D643" s="7" t="s">
        <v>1324</v>
      </c>
      <c r="E643" s="7" t="s">
        <v>19</v>
      </c>
      <c r="F643" s="8">
        <v>43784.0</v>
      </c>
      <c r="G643" s="9">
        <v>0.6234259259259259</v>
      </c>
      <c r="H643" s="7">
        <v>23972.0</v>
      </c>
      <c r="I643" s="7">
        <v>21812.0</v>
      </c>
      <c r="J643" s="7">
        <v>723.0</v>
      </c>
      <c r="K643" s="7">
        <v>1437.0</v>
      </c>
      <c r="L643" s="10" t="s">
        <v>20</v>
      </c>
      <c r="M643" s="11" t="s">
        <v>73</v>
      </c>
      <c r="N643" s="11" t="s">
        <v>36</v>
      </c>
      <c r="O643" s="11" t="s">
        <v>22</v>
      </c>
    </row>
    <row r="644" ht="16.5" customHeight="1">
      <c r="A644" s="7" t="s">
        <v>15</v>
      </c>
      <c r="B644" s="7" t="s">
        <v>16</v>
      </c>
      <c r="C644" s="7" t="s">
        <v>1325</v>
      </c>
      <c r="D644" s="7"/>
      <c r="E644" s="7" t="s">
        <v>29</v>
      </c>
      <c r="F644" s="8">
        <v>43784.0</v>
      </c>
      <c r="G644" s="9">
        <v>0.7302777777777778</v>
      </c>
      <c r="H644" s="7">
        <v>3181.0</v>
      </c>
      <c r="I644" s="7">
        <v>3008.0</v>
      </c>
      <c r="J644" s="7">
        <v>68.0</v>
      </c>
      <c r="K644" s="7">
        <v>105.0</v>
      </c>
      <c r="L644" s="10" t="s">
        <v>20</v>
      </c>
      <c r="M644" s="11"/>
      <c r="N644" s="11"/>
      <c r="O644" s="11" t="s">
        <v>22</v>
      </c>
    </row>
    <row r="645" ht="16.5" customHeight="1">
      <c r="A645" s="7" t="s">
        <v>15</v>
      </c>
      <c r="B645" s="7" t="s">
        <v>16</v>
      </c>
      <c r="C645" s="7" t="s">
        <v>1326</v>
      </c>
      <c r="D645" s="7" t="s">
        <v>1327</v>
      </c>
      <c r="E645" s="7" t="s">
        <v>29</v>
      </c>
      <c r="F645" s="8">
        <v>43784.0</v>
      </c>
      <c r="G645" s="9">
        <v>0.8031597222222222</v>
      </c>
      <c r="H645" s="7">
        <v>51053.0</v>
      </c>
      <c r="I645" s="7">
        <v>38967.0</v>
      </c>
      <c r="J645" s="7">
        <v>2231.0</v>
      </c>
      <c r="K645" s="7">
        <v>9855.0</v>
      </c>
      <c r="L645" s="10" t="s">
        <v>20</v>
      </c>
      <c r="M645" s="11" t="s">
        <v>73</v>
      </c>
      <c r="N645" s="11" t="s">
        <v>36</v>
      </c>
      <c r="O645" s="11" t="s">
        <v>22</v>
      </c>
    </row>
    <row r="646" ht="16.5" customHeight="1">
      <c r="A646" s="7" t="s">
        <v>15</v>
      </c>
      <c r="B646" s="7" t="s">
        <v>16</v>
      </c>
      <c r="C646" s="7" t="s">
        <v>1328</v>
      </c>
      <c r="D646" s="7" t="s">
        <v>1329</v>
      </c>
      <c r="E646" s="7" t="s">
        <v>29</v>
      </c>
      <c r="F646" s="8">
        <v>43785.0</v>
      </c>
      <c r="G646" s="9">
        <v>0.40791666666666665</v>
      </c>
      <c r="H646" s="7">
        <v>1254.0</v>
      </c>
      <c r="I646" s="7">
        <v>1177.0</v>
      </c>
      <c r="J646" s="7">
        <v>40.0</v>
      </c>
      <c r="K646" s="7">
        <v>37.0</v>
      </c>
      <c r="L646" s="10" t="s">
        <v>20</v>
      </c>
      <c r="M646" s="11"/>
      <c r="N646" s="11"/>
      <c r="O646" s="11" t="s">
        <v>22</v>
      </c>
    </row>
    <row r="647" ht="16.5" customHeight="1">
      <c r="A647" s="7" t="s">
        <v>15</v>
      </c>
      <c r="B647" s="7" t="s">
        <v>16</v>
      </c>
      <c r="C647" s="7" t="s">
        <v>1330</v>
      </c>
      <c r="D647" s="7" t="s">
        <v>1331</v>
      </c>
      <c r="E647" s="7" t="s">
        <v>19</v>
      </c>
      <c r="F647" s="8">
        <v>43785.0</v>
      </c>
      <c r="G647" s="9">
        <v>0.6741550925925925</v>
      </c>
      <c r="H647" s="7">
        <v>14758.0</v>
      </c>
      <c r="I647" s="7">
        <v>13771.0</v>
      </c>
      <c r="J647" s="7">
        <v>247.0</v>
      </c>
      <c r="K647" s="7">
        <v>740.0</v>
      </c>
      <c r="L647" s="10" t="s">
        <v>20</v>
      </c>
      <c r="M647" s="11"/>
      <c r="N647" s="11" t="s">
        <v>479</v>
      </c>
      <c r="O647" s="11" t="s">
        <v>22</v>
      </c>
    </row>
    <row r="648" ht="16.5" customHeight="1">
      <c r="A648" s="7" t="s">
        <v>15</v>
      </c>
      <c r="B648" s="7" t="s">
        <v>16</v>
      </c>
      <c r="C648" s="7" t="s">
        <v>1332</v>
      </c>
      <c r="D648" s="7"/>
      <c r="E648" s="7" t="s">
        <v>66</v>
      </c>
      <c r="F648" s="8">
        <v>43785.0</v>
      </c>
      <c r="G648" s="9">
        <v>0.7640740740740741</v>
      </c>
      <c r="H648" s="7">
        <v>2321.0</v>
      </c>
      <c r="I648" s="7">
        <v>2206.0</v>
      </c>
      <c r="J648" s="7">
        <v>74.0</v>
      </c>
      <c r="K648" s="7">
        <v>41.0</v>
      </c>
      <c r="L648" s="10" t="s">
        <v>20</v>
      </c>
      <c r="M648" s="11"/>
      <c r="N648" s="11"/>
      <c r="O648" s="11" t="s">
        <v>22</v>
      </c>
    </row>
    <row r="649" ht="16.5" customHeight="1">
      <c r="A649" s="7" t="s">
        <v>15</v>
      </c>
      <c r="B649" s="7" t="s">
        <v>16</v>
      </c>
      <c r="C649" s="7" t="s">
        <v>1333</v>
      </c>
      <c r="D649" s="7" t="s">
        <v>1334</v>
      </c>
      <c r="E649" s="7" t="s">
        <v>19</v>
      </c>
      <c r="F649" s="8">
        <v>43785.0</v>
      </c>
      <c r="G649" s="9">
        <v>0.8847106481481481</v>
      </c>
      <c r="H649" s="7">
        <v>7538.0</v>
      </c>
      <c r="I649" s="7">
        <v>7100.0</v>
      </c>
      <c r="J649" s="7">
        <v>217.0</v>
      </c>
      <c r="K649" s="7">
        <v>221.0</v>
      </c>
      <c r="L649" s="10" t="s">
        <v>20</v>
      </c>
      <c r="M649" s="11" t="s">
        <v>73</v>
      </c>
      <c r="N649" s="11" t="s">
        <v>1218</v>
      </c>
      <c r="O649" s="11" t="s">
        <v>22</v>
      </c>
    </row>
    <row r="650" ht="16.5" customHeight="1">
      <c r="A650" s="7" t="s">
        <v>15</v>
      </c>
      <c r="B650" s="7" t="s">
        <v>16</v>
      </c>
      <c r="C650" s="7" t="s">
        <v>1335</v>
      </c>
      <c r="D650" s="7" t="s">
        <v>1336</v>
      </c>
      <c r="E650" s="7" t="s">
        <v>19</v>
      </c>
      <c r="F650" s="8">
        <v>43786.0</v>
      </c>
      <c r="G650" s="9">
        <v>0.43114583333333334</v>
      </c>
      <c r="H650" s="7">
        <v>14168.0</v>
      </c>
      <c r="I650" s="7">
        <v>12891.0</v>
      </c>
      <c r="J650" s="7">
        <v>315.0</v>
      </c>
      <c r="K650" s="7">
        <v>962.0</v>
      </c>
      <c r="L650" s="10" t="s">
        <v>20</v>
      </c>
      <c r="M650" s="11"/>
      <c r="N650" s="11" t="s">
        <v>479</v>
      </c>
      <c r="O650" s="11" t="s">
        <v>22</v>
      </c>
    </row>
    <row r="651" ht="16.5" customHeight="1">
      <c r="A651" s="7" t="s">
        <v>15</v>
      </c>
      <c r="B651" s="7" t="s">
        <v>16</v>
      </c>
      <c r="C651" s="7" t="s">
        <v>1337</v>
      </c>
      <c r="D651" s="7" t="s">
        <v>1338</v>
      </c>
      <c r="E651" s="7" t="s">
        <v>29</v>
      </c>
      <c r="F651" s="8">
        <v>43786.0</v>
      </c>
      <c r="G651" s="9">
        <v>0.635462962962963</v>
      </c>
      <c r="H651" s="7">
        <v>15937.0</v>
      </c>
      <c r="I651" s="7">
        <v>13314.0</v>
      </c>
      <c r="J651" s="7">
        <v>384.0</v>
      </c>
      <c r="K651" s="7">
        <v>2239.0</v>
      </c>
      <c r="L651" s="10" t="s">
        <v>20</v>
      </c>
      <c r="M651" s="11"/>
      <c r="N651" s="11"/>
      <c r="O651" s="11" t="s">
        <v>22</v>
      </c>
    </row>
    <row r="652" ht="16.5" customHeight="1">
      <c r="A652" s="7" t="s">
        <v>15</v>
      </c>
      <c r="B652" s="7" t="s">
        <v>16</v>
      </c>
      <c r="C652" s="7" t="s">
        <v>1339</v>
      </c>
      <c r="D652" s="7" t="s">
        <v>1340</v>
      </c>
      <c r="E652" s="7" t="s">
        <v>19</v>
      </c>
      <c r="F652" s="8">
        <v>43786.0</v>
      </c>
      <c r="G652" s="9">
        <v>0.7968402777777778</v>
      </c>
      <c r="H652" s="7">
        <v>3748.0</v>
      </c>
      <c r="I652" s="7">
        <v>3551.0</v>
      </c>
      <c r="J652" s="7">
        <v>108.0</v>
      </c>
      <c r="K652" s="7">
        <v>89.0</v>
      </c>
      <c r="L652" s="10" t="s">
        <v>20</v>
      </c>
      <c r="M652" s="11" t="s">
        <v>73</v>
      </c>
      <c r="N652" s="11" t="s">
        <v>261</v>
      </c>
      <c r="O652" s="11" t="s">
        <v>22</v>
      </c>
    </row>
    <row r="653" ht="16.5" customHeight="1">
      <c r="A653" s="7" t="s">
        <v>15</v>
      </c>
      <c r="B653" s="7" t="s">
        <v>16</v>
      </c>
      <c r="C653" s="7" t="s">
        <v>1341</v>
      </c>
      <c r="D653" s="7"/>
      <c r="E653" s="7" t="s">
        <v>29</v>
      </c>
      <c r="F653" s="8">
        <v>43786.0</v>
      </c>
      <c r="G653" s="9">
        <v>0.9210416666666666</v>
      </c>
      <c r="H653" s="7">
        <v>2383.0</v>
      </c>
      <c r="I653" s="7">
        <v>2250.0</v>
      </c>
      <c r="J653" s="7">
        <v>47.0</v>
      </c>
      <c r="K653" s="7">
        <v>86.0</v>
      </c>
      <c r="L653" s="10" t="s">
        <v>20</v>
      </c>
      <c r="M653" s="11"/>
      <c r="N653" s="11"/>
      <c r="O653" s="11" t="s">
        <v>22</v>
      </c>
    </row>
    <row r="654" ht="16.5" customHeight="1">
      <c r="A654" s="7" t="s">
        <v>15</v>
      </c>
      <c r="B654" s="7" t="s">
        <v>16</v>
      </c>
      <c r="C654" s="7" t="s">
        <v>1342</v>
      </c>
      <c r="D654" s="7" t="s">
        <v>1343</v>
      </c>
      <c r="E654" s="7" t="s">
        <v>29</v>
      </c>
      <c r="F654" s="8">
        <v>43787.0</v>
      </c>
      <c r="G654" s="9">
        <v>0.26666666666666666</v>
      </c>
      <c r="H654" s="7">
        <v>9348.0</v>
      </c>
      <c r="I654" s="7">
        <v>7890.0</v>
      </c>
      <c r="J654" s="7">
        <v>242.0</v>
      </c>
      <c r="K654" s="7">
        <v>1216.0</v>
      </c>
      <c r="L654" s="10" t="s">
        <v>20</v>
      </c>
      <c r="M654" s="11"/>
      <c r="N654" s="11"/>
      <c r="O654" s="11" t="s">
        <v>22</v>
      </c>
    </row>
    <row r="655" ht="16.5" customHeight="1">
      <c r="A655" s="7" t="s">
        <v>15</v>
      </c>
      <c r="B655" s="7" t="s">
        <v>16</v>
      </c>
      <c r="C655" s="7" t="s">
        <v>1344</v>
      </c>
      <c r="D655" s="7" t="s">
        <v>1345</v>
      </c>
      <c r="E655" s="7" t="s">
        <v>19</v>
      </c>
      <c r="F655" s="8">
        <v>43787.0</v>
      </c>
      <c r="G655" s="9">
        <v>0.7663773148148149</v>
      </c>
      <c r="H655" s="7">
        <v>8567.0</v>
      </c>
      <c r="I655" s="7">
        <v>7397.0</v>
      </c>
      <c r="J655" s="7">
        <v>431.0</v>
      </c>
      <c r="K655" s="7">
        <v>739.0</v>
      </c>
      <c r="L655" s="10" t="s">
        <v>20</v>
      </c>
      <c r="M655" s="11"/>
      <c r="N655" s="11"/>
      <c r="O655" s="11" t="s">
        <v>22</v>
      </c>
    </row>
    <row r="656" ht="16.5" customHeight="1">
      <c r="A656" s="7" t="s">
        <v>15</v>
      </c>
      <c r="B656" s="7" t="s">
        <v>16</v>
      </c>
      <c r="C656" s="7" t="s">
        <v>1346</v>
      </c>
      <c r="D656" s="7" t="s">
        <v>1347</v>
      </c>
      <c r="E656" s="7" t="s">
        <v>19</v>
      </c>
      <c r="F656" s="8">
        <v>43787.0</v>
      </c>
      <c r="G656" s="9">
        <v>0.8270138888888889</v>
      </c>
      <c r="H656" s="7">
        <v>37429.0</v>
      </c>
      <c r="I656" s="7">
        <v>34455.0</v>
      </c>
      <c r="J656" s="7">
        <v>1738.0</v>
      </c>
      <c r="K656" s="7">
        <v>1236.0</v>
      </c>
      <c r="L656" s="10" t="s">
        <v>20</v>
      </c>
      <c r="M656" s="11" t="s">
        <v>73</v>
      </c>
      <c r="N656" s="11" t="s">
        <v>36</v>
      </c>
      <c r="O656" s="11" t="s">
        <v>22</v>
      </c>
    </row>
    <row r="657" ht="16.5" customHeight="1">
      <c r="A657" s="7" t="s">
        <v>15</v>
      </c>
      <c r="B657" s="7" t="s">
        <v>16</v>
      </c>
      <c r="C657" s="7" t="s">
        <v>1348</v>
      </c>
      <c r="D657" s="7" t="s">
        <v>1349</v>
      </c>
      <c r="E657" s="7" t="s">
        <v>19</v>
      </c>
      <c r="F657" s="8">
        <v>43788.0</v>
      </c>
      <c r="G657" s="9">
        <v>0.45005787037037037</v>
      </c>
      <c r="H657" s="7">
        <v>5258.0</v>
      </c>
      <c r="I657" s="7">
        <v>4835.0</v>
      </c>
      <c r="J657" s="7">
        <v>205.0</v>
      </c>
      <c r="K657" s="7">
        <v>218.0</v>
      </c>
      <c r="L657" s="10" t="s">
        <v>20</v>
      </c>
      <c r="M657" s="11"/>
      <c r="N657" s="11"/>
      <c r="O657" s="11" t="s">
        <v>22</v>
      </c>
    </row>
    <row r="658" ht="16.5" customHeight="1">
      <c r="A658" s="7" t="s">
        <v>15</v>
      </c>
      <c r="B658" s="7" t="s">
        <v>16</v>
      </c>
      <c r="C658" s="7" t="s">
        <v>1350</v>
      </c>
      <c r="D658" s="7"/>
      <c r="E658" s="7" t="s">
        <v>29</v>
      </c>
      <c r="F658" s="8">
        <v>43788.0</v>
      </c>
      <c r="G658" s="9">
        <v>0.5601157407407408</v>
      </c>
      <c r="H658" s="7">
        <v>765.0</v>
      </c>
      <c r="I658" s="7">
        <v>689.0</v>
      </c>
      <c r="J658" s="7">
        <v>31.0</v>
      </c>
      <c r="K658" s="7">
        <v>45.0</v>
      </c>
      <c r="L658" s="10" t="s">
        <v>20</v>
      </c>
      <c r="M658" s="11"/>
      <c r="N658" s="11"/>
      <c r="O658" s="11" t="s">
        <v>22</v>
      </c>
    </row>
    <row r="659" ht="16.5" customHeight="1">
      <c r="A659" s="7" t="s">
        <v>15</v>
      </c>
      <c r="B659" s="7" t="s">
        <v>16</v>
      </c>
      <c r="C659" s="7" t="s">
        <v>1351</v>
      </c>
      <c r="D659" s="7"/>
      <c r="E659" s="7" t="s">
        <v>29</v>
      </c>
      <c r="F659" s="8">
        <v>43788.0</v>
      </c>
      <c r="G659" s="9">
        <v>0.7425925925925926</v>
      </c>
      <c r="H659" s="7">
        <v>9821.0</v>
      </c>
      <c r="I659" s="7">
        <v>8813.0</v>
      </c>
      <c r="J659" s="7">
        <v>378.0</v>
      </c>
      <c r="K659" s="7">
        <v>630.0</v>
      </c>
      <c r="L659" s="10" t="s">
        <v>20</v>
      </c>
      <c r="M659" s="11"/>
      <c r="N659" s="11"/>
      <c r="O659" s="11" t="s">
        <v>22</v>
      </c>
    </row>
    <row r="660" ht="16.5" customHeight="1">
      <c r="A660" s="7" t="s">
        <v>15</v>
      </c>
      <c r="B660" s="7" t="s">
        <v>16</v>
      </c>
      <c r="C660" s="7" t="s">
        <v>1352</v>
      </c>
      <c r="D660" s="7" t="s">
        <v>1353</v>
      </c>
      <c r="E660" s="7" t="s">
        <v>29</v>
      </c>
      <c r="F660" s="8">
        <v>43788.0</v>
      </c>
      <c r="G660" s="9">
        <v>0.937650462962963</v>
      </c>
      <c r="H660" s="7">
        <v>5495.0</v>
      </c>
      <c r="I660" s="7">
        <v>4321.0</v>
      </c>
      <c r="J660" s="7">
        <v>404.0</v>
      </c>
      <c r="K660" s="7">
        <v>770.0</v>
      </c>
      <c r="L660" s="10" t="s">
        <v>20</v>
      </c>
      <c r="M660" s="11"/>
      <c r="N660" s="11" t="s">
        <v>36</v>
      </c>
      <c r="O660" s="11" t="s">
        <v>22</v>
      </c>
    </row>
    <row r="661" ht="16.5" customHeight="1">
      <c r="A661" s="7" t="s">
        <v>15</v>
      </c>
      <c r="B661" s="7" t="s">
        <v>16</v>
      </c>
      <c r="C661" s="7" t="s">
        <v>1354</v>
      </c>
      <c r="D661" s="7" t="s">
        <v>1355</v>
      </c>
      <c r="E661" s="7" t="s">
        <v>19</v>
      </c>
      <c r="F661" s="8">
        <v>43789.0</v>
      </c>
      <c r="G661" s="9">
        <v>0.34251157407407407</v>
      </c>
      <c r="H661" s="7">
        <v>8015.0</v>
      </c>
      <c r="I661" s="7">
        <v>6783.0</v>
      </c>
      <c r="J661" s="7">
        <v>447.0</v>
      </c>
      <c r="K661" s="7">
        <v>785.0</v>
      </c>
      <c r="L661" s="10" t="s">
        <v>20</v>
      </c>
      <c r="M661" s="11"/>
      <c r="N661" s="11" t="s">
        <v>36</v>
      </c>
      <c r="O661" s="11" t="s">
        <v>22</v>
      </c>
    </row>
    <row r="662" ht="16.5" customHeight="1">
      <c r="A662" s="7" t="s">
        <v>15</v>
      </c>
      <c r="B662" s="7" t="s">
        <v>16</v>
      </c>
      <c r="C662" s="7" t="s">
        <v>1356</v>
      </c>
      <c r="D662" s="7" t="s">
        <v>1357</v>
      </c>
      <c r="E662" s="7" t="s">
        <v>19</v>
      </c>
      <c r="F662" s="8">
        <v>43789.0</v>
      </c>
      <c r="G662" s="9">
        <v>0.5671527777777777</v>
      </c>
      <c r="H662" s="7">
        <v>2493.0</v>
      </c>
      <c r="I662" s="7">
        <v>2262.0</v>
      </c>
      <c r="J662" s="7">
        <v>55.0</v>
      </c>
      <c r="K662" s="7">
        <v>176.0</v>
      </c>
      <c r="L662" s="10" t="s">
        <v>20</v>
      </c>
      <c r="M662" s="11"/>
      <c r="N662" s="11"/>
      <c r="O662" s="11" t="s">
        <v>22</v>
      </c>
    </row>
    <row r="663" ht="16.5" customHeight="1">
      <c r="A663" s="7" t="s">
        <v>15</v>
      </c>
      <c r="B663" s="7" t="s">
        <v>16</v>
      </c>
      <c r="C663" s="7" t="s">
        <v>1358</v>
      </c>
      <c r="D663" s="7" t="s">
        <v>1359</v>
      </c>
      <c r="E663" s="7" t="s">
        <v>29</v>
      </c>
      <c r="F663" s="8">
        <v>43789.0</v>
      </c>
      <c r="G663" s="9">
        <v>0.5864814814814815</v>
      </c>
      <c r="H663" s="7">
        <v>3356.0</v>
      </c>
      <c r="I663" s="7">
        <v>3007.0</v>
      </c>
      <c r="J663" s="7">
        <v>144.0</v>
      </c>
      <c r="K663" s="7">
        <v>205.0</v>
      </c>
      <c r="L663" s="10" t="s">
        <v>20</v>
      </c>
      <c r="M663" s="11"/>
      <c r="N663" s="11" t="s">
        <v>36</v>
      </c>
      <c r="O663" s="11" t="s">
        <v>22</v>
      </c>
    </row>
    <row r="664" ht="16.5" customHeight="1">
      <c r="A664" s="7" t="s">
        <v>15</v>
      </c>
      <c r="B664" s="7" t="s">
        <v>16</v>
      </c>
      <c r="C664" s="7" t="s">
        <v>1360</v>
      </c>
      <c r="D664" s="7" t="s">
        <v>1361</v>
      </c>
      <c r="E664" s="7" t="s">
        <v>19</v>
      </c>
      <c r="F664" s="8">
        <v>43789.0</v>
      </c>
      <c r="G664" s="9">
        <v>0.5994675925925926</v>
      </c>
      <c r="H664" s="7">
        <v>17876.0</v>
      </c>
      <c r="I664" s="7">
        <v>16371.0</v>
      </c>
      <c r="J664" s="7">
        <v>1069.0</v>
      </c>
      <c r="K664" s="7">
        <v>436.0</v>
      </c>
      <c r="L664" s="10" t="s">
        <v>20</v>
      </c>
      <c r="M664" s="11"/>
      <c r="N664" s="11" t="s">
        <v>36</v>
      </c>
      <c r="O664" s="11" t="s">
        <v>22</v>
      </c>
    </row>
    <row r="665" ht="16.5" customHeight="1">
      <c r="A665" s="7" t="s">
        <v>15</v>
      </c>
      <c r="B665" s="7" t="s">
        <v>16</v>
      </c>
      <c r="C665" s="7" t="s">
        <v>1362</v>
      </c>
      <c r="D665" s="7" t="s">
        <v>1363</v>
      </c>
      <c r="E665" s="7" t="s">
        <v>19</v>
      </c>
      <c r="F665" s="8">
        <v>43789.0</v>
      </c>
      <c r="G665" s="9">
        <v>0.6385300925925926</v>
      </c>
      <c r="H665" s="7">
        <v>57719.0</v>
      </c>
      <c r="I665" s="7">
        <v>44796.0</v>
      </c>
      <c r="J665" s="7">
        <v>6543.0</v>
      </c>
      <c r="K665" s="7">
        <v>6380.0</v>
      </c>
      <c r="L665" s="10" t="s">
        <v>20</v>
      </c>
      <c r="M665" s="11"/>
      <c r="N665" s="11"/>
      <c r="O665" s="11" t="s">
        <v>22</v>
      </c>
    </row>
    <row r="666" ht="16.5" customHeight="1">
      <c r="A666" s="7" t="s">
        <v>15</v>
      </c>
      <c r="B666" s="7" t="s">
        <v>16</v>
      </c>
      <c r="C666" s="7" t="s">
        <v>1364</v>
      </c>
      <c r="D666" s="7"/>
      <c r="E666" s="7" t="s">
        <v>29</v>
      </c>
      <c r="F666" s="8">
        <v>43789.0</v>
      </c>
      <c r="G666" s="9">
        <v>0.6962962962962963</v>
      </c>
      <c r="H666" s="7">
        <v>19619.0</v>
      </c>
      <c r="I666" s="7">
        <v>17669.0</v>
      </c>
      <c r="J666" s="7">
        <v>900.0</v>
      </c>
      <c r="K666" s="7">
        <v>1050.0</v>
      </c>
      <c r="L666" s="10" t="s">
        <v>20</v>
      </c>
      <c r="M666" s="11"/>
      <c r="N666" s="11"/>
      <c r="O666" s="11" t="s">
        <v>22</v>
      </c>
    </row>
    <row r="667" ht="16.5" customHeight="1">
      <c r="A667" s="7" t="s">
        <v>15</v>
      </c>
      <c r="B667" s="7" t="s">
        <v>16</v>
      </c>
      <c r="C667" s="7" t="s">
        <v>1365</v>
      </c>
      <c r="D667" s="7" t="s">
        <v>1366</v>
      </c>
      <c r="E667" s="7" t="s">
        <v>29</v>
      </c>
      <c r="F667" s="8">
        <v>43789.0</v>
      </c>
      <c r="G667" s="9">
        <v>0.7596180555555555</v>
      </c>
      <c r="H667" s="7">
        <v>20214.0</v>
      </c>
      <c r="I667" s="7">
        <v>17345.0</v>
      </c>
      <c r="J667" s="7">
        <v>1935.0</v>
      </c>
      <c r="K667" s="7">
        <v>934.0</v>
      </c>
      <c r="L667" s="10" t="s">
        <v>20</v>
      </c>
      <c r="M667" s="11"/>
      <c r="N667" s="11" t="s">
        <v>49</v>
      </c>
      <c r="O667" s="11" t="s">
        <v>22</v>
      </c>
    </row>
    <row r="668" ht="16.5" customHeight="1">
      <c r="A668" s="7" t="s">
        <v>15</v>
      </c>
      <c r="B668" s="7" t="s">
        <v>16</v>
      </c>
      <c r="C668" s="7" t="s">
        <v>1367</v>
      </c>
      <c r="D668" s="7" t="s">
        <v>1368</v>
      </c>
      <c r="E668" s="7" t="s">
        <v>29</v>
      </c>
      <c r="F668" s="8">
        <v>43789.0</v>
      </c>
      <c r="G668" s="9">
        <v>0.9094907407407408</v>
      </c>
      <c r="H668" s="7">
        <v>4948.0</v>
      </c>
      <c r="I668" s="7">
        <v>4485.0</v>
      </c>
      <c r="J668" s="7">
        <v>150.0</v>
      </c>
      <c r="K668" s="7">
        <v>313.0</v>
      </c>
      <c r="L668" s="10" t="s">
        <v>20</v>
      </c>
      <c r="M668" s="11"/>
      <c r="N668" s="11" t="s">
        <v>30</v>
      </c>
      <c r="O668" s="11" t="s">
        <v>22</v>
      </c>
    </row>
    <row r="669" ht="16.5" customHeight="1">
      <c r="A669" s="7" t="s">
        <v>15</v>
      </c>
      <c r="B669" s="7" t="s">
        <v>16</v>
      </c>
      <c r="C669" s="7" t="s">
        <v>1369</v>
      </c>
      <c r="D669" s="7" t="s">
        <v>1370</v>
      </c>
      <c r="E669" s="7" t="s">
        <v>19</v>
      </c>
      <c r="F669" s="8">
        <v>43789.0</v>
      </c>
      <c r="G669" s="9">
        <v>0.9225578703703704</v>
      </c>
      <c r="H669" s="7">
        <v>25097.0</v>
      </c>
      <c r="I669" s="7">
        <v>23417.0</v>
      </c>
      <c r="J669" s="7">
        <v>762.0</v>
      </c>
      <c r="K669" s="7">
        <v>918.0</v>
      </c>
      <c r="L669" s="10" t="s">
        <v>20</v>
      </c>
      <c r="M669" s="11" t="s">
        <v>48</v>
      </c>
      <c r="N669" s="11" t="s">
        <v>49</v>
      </c>
      <c r="O669" s="11" t="s">
        <v>22</v>
      </c>
    </row>
    <row r="670" ht="16.5" customHeight="1">
      <c r="A670" s="7" t="s">
        <v>15</v>
      </c>
      <c r="B670" s="7" t="s">
        <v>16</v>
      </c>
      <c r="C670" s="7" t="s">
        <v>1371</v>
      </c>
      <c r="D670" s="7" t="s">
        <v>1372</v>
      </c>
      <c r="E670" s="7" t="s">
        <v>29</v>
      </c>
      <c r="F670" s="8">
        <v>43790.0</v>
      </c>
      <c r="G670" s="9">
        <v>0.5978587962962963</v>
      </c>
      <c r="H670" s="7">
        <v>1258.0</v>
      </c>
      <c r="I670" s="7">
        <v>1209.0</v>
      </c>
      <c r="J670" s="7">
        <v>10.0</v>
      </c>
      <c r="K670" s="7">
        <v>39.0</v>
      </c>
      <c r="L670" s="10" t="s">
        <v>20</v>
      </c>
      <c r="M670" s="11"/>
      <c r="N670" s="11"/>
      <c r="O670" s="11" t="s">
        <v>22</v>
      </c>
    </row>
    <row r="671" ht="16.5" customHeight="1">
      <c r="A671" s="7" t="s">
        <v>15</v>
      </c>
      <c r="B671" s="7" t="s">
        <v>16</v>
      </c>
      <c r="C671" s="7" t="s">
        <v>1373</v>
      </c>
      <c r="D671" s="7" t="s">
        <v>1374</v>
      </c>
      <c r="E671" s="7" t="s">
        <v>29</v>
      </c>
      <c r="F671" s="8">
        <v>43790.0</v>
      </c>
      <c r="G671" s="9">
        <v>0.6041550925925926</v>
      </c>
      <c r="H671" s="7">
        <v>5288.0</v>
      </c>
      <c r="I671" s="7">
        <v>4937.0</v>
      </c>
      <c r="J671" s="7">
        <v>87.0</v>
      </c>
      <c r="K671" s="7">
        <v>264.0</v>
      </c>
      <c r="L671" s="10" t="s">
        <v>20</v>
      </c>
      <c r="M671" s="11"/>
      <c r="N671" s="11"/>
      <c r="O671" s="11" t="s">
        <v>22</v>
      </c>
    </row>
    <row r="672" ht="16.5" customHeight="1">
      <c r="A672" s="7" t="s">
        <v>15</v>
      </c>
      <c r="B672" s="7" t="s">
        <v>16</v>
      </c>
      <c r="C672" s="7" t="s">
        <v>1375</v>
      </c>
      <c r="D672" s="7" t="s">
        <v>1376</v>
      </c>
      <c r="E672" s="7" t="s">
        <v>29</v>
      </c>
      <c r="F672" s="8">
        <v>43790.0</v>
      </c>
      <c r="G672" s="9">
        <v>0.6935648148148148</v>
      </c>
      <c r="H672" s="7">
        <v>16566.0</v>
      </c>
      <c r="I672" s="7">
        <v>13870.0</v>
      </c>
      <c r="J672" s="7">
        <v>611.0</v>
      </c>
      <c r="K672" s="7">
        <v>2085.0</v>
      </c>
      <c r="L672" s="10" t="s">
        <v>20</v>
      </c>
      <c r="M672" s="11" t="s">
        <v>122</v>
      </c>
      <c r="N672" s="11" t="s">
        <v>101</v>
      </c>
      <c r="O672" s="11" t="s">
        <v>50</v>
      </c>
    </row>
    <row r="673" ht="16.5" customHeight="1">
      <c r="A673" s="7" t="s">
        <v>15</v>
      </c>
      <c r="B673" s="7" t="s">
        <v>16</v>
      </c>
      <c r="C673" s="7" t="s">
        <v>1377</v>
      </c>
      <c r="D673" s="7" t="s">
        <v>1378</v>
      </c>
      <c r="E673" s="7" t="s">
        <v>19</v>
      </c>
      <c r="F673" s="8">
        <v>43790.0</v>
      </c>
      <c r="G673" s="9">
        <v>0.8714699074074074</v>
      </c>
      <c r="H673" s="7">
        <v>5862.0</v>
      </c>
      <c r="I673" s="7">
        <v>5655.0</v>
      </c>
      <c r="J673" s="7">
        <v>85.0</v>
      </c>
      <c r="K673" s="7">
        <v>122.0</v>
      </c>
      <c r="L673" s="10" t="s">
        <v>20</v>
      </c>
      <c r="M673" s="11"/>
      <c r="N673" s="11" t="s">
        <v>438</v>
      </c>
      <c r="O673" s="11" t="s">
        <v>22</v>
      </c>
    </row>
    <row r="674" ht="16.5" customHeight="1">
      <c r="A674" s="7" t="s">
        <v>15</v>
      </c>
      <c r="B674" s="7" t="s">
        <v>16</v>
      </c>
      <c r="C674" s="7" t="s">
        <v>1379</v>
      </c>
      <c r="D674" s="7" t="s">
        <v>1380</v>
      </c>
      <c r="E674" s="7" t="s">
        <v>29</v>
      </c>
      <c r="F674" s="8">
        <v>43790.0</v>
      </c>
      <c r="G674" s="9">
        <v>0.9319907407407407</v>
      </c>
      <c r="H674" s="7">
        <v>2239.0</v>
      </c>
      <c r="I674" s="7">
        <v>2032.0</v>
      </c>
      <c r="J674" s="7">
        <v>27.0</v>
      </c>
      <c r="K674" s="7">
        <v>180.0</v>
      </c>
      <c r="L674" s="10" t="s">
        <v>20</v>
      </c>
      <c r="M674" s="11" t="s">
        <v>21</v>
      </c>
      <c r="N674" s="11" t="s">
        <v>1381</v>
      </c>
      <c r="O674" s="11" t="s">
        <v>22</v>
      </c>
    </row>
    <row r="675" ht="16.5" customHeight="1">
      <c r="A675" s="7" t="s">
        <v>15</v>
      </c>
      <c r="B675" s="7" t="s">
        <v>16</v>
      </c>
      <c r="C675" s="7" t="s">
        <v>1382</v>
      </c>
      <c r="D675" s="7" t="s">
        <v>1383</v>
      </c>
      <c r="E675" s="7" t="s">
        <v>29</v>
      </c>
      <c r="F675" s="8">
        <v>43790.0</v>
      </c>
      <c r="G675" s="9">
        <v>0.9722222222222222</v>
      </c>
      <c r="H675" s="7">
        <v>5329.0</v>
      </c>
      <c r="I675" s="7">
        <v>4850.0</v>
      </c>
      <c r="J675" s="7">
        <v>145.0</v>
      </c>
      <c r="K675" s="7">
        <v>334.0</v>
      </c>
      <c r="L675" s="10" t="s">
        <v>20</v>
      </c>
      <c r="M675" s="11" t="s">
        <v>73</v>
      </c>
      <c r="N675" s="11"/>
      <c r="O675" s="11" t="s">
        <v>50</v>
      </c>
    </row>
    <row r="676" ht="16.5" customHeight="1">
      <c r="A676" s="7" t="s">
        <v>15</v>
      </c>
      <c r="B676" s="7" t="s">
        <v>16</v>
      </c>
      <c r="C676" s="7" t="s">
        <v>1384</v>
      </c>
      <c r="D676" s="7" t="s">
        <v>1385</v>
      </c>
      <c r="E676" s="7" t="s">
        <v>29</v>
      </c>
      <c r="F676" s="8">
        <v>43791.0</v>
      </c>
      <c r="G676" s="9">
        <v>0.5963541666666666</v>
      </c>
      <c r="H676" s="7">
        <v>2532.0</v>
      </c>
      <c r="I676" s="7">
        <v>2343.0</v>
      </c>
      <c r="J676" s="7">
        <v>37.0</v>
      </c>
      <c r="K676" s="7">
        <v>152.0</v>
      </c>
      <c r="L676" s="10" t="s">
        <v>20</v>
      </c>
      <c r="M676" s="11" t="s">
        <v>73</v>
      </c>
      <c r="N676" s="11" t="s">
        <v>261</v>
      </c>
      <c r="O676" s="11" t="s">
        <v>22</v>
      </c>
    </row>
    <row r="677" ht="16.5" customHeight="1">
      <c r="A677" s="7" t="s">
        <v>15</v>
      </c>
      <c r="B677" s="7" t="s">
        <v>16</v>
      </c>
      <c r="C677" s="7" t="s">
        <v>1386</v>
      </c>
      <c r="D677" s="7" t="s">
        <v>1387</v>
      </c>
      <c r="E677" s="7" t="s">
        <v>19</v>
      </c>
      <c r="F677" s="8">
        <v>43791.0</v>
      </c>
      <c r="G677" s="9">
        <v>0.6587962962962963</v>
      </c>
      <c r="H677" s="7">
        <v>2257.0</v>
      </c>
      <c r="I677" s="7">
        <v>2142.0</v>
      </c>
      <c r="J677" s="7">
        <v>34.0</v>
      </c>
      <c r="K677" s="7">
        <v>81.0</v>
      </c>
      <c r="L677" s="10" t="s">
        <v>20</v>
      </c>
      <c r="M677" s="11"/>
      <c r="N677" s="11"/>
      <c r="O677" s="11" t="s">
        <v>22</v>
      </c>
    </row>
    <row r="678" ht="16.5" customHeight="1">
      <c r="A678" s="7" t="s">
        <v>15</v>
      </c>
      <c r="B678" s="7" t="s">
        <v>16</v>
      </c>
      <c r="C678" s="7" t="s">
        <v>1388</v>
      </c>
      <c r="D678" s="7" t="s">
        <v>1389</v>
      </c>
      <c r="E678" s="7" t="s">
        <v>29</v>
      </c>
      <c r="F678" s="8">
        <v>43791.0</v>
      </c>
      <c r="G678" s="9">
        <v>0.7449421296296296</v>
      </c>
      <c r="H678" s="7">
        <v>22417.0</v>
      </c>
      <c r="I678" s="7">
        <v>19585.0</v>
      </c>
      <c r="J678" s="7">
        <v>989.0</v>
      </c>
      <c r="K678" s="7">
        <v>1843.0</v>
      </c>
      <c r="L678" s="10" t="s">
        <v>20</v>
      </c>
      <c r="M678" s="11"/>
      <c r="N678" s="11"/>
      <c r="O678" s="11" t="s">
        <v>22</v>
      </c>
    </row>
    <row r="679" ht="16.5" customHeight="1">
      <c r="A679" s="7" t="s">
        <v>15</v>
      </c>
      <c r="B679" s="7" t="s">
        <v>16</v>
      </c>
      <c r="C679" s="7" t="s">
        <v>1390</v>
      </c>
      <c r="D679" s="7" t="s">
        <v>1391</v>
      </c>
      <c r="E679" s="7" t="s">
        <v>19</v>
      </c>
      <c r="F679" s="8">
        <v>43791.0</v>
      </c>
      <c r="G679" s="9">
        <v>0.8093865740740741</v>
      </c>
      <c r="H679" s="7">
        <v>27107.0</v>
      </c>
      <c r="I679" s="7">
        <v>24754.0</v>
      </c>
      <c r="J679" s="7">
        <v>1286.0</v>
      </c>
      <c r="K679" s="7">
        <v>1067.0</v>
      </c>
      <c r="L679" s="10" t="s">
        <v>20</v>
      </c>
      <c r="M679" s="11" t="s">
        <v>73</v>
      </c>
      <c r="N679" s="11" t="s">
        <v>125</v>
      </c>
      <c r="O679" s="11" t="s">
        <v>22</v>
      </c>
    </row>
    <row r="680" ht="16.5" customHeight="1">
      <c r="A680" s="7" t="s">
        <v>15</v>
      </c>
      <c r="B680" s="7" t="s">
        <v>16</v>
      </c>
      <c r="C680" s="7" t="s">
        <v>1392</v>
      </c>
      <c r="D680" s="7"/>
      <c r="E680" s="7" t="s">
        <v>19</v>
      </c>
      <c r="F680" s="8">
        <v>43792.0</v>
      </c>
      <c r="G680" s="9">
        <v>0.7848032407407407</v>
      </c>
      <c r="H680" s="7">
        <v>779.0</v>
      </c>
      <c r="I680" s="7">
        <v>735.0</v>
      </c>
      <c r="J680" s="7">
        <v>13.0</v>
      </c>
      <c r="K680" s="7">
        <v>31.0</v>
      </c>
      <c r="L680" s="10" t="s">
        <v>20</v>
      </c>
      <c r="M680" s="11"/>
      <c r="N680" s="11"/>
      <c r="O680" s="11" t="s">
        <v>22</v>
      </c>
    </row>
    <row r="681" ht="16.5" customHeight="1">
      <c r="A681" s="7" t="s">
        <v>15</v>
      </c>
      <c r="B681" s="7" t="s">
        <v>16</v>
      </c>
      <c r="C681" s="7" t="s">
        <v>1393</v>
      </c>
      <c r="D681" s="7" t="s">
        <v>1394</v>
      </c>
      <c r="E681" s="7" t="s">
        <v>19</v>
      </c>
      <c r="F681" s="8">
        <v>43792.0</v>
      </c>
      <c r="G681" s="9">
        <v>0.8458101851851851</v>
      </c>
      <c r="H681" s="7">
        <v>12703.0</v>
      </c>
      <c r="I681" s="7">
        <v>10942.0</v>
      </c>
      <c r="J681" s="7">
        <v>542.0</v>
      </c>
      <c r="K681" s="7">
        <v>1219.0</v>
      </c>
      <c r="L681" s="10" t="s">
        <v>20</v>
      </c>
      <c r="M681" s="11" t="s">
        <v>391</v>
      </c>
      <c r="N681" s="11" t="s">
        <v>36</v>
      </c>
      <c r="O681" s="11" t="s">
        <v>22</v>
      </c>
    </row>
    <row r="682" ht="16.5" customHeight="1">
      <c r="A682" s="7" t="s">
        <v>15</v>
      </c>
      <c r="B682" s="7" t="s">
        <v>16</v>
      </c>
      <c r="C682" s="7" t="s">
        <v>1395</v>
      </c>
      <c r="D682" s="7" t="s">
        <v>1396</v>
      </c>
      <c r="E682" s="7" t="s">
        <v>19</v>
      </c>
      <c r="F682" s="8">
        <v>43793.0</v>
      </c>
      <c r="G682" s="9">
        <v>0.8221875</v>
      </c>
      <c r="H682" s="7">
        <v>13392.0</v>
      </c>
      <c r="I682" s="7">
        <v>12535.0</v>
      </c>
      <c r="J682" s="7">
        <v>419.0</v>
      </c>
      <c r="K682" s="7">
        <v>438.0</v>
      </c>
      <c r="L682" s="10" t="s">
        <v>20</v>
      </c>
      <c r="M682" s="11"/>
      <c r="N682" s="11" t="s">
        <v>33</v>
      </c>
      <c r="O682" s="11" t="s">
        <v>22</v>
      </c>
    </row>
    <row r="683" ht="16.5" customHeight="1">
      <c r="A683" s="7" t="s">
        <v>15</v>
      </c>
      <c r="B683" s="7" t="s">
        <v>16</v>
      </c>
      <c r="C683" s="7" t="s">
        <v>1397</v>
      </c>
      <c r="D683" s="7"/>
      <c r="E683" s="7" t="s">
        <v>19</v>
      </c>
      <c r="F683" s="8">
        <v>43794.0</v>
      </c>
      <c r="G683" s="9">
        <v>0.5235185185185185</v>
      </c>
      <c r="H683" s="7">
        <v>3753.0</v>
      </c>
      <c r="I683" s="7">
        <v>3527.0</v>
      </c>
      <c r="J683" s="7">
        <v>88.0</v>
      </c>
      <c r="K683" s="7">
        <v>138.0</v>
      </c>
      <c r="L683" s="10" t="s">
        <v>20</v>
      </c>
      <c r="M683" s="11"/>
      <c r="N683" s="11"/>
      <c r="O683" s="11" t="s">
        <v>22</v>
      </c>
    </row>
    <row r="684" ht="16.5" customHeight="1">
      <c r="A684" s="7" t="s">
        <v>15</v>
      </c>
      <c r="B684" s="7" t="s">
        <v>16</v>
      </c>
      <c r="C684" s="7" t="s">
        <v>1398</v>
      </c>
      <c r="D684" s="7"/>
      <c r="E684" s="7" t="s">
        <v>19</v>
      </c>
      <c r="F684" s="8">
        <v>43794.0</v>
      </c>
      <c r="G684" s="9">
        <v>0.5678819444444444</v>
      </c>
      <c r="H684" s="7">
        <v>17483.0</v>
      </c>
      <c r="I684" s="7">
        <v>16698.0</v>
      </c>
      <c r="J684" s="7">
        <v>400.0</v>
      </c>
      <c r="K684" s="7">
        <v>385.0</v>
      </c>
      <c r="L684" s="10" t="s">
        <v>20</v>
      </c>
      <c r="M684" s="11"/>
      <c r="N684" s="11"/>
      <c r="O684" s="11" t="s">
        <v>22</v>
      </c>
    </row>
    <row r="685" ht="16.5" customHeight="1">
      <c r="A685" s="7" t="s">
        <v>15</v>
      </c>
      <c r="B685" s="7" t="s">
        <v>16</v>
      </c>
      <c r="C685" s="7" t="s">
        <v>1399</v>
      </c>
      <c r="D685" s="7" t="s">
        <v>1400</v>
      </c>
      <c r="E685" s="7" t="s">
        <v>19</v>
      </c>
      <c r="F685" s="8">
        <v>43794.0</v>
      </c>
      <c r="G685" s="9">
        <v>0.6783912037037036</v>
      </c>
      <c r="H685" s="7">
        <v>10379.0</v>
      </c>
      <c r="I685" s="7">
        <v>9050.0</v>
      </c>
      <c r="J685" s="7">
        <v>990.0</v>
      </c>
      <c r="K685" s="7">
        <v>339.0</v>
      </c>
      <c r="L685" s="10" t="s">
        <v>20</v>
      </c>
      <c r="M685" s="11"/>
      <c r="N685" s="11"/>
      <c r="O685" s="11" t="s">
        <v>22</v>
      </c>
    </row>
    <row r="686" ht="16.5" customHeight="1">
      <c r="A686" s="7" t="s">
        <v>15</v>
      </c>
      <c r="B686" s="7" t="s">
        <v>16</v>
      </c>
      <c r="C686" s="7" t="s">
        <v>1401</v>
      </c>
      <c r="D686" s="7" t="s">
        <v>1402</v>
      </c>
      <c r="E686" s="7" t="s">
        <v>19</v>
      </c>
      <c r="F686" s="8">
        <v>43794.0</v>
      </c>
      <c r="G686" s="9">
        <v>0.7270717592592593</v>
      </c>
      <c r="H686" s="7">
        <v>3732.0</v>
      </c>
      <c r="I686" s="7">
        <v>3351.0</v>
      </c>
      <c r="J686" s="7">
        <v>189.0</v>
      </c>
      <c r="K686" s="7">
        <v>192.0</v>
      </c>
      <c r="L686" s="10" t="s">
        <v>20</v>
      </c>
      <c r="M686" s="11"/>
      <c r="N686" s="11"/>
      <c r="O686" s="11" t="s">
        <v>22</v>
      </c>
    </row>
    <row r="687" ht="16.5" customHeight="1">
      <c r="A687" s="7" t="s">
        <v>15</v>
      </c>
      <c r="B687" s="7" t="s">
        <v>16</v>
      </c>
      <c r="C687" s="7" t="s">
        <v>1403</v>
      </c>
      <c r="D687" s="7"/>
      <c r="E687" s="7" t="s">
        <v>19</v>
      </c>
      <c r="F687" s="8">
        <v>43794.0</v>
      </c>
      <c r="G687" s="9">
        <v>0.9146412037037037</v>
      </c>
      <c r="H687" s="7">
        <v>2065.0</v>
      </c>
      <c r="I687" s="7">
        <v>1993.0</v>
      </c>
      <c r="J687" s="7">
        <v>27.0</v>
      </c>
      <c r="K687" s="7">
        <v>45.0</v>
      </c>
      <c r="L687" s="10" t="s">
        <v>20</v>
      </c>
      <c r="M687" s="11"/>
      <c r="N687" s="11"/>
      <c r="O687" s="11" t="s">
        <v>22</v>
      </c>
    </row>
    <row r="688" ht="16.5" customHeight="1">
      <c r="A688" s="7" t="s">
        <v>15</v>
      </c>
      <c r="B688" s="7" t="s">
        <v>16</v>
      </c>
      <c r="C688" s="7" t="s">
        <v>1404</v>
      </c>
      <c r="D688" s="7" t="s">
        <v>1405</v>
      </c>
      <c r="E688" s="7" t="s">
        <v>29</v>
      </c>
      <c r="F688" s="8">
        <v>43795.0</v>
      </c>
      <c r="G688" s="9">
        <v>0.6274768518518519</v>
      </c>
      <c r="H688" s="7">
        <v>2555.0</v>
      </c>
      <c r="I688" s="7">
        <v>2383.0</v>
      </c>
      <c r="J688" s="7">
        <v>55.0</v>
      </c>
      <c r="K688" s="7">
        <v>117.0</v>
      </c>
      <c r="L688" s="10" t="s">
        <v>20</v>
      </c>
      <c r="M688" s="11"/>
      <c r="N688" s="11"/>
      <c r="O688" s="11" t="s">
        <v>22</v>
      </c>
    </row>
    <row r="689" ht="16.5" customHeight="1">
      <c r="A689" s="7" t="s">
        <v>15</v>
      </c>
      <c r="B689" s="7" t="s">
        <v>16</v>
      </c>
      <c r="C689" s="7" t="s">
        <v>1406</v>
      </c>
      <c r="D689" s="7"/>
      <c r="E689" s="7" t="s">
        <v>19</v>
      </c>
      <c r="F689" s="8">
        <v>43795.0</v>
      </c>
      <c r="G689" s="9">
        <v>0.7197800925925926</v>
      </c>
      <c r="H689" s="7">
        <v>2816.0</v>
      </c>
      <c r="I689" s="7">
        <v>2719.0</v>
      </c>
      <c r="J689" s="7">
        <v>37.0</v>
      </c>
      <c r="K689" s="7">
        <v>60.0</v>
      </c>
      <c r="L689" s="10" t="s">
        <v>20</v>
      </c>
      <c r="M689" s="11"/>
      <c r="N689" s="11"/>
      <c r="O689" s="11" t="s">
        <v>22</v>
      </c>
    </row>
    <row r="690" ht="16.5" customHeight="1">
      <c r="A690" s="7" t="s">
        <v>15</v>
      </c>
      <c r="B690" s="7" t="s">
        <v>16</v>
      </c>
      <c r="C690" s="7" t="s">
        <v>1407</v>
      </c>
      <c r="D690" s="7"/>
      <c r="E690" s="7" t="s">
        <v>66</v>
      </c>
      <c r="F690" s="8">
        <v>43795.0</v>
      </c>
      <c r="G690" s="9">
        <v>0.8092592592592592</v>
      </c>
      <c r="H690" s="7">
        <v>2012.0</v>
      </c>
      <c r="I690" s="7">
        <v>1850.0</v>
      </c>
      <c r="J690" s="7">
        <v>69.0</v>
      </c>
      <c r="K690" s="7">
        <v>93.0</v>
      </c>
      <c r="L690" s="10" t="s">
        <v>20</v>
      </c>
      <c r="M690" s="11"/>
      <c r="N690" s="11"/>
      <c r="O690" s="11" t="s">
        <v>22</v>
      </c>
    </row>
    <row r="691" ht="16.5" customHeight="1">
      <c r="A691" s="7" t="s">
        <v>15</v>
      </c>
      <c r="B691" s="7" t="s">
        <v>16</v>
      </c>
      <c r="C691" s="7" t="s">
        <v>1408</v>
      </c>
      <c r="D691" s="7" t="s">
        <v>1409</v>
      </c>
      <c r="E691" s="7" t="s">
        <v>29</v>
      </c>
      <c r="F691" s="8">
        <v>43796.0</v>
      </c>
      <c r="G691" s="9">
        <v>0.26944444444444443</v>
      </c>
      <c r="H691" s="7">
        <v>5974.0</v>
      </c>
      <c r="I691" s="7">
        <v>4851.0</v>
      </c>
      <c r="J691" s="7">
        <v>143.0</v>
      </c>
      <c r="K691" s="7">
        <v>980.0</v>
      </c>
      <c r="L691" s="10" t="s">
        <v>20</v>
      </c>
      <c r="M691" s="11"/>
      <c r="N691" s="11" t="s">
        <v>30</v>
      </c>
      <c r="O691" s="11" t="s">
        <v>22</v>
      </c>
    </row>
    <row r="692" ht="16.5" customHeight="1">
      <c r="A692" s="7" t="s">
        <v>15</v>
      </c>
      <c r="B692" s="7" t="s">
        <v>16</v>
      </c>
      <c r="C692" s="7" t="s">
        <v>1410</v>
      </c>
      <c r="D692" s="7"/>
      <c r="E692" s="7" t="s">
        <v>29</v>
      </c>
      <c r="F692" s="8">
        <v>43796.0</v>
      </c>
      <c r="G692" s="9">
        <v>0.41756944444444444</v>
      </c>
      <c r="H692" s="7">
        <v>2490.0</v>
      </c>
      <c r="I692" s="7">
        <v>2343.0</v>
      </c>
      <c r="J692" s="7">
        <v>25.0</v>
      </c>
      <c r="K692" s="7">
        <v>122.0</v>
      </c>
      <c r="L692" s="10" t="s">
        <v>20</v>
      </c>
      <c r="M692" s="11"/>
      <c r="N692" s="11"/>
      <c r="O692" s="11" t="s">
        <v>22</v>
      </c>
    </row>
    <row r="693" ht="16.5" customHeight="1">
      <c r="A693" s="7" t="s">
        <v>15</v>
      </c>
      <c r="B693" s="7" t="s">
        <v>16</v>
      </c>
      <c r="C693" s="7" t="s">
        <v>1411</v>
      </c>
      <c r="D693" s="7" t="s">
        <v>1412</v>
      </c>
      <c r="E693" s="7" t="s">
        <v>29</v>
      </c>
      <c r="F693" s="8">
        <v>43796.0</v>
      </c>
      <c r="G693" s="9">
        <v>0.7200347222222222</v>
      </c>
      <c r="H693" s="7">
        <v>1045.0</v>
      </c>
      <c r="I693" s="7">
        <v>982.0</v>
      </c>
      <c r="J693" s="7">
        <v>13.0</v>
      </c>
      <c r="K693" s="7">
        <v>50.0</v>
      </c>
      <c r="L693" s="10" t="s">
        <v>20</v>
      </c>
      <c r="M693" s="11"/>
      <c r="N693" s="11"/>
      <c r="O693" s="11" t="s">
        <v>22</v>
      </c>
    </row>
    <row r="694" ht="16.5" customHeight="1">
      <c r="A694" s="7" t="s">
        <v>15</v>
      </c>
      <c r="B694" s="7" t="s">
        <v>16</v>
      </c>
      <c r="C694" s="7" t="s">
        <v>1413</v>
      </c>
      <c r="D694" s="7" t="s">
        <v>1414</v>
      </c>
      <c r="E694" s="7" t="s">
        <v>19</v>
      </c>
      <c r="F694" s="8">
        <v>43796.0</v>
      </c>
      <c r="G694" s="9">
        <v>0.7283449074074074</v>
      </c>
      <c r="H694" s="7">
        <v>31295.0</v>
      </c>
      <c r="I694" s="7">
        <v>28111.0</v>
      </c>
      <c r="J694" s="7">
        <v>1248.0</v>
      </c>
      <c r="K694" s="7">
        <v>1936.0</v>
      </c>
      <c r="L694" s="10" t="s">
        <v>20</v>
      </c>
      <c r="M694" s="11" t="s">
        <v>48</v>
      </c>
      <c r="N694" s="11" t="s">
        <v>30</v>
      </c>
      <c r="O694" s="11" t="s">
        <v>22</v>
      </c>
    </row>
    <row r="695" ht="16.5" customHeight="1">
      <c r="A695" s="7" t="s">
        <v>15</v>
      </c>
      <c r="B695" s="7" t="s">
        <v>16</v>
      </c>
      <c r="C695" s="7" t="s">
        <v>1415</v>
      </c>
      <c r="D695" s="7" t="s">
        <v>1416</v>
      </c>
      <c r="E695" s="7" t="s">
        <v>29</v>
      </c>
      <c r="F695" s="8">
        <v>43796.0</v>
      </c>
      <c r="G695" s="9">
        <v>0.9772800925925926</v>
      </c>
      <c r="H695" s="7">
        <v>8033.0</v>
      </c>
      <c r="I695" s="7">
        <v>6395.0</v>
      </c>
      <c r="J695" s="7">
        <v>645.0</v>
      </c>
      <c r="K695" s="7">
        <v>993.0</v>
      </c>
      <c r="L695" s="10" t="s">
        <v>20</v>
      </c>
      <c r="M695" s="11" t="s">
        <v>48</v>
      </c>
      <c r="N695" s="11" t="s">
        <v>101</v>
      </c>
      <c r="O695" s="11" t="s">
        <v>50</v>
      </c>
    </row>
    <row r="696" ht="16.5" customHeight="1">
      <c r="A696" s="7" t="s">
        <v>15</v>
      </c>
      <c r="B696" s="7" t="s">
        <v>16</v>
      </c>
      <c r="C696" s="7" t="s">
        <v>1417</v>
      </c>
      <c r="D696" s="7" t="s">
        <v>1418</v>
      </c>
      <c r="E696" s="7" t="s">
        <v>29</v>
      </c>
      <c r="F696" s="8">
        <v>43797.0</v>
      </c>
      <c r="G696" s="9">
        <v>0.3983333333333333</v>
      </c>
      <c r="H696" s="7">
        <v>1276.0</v>
      </c>
      <c r="I696" s="7">
        <v>1168.0</v>
      </c>
      <c r="J696" s="7">
        <v>18.0</v>
      </c>
      <c r="K696" s="7">
        <v>90.0</v>
      </c>
      <c r="L696" s="10" t="s">
        <v>20</v>
      </c>
      <c r="M696" s="11"/>
      <c r="N696" s="11"/>
      <c r="O696" s="11" t="s">
        <v>22</v>
      </c>
    </row>
    <row r="697" ht="16.5" customHeight="1">
      <c r="A697" s="7" t="s">
        <v>15</v>
      </c>
      <c r="B697" s="7" t="s">
        <v>16</v>
      </c>
      <c r="C697" s="7" t="s">
        <v>1419</v>
      </c>
      <c r="D697" s="7" t="s">
        <v>1420</v>
      </c>
      <c r="E697" s="7" t="s">
        <v>19</v>
      </c>
      <c r="F697" s="8">
        <v>43797.0</v>
      </c>
      <c r="G697" s="9">
        <v>0.558125</v>
      </c>
      <c r="H697" s="7">
        <v>9642.0</v>
      </c>
      <c r="I697" s="7">
        <v>8712.0</v>
      </c>
      <c r="J697" s="7">
        <v>521.0</v>
      </c>
      <c r="K697" s="7">
        <v>409.0</v>
      </c>
      <c r="L697" s="10" t="s">
        <v>20</v>
      </c>
      <c r="M697" s="11" t="s">
        <v>48</v>
      </c>
      <c r="N697" s="11"/>
      <c r="O697" s="11" t="s">
        <v>22</v>
      </c>
    </row>
    <row r="698" ht="16.5" customHeight="1">
      <c r="A698" s="7" t="s">
        <v>15</v>
      </c>
      <c r="B698" s="7" t="s">
        <v>16</v>
      </c>
      <c r="C698" s="7" t="s">
        <v>1421</v>
      </c>
      <c r="D698" s="7" t="s">
        <v>1422</v>
      </c>
      <c r="E698" s="7" t="s">
        <v>19</v>
      </c>
      <c r="F698" s="8">
        <v>43797.0</v>
      </c>
      <c r="G698" s="9">
        <v>0.5966898148148149</v>
      </c>
      <c r="H698" s="7">
        <v>4845.0</v>
      </c>
      <c r="I698" s="7">
        <v>4495.0</v>
      </c>
      <c r="J698" s="7">
        <v>176.0</v>
      </c>
      <c r="K698" s="7">
        <v>174.0</v>
      </c>
      <c r="L698" s="10" t="s">
        <v>20</v>
      </c>
      <c r="M698" s="11" t="s">
        <v>48</v>
      </c>
      <c r="N698" s="11" t="s">
        <v>438</v>
      </c>
      <c r="O698" s="11" t="s">
        <v>22</v>
      </c>
    </row>
    <row r="699" ht="16.5" customHeight="1">
      <c r="A699" s="7" t="s">
        <v>15</v>
      </c>
      <c r="B699" s="7" t="s">
        <v>16</v>
      </c>
      <c r="C699" s="7" t="s">
        <v>1423</v>
      </c>
      <c r="D699" s="7" t="s">
        <v>1424</v>
      </c>
      <c r="E699" s="7" t="s">
        <v>19</v>
      </c>
      <c r="F699" s="8">
        <v>43797.0</v>
      </c>
      <c r="G699" s="9">
        <v>0.764988425925926</v>
      </c>
      <c r="H699" s="7">
        <v>5262.0</v>
      </c>
      <c r="I699" s="7">
        <v>4801.0</v>
      </c>
      <c r="J699" s="7">
        <v>275.0</v>
      </c>
      <c r="K699" s="7">
        <v>186.0</v>
      </c>
      <c r="L699" s="10" t="s">
        <v>20</v>
      </c>
      <c r="M699" s="11"/>
      <c r="N699" s="11"/>
      <c r="O699" s="11" t="s">
        <v>22</v>
      </c>
    </row>
    <row r="700" ht="16.5" customHeight="1">
      <c r="A700" s="7" t="s">
        <v>15</v>
      </c>
      <c r="B700" s="7" t="s">
        <v>16</v>
      </c>
      <c r="C700" s="7" t="s">
        <v>1425</v>
      </c>
      <c r="D700" s="7" t="s">
        <v>1426</v>
      </c>
      <c r="E700" s="7" t="s">
        <v>29</v>
      </c>
      <c r="F700" s="8">
        <v>43797.0</v>
      </c>
      <c r="G700" s="9">
        <v>0.7782523148148148</v>
      </c>
      <c r="H700" s="7">
        <v>11802.0</v>
      </c>
      <c r="I700" s="7">
        <v>10427.0</v>
      </c>
      <c r="J700" s="7">
        <v>579.0</v>
      </c>
      <c r="K700" s="7">
        <v>796.0</v>
      </c>
      <c r="L700" s="10" t="s">
        <v>20</v>
      </c>
      <c r="M700" s="11" t="s">
        <v>48</v>
      </c>
      <c r="N700" s="11" t="s">
        <v>30</v>
      </c>
      <c r="O700" s="11" t="s">
        <v>22</v>
      </c>
    </row>
    <row r="701" ht="16.5" customHeight="1">
      <c r="A701" s="7" t="s">
        <v>15</v>
      </c>
      <c r="B701" s="7" t="s">
        <v>16</v>
      </c>
      <c r="C701" s="7" t="s">
        <v>1427</v>
      </c>
      <c r="D701" s="7" t="s">
        <v>1428</v>
      </c>
      <c r="E701" s="7" t="s">
        <v>19</v>
      </c>
      <c r="F701" s="8">
        <v>43798.0</v>
      </c>
      <c r="G701" s="9">
        <v>0.012673611111111111</v>
      </c>
      <c r="H701" s="7">
        <v>2347.0</v>
      </c>
      <c r="I701" s="7">
        <v>2166.0</v>
      </c>
      <c r="J701" s="7">
        <v>37.0</v>
      </c>
      <c r="K701" s="7">
        <v>144.0</v>
      </c>
      <c r="L701" s="10" t="s">
        <v>20</v>
      </c>
      <c r="M701" s="11"/>
      <c r="N701" s="11"/>
      <c r="O701" s="11" t="s">
        <v>22</v>
      </c>
    </row>
    <row r="702" ht="16.5" customHeight="1">
      <c r="A702" s="7" t="s">
        <v>15</v>
      </c>
      <c r="B702" s="7" t="s">
        <v>16</v>
      </c>
      <c r="C702" s="7" t="s">
        <v>1429</v>
      </c>
      <c r="D702" s="7" t="s">
        <v>1430</v>
      </c>
      <c r="E702" s="7" t="s">
        <v>19</v>
      </c>
      <c r="F702" s="8">
        <v>43798.0</v>
      </c>
      <c r="G702" s="9">
        <v>0.22871527777777778</v>
      </c>
      <c r="H702" s="7">
        <v>11673.0</v>
      </c>
      <c r="I702" s="7">
        <v>10902.0</v>
      </c>
      <c r="J702" s="7">
        <v>386.0</v>
      </c>
      <c r="K702" s="7">
        <v>385.0</v>
      </c>
      <c r="L702" s="10" t="s">
        <v>20</v>
      </c>
      <c r="M702" s="11"/>
      <c r="N702" s="11" t="s">
        <v>409</v>
      </c>
      <c r="O702" s="11" t="s">
        <v>50</v>
      </c>
    </row>
    <row r="703" ht="16.5" customHeight="1">
      <c r="A703" s="7" t="s">
        <v>15</v>
      </c>
      <c r="B703" s="7" t="s">
        <v>16</v>
      </c>
      <c r="C703" s="7" t="s">
        <v>1431</v>
      </c>
      <c r="D703" s="7" t="s">
        <v>1432</v>
      </c>
      <c r="E703" s="7" t="s">
        <v>19</v>
      </c>
      <c r="F703" s="8">
        <v>43798.0</v>
      </c>
      <c r="G703" s="9">
        <v>0.5630787037037037</v>
      </c>
      <c r="H703" s="7">
        <v>12184.0</v>
      </c>
      <c r="I703" s="7">
        <v>11411.0</v>
      </c>
      <c r="J703" s="7">
        <v>372.0</v>
      </c>
      <c r="K703" s="7">
        <v>401.0</v>
      </c>
      <c r="L703" s="10" t="s">
        <v>20</v>
      </c>
      <c r="M703" s="11"/>
      <c r="N703" s="11"/>
      <c r="O703" s="11" t="s">
        <v>22</v>
      </c>
    </row>
    <row r="704" ht="16.5" customHeight="1">
      <c r="A704" s="7" t="s">
        <v>15</v>
      </c>
      <c r="B704" s="7" t="s">
        <v>16</v>
      </c>
      <c r="C704" s="7" t="s">
        <v>1433</v>
      </c>
      <c r="D704" s="7" t="s">
        <v>1434</v>
      </c>
      <c r="E704" s="7" t="s">
        <v>19</v>
      </c>
      <c r="F704" s="8">
        <v>43798.0</v>
      </c>
      <c r="G704" s="9">
        <v>0.5783333333333334</v>
      </c>
      <c r="H704" s="7">
        <v>6487.0</v>
      </c>
      <c r="I704" s="7">
        <v>6146.0</v>
      </c>
      <c r="J704" s="7">
        <v>99.0</v>
      </c>
      <c r="K704" s="7">
        <v>242.0</v>
      </c>
      <c r="L704" s="10" t="s">
        <v>20</v>
      </c>
      <c r="M704" s="11" t="s">
        <v>73</v>
      </c>
      <c r="N704" s="11" t="s">
        <v>672</v>
      </c>
      <c r="O704" s="11" t="s">
        <v>50</v>
      </c>
    </row>
    <row r="705" ht="16.5" customHeight="1">
      <c r="A705" s="7" t="s">
        <v>15</v>
      </c>
      <c r="B705" s="7" t="s">
        <v>16</v>
      </c>
      <c r="C705" s="7" t="s">
        <v>1435</v>
      </c>
      <c r="D705" s="7" t="s">
        <v>1436</v>
      </c>
      <c r="E705" s="7" t="s">
        <v>19</v>
      </c>
      <c r="F705" s="8">
        <v>43798.0</v>
      </c>
      <c r="G705" s="9">
        <v>0.7084953703703704</v>
      </c>
      <c r="H705" s="7">
        <v>5619.0</v>
      </c>
      <c r="I705" s="7">
        <v>5339.0</v>
      </c>
      <c r="J705" s="7">
        <v>70.0</v>
      </c>
      <c r="K705" s="7">
        <v>210.0</v>
      </c>
      <c r="L705" s="10" t="s">
        <v>20</v>
      </c>
      <c r="M705" s="11"/>
      <c r="N705" s="11" t="s">
        <v>1218</v>
      </c>
      <c r="O705" s="11" t="s">
        <v>22</v>
      </c>
    </row>
    <row r="706" ht="16.5" customHeight="1">
      <c r="A706" s="7" t="s">
        <v>15</v>
      </c>
      <c r="B706" s="7" t="s">
        <v>16</v>
      </c>
      <c r="C706" s="7" t="s">
        <v>1437</v>
      </c>
      <c r="D706" s="7" t="s">
        <v>1063</v>
      </c>
      <c r="E706" s="7" t="s">
        <v>29</v>
      </c>
      <c r="F706" s="8">
        <v>43798.0</v>
      </c>
      <c r="G706" s="9">
        <v>0.8215277777777777</v>
      </c>
      <c r="H706" s="7">
        <v>7737.0</v>
      </c>
      <c r="I706" s="7">
        <v>7151.0</v>
      </c>
      <c r="J706" s="7">
        <v>92.0</v>
      </c>
      <c r="K706" s="7">
        <v>494.0</v>
      </c>
      <c r="L706" s="10" t="s">
        <v>20</v>
      </c>
      <c r="M706" s="11"/>
      <c r="N706" s="11"/>
      <c r="O706" s="11" t="s">
        <v>22</v>
      </c>
    </row>
    <row r="707" ht="16.5" customHeight="1">
      <c r="A707" s="7" t="s">
        <v>15</v>
      </c>
      <c r="B707" s="7" t="s">
        <v>16</v>
      </c>
      <c r="C707" s="7" t="s">
        <v>1438</v>
      </c>
      <c r="D707" s="7" t="s">
        <v>1439</v>
      </c>
      <c r="E707" s="7" t="s">
        <v>19</v>
      </c>
      <c r="F707" s="8">
        <v>43798.0</v>
      </c>
      <c r="G707" s="9">
        <v>0.9366319444444444</v>
      </c>
      <c r="H707" s="7">
        <v>16988.0</v>
      </c>
      <c r="I707" s="7">
        <v>15411.0</v>
      </c>
      <c r="J707" s="7">
        <v>669.0</v>
      </c>
      <c r="K707" s="7">
        <v>908.0</v>
      </c>
      <c r="L707" s="10" t="s">
        <v>20</v>
      </c>
      <c r="M707" s="11" t="s">
        <v>73</v>
      </c>
      <c r="N707" s="11" t="s">
        <v>92</v>
      </c>
      <c r="O707" s="11" t="s">
        <v>50</v>
      </c>
    </row>
    <row r="708" ht="16.5" customHeight="1">
      <c r="A708" s="7" t="s">
        <v>15</v>
      </c>
      <c r="B708" s="7" t="s">
        <v>16</v>
      </c>
      <c r="C708" s="7" t="s">
        <v>1440</v>
      </c>
      <c r="D708" s="7" t="s">
        <v>1441</v>
      </c>
      <c r="E708" s="7" t="s">
        <v>29</v>
      </c>
      <c r="F708" s="8">
        <v>43799.0</v>
      </c>
      <c r="G708" s="9">
        <v>0.4175347222222222</v>
      </c>
      <c r="H708" s="7">
        <v>6537.0</v>
      </c>
      <c r="I708" s="7">
        <v>6065.0</v>
      </c>
      <c r="J708" s="7">
        <v>121.0</v>
      </c>
      <c r="K708" s="7">
        <v>351.0</v>
      </c>
      <c r="L708" s="10" t="s">
        <v>20</v>
      </c>
      <c r="M708" s="11"/>
      <c r="N708" s="11"/>
      <c r="O708" s="11" t="s">
        <v>22</v>
      </c>
    </row>
    <row r="709" ht="16.5" customHeight="1">
      <c r="A709" s="7" t="s">
        <v>15</v>
      </c>
      <c r="B709" s="7" t="s">
        <v>16</v>
      </c>
      <c r="C709" s="7" t="s">
        <v>1442</v>
      </c>
      <c r="D709" s="7" t="s">
        <v>1443</v>
      </c>
      <c r="E709" s="7" t="s">
        <v>19</v>
      </c>
      <c r="F709" s="8">
        <v>43800.0</v>
      </c>
      <c r="G709" s="9">
        <v>0.4042939814814815</v>
      </c>
      <c r="H709" s="7">
        <v>8454.0</v>
      </c>
      <c r="I709" s="7">
        <v>8195.0</v>
      </c>
      <c r="J709" s="7">
        <v>120.0</v>
      </c>
      <c r="K709" s="7">
        <v>139.0</v>
      </c>
      <c r="L709" s="10" t="s">
        <v>20</v>
      </c>
      <c r="M709" s="11" t="s">
        <v>73</v>
      </c>
      <c r="N709" s="11" t="s">
        <v>1444</v>
      </c>
      <c r="O709" s="11" t="s">
        <v>22</v>
      </c>
    </row>
    <row r="710" ht="16.5" customHeight="1">
      <c r="A710" s="7" t="s">
        <v>15</v>
      </c>
      <c r="B710" s="7" t="s">
        <v>16</v>
      </c>
      <c r="C710" s="7" t="s">
        <v>1445</v>
      </c>
      <c r="D710" s="7" t="s">
        <v>1446</v>
      </c>
      <c r="E710" s="7" t="s">
        <v>19</v>
      </c>
      <c r="F710" s="8">
        <v>43800.0</v>
      </c>
      <c r="G710" s="9">
        <v>0.5354745370370371</v>
      </c>
      <c r="H710" s="7">
        <v>6320.0</v>
      </c>
      <c r="I710" s="7">
        <v>6105.0</v>
      </c>
      <c r="J710" s="7">
        <v>91.0</v>
      </c>
      <c r="K710" s="7">
        <v>124.0</v>
      </c>
      <c r="L710" s="10" t="s">
        <v>20</v>
      </c>
      <c r="M710" s="11"/>
      <c r="N710" s="11"/>
      <c r="O710" s="11" t="s">
        <v>22</v>
      </c>
    </row>
    <row r="711" ht="16.5" customHeight="1">
      <c r="A711" s="7" t="s">
        <v>15</v>
      </c>
      <c r="B711" s="7" t="s">
        <v>16</v>
      </c>
      <c r="C711" s="7" t="s">
        <v>1447</v>
      </c>
      <c r="D711" s="7"/>
      <c r="E711" s="7" t="s">
        <v>29</v>
      </c>
      <c r="F711" s="8">
        <v>43800.0</v>
      </c>
      <c r="G711" s="9">
        <v>0.6851273148148148</v>
      </c>
      <c r="H711" s="7">
        <v>3504.0</v>
      </c>
      <c r="I711" s="7">
        <v>3183.0</v>
      </c>
      <c r="J711" s="7">
        <v>37.0</v>
      </c>
      <c r="K711" s="7">
        <v>284.0</v>
      </c>
      <c r="L711" s="10" t="s">
        <v>20</v>
      </c>
      <c r="M711" s="11"/>
      <c r="N711" s="11"/>
      <c r="O711" s="11" t="s">
        <v>22</v>
      </c>
    </row>
    <row r="712" ht="16.5" customHeight="1">
      <c r="A712" s="7" t="s">
        <v>15</v>
      </c>
      <c r="B712" s="7" t="s">
        <v>16</v>
      </c>
      <c r="C712" s="7" t="s">
        <v>1448</v>
      </c>
      <c r="D712" s="7"/>
      <c r="E712" s="7" t="s">
        <v>19</v>
      </c>
      <c r="F712" s="8">
        <v>43800.0</v>
      </c>
      <c r="G712" s="9">
        <v>0.8471180555555555</v>
      </c>
      <c r="H712" s="7">
        <v>8219.0</v>
      </c>
      <c r="I712" s="7">
        <v>7805.0</v>
      </c>
      <c r="J712" s="7">
        <v>120.0</v>
      </c>
      <c r="K712" s="7">
        <v>294.0</v>
      </c>
      <c r="L712" s="10" t="s">
        <v>20</v>
      </c>
      <c r="M712" s="11"/>
      <c r="N712" s="11"/>
      <c r="O712" s="11" t="s">
        <v>22</v>
      </c>
    </row>
    <row r="713" ht="16.5" customHeight="1">
      <c r="A713" s="7" t="s">
        <v>15</v>
      </c>
      <c r="B713" s="7" t="s">
        <v>16</v>
      </c>
      <c r="C713" s="7" t="s">
        <v>1449</v>
      </c>
      <c r="D713" s="7" t="s">
        <v>1450</v>
      </c>
      <c r="E713" s="7" t="s">
        <v>19</v>
      </c>
      <c r="F713" s="8">
        <v>43801.0</v>
      </c>
      <c r="G713" s="9">
        <v>0.5448611111111111</v>
      </c>
      <c r="H713" s="7">
        <v>4575.0</v>
      </c>
      <c r="I713" s="7">
        <v>4178.0</v>
      </c>
      <c r="J713" s="7">
        <v>143.0</v>
      </c>
      <c r="K713" s="7">
        <v>254.0</v>
      </c>
      <c r="L713" s="10" t="s">
        <v>20</v>
      </c>
      <c r="M713" s="11"/>
      <c r="N713" s="11"/>
      <c r="O713" s="11" t="s">
        <v>22</v>
      </c>
    </row>
    <row r="714" ht="16.5" customHeight="1">
      <c r="A714" s="7" t="s">
        <v>15</v>
      </c>
      <c r="B714" s="7" t="s">
        <v>16</v>
      </c>
      <c r="C714" s="7" t="s">
        <v>1451</v>
      </c>
      <c r="D714" s="7" t="s">
        <v>1452</v>
      </c>
      <c r="E714" s="7" t="s">
        <v>19</v>
      </c>
      <c r="F714" s="8">
        <v>43801.0</v>
      </c>
      <c r="G714" s="9">
        <v>0.6235879629629629</v>
      </c>
      <c r="H714" s="7">
        <v>12098.0</v>
      </c>
      <c r="I714" s="7">
        <v>11082.0</v>
      </c>
      <c r="J714" s="7">
        <v>300.0</v>
      </c>
      <c r="K714" s="7">
        <v>716.0</v>
      </c>
      <c r="L714" s="10" t="s">
        <v>20</v>
      </c>
      <c r="M714" s="11"/>
      <c r="N714" s="11"/>
      <c r="O714" s="11" t="s">
        <v>22</v>
      </c>
    </row>
    <row r="715" ht="16.5" customHeight="1">
      <c r="A715" s="7" t="s">
        <v>15</v>
      </c>
      <c r="B715" s="7" t="s">
        <v>16</v>
      </c>
      <c r="C715" s="7" t="s">
        <v>1453</v>
      </c>
      <c r="D715" s="7" t="s">
        <v>1454</v>
      </c>
      <c r="E715" s="7" t="s">
        <v>19</v>
      </c>
      <c r="F715" s="8">
        <v>43801.0</v>
      </c>
      <c r="G715" s="9">
        <v>0.7128356481481481</v>
      </c>
      <c r="H715" s="7">
        <v>46300.0</v>
      </c>
      <c r="I715" s="7">
        <v>37491.0</v>
      </c>
      <c r="J715" s="7">
        <v>1913.0</v>
      </c>
      <c r="K715" s="7">
        <v>6896.0</v>
      </c>
      <c r="L715" s="10" t="s">
        <v>20</v>
      </c>
      <c r="M715" s="11"/>
      <c r="N715" s="11"/>
      <c r="O715" s="11" t="s">
        <v>22</v>
      </c>
    </row>
    <row r="716" ht="16.5" customHeight="1">
      <c r="A716" s="7" t="s">
        <v>15</v>
      </c>
      <c r="B716" s="7" t="s">
        <v>16</v>
      </c>
      <c r="C716" s="7" t="s">
        <v>1455</v>
      </c>
      <c r="D716" s="7"/>
      <c r="E716" s="7" t="s">
        <v>29</v>
      </c>
      <c r="F716" s="8">
        <v>43803.0</v>
      </c>
      <c r="G716" s="9">
        <v>0.46368055555555554</v>
      </c>
      <c r="H716" s="7">
        <v>1334.0</v>
      </c>
      <c r="I716" s="7">
        <v>1261.0</v>
      </c>
      <c r="J716" s="7">
        <v>22.0</v>
      </c>
      <c r="K716" s="7">
        <v>51.0</v>
      </c>
      <c r="L716" s="10" t="s">
        <v>20</v>
      </c>
      <c r="M716" s="11"/>
      <c r="N716" s="11"/>
      <c r="O716" s="11" t="s">
        <v>22</v>
      </c>
    </row>
    <row r="717" ht="16.5" customHeight="1">
      <c r="A717" s="7" t="s">
        <v>15</v>
      </c>
      <c r="B717" s="7" t="s">
        <v>16</v>
      </c>
      <c r="C717" s="7" t="s">
        <v>1456</v>
      </c>
      <c r="D717" s="7"/>
      <c r="E717" s="7" t="s">
        <v>29</v>
      </c>
      <c r="F717" s="8">
        <v>43803.0</v>
      </c>
      <c r="G717" s="9">
        <v>0.5595949074074074</v>
      </c>
      <c r="H717" s="7">
        <v>1195.0</v>
      </c>
      <c r="I717" s="7">
        <v>1058.0</v>
      </c>
      <c r="J717" s="7">
        <v>73.0</v>
      </c>
      <c r="K717" s="7">
        <v>64.0</v>
      </c>
      <c r="L717" s="10" t="s">
        <v>20</v>
      </c>
      <c r="M717" s="11"/>
      <c r="N717" s="11"/>
      <c r="O717" s="11" t="s">
        <v>22</v>
      </c>
    </row>
    <row r="718" ht="16.5" customHeight="1">
      <c r="A718" s="7" t="s">
        <v>15</v>
      </c>
      <c r="B718" s="7" t="s">
        <v>16</v>
      </c>
      <c r="C718" s="7" t="s">
        <v>1457</v>
      </c>
      <c r="D718" s="7" t="s">
        <v>1458</v>
      </c>
      <c r="E718" s="7" t="s">
        <v>19</v>
      </c>
      <c r="F718" s="8">
        <v>43803.0</v>
      </c>
      <c r="G718" s="9">
        <v>0.8875578703703704</v>
      </c>
      <c r="H718" s="7">
        <v>4555.0</v>
      </c>
      <c r="I718" s="7">
        <v>4204.0</v>
      </c>
      <c r="J718" s="7">
        <v>201.0</v>
      </c>
      <c r="K718" s="7">
        <v>150.0</v>
      </c>
      <c r="L718" s="10" t="s">
        <v>20</v>
      </c>
      <c r="M718" s="11"/>
      <c r="N718" s="11"/>
      <c r="O718" s="11" t="s">
        <v>22</v>
      </c>
    </row>
    <row r="719" ht="16.5" customHeight="1">
      <c r="A719" s="7" t="s">
        <v>15</v>
      </c>
      <c r="B719" s="7" t="s">
        <v>16</v>
      </c>
      <c r="C719" s="7" t="s">
        <v>1459</v>
      </c>
      <c r="D719" s="7" t="s">
        <v>1460</v>
      </c>
      <c r="E719" s="7" t="s">
        <v>29</v>
      </c>
      <c r="F719" s="8">
        <v>43803.0</v>
      </c>
      <c r="G719" s="9">
        <v>0.9174421296296297</v>
      </c>
      <c r="H719" s="7">
        <v>5864.0</v>
      </c>
      <c r="I719" s="7">
        <v>5407.0</v>
      </c>
      <c r="J719" s="7">
        <v>143.0</v>
      </c>
      <c r="K719" s="7">
        <v>314.0</v>
      </c>
      <c r="L719" s="10" t="s">
        <v>20</v>
      </c>
      <c r="M719" s="11" t="s">
        <v>73</v>
      </c>
      <c r="N719" s="11" t="s">
        <v>261</v>
      </c>
      <c r="O719" s="11" t="s">
        <v>22</v>
      </c>
    </row>
    <row r="720" ht="16.5" customHeight="1">
      <c r="A720" s="7" t="s">
        <v>15</v>
      </c>
      <c r="B720" s="7" t="s">
        <v>16</v>
      </c>
      <c r="C720" s="7" t="s">
        <v>1461</v>
      </c>
      <c r="D720" s="7"/>
      <c r="E720" s="7" t="s">
        <v>29</v>
      </c>
      <c r="F720" s="8">
        <v>43804.0</v>
      </c>
      <c r="G720" s="9">
        <v>0.8781018518518519</v>
      </c>
      <c r="H720" s="7">
        <v>5863.0</v>
      </c>
      <c r="I720" s="7">
        <v>5445.0</v>
      </c>
      <c r="J720" s="7">
        <v>166.0</v>
      </c>
      <c r="K720" s="7">
        <v>252.0</v>
      </c>
      <c r="L720" s="10" t="s">
        <v>20</v>
      </c>
      <c r="M720" s="11"/>
      <c r="N720" s="11"/>
      <c r="O720" s="11" t="s">
        <v>22</v>
      </c>
    </row>
    <row r="721" ht="16.5" customHeight="1">
      <c r="A721" s="7" t="s">
        <v>15</v>
      </c>
      <c r="B721" s="7" t="s">
        <v>16</v>
      </c>
      <c r="C721" s="7" t="s">
        <v>1462</v>
      </c>
      <c r="D721" s="7" t="s">
        <v>1463</v>
      </c>
      <c r="E721" s="7" t="s">
        <v>29</v>
      </c>
      <c r="F721" s="8">
        <v>43805.0</v>
      </c>
      <c r="G721" s="9">
        <v>0.3488888888888889</v>
      </c>
      <c r="H721" s="7">
        <v>6412.0</v>
      </c>
      <c r="I721" s="7">
        <v>5618.0</v>
      </c>
      <c r="J721" s="7">
        <v>176.0</v>
      </c>
      <c r="K721" s="7">
        <v>618.0</v>
      </c>
      <c r="L721" s="10" t="s">
        <v>20</v>
      </c>
      <c r="M721" s="11"/>
      <c r="N721" s="11"/>
      <c r="O721" s="11" t="s">
        <v>22</v>
      </c>
    </row>
    <row r="722" ht="16.5" customHeight="1">
      <c r="A722" s="7" t="s">
        <v>15</v>
      </c>
      <c r="B722" s="7" t="s">
        <v>16</v>
      </c>
      <c r="C722" s="7" t="s">
        <v>1464</v>
      </c>
      <c r="D722" s="7" t="s">
        <v>1465</v>
      </c>
      <c r="E722" s="7" t="s">
        <v>29</v>
      </c>
      <c r="F722" s="8">
        <v>43805.0</v>
      </c>
      <c r="G722" s="9">
        <v>0.6238310185185185</v>
      </c>
      <c r="H722" s="7">
        <v>24036.0</v>
      </c>
      <c r="I722" s="7">
        <v>20189.0</v>
      </c>
      <c r="J722" s="7">
        <v>722.0</v>
      </c>
      <c r="K722" s="7">
        <v>3125.0</v>
      </c>
      <c r="L722" s="10" t="s">
        <v>20</v>
      </c>
      <c r="M722" s="11"/>
      <c r="N722" s="11"/>
      <c r="O722" s="11" t="s">
        <v>22</v>
      </c>
    </row>
    <row r="723" ht="16.5" customHeight="1">
      <c r="A723" s="7" t="s">
        <v>15</v>
      </c>
      <c r="B723" s="7" t="s">
        <v>16</v>
      </c>
      <c r="C723" s="7" t="s">
        <v>1466</v>
      </c>
      <c r="D723" s="7" t="s">
        <v>1467</v>
      </c>
      <c r="E723" s="7" t="s">
        <v>19</v>
      </c>
      <c r="F723" s="8">
        <v>43805.0</v>
      </c>
      <c r="G723" s="9">
        <v>0.6723958333333333</v>
      </c>
      <c r="H723" s="7">
        <v>2055.0</v>
      </c>
      <c r="I723" s="7">
        <v>1965.0</v>
      </c>
      <c r="J723" s="7">
        <v>39.0</v>
      </c>
      <c r="K723" s="7">
        <v>51.0</v>
      </c>
      <c r="L723" s="10" t="s">
        <v>20</v>
      </c>
      <c r="M723" s="11"/>
      <c r="N723" s="11"/>
      <c r="O723" s="11" t="s">
        <v>22</v>
      </c>
    </row>
    <row r="724" ht="16.5" customHeight="1">
      <c r="A724" s="7" t="s">
        <v>15</v>
      </c>
      <c r="B724" s="7" t="s">
        <v>16</v>
      </c>
      <c r="C724" s="7" t="s">
        <v>1468</v>
      </c>
      <c r="D724" s="7" t="s">
        <v>1469</v>
      </c>
      <c r="E724" s="7" t="s">
        <v>19</v>
      </c>
      <c r="F724" s="8">
        <v>43805.0</v>
      </c>
      <c r="G724" s="9">
        <v>0.8284027777777778</v>
      </c>
      <c r="H724" s="7">
        <v>10078.0</v>
      </c>
      <c r="I724" s="7">
        <v>5335.0</v>
      </c>
      <c r="J724" s="7">
        <v>323.0</v>
      </c>
      <c r="K724" s="7">
        <v>4420.0</v>
      </c>
      <c r="L724" s="10" t="s">
        <v>20</v>
      </c>
      <c r="M724" s="11"/>
      <c r="N724" s="11"/>
      <c r="O724" s="11" t="s">
        <v>22</v>
      </c>
    </row>
    <row r="725" ht="16.5" customHeight="1">
      <c r="A725" s="7" t="s">
        <v>15</v>
      </c>
      <c r="B725" s="7" t="s">
        <v>16</v>
      </c>
      <c r="C725" s="7" t="s">
        <v>1470</v>
      </c>
      <c r="D725" s="7"/>
      <c r="E725" s="7" t="s">
        <v>29</v>
      </c>
      <c r="F725" s="8">
        <v>43806.0</v>
      </c>
      <c r="G725" s="9">
        <v>0.5279166666666667</v>
      </c>
      <c r="H725" s="7">
        <v>5725.0</v>
      </c>
      <c r="I725" s="7">
        <v>5200.0</v>
      </c>
      <c r="J725" s="7">
        <v>266.0</v>
      </c>
      <c r="K725" s="7">
        <v>259.0</v>
      </c>
      <c r="L725" s="10" t="s">
        <v>20</v>
      </c>
      <c r="M725" s="11"/>
      <c r="N725" s="11"/>
      <c r="O725" s="11" t="s">
        <v>22</v>
      </c>
    </row>
    <row r="726" ht="16.5" customHeight="1">
      <c r="A726" s="7" t="s">
        <v>15</v>
      </c>
      <c r="B726" s="7" t="s">
        <v>16</v>
      </c>
      <c r="C726" s="7" t="s">
        <v>1471</v>
      </c>
      <c r="D726" s="7" t="s">
        <v>1472</v>
      </c>
      <c r="E726" s="7" t="s">
        <v>19</v>
      </c>
      <c r="F726" s="8">
        <v>43806.0</v>
      </c>
      <c r="G726" s="9">
        <v>0.5632638888888889</v>
      </c>
      <c r="H726" s="7">
        <v>4489.0</v>
      </c>
      <c r="I726" s="7">
        <v>4208.0</v>
      </c>
      <c r="J726" s="7">
        <v>140.0</v>
      </c>
      <c r="K726" s="7">
        <v>141.0</v>
      </c>
      <c r="L726" s="10" t="s">
        <v>20</v>
      </c>
      <c r="M726" s="11"/>
      <c r="N726" s="11"/>
      <c r="O726" s="11" t="s">
        <v>22</v>
      </c>
    </row>
    <row r="727" ht="16.5" customHeight="1">
      <c r="A727" s="7" t="s">
        <v>15</v>
      </c>
      <c r="B727" s="7" t="s">
        <v>16</v>
      </c>
      <c r="C727" s="7" t="s">
        <v>1473</v>
      </c>
      <c r="D727" s="7" t="s">
        <v>1474</v>
      </c>
      <c r="E727" s="7" t="s">
        <v>19</v>
      </c>
      <c r="F727" s="8">
        <v>43806.0</v>
      </c>
      <c r="G727" s="9">
        <v>0.6944791666666666</v>
      </c>
      <c r="H727" s="7">
        <v>2233.0</v>
      </c>
      <c r="I727" s="7">
        <v>2113.0</v>
      </c>
      <c r="J727" s="7">
        <v>38.0</v>
      </c>
      <c r="K727" s="7">
        <v>82.0</v>
      </c>
      <c r="L727" s="10" t="s">
        <v>20</v>
      </c>
      <c r="M727" s="11"/>
      <c r="N727" s="11"/>
      <c r="O727" s="11" t="s">
        <v>22</v>
      </c>
    </row>
    <row r="728" ht="16.5" customHeight="1">
      <c r="A728" s="7" t="s">
        <v>15</v>
      </c>
      <c r="B728" s="7" t="s">
        <v>16</v>
      </c>
      <c r="C728" s="7" t="s">
        <v>1475</v>
      </c>
      <c r="D728" s="7" t="s">
        <v>1476</v>
      </c>
      <c r="E728" s="7" t="s">
        <v>19</v>
      </c>
      <c r="F728" s="8">
        <v>43807.0</v>
      </c>
      <c r="G728" s="9">
        <v>0.2763888888888889</v>
      </c>
      <c r="H728" s="7">
        <v>4108.0</v>
      </c>
      <c r="I728" s="7">
        <v>3729.0</v>
      </c>
      <c r="J728" s="7">
        <v>82.0</v>
      </c>
      <c r="K728" s="7">
        <v>297.0</v>
      </c>
      <c r="L728" s="10" t="s">
        <v>20</v>
      </c>
      <c r="M728" s="11" t="s">
        <v>73</v>
      </c>
      <c r="N728" s="11"/>
      <c r="O728" s="11" t="s">
        <v>22</v>
      </c>
    </row>
    <row r="729" ht="16.5" customHeight="1">
      <c r="A729" s="7" t="s">
        <v>15</v>
      </c>
      <c r="B729" s="7" t="s">
        <v>16</v>
      </c>
      <c r="C729" s="7" t="s">
        <v>1477</v>
      </c>
      <c r="D729" s="7"/>
      <c r="E729" s="7" t="s">
        <v>19</v>
      </c>
      <c r="F729" s="8">
        <v>43807.0</v>
      </c>
      <c r="G729" s="9">
        <v>0.5088888888888888</v>
      </c>
      <c r="H729" s="7">
        <v>8140.0</v>
      </c>
      <c r="I729" s="7">
        <v>7832.0</v>
      </c>
      <c r="J729" s="7">
        <v>154.0</v>
      </c>
      <c r="K729" s="7">
        <v>154.0</v>
      </c>
      <c r="L729" s="10" t="s">
        <v>20</v>
      </c>
      <c r="M729" s="11"/>
      <c r="N729" s="11"/>
      <c r="O729" s="11" t="s">
        <v>22</v>
      </c>
    </row>
    <row r="730" ht="16.5" customHeight="1">
      <c r="A730" s="7" t="s">
        <v>15</v>
      </c>
      <c r="B730" s="7" t="s">
        <v>16</v>
      </c>
      <c r="C730" s="7" t="s">
        <v>1478</v>
      </c>
      <c r="D730" s="7"/>
      <c r="E730" s="7" t="s">
        <v>19</v>
      </c>
      <c r="F730" s="8">
        <v>43808.0</v>
      </c>
      <c r="G730" s="9">
        <v>0.5386111111111112</v>
      </c>
      <c r="H730" s="7">
        <v>5145.0</v>
      </c>
      <c r="I730" s="7">
        <v>4972.0</v>
      </c>
      <c r="J730" s="7">
        <v>87.0</v>
      </c>
      <c r="K730" s="7">
        <v>86.0</v>
      </c>
      <c r="L730" s="10" t="s">
        <v>20</v>
      </c>
      <c r="M730" s="11"/>
      <c r="N730" s="11"/>
      <c r="O730" s="11" t="s">
        <v>22</v>
      </c>
    </row>
    <row r="731" ht="16.5" customHeight="1">
      <c r="A731" s="7" t="s">
        <v>15</v>
      </c>
      <c r="B731" s="7" t="s">
        <v>16</v>
      </c>
      <c r="C731" s="7" t="s">
        <v>1479</v>
      </c>
      <c r="D731" s="7" t="s">
        <v>1480</v>
      </c>
      <c r="E731" s="7" t="s">
        <v>19</v>
      </c>
      <c r="F731" s="8">
        <v>43808.0</v>
      </c>
      <c r="G731" s="9">
        <v>0.6781481481481482</v>
      </c>
      <c r="H731" s="7">
        <v>9545.0</v>
      </c>
      <c r="I731" s="7">
        <v>8895.0</v>
      </c>
      <c r="J731" s="7">
        <v>408.0</v>
      </c>
      <c r="K731" s="7">
        <v>242.0</v>
      </c>
      <c r="L731" s="10" t="s">
        <v>20</v>
      </c>
      <c r="M731" s="11"/>
      <c r="N731" s="11"/>
      <c r="O731" s="11" t="s">
        <v>22</v>
      </c>
    </row>
    <row r="732" ht="16.5" customHeight="1">
      <c r="A732" s="7" t="s">
        <v>15</v>
      </c>
      <c r="B732" s="7" t="s">
        <v>16</v>
      </c>
      <c r="C732" s="7" t="s">
        <v>1481</v>
      </c>
      <c r="D732" s="7" t="s">
        <v>1482</v>
      </c>
      <c r="E732" s="7" t="s">
        <v>19</v>
      </c>
      <c r="F732" s="8">
        <v>43809.0</v>
      </c>
      <c r="G732" s="9">
        <v>0.4202314814814815</v>
      </c>
      <c r="H732" s="7">
        <v>8442.0</v>
      </c>
      <c r="I732" s="7">
        <v>7854.0</v>
      </c>
      <c r="J732" s="7">
        <v>239.0</v>
      </c>
      <c r="K732" s="7">
        <v>349.0</v>
      </c>
      <c r="L732" s="10" t="s">
        <v>20</v>
      </c>
      <c r="M732" s="11"/>
      <c r="N732" s="11"/>
      <c r="O732" s="11" t="s">
        <v>22</v>
      </c>
    </row>
    <row r="733" ht="16.5" customHeight="1">
      <c r="A733" s="7" t="s">
        <v>15</v>
      </c>
      <c r="B733" s="7" t="s">
        <v>16</v>
      </c>
      <c r="C733" s="7" t="s">
        <v>1483</v>
      </c>
      <c r="D733" s="7" t="s">
        <v>1484</v>
      </c>
      <c r="E733" s="7" t="s">
        <v>29</v>
      </c>
      <c r="F733" s="8">
        <v>43809.0</v>
      </c>
      <c r="G733" s="9">
        <v>0.6634143518518518</v>
      </c>
      <c r="H733" s="7">
        <v>8037.0</v>
      </c>
      <c r="I733" s="7">
        <v>6446.0</v>
      </c>
      <c r="J733" s="7">
        <v>436.0</v>
      </c>
      <c r="K733" s="7">
        <v>1155.0</v>
      </c>
      <c r="L733" s="10" t="s">
        <v>20</v>
      </c>
      <c r="M733" s="11"/>
      <c r="N733" s="11"/>
      <c r="O733" s="11" t="s">
        <v>22</v>
      </c>
    </row>
    <row r="734" ht="16.5" customHeight="1">
      <c r="A734" s="7" t="s">
        <v>15</v>
      </c>
      <c r="B734" s="7" t="s">
        <v>16</v>
      </c>
      <c r="C734" s="7" t="s">
        <v>1485</v>
      </c>
      <c r="D734" s="7" t="s">
        <v>1486</v>
      </c>
      <c r="E734" s="7" t="s">
        <v>19</v>
      </c>
      <c r="F734" s="8">
        <v>43809.0</v>
      </c>
      <c r="G734" s="9">
        <v>0.8598958333333333</v>
      </c>
      <c r="H734" s="7">
        <v>5490.0</v>
      </c>
      <c r="I734" s="7">
        <v>4467.0</v>
      </c>
      <c r="J734" s="7">
        <v>598.0</v>
      </c>
      <c r="K734" s="7">
        <v>425.0</v>
      </c>
      <c r="L734" s="10" t="s">
        <v>20</v>
      </c>
      <c r="M734" s="11"/>
      <c r="N734" s="11" t="s">
        <v>1487</v>
      </c>
      <c r="O734" s="11" t="s">
        <v>22</v>
      </c>
    </row>
    <row r="735" ht="16.5" customHeight="1">
      <c r="A735" s="7" t="s">
        <v>15</v>
      </c>
      <c r="B735" s="7" t="s">
        <v>16</v>
      </c>
      <c r="C735" s="7" t="s">
        <v>1488</v>
      </c>
      <c r="D735" s="7" t="s">
        <v>1489</v>
      </c>
      <c r="E735" s="7" t="s">
        <v>19</v>
      </c>
      <c r="F735" s="8">
        <v>43810.0</v>
      </c>
      <c r="G735" s="9">
        <v>0.2722222222222222</v>
      </c>
      <c r="H735" s="7">
        <v>10453.0</v>
      </c>
      <c r="I735" s="7">
        <v>9760.0</v>
      </c>
      <c r="J735" s="7">
        <v>232.0</v>
      </c>
      <c r="K735" s="7">
        <v>461.0</v>
      </c>
      <c r="L735" s="10" t="s">
        <v>20</v>
      </c>
      <c r="M735" s="11" t="s">
        <v>73</v>
      </c>
      <c r="N735" s="11" t="s">
        <v>1490</v>
      </c>
      <c r="O735" s="11" t="s">
        <v>22</v>
      </c>
    </row>
    <row r="736" ht="16.5" customHeight="1">
      <c r="A736" s="7" t="s">
        <v>15</v>
      </c>
      <c r="B736" s="7" t="s">
        <v>16</v>
      </c>
      <c r="C736" s="7" t="s">
        <v>1491</v>
      </c>
      <c r="D736" s="7" t="s">
        <v>1492</v>
      </c>
      <c r="E736" s="7" t="s">
        <v>19</v>
      </c>
      <c r="F736" s="8">
        <v>43810.0</v>
      </c>
      <c r="G736" s="9">
        <v>0.6125810185185185</v>
      </c>
      <c r="H736" s="7">
        <v>24543.0</v>
      </c>
      <c r="I736" s="7">
        <v>20750.0</v>
      </c>
      <c r="J736" s="7">
        <v>2208.0</v>
      </c>
      <c r="K736" s="7">
        <v>1585.0</v>
      </c>
      <c r="L736" s="10" t="s">
        <v>20</v>
      </c>
      <c r="M736" s="11"/>
      <c r="N736" s="11"/>
      <c r="O736" s="11" t="s">
        <v>22</v>
      </c>
    </row>
    <row r="737" ht="16.5" customHeight="1">
      <c r="A737" s="7" t="s">
        <v>15</v>
      </c>
      <c r="B737" s="7" t="s">
        <v>16</v>
      </c>
      <c r="C737" s="7" t="s">
        <v>1493</v>
      </c>
      <c r="D737" s="7" t="s">
        <v>1494</v>
      </c>
      <c r="E737" s="7" t="s">
        <v>29</v>
      </c>
      <c r="F737" s="8">
        <v>43810.0</v>
      </c>
      <c r="G737" s="9">
        <v>0.7075694444444445</v>
      </c>
      <c r="H737" s="7">
        <v>2571.0</v>
      </c>
      <c r="I737" s="7">
        <v>2447.0</v>
      </c>
      <c r="J737" s="7">
        <v>23.0</v>
      </c>
      <c r="K737" s="7">
        <v>101.0</v>
      </c>
      <c r="L737" s="10" t="s">
        <v>20</v>
      </c>
      <c r="M737" s="11"/>
      <c r="N737" s="11" t="s">
        <v>30</v>
      </c>
      <c r="O737" s="11" t="s">
        <v>22</v>
      </c>
    </row>
    <row r="738" ht="16.5" customHeight="1">
      <c r="A738" s="7" t="s">
        <v>15</v>
      </c>
      <c r="B738" s="7" t="s">
        <v>16</v>
      </c>
      <c r="C738" s="7" t="s">
        <v>1495</v>
      </c>
      <c r="D738" s="7"/>
      <c r="E738" s="7" t="s">
        <v>29</v>
      </c>
      <c r="F738" s="8">
        <v>43810.0</v>
      </c>
      <c r="G738" s="9">
        <v>0.7636111111111111</v>
      </c>
      <c r="H738" s="7">
        <v>3798.0</v>
      </c>
      <c r="I738" s="7">
        <v>3482.0</v>
      </c>
      <c r="J738" s="7">
        <v>158.0</v>
      </c>
      <c r="K738" s="7">
        <v>158.0</v>
      </c>
      <c r="L738" s="10" t="s">
        <v>20</v>
      </c>
      <c r="M738" s="11"/>
      <c r="N738" s="11"/>
      <c r="O738" s="11" t="s">
        <v>22</v>
      </c>
    </row>
    <row r="739" ht="16.5" customHeight="1">
      <c r="A739" s="7" t="s">
        <v>15</v>
      </c>
      <c r="B739" s="7" t="s">
        <v>16</v>
      </c>
      <c r="C739" s="7" t="s">
        <v>1496</v>
      </c>
      <c r="D739" s="7" t="s">
        <v>1497</v>
      </c>
      <c r="E739" s="7" t="s">
        <v>19</v>
      </c>
      <c r="F739" s="8">
        <v>43810.0</v>
      </c>
      <c r="G739" s="9">
        <v>0.8329398148148148</v>
      </c>
      <c r="H739" s="7">
        <v>1659.0</v>
      </c>
      <c r="I739" s="7">
        <v>1604.0</v>
      </c>
      <c r="J739" s="7">
        <v>17.0</v>
      </c>
      <c r="K739" s="7">
        <v>38.0</v>
      </c>
      <c r="L739" s="10" t="s">
        <v>20</v>
      </c>
      <c r="M739" s="11"/>
      <c r="N739" s="11" t="s">
        <v>1498</v>
      </c>
      <c r="O739" s="11" t="s">
        <v>70</v>
      </c>
    </row>
    <row r="740" ht="16.5" customHeight="1">
      <c r="A740" s="7" t="s">
        <v>15</v>
      </c>
      <c r="B740" s="7" t="s">
        <v>16</v>
      </c>
      <c r="C740" s="7" t="s">
        <v>1499</v>
      </c>
      <c r="D740" s="7" t="s">
        <v>1500</v>
      </c>
      <c r="E740" s="7" t="s">
        <v>19</v>
      </c>
      <c r="F740" s="8">
        <v>43810.0</v>
      </c>
      <c r="G740" s="9">
        <v>0.8766550925925926</v>
      </c>
      <c r="H740" s="7">
        <v>20159.0</v>
      </c>
      <c r="I740" s="7">
        <v>18369.0</v>
      </c>
      <c r="J740" s="7">
        <v>863.0</v>
      </c>
      <c r="K740" s="7">
        <v>927.0</v>
      </c>
      <c r="L740" s="10" t="s">
        <v>20</v>
      </c>
      <c r="M740" s="11"/>
      <c r="N740" s="11"/>
      <c r="O740" s="11" t="s">
        <v>22</v>
      </c>
    </row>
    <row r="741" ht="16.5" customHeight="1">
      <c r="A741" s="7" t="s">
        <v>15</v>
      </c>
      <c r="B741" s="7" t="s">
        <v>16</v>
      </c>
      <c r="C741" s="7" t="s">
        <v>1501</v>
      </c>
      <c r="D741" s="7" t="s">
        <v>1502</v>
      </c>
      <c r="E741" s="7" t="s">
        <v>19</v>
      </c>
      <c r="F741" s="8">
        <v>43810.0</v>
      </c>
      <c r="G741" s="9">
        <v>0.8997337962962964</v>
      </c>
      <c r="H741" s="7">
        <v>17910.0</v>
      </c>
      <c r="I741" s="7">
        <v>16189.0</v>
      </c>
      <c r="J741" s="7">
        <v>930.0</v>
      </c>
      <c r="K741" s="7">
        <v>791.0</v>
      </c>
      <c r="L741" s="10" t="s">
        <v>20</v>
      </c>
      <c r="M741" s="11"/>
      <c r="N741" s="11" t="s">
        <v>30</v>
      </c>
      <c r="O741" s="11" t="s">
        <v>22</v>
      </c>
    </row>
    <row r="742" ht="16.5" customHeight="1">
      <c r="A742" s="7" t="s">
        <v>15</v>
      </c>
      <c r="B742" s="7" t="s">
        <v>16</v>
      </c>
      <c r="C742" s="7" t="s">
        <v>1503</v>
      </c>
      <c r="D742" s="7" t="s">
        <v>1504</v>
      </c>
      <c r="E742" s="7" t="s">
        <v>29</v>
      </c>
      <c r="F742" s="8">
        <v>43810.0</v>
      </c>
      <c r="G742" s="9">
        <v>0.9618865740740741</v>
      </c>
      <c r="H742" s="7">
        <v>6186.0</v>
      </c>
      <c r="I742" s="7">
        <v>5751.0</v>
      </c>
      <c r="J742" s="7">
        <v>122.0</v>
      </c>
      <c r="K742" s="7">
        <v>313.0</v>
      </c>
      <c r="L742" s="10" t="s">
        <v>20</v>
      </c>
      <c r="M742" s="11"/>
      <c r="N742" s="11" t="s">
        <v>1505</v>
      </c>
      <c r="O742" s="11" t="s">
        <v>22</v>
      </c>
    </row>
    <row r="743" ht="16.5" customHeight="1">
      <c r="A743" s="7" t="s">
        <v>15</v>
      </c>
      <c r="B743" s="7" t="s">
        <v>16</v>
      </c>
      <c r="C743" s="7" t="s">
        <v>1506</v>
      </c>
      <c r="D743" s="7"/>
      <c r="E743" s="7" t="s">
        <v>19</v>
      </c>
      <c r="F743" s="8">
        <v>43811.0</v>
      </c>
      <c r="G743" s="9">
        <v>0.4613657407407407</v>
      </c>
      <c r="H743" s="7">
        <v>2962.0</v>
      </c>
      <c r="I743" s="7">
        <v>2781.0</v>
      </c>
      <c r="J743" s="7">
        <v>32.0</v>
      </c>
      <c r="K743" s="7">
        <v>149.0</v>
      </c>
      <c r="L743" s="10" t="s">
        <v>20</v>
      </c>
      <c r="M743" s="11"/>
      <c r="N743" s="11"/>
      <c r="O743" s="11" t="s">
        <v>22</v>
      </c>
    </row>
    <row r="744" ht="16.5" customHeight="1">
      <c r="A744" s="7" t="s">
        <v>15</v>
      </c>
      <c r="B744" s="7" t="s">
        <v>16</v>
      </c>
      <c r="C744" s="7" t="s">
        <v>1507</v>
      </c>
      <c r="D744" s="7" t="s">
        <v>1508</v>
      </c>
      <c r="E744" s="7" t="s">
        <v>19</v>
      </c>
      <c r="F744" s="8">
        <v>43811.0</v>
      </c>
      <c r="G744" s="9">
        <v>0.83375</v>
      </c>
      <c r="H744" s="7">
        <v>2104.0</v>
      </c>
      <c r="I744" s="7">
        <v>1818.0</v>
      </c>
      <c r="J744" s="7">
        <v>77.0</v>
      </c>
      <c r="K744" s="7">
        <v>209.0</v>
      </c>
      <c r="L744" s="10" t="s">
        <v>20</v>
      </c>
      <c r="M744" s="11"/>
      <c r="N744" s="11"/>
      <c r="O744" s="11" t="s">
        <v>22</v>
      </c>
    </row>
    <row r="745" ht="16.5" customHeight="1">
      <c r="A745" s="7" t="s">
        <v>15</v>
      </c>
      <c r="B745" s="7" t="s">
        <v>16</v>
      </c>
      <c r="C745" s="7" t="s">
        <v>1509</v>
      </c>
      <c r="D745" s="7" t="s">
        <v>1510</v>
      </c>
      <c r="E745" s="7" t="s">
        <v>19</v>
      </c>
      <c r="F745" s="8">
        <v>43812.0</v>
      </c>
      <c r="G745" s="9">
        <v>0.6182638888888888</v>
      </c>
      <c r="H745" s="7">
        <v>12108.0</v>
      </c>
      <c r="I745" s="7">
        <v>10890.0</v>
      </c>
      <c r="J745" s="7">
        <v>684.0</v>
      </c>
      <c r="K745" s="7">
        <v>534.0</v>
      </c>
      <c r="L745" s="10" t="s">
        <v>20</v>
      </c>
      <c r="M745" s="11"/>
      <c r="N745" s="11"/>
      <c r="O745" s="11" t="s">
        <v>22</v>
      </c>
    </row>
    <row r="746" ht="16.5" customHeight="1">
      <c r="A746" s="7" t="s">
        <v>15</v>
      </c>
      <c r="B746" s="7" t="s">
        <v>16</v>
      </c>
      <c r="C746" s="7" t="s">
        <v>1511</v>
      </c>
      <c r="D746" s="7" t="s">
        <v>1512</v>
      </c>
      <c r="E746" s="7" t="s">
        <v>19</v>
      </c>
      <c r="F746" s="8">
        <v>43812.0</v>
      </c>
      <c r="G746" s="9">
        <v>0.744525462962963</v>
      </c>
      <c r="H746" s="7">
        <v>2101.0</v>
      </c>
      <c r="I746" s="7">
        <v>1960.0</v>
      </c>
      <c r="J746" s="7">
        <v>88.0</v>
      </c>
      <c r="K746" s="7">
        <v>53.0</v>
      </c>
      <c r="L746" s="10" t="s">
        <v>20</v>
      </c>
      <c r="M746" s="11"/>
      <c r="N746" s="11"/>
      <c r="O746" s="11" t="s">
        <v>22</v>
      </c>
    </row>
    <row r="747" ht="16.5" customHeight="1">
      <c r="A747" s="7" t="s">
        <v>15</v>
      </c>
      <c r="B747" s="7" t="s">
        <v>16</v>
      </c>
      <c r="C747" s="7" t="s">
        <v>1513</v>
      </c>
      <c r="D747" s="7" t="s">
        <v>1514</v>
      </c>
      <c r="E747" s="7" t="s">
        <v>29</v>
      </c>
      <c r="F747" s="8">
        <v>43812.0</v>
      </c>
      <c r="G747" s="9">
        <v>0.8217129629629629</v>
      </c>
      <c r="H747" s="7">
        <v>9135.0</v>
      </c>
      <c r="I747" s="7">
        <v>6956.0</v>
      </c>
      <c r="J747" s="7">
        <v>1361.0</v>
      </c>
      <c r="K747" s="7">
        <v>818.0</v>
      </c>
      <c r="L747" s="10" t="s">
        <v>20</v>
      </c>
      <c r="M747" s="11"/>
      <c r="N747" s="11" t="s">
        <v>1487</v>
      </c>
      <c r="O747" s="11" t="s">
        <v>22</v>
      </c>
    </row>
    <row r="748" ht="16.5" customHeight="1">
      <c r="A748" s="7" t="s">
        <v>15</v>
      </c>
      <c r="B748" s="7" t="s">
        <v>16</v>
      </c>
      <c r="C748" s="7" t="s">
        <v>1515</v>
      </c>
      <c r="D748" s="7" t="s">
        <v>1516</v>
      </c>
      <c r="E748" s="7" t="s">
        <v>19</v>
      </c>
      <c r="F748" s="8">
        <v>43813.0</v>
      </c>
      <c r="G748" s="9">
        <v>0.4683333333333333</v>
      </c>
      <c r="H748" s="7">
        <v>8395.0</v>
      </c>
      <c r="I748" s="7">
        <v>7474.0</v>
      </c>
      <c r="J748" s="7">
        <v>613.0</v>
      </c>
      <c r="K748" s="7">
        <v>308.0</v>
      </c>
      <c r="L748" s="10" t="s">
        <v>20</v>
      </c>
      <c r="M748" s="11"/>
      <c r="N748" s="11"/>
      <c r="O748" s="11" t="s">
        <v>22</v>
      </c>
    </row>
    <row r="749" ht="16.5" customHeight="1">
      <c r="A749" s="7" t="s">
        <v>15</v>
      </c>
      <c r="B749" s="7" t="s">
        <v>16</v>
      </c>
      <c r="C749" s="7" t="s">
        <v>1517</v>
      </c>
      <c r="D749" s="7" t="s">
        <v>1518</v>
      </c>
      <c r="E749" s="7" t="s">
        <v>19</v>
      </c>
      <c r="F749" s="8">
        <v>43813.0</v>
      </c>
      <c r="G749" s="9">
        <v>0.48734953703703704</v>
      </c>
      <c r="H749" s="7">
        <v>18436.0</v>
      </c>
      <c r="I749" s="7">
        <v>16021.0</v>
      </c>
      <c r="J749" s="7">
        <v>427.0</v>
      </c>
      <c r="K749" s="7">
        <v>1988.0</v>
      </c>
      <c r="L749" s="10" t="s">
        <v>20</v>
      </c>
      <c r="M749" s="11"/>
      <c r="N749" s="11"/>
      <c r="O749" s="11" t="s">
        <v>50</v>
      </c>
    </row>
    <row r="750" ht="16.5" customHeight="1">
      <c r="A750" s="7" t="s">
        <v>15</v>
      </c>
      <c r="B750" s="7" t="s">
        <v>16</v>
      </c>
      <c r="C750" s="7" t="s">
        <v>1519</v>
      </c>
      <c r="D750" s="7" t="s">
        <v>1520</v>
      </c>
      <c r="E750" s="7" t="s">
        <v>29</v>
      </c>
      <c r="F750" s="8">
        <v>43813.0</v>
      </c>
      <c r="G750" s="9">
        <v>0.6104398148148148</v>
      </c>
      <c r="H750" s="7">
        <v>14408.0</v>
      </c>
      <c r="I750" s="7">
        <v>13333.0</v>
      </c>
      <c r="J750" s="7">
        <v>383.0</v>
      </c>
      <c r="K750" s="7">
        <v>692.0</v>
      </c>
      <c r="L750" s="10" t="s">
        <v>20</v>
      </c>
      <c r="M750" s="11"/>
      <c r="N750" s="11" t="s">
        <v>36</v>
      </c>
      <c r="O750" s="11" t="s">
        <v>22</v>
      </c>
    </row>
    <row r="751" ht="16.5" customHeight="1">
      <c r="A751" s="7" t="s">
        <v>15</v>
      </c>
      <c r="B751" s="7" t="s">
        <v>16</v>
      </c>
      <c r="C751" s="7" t="s">
        <v>1521</v>
      </c>
      <c r="D751" s="7" t="s">
        <v>1522</v>
      </c>
      <c r="E751" s="7" t="s">
        <v>19</v>
      </c>
      <c r="F751" s="8">
        <v>43813.0</v>
      </c>
      <c r="G751" s="9">
        <v>0.6958680555555555</v>
      </c>
      <c r="H751" s="7">
        <v>32235.0</v>
      </c>
      <c r="I751" s="7">
        <v>30399.0</v>
      </c>
      <c r="J751" s="7">
        <v>989.0</v>
      </c>
      <c r="K751" s="7">
        <v>847.0</v>
      </c>
      <c r="L751" s="10" t="s">
        <v>20</v>
      </c>
      <c r="M751" s="11"/>
      <c r="N751" s="11"/>
      <c r="O751" s="11" t="s">
        <v>22</v>
      </c>
    </row>
    <row r="752" ht="16.5" customHeight="1">
      <c r="A752" s="7" t="s">
        <v>15</v>
      </c>
      <c r="B752" s="7" t="s">
        <v>16</v>
      </c>
      <c r="C752" s="7" t="s">
        <v>1523</v>
      </c>
      <c r="D752" s="7"/>
      <c r="E752" s="7" t="s">
        <v>29</v>
      </c>
      <c r="F752" s="8">
        <v>43813.0</v>
      </c>
      <c r="G752" s="9">
        <v>0.7062268518518519</v>
      </c>
      <c r="H752" s="7">
        <v>14146.0</v>
      </c>
      <c r="I752" s="7">
        <v>12125.0</v>
      </c>
      <c r="J752" s="7">
        <v>194.0</v>
      </c>
      <c r="K752" s="7">
        <v>1827.0</v>
      </c>
      <c r="L752" s="10" t="s">
        <v>20</v>
      </c>
      <c r="M752" s="11"/>
      <c r="N752" s="11"/>
      <c r="O752" s="11" t="s">
        <v>22</v>
      </c>
    </row>
    <row r="753" ht="16.5" customHeight="1">
      <c r="A753" s="7" t="s">
        <v>15</v>
      </c>
      <c r="B753" s="7" t="s">
        <v>16</v>
      </c>
      <c r="C753" s="7" t="s">
        <v>1524</v>
      </c>
      <c r="D753" s="7" t="s">
        <v>1525</v>
      </c>
      <c r="E753" s="7" t="s">
        <v>19</v>
      </c>
      <c r="F753" s="8">
        <v>43813.0</v>
      </c>
      <c r="G753" s="9">
        <v>0.765787037037037</v>
      </c>
      <c r="H753" s="7">
        <v>59532.0</v>
      </c>
      <c r="I753" s="7">
        <v>53124.0</v>
      </c>
      <c r="J753" s="7">
        <v>2191.0</v>
      </c>
      <c r="K753" s="7">
        <v>4217.0</v>
      </c>
      <c r="L753" s="10" t="s">
        <v>20</v>
      </c>
      <c r="M753" s="11"/>
      <c r="N753" s="11"/>
      <c r="O753" s="11" t="s">
        <v>22</v>
      </c>
    </row>
    <row r="754" ht="16.5" customHeight="1">
      <c r="A754" s="7" t="s">
        <v>15</v>
      </c>
      <c r="B754" s="7" t="s">
        <v>16</v>
      </c>
      <c r="C754" s="7" t="s">
        <v>1526</v>
      </c>
      <c r="D754" s="7" t="s">
        <v>1527</v>
      </c>
      <c r="E754" s="7" t="s">
        <v>19</v>
      </c>
      <c r="F754" s="8">
        <v>43813.0</v>
      </c>
      <c r="G754" s="9">
        <v>0.9265046296296297</v>
      </c>
      <c r="H754" s="7">
        <v>38190.0</v>
      </c>
      <c r="I754" s="7">
        <v>34336.0</v>
      </c>
      <c r="J754" s="7">
        <v>1120.0</v>
      </c>
      <c r="K754" s="7">
        <v>2734.0</v>
      </c>
      <c r="L754" s="10" t="s">
        <v>20</v>
      </c>
      <c r="M754" s="11" t="s">
        <v>21</v>
      </c>
      <c r="N754" s="11" t="s">
        <v>61</v>
      </c>
      <c r="O754" s="11" t="s">
        <v>22</v>
      </c>
    </row>
    <row r="755" ht="16.5" customHeight="1">
      <c r="A755" s="7" t="s">
        <v>15</v>
      </c>
      <c r="B755" s="7" t="s">
        <v>16</v>
      </c>
      <c r="C755" s="7" t="s">
        <v>1528</v>
      </c>
      <c r="D755" s="7" t="s">
        <v>1529</v>
      </c>
      <c r="E755" s="7" t="s">
        <v>19</v>
      </c>
      <c r="F755" s="8">
        <v>43814.0</v>
      </c>
      <c r="G755" s="9">
        <v>0.8205787037037037</v>
      </c>
      <c r="H755" s="7">
        <v>13341.0</v>
      </c>
      <c r="I755" s="7">
        <v>12707.0</v>
      </c>
      <c r="J755" s="7">
        <v>203.0</v>
      </c>
      <c r="K755" s="7">
        <v>431.0</v>
      </c>
      <c r="L755" s="10" t="s">
        <v>20</v>
      </c>
      <c r="M755" s="11" t="s">
        <v>21</v>
      </c>
      <c r="N755" s="11" t="s">
        <v>1530</v>
      </c>
      <c r="O755" s="11" t="s">
        <v>22</v>
      </c>
    </row>
    <row r="756" ht="16.5" customHeight="1">
      <c r="A756" s="7" t="s">
        <v>15</v>
      </c>
      <c r="B756" s="7" t="s">
        <v>16</v>
      </c>
      <c r="C756" s="7" t="s">
        <v>1531</v>
      </c>
      <c r="D756" s="7" t="s">
        <v>1532</v>
      </c>
      <c r="E756" s="7" t="s">
        <v>19</v>
      </c>
      <c r="F756" s="8">
        <v>43815.0</v>
      </c>
      <c r="G756" s="9">
        <v>0.2513888888888889</v>
      </c>
      <c r="H756" s="7">
        <v>15813.0</v>
      </c>
      <c r="I756" s="7">
        <v>14054.0</v>
      </c>
      <c r="J756" s="7">
        <v>494.0</v>
      </c>
      <c r="K756" s="7">
        <v>1265.0</v>
      </c>
      <c r="L756" s="10" t="s">
        <v>20</v>
      </c>
      <c r="M756" s="11" t="s">
        <v>73</v>
      </c>
      <c r="N756" s="11"/>
      <c r="O756" s="11" t="s">
        <v>22</v>
      </c>
    </row>
    <row r="757" ht="16.5" customHeight="1">
      <c r="A757" s="7" t="s">
        <v>15</v>
      </c>
      <c r="B757" s="7" t="s">
        <v>16</v>
      </c>
      <c r="C757" s="7" t="s">
        <v>1533</v>
      </c>
      <c r="D757" s="7" t="s">
        <v>1534</v>
      </c>
      <c r="E757" s="7" t="s">
        <v>19</v>
      </c>
      <c r="F757" s="8">
        <v>43815.0</v>
      </c>
      <c r="G757" s="9">
        <v>0.8557986111111111</v>
      </c>
      <c r="H757" s="7">
        <v>8060.0</v>
      </c>
      <c r="I757" s="7">
        <v>7233.0</v>
      </c>
      <c r="J757" s="7">
        <v>234.0</v>
      </c>
      <c r="K757" s="7">
        <v>593.0</v>
      </c>
      <c r="L757" s="10" t="s">
        <v>20</v>
      </c>
      <c r="M757" s="11" t="s">
        <v>73</v>
      </c>
      <c r="N757" s="11"/>
      <c r="O757" s="11" t="s">
        <v>22</v>
      </c>
    </row>
    <row r="758" ht="16.5" customHeight="1">
      <c r="A758" s="7" t="s">
        <v>15</v>
      </c>
      <c r="B758" s="7" t="s">
        <v>16</v>
      </c>
      <c r="C758" s="7" t="s">
        <v>1535</v>
      </c>
      <c r="D758" s="7" t="s">
        <v>1536</v>
      </c>
      <c r="E758" s="7" t="s">
        <v>19</v>
      </c>
      <c r="F758" s="8">
        <v>43816.0</v>
      </c>
      <c r="G758" s="9">
        <v>0.5843171296296297</v>
      </c>
      <c r="H758" s="7">
        <v>8670.0</v>
      </c>
      <c r="I758" s="7">
        <v>7125.0</v>
      </c>
      <c r="J758" s="7">
        <v>558.0</v>
      </c>
      <c r="K758" s="7">
        <v>987.0</v>
      </c>
      <c r="L758" s="10" t="s">
        <v>20</v>
      </c>
      <c r="M758" s="11"/>
      <c r="N758" s="11"/>
      <c r="O758" s="11" t="s">
        <v>22</v>
      </c>
    </row>
    <row r="759" ht="16.5" customHeight="1">
      <c r="A759" s="7" t="s">
        <v>15</v>
      </c>
      <c r="B759" s="7" t="s">
        <v>16</v>
      </c>
      <c r="C759" s="7" t="s">
        <v>1537</v>
      </c>
      <c r="D759" s="7"/>
      <c r="E759" s="7" t="s">
        <v>19</v>
      </c>
      <c r="F759" s="8">
        <v>43816.0</v>
      </c>
      <c r="G759" s="9">
        <v>0.6110185185185185</v>
      </c>
      <c r="H759" s="7">
        <v>689.0</v>
      </c>
      <c r="I759" s="7">
        <v>525.0</v>
      </c>
      <c r="J759" s="7">
        <v>82.0</v>
      </c>
      <c r="K759" s="7">
        <v>82.0</v>
      </c>
      <c r="L759" s="10" t="s">
        <v>20</v>
      </c>
      <c r="M759" s="11"/>
      <c r="N759" s="11"/>
      <c r="O759" s="11" t="s">
        <v>22</v>
      </c>
    </row>
    <row r="760" ht="16.5" customHeight="1">
      <c r="A760" s="7" t="s">
        <v>15</v>
      </c>
      <c r="B760" s="7" t="s">
        <v>16</v>
      </c>
      <c r="C760" s="7" t="s">
        <v>1538</v>
      </c>
      <c r="D760" s="7" t="s">
        <v>1539</v>
      </c>
      <c r="E760" s="7" t="s">
        <v>29</v>
      </c>
      <c r="F760" s="8">
        <v>43816.0</v>
      </c>
      <c r="G760" s="9">
        <v>0.6407060185185185</v>
      </c>
      <c r="H760" s="7">
        <v>18295.0</v>
      </c>
      <c r="I760" s="7">
        <v>15962.0</v>
      </c>
      <c r="J760" s="7">
        <v>759.0</v>
      </c>
      <c r="K760" s="7">
        <v>1574.0</v>
      </c>
      <c r="L760" s="10" t="s">
        <v>20</v>
      </c>
      <c r="M760" s="11"/>
      <c r="N760" s="11"/>
      <c r="O760" s="11" t="s">
        <v>22</v>
      </c>
    </row>
    <row r="761" ht="16.5" customHeight="1">
      <c r="A761" s="7" t="s">
        <v>15</v>
      </c>
      <c r="B761" s="7" t="s">
        <v>16</v>
      </c>
      <c r="C761" s="7" t="s">
        <v>1540</v>
      </c>
      <c r="D761" s="7" t="s">
        <v>1541</v>
      </c>
      <c r="E761" s="7" t="s">
        <v>66</v>
      </c>
      <c r="F761" s="8">
        <v>43816.0</v>
      </c>
      <c r="G761" s="9">
        <v>0.7859259259259259</v>
      </c>
      <c r="H761" s="7">
        <v>1501.0</v>
      </c>
      <c r="I761" s="7">
        <v>1385.0</v>
      </c>
      <c r="J761" s="7">
        <v>49.0</v>
      </c>
      <c r="K761" s="7">
        <v>67.0</v>
      </c>
      <c r="L761" s="10" t="s">
        <v>20</v>
      </c>
      <c r="M761" s="11"/>
      <c r="N761" s="11"/>
      <c r="O761" s="11" t="s">
        <v>22</v>
      </c>
    </row>
    <row r="762" ht="16.5" customHeight="1">
      <c r="A762" s="7" t="s">
        <v>15</v>
      </c>
      <c r="B762" s="7" t="s">
        <v>16</v>
      </c>
      <c r="C762" s="7" t="s">
        <v>1542</v>
      </c>
      <c r="D762" s="7"/>
      <c r="E762" s="7" t="s">
        <v>19</v>
      </c>
      <c r="F762" s="8">
        <v>43817.0</v>
      </c>
      <c r="G762" s="9">
        <v>0.5113657407407407</v>
      </c>
      <c r="H762" s="7">
        <v>1492.0</v>
      </c>
      <c r="I762" s="7">
        <v>1432.0</v>
      </c>
      <c r="J762" s="7">
        <v>17.0</v>
      </c>
      <c r="K762" s="7">
        <v>43.0</v>
      </c>
      <c r="L762" s="10" t="s">
        <v>20</v>
      </c>
      <c r="M762" s="11"/>
      <c r="N762" s="11"/>
      <c r="O762" s="11" t="s">
        <v>22</v>
      </c>
    </row>
    <row r="763" ht="16.5" customHeight="1">
      <c r="A763" s="7" t="s">
        <v>15</v>
      </c>
      <c r="B763" s="7" t="s">
        <v>16</v>
      </c>
      <c r="C763" s="7" t="s">
        <v>1543</v>
      </c>
      <c r="D763" s="7" t="s">
        <v>1544</v>
      </c>
      <c r="E763" s="7" t="s">
        <v>19</v>
      </c>
      <c r="F763" s="8">
        <v>43817.0</v>
      </c>
      <c r="G763" s="9">
        <v>0.7114930555555555</v>
      </c>
      <c r="H763" s="7">
        <v>15041.0</v>
      </c>
      <c r="I763" s="7">
        <v>13979.0</v>
      </c>
      <c r="J763" s="7">
        <v>483.0</v>
      </c>
      <c r="K763" s="7">
        <v>579.0</v>
      </c>
      <c r="L763" s="10" t="s">
        <v>20</v>
      </c>
      <c r="M763" s="11" t="s">
        <v>73</v>
      </c>
      <c r="N763" s="11" t="s">
        <v>36</v>
      </c>
      <c r="O763" s="11" t="s">
        <v>22</v>
      </c>
    </row>
    <row r="764" ht="16.5" customHeight="1">
      <c r="A764" s="7" t="s">
        <v>15</v>
      </c>
      <c r="B764" s="7" t="s">
        <v>16</v>
      </c>
      <c r="C764" s="7" t="s">
        <v>1545</v>
      </c>
      <c r="D764" s="7" t="s">
        <v>1546</v>
      </c>
      <c r="E764" s="7" t="s">
        <v>19</v>
      </c>
      <c r="F764" s="8">
        <v>43817.0</v>
      </c>
      <c r="G764" s="9">
        <v>0.7772106481481481</v>
      </c>
      <c r="H764" s="7">
        <v>17712.0</v>
      </c>
      <c r="I764" s="7">
        <v>16560.0</v>
      </c>
      <c r="J764" s="7">
        <v>560.0</v>
      </c>
      <c r="K764" s="7">
        <v>592.0</v>
      </c>
      <c r="L764" s="10" t="s">
        <v>20</v>
      </c>
      <c r="M764" s="11"/>
      <c r="N764" s="11"/>
      <c r="O764" s="11" t="s">
        <v>22</v>
      </c>
    </row>
    <row r="765" ht="16.5" customHeight="1">
      <c r="A765" s="7" t="s">
        <v>15</v>
      </c>
      <c r="B765" s="7" t="s">
        <v>16</v>
      </c>
      <c r="C765" s="7" t="s">
        <v>1547</v>
      </c>
      <c r="D765" s="7" t="s">
        <v>1548</v>
      </c>
      <c r="E765" s="7" t="s">
        <v>29</v>
      </c>
      <c r="F765" s="8">
        <v>43817.0</v>
      </c>
      <c r="G765" s="9">
        <v>0.8199305555555556</v>
      </c>
      <c r="H765" s="7">
        <v>15174.0</v>
      </c>
      <c r="I765" s="7">
        <v>13571.0</v>
      </c>
      <c r="J765" s="7">
        <v>428.0</v>
      </c>
      <c r="K765" s="7">
        <v>1175.0</v>
      </c>
      <c r="L765" s="10" t="s">
        <v>20</v>
      </c>
      <c r="M765" s="11" t="s">
        <v>48</v>
      </c>
      <c r="N765" s="11" t="s">
        <v>409</v>
      </c>
      <c r="O765" s="11" t="s">
        <v>50</v>
      </c>
    </row>
    <row r="766" ht="16.5" customHeight="1">
      <c r="A766" s="7" t="s">
        <v>15</v>
      </c>
      <c r="B766" s="7" t="s">
        <v>16</v>
      </c>
      <c r="C766" s="7" t="s">
        <v>1549</v>
      </c>
      <c r="D766" s="7"/>
      <c r="E766" s="7" t="s">
        <v>19</v>
      </c>
      <c r="F766" s="8">
        <v>43817.0</v>
      </c>
      <c r="G766" s="9">
        <v>0.9629629629629629</v>
      </c>
      <c r="H766" s="7">
        <v>8575.0</v>
      </c>
      <c r="I766" s="7">
        <v>8309.0</v>
      </c>
      <c r="J766" s="7">
        <v>160.0</v>
      </c>
      <c r="K766" s="7">
        <v>106.0</v>
      </c>
      <c r="L766" s="10" t="s">
        <v>20</v>
      </c>
      <c r="M766" s="11"/>
      <c r="N766" s="11"/>
      <c r="O766" s="11" t="s">
        <v>22</v>
      </c>
    </row>
    <row r="767" ht="16.5" customHeight="1">
      <c r="A767" s="7" t="s">
        <v>15</v>
      </c>
      <c r="B767" s="7" t="s">
        <v>16</v>
      </c>
      <c r="C767" s="7" t="s">
        <v>1550</v>
      </c>
      <c r="D767" s="7" t="s">
        <v>1551</v>
      </c>
      <c r="E767" s="7" t="s">
        <v>29</v>
      </c>
      <c r="F767" s="8">
        <v>43818.0</v>
      </c>
      <c r="G767" s="9">
        <v>0.05579861111111111</v>
      </c>
      <c r="H767" s="7">
        <v>340295.0</v>
      </c>
      <c r="I767" s="7">
        <v>261936.0</v>
      </c>
      <c r="J767" s="7">
        <v>9246.0</v>
      </c>
      <c r="K767" s="7">
        <v>69113.0</v>
      </c>
      <c r="L767" s="10" t="s">
        <v>20</v>
      </c>
      <c r="M767" s="11"/>
      <c r="N767" s="11" t="s">
        <v>1218</v>
      </c>
      <c r="O767" s="11" t="s">
        <v>22</v>
      </c>
    </row>
    <row r="768" ht="16.5" customHeight="1">
      <c r="A768" s="7" t="s">
        <v>15</v>
      </c>
      <c r="B768" s="7" t="s">
        <v>16</v>
      </c>
      <c r="C768" s="7" t="s">
        <v>1552</v>
      </c>
      <c r="D768" s="7" t="s">
        <v>1553</v>
      </c>
      <c r="E768" s="7" t="s">
        <v>66</v>
      </c>
      <c r="F768" s="8">
        <v>43818.0</v>
      </c>
      <c r="G768" s="9">
        <v>0.6939351851851852</v>
      </c>
      <c r="H768" s="7">
        <v>11100.0</v>
      </c>
      <c r="I768" s="7">
        <v>10324.0</v>
      </c>
      <c r="J768" s="7">
        <v>307.0</v>
      </c>
      <c r="K768" s="7">
        <v>469.0</v>
      </c>
      <c r="L768" s="10" t="s">
        <v>20</v>
      </c>
      <c r="M768" s="11"/>
      <c r="N768" s="11"/>
      <c r="O768" s="11" t="s">
        <v>22</v>
      </c>
    </row>
    <row r="769" ht="16.5" customHeight="1">
      <c r="A769" s="7" t="s">
        <v>15</v>
      </c>
      <c r="B769" s="7" t="s">
        <v>16</v>
      </c>
      <c r="C769" s="7" t="s">
        <v>1554</v>
      </c>
      <c r="D769" s="7" t="s">
        <v>1555</v>
      </c>
      <c r="E769" s="7" t="s">
        <v>29</v>
      </c>
      <c r="F769" s="8">
        <v>43818.0</v>
      </c>
      <c r="G769" s="9">
        <v>0.8734837962962962</v>
      </c>
      <c r="H769" s="7">
        <v>5182.0</v>
      </c>
      <c r="I769" s="7">
        <v>4739.0</v>
      </c>
      <c r="J769" s="7">
        <v>110.0</v>
      </c>
      <c r="K769" s="7">
        <v>333.0</v>
      </c>
      <c r="L769" s="10" t="s">
        <v>20</v>
      </c>
      <c r="M769" s="11"/>
      <c r="N769" s="11"/>
      <c r="O769" s="11" t="s">
        <v>22</v>
      </c>
    </row>
    <row r="770" ht="16.5" customHeight="1">
      <c r="A770" s="7" t="s">
        <v>15</v>
      </c>
      <c r="B770" s="7" t="s">
        <v>16</v>
      </c>
      <c r="C770" s="7" t="s">
        <v>1556</v>
      </c>
      <c r="D770" s="7" t="s">
        <v>1557</v>
      </c>
      <c r="E770" s="7" t="s">
        <v>19</v>
      </c>
      <c r="F770" s="8">
        <v>43819.0</v>
      </c>
      <c r="G770" s="9">
        <v>0.8344791666666667</v>
      </c>
      <c r="H770" s="7">
        <v>3850.0</v>
      </c>
      <c r="I770" s="7">
        <v>3627.0</v>
      </c>
      <c r="J770" s="7">
        <v>76.0</v>
      </c>
      <c r="K770" s="7">
        <v>147.0</v>
      </c>
      <c r="L770" s="10" t="s">
        <v>20</v>
      </c>
      <c r="M770" s="11"/>
      <c r="N770" s="11" t="s">
        <v>1558</v>
      </c>
      <c r="O770" s="11" t="s">
        <v>22</v>
      </c>
    </row>
    <row r="771" ht="16.5" customHeight="1">
      <c r="A771" s="7" t="s">
        <v>15</v>
      </c>
      <c r="B771" s="7" t="s">
        <v>16</v>
      </c>
      <c r="C771" s="7" t="s">
        <v>1559</v>
      </c>
      <c r="D771" s="7" t="s">
        <v>1560</v>
      </c>
      <c r="E771" s="7" t="s">
        <v>19</v>
      </c>
      <c r="F771" s="8">
        <v>43821.0</v>
      </c>
      <c r="G771" s="9">
        <v>0.2673611111111111</v>
      </c>
      <c r="H771" s="7">
        <v>16074.0</v>
      </c>
      <c r="I771" s="7">
        <v>13103.0</v>
      </c>
      <c r="J771" s="7">
        <v>1389.0</v>
      </c>
      <c r="K771" s="7">
        <v>1582.0</v>
      </c>
      <c r="L771" s="10" t="s">
        <v>20</v>
      </c>
      <c r="M771" s="11" t="s">
        <v>421</v>
      </c>
      <c r="N771" s="11"/>
      <c r="O771" s="11" t="s">
        <v>22</v>
      </c>
    </row>
    <row r="772" ht="16.5" customHeight="1">
      <c r="A772" s="7" t="s">
        <v>15</v>
      </c>
      <c r="B772" s="7" t="s">
        <v>16</v>
      </c>
      <c r="C772" s="7" t="s">
        <v>1561</v>
      </c>
      <c r="D772" s="7" t="s">
        <v>1562</v>
      </c>
      <c r="E772" s="7" t="s">
        <v>19</v>
      </c>
      <c r="F772" s="8">
        <v>43821.0</v>
      </c>
      <c r="G772" s="9">
        <v>0.4597222222222222</v>
      </c>
      <c r="H772" s="7">
        <v>4398.0</v>
      </c>
      <c r="I772" s="7">
        <v>4122.0</v>
      </c>
      <c r="J772" s="7">
        <v>145.0</v>
      </c>
      <c r="K772" s="7">
        <v>131.0</v>
      </c>
      <c r="L772" s="10" t="s">
        <v>20</v>
      </c>
      <c r="M772" s="11"/>
      <c r="N772" s="11"/>
      <c r="O772" s="11" t="s">
        <v>22</v>
      </c>
    </row>
    <row r="773" ht="16.5" customHeight="1">
      <c r="A773" s="7" t="s">
        <v>15</v>
      </c>
      <c r="B773" s="7" t="s">
        <v>16</v>
      </c>
      <c r="C773" s="7" t="s">
        <v>1563</v>
      </c>
      <c r="D773" s="7" t="s">
        <v>1564</v>
      </c>
      <c r="E773" s="7" t="s">
        <v>42</v>
      </c>
      <c r="F773" s="8">
        <v>43821.0</v>
      </c>
      <c r="G773" s="9">
        <v>0.8006365740740741</v>
      </c>
      <c r="H773" s="7">
        <v>4218.0</v>
      </c>
      <c r="I773" s="7">
        <v>4102.0</v>
      </c>
      <c r="J773" s="7">
        <v>70.0</v>
      </c>
      <c r="K773" s="7">
        <v>46.0</v>
      </c>
      <c r="L773" s="10" t="s">
        <v>20</v>
      </c>
      <c r="M773" s="11"/>
      <c r="N773" s="11"/>
      <c r="O773" s="11" t="s">
        <v>22</v>
      </c>
    </row>
    <row r="774" ht="16.5" customHeight="1">
      <c r="A774" s="7" t="s">
        <v>15</v>
      </c>
      <c r="B774" s="7" t="s">
        <v>16</v>
      </c>
      <c r="C774" s="7" t="s">
        <v>1565</v>
      </c>
      <c r="D774" s="7" t="s">
        <v>1566</v>
      </c>
      <c r="E774" s="7" t="s">
        <v>19</v>
      </c>
      <c r="F774" s="8">
        <v>43821.0</v>
      </c>
      <c r="G774" s="9">
        <v>0.8448032407407408</v>
      </c>
      <c r="H774" s="7">
        <v>1262.0</v>
      </c>
      <c r="I774" s="7">
        <v>1180.0</v>
      </c>
      <c r="J774" s="7">
        <v>23.0</v>
      </c>
      <c r="K774" s="7">
        <v>59.0</v>
      </c>
      <c r="L774" s="10" t="s">
        <v>20</v>
      </c>
      <c r="M774" s="11"/>
      <c r="N774" s="11"/>
      <c r="O774" s="11" t="s">
        <v>22</v>
      </c>
    </row>
    <row r="775" ht="16.5" customHeight="1">
      <c r="A775" s="7" t="s">
        <v>15</v>
      </c>
      <c r="B775" s="7" t="s">
        <v>16</v>
      </c>
      <c r="C775" s="7" t="s">
        <v>1567</v>
      </c>
      <c r="D775" s="7" t="s">
        <v>1568</v>
      </c>
      <c r="E775" s="7" t="s">
        <v>29</v>
      </c>
      <c r="F775" s="8">
        <v>43822.0</v>
      </c>
      <c r="G775" s="9">
        <v>0.7090856481481481</v>
      </c>
      <c r="H775" s="7">
        <v>6452.0</v>
      </c>
      <c r="I775" s="7">
        <v>5878.0</v>
      </c>
      <c r="J775" s="7">
        <v>238.0</v>
      </c>
      <c r="K775" s="7">
        <v>336.0</v>
      </c>
      <c r="L775" s="10" t="s">
        <v>20</v>
      </c>
      <c r="M775" s="11"/>
      <c r="N775" s="11" t="s">
        <v>1569</v>
      </c>
      <c r="O775" s="11" t="s">
        <v>50</v>
      </c>
    </row>
    <row r="776" ht="16.5" customHeight="1">
      <c r="A776" s="7" t="s">
        <v>15</v>
      </c>
      <c r="B776" s="7" t="s">
        <v>16</v>
      </c>
      <c r="C776" s="7" t="s">
        <v>1570</v>
      </c>
      <c r="D776" s="7" t="s">
        <v>1571</v>
      </c>
      <c r="E776" s="7" t="s">
        <v>19</v>
      </c>
      <c r="F776" s="8">
        <v>43822.0</v>
      </c>
      <c r="G776" s="9">
        <v>0.7741666666666667</v>
      </c>
      <c r="H776" s="7">
        <v>15657.0</v>
      </c>
      <c r="I776" s="7">
        <v>13252.0</v>
      </c>
      <c r="J776" s="7">
        <v>951.0</v>
      </c>
      <c r="K776" s="7">
        <v>1454.0</v>
      </c>
      <c r="L776" s="10" t="s">
        <v>20</v>
      </c>
      <c r="M776" s="11"/>
      <c r="N776" s="11"/>
      <c r="O776" s="11" t="s">
        <v>50</v>
      </c>
    </row>
    <row r="777" ht="16.5" customHeight="1">
      <c r="A777" s="7" t="s">
        <v>15</v>
      </c>
      <c r="B777" s="7" t="s">
        <v>16</v>
      </c>
      <c r="C777" s="7" t="s">
        <v>1572</v>
      </c>
      <c r="D777" s="7"/>
      <c r="E777" s="7" t="s">
        <v>29</v>
      </c>
      <c r="F777" s="8">
        <v>43824.0</v>
      </c>
      <c r="G777" s="9">
        <v>0.4289236111111111</v>
      </c>
      <c r="H777" s="7">
        <v>630.0</v>
      </c>
      <c r="I777" s="7">
        <v>585.0</v>
      </c>
      <c r="J777" s="7">
        <v>3.0</v>
      </c>
      <c r="K777" s="7">
        <v>42.0</v>
      </c>
      <c r="L777" s="10" t="s">
        <v>20</v>
      </c>
      <c r="M777" s="11"/>
      <c r="N777" s="11"/>
      <c r="O777" s="11" t="s">
        <v>22</v>
      </c>
    </row>
    <row r="778" ht="16.5" customHeight="1">
      <c r="A778" s="7" t="s">
        <v>15</v>
      </c>
      <c r="B778" s="7" t="s">
        <v>16</v>
      </c>
      <c r="C778" s="7" t="s">
        <v>1573</v>
      </c>
      <c r="D778" s="7"/>
      <c r="E778" s="7" t="s">
        <v>29</v>
      </c>
      <c r="F778" s="8">
        <v>43824.0</v>
      </c>
      <c r="G778" s="9">
        <v>0.4330324074074074</v>
      </c>
      <c r="H778" s="7">
        <v>2032.0</v>
      </c>
      <c r="I778" s="7">
        <v>1889.0</v>
      </c>
      <c r="J778" s="7">
        <v>35.0</v>
      </c>
      <c r="K778" s="7">
        <v>108.0</v>
      </c>
      <c r="L778" s="10" t="s">
        <v>20</v>
      </c>
      <c r="M778" s="11"/>
      <c r="N778" s="11"/>
      <c r="O778" s="11" t="s">
        <v>22</v>
      </c>
    </row>
    <row r="779" ht="16.5" customHeight="1">
      <c r="A779" s="7" t="s">
        <v>15</v>
      </c>
      <c r="B779" s="7" t="s">
        <v>16</v>
      </c>
      <c r="C779" s="7" t="s">
        <v>1574</v>
      </c>
      <c r="D779" s="7" t="s">
        <v>1575</v>
      </c>
      <c r="E779" s="7" t="s">
        <v>19</v>
      </c>
      <c r="F779" s="8">
        <v>43824.0</v>
      </c>
      <c r="G779" s="9">
        <v>0.7787384259259259</v>
      </c>
      <c r="H779" s="7">
        <v>5163.0</v>
      </c>
      <c r="I779" s="7">
        <v>5016.0</v>
      </c>
      <c r="J779" s="7">
        <v>46.0</v>
      </c>
      <c r="K779" s="7">
        <v>101.0</v>
      </c>
      <c r="L779" s="10" t="s">
        <v>20</v>
      </c>
      <c r="M779" s="11"/>
      <c r="N779" s="11"/>
      <c r="O779" s="11" t="s">
        <v>22</v>
      </c>
    </row>
    <row r="780" ht="16.5" customHeight="1">
      <c r="A780" s="7" t="s">
        <v>15</v>
      </c>
      <c r="B780" s="7" t="s">
        <v>16</v>
      </c>
      <c r="C780" s="7" t="s">
        <v>1576</v>
      </c>
      <c r="D780" s="7" t="s">
        <v>1577</v>
      </c>
      <c r="E780" s="7" t="s">
        <v>19</v>
      </c>
      <c r="F780" s="8">
        <v>43824.0</v>
      </c>
      <c r="G780" s="9">
        <v>0.7946064814814815</v>
      </c>
      <c r="H780" s="7">
        <v>5873.0</v>
      </c>
      <c r="I780" s="7">
        <v>5587.0</v>
      </c>
      <c r="J780" s="7">
        <v>111.0</v>
      </c>
      <c r="K780" s="7">
        <v>175.0</v>
      </c>
      <c r="L780" s="10" t="s">
        <v>20</v>
      </c>
      <c r="M780" s="11"/>
      <c r="N780" s="11" t="s">
        <v>965</v>
      </c>
      <c r="O780" s="11" t="s">
        <v>22</v>
      </c>
    </row>
    <row r="781" ht="16.5" customHeight="1">
      <c r="A781" s="7" t="s">
        <v>15</v>
      </c>
      <c r="B781" s="7" t="s">
        <v>16</v>
      </c>
      <c r="C781" s="7" t="s">
        <v>1578</v>
      </c>
      <c r="D781" s="7" t="s">
        <v>1579</v>
      </c>
      <c r="E781" s="7" t="s">
        <v>19</v>
      </c>
      <c r="F781" s="8">
        <v>43824.0</v>
      </c>
      <c r="G781" s="9">
        <v>0.8340972222222223</v>
      </c>
      <c r="H781" s="7">
        <v>9098.0</v>
      </c>
      <c r="I781" s="7">
        <v>7699.0</v>
      </c>
      <c r="J781" s="7">
        <v>1051.0</v>
      </c>
      <c r="K781" s="7">
        <v>348.0</v>
      </c>
      <c r="L781" s="10" t="s">
        <v>20</v>
      </c>
      <c r="M781" s="11" t="s">
        <v>421</v>
      </c>
      <c r="N781" s="11" t="s">
        <v>49</v>
      </c>
      <c r="O781" s="11" t="s">
        <v>22</v>
      </c>
    </row>
    <row r="782" ht="16.5" customHeight="1">
      <c r="A782" s="7" t="s">
        <v>15</v>
      </c>
      <c r="B782" s="7" t="s">
        <v>16</v>
      </c>
      <c r="C782" s="7" t="s">
        <v>1580</v>
      </c>
      <c r="D782" s="7" t="s">
        <v>1581</v>
      </c>
      <c r="E782" s="7" t="s">
        <v>29</v>
      </c>
      <c r="F782" s="8">
        <v>43825.0</v>
      </c>
      <c r="G782" s="9">
        <v>0.5160532407407408</v>
      </c>
      <c r="H782" s="7">
        <v>2773.0</v>
      </c>
      <c r="I782" s="7">
        <v>2664.0</v>
      </c>
      <c r="J782" s="7">
        <v>45.0</v>
      </c>
      <c r="K782" s="7">
        <v>64.0</v>
      </c>
      <c r="L782" s="10" t="s">
        <v>20</v>
      </c>
      <c r="M782" s="11" t="s">
        <v>1582</v>
      </c>
      <c r="N782" s="11"/>
      <c r="O782" s="11" t="s">
        <v>22</v>
      </c>
    </row>
    <row r="783" ht="16.5" customHeight="1">
      <c r="A783" s="7" t="s">
        <v>15</v>
      </c>
      <c r="B783" s="7" t="s">
        <v>16</v>
      </c>
      <c r="C783" s="7" t="s">
        <v>1583</v>
      </c>
      <c r="D783" s="7" t="s">
        <v>1584</v>
      </c>
      <c r="E783" s="7" t="s">
        <v>29</v>
      </c>
      <c r="F783" s="8">
        <v>43825.0</v>
      </c>
      <c r="G783" s="9">
        <v>0.6955902777777778</v>
      </c>
      <c r="H783" s="7">
        <v>6030.0</v>
      </c>
      <c r="I783" s="7">
        <v>5293.0</v>
      </c>
      <c r="J783" s="7">
        <v>135.0</v>
      </c>
      <c r="K783" s="7">
        <v>602.0</v>
      </c>
      <c r="L783" s="10" t="s">
        <v>20</v>
      </c>
      <c r="M783" s="11" t="s">
        <v>1582</v>
      </c>
      <c r="N783" s="11" t="s">
        <v>479</v>
      </c>
      <c r="O783" s="11" t="s">
        <v>22</v>
      </c>
    </row>
    <row r="784" ht="16.5" customHeight="1">
      <c r="A784" s="7" t="s">
        <v>15</v>
      </c>
      <c r="B784" s="7" t="s">
        <v>16</v>
      </c>
      <c r="C784" s="7" t="s">
        <v>1585</v>
      </c>
      <c r="D784" s="7" t="s">
        <v>1586</v>
      </c>
      <c r="E784" s="7" t="s">
        <v>19</v>
      </c>
      <c r="F784" s="8">
        <v>43825.0</v>
      </c>
      <c r="G784" s="9">
        <v>0.8978587962962963</v>
      </c>
      <c r="H784" s="7">
        <v>2681.0</v>
      </c>
      <c r="I784" s="7">
        <v>2517.0</v>
      </c>
      <c r="J784" s="7">
        <v>50.0</v>
      </c>
      <c r="K784" s="7">
        <v>114.0</v>
      </c>
      <c r="L784" s="10" t="s">
        <v>20</v>
      </c>
      <c r="M784" s="11"/>
      <c r="N784" s="11" t="s">
        <v>1587</v>
      </c>
      <c r="O784" s="11" t="s">
        <v>22</v>
      </c>
    </row>
    <row r="785" ht="16.5" customHeight="1">
      <c r="A785" s="7" t="s">
        <v>15</v>
      </c>
      <c r="B785" s="7" t="s">
        <v>16</v>
      </c>
      <c r="C785" s="7" t="s">
        <v>1588</v>
      </c>
      <c r="D785" s="7" t="s">
        <v>1589</v>
      </c>
      <c r="E785" s="7" t="s">
        <v>66</v>
      </c>
      <c r="F785" s="8">
        <v>43826.0</v>
      </c>
      <c r="G785" s="9">
        <v>0.6191550925925926</v>
      </c>
      <c r="H785" s="7">
        <v>1929.0</v>
      </c>
      <c r="I785" s="7">
        <v>1802.0</v>
      </c>
      <c r="J785" s="7">
        <v>16.0</v>
      </c>
      <c r="K785" s="7">
        <v>111.0</v>
      </c>
      <c r="L785" s="10" t="s">
        <v>20</v>
      </c>
      <c r="M785" s="11"/>
      <c r="N785" s="11"/>
      <c r="O785" s="11" t="s">
        <v>22</v>
      </c>
    </row>
    <row r="786" ht="16.5" customHeight="1">
      <c r="A786" s="7" t="s">
        <v>15</v>
      </c>
      <c r="B786" s="7" t="s">
        <v>16</v>
      </c>
      <c r="C786" s="7" t="s">
        <v>1590</v>
      </c>
      <c r="D786" s="7" t="s">
        <v>1591</v>
      </c>
      <c r="E786" s="7" t="s">
        <v>19</v>
      </c>
      <c r="F786" s="8">
        <v>43826.0</v>
      </c>
      <c r="G786" s="9">
        <v>0.6828009259259259</v>
      </c>
      <c r="H786" s="7">
        <v>5048.0</v>
      </c>
      <c r="I786" s="7">
        <v>4656.0</v>
      </c>
      <c r="J786" s="7">
        <v>186.0</v>
      </c>
      <c r="K786" s="7">
        <v>206.0</v>
      </c>
      <c r="L786" s="10" t="s">
        <v>20</v>
      </c>
      <c r="M786" s="11"/>
      <c r="N786" s="11" t="s">
        <v>36</v>
      </c>
      <c r="O786" s="11" t="s">
        <v>22</v>
      </c>
    </row>
    <row r="787" ht="16.5" customHeight="1">
      <c r="A787" s="7" t="s">
        <v>15</v>
      </c>
      <c r="B787" s="7" t="s">
        <v>16</v>
      </c>
      <c r="C787" s="7" t="s">
        <v>1592</v>
      </c>
      <c r="D787" s="7" t="s">
        <v>1593</v>
      </c>
      <c r="E787" s="7" t="s">
        <v>19</v>
      </c>
      <c r="F787" s="8">
        <v>43826.0</v>
      </c>
      <c r="G787" s="9">
        <v>0.7521064814814815</v>
      </c>
      <c r="H787" s="7">
        <v>10300.0</v>
      </c>
      <c r="I787" s="7">
        <v>9889.0</v>
      </c>
      <c r="J787" s="7">
        <v>162.0</v>
      </c>
      <c r="K787" s="7">
        <v>249.0</v>
      </c>
      <c r="L787" s="10" t="s">
        <v>20</v>
      </c>
      <c r="M787" s="11" t="s">
        <v>73</v>
      </c>
      <c r="N787" s="11"/>
      <c r="O787" s="11" t="s">
        <v>22</v>
      </c>
    </row>
    <row r="788" ht="16.5" customHeight="1">
      <c r="A788" s="7" t="s">
        <v>15</v>
      </c>
      <c r="B788" s="7" t="s">
        <v>16</v>
      </c>
      <c r="C788" s="7" t="s">
        <v>1594</v>
      </c>
      <c r="D788" s="7"/>
      <c r="E788" s="7" t="s">
        <v>19</v>
      </c>
      <c r="F788" s="8">
        <v>43826.0</v>
      </c>
      <c r="G788" s="9">
        <v>0.9047453703703704</v>
      </c>
      <c r="H788" s="7">
        <v>2160.0</v>
      </c>
      <c r="I788" s="7">
        <v>2102.0</v>
      </c>
      <c r="J788" s="7">
        <v>30.0</v>
      </c>
      <c r="K788" s="7">
        <v>28.0</v>
      </c>
      <c r="L788" s="10" t="s">
        <v>20</v>
      </c>
      <c r="M788" s="11"/>
      <c r="N788" s="11"/>
      <c r="O788" s="11" t="s">
        <v>22</v>
      </c>
    </row>
    <row r="789" ht="16.5" customHeight="1">
      <c r="A789" s="7" t="s">
        <v>15</v>
      </c>
      <c r="B789" s="7" t="s">
        <v>16</v>
      </c>
      <c r="C789" s="7" t="s">
        <v>1595</v>
      </c>
      <c r="D789" s="7" t="s">
        <v>1596</v>
      </c>
      <c r="E789" s="7" t="s">
        <v>29</v>
      </c>
      <c r="F789" s="8">
        <v>43827.0</v>
      </c>
      <c r="G789" s="9">
        <v>0.4642824074074074</v>
      </c>
      <c r="H789" s="7">
        <v>62772.0</v>
      </c>
      <c r="I789" s="7">
        <v>44271.0</v>
      </c>
      <c r="J789" s="7">
        <v>1247.0</v>
      </c>
      <c r="K789" s="7">
        <v>17254.0</v>
      </c>
      <c r="L789" s="10" t="s">
        <v>20</v>
      </c>
      <c r="M789" s="11"/>
      <c r="N789" s="11"/>
      <c r="O789" s="11" t="s">
        <v>22</v>
      </c>
    </row>
    <row r="790" ht="16.5" customHeight="1">
      <c r="A790" s="7" t="s">
        <v>15</v>
      </c>
      <c r="B790" s="7" t="s">
        <v>16</v>
      </c>
      <c r="C790" s="7" t="s">
        <v>1597</v>
      </c>
      <c r="D790" s="7" t="s">
        <v>1598</v>
      </c>
      <c r="E790" s="7" t="s">
        <v>19</v>
      </c>
      <c r="F790" s="8">
        <v>43827.0</v>
      </c>
      <c r="G790" s="9">
        <v>0.7512384259259259</v>
      </c>
      <c r="H790" s="7">
        <v>19456.0</v>
      </c>
      <c r="I790" s="7">
        <v>18722.0</v>
      </c>
      <c r="J790" s="7">
        <v>363.0</v>
      </c>
      <c r="K790" s="7">
        <v>371.0</v>
      </c>
      <c r="L790" s="10" t="s">
        <v>20</v>
      </c>
      <c r="M790" s="11"/>
      <c r="N790" s="11"/>
      <c r="O790" s="11" t="s">
        <v>22</v>
      </c>
    </row>
    <row r="791" ht="16.5" customHeight="1">
      <c r="A791" s="7" t="s">
        <v>15</v>
      </c>
      <c r="B791" s="7" t="s">
        <v>16</v>
      </c>
      <c r="C791" s="7" t="s">
        <v>1599</v>
      </c>
      <c r="D791" s="7" t="s">
        <v>1600</v>
      </c>
      <c r="E791" s="7" t="s">
        <v>29</v>
      </c>
      <c r="F791" s="8">
        <v>43828.0</v>
      </c>
      <c r="G791" s="9">
        <v>0.934050925925926</v>
      </c>
      <c r="H791" s="7">
        <v>13404.0</v>
      </c>
      <c r="I791" s="7">
        <v>11503.0</v>
      </c>
      <c r="J791" s="7">
        <v>505.0</v>
      </c>
      <c r="K791" s="7">
        <v>1396.0</v>
      </c>
      <c r="L791" s="10" t="s">
        <v>20</v>
      </c>
      <c r="M791" s="11" t="s">
        <v>73</v>
      </c>
      <c r="N791" s="11"/>
      <c r="O791" s="11" t="s">
        <v>22</v>
      </c>
    </row>
    <row r="792" ht="16.5" customHeight="1">
      <c r="A792" s="7" t="s">
        <v>15</v>
      </c>
      <c r="B792" s="7" t="s">
        <v>16</v>
      </c>
      <c r="C792" s="7" t="s">
        <v>1601</v>
      </c>
      <c r="D792" s="7" t="s">
        <v>1602</v>
      </c>
      <c r="E792" s="7" t="s">
        <v>19</v>
      </c>
      <c r="F792" s="8">
        <v>43830.0</v>
      </c>
      <c r="G792" s="9">
        <v>0.9233796296296296</v>
      </c>
      <c r="H792" s="7">
        <v>7231.0</v>
      </c>
      <c r="I792" s="7">
        <v>6971.0</v>
      </c>
      <c r="J792" s="7">
        <v>186.0</v>
      </c>
      <c r="K792" s="7">
        <v>74.0</v>
      </c>
      <c r="L792" s="10" t="s">
        <v>20</v>
      </c>
      <c r="M792" s="11"/>
      <c r="N792" s="11"/>
      <c r="O792" s="11" t="s">
        <v>22</v>
      </c>
    </row>
    <row r="793" ht="16.5" customHeight="1">
      <c r="A793" s="7" t="s">
        <v>15</v>
      </c>
      <c r="B793" s="7" t="s">
        <v>16</v>
      </c>
      <c r="C793" s="7" t="s">
        <v>1603</v>
      </c>
      <c r="D793" s="7"/>
      <c r="E793" s="7" t="s">
        <v>19</v>
      </c>
      <c r="F793" s="8">
        <v>43832.0</v>
      </c>
      <c r="G793" s="9">
        <v>0.5513425925925926</v>
      </c>
      <c r="H793" s="7">
        <v>3611.0</v>
      </c>
      <c r="I793" s="7">
        <v>3463.0</v>
      </c>
      <c r="J793" s="7">
        <v>67.0</v>
      </c>
      <c r="K793" s="7">
        <v>81.0</v>
      </c>
      <c r="L793" s="10" t="s">
        <v>20</v>
      </c>
      <c r="M793" s="11"/>
      <c r="N793" s="11"/>
      <c r="O793" s="11" t="s">
        <v>22</v>
      </c>
    </row>
    <row r="794" ht="16.5" customHeight="1">
      <c r="A794" s="7" t="s">
        <v>15</v>
      </c>
      <c r="B794" s="7" t="s">
        <v>16</v>
      </c>
      <c r="C794" s="7" t="s">
        <v>1604</v>
      </c>
      <c r="D794" s="7"/>
      <c r="E794" s="7" t="s">
        <v>19</v>
      </c>
      <c r="F794" s="8">
        <v>43833.0</v>
      </c>
      <c r="G794" s="9">
        <v>0.38440972222222225</v>
      </c>
      <c r="H794" s="7">
        <v>3697.0</v>
      </c>
      <c r="I794" s="7">
        <v>3421.0</v>
      </c>
      <c r="J794" s="7">
        <v>130.0</v>
      </c>
      <c r="K794" s="7">
        <v>146.0</v>
      </c>
      <c r="L794" s="10" t="s">
        <v>20</v>
      </c>
      <c r="M794" s="11"/>
      <c r="N794" s="11"/>
      <c r="O794" s="11" t="s">
        <v>22</v>
      </c>
    </row>
    <row r="795" ht="16.5" customHeight="1">
      <c r="A795" s="7" t="s">
        <v>15</v>
      </c>
      <c r="B795" s="7" t="s">
        <v>16</v>
      </c>
      <c r="C795" s="7" t="s">
        <v>1605</v>
      </c>
      <c r="D795" s="7" t="s">
        <v>1606</v>
      </c>
      <c r="E795" s="7" t="s">
        <v>29</v>
      </c>
      <c r="F795" s="8">
        <v>43835.0</v>
      </c>
      <c r="G795" s="9">
        <v>0.5139583333333333</v>
      </c>
      <c r="H795" s="7">
        <v>2907.0</v>
      </c>
      <c r="I795" s="7">
        <v>2641.0</v>
      </c>
      <c r="J795" s="7">
        <v>65.0</v>
      </c>
      <c r="K795" s="7">
        <v>201.0</v>
      </c>
      <c r="L795" s="10" t="s">
        <v>20</v>
      </c>
      <c r="M795" s="11"/>
      <c r="N795" s="11" t="s">
        <v>30</v>
      </c>
      <c r="O795" s="11" t="s">
        <v>22</v>
      </c>
    </row>
    <row r="796" ht="16.5" customHeight="1">
      <c r="A796" s="7" t="s">
        <v>15</v>
      </c>
      <c r="B796" s="7" t="s">
        <v>16</v>
      </c>
      <c r="C796" s="7" t="s">
        <v>1607</v>
      </c>
      <c r="D796" s="7"/>
      <c r="E796" s="7" t="s">
        <v>19</v>
      </c>
      <c r="F796" s="8">
        <v>43836.0</v>
      </c>
      <c r="G796" s="9">
        <v>0.7563657407407407</v>
      </c>
      <c r="H796" s="7">
        <v>2291.0</v>
      </c>
      <c r="I796" s="7">
        <v>2184.0</v>
      </c>
      <c r="J796" s="7">
        <v>53.0</v>
      </c>
      <c r="K796" s="7">
        <v>54.0</v>
      </c>
      <c r="L796" s="10" t="s">
        <v>20</v>
      </c>
      <c r="M796" s="11"/>
      <c r="N796" s="11"/>
      <c r="O796" s="11" t="s">
        <v>22</v>
      </c>
    </row>
    <row r="797" ht="16.5" customHeight="1">
      <c r="A797" s="7" t="s">
        <v>15</v>
      </c>
      <c r="B797" s="7" t="s">
        <v>16</v>
      </c>
      <c r="C797" s="7" t="s">
        <v>1608</v>
      </c>
      <c r="D797" s="7" t="s">
        <v>1609</v>
      </c>
      <c r="E797" s="7" t="s">
        <v>19</v>
      </c>
      <c r="F797" s="8">
        <v>43837.0</v>
      </c>
      <c r="G797" s="9">
        <v>0.3687152777777778</v>
      </c>
      <c r="H797" s="7">
        <v>16906.0</v>
      </c>
      <c r="I797" s="7">
        <v>14291.0</v>
      </c>
      <c r="J797" s="7">
        <v>427.0</v>
      </c>
      <c r="K797" s="7">
        <v>2188.0</v>
      </c>
      <c r="L797" s="10" t="s">
        <v>20</v>
      </c>
      <c r="M797" s="11"/>
      <c r="N797" s="11"/>
      <c r="O797" s="11" t="s">
        <v>22</v>
      </c>
    </row>
    <row r="798" ht="16.5" customHeight="1">
      <c r="A798" s="7" t="s">
        <v>15</v>
      </c>
      <c r="B798" s="7" t="s">
        <v>16</v>
      </c>
      <c r="C798" s="7" t="s">
        <v>1610</v>
      </c>
      <c r="D798" s="7" t="s">
        <v>1611</v>
      </c>
      <c r="E798" s="7" t="s">
        <v>19</v>
      </c>
      <c r="F798" s="8">
        <v>43837.0</v>
      </c>
      <c r="G798" s="9">
        <v>0.7132638888888889</v>
      </c>
      <c r="H798" s="7">
        <v>4448.0</v>
      </c>
      <c r="I798" s="7">
        <v>3133.0</v>
      </c>
      <c r="J798" s="7">
        <v>59.0</v>
      </c>
      <c r="K798" s="7">
        <v>1256.0</v>
      </c>
      <c r="L798" s="10" t="s">
        <v>20</v>
      </c>
      <c r="M798" s="11"/>
      <c r="N798" s="11"/>
      <c r="O798" s="11" t="s">
        <v>22</v>
      </c>
    </row>
    <row r="799" ht="16.5" customHeight="1">
      <c r="A799" s="7" t="s">
        <v>15</v>
      </c>
      <c r="B799" s="7" t="s">
        <v>16</v>
      </c>
      <c r="C799" s="7" t="s">
        <v>1612</v>
      </c>
      <c r="D799" s="7" t="s">
        <v>1613</v>
      </c>
      <c r="E799" s="7" t="s">
        <v>29</v>
      </c>
      <c r="F799" s="8">
        <v>43837.0</v>
      </c>
      <c r="G799" s="9">
        <v>0.984212962962963</v>
      </c>
      <c r="H799" s="7">
        <v>10614.0</v>
      </c>
      <c r="I799" s="7">
        <v>8894.0</v>
      </c>
      <c r="J799" s="7">
        <v>304.0</v>
      </c>
      <c r="K799" s="7">
        <v>1416.0</v>
      </c>
      <c r="L799" s="10" t="s">
        <v>20</v>
      </c>
      <c r="M799" s="11"/>
      <c r="N799" s="11" t="s">
        <v>1614</v>
      </c>
      <c r="O799" s="11" t="s">
        <v>22</v>
      </c>
    </row>
    <row r="800" ht="16.5" customHeight="1">
      <c r="A800" s="7" t="s">
        <v>15</v>
      </c>
      <c r="B800" s="7" t="s">
        <v>16</v>
      </c>
      <c r="C800" s="7" t="s">
        <v>1615</v>
      </c>
      <c r="D800" s="7"/>
      <c r="E800" s="7" t="s">
        <v>29</v>
      </c>
      <c r="F800" s="8">
        <v>43838.0</v>
      </c>
      <c r="G800" s="9">
        <v>0.4485763888888889</v>
      </c>
      <c r="H800" s="7">
        <v>1103.0</v>
      </c>
      <c r="I800" s="7">
        <v>1034.0</v>
      </c>
      <c r="J800" s="7">
        <v>1.0</v>
      </c>
      <c r="K800" s="7">
        <v>68.0</v>
      </c>
      <c r="L800" s="10" t="s">
        <v>20</v>
      </c>
      <c r="M800" s="11"/>
      <c r="N800" s="11"/>
      <c r="O800" s="11" t="s">
        <v>22</v>
      </c>
    </row>
    <row r="801" ht="16.5" customHeight="1">
      <c r="A801" s="7" t="s">
        <v>15</v>
      </c>
      <c r="B801" s="7" t="s">
        <v>16</v>
      </c>
      <c r="C801" s="7" t="s">
        <v>1616</v>
      </c>
      <c r="D801" s="7" t="s">
        <v>1617</v>
      </c>
      <c r="E801" s="7" t="s">
        <v>19</v>
      </c>
      <c r="F801" s="8">
        <v>43838.0</v>
      </c>
      <c r="G801" s="9">
        <v>0.5685185185185185</v>
      </c>
      <c r="H801" s="7">
        <v>6935.0</v>
      </c>
      <c r="I801" s="7">
        <v>6505.0</v>
      </c>
      <c r="J801" s="7">
        <v>171.0</v>
      </c>
      <c r="K801" s="7">
        <v>259.0</v>
      </c>
      <c r="L801" s="10" t="s">
        <v>20</v>
      </c>
      <c r="M801" s="11"/>
      <c r="N801" s="11"/>
      <c r="O801" s="11" t="s">
        <v>22</v>
      </c>
    </row>
    <row r="802" ht="16.5" customHeight="1">
      <c r="A802" s="7" t="s">
        <v>15</v>
      </c>
      <c r="B802" s="7" t="s">
        <v>16</v>
      </c>
      <c r="C802" s="7" t="s">
        <v>1618</v>
      </c>
      <c r="D802" s="7" t="s">
        <v>1619</v>
      </c>
      <c r="E802" s="7" t="s">
        <v>29</v>
      </c>
      <c r="F802" s="8">
        <v>43838.0</v>
      </c>
      <c r="G802" s="9">
        <v>0.6943634259259259</v>
      </c>
      <c r="H802" s="7">
        <v>5360.0</v>
      </c>
      <c r="I802" s="7">
        <v>4969.0</v>
      </c>
      <c r="J802" s="7">
        <v>127.0</v>
      </c>
      <c r="K802" s="7">
        <v>264.0</v>
      </c>
      <c r="L802" s="10" t="s">
        <v>20</v>
      </c>
      <c r="M802" s="11" t="s">
        <v>73</v>
      </c>
      <c r="N802" s="11" t="s">
        <v>1218</v>
      </c>
      <c r="O802" s="11" t="s">
        <v>22</v>
      </c>
    </row>
    <row r="803" ht="16.5" customHeight="1">
      <c r="A803" s="7" t="s">
        <v>15</v>
      </c>
      <c r="B803" s="7" t="s">
        <v>16</v>
      </c>
      <c r="C803" s="7" t="s">
        <v>1620</v>
      </c>
      <c r="D803" s="7"/>
      <c r="E803" s="7" t="s">
        <v>19</v>
      </c>
      <c r="F803" s="8">
        <v>43838.0</v>
      </c>
      <c r="G803" s="9">
        <v>0.7827662037037038</v>
      </c>
      <c r="H803" s="7">
        <v>7594.0</v>
      </c>
      <c r="I803" s="7">
        <v>7316.0</v>
      </c>
      <c r="J803" s="7">
        <v>83.0</v>
      </c>
      <c r="K803" s="7">
        <v>195.0</v>
      </c>
      <c r="L803" s="10" t="s">
        <v>20</v>
      </c>
      <c r="M803" s="11"/>
      <c r="N803" s="11"/>
      <c r="O803" s="11" t="s">
        <v>22</v>
      </c>
    </row>
    <row r="804" ht="16.5" customHeight="1">
      <c r="A804" s="7" t="s">
        <v>15</v>
      </c>
      <c r="B804" s="7" t="s">
        <v>16</v>
      </c>
      <c r="C804" s="7" t="s">
        <v>1621</v>
      </c>
      <c r="D804" s="7" t="s">
        <v>1622</v>
      </c>
      <c r="E804" s="7" t="s">
        <v>29</v>
      </c>
      <c r="F804" s="8">
        <v>43838.0</v>
      </c>
      <c r="G804" s="9">
        <v>0.8177546296296296</v>
      </c>
      <c r="H804" s="7">
        <v>18408.0</v>
      </c>
      <c r="I804" s="7">
        <v>16365.0</v>
      </c>
      <c r="J804" s="7">
        <v>350.0</v>
      </c>
      <c r="K804" s="7">
        <v>1693.0</v>
      </c>
      <c r="L804" s="10" t="s">
        <v>20</v>
      </c>
      <c r="M804" s="11"/>
      <c r="N804" s="11" t="s">
        <v>479</v>
      </c>
      <c r="O804" s="11" t="s">
        <v>22</v>
      </c>
    </row>
    <row r="805" ht="16.5" customHeight="1">
      <c r="A805" s="7" t="s">
        <v>15</v>
      </c>
      <c r="B805" s="7" t="s">
        <v>16</v>
      </c>
      <c r="C805" s="7" t="s">
        <v>1623</v>
      </c>
      <c r="D805" s="7" t="s">
        <v>1624</v>
      </c>
      <c r="E805" s="7" t="s">
        <v>29</v>
      </c>
      <c r="F805" s="8">
        <v>43838.0</v>
      </c>
      <c r="G805" s="9">
        <v>0.9216782407407408</v>
      </c>
      <c r="H805" s="7">
        <v>4220.0</v>
      </c>
      <c r="I805" s="7">
        <v>3907.0</v>
      </c>
      <c r="J805" s="7">
        <v>83.0</v>
      </c>
      <c r="K805" s="7">
        <v>230.0</v>
      </c>
      <c r="L805" s="10" t="s">
        <v>20</v>
      </c>
      <c r="M805" s="11" t="s">
        <v>73</v>
      </c>
      <c r="N805" s="11" t="s">
        <v>1218</v>
      </c>
      <c r="O805" s="11" t="s">
        <v>22</v>
      </c>
    </row>
    <row r="806" ht="16.5" customHeight="1">
      <c r="A806" s="7" t="s">
        <v>15</v>
      </c>
      <c r="B806" s="7" t="s">
        <v>16</v>
      </c>
      <c r="C806" s="7" t="s">
        <v>1625</v>
      </c>
      <c r="D806" s="7"/>
      <c r="E806" s="7" t="s">
        <v>19</v>
      </c>
      <c r="F806" s="8">
        <v>43839.0</v>
      </c>
      <c r="G806" s="9">
        <v>0.4879398148148148</v>
      </c>
      <c r="H806" s="7">
        <v>3999.0</v>
      </c>
      <c r="I806" s="7">
        <v>3827.0</v>
      </c>
      <c r="J806" s="7">
        <v>118.0</v>
      </c>
      <c r="K806" s="7">
        <v>54.0</v>
      </c>
      <c r="L806" s="10" t="s">
        <v>20</v>
      </c>
      <c r="M806" s="11"/>
      <c r="N806" s="11"/>
      <c r="O806" s="11" t="s">
        <v>22</v>
      </c>
    </row>
    <row r="807" ht="16.5" customHeight="1">
      <c r="A807" s="7" t="s">
        <v>15</v>
      </c>
      <c r="B807" s="7" t="s">
        <v>16</v>
      </c>
      <c r="C807" s="7" t="s">
        <v>1626</v>
      </c>
      <c r="D807" s="7" t="s">
        <v>1627</v>
      </c>
      <c r="E807" s="7" t="s">
        <v>19</v>
      </c>
      <c r="F807" s="8">
        <v>43839.0</v>
      </c>
      <c r="G807" s="9">
        <v>0.5148148148148148</v>
      </c>
      <c r="H807" s="7">
        <v>1904.0</v>
      </c>
      <c r="I807" s="7">
        <v>1754.0</v>
      </c>
      <c r="J807" s="7">
        <v>44.0</v>
      </c>
      <c r="K807" s="7">
        <v>106.0</v>
      </c>
      <c r="L807" s="10" t="s">
        <v>20</v>
      </c>
      <c r="M807" s="11"/>
      <c r="N807" s="11" t="s">
        <v>261</v>
      </c>
      <c r="O807" s="11" t="s">
        <v>22</v>
      </c>
    </row>
    <row r="808" ht="16.5" customHeight="1">
      <c r="A808" s="7" t="s">
        <v>15</v>
      </c>
      <c r="B808" s="7" t="s">
        <v>16</v>
      </c>
      <c r="C808" s="7" t="s">
        <v>1628</v>
      </c>
      <c r="D808" s="7"/>
      <c r="E808" s="7" t="s">
        <v>29</v>
      </c>
      <c r="F808" s="8">
        <v>43839.0</v>
      </c>
      <c r="G808" s="9">
        <v>0.5789351851851852</v>
      </c>
      <c r="H808" s="7">
        <v>2317.0</v>
      </c>
      <c r="I808" s="7">
        <v>2146.0</v>
      </c>
      <c r="J808" s="7">
        <v>51.0</v>
      </c>
      <c r="K808" s="7">
        <v>120.0</v>
      </c>
      <c r="L808" s="10" t="s">
        <v>20</v>
      </c>
      <c r="M808" s="11"/>
      <c r="N808" s="11"/>
      <c r="O808" s="11" t="s">
        <v>22</v>
      </c>
    </row>
    <row r="809" ht="16.5" customHeight="1">
      <c r="A809" s="7" t="s">
        <v>15</v>
      </c>
      <c r="B809" s="7" t="s">
        <v>16</v>
      </c>
      <c r="C809" s="7" t="s">
        <v>1629</v>
      </c>
      <c r="D809" s="7"/>
      <c r="E809" s="7" t="s">
        <v>29</v>
      </c>
      <c r="F809" s="8">
        <v>43839.0</v>
      </c>
      <c r="G809" s="9">
        <v>0.9061921296296296</v>
      </c>
      <c r="H809" s="7">
        <v>890.0</v>
      </c>
      <c r="I809" s="7">
        <v>840.0</v>
      </c>
      <c r="J809" s="7">
        <v>12.0</v>
      </c>
      <c r="K809" s="7">
        <v>38.0</v>
      </c>
      <c r="L809" s="10" t="s">
        <v>20</v>
      </c>
      <c r="M809" s="11"/>
      <c r="N809" s="11"/>
      <c r="O809" s="11" t="s">
        <v>22</v>
      </c>
    </row>
    <row r="810" ht="16.5" customHeight="1">
      <c r="A810" s="7" t="s">
        <v>15</v>
      </c>
      <c r="B810" s="7" t="s">
        <v>16</v>
      </c>
      <c r="C810" s="7" t="s">
        <v>1630</v>
      </c>
      <c r="D810" s="7" t="s">
        <v>1631</v>
      </c>
      <c r="E810" s="7" t="s">
        <v>19</v>
      </c>
      <c r="F810" s="8">
        <v>43840.0</v>
      </c>
      <c r="G810" s="9">
        <v>0.0019675925925925924</v>
      </c>
      <c r="H810" s="7">
        <v>3339.0</v>
      </c>
      <c r="I810" s="7">
        <v>3158.0</v>
      </c>
      <c r="J810" s="7">
        <v>39.0</v>
      </c>
      <c r="K810" s="7">
        <v>142.0</v>
      </c>
      <c r="L810" s="10" t="s">
        <v>20</v>
      </c>
      <c r="M810" s="11"/>
      <c r="N810" s="11" t="s">
        <v>1632</v>
      </c>
      <c r="O810" s="11" t="s">
        <v>22</v>
      </c>
    </row>
    <row r="811" ht="16.5" customHeight="1">
      <c r="A811" s="7" t="s">
        <v>15</v>
      </c>
      <c r="B811" s="7" t="s">
        <v>16</v>
      </c>
      <c r="C811" s="7" t="s">
        <v>1633</v>
      </c>
      <c r="D811" s="7" t="s">
        <v>1634</v>
      </c>
      <c r="E811" s="7" t="s">
        <v>19</v>
      </c>
      <c r="F811" s="8">
        <v>43840.0</v>
      </c>
      <c r="G811" s="9">
        <v>0.49798611111111113</v>
      </c>
      <c r="H811" s="7">
        <v>4141.0</v>
      </c>
      <c r="I811" s="7">
        <v>3991.0</v>
      </c>
      <c r="J811" s="7">
        <v>48.0</v>
      </c>
      <c r="K811" s="7">
        <v>102.0</v>
      </c>
      <c r="L811" s="10" t="s">
        <v>20</v>
      </c>
      <c r="M811" s="11" t="s">
        <v>1048</v>
      </c>
      <c r="N811" s="11"/>
      <c r="O811" s="11" t="s">
        <v>50</v>
      </c>
    </row>
    <row r="812" ht="16.5" customHeight="1">
      <c r="A812" s="7" t="s">
        <v>15</v>
      </c>
      <c r="B812" s="7" t="s">
        <v>16</v>
      </c>
      <c r="C812" s="7" t="s">
        <v>1635</v>
      </c>
      <c r="D812" s="7" t="s">
        <v>1636</v>
      </c>
      <c r="E812" s="7" t="s">
        <v>19</v>
      </c>
      <c r="F812" s="8">
        <v>43840.0</v>
      </c>
      <c r="G812" s="9">
        <v>0.6917476851851851</v>
      </c>
      <c r="H812" s="7">
        <v>35842.0</v>
      </c>
      <c r="I812" s="7">
        <v>28914.0</v>
      </c>
      <c r="J812" s="7">
        <v>1188.0</v>
      </c>
      <c r="K812" s="7">
        <v>5740.0</v>
      </c>
      <c r="L812" s="10" t="s">
        <v>20</v>
      </c>
      <c r="M812" s="11" t="s">
        <v>73</v>
      </c>
      <c r="N812" s="11" t="s">
        <v>49</v>
      </c>
      <c r="O812" s="11" t="s">
        <v>22</v>
      </c>
    </row>
    <row r="813" ht="16.5" customHeight="1">
      <c r="A813" s="7" t="s">
        <v>15</v>
      </c>
      <c r="B813" s="7" t="s">
        <v>16</v>
      </c>
      <c r="C813" s="7" t="s">
        <v>1637</v>
      </c>
      <c r="D813" s="7" t="s">
        <v>1638</v>
      </c>
      <c r="E813" s="7" t="s">
        <v>29</v>
      </c>
      <c r="F813" s="8">
        <v>43842.0</v>
      </c>
      <c r="G813" s="9">
        <v>0.583587962962963</v>
      </c>
      <c r="H813" s="7">
        <v>9304.0</v>
      </c>
      <c r="I813" s="7">
        <v>7565.0</v>
      </c>
      <c r="J813" s="7">
        <v>224.0</v>
      </c>
      <c r="K813" s="7">
        <v>1515.0</v>
      </c>
      <c r="L813" s="10" t="s">
        <v>20</v>
      </c>
      <c r="M813" s="11" t="s">
        <v>73</v>
      </c>
      <c r="N813" s="11"/>
      <c r="O813" s="11" t="s">
        <v>22</v>
      </c>
    </row>
    <row r="814" ht="16.5" customHeight="1">
      <c r="A814" s="7" t="s">
        <v>15</v>
      </c>
      <c r="B814" s="7" t="s">
        <v>16</v>
      </c>
      <c r="C814" s="7" t="s">
        <v>1639</v>
      </c>
      <c r="D814" s="7" t="s">
        <v>1640</v>
      </c>
      <c r="E814" s="7" t="s">
        <v>29</v>
      </c>
      <c r="F814" s="8">
        <v>43843.0</v>
      </c>
      <c r="G814" s="9">
        <v>0.4282986111111111</v>
      </c>
      <c r="H814" s="7">
        <v>6738.0</v>
      </c>
      <c r="I814" s="7">
        <v>4935.0</v>
      </c>
      <c r="J814" s="7">
        <v>582.0</v>
      </c>
      <c r="K814" s="7">
        <v>1221.0</v>
      </c>
      <c r="L814" s="10" t="s">
        <v>20</v>
      </c>
      <c r="M814" s="11"/>
      <c r="N814" s="11" t="s">
        <v>1632</v>
      </c>
      <c r="O814" s="11" t="s">
        <v>22</v>
      </c>
    </row>
    <row r="815" ht="16.5" customHeight="1">
      <c r="A815" s="7" t="s">
        <v>15</v>
      </c>
      <c r="B815" s="7" t="s">
        <v>16</v>
      </c>
      <c r="C815" s="7" t="s">
        <v>1641</v>
      </c>
      <c r="D815" s="7" t="s">
        <v>1642</v>
      </c>
      <c r="E815" s="7" t="s">
        <v>19</v>
      </c>
      <c r="F815" s="8">
        <v>43844.0</v>
      </c>
      <c r="G815" s="9">
        <v>0.2500925925925926</v>
      </c>
      <c r="H815" s="7">
        <v>5650.0</v>
      </c>
      <c r="I815" s="7">
        <v>5377.0</v>
      </c>
      <c r="J815" s="7">
        <v>119.0</v>
      </c>
      <c r="K815" s="7">
        <v>154.0</v>
      </c>
      <c r="L815" s="10" t="s">
        <v>20</v>
      </c>
      <c r="M815" s="11" t="s">
        <v>73</v>
      </c>
      <c r="N815" s="11" t="s">
        <v>1632</v>
      </c>
      <c r="O815" s="11" t="s">
        <v>22</v>
      </c>
    </row>
    <row r="816" ht="16.5" customHeight="1">
      <c r="A816" s="7" t="s">
        <v>15</v>
      </c>
      <c r="B816" s="7" t="s">
        <v>16</v>
      </c>
      <c r="C816" s="7" t="s">
        <v>1643</v>
      </c>
      <c r="D816" s="7" t="s">
        <v>1644</v>
      </c>
      <c r="E816" s="7" t="s">
        <v>29</v>
      </c>
      <c r="F816" s="8">
        <v>43844.0</v>
      </c>
      <c r="G816" s="9">
        <v>0.43578703703703703</v>
      </c>
      <c r="H816" s="7">
        <v>7984.0</v>
      </c>
      <c r="I816" s="7">
        <v>6003.0</v>
      </c>
      <c r="J816" s="7">
        <v>620.0</v>
      </c>
      <c r="K816" s="7">
        <v>1361.0</v>
      </c>
      <c r="L816" s="10" t="s">
        <v>20</v>
      </c>
      <c r="M816" s="11" t="s">
        <v>73</v>
      </c>
      <c r="N816" s="11" t="s">
        <v>1530</v>
      </c>
      <c r="O816" s="11" t="s">
        <v>22</v>
      </c>
    </row>
    <row r="817" ht="16.5" customHeight="1">
      <c r="A817" s="7" t="s">
        <v>15</v>
      </c>
      <c r="B817" s="7" t="s">
        <v>16</v>
      </c>
      <c r="C817" s="7" t="s">
        <v>1645</v>
      </c>
      <c r="D817" s="7" t="s">
        <v>1646</v>
      </c>
      <c r="E817" s="7" t="s">
        <v>19</v>
      </c>
      <c r="F817" s="8">
        <v>43844.0</v>
      </c>
      <c r="G817" s="9">
        <v>0.6010185185185185</v>
      </c>
      <c r="H817" s="7">
        <v>14244.0</v>
      </c>
      <c r="I817" s="7">
        <v>13374.0</v>
      </c>
      <c r="J817" s="7">
        <v>285.0</v>
      </c>
      <c r="K817" s="7">
        <v>585.0</v>
      </c>
      <c r="L817" s="10" t="s">
        <v>20</v>
      </c>
      <c r="M817" s="11" t="s">
        <v>73</v>
      </c>
      <c r="N817" s="11"/>
      <c r="O817" s="11" t="s">
        <v>22</v>
      </c>
    </row>
    <row r="818" ht="16.5" customHeight="1">
      <c r="A818" s="7" t="s">
        <v>15</v>
      </c>
      <c r="B818" s="7" t="s">
        <v>16</v>
      </c>
      <c r="C818" s="7" t="s">
        <v>1647</v>
      </c>
      <c r="D818" s="7" t="s">
        <v>1648</v>
      </c>
      <c r="E818" s="7" t="s">
        <v>19</v>
      </c>
      <c r="F818" s="8">
        <v>43844.0</v>
      </c>
      <c r="G818" s="9">
        <v>0.7278587962962964</v>
      </c>
      <c r="H818" s="7">
        <v>8296.0</v>
      </c>
      <c r="I818" s="7">
        <v>7625.0</v>
      </c>
      <c r="J818" s="7">
        <v>239.0</v>
      </c>
      <c r="K818" s="7">
        <v>432.0</v>
      </c>
      <c r="L818" s="10" t="s">
        <v>20</v>
      </c>
      <c r="M818" s="11" t="s">
        <v>73</v>
      </c>
      <c r="N818" s="11" t="s">
        <v>1530</v>
      </c>
      <c r="O818" s="11" t="s">
        <v>22</v>
      </c>
    </row>
    <row r="819" ht="16.5" customHeight="1">
      <c r="A819" s="7" t="s">
        <v>15</v>
      </c>
      <c r="B819" s="7" t="s">
        <v>16</v>
      </c>
      <c r="C819" s="7" t="s">
        <v>1649</v>
      </c>
      <c r="D819" s="7" t="s">
        <v>1650</v>
      </c>
      <c r="E819" s="7" t="s">
        <v>19</v>
      </c>
      <c r="F819" s="8">
        <v>43844.0</v>
      </c>
      <c r="G819" s="9">
        <v>0.8244097222222222</v>
      </c>
      <c r="H819" s="7">
        <v>11823.0</v>
      </c>
      <c r="I819" s="7">
        <v>10258.0</v>
      </c>
      <c r="J819" s="7">
        <v>387.0</v>
      </c>
      <c r="K819" s="7">
        <v>1178.0</v>
      </c>
      <c r="L819" s="10" t="s">
        <v>20</v>
      </c>
      <c r="M819" s="11"/>
      <c r="N819" s="11" t="s">
        <v>49</v>
      </c>
      <c r="O819" s="11" t="s">
        <v>22</v>
      </c>
    </row>
    <row r="820" ht="16.5" customHeight="1">
      <c r="A820" s="7" t="s">
        <v>15</v>
      </c>
      <c r="B820" s="7" t="s">
        <v>16</v>
      </c>
      <c r="C820" s="7" t="s">
        <v>1651</v>
      </c>
      <c r="D820" s="7" t="s">
        <v>1652</v>
      </c>
      <c r="E820" s="7" t="s">
        <v>19</v>
      </c>
      <c r="F820" s="8">
        <v>43845.0</v>
      </c>
      <c r="G820" s="9">
        <v>0.7178703703703704</v>
      </c>
      <c r="H820" s="7">
        <v>12137.0</v>
      </c>
      <c r="I820" s="7">
        <v>10871.0</v>
      </c>
      <c r="J820" s="7">
        <v>560.0</v>
      </c>
      <c r="K820" s="7">
        <v>706.0</v>
      </c>
      <c r="L820" s="10" t="s">
        <v>20</v>
      </c>
      <c r="M820" s="11"/>
      <c r="N820" s="11"/>
      <c r="O820" s="11" t="s">
        <v>22</v>
      </c>
    </row>
    <row r="821" ht="16.5" customHeight="1">
      <c r="A821" s="7" t="s">
        <v>15</v>
      </c>
      <c r="B821" s="7" t="s">
        <v>16</v>
      </c>
      <c r="C821" s="7" t="s">
        <v>1653</v>
      </c>
      <c r="D821" s="7" t="s">
        <v>1654</v>
      </c>
      <c r="E821" s="7" t="s">
        <v>29</v>
      </c>
      <c r="F821" s="8">
        <v>43845.0</v>
      </c>
      <c r="G821" s="9">
        <v>0.8774189814814815</v>
      </c>
      <c r="H821" s="7">
        <v>4562.0</v>
      </c>
      <c r="I821" s="7">
        <v>4128.0</v>
      </c>
      <c r="J821" s="7">
        <v>141.0</v>
      </c>
      <c r="K821" s="7">
        <v>293.0</v>
      </c>
      <c r="L821" s="10" t="s">
        <v>20</v>
      </c>
      <c r="M821" s="11"/>
      <c r="N821" s="11" t="s">
        <v>1655</v>
      </c>
      <c r="O821" s="11" t="s">
        <v>50</v>
      </c>
    </row>
    <row r="822" ht="16.5" customHeight="1">
      <c r="A822" s="7" t="s">
        <v>15</v>
      </c>
      <c r="B822" s="7" t="s">
        <v>16</v>
      </c>
      <c r="C822" s="7" t="s">
        <v>1656</v>
      </c>
      <c r="D822" s="7" t="s">
        <v>1657</v>
      </c>
      <c r="E822" s="7" t="s">
        <v>29</v>
      </c>
      <c r="F822" s="8">
        <v>43845.0</v>
      </c>
      <c r="G822" s="9">
        <v>0.9568634259259259</v>
      </c>
      <c r="H822" s="7">
        <v>2450.0</v>
      </c>
      <c r="I822" s="7">
        <v>2287.0</v>
      </c>
      <c r="J822" s="7">
        <v>54.0</v>
      </c>
      <c r="K822" s="7">
        <v>109.0</v>
      </c>
      <c r="L822" s="10" t="s">
        <v>20</v>
      </c>
      <c r="M822" s="11"/>
      <c r="N822" s="11"/>
      <c r="O822" s="11" t="s">
        <v>22</v>
      </c>
    </row>
    <row r="823" ht="16.5" customHeight="1">
      <c r="A823" s="7" t="s">
        <v>15</v>
      </c>
      <c r="B823" s="7" t="s">
        <v>16</v>
      </c>
      <c r="C823" s="7" t="s">
        <v>1658</v>
      </c>
      <c r="D823" s="7"/>
      <c r="E823" s="7" t="s">
        <v>19</v>
      </c>
      <c r="F823" s="8">
        <v>43846.0</v>
      </c>
      <c r="G823" s="9">
        <v>0.5017361111111112</v>
      </c>
      <c r="H823" s="7">
        <v>8397.0</v>
      </c>
      <c r="I823" s="7">
        <v>8087.0</v>
      </c>
      <c r="J823" s="7">
        <v>193.0</v>
      </c>
      <c r="K823" s="7">
        <v>117.0</v>
      </c>
      <c r="L823" s="10" t="s">
        <v>20</v>
      </c>
      <c r="M823" s="11"/>
      <c r="N823" s="11"/>
      <c r="O823" s="11" t="s">
        <v>22</v>
      </c>
    </row>
    <row r="824" ht="16.5" customHeight="1">
      <c r="A824" s="7" t="s">
        <v>15</v>
      </c>
      <c r="B824" s="7" t="s">
        <v>16</v>
      </c>
      <c r="C824" s="7" t="s">
        <v>1659</v>
      </c>
      <c r="D824" s="7" t="s">
        <v>1660</v>
      </c>
      <c r="E824" s="7" t="s">
        <v>19</v>
      </c>
      <c r="F824" s="8">
        <v>43846.0</v>
      </c>
      <c r="G824" s="9">
        <v>0.5904282407407407</v>
      </c>
      <c r="H824" s="7">
        <v>7806.0</v>
      </c>
      <c r="I824" s="7">
        <v>7055.0</v>
      </c>
      <c r="J824" s="7">
        <v>286.0</v>
      </c>
      <c r="K824" s="7">
        <v>465.0</v>
      </c>
      <c r="L824" s="10" t="s">
        <v>20</v>
      </c>
      <c r="M824" s="11"/>
      <c r="N824" s="11" t="s">
        <v>49</v>
      </c>
      <c r="O824" s="11" t="s">
        <v>22</v>
      </c>
    </row>
    <row r="825" ht="16.5" customHeight="1">
      <c r="A825" s="7" t="s">
        <v>15</v>
      </c>
      <c r="B825" s="7" t="s">
        <v>16</v>
      </c>
      <c r="C825" s="7" t="s">
        <v>1661</v>
      </c>
      <c r="D825" s="7" t="s">
        <v>1662</v>
      </c>
      <c r="E825" s="7" t="s">
        <v>29</v>
      </c>
      <c r="F825" s="8">
        <v>43847.0</v>
      </c>
      <c r="G825" s="9">
        <v>0.3007638888888889</v>
      </c>
      <c r="H825" s="7">
        <v>9474.0</v>
      </c>
      <c r="I825" s="7">
        <v>8199.0</v>
      </c>
      <c r="J825" s="7">
        <v>561.0</v>
      </c>
      <c r="K825" s="7">
        <v>714.0</v>
      </c>
      <c r="L825" s="10" t="s">
        <v>20</v>
      </c>
      <c r="M825" s="11"/>
      <c r="N825" s="11" t="s">
        <v>49</v>
      </c>
      <c r="O825" s="11" t="s">
        <v>22</v>
      </c>
    </row>
    <row r="826" ht="16.5" customHeight="1">
      <c r="A826" s="7" t="s">
        <v>15</v>
      </c>
      <c r="B826" s="7" t="s">
        <v>16</v>
      </c>
      <c r="C826" s="7" t="s">
        <v>1663</v>
      </c>
      <c r="D826" s="7" t="s">
        <v>1664</v>
      </c>
      <c r="E826" s="7" t="s">
        <v>19</v>
      </c>
      <c r="F826" s="8">
        <v>43847.0</v>
      </c>
      <c r="G826" s="9">
        <v>0.41310185185185183</v>
      </c>
      <c r="H826" s="7">
        <v>8012.0</v>
      </c>
      <c r="I826" s="7">
        <v>6982.0</v>
      </c>
      <c r="J826" s="7">
        <v>245.0</v>
      </c>
      <c r="K826" s="7">
        <v>785.0</v>
      </c>
      <c r="L826" s="10" t="s">
        <v>20</v>
      </c>
      <c r="M826" s="11"/>
      <c r="N826" s="11" t="s">
        <v>49</v>
      </c>
      <c r="O826" s="11" t="s">
        <v>22</v>
      </c>
    </row>
    <row r="827" ht="16.5" customHeight="1">
      <c r="A827" s="7" t="s">
        <v>15</v>
      </c>
      <c r="B827" s="7" t="s">
        <v>16</v>
      </c>
      <c r="C827" s="7" t="s">
        <v>1665</v>
      </c>
      <c r="D827" s="7" t="s">
        <v>1666</v>
      </c>
      <c r="E827" s="7" t="s">
        <v>29</v>
      </c>
      <c r="F827" s="8">
        <v>43847.0</v>
      </c>
      <c r="G827" s="9">
        <v>0.4965277777777778</v>
      </c>
      <c r="H827" s="7">
        <v>104029.0</v>
      </c>
      <c r="I827" s="7">
        <v>77150.0</v>
      </c>
      <c r="J827" s="7">
        <v>3514.0</v>
      </c>
      <c r="K827" s="7">
        <v>23365.0</v>
      </c>
      <c r="L827" s="10" t="s">
        <v>20</v>
      </c>
      <c r="M827" s="11" t="s">
        <v>73</v>
      </c>
      <c r="N827" s="11"/>
      <c r="O827" s="11" t="s">
        <v>22</v>
      </c>
    </row>
    <row r="828" ht="16.5" customHeight="1">
      <c r="A828" s="7" t="s">
        <v>15</v>
      </c>
      <c r="B828" s="7" t="s">
        <v>16</v>
      </c>
      <c r="C828" s="7" t="s">
        <v>1667</v>
      </c>
      <c r="D828" s="7" t="s">
        <v>1668</v>
      </c>
      <c r="E828" s="7" t="s">
        <v>19</v>
      </c>
      <c r="F828" s="8">
        <v>43848.0</v>
      </c>
      <c r="G828" s="9">
        <v>0.43047453703703703</v>
      </c>
      <c r="H828" s="7">
        <v>5735.0</v>
      </c>
      <c r="I828" s="7">
        <v>4989.0</v>
      </c>
      <c r="J828" s="7">
        <v>252.0</v>
      </c>
      <c r="K828" s="7">
        <v>494.0</v>
      </c>
      <c r="L828" s="10" t="s">
        <v>20</v>
      </c>
      <c r="M828" s="11"/>
      <c r="N828" s="11"/>
      <c r="O828" s="11" t="s">
        <v>22</v>
      </c>
    </row>
    <row r="829" ht="16.5" customHeight="1">
      <c r="A829" s="7" t="s">
        <v>15</v>
      </c>
      <c r="B829" s="7" t="s">
        <v>16</v>
      </c>
      <c r="C829" s="7" t="s">
        <v>1669</v>
      </c>
      <c r="D829" s="7" t="s">
        <v>1670</v>
      </c>
      <c r="E829" s="7" t="s">
        <v>29</v>
      </c>
      <c r="F829" s="8">
        <v>43848.0</v>
      </c>
      <c r="G829" s="9">
        <v>0.580324074074074</v>
      </c>
      <c r="H829" s="7">
        <v>25041.0</v>
      </c>
      <c r="I829" s="7">
        <v>14252.0</v>
      </c>
      <c r="J829" s="7">
        <v>6197.0</v>
      </c>
      <c r="K829" s="7">
        <v>4592.0</v>
      </c>
      <c r="L829" s="10" t="s">
        <v>20</v>
      </c>
      <c r="M829" s="11"/>
      <c r="N829" s="11" t="s">
        <v>49</v>
      </c>
      <c r="O829" s="11" t="s">
        <v>22</v>
      </c>
    </row>
    <row r="830" ht="16.5" customHeight="1">
      <c r="A830" s="7" t="s">
        <v>15</v>
      </c>
      <c r="B830" s="7" t="s">
        <v>16</v>
      </c>
      <c r="C830" s="7" t="s">
        <v>1671</v>
      </c>
      <c r="D830" s="7"/>
      <c r="E830" s="7" t="s">
        <v>29</v>
      </c>
      <c r="F830" s="8">
        <v>43848.0</v>
      </c>
      <c r="G830" s="9">
        <v>0.6669791666666667</v>
      </c>
      <c r="H830" s="7">
        <v>946.0</v>
      </c>
      <c r="I830" s="7">
        <v>897.0</v>
      </c>
      <c r="J830" s="7">
        <v>13.0</v>
      </c>
      <c r="K830" s="7">
        <v>36.0</v>
      </c>
      <c r="L830" s="10" t="s">
        <v>20</v>
      </c>
      <c r="M830" s="11"/>
      <c r="N830" s="11"/>
      <c r="O830" s="11" t="s">
        <v>22</v>
      </c>
    </row>
    <row r="831" ht="16.5" customHeight="1">
      <c r="A831" s="7" t="s">
        <v>15</v>
      </c>
      <c r="B831" s="7" t="s">
        <v>16</v>
      </c>
      <c r="C831" s="7" t="s">
        <v>1672</v>
      </c>
      <c r="D831" s="7"/>
      <c r="E831" s="7" t="s">
        <v>29</v>
      </c>
      <c r="F831" s="8">
        <v>43848.0</v>
      </c>
      <c r="G831" s="9">
        <v>0.6691782407407407</v>
      </c>
      <c r="H831" s="7">
        <v>3305.0</v>
      </c>
      <c r="I831" s="7">
        <v>3073.0</v>
      </c>
      <c r="J831" s="7">
        <v>63.0</v>
      </c>
      <c r="K831" s="7">
        <v>169.0</v>
      </c>
      <c r="L831" s="10" t="s">
        <v>20</v>
      </c>
      <c r="M831" s="11"/>
      <c r="N831" s="11"/>
      <c r="O831" s="11" t="s">
        <v>22</v>
      </c>
    </row>
    <row r="832" ht="16.5" customHeight="1">
      <c r="A832" s="7" t="s">
        <v>15</v>
      </c>
      <c r="B832" s="7" t="s">
        <v>16</v>
      </c>
      <c r="C832" s="7" t="s">
        <v>1673</v>
      </c>
      <c r="D832" s="7" t="s">
        <v>1670</v>
      </c>
      <c r="E832" s="7" t="s">
        <v>29</v>
      </c>
      <c r="F832" s="8">
        <v>43848.0</v>
      </c>
      <c r="G832" s="9">
        <v>0.6750462962962963</v>
      </c>
      <c r="H832" s="7">
        <v>30570.0</v>
      </c>
      <c r="I832" s="7">
        <v>20880.0</v>
      </c>
      <c r="J832" s="7">
        <v>4845.0</v>
      </c>
      <c r="K832" s="7">
        <v>4845.0</v>
      </c>
      <c r="L832" s="10" t="s">
        <v>20</v>
      </c>
      <c r="M832" s="11"/>
      <c r="N832" s="11" t="s">
        <v>49</v>
      </c>
      <c r="O832" s="11" t="s">
        <v>22</v>
      </c>
    </row>
    <row r="833" ht="16.5" customHeight="1">
      <c r="A833" s="7" t="s">
        <v>15</v>
      </c>
      <c r="B833" s="7" t="s">
        <v>16</v>
      </c>
      <c r="C833" s="7" t="s">
        <v>1674</v>
      </c>
      <c r="D833" s="7" t="s">
        <v>1675</v>
      </c>
      <c r="E833" s="7" t="s">
        <v>19</v>
      </c>
      <c r="F833" s="8">
        <v>43848.0</v>
      </c>
      <c r="G833" s="9">
        <v>0.8947106481481482</v>
      </c>
      <c r="H833" s="7">
        <v>13119.0</v>
      </c>
      <c r="I833" s="7">
        <v>12350.0</v>
      </c>
      <c r="J833" s="7">
        <v>364.0</v>
      </c>
      <c r="K833" s="7">
        <v>405.0</v>
      </c>
      <c r="L833" s="10" t="s">
        <v>20</v>
      </c>
      <c r="M833" s="11" t="s">
        <v>73</v>
      </c>
      <c r="N833" s="11" t="s">
        <v>49</v>
      </c>
      <c r="O833" s="11" t="s">
        <v>22</v>
      </c>
    </row>
    <row r="834" ht="16.5" customHeight="1">
      <c r="A834" s="7" t="s">
        <v>15</v>
      </c>
      <c r="B834" s="7" t="s">
        <v>16</v>
      </c>
      <c r="C834" s="7" t="s">
        <v>1676</v>
      </c>
      <c r="D834" s="7" t="s">
        <v>1677</v>
      </c>
      <c r="E834" s="7" t="s">
        <v>19</v>
      </c>
      <c r="F834" s="8">
        <v>43849.0</v>
      </c>
      <c r="G834" s="9">
        <v>0.5922337962962962</v>
      </c>
      <c r="H834" s="7">
        <v>27867.0</v>
      </c>
      <c r="I834" s="7">
        <v>25582.0</v>
      </c>
      <c r="J834" s="7">
        <v>929.0</v>
      </c>
      <c r="K834" s="7">
        <v>1356.0</v>
      </c>
      <c r="L834" s="10" t="s">
        <v>20</v>
      </c>
      <c r="M834" s="11" t="s">
        <v>647</v>
      </c>
      <c r="N834" s="11" t="s">
        <v>1678</v>
      </c>
      <c r="O834" s="11" t="s">
        <v>22</v>
      </c>
    </row>
    <row r="835" ht="16.5" customHeight="1">
      <c r="A835" s="7" t="s">
        <v>15</v>
      </c>
      <c r="B835" s="7" t="s">
        <v>16</v>
      </c>
      <c r="C835" s="7" t="s">
        <v>1679</v>
      </c>
      <c r="D835" s="7" t="s">
        <v>1680</v>
      </c>
      <c r="E835" s="7" t="s">
        <v>19</v>
      </c>
      <c r="F835" s="8">
        <v>43849.0</v>
      </c>
      <c r="G835" s="9">
        <v>0.8869675925925926</v>
      </c>
      <c r="H835" s="7">
        <v>3325.0</v>
      </c>
      <c r="I835" s="7">
        <v>3053.0</v>
      </c>
      <c r="J835" s="7">
        <v>52.0</v>
      </c>
      <c r="K835" s="7">
        <v>220.0</v>
      </c>
      <c r="L835" s="10" t="s">
        <v>20</v>
      </c>
      <c r="M835" s="11"/>
      <c r="N835" s="11" t="s">
        <v>1681</v>
      </c>
      <c r="O835" s="11" t="s">
        <v>22</v>
      </c>
    </row>
    <row r="836" ht="16.5" customHeight="1">
      <c r="A836" s="7" t="s">
        <v>15</v>
      </c>
      <c r="B836" s="7" t="s">
        <v>16</v>
      </c>
      <c r="C836" s="7" t="s">
        <v>1682</v>
      </c>
      <c r="D836" s="7" t="s">
        <v>1683</v>
      </c>
      <c r="E836" s="7" t="s">
        <v>19</v>
      </c>
      <c r="F836" s="8">
        <v>43850.0</v>
      </c>
      <c r="G836" s="9">
        <v>0.5278472222222222</v>
      </c>
      <c r="H836" s="7">
        <v>1805.0</v>
      </c>
      <c r="I836" s="7">
        <v>1675.0</v>
      </c>
      <c r="J836" s="7">
        <v>62.0</v>
      </c>
      <c r="K836" s="7">
        <v>68.0</v>
      </c>
      <c r="L836" s="10" t="s">
        <v>20</v>
      </c>
      <c r="M836" s="11"/>
      <c r="N836" s="11"/>
      <c r="O836" s="11" t="s">
        <v>22</v>
      </c>
    </row>
    <row r="837" ht="16.5" customHeight="1">
      <c r="A837" s="7" t="s">
        <v>15</v>
      </c>
      <c r="B837" s="7" t="s">
        <v>16</v>
      </c>
      <c r="C837" s="7" t="s">
        <v>1684</v>
      </c>
      <c r="D837" s="7" t="s">
        <v>1685</v>
      </c>
      <c r="E837" s="7" t="s">
        <v>19</v>
      </c>
      <c r="F837" s="8">
        <v>43850.0</v>
      </c>
      <c r="G837" s="9">
        <v>0.7355324074074074</v>
      </c>
      <c r="H837" s="7">
        <v>8147.0</v>
      </c>
      <c r="I837" s="7">
        <v>7485.0</v>
      </c>
      <c r="J837" s="7">
        <v>441.0</v>
      </c>
      <c r="K837" s="7">
        <v>221.0</v>
      </c>
      <c r="L837" s="10" t="s">
        <v>20</v>
      </c>
      <c r="M837" s="11"/>
      <c r="N837" s="11"/>
      <c r="O837" s="11" t="s">
        <v>22</v>
      </c>
    </row>
    <row r="838" ht="16.5" customHeight="1">
      <c r="A838" s="7" t="s">
        <v>15</v>
      </c>
      <c r="B838" s="7" t="s">
        <v>16</v>
      </c>
      <c r="C838" s="7" t="s">
        <v>1686</v>
      </c>
      <c r="D838" s="7"/>
      <c r="E838" s="7" t="s">
        <v>29</v>
      </c>
      <c r="F838" s="8">
        <v>43850.0</v>
      </c>
      <c r="G838" s="9">
        <v>0.8006597222222223</v>
      </c>
      <c r="H838" s="7">
        <v>3923.0</v>
      </c>
      <c r="I838" s="7">
        <v>3566.0</v>
      </c>
      <c r="J838" s="7">
        <v>83.0</v>
      </c>
      <c r="K838" s="7">
        <v>274.0</v>
      </c>
      <c r="L838" s="10" t="s">
        <v>20</v>
      </c>
      <c r="M838" s="11"/>
      <c r="N838" s="11"/>
      <c r="O838" s="11" t="s">
        <v>22</v>
      </c>
    </row>
    <row r="839" ht="16.5" customHeight="1">
      <c r="A839" s="7" t="s">
        <v>15</v>
      </c>
      <c r="B839" s="7" t="s">
        <v>16</v>
      </c>
      <c r="C839" s="7" t="s">
        <v>1687</v>
      </c>
      <c r="D839" s="7"/>
      <c r="E839" s="7" t="s">
        <v>29</v>
      </c>
      <c r="F839" s="8">
        <v>43850.0</v>
      </c>
      <c r="G839" s="9">
        <v>0.8372800925925926</v>
      </c>
      <c r="H839" s="7">
        <v>2317.0</v>
      </c>
      <c r="I839" s="7">
        <v>2167.0</v>
      </c>
      <c r="J839" s="7">
        <v>52.0</v>
      </c>
      <c r="K839" s="7">
        <v>98.0</v>
      </c>
      <c r="L839" s="10" t="s">
        <v>20</v>
      </c>
      <c r="M839" s="11"/>
      <c r="N839" s="11"/>
      <c r="O839" s="11" t="s">
        <v>22</v>
      </c>
    </row>
    <row r="840" ht="16.5" customHeight="1">
      <c r="A840" s="7" t="s">
        <v>15</v>
      </c>
      <c r="B840" s="7" t="s">
        <v>16</v>
      </c>
      <c r="C840" s="7" t="s">
        <v>1688</v>
      </c>
      <c r="D840" s="7" t="s">
        <v>1689</v>
      </c>
      <c r="E840" s="7" t="s">
        <v>19</v>
      </c>
      <c r="F840" s="8">
        <v>43851.0</v>
      </c>
      <c r="G840" s="9">
        <v>0.529074074074074</v>
      </c>
      <c r="H840" s="7">
        <v>20729.0</v>
      </c>
      <c r="I840" s="7">
        <v>18458.0</v>
      </c>
      <c r="J840" s="7">
        <v>1156.0</v>
      </c>
      <c r="K840" s="7">
        <v>1115.0</v>
      </c>
      <c r="L840" s="10" t="s">
        <v>20</v>
      </c>
      <c r="M840" s="11" t="s">
        <v>421</v>
      </c>
      <c r="N840" s="11"/>
      <c r="O840" s="11" t="s">
        <v>22</v>
      </c>
    </row>
    <row r="841" ht="16.5" customHeight="1">
      <c r="A841" s="7" t="s">
        <v>15</v>
      </c>
      <c r="B841" s="7" t="s">
        <v>16</v>
      </c>
      <c r="C841" s="7" t="s">
        <v>1690</v>
      </c>
      <c r="D841" s="7" t="s">
        <v>1691</v>
      </c>
      <c r="E841" s="7" t="s">
        <v>29</v>
      </c>
      <c r="F841" s="8">
        <v>43851.0</v>
      </c>
      <c r="G841" s="9">
        <v>0.5344675925925926</v>
      </c>
      <c r="H841" s="7">
        <v>21376.0</v>
      </c>
      <c r="I841" s="7">
        <v>15501.0</v>
      </c>
      <c r="J841" s="7">
        <v>3860.0</v>
      </c>
      <c r="K841" s="7">
        <v>2015.0</v>
      </c>
      <c r="L841" s="10" t="s">
        <v>20</v>
      </c>
      <c r="M841" s="11"/>
      <c r="N841" s="11"/>
      <c r="O841" s="11" t="s">
        <v>22</v>
      </c>
    </row>
    <row r="842" ht="16.5" customHeight="1">
      <c r="A842" s="7" t="s">
        <v>15</v>
      </c>
      <c r="B842" s="7" t="s">
        <v>16</v>
      </c>
      <c r="C842" s="7" t="s">
        <v>1692</v>
      </c>
      <c r="D842" s="7" t="s">
        <v>1693</v>
      </c>
      <c r="E842" s="7" t="s">
        <v>19</v>
      </c>
      <c r="F842" s="8">
        <v>43851.0</v>
      </c>
      <c r="G842" s="9">
        <v>0.6773726851851852</v>
      </c>
      <c r="H842" s="7">
        <v>24122.0</v>
      </c>
      <c r="I842" s="7">
        <v>22650.0</v>
      </c>
      <c r="J842" s="7">
        <v>660.0</v>
      </c>
      <c r="K842" s="7">
        <v>812.0</v>
      </c>
      <c r="L842" s="10" t="s">
        <v>20</v>
      </c>
      <c r="M842" s="11" t="s">
        <v>391</v>
      </c>
      <c r="N842" s="11" t="s">
        <v>49</v>
      </c>
      <c r="O842" s="11" t="s">
        <v>22</v>
      </c>
    </row>
    <row r="843" ht="16.5" customHeight="1">
      <c r="A843" s="7" t="s">
        <v>15</v>
      </c>
      <c r="B843" s="7" t="s">
        <v>16</v>
      </c>
      <c r="C843" s="7" t="s">
        <v>1694</v>
      </c>
      <c r="D843" s="7" t="s">
        <v>1695</v>
      </c>
      <c r="E843" s="7" t="s">
        <v>19</v>
      </c>
      <c r="F843" s="8">
        <v>43852.0</v>
      </c>
      <c r="G843" s="9">
        <v>0.2500115740740741</v>
      </c>
      <c r="H843" s="7">
        <v>4751.0</v>
      </c>
      <c r="I843" s="7">
        <v>4332.0</v>
      </c>
      <c r="J843" s="7">
        <v>183.0</v>
      </c>
      <c r="K843" s="7">
        <v>236.0</v>
      </c>
      <c r="L843" s="10" t="s">
        <v>20</v>
      </c>
      <c r="M843" s="11"/>
      <c r="N843" s="11"/>
      <c r="O843" s="11" t="s">
        <v>22</v>
      </c>
    </row>
    <row r="844" ht="16.5" customHeight="1">
      <c r="A844" s="7" t="s">
        <v>15</v>
      </c>
      <c r="B844" s="7" t="s">
        <v>16</v>
      </c>
      <c r="C844" s="7" t="s">
        <v>1696</v>
      </c>
      <c r="D844" s="7"/>
      <c r="E844" s="7" t="s">
        <v>19</v>
      </c>
      <c r="F844" s="8">
        <v>43852.0</v>
      </c>
      <c r="G844" s="9">
        <v>0.6816550925925926</v>
      </c>
      <c r="H844" s="7">
        <v>1171.0</v>
      </c>
      <c r="I844" s="7">
        <v>1076.0</v>
      </c>
      <c r="J844" s="7">
        <v>35.0</v>
      </c>
      <c r="K844" s="7">
        <v>60.0</v>
      </c>
      <c r="L844" s="10" t="s">
        <v>20</v>
      </c>
      <c r="M844" s="11"/>
      <c r="N844" s="11"/>
      <c r="O844" s="11" t="s">
        <v>22</v>
      </c>
    </row>
    <row r="845" ht="16.5" customHeight="1">
      <c r="A845" s="7" t="s">
        <v>15</v>
      </c>
      <c r="B845" s="7" t="s">
        <v>16</v>
      </c>
      <c r="C845" s="7" t="s">
        <v>1697</v>
      </c>
      <c r="D845" s="7" t="s">
        <v>1698</v>
      </c>
      <c r="E845" s="7" t="s">
        <v>29</v>
      </c>
      <c r="F845" s="8">
        <v>43852.0</v>
      </c>
      <c r="G845" s="9">
        <v>0.8810763888888888</v>
      </c>
      <c r="H845" s="7">
        <v>47177.0</v>
      </c>
      <c r="I845" s="7">
        <v>35381.0</v>
      </c>
      <c r="J845" s="7">
        <v>1733.0</v>
      </c>
      <c r="K845" s="7">
        <v>10063.0</v>
      </c>
      <c r="L845" s="10" t="s">
        <v>20</v>
      </c>
      <c r="M845" s="11" t="s">
        <v>73</v>
      </c>
      <c r="N845" s="11" t="s">
        <v>479</v>
      </c>
      <c r="O845" s="11" t="s">
        <v>22</v>
      </c>
    </row>
    <row r="846" ht="16.5" customHeight="1">
      <c r="A846" s="7" t="s">
        <v>15</v>
      </c>
      <c r="B846" s="7" t="s">
        <v>16</v>
      </c>
      <c r="C846" s="7" t="s">
        <v>1699</v>
      </c>
      <c r="D846" s="7" t="s">
        <v>1700</v>
      </c>
      <c r="E846" s="7" t="s">
        <v>19</v>
      </c>
      <c r="F846" s="8">
        <v>43853.0</v>
      </c>
      <c r="G846" s="9">
        <v>0.516238425925926</v>
      </c>
      <c r="H846" s="7">
        <v>9917.0</v>
      </c>
      <c r="I846" s="7">
        <v>8482.0</v>
      </c>
      <c r="J846" s="7">
        <v>609.0</v>
      </c>
      <c r="K846" s="7">
        <v>826.0</v>
      </c>
      <c r="L846" s="10" t="s">
        <v>20</v>
      </c>
      <c r="M846" s="11"/>
      <c r="N846" s="11"/>
      <c r="O846" s="11" t="s">
        <v>22</v>
      </c>
    </row>
    <row r="847" ht="16.5" customHeight="1">
      <c r="A847" s="7" t="s">
        <v>15</v>
      </c>
      <c r="B847" s="7" t="s">
        <v>16</v>
      </c>
      <c r="C847" s="7" t="s">
        <v>1701</v>
      </c>
      <c r="D847" s="7" t="s">
        <v>1702</v>
      </c>
      <c r="E847" s="7" t="s">
        <v>19</v>
      </c>
      <c r="F847" s="8">
        <v>43853.0</v>
      </c>
      <c r="G847" s="9">
        <v>0.8164467592592592</v>
      </c>
      <c r="H847" s="7">
        <v>6599.0</v>
      </c>
      <c r="I847" s="7">
        <v>5994.0</v>
      </c>
      <c r="J847" s="7">
        <v>262.0</v>
      </c>
      <c r="K847" s="7">
        <v>343.0</v>
      </c>
      <c r="L847" s="10" t="s">
        <v>20</v>
      </c>
      <c r="M847" s="11"/>
      <c r="N847" s="11"/>
      <c r="O847" s="11" t="s">
        <v>22</v>
      </c>
    </row>
    <row r="848" ht="16.5" customHeight="1">
      <c r="A848" s="7" t="s">
        <v>15</v>
      </c>
      <c r="B848" s="7" t="s">
        <v>16</v>
      </c>
      <c r="C848" s="7" t="s">
        <v>1703</v>
      </c>
      <c r="D848" s="7" t="s">
        <v>1704</v>
      </c>
      <c r="E848" s="7" t="s">
        <v>19</v>
      </c>
      <c r="F848" s="8">
        <v>43854.0</v>
      </c>
      <c r="G848" s="9">
        <v>0.7207407407407408</v>
      </c>
      <c r="H848" s="7">
        <v>950.0</v>
      </c>
      <c r="I848" s="7">
        <v>901.0</v>
      </c>
      <c r="J848" s="7">
        <v>21.0</v>
      </c>
      <c r="K848" s="7">
        <v>28.0</v>
      </c>
      <c r="L848" s="10" t="s">
        <v>20</v>
      </c>
      <c r="M848" s="11"/>
      <c r="N848" s="11"/>
      <c r="O848" s="11" t="s">
        <v>22</v>
      </c>
    </row>
    <row r="849" ht="16.5" customHeight="1">
      <c r="A849" s="7" t="s">
        <v>15</v>
      </c>
      <c r="B849" s="7" t="s">
        <v>16</v>
      </c>
      <c r="C849" s="7" t="s">
        <v>1705</v>
      </c>
      <c r="D849" s="7" t="s">
        <v>1706</v>
      </c>
      <c r="E849" s="7" t="s">
        <v>19</v>
      </c>
      <c r="F849" s="8">
        <v>43854.0</v>
      </c>
      <c r="G849" s="9">
        <v>0.7932407407407407</v>
      </c>
      <c r="H849" s="7">
        <v>1983.0</v>
      </c>
      <c r="I849" s="7">
        <v>1855.0</v>
      </c>
      <c r="J849" s="7">
        <v>40.0</v>
      </c>
      <c r="K849" s="7">
        <v>88.0</v>
      </c>
      <c r="L849" s="10" t="s">
        <v>20</v>
      </c>
      <c r="M849" s="11" t="s">
        <v>73</v>
      </c>
      <c r="N849" s="11" t="s">
        <v>1707</v>
      </c>
      <c r="O849" s="11" t="s">
        <v>1708</v>
      </c>
    </row>
    <row r="850" ht="16.5" customHeight="1">
      <c r="A850" s="7" t="s">
        <v>15</v>
      </c>
      <c r="B850" s="7" t="s">
        <v>16</v>
      </c>
      <c r="C850" s="7" t="s">
        <v>1709</v>
      </c>
      <c r="D850" s="7"/>
      <c r="E850" s="7" t="s">
        <v>19</v>
      </c>
      <c r="F850" s="8">
        <v>43855.0</v>
      </c>
      <c r="G850" s="9">
        <v>0.012303240740740741</v>
      </c>
      <c r="H850" s="7">
        <v>1043.0</v>
      </c>
      <c r="I850" s="7">
        <v>975.0</v>
      </c>
      <c r="J850" s="7">
        <v>23.0</v>
      </c>
      <c r="K850" s="7">
        <v>45.0</v>
      </c>
      <c r="L850" s="10" t="s">
        <v>20</v>
      </c>
      <c r="M850" s="11"/>
      <c r="N850" s="11"/>
      <c r="O850" s="11" t="s">
        <v>22</v>
      </c>
    </row>
    <row r="851" ht="16.5" customHeight="1">
      <c r="A851" s="7" t="s">
        <v>15</v>
      </c>
      <c r="B851" s="7" t="s">
        <v>16</v>
      </c>
      <c r="C851" s="7" t="s">
        <v>1710</v>
      </c>
      <c r="D851" s="7" t="s">
        <v>1711</v>
      </c>
      <c r="E851" s="7" t="s">
        <v>29</v>
      </c>
      <c r="F851" s="8">
        <v>43855.0</v>
      </c>
      <c r="G851" s="9">
        <v>0.6837037037037037</v>
      </c>
      <c r="H851" s="7">
        <v>2427.0</v>
      </c>
      <c r="I851" s="7">
        <v>2265.0</v>
      </c>
      <c r="J851" s="7">
        <v>36.0</v>
      </c>
      <c r="K851" s="7">
        <v>126.0</v>
      </c>
      <c r="L851" s="10" t="s">
        <v>20</v>
      </c>
      <c r="M851" s="11"/>
      <c r="N851" s="11"/>
      <c r="O851" s="11" t="s">
        <v>22</v>
      </c>
    </row>
    <row r="852" ht="16.5" customHeight="1">
      <c r="A852" s="7" t="s">
        <v>15</v>
      </c>
      <c r="B852" s="7" t="s">
        <v>16</v>
      </c>
      <c r="C852" s="7" t="s">
        <v>1712</v>
      </c>
      <c r="D852" s="7" t="s">
        <v>1713</v>
      </c>
      <c r="E852" s="7" t="s">
        <v>29</v>
      </c>
      <c r="F852" s="8">
        <v>43855.0</v>
      </c>
      <c r="G852" s="9">
        <v>0.7152893518518518</v>
      </c>
      <c r="H852" s="7">
        <v>4698.0</v>
      </c>
      <c r="I852" s="7">
        <v>4046.0</v>
      </c>
      <c r="J852" s="7">
        <v>242.0</v>
      </c>
      <c r="K852" s="7">
        <v>410.0</v>
      </c>
      <c r="L852" s="10" t="s">
        <v>20</v>
      </c>
      <c r="M852" s="11"/>
      <c r="N852" s="11" t="s">
        <v>479</v>
      </c>
      <c r="O852" s="11" t="s">
        <v>22</v>
      </c>
    </row>
    <row r="853" ht="16.5" customHeight="1">
      <c r="A853" s="7" t="s">
        <v>15</v>
      </c>
      <c r="B853" s="7" t="s">
        <v>16</v>
      </c>
      <c r="C853" s="7" t="s">
        <v>1714</v>
      </c>
      <c r="D853" s="7" t="s">
        <v>1715</v>
      </c>
      <c r="E853" s="7" t="s">
        <v>29</v>
      </c>
      <c r="F853" s="8">
        <v>43855.0</v>
      </c>
      <c r="G853" s="9">
        <v>0.7909490740740741</v>
      </c>
      <c r="H853" s="7">
        <v>15633.0</v>
      </c>
      <c r="I853" s="7">
        <v>11400.0</v>
      </c>
      <c r="J853" s="7">
        <v>1902.0</v>
      </c>
      <c r="K853" s="7">
        <v>2331.0</v>
      </c>
      <c r="L853" s="10" t="s">
        <v>20</v>
      </c>
      <c r="M853" s="11"/>
      <c r="N853" s="11" t="s">
        <v>30</v>
      </c>
      <c r="O853" s="11" t="s">
        <v>22</v>
      </c>
    </row>
    <row r="854" ht="16.5" customHeight="1">
      <c r="A854" s="7" t="s">
        <v>15</v>
      </c>
      <c r="B854" s="7" t="s">
        <v>16</v>
      </c>
      <c r="C854" s="7" t="s">
        <v>1716</v>
      </c>
      <c r="D854" s="7" t="s">
        <v>1717</v>
      </c>
      <c r="E854" s="7" t="s">
        <v>29</v>
      </c>
      <c r="F854" s="8">
        <v>43856.0</v>
      </c>
      <c r="G854" s="9">
        <v>0.5741435185185185</v>
      </c>
      <c r="H854" s="7">
        <v>4426.0</v>
      </c>
      <c r="I854" s="7">
        <v>3749.0</v>
      </c>
      <c r="J854" s="7">
        <v>226.0</v>
      </c>
      <c r="K854" s="7">
        <v>451.0</v>
      </c>
      <c r="L854" s="10" t="s">
        <v>20</v>
      </c>
      <c r="M854" s="11"/>
      <c r="N854" s="11" t="s">
        <v>546</v>
      </c>
      <c r="O854" s="11" t="s">
        <v>22</v>
      </c>
    </row>
    <row r="855" ht="16.5" customHeight="1">
      <c r="A855" s="7" t="s">
        <v>15</v>
      </c>
      <c r="B855" s="7" t="s">
        <v>16</v>
      </c>
      <c r="C855" s="7" t="s">
        <v>1718</v>
      </c>
      <c r="D855" s="7" t="s">
        <v>1719</v>
      </c>
      <c r="E855" s="7" t="s">
        <v>29</v>
      </c>
      <c r="F855" s="8">
        <v>43856.0</v>
      </c>
      <c r="G855" s="9">
        <v>0.7873148148148148</v>
      </c>
      <c r="H855" s="7">
        <v>10402.0</v>
      </c>
      <c r="I855" s="7">
        <v>7558.0</v>
      </c>
      <c r="J855" s="7">
        <v>1372.0</v>
      </c>
      <c r="K855" s="7">
        <v>1472.0</v>
      </c>
      <c r="L855" s="10" t="s">
        <v>20</v>
      </c>
      <c r="M855" s="11"/>
      <c r="N855" s="11" t="s">
        <v>125</v>
      </c>
      <c r="O855" s="11" t="s">
        <v>22</v>
      </c>
    </row>
    <row r="856" ht="16.5" customHeight="1">
      <c r="A856" s="7" t="s">
        <v>15</v>
      </c>
      <c r="B856" s="7" t="s">
        <v>16</v>
      </c>
      <c r="C856" s="7" t="s">
        <v>1720</v>
      </c>
      <c r="D856" s="7" t="s">
        <v>1721</v>
      </c>
      <c r="E856" s="7" t="s">
        <v>19</v>
      </c>
      <c r="F856" s="8">
        <v>43859.0</v>
      </c>
      <c r="G856" s="9">
        <v>0.5937731481481482</v>
      </c>
      <c r="H856" s="7">
        <v>15542.0</v>
      </c>
      <c r="I856" s="7">
        <v>14317.0</v>
      </c>
      <c r="J856" s="7">
        <v>826.0</v>
      </c>
      <c r="K856" s="7">
        <v>399.0</v>
      </c>
      <c r="L856" s="10" t="s">
        <v>20</v>
      </c>
      <c r="M856" s="11"/>
      <c r="N856" s="11" t="s">
        <v>428</v>
      </c>
      <c r="O856" s="11" t="s">
        <v>22</v>
      </c>
    </row>
    <row r="857" ht="16.5" customHeight="1">
      <c r="A857" s="7" t="s">
        <v>15</v>
      </c>
      <c r="B857" s="7" t="s">
        <v>16</v>
      </c>
      <c r="C857" s="7" t="s">
        <v>1722</v>
      </c>
      <c r="D857" s="7"/>
      <c r="E857" s="7" t="s">
        <v>19</v>
      </c>
      <c r="F857" s="8">
        <v>43859.0</v>
      </c>
      <c r="G857" s="9">
        <v>0.7770138888888889</v>
      </c>
      <c r="H857" s="7">
        <v>1932.0</v>
      </c>
      <c r="I857" s="7">
        <v>1873.0</v>
      </c>
      <c r="J857" s="7">
        <v>20.0</v>
      </c>
      <c r="K857" s="7">
        <v>39.0</v>
      </c>
      <c r="L857" s="10" t="s">
        <v>20</v>
      </c>
      <c r="M857" s="11"/>
      <c r="N857" s="11"/>
      <c r="O857" s="11" t="s">
        <v>22</v>
      </c>
    </row>
    <row r="858" ht="16.5" customHeight="1">
      <c r="A858" s="7" t="s">
        <v>15</v>
      </c>
      <c r="B858" s="7" t="s">
        <v>16</v>
      </c>
      <c r="C858" s="7" t="s">
        <v>1723</v>
      </c>
      <c r="D858" s="7" t="s">
        <v>1724</v>
      </c>
      <c r="E858" s="7" t="s">
        <v>29</v>
      </c>
      <c r="F858" s="8">
        <v>43859.0</v>
      </c>
      <c r="G858" s="9">
        <v>0.860474537037037</v>
      </c>
      <c r="H858" s="7">
        <v>13837.0</v>
      </c>
      <c r="I858" s="7">
        <v>11955.0</v>
      </c>
      <c r="J858" s="7">
        <v>468.0</v>
      </c>
      <c r="K858" s="7">
        <v>1414.0</v>
      </c>
      <c r="L858" s="10" t="s">
        <v>20</v>
      </c>
      <c r="M858" s="11" t="s">
        <v>1048</v>
      </c>
      <c r="N858" s="11"/>
      <c r="O858" s="11" t="s">
        <v>22</v>
      </c>
    </row>
    <row r="859" ht="16.5" customHeight="1">
      <c r="A859" s="7" t="s">
        <v>15</v>
      </c>
      <c r="B859" s="7" t="s">
        <v>16</v>
      </c>
      <c r="C859" s="7" t="s">
        <v>1725</v>
      </c>
      <c r="D859" s="7" t="s">
        <v>1726</v>
      </c>
      <c r="E859" s="7" t="s">
        <v>19</v>
      </c>
      <c r="F859" s="8">
        <v>43860.0</v>
      </c>
      <c r="G859" s="9">
        <v>0.5493634259259259</v>
      </c>
      <c r="H859" s="7">
        <v>10905.0</v>
      </c>
      <c r="I859" s="7">
        <v>10350.0</v>
      </c>
      <c r="J859" s="7">
        <v>192.0</v>
      </c>
      <c r="K859" s="7">
        <v>363.0</v>
      </c>
      <c r="L859" s="10" t="s">
        <v>20</v>
      </c>
      <c r="M859" s="11"/>
      <c r="N859" s="11" t="s">
        <v>703</v>
      </c>
      <c r="O859" s="11" t="s">
        <v>22</v>
      </c>
    </row>
    <row r="860" ht="16.5" customHeight="1">
      <c r="A860" s="7" t="s">
        <v>15</v>
      </c>
      <c r="B860" s="7" t="s">
        <v>16</v>
      </c>
      <c r="C860" s="7" t="s">
        <v>1727</v>
      </c>
      <c r="D860" s="7" t="s">
        <v>1728</v>
      </c>
      <c r="E860" s="7" t="s">
        <v>19</v>
      </c>
      <c r="F860" s="8">
        <v>43861.0</v>
      </c>
      <c r="G860" s="9">
        <v>0.5885300925925926</v>
      </c>
      <c r="H860" s="7">
        <v>2361.0</v>
      </c>
      <c r="I860" s="7">
        <v>2229.0</v>
      </c>
      <c r="J860" s="7">
        <v>48.0</v>
      </c>
      <c r="K860" s="7">
        <v>84.0</v>
      </c>
      <c r="L860" s="10" t="s">
        <v>20</v>
      </c>
      <c r="M860" s="11"/>
      <c r="N860" s="11" t="s">
        <v>1218</v>
      </c>
      <c r="O860" s="11" t="s">
        <v>22</v>
      </c>
    </row>
    <row r="861" ht="16.5" customHeight="1">
      <c r="A861" s="7" t="s">
        <v>15</v>
      </c>
      <c r="B861" s="7" t="s">
        <v>16</v>
      </c>
      <c r="C861" s="7" t="s">
        <v>1729</v>
      </c>
      <c r="D861" s="7" t="s">
        <v>1730</v>
      </c>
      <c r="E861" s="7" t="s">
        <v>19</v>
      </c>
      <c r="F861" s="8">
        <v>43861.0</v>
      </c>
      <c r="G861" s="9">
        <v>0.6821990740740741</v>
      </c>
      <c r="H861" s="7">
        <v>21797.0</v>
      </c>
      <c r="I861" s="7">
        <v>19748.0</v>
      </c>
      <c r="J861" s="7">
        <v>976.0</v>
      </c>
      <c r="K861" s="7">
        <v>1073.0</v>
      </c>
      <c r="L861" s="10" t="s">
        <v>20</v>
      </c>
      <c r="M861" s="11" t="s">
        <v>48</v>
      </c>
      <c r="N861" s="11"/>
      <c r="O861" s="11" t="s">
        <v>50</v>
      </c>
    </row>
    <row r="862" ht="16.5" customHeight="1">
      <c r="A862" s="7" t="s">
        <v>15</v>
      </c>
      <c r="B862" s="7" t="s">
        <v>16</v>
      </c>
      <c r="C862" s="7" t="s">
        <v>1731</v>
      </c>
      <c r="D862" s="7" t="s">
        <v>1732</v>
      </c>
      <c r="E862" s="7" t="s">
        <v>19</v>
      </c>
      <c r="F862" s="8">
        <v>43861.0</v>
      </c>
      <c r="G862" s="9">
        <v>0.7364930555555556</v>
      </c>
      <c r="H862" s="7">
        <v>11118.0</v>
      </c>
      <c r="I862" s="7">
        <v>10531.0</v>
      </c>
      <c r="J862" s="7">
        <v>266.0</v>
      </c>
      <c r="K862" s="7">
        <v>321.0</v>
      </c>
      <c r="L862" s="10" t="s">
        <v>20</v>
      </c>
      <c r="M862" s="11" t="s">
        <v>48</v>
      </c>
      <c r="N862" s="11"/>
      <c r="O862" s="11" t="s">
        <v>50</v>
      </c>
    </row>
    <row r="863" ht="16.5" customHeight="1">
      <c r="A863" s="7" t="s">
        <v>15</v>
      </c>
      <c r="B863" s="7" t="s">
        <v>16</v>
      </c>
      <c r="C863" s="7" t="s">
        <v>1733</v>
      </c>
      <c r="D863" s="7" t="s">
        <v>1734</v>
      </c>
      <c r="E863" s="7" t="s">
        <v>29</v>
      </c>
      <c r="F863" s="8">
        <v>43861.0</v>
      </c>
      <c r="G863" s="9">
        <v>0.7854513888888889</v>
      </c>
      <c r="H863" s="7">
        <v>7207.0</v>
      </c>
      <c r="I863" s="7">
        <v>6335.0</v>
      </c>
      <c r="J863" s="7">
        <v>227.0</v>
      </c>
      <c r="K863" s="7">
        <v>645.0</v>
      </c>
      <c r="L863" s="10" t="s">
        <v>20</v>
      </c>
      <c r="M863" s="11" t="s">
        <v>73</v>
      </c>
      <c r="N863" s="11" t="s">
        <v>479</v>
      </c>
      <c r="O863" s="11" t="s">
        <v>22</v>
      </c>
    </row>
    <row r="864" ht="16.5" customHeight="1">
      <c r="A864" s="7" t="s">
        <v>15</v>
      </c>
      <c r="B864" s="7" t="s">
        <v>16</v>
      </c>
      <c r="C864" s="7" t="s">
        <v>1735</v>
      </c>
      <c r="D864" s="7"/>
      <c r="E864" s="7" t="s">
        <v>19</v>
      </c>
      <c r="F864" s="8">
        <v>43861.0</v>
      </c>
      <c r="G864" s="9">
        <v>0.8658912037037036</v>
      </c>
      <c r="H864" s="7">
        <v>3353.0</v>
      </c>
      <c r="I864" s="7">
        <v>3172.0</v>
      </c>
      <c r="J864" s="7">
        <v>125.0</v>
      </c>
      <c r="K864" s="7">
        <v>56.0</v>
      </c>
      <c r="L864" s="10" t="s">
        <v>20</v>
      </c>
      <c r="M864" s="11"/>
      <c r="N864" s="11"/>
      <c r="O864" s="11" t="s">
        <v>22</v>
      </c>
    </row>
    <row r="865" ht="16.5" customHeight="1">
      <c r="A865" s="7" t="s">
        <v>15</v>
      </c>
      <c r="B865" s="7" t="s">
        <v>16</v>
      </c>
      <c r="C865" s="7" t="s">
        <v>1736</v>
      </c>
      <c r="D865" s="7" t="s">
        <v>1737</v>
      </c>
      <c r="E865" s="7" t="s">
        <v>66</v>
      </c>
      <c r="F865" s="8">
        <v>43862.0</v>
      </c>
      <c r="G865" s="9">
        <v>0.608275462962963</v>
      </c>
      <c r="H865" s="7">
        <v>1455.0</v>
      </c>
      <c r="I865" s="7">
        <v>1368.0</v>
      </c>
      <c r="J865" s="7">
        <v>48.0</v>
      </c>
      <c r="K865" s="7">
        <v>39.0</v>
      </c>
      <c r="L865" s="10" t="s">
        <v>20</v>
      </c>
      <c r="M865" s="11" t="s">
        <v>1048</v>
      </c>
      <c r="N865" s="11"/>
      <c r="O865" s="11" t="s">
        <v>22</v>
      </c>
    </row>
    <row r="866" ht="16.5" customHeight="1">
      <c r="A866" s="7" t="s">
        <v>15</v>
      </c>
      <c r="B866" s="7" t="s">
        <v>16</v>
      </c>
      <c r="C866" s="7" t="s">
        <v>1738</v>
      </c>
      <c r="D866" s="7"/>
      <c r="E866" s="7" t="s">
        <v>19</v>
      </c>
      <c r="F866" s="8">
        <v>43864.0</v>
      </c>
      <c r="G866" s="9">
        <v>0.569837962962963</v>
      </c>
      <c r="H866" s="7">
        <v>2012.0</v>
      </c>
      <c r="I866" s="7">
        <v>1854.0</v>
      </c>
      <c r="J866" s="7">
        <v>102.0</v>
      </c>
      <c r="K866" s="7">
        <v>56.0</v>
      </c>
      <c r="L866" s="10" t="s">
        <v>20</v>
      </c>
      <c r="M866" s="11"/>
      <c r="N866" s="11"/>
      <c r="O866" s="11" t="s">
        <v>22</v>
      </c>
    </row>
    <row r="867" ht="16.5" customHeight="1">
      <c r="A867" s="7" t="s">
        <v>15</v>
      </c>
      <c r="B867" s="7" t="s">
        <v>16</v>
      </c>
      <c r="C867" s="7" t="s">
        <v>1739</v>
      </c>
      <c r="D867" s="7" t="s">
        <v>1740</v>
      </c>
      <c r="E867" s="7" t="s">
        <v>29</v>
      </c>
      <c r="F867" s="8">
        <v>43864.0</v>
      </c>
      <c r="G867" s="9">
        <v>0.6879976851851852</v>
      </c>
      <c r="H867" s="7">
        <v>3617.0</v>
      </c>
      <c r="I867" s="7">
        <v>3400.0</v>
      </c>
      <c r="J867" s="7">
        <v>80.0</v>
      </c>
      <c r="K867" s="7">
        <v>137.0</v>
      </c>
      <c r="L867" s="10" t="s">
        <v>20</v>
      </c>
      <c r="M867" s="11" t="s">
        <v>1048</v>
      </c>
      <c r="N867" s="11"/>
      <c r="O867" s="11" t="s">
        <v>22</v>
      </c>
    </row>
    <row r="868" ht="16.5" customHeight="1">
      <c r="A868" s="7" t="s">
        <v>15</v>
      </c>
      <c r="B868" s="7" t="s">
        <v>16</v>
      </c>
      <c r="C868" s="7" t="s">
        <v>1741</v>
      </c>
      <c r="D868" s="7" t="s">
        <v>1742</v>
      </c>
      <c r="E868" s="7" t="s">
        <v>19</v>
      </c>
      <c r="F868" s="8">
        <v>43865.0</v>
      </c>
      <c r="G868" s="9">
        <v>0.5862847222222223</v>
      </c>
      <c r="H868" s="7">
        <v>4678.0</v>
      </c>
      <c r="I868" s="7">
        <v>4128.0</v>
      </c>
      <c r="J868" s="7">
        <v>154.0</v>
      </c>
      <c r="K868" s="7">
        <v>396.0</v>
      </c>
      <c r="L868" s="10" t="s">
        <v>20</v>
      </c>
      <c r="M868" s="11" t="s">
        <v>647</v>
      </c>
      <c r="N868" s="11"/>
      <c r="O868" s="11" t="s">
        <v>1743</v>
      </c>
    </row>
    <row r="869" ht="16.5" customHeight="1">
      <c r="A869" s="7" t="s">
        <v>15</v>
      </c>
      <c r="B869" s="7" t="s">
        <v>16</v>
      </c>
      <c r="C869" s="7" t="s">
        <v>1744</v>
      </c>
      <c r="D869" s="7" t="s">
        <v>1745</v>
      </c>
      <c r="E869" s="7" t="s">
        <v>19</v>
      </c>
      <c r="F869" s="8">
        <v>43865.0</v>
      </c>
      <c r="G869" s="9">
        <v>0.8392939814814815</v>
      </c>
      <c r="H869" s="7">
        <v>2758.0</v>
      </c>
      <c r="I869" s="7">
        <v>2529.0</v>
      </c>
      <c r="J869" s="7">
        <v>84.0</v>
      </c>
      <c r="K869" s="7">
        <v>145.0</v>
      </c>
      <c r="L869" s="10" t="s">
        <v>20</v>
      </c>
      <c r="M869" s="11" t="s">
        <v>1048</v>
      </c>
      <c r="N869" s="11"/>
      <c r="O869" s="11" t="s">
        <v>1743</v>
      </c>
    </row>
    <row r="870" ht="16.5" customHeight="1">
      <c r="A870" s="7" t="s">
        <v>15</v>
      </c>
      <c r="B870" s="7" t="s">
        <v>16</v>
      </c>
      <c r="C870" s="7" t="s">
        <v>1746</v>
      </c>
      <c r="D870" s="7"/>
      <c r="E870" s="7" t="s">
        <v>19</v>
      </c>
      <c r="F870" s="8">
        <v>43866.0</v>
      </c>
      <c r="G870" s="9">
        <v>0.3773148148148148</v>
      </c>
      <c r="H870" s="7">
        <v>3666.0</v>
      </c>
      <c r="I870" s="7">
        <v>3480.0</v>
      </c>
      <c r="J870" s="7">
        <v>99.0</v>
      </c>
      <c r="K870" s="7">
        <v>87.0</v>
      </c>
      <c r="L870" s="10" t="s">
        <v>20</v>
      </c>
      <c r="M870" s="11"/>
      <c r="N870" s="11"/>
      <c r="O870" s="11" t="s">
        <v>22</v>
      </c>
    </row>
    <row r="871" ht="16.5" customHeight="1">
      <c r="A871" s="7" t="s">
        <v>15</v>
      </c>
      <c r="B871" s="7" t="s">
        <v>16</v>
      </c>
      <c r="C871" s="7" t="s">
        <v>1747</v>
      </c>
      <c r="D871" s="7" t="s">
        <v>1748</v>
      </c>
      <c r="E871" s="7" t="s">
        <v>19</v>
      </c>
      <c r="F871" s="8">
        <v>43866.0</v>
      </c>
      <c r="G871" s="9">
        <v>0.7562615740740741</v>
      </c>
      <c r="H871" s="7">
        <v>19971.0</v>
      </c>
      <c r="I871" s="7">
        <v>18495.0</v>
      </c>
      <c r="J871" s="7">
        <v>544.0</v>
      </c>
      <c r="K871" s="7">
        <v>932.0</v>
      </c>
      <c r="L871" s="10" t="s">
        <v>20</v>
      </c>
      <c r="M871" s="11" t="s">
        <v>73</v>
      </c>
      <c r="N871" s="11" t="s">
        <v>1749</v>
      </c>
      <c r="O871" s="11" t="s">
        <v>50</v>
      </c>
    </row>
    <row r="872" ht="16.5" customHeight="1">
      <c r="A872" s="7" t="s">
        <v>15</v>
      </c>
      <c r="B872" s="7" t="s">
        <v>16</v>
      </c>
      <c r="C872" s="7" t="s">
        <v>1750</v>
      </c>
      <c r="D872" s="7" t="s">
        <v>1751</v>
      </c>
      <c r="E872" s="7" t="s">
        <v>19</v>
      </c>
      <c r="F872" s="8">
        <v>43866.0</v>
      </c>
      <c r="G872" s="9">
        <v>0.8090856481481481</v>
      </c>
      <c r="H872" s="7">
        <v>23874.0</v>
      </c>
      <c r="I872" s="7">
        <v>19081.0</v>
      </c>
      <c r="J872" s="7">
        <v>1774.0</v>
      </c>
      <c r="K872" s="7">
        <v>3019.0</v>
      </c>
      <c r="L872" s="10" t="s">
        <v>20</v>
      </c>
      <c r="M872" s="11" t="s">
        <v>73</v>
      </c>
      <c r="N872" s="11" t="s">
        <v>30</v>
      </c>
      <c r="O872" s="11" t="s">
        <v>22</v>
      </c>
    </row>
    <row r="873" ht="16.5" customHeight="1">
      <c r="A873" s="7" t="s">
        <v>15</v>
      </c>
      <c r="B873" s="7" t="s">
        <v>16</v>
      </c>
      <c r="C873" s="7" t="s">
        <v>1752</v>
      </c>
      <c r="D873" s="7"/>
      <c r="E873" s="7" t="s">
        <v>19</v>
      </c>
      <c r="F873" s="8">
        <v>43867.0</v>
      </c>
      <c r="G873" s="9">
        <v>0.3570023148148148</v>
      </c>
      <c r="H873" s="7">
        <v>1423.0</v>
      </c>
      <c r="I873" s="7">
        <v>1338.0</v>
      </c>
      <c r="J873" s="7">
        <v>22.0</v>
      </c>
      <c r="K873" s="7">
        <v>63.0</v>
      </c>
      <c r="L873" s="10" t="s">
        <v>20</v>
      </c>
      <c r="M873" s="11"/>
      <c r="N873" s="11"/>
      <c r="O873" s="11" t="s">
        <v>22</v>
      </c>
    </row>
    <row r="874" ht="16.5" customHeight="1">
      <c r="A874" s="7" t="s">
        <v>15</v>
      </c>
      <c r="B874" s="7" t="s">
        <v>16</v>
      </c>
      <c r="C874" s="7" t="s">
        <v>1753</v>
      </c>
      <c r="D874" s="7" t="s">
        <v>1754</v>
      </c>
      <c r="E874" s="7" t="s">
        <v>19</v>
      </c>
      <c r="F874" s="8">
        <v>43867.0</v>
      </c>
      <c r="G874" s="9">
        <v>0.5279050925925926</v>
      </c>
      <c r="H874" s="7">
        <v>18257.0</v>
      </c>
      <c r="I874" s="7">
        <v>16595.0</v>
      </c>
      <c r="J874" s="7">
        <v>824.0</v>
      </c>
      <c r="K874" s="7">
        <v>838.0</v>
      </c>
      <c r="L874" s="10" t="s">
        <v>20</v>
      </c>
      <c r="M874" s="11" t="s">
        <v>21</v>
      </c>
      <c r="N874" s="11" t="s">
        <v>49</v>
      </c>
      <c r="O874" s="11" t="s">
        <v>22</v>
      </c>
    </row>
    <row r="875" ht="16.5" customHeight="1">
      <c r="A875" s="7" t="s">
        <v>15</v>
      </c>
      <c r="B875" s="7" t="s">
        <v>16</v>
      </c>
      <c r="C875" s="7" t="s">
        <v>1755</v>
      </c>
      <c r="D875" s="7"/>
      <c r="E875" s="7" t="s">
        <v>19</v>
      </c>
      <c r="F875" s="8">
        <v>43867.0</v>
      </c>
      <c r="G875" s="9">
        <v>0.8953703703703704</v>
      </c>
      <c r="H875" s="7">
        <v>1950.0</v>
      </c>
      <c r="I875" s="7">
        <v>1853.0</v>
      </c>
      <c r="J875" s="7">
        <v>52.0</v>
      </c>
      <c r="K875" s="7">
        <v>45.0</v>
      </c>
      <c r="L875" s="10" t="s">
        <v>20</v>
      </c>
      <c r="M875" s="11"/>
      <c r="N875" s="11"/>
      <c r="O875" s="11" t="s">
        <v>22</v>
      </c>
    </row>
    <row r="876" ht="16.5" customHeight="1">
      <c r="A876" s="7" t="s">
        <v>15</v>
      </c>
      <c r="B876" s="7" t="s">
        <v>16</v>
      </c>
      <c r="C876" s="7" t="s">
        <v>1756</v>
      </c>
      <c r="D876" s="7" t="s">
        <v>1757</v>
      </c>
      <c r="E876" s="7" t="s">
        <v>29</v>
      </c>
      <c r="F876" s="8">
        <v>43868.0</v>
      </c>
      <c r="G876" s="9">
        <v>0.4891550925925926</v>
      </c>
      <c r="H876" s="7">
        <v>5341.0</v>
      </c>
      <c r="I876" s="7">
        <v>4866.0</v>
      </c>
      <c r="J876" s="7">
        <v>138.0</v>
      </c>
      <c r="K876" s="7">
        <v>337.0</v>
      </c>
      <c r="L876" s="10" t="s">
        <v>20</v>
      </c>
      <c r="M876" s="11"/>
      <c r="N876" s="11"/>
      <c r="O876" s="11" t="s">
        <v>22</v>
      </c>
    </row>
    <row r="877" ht="16.5" customHeight="1">
      <c r="A877" s="7" t="s">
        <v>15</v>
      </c>
      <c r="B877" s="7" t="s">
        <v>16</v>
      </c>
      <c r="C877" s="7" t="s">
        <v>1758</v>
      </c>
      <c r="D877" s="7"/>
      <c r="E877" s="7" t="s">
        <v>19</v>
      </c>
      <c r="F877" s="8">
        <v>43869.0</v>
      </c>
      <c r="G877" s="9">
        <v>0.5756944444444444</v>
      </c>
      <c r="H877" s="7">
        <v>1734.0</v>
      </c>
      <c r="I877" s="7">
        <v>1594.0</v>
      </c>
      <c r="J877" s="7">
        <v>23.0</v>
      </c>
      <c r="K877" s="7">
        <v>117.0</v>
      </c>
      <c r="L877" s="10" t="s">
        <v>20</v>
      </c>
      <c r="M877" s="11"/>
      <c r="N877" s="11"/>
      <c r="O877" s="11" t="s">
        <v>22</v>
      </c>
    </row>
    <row r="878" ht="16.5" customHeight="1">
      <c r="A878" s="7" t="s">
        <v>15</v>
      </c>
      <c r="B878" s="7" t="s">
        <v>16</v>
      </c>
      <c r="C878" s="7" t="s">
        <v>1759</v>
      </c>
      <c r="D878" s="7" t="s">
        <v>1760</v>
      </c>
      <c r="E878" s="7" t="s">
        <v>19</v>
      </c>
      <c r="F878" s="8">
        <v>43869.0</v>
      </c>
      <c r="G878" s="9">
        <v>0.801400462962963</v>
      </c>
      <c r="H878" s="7">
        <v>27484.0</v>
      </c>
      <c r="I878" s="7">
        <v>21922.0</v>
      </c>
      <c r="J878" s="7">
        <v>698.0</v>
      </c>
      <c r="K878" s="7">
        <v>4864.0</v>
      </c>
      <c r="L878" s="10" t="s">
        <v>20</v>
      </c>
      <c r="M878" s="11"/>
      <c r="N878" s="11"/>
      <c r="O878" s="11" t="s">
        <v>22</v>
      </c>
    </row>
    <row r="879" ht="16.5" customHeight="1">
      <c r="A879" s="7" t="s">
        <v>15</v>
      </c>
      <c r="B879" s="7" t="s">
        <v>16</v>
      </c>
      <c r="C879" s="7" t="s">
        <v>1761</v>
      </c>
      <c r="D879" s="7" t="s">
        <v>1762</v>
      </c>
      <c r="E879" s="7" t="s">
        <v>19</v>
      </c>
      <c r="F879" s="8">
        <v>43870.0</v>
      </c>
      <c r="G879" s="9">
        <v>0.40949074074074077</v>
      </c>
      <c r="H879" s="7">
        <v>1692.0</v>
      </c>
      <c r="I879" s="7">
        <v>1561.0</v>
      </c>
      <c r="J879" s="7">
        <v>101.0</v>
      </c>
      <c r="K879" s="7">
        <v>30.0</v>
      </c>
      <c r="L879" s="10" t="s">
        <v>20</v>
      </c>
      <c r="M879" s="11"/>
      <c r="N879" s="11"/>
      <c r="O879" s="11" t="s">
        <v>22</v>
      </c>
    </row>
    <row r="880" ht="16.5" customHeight="1">
      <c r="A880" s="7" t="s">
        <v>15</v>
      </c>
      <c r="B880" s="7" t="s">
        <v>16</v>
      </c>
      <c r="C880" s="7" t="s">
        <v>1763</v>
      </c>
      <c r="D880" s="7"/>
      <c r="E880" s="7" t="s">
        <v>19</v>
      </c>
      <c r="F880" s="8">
        <v>43870.0</v>
      </c>
      <c r="G880" s="9">
        <v>0.9756481481481482</v>
      </c>
      <c r="H880" s="7">
        <v>28854.0</v>
      </c>
      <c r="I880" s="7">
        <v>28385.0</v>
      </c>
      <c r="J880" s="7">
        <v>317.0</v>
      </c>
      <c r="K880" s="7">
        <v>152.0</v>
      </c>
      <c r="L880" s="10" t="s">
        <v>20</v>
      </c>
      <c r="M880" s="11"/>
      <c r="N880" s="11"/>
      <c r="O880" s="11" t="s">
        <v>22</v>
      </c>
    </row>
    <row r="881" ht="16.5" customHeight="1">
      <c r="A881" s="7" t="s">
        <v>15</v>
      </c>
      <c r="B881" s="7" t="s">
        <v>16</v>
      </c>
      <c r="C881" s="7" t="s">
        <v>1764</v>
      </c>
      <c r="D881" s="7"/>
      <c r="E881" s="7" t="s">
        <v>19</v>
      </c>
      <c r="F881" s="8">
        <v>43872.0</v>
      </c>
      <c r="G881" s="9">
        <v>0.34248842592592593</v>
      </c>
      <c r="H881" s="7">
        <v>4154.0</v>
      </c>
      <c r="I881" s="7">
        <v>4055.0</v>
      </c>
      <c r="J881" s="7">
        <v>40.0</v>
      </c>
      <c r="K881" s="7">
        <v>59.0</v>
      </c>
      <c r="L881" s="10" t="s">
        <v>20</v>
      </c>
      <c r="M881" s="11"/>
      <c r="N881" s="11"/>
      <c r="O881" s="11" t="s">
        <v>22</v>
      </c>
    </row>
    <row r="882" ht="16.5" customHeight="1">
      <c r="A882" s="7" t="s">
        <v>15</v>
      </c>
      <c r="B882" s="7" t="s">
        <v>16</v>
      </c>
      <c r="C882" s="7" t="s">
        <v>1765</v>
      </c>
      <c r="D882" s="7"/>
      <c r="E882" s="7" t="s">
        <v>19</v>
      </c>
      <c r="F882" s="8">
        <v>43872.0</v>
      </c>
      <c r="G882" s="9">
        <v>0.5295949074074074</v>
      </c>
      <c r="H882" s="7">
        <v>3732.0</v>
      </c>
      <c r="I882" s="7">
        <v>3643.0</v>
      </c>
      <c r="J882" s="7">
        <v>37.0</v>
      </c>
      <c r="K882" s="7">
        <v>52.0</v>
      </c>
      <c r="L882" s="10" t="s">
        <v>20</v>
      </c>
      <c r="M882" s="11"/>
      <c r="N882" s="11"/>
      <c r="O882" s="11" t="s">
        <v>22</v>
      </c>
    </row>
    <row r="883" ht="16.5" customHeight="1">
      <c r="A883" s="7" t="s">
        <v>15</v>
      </c>
      <c r="B883" s="7" t="s">
        <v>16</v>
      </c>
      <c r="C883" s="7" t="s">
        <v>1766</v>
      </c>
      <c r="D883" s="7"/>
      <c r="E883" s="7" t="s">
        <v>29</v>
      </c>
      <c r="F883" s="8">
        <v>43872.0</v>
      </c>
      <c r="G883" s="9">
        <v>0.5447222222222222</v>
      </c>
      <c r="H883" s="7">
        <v>5494.0</v>
      </c>
      <c r="I883" s="7">
        <v>5140.0</v>
      </c>
      <c r="J883" s="7">
        <v>113.0</v>
      </c>
      <c r="K883" s="7">
        <v>241.0</v>
      </c>
      <c r="L883" s="10" t="s">
        <v>20</v>
      </c>
      <c r="M883" s="11"/>
      <c r="N883" s="11"/>
      <c r="O883" s="11" t="s">
        <v>22</v>
      </c>
    </row>
    <row r="884" ht="16.5" customHeight="1">
      <c r="A884" s="7" t="s">
        <v>15</v>
      </c>
      <c r="B884" s="7" t="s">
        <v>16</v>
      </c>
      <c r="C884" s="7" t="s">
        <v>1767</v>
      </c>
      <c r="D884" s="7"/>
      <c r="E884" s="7" t="s">
        <v>19</v>
      </c>
      <c r="F884" s="8">
        <v>43873.0</v>
      </c>
      <c r="G884" s="9">
        <v>0.4245486111111111</v>
      </c>
      <c r="H884" s="7">
        <v>4302.0</v>
      </c>
      <c r="I884" s="7">
        <v>4131.0</v>
      </c>
      <c r="J884" s="7">
        <v>98.0</v>
      </c>
      <c r="K884" s="7">
        <v>73.0</v>
      </c>
      <c r="L884" s="10" t="s">
        <v>20</v>
      </c>
      <c r="M884" s="11"/>
      <c r="N884" s="11"/>
      <c r="O884" s="11" t="s">
        <v>22</v>
      </c>
    </row>
    <row r="885" ht="16.5" customHeight="1">
      <c r="A885" s="7" t="s">
        <v>15</v>
      </c>
      <c r="B885" s="7" t="s">
        <v>16</v>
      </c>
      <c r="C885" s="7" t="s">
        <v>1768</v>
      </c>
      <c r="D885" s="7" t="s">
        <v>1769</v>
      </c>
      <c r="E885" s="7" t="s">
        <v>19</v>
      </c>
      <c r="F885" s="8">
        <v>43873.0</v>
      </c>
      <c r="G885" s="9">
        <v>0.5658449074074074</v>
      </c>
      <c r="H885" s="7">
        <v>7817.0</v>
      </c>
      <c r="I885" s="7">
        <v>7329.0</v>
      </c>
      <c r="J885" s="7">
        <v>236.0</v>
      </c>
      <c r="K885" s="7">
        <v>252.0</v>
      </c>
      <c r="L885" s="10" t="s">
        <v>20</v>
      </c>
      <c r="M885" s="11"/>
      <c r="N885" s="11" t="s">
        <v>1655</v>
      </c>
      <c r="O885" s="11" t="s">
        <v>50</v>
      </c>
    </row>
    <row r="886" ht="16.5" customHeight="1">
      <c r="A886" s="7" t="s">
        <v>15</v>
      </c>
      <c r="B886" s="7" t="s">
        <v>16</v>
      </c>
      <c r="C886" s="7" t="s">
        <v>1770</v>
      </c>
      <c r="D886" s="7" t="s">
        <v>1771</v>
      </c>
      <c r="E886" s="7" t="s">
        <v>29</v>
      </c>
      <c r="F886" s="8">
        <v>43873.0</v>
      </c>
      <c r="G886" s="9">
        <v>0.7928703703703703</v>
      </c>
      <c r="H886" s="7">
        <v>18926.0</v>
      </c>
      <c r="I886" s="7">
        <v>15391.0</v>
      </c>
      <c r="J886" s="7">
        <v>708.0</v>
      </c>
      <c r="K886" s="7">
        <v>2827.0</v>
      </c>
      <c r="L886" s="10" t="s">
        <v>20</v>
      </c>
      <c r="M886" s="11" t="s">
        <v>73</v>
      </c>
      <c r="N886" s="11" t="s">
        <v>1655</v>
      </c>
      <c r="O886" s="11" t="s">
        <v>50</v>
      </c>
    </row>
    <row r="887" ht="16.5" customHeight="1">
      <c r="A887" s="7" t="s">
        <v>15</v>
      </c>
      <c r="B887" s="7" t="s">
        <v>16</v>
      </c>
      <c r="C887" s="7" t="s">
        <v>1772</v>
      </c>
      <c r="D887" s="7" t="s">
        <v>1773</v>
      </c>
      <c r="E887" s="7" t="s">
        <v>29</v>
      </c>
      <c r="F887" s="8">
        <v>43873.0</v>
      </c>
      <c r="G887" s="9">
        <v>0.9397337962962963</v>
      </c>
      <c r="H887" s="7">
        <v>3756.0</v>
      </c>
      <c r="I887" s="7">
        <v>3458.0</v>
      </c>
      <c r="J887" s="7">
        <v>122.0</v>
      </c>
      <c r="K887" s="7">
        <v>176.0</v>
      </c>
      <c r="L887" s="10" t="s">
        <v>20</v>
      </c>
      <c r="M887" s="11"/>
      <c r="N887" s="11"/>
      <c r="O887" s="11" t="s">
        <v>22</v>
      </c>
    </row>
    <row r="888" ht="16.5" customHeight="1">
      <c r="A888" s="7" t="s">
        <v>15</v>
      </c>
      <c r="B888" s="7" t="s">
        <v>16</v>
      </c>
      <c r="C888" s="7" t="s">
        <v>1774</v>
      </c>
      <c r="D888" s="7" t="s">
        <v>1775</v>
      </c>
      <c r="E888" s="7" t="s">
        <v>19</v>
      </c>
      <c r="F888" s="8">
        <v>43873.0</v>
      </c>
      <c r="G888" s="9">
        <v>0.9643055555555555</v>
      </c>
      <c r="H888" s="7">
        <v>3926.0</v>
      </c>
      <c r="I888" s="7">
        <v>3457.0</v>
      </c>
      <c r="J888" s="7">
        <v>52.0</v>
      </c>
      <c r="K888" s="7">
        <v>417.0</v>
      </c>
      <c r="L888" s="10" t="s">
        <v>20</v>
      </c>
      <c r="M888" s="11" t="s">
        <v>1048</v>
      </c>
      <c r="N888" s="11"/>
      <c r="O888" s="11" t="s">
        <v>22</v>
      </c>
    </row>
    <row r="889" ht="16.5" customHeight="1">
      <c r="A889" s="7" t="s">
        <v>15</v>
      </c>
      <c r="B889" s="7" t="s">
        <v>16</v>
      </c>
      <c r="C889" s="7" t="s">
        <v>1776</v>
      </c>
      <c r="D889" s="7" t="s">
        <v>1777</v>
      </c>
      <c r="E889" s="7" t="s">
        <v>29</v>
      </c>
      <c r="F889" s="8">
        <v>43874.0</v>
      </c>
      <c r="G889" s="9">
        <v>0.014155092592592592</v>
      </c>
      <c r="H889" s="7">
        <v>13264.0</v>
      </c>
      <c r="I889" s="7">
        <v>11539.0</v>
      </c>
      <c r="J889" s="7">
        <v>326.0</v>
      </c>
      <c r="K889" s="7">
        <v>1399.0</v>
      </c>
      <c r="L889" s="10" t="s">
        <v>20</v>
      </c>
      <c r="M889" s="11" t="s">
        <v>73</v>
      </c>
      <c r="N889" s="11" t="s">
        <v>30</v>
      </c>
      <c r="O889" s="11" t="s">
        <v>22</v>
      </c>
    </row>
    <row r="890" ht="16.5" customHeight="1">
      <c r="A890" s="7" t="s">
        <v>15</v>
      </c>
      <c r="B890" s="7" t="s">
        <v>16</v>
      </c>
      <c r="C890" s="7" t="s">
        <v>1778</v>
      </c>
      <c r="D890" s="7" t="s">
        <v>1779</v>
      </c>
      <c r="E890" s="7" t="s">
        <v>29</v>
      </c>
      <c r="F890" s="8">
        <v>43874.0</v>
      </c>
      <c r="G890" s="9">
        <v>0.4325</v>
      </c>
      <c r="H890" s="7">
        <v>1190.0</v>
      </c>
      <c r="I890" s="7">
        <v>1132.0</v>
      </c>
      <c r="J890" s="7">
        <v>18.0</v>
      </c>
      <c r="K890" s="7">
        <v>40.0</v>
      </c>
      <c r="L890" s="10" t="s">
        <v>20</v>
      </c>
      <c r="M890" s="11"/>
      <c r="N890" s="11"/>
      <c r="O890" s="11" t="s">
        <v>22</v>
      </c>
    </row>
    <row r="891" ht="16.5" customHeight="1">
      <c r="A891" s="7" t="s">
        <v>15</v>
      </c>
      <c r="B891" s="7" t="s">
        <v>16</v>
      </c>
      <c r="C891" s="7" t="s">
        <v>1780</v>
      </c>
      <c r="D891" s="7" t="s">
        <v>1781</v>
      </c>
      <c r="E891" s="7" t="s">
        <v>19</v>
      </c>
      <c r="F891" s="8">
        <v>43874.0</v>
      </c>
      <c r="G891" s="9">
        <v>0.5559375</v>
      </c>
      <c r="H891" s="7">
        <v>9605.0</v>
      </c>
      <c r="I891" s="7">
        <v>8985.0</v>
      </c>
      <c r="J891" s="7">
        <v>298.0</v>
      </c>
      <c r="K891" s="7">
        <v>322.0</v>
      </c>
      <c r="L891" s="10" t="s">
        <v>20</v>
      </c>
      <c r="M891" s="11" t="s">
        <v>73</v>
      </c>
      <c r="N891" s="11" t="s">
        <v>69</v>
      </c>
      <c r="O891" s="11" t="s">
        <v>22</v>
      </c>
    </row>
    <row r="892" ht="16.5" customHeight="1">
      <c r="A892" s="7" t="s">
        <v>15</v>
      </c>
      <c r="B892" s="7" t="s">
        <v>16</v>
      </c>
      <c r="C892" s="7" t="s">
        <v>1782</v>
      </c>
      <c r="D892" s="7" t="s">
        <v>1783</v>
      </c>
      <c r="E892" s="7" t="s">
        <v>19</v>
      </c>
      <c r="F892" s="8">
        <v>43874.0</v>
      </c>
      <c r="G892" s="9">
        <v>0.6560069444444444</v>
      </c>
      <c r="H892" s="7">
        <v>6055.0</v>
      </c>
      <c r="I892" s="7">
        <v>5516.0</v>
      </c>
      <c r="J892" s="7">
        <v>191.0</v>
      </c>
      <c r="K892" s="7">
        <v>348.0</v>
      </c>
      <c r="L892" s="10" t="s">
        <v>20</v>
      </c>
      <c r="M892" s="11"/>
      <c r="N892" s="11"/>
      <c r="O892" s="11" t="s">
        <v>22</v>
      </c>
    </row>
    <row r="893" ht="16.5" customHeight="1">
      <c r="A893" s="7" t="s">
        <v>15</v>
      </c>
      <c r="B893" s="7" t="s">
        <v>16</v>
      </c>
      <c r="C893" s="7" t="s">
        <v>1784</v>
      </c>
      <c r="D893" s="7" t="s">
        <v>1785</v>
      </c>
      <c r="E893" s="7" t="s">
        <v>29</v>
      </c>
      <c r="F893" s="8">
        <v>43874.0</v>
      </c>
      <c r="G893" s="9">
        <v>0.8396064814814815</v>
      </c>
      <c r="H893" s="7">
        <v>6438.0</v>
      </c>
      <c r="I893" s="7">
        <v>5683.0</v>
      </c>
      <c r="J893" s="7">
        <v>177.0</v>
      </c>
      <c r="K893" s="7">
        <v>578.0</v>
      </c>
      <c r="L893" s="10" t="s">
        <v>20</v>
      </c>
      <c r="M893" s="11" t="s">
        <v>48</v>
      </c>
      <c r="N893" s="11" t="s">
        <v>1786</v>
      </c>
      <c r="O893" s="11" t="s">
        <v>50</v>
      </c>
    </row>
    <row r="894" ht="16.5" customHeight="1">
      <c r="A894" s="7" t="s">
        <v>15</v>
      </c>
      <c r="B894" s="7" t="s">
        <v>16</v>
      </c>
      <c r="C894" s="7" t="s">
        <v>1787</v>
      </c>
      <c r="D894" s="7" t="s">
        <v>1788</v>
      </c>
      <c r="E894" s="7" t="s">
        <v>19</v>
      </c>
      <c r="F894" s="8">
        <v>43875.0</v>
      </c>
      <c r="G894" s="9">
        <v>0.3877083333333333</v>
      </c>
      <c r="H894" s="7">
        <v>4815.0</v>
      </c>
      <c r="I894" s="7">
        <v>4527.0</v>
      </c>
      <c r="J894" s="7">
        <v>73.0</v>
      </c>
      <c r="K894" s="7">
        <v>215.0</v>
      </c>
      <c r="L894" s="10" t="s">
        <v>20</v>
      </c>
      <c r="M894" s="11"/>
      <c r="N894" s="11"/>
      <c r="O894" s="11" t="s">
        <v>22</v>
      </c>
    </row>
    <row r="895" ht="16.5" customHeight="1">
      <c r="A895" s="7" t="s">
        <v>15</v>
      </c>
      <c r="B895" s="7" t="s">
        <v>16</v>
      </c>
      <c r="C895" s="7" t="s">
        <v>1789</v>
      </c>
      <c r="D895" s="7"/>
      <c r="E895" s="7" t="s">
        <v>19</v>
      </c>
      <c r="F895" s="8">
        <v>43875.0</v>
      </c>
      <c r="G895" s="9">
        <v>0.8731712962962963</v>
      </c>
      <c r="H895" s="7">
        <v>1648.0</v>
      </c>
      <c r="I895" s="7">
        <v>1603.0</v>
      </c>
      <c r="J895" s="7">
        <v>20.0</v>
      </c>
      <c r="K895" s="7">
        <v>25.0</v>
      </c>
      <c r="L895" s="10" t="s">
        <v>20</v>
      </c>
      <c r="M895" s="11"/>
      <c r="N895" s="11"/>
      <c r="O895" s="11" t="s">
        <v>22</v>
      </c>
    </row>
    <row r="896" ht="16.5" customHeight="1">
      <c r="A896" s="7" t="s">
        <v>15</v>
      </c>
      <c r="B896" s="7" t="s">
        <v>16</v>
      </c>
      <c r="C896" s="7" t="s">
        <v>1790</v>
      </c>
      <c r="D896" s="7" t="s">
        <v>1791</v>
      </c>
      <c r="E896" s="7" t="s">
        <v>19</v>
      </c>
      <c r="F896" s="8">
        <v>43875.0</v>
      </c>
      <c r="G896" s="9">
        <v>0.9604513888888889</v>
      </c>
      <c r="H896" s="7">
        <v>2862.0</v>
      </c>
      <c r="I896" s="7">
        <v>2633.0</v>
      </c>
      <c r="J896" s="7">
        <v>68.0</v>
      </c>
      <c r="K896" s="7">
        <v>161.0</v>
      </c>
      <c r="L896" s="10" t="s">
        <v>20</v>
      </c>
      <c r="M896" s="11" t="s">
        <v>647</v>
      </c>
      <c r="N896" s="11" t="s">
        <v>1792</v>
      </c>
      <c r="O896" s="11" t="s">
        <v>22</v>
      </c>
    </row>
    <row r="897" ht="16.5" customHeight="1">
      <c r="A897" s="7" t="s">
        <v>15</v>
      </c>
      <c r="B897" s="7" t="s">
        <v>16</v>
      </c>
      <c r="C897" s="7" t="s">
        <v>1793</v>
      </c>
      <c r="D897" s="7" t="s">
        <v>1794</v>
      </c>
      <c r="E897" s="7" t="s">
        <v>29</v>
      </c>
      <c r="F897" s="8">
        <v>43876.0</v>
      </c>
      <c r="G897" s="9">
        <v>0.6925462962962963</v>
      </c>
      <c r="H897" s="7">
        <v>21717.0</v>
      </c>
      <c r="I897" s="7">
        <v>15657.0</v>
      </c>
      <c r="J897" s="7">
        <v>3283.0</v>
      </c>
      <c r="K897" s="7">
        <v>2777.0</v>
      </c>
      <c r="L897" s="10" t="s">
        <v>20</v>
      </c>
      <c r="M897" s="11"/>
      <c r="N897" s="11" t="s">
        <v>1795</v>
      </c>
      <c r="O897" s="11" t="s">
        <v>22</v>
      </c>
    </row>
    <row r="898" ht="16.5" customHeight="1">
      <c r="A898" s="7" t="s">
        <v>15</v>
      </c>
      <c r="B898" s="7" t="s">
        <v>16</v>
      </c>
      <c r="C898" s="7" t="s">
        <v>1796</v>
      </c>
      <c r="D898" s="7"/>
      <c r="E898" s="7" t="s">
        <v>19</v>
      </c>
      <c r="F898" s="8">
        <v>43877.0</v>
      </c>
      <c r="G898" s="9">
        <v>0.9516898148148148</v>
      </c>
      <c r="H898" s="7">
        <v>1410.0</v>
      </c>
      <c r="I898" s="7">
        <v>1383.0</v>
      </c>
      <c r="J898" s="7">
        <v>16.0</v>
      </c>
      <c r="K898" s="7">
        <v>11.0</v>
      </c>
      <c r="L898" s="10" t="s">
        <v>20</v>
      </c>
      <c r="M898" s="11"/>
      <c r="N898" s="11"/>
      <c r="O898" s="11" t="s">
        <v>22</v>
      </c>
    </row>
    <row r="899" ht="16.5" customHeight="1">
      <c r="A899" s="7" t="s">
        <v>15</v>
      </c>
      <c r="B899" s="7" t="s">
        <v>16</v>
      </c>
      <c r="C899" s="7" t="s">
        <v>1797</v>
      </c>
      <c r="D899" s="7" t="s">
        <v>1798</v>
      </c>
      <c r="E899" s="7" t="s">
        <v>19</v>
      </c>
      <c r="F899" s="8">
        <v>43878.0</v>
      </c>
      <c r="G899" s="9">
        <v>0.44836805555555553</v>
      </c>
      <c r="H899" s="7">
        <v>4146.0</v>
      </c>
      <c r="I899" s="7">
        <v>3949.0</v>
      </c>
      <c r="J899" s="7">
        <v>118.0</v>
      </c>
      <c r="K899" s="7">
        <v>79.0</v>
      </c>
      <c r="L899" s="10" t="s">
        <v>20</v>
      </c>
      <c r="M899" s="11"/>
      <c r="N899" s="11"/>
      <c r="O899" s="11" t="s">
        <v>22</v>
      </c>
    </row>
    <row r="900" ht="16.5" customHeight="1">
      <c r="A900" s="7" t="s">
        <v>15</v>
      </c>
      <c r="B900" s="7" t="s">
        <v>16</v>
      </c>
      <c r="C900" s="7" t="s">
        <v>1799</v>
      </c>
      <c r="D900" s="7"/>
      <c r="E900" s="7" t="s">
        <v>19</v>
      </c>
      <c r="F900" s="8">
        <v>43878.0</v>
      </c>
      <c r="G900" s="9">
        <v>0.9129861111111112</v>
      </c>
      <c r="H900" s="7">
        <v>2583.0</v>
      </c>
      <c r="I900" s="7">
        <v>2397.0</v>
      </c>
      <c r="J900" s="7">
        <v>75.0</v>
      </c>
      <c r="K900" s="7">
        <v>111.0</v>
      </c>
      <c r="L900" s="10" t="s">
        <v>20</v>
      </c>
      <c r="M900" s="11"/>
      <c r="N900" s="11"/>
      <c r="O900" s="11" t="s">
        <v>22</v>
      </c>
    </row>
    <row r="901" ht="16.5" customHeight="1">
      <c r="A901" s="7" t="s">
        <v>15</v>
      </c>
      <c r="B901" s="7" t="s">
        <v>16</v>
      </c>
      <c r="C901" s="7" t="s">
        <v>1800</v>
      </c>
      <c r="D901" s="7" t="s">
        <v>1801</v>
      </c>
      <c r="E901" s="7" t="s">
        <v>29</v>
      </c>
      <c r="F901" s="8">
        <v>43879.0</v>
      </c>
      <c r="G901" s="9">
        <v>0.4275925925925926</v>
      </c>
      <c r="H901" s="7">
        <v>11685.0</v>
      </c>
      <c r="I901" s="7">
        <v>8571.0</v>
      </c>
      <c r="J901" s="7">
        <v>1626.0</v>
      </c>
      <c r="K901" s="7">
        <v>1488.0</v>
      </c>
      <c r="L901" s="10" t="s">
        <v>20</v>
      </c>
      <c r="M901" s="11" t="s">
        <v>73</v>
      </c>
      <c r="N901" s="11" t="s">
        <v>30</v>
      </c>
      <c r="O901" s="11" t="s">
        <v>22</v>
      </c>
    </row>
    <row r="902" ht="16.5" customHeight="1">
      <c r="A902" s="7" t="s">
        <v>15</v>
      </c>
      <c r="B902" s="7" t="s">
        <v>16</v>
      </c>
      <c r="C902" s="7" t="s">
        <v>1802</v>
      </c>
      <c r="D902" s="7"/>
      <c r="E902" s="7" t="s">
        <v>19</v>
      </c>
      <c r="F902" s="8">
        <v>43879.0</v>
      </c>
      <c r="G902" s="9">
        <v>0.6487962962962963</v>
      </c>
      <c r="H902" s="7">
        <v>2918.0</v>
      </c>
      <c r="I902" s="7">
        <v>2771.0</v>
      </c>
      <c r="J902" s="7">
        <v>94.0</v>
      </c>
      <c r="K902" s="7">
        <v>53.0</v>
      </c>
      <c r="L902" s="10" t="s">
        <v>20</v>
      </c>
      <c r="M902" s="11"/>
      <c r="N902" s="11"/>
      <c r="O902" s="11" t="s">
        <v>22</v>
      </c>
    </row>
    <row r="903" ht="16.5" customHeight="1">
      <c r="A903" s="7" t="s">
        <v>15</v>
      </c>
      <c r="B903" s="7" t="s">
        <v>16</v>
      </c>
      <c r="C903" s="7" t="s">
        <v>1803</v>
      </c>
      <c r="D903" s="7" t="s">
        <v>1804</v>
      </c>
      <c r="E903" s="7" t="s">
        <v>29</v>
      </c>
      <c r="F903" s="8">
        <v>43879.0</v>
      </c>
      <c r="G903" s="9">
        <v>0.7020717592592592</v>
      </c>
      <c r="H903" s="7">
        <v>5926.0</v>
      </c>
      <c r="I903" s="7">
        <v>4942.0</v>
      </c>
      <c r="J903" s="7">
        <v>248.0</v>
      </c>
      <c r="K903" s="7">
        <v>736.0</v>
      </c>
      <c r="L903" s="10" t="s">
        <v>20</v>
      </c>
      <c r="M903" s="11" t="s">
        <v>73</v>
      </c>
      <c r="N903" s="11" t="s">
        <v>30</v>
      </c>
      <c r="O903" s="11" t="s">
        <v>22</v>
      </c>
    </row>
    <row r="904" ht="16.5" customHeight="1">
      <c r="A904" s="7" t="s">
        <v>15</v>
      </c>
      <c r="B904" s="7" t="s">
        <v>16</v>
      </c>
      <c r="C904" s="7" t="s">
        <v>1805</v>
      </c>
      <c r="D904" s="7" t="s">
        <v>1806</v>
      </c>
      <c r="E904" s="7" t="s">
        <v>19</v>
      </c>
      <c r="F904" s="8">
        <v>43880.0</v>
      </c>
      <c r="G904" s="9">
        <v>0.5934837962962963</v>
      </c>
      <c r="H904" s="7">
        <v>5914.0</v>
      </c>
      <c r="I904" s="7">
        <v>5359.0</v>
      </c>
      <c r="J904" s="7">
        <v>225.0</v>
      </c>
      <c r="K904" s="7">
        <v>330.0</v>
      </c>
      <c r="L904" s="10" t="s">
        <v>20</v>
      </c>
      <c r="M904" s="11" t="s">
        <v>73</v>
      </c>
      <c r="N904" s="11" t="s">
        <v>36</v>
      </c>
      <c r="O904" s="11" t="s">
        <v>22</v>
      </c>
    </row>
    <row r="905" ht="16.5" customHeight="1">
      <c r="A905" s="7" t="s">
        <v>15</v>
      </c>
      <c r="B905" s="7" t="s">
        <v>16</v>
      </c>
      <c r="C905" s="7" t="s">
        <v>1807</v>
      </c>
      <c r="D905" s="7"/>
      <c r="E905" s="7" t="s">
        <v>19</v>
      </c>
      <c r="F905" s="8">
        <v>43880.0</v>
      </c>
      <c r="G905" s="9">
        <v>0.8397337962962963</v>
      </c>
      <c r="H905" s="7">
        <v>8528.0</v>
      </c>
      <c r="I905" s="7">
        <v>8004.0</v>
      </c>
      <c r="J905" s="7">
        <v>153.0</v>
      </c>
      <c r="K905" s="7">
        <v>371.0</v>
      </c>
      <c r="L905" s="10" t="s">
        <v>20</v>
      </c>
      <c r="M905" s="11"/>
      <c r="N905" s="11"/>
      <c r="O905" s="11" t="s">
        <v>22</v>
      </c>
    </row>
    <row r="906" ht="16.5" customHeight="1">
      <c r="A906" s="7" t="s">
        <v>15</v>
      </c>
      <c r="B906" s="7" t="s">
        <v>16</v>
      </c>
      <c r="C906" s="7" t="s">
        <v>1808</v>
      </c>
      <c r="D906" s="7" t="s">
        <v>1809</v>
      </c>
      <c r="E906" s="7" t="s">
        <v>19</v>
      </c>
      <c r="F906" s="8">
        <v>43880.0</v>
      </c>
      <c r="G906" s="9">
        <v>0.9159490740740741</v>
      </c>
      <c r="H906" s="7">
        <v>5299.0</v>
      </c>
      <c r="I906" s="7">
        <v>4978.0</v>
      </c>
      <c r="J906" s="7">
        <v>143.0</v>
      </c>
      <c r="K906" s="7">
        <v>178.0</v>
      </c>
      <c r="L906" s="10" t="s">
        <v>20</v>
      </c>
      <c r="M906" s="11"/>
      <c r="N906" s="11"/>
      <c r="O906" s="11" t="s">
        <v>22</v>
      </c>
    </row>
    <row r="907" ht="16.5" customHeight="1">
      <c r="A907" s="7" t="s">
        <v>15</v>
      </c>
      <c r="B907" s="7" t="s">
        <v>16</v>
      </c>
      <c r="C907" s="7" t="s">
        <v>1810</v>
      </c>
      <c r="D907" s="7" t="s">
        <v>1811</v>
      </c>
      <c r="E907" s="7" t="s">
        <v>19</v>
      </c>
      <c r="F907" s="8">
        <v>43880.0</v>
      </c>
      <c r="G907" s="9">
        <v>0.9230208333333333</v>
      </c>
      <c r="H907" s="7">
        <v>12817.0</v>
      </c>
      <c r="I907" s="7">
        <v>11699.0</v>
      </c>
      <c r="J907" s="7">
        <v>487.0</v>
      </c>
      <c r="K907" s="7">
        <v>631.0</v>
      </c>
      <c r="L907" s="10" t="s">
        <v>20</v>
      </c>
      <c r="M907" s="11" t="s">
        <v>73</v>
      </c>
      <c r="N907" s="11"/>
      <c r="O907" s="11" t="s">
        <v>22</v>
      </c>
    </row>
    <row r="908" ht="16.5" customHeight="1">
      <c r="A908" s="7" t="s">
        <v>15</v>
      </c>
      <c r="B908" s="7" t="s">
        <v>16</v>
      </c>
      <c r="C908" s="7" t="s">
        <v>1812</v>
      </c>
      <c r="D908" s="7" t="s">
        <v>1813</v>
      </c>
      <c r="E908" s="7" t="s">
        <v>19</v>
      </c>
      <c r="F908" s="8">
        <v>43880.0</v>
      </c>
      <c r="G908" s="9">
        <v>0.9937847222222222</v>
      </c>
      <c r="H908" s="7">
        <v>9442.0</v>
      </c>
      <c r="I908" s="7">
        <v>8821.0</v>
      </c>
      <c r="J908" s="7">
        <v>166.0</v>
      </c>
      <c r="K908" s="7">
        <v>455.0</v>
      </c>
      <c r="L908" s="10" t="s">
        <v>20</v>
      </c>
      <c r="M908" s="11" t="s">
        <v>73</v>
      </c>
      <c r="N908" s="11" t="s">
        <v>366</v>
      </c>
      <c r="O908" s="11" t="s">
        <v>22</v>
      </c>
    </row>
    <row r="909" ht="16.5" customHeight="1">
      <c r="A909" s="7" t="s">
        <v>15</v>
      </c>
      <c r="B909" s="7" t="s">
        <v>16</v>
      </c>
      <c r="C909" s="7" t="s">
        <v>1814</v>
      </c>
      <c r="D909" s="7" t="s">
        <v>1815</v>
      </c>
      <c r="E909" s="7" t="s">
        <v>29</v>
      </c>
      <c r="F909" s="8">
        <v>43881.0</v>
      </c>
      <c r="G909" s="9">
        <v>0.25555555555555554</v>
      </c>
      <c r="H909" s="7">
        <v>69363.0</v>
      </c>
      <c r="I909" s="7">
        <v>47206.0</v>
      </c>
      <c r="J909" s="7">
        <v>2494.0</v>
      </c>
      <c r="K909" s="7">
        <v>19663.0</v>
      </c>
      <c r="L909" s="10" t="s">
        <v>20</v>
      </c>
      <c r="M909" s="11"/>
      <c r="N909" s="11"/>
      <c r="O909" s="11" t="s">
        <v>22</v>
      </c>
    </row>
    <row r="910" ht="16.5" customHeight="1">
      <c r="A910" s="7" t="s">
        <v>15</v>
      </c>
      <c r="B910" s="7" t="s">
        <v>16</v>
      </c>
      <c r="C910" s="7" t="s">
        <v>1816</v>
      </c>
      <c r="D910" s="7" t="s">
        <v>1817</v>
      </c>
      <c r="E910" s="7" t="s">
        <v>29</v>
      </c>
      <c r="F910" s="8">
        <v>43881.0</v>
      </c>
      <c r="G910" s="9">
        <v>0.4098263888888889</v>
      </c>
      <c r="H910" s="7">
        <v>2804.0</v>
      </c>
      <c r="I910" s="7">
        <v>2531.0</v>
      </c>
      <c r="J910" s="7">
        <v>77.0</v>
      </c>
      <c r="K910" s="7">
        <v>196.0</v>
      </c>
      <c r="L910" s="10" t="s">
        <v>20</v>
      </c>
      <c r="M910" s="11"/>
      <c r="N910" s="11" t="s">
        <v>30</v>
      </c>
      <c r="O910" s="11" t="s">
        <v>22</v>
      </c>
    </row>
    <row r="911" ht="16.5" customHeight="1">
      <c r="A911" s="7" t="s">
        <v>15</v>
      </c>
      <c r="B911" s="7" t="s">
        <v>16</v>
      </c>
      <c r="C911" s="7" t="s">
        <v>1818</v>
      </c>
      <c r="D911" s="7" t="s">
        <v>1819</v>
      </c>
      <c r="E911" s="7" t="s">
        <v>19</v>
      </c>
      <c r="F911" s="8">
        <v>43881.0</v>
      </c>
      <c r="G911" s="9">
        <v>0.5139930555555555</v>
      </c>
      <c r="H911" s="7">
        <v>3382.0</v>
      </c>
      <c r="I911" s="7">
        <v>2978.0</v>
      </c>
      <c r="J911" s="7">
        <v>73.0</v>
      </c>
      <c r="K911" s="7">
        <v>331.0</v>
      </c>
      <c r="L911" s="10" t="s">
        <v>20</v>
      </c>
      <c r="M911" s="11" t="s">
        <v>73</v>
      </c>
      <c r="N911" s="11" t="s">
        <v>36</v>
      </c>
      <c r="O911" s="11" t="s">
        <v>22</v>
      </c>
    </row>
    <row r="912" ht="16.5" customHeight="1">
      <c r="A912" s="7" t="s">
        <v>15</v>
      </c>
      <c r="B912" s="7" t="s">
        <v>16</v>
      </c>
      <c r="C912" s="7" t="s">
        <v>1820</v>
      </c>
      <c r="D912" s="7"/>
      <c r="E912" s="7" t="s">
        <v>19</v>
      </c>
      <c r="F912" s="8">
        <v>43881.0</v>
      </c>
      <c r="G912" s="9">
        <v>0.6014236111111111</v>
      </c>
      <c r="H912" s="7">
        <v>17758.0</v>
      </c>
      <c r="I912" s="7">
        <v>15613.0</v>
      </c>
      <c r="J912" s="7">
        <v>615.0</v>
      </c>
      <c r="K912" s="7">
        <v>1530.0</v>
      </c>
      <c r="L912" s="10" t="s">
        <v>20</v>
      </c>
      <c r="M912" s="11"/>
      <c r="N912" s="11"/>
      <c r="O912" s="11" t="s">
        <v>22</v>
      </c>
    </row>
    <row r="913" ht="16.5" customHeight="1">
      <c r="A913" s="7" t="s">
        <v>15</v>
      </c>
      <c r="B913" s="7" t="s">
        <v>16</v>
      </c>
      <c r="C913" s="7" t="s">
        <v>1821</v>
      </c>
      <c r="D913" s="7"/>
      <c r="E913" s="7" t="s">
        <v>29</v>
      </c>
      <c r="F913" s="8">
        <v>43881.0</v>
      </c>
      <c r="G913" s="9">
        <v>0.8047222222222222</v>
      </c>
      <c r="H913" s="7">
        <v>2964.0</v>
      </c>
      <c r="I913" s="7">
        <v>2726.0</v>
      </c>
      <c r="J913" s="7">
        <v>47.0</v>
      </c>
      <c r="K913" s="7">
        <v>191.0</v>
      </c>
      <c r="L913" s="10" t="s">
        <v>20</v>
      </c>
      <c r="M913" s="11"/>
      <c r="N913" s="11"/>
      <c r="O913" s="11" t="s">
        <v>22</v>
      </c>
    </row>
    <row r="914" ht="16.5" customHeight="1">
      <c r="A914" s="7" t="s">
        <v>15</v>
      </c>
      <c r="B914" s="7" t="s">
        <v>16</v>
      </c>
      <c r="C914" s="7" t="s">
        <v>1822</v>
      </c>
      <c r="D914" s="7" t="s">
        <v>1823</v>
      </c>
      <c r="E914" s="7" t="s">
        <v>19</v>
      </c>
      <c r="F914" s="8">
        <v>43882.0</v>
      </c>
      <c r="G914" s="9">
        <v>0.44862268518518517</v>
      </c>
      <c r="H914" s="7">
        <v>6623.0</v>
      </c>
      <c r="I914" s="7">
        <v>6112.0</v>
      </c>
      <c r="J914" s="7">
        <v>251.0</v>
      </c>
      <c r="K914" s="7">
        <v>260.0</v>
      </c>
      <c r="L914" s="10" t="s">
        <v>20</v>
      </c>
      <c r="M914" s="11"/>
      <c r="N914" s="11"/>
      <c r="O914" s="11" t="s">
        <v>22</v>
      </c>
    </row>
    <row r="915" ht="16.5" customHeight="1">
      <c r="A915" s="7" t="s">
        <v>15</v>
      </c>
      <c r="B915" s="7" t="s">
        <v>16</v>
      </c>
      <c r="C915" s="7" t="s">
        <v>1824</v>
      </c>
      <c r="D915" s="7" t="s">
        <v>1825</v>
      </c>
      <c r="E915" s="7" t="s">
        <v>29</v>
      </c>
      <c r="F915" s="8">
        <v>43882.0</v>
      </c>
      <c r="G915" s="9">
        <v>0.536724537037037</v>
      </c>
      <c r="H915" s="7">
        <v>23314.0</v>
      </c>
      <c r="I915" s="7">
        <v>19166.0</v>
      </c>
      <c r="J915" s="7">
        <v>2457.0</v>
      </c>
      <c r="K915" s="7">
        <v>1691.0</v>
      </c>
      <c r="L915" s="10" t="s">
        <v>20</v>
      </c>
      <c r="M915" s="11" t="s">
        <v>73</v>
      </c>
      <c r="N915" s="11"/>
      <c r="O915" s="11" t="s">
        <v>22</v>
      </c>
    </row>
    <row r="916" ht="16.5" customHeight="1">
      <c r="A916" s="7" t="s">
        <v>15</v>
      </c>
      <c r="B916" s="7" t="s">
        <v>16</v>
      </c>
      <c r="C916" s="7" t="s">
        <v>1826</v>
      </c>
      <c r="D916" s="7" t="s">
        <v>1827</v>
      </c>
      <c r="E916" s="7" t="s">
        <v>19</v>
      </c>
      <c r="F916" s="8">
        <v>43882.0</v>
      </c>
      <c r="G916" s="9">
        <v>0.6257523148148149</v>
      </c>
      <c r="H916" s="7">
        <v>11569.0</v>
      </c>
      <c r="I916" s="7">
        <v>11106.0</v>
      </c>
      <c r="J916" s="7">
        <v>318.0</v>
      </c>
      <c r="K916" s="7">
        <v>145.0</v>
      </c>
      <c r="L916" s="10" t="s">
        <v>20</v>
      </c>
      <c r="M916" s="11" t="s">
        <v>73</v>
      </c>
      <c r="N916" s="11"/>
      <c r="O916" s="11" t="s">
        <v>22</v>
      </c>
    </row>
    <row r="917" ht="16.5" customHeight="1">
      <c r="A917" s="7" t="s">
        <v>15</v>
      </c>
      <c r="B917" s="7" t="s">
        <v>16</v>
      </c>
      <c r="C917" s="7" t="s">
        <v>1828</v>
      </c>
      <c r="D917" s="7"/>
      <c r="E917" s="7" t="s">
        <v>29</v>
      </c>
      <c r="F917" s="8">
        <v>43882.0</v>
      </c>
      <c r="G917" s="9">
        <v>0.6273611111111111</v>
      </c>
      <c r="H917" s="7">
        <v>5565.0</v>
      </c>
      <c r="I917" s="7">
        <v>4975.0</v>
      </c>
      <c r="J917" s="7">
        <v>122.0</v>
      </c>
      <c r="K917" s="7">
        <v>468.0</v>
      </c>
      <c r="L917" s="10" t="s">
        <v>20</v>
      </c>
      <c r="M917" s="11"/>
      <c r="N917" s="11"/>
      <c r="O917" s="11" t="s">
        <v>22</v>
      </c>
    </row>
    <row r="918" ht="16.5" customHeight="1">
      <c r="A918" s="7" t="s">
        <v>15</v>
      </c>
      <c r="B918" s="7" t="s">
        <v>16</v>
      </c>
      <c r="C918" s="7" t="s">
        <v>1829</v>
      </c>
      <c r="D918" s="7" t="s">
        <v>1830</v>
      </c>
      <c r="E918" s="7" t="s">
        <v>19</v>
      </c>
      <c r="F918" s="8">
        <v>43882.0</v>
      </c>
      <c r="G918" s="9">
        <v>0.6559259259259259</v>
      </c>
      <c r="H918" s="7">
        <v>208394.0</v>
      </c>
      <c r="I918" s="7">
        <v>115167.0</v>
      </c>
      <c r="J918" s="7">
        <v>14575.0</v>
      </c>
      <c r="K918" s="7">
        <v>78652.0</v>
      </c>
      <c r="L918" s="10" t="s">
        <v>20</v>
      </c>
      <c r="M918" s="11" t="s">
        <v>73</v>
      </c>
      <c r="N918" s="11" t="s">
        <v>1831</v>
      </c>
      <c r="O918" s="11" t="s">
        <v>22</v>
      </c>
    </row>
    <row r="919" ht="16.5" customHeight="1">
      <c r="A919" s="7" t="s">
        <v>15</v>
      </c>
      <c r="B919" s="7" t="s">
        <v>16</v>
      </c>
      <c r="C919" s="7" t="s">
        <v>1832</v>
      </c>
      <c r="D919" s="7"/>
      <c r="E919" s="7" t="s">
        <v>19</v>
      </c>
      <c r="F919" s="8">
        <v>43882.0</v>
      </c>
      <c r="G919" s="9">
        <v>0.6824421296296296</v>
      </c>
      <c r="H919" s="7">
        <v>168112.0</v>
      </c>
      <c r="I919" s="7">
        <v>141201.0</v>
      </c>
      <c r="J919" s="7">
        <v>7915.0</v>
      </c>
      <c r="K919" s="7">
        <v>18996.0</v>
      </c>
      <c r="L919" s="10" t="s">
        <v>20</v>
      </c>
      <c r="M919" s="11"/>
      <c r="N919" s="11"/>
      <c r="O919" s="11" t="s">
        <v>22</v>
      </c>
    </row>
    <row r="920" ht="16.5" customHeight="1">
      <c r="A920" s="7" t="s">
        <v>15</v>
      </c>
      <c r="B920" s="7" t="s">
        <v>16</v>
      </c>
      <c r="C920" s="7" t="s">
        <v>1833</v>
      </c>
      <c r="D920" s="7" t="s">
        <v>1834</v>
      </c>
      <c r="E920" s="7" t="s">
        <v>19</v>
      </c>
      <c r="F920" s="8">
        <v>43882.0</v>
      </c>
      <c r="G920" s="9">
        <v>0.6954282407407407</v>
      </c>
      <c r="H920" s="7">
        <v>49469.0</v>
      </c>
      <c r="I920" s="7">
        <v>44675.0</v>
      </c>
      <c r="J920" s="7">
        <v>1879.0</v>
      </c>
      <c r="K920" s="7">
        <v>2915.0</v>
      </c>
      <c r="L920" s="10" t="s">
        <v>20</v>
      </c>
      <c r="M920" s="11"/>
      <c r="N920" s="11"/>
      <c r="O920" s="11" t="s">
        <v>22</v>
      </c>
    </row>
    <row r="921" ht="16.5" customHeight="1">
      <c r="A921" s="7" t="s">
        <v>15</v>
      </c>
      <c r="B921" s="7" t="s">
        <v>16</v>
      </c>
      <c r="C921" s="7" t="s">
        <v>1835</v>
      </c>
      <c r="D921" s="7" t="s">
        <v>1836</v>
      </c>
      <c r="E921" s="7" t="s">
        <v>29</v>
      </c>
      <c r="F921" s="8">
        <v>43882.0</v>
      </c>
      <c r="G921" s="9">
        <v>0.6998958333333334</v>
      </c>
      <c r="H921" s="7">
        <v>129424.0</v>
      </c>
      <c r="I921" s="7">
        <v>80740.0</v>
      </c>
      <c r="J921" s="7">
        <v>24199.0</v>
      </c>
      <c r="K921" s="7">
        <v>24485.0</v>
      </c>
      <c r="L921" s="10" t="s">
        <v>20</v>
      </c>
      <c r="M921" s="11"/>
      <c r="N921" s="11"/>
      <c r="O921" s="11" t="s">
        <v>22</v>
      </c>
    </row>
    <row r="922" ht="16.5" customHeight="1">
      <c r="A922" s="7" t="s">
        <v>15</v>
      </c>
      <c r="B922" s="7" t="s">
        <v>16</v>
      </c>
      <c r="C922" s="7" t="s">
        <v>1837</v>
      </c>
      <c r="D922" s="7" t="s">
        <v>1838</v>
      </c>
      <c r="E922" s="7" t="s">
        <v>29</v>
      </c>
      <c r="F922" s="8">
        <v>43882.0</v>
      </c>
      <c r="G922" s="9">
        <v>0.7789930555555555</v>
      </c>
      <c r="H922" s="7">
        <v>25642.0</v>
      </c>
      <c r="I922" s="7">
        <v>22240.0</v>
      </c>
      <c r="J922" s="7">
        <v>1788.0</v>
      </c>
      <c r="K922" s="7">
        <v>1614.0</v>
      </c>
      <c r="L922" s="10" t="s">
        <v>20</v>
      </c>
      <c r="M922" s="11"/>
      <c r="N922" s="11"/>
      <c r="O922" s="11" t="s">
        <v>22</v>
      </c>
    </row>
    <row r="923" ht="16.5" customHeight="1">
      <c r="A923" s="7" t="s">
        <v>15</v>
      </c>
      <c r="B923" s="7" t="s">
        <v>16</v>
      </c>
      <c r="C923" s="7" t="s">
        <v>1839</v>
      </c>
      <c r="D923" s="7" t="s">
        <v>1838</v>
      </c>
      <c r="E923" s="7" t="s">
        <v>29</v>
      </c>
      <c r="F923" s="8">
        <v>43882.0</v>
      </c>
      <c r="G923" s="9">
        <v>0.7860763888888889</v>
      </c>
      <c r="H923" s="7">
        <v>9508.0</v>
      </c>
      <c r="I923" s="7">
        <v>8983.0</v>
      </c>
      <c r="J923" s="7">
        <v>275.0</v>
      </c>
      <c r="K923" s="7">
        <v>250.0</v>
      </c>
      <c r="L923" s="10" t="s">
        <v>20</v>
      </c>
      <c r="M923" s="11"/>
      <c r="N923" s="11"/>
      <c r="O923" s="11" t="s">
        <v>22</v>
      </c>
    </row>
    <row r="924" ht="16.5" customHeight="1">
      <c r="A924" s="7" t="s">
        <v>15</v>
      </c>
      <c r="B924" s="7" t="s">
        <v>16</v>
      </c>
      <c r="C924" s="7" t="s">
        <v>1840</v>
      </c>
      <c r="D924" s="7" t="s">
        <v>1841</v>
      </c>
      <c r="E924" s="7" t="s">
        <v>29</v>
      </c>
      <c r="F924" s="8">
        <v>43882.0</v>
      </c>
      <c r="G924" s="9">
        <v>0.7870023148148149</v>
      </c>
      <c r="H924" s="7">
        <v>65173.0</v>
      </c>
      <c r="I924" s="7">
        <v>51737.0</v>
      </c>
      <c r="J924" s="7">
        <v>6568.0</v>
      </c>
      <c r="K924" s="7">
        <v>6868.0</v>
      </c>
      <c r="L924" s="10" t="s">
        <v>20</v>
      </c>
      <c r="M924" s="11"/>
      <c r="N924" s="11"/>
      <c r="O924" s="11" t="s">
        <v>22</v>
      </c>
    </row>
    <row r="925" ht="16.5" customHeight="1">
      <c r="A925" s="7" t="s">
        <v>15</v>
      </c>
      <c r="B925" s="7" t="s">
        <v>16</v>
      </c>
      <c r="C925" s="7" t="s">
        <v>1842</v>
      </c>
      <c r="D925" s="7" t="s">
        <v>1838</v>
      </c>
      <c r="E925" s="7" t="s">
        <v>29</v>
      </c>
      <c r="F925" s="8">
        <v>43882.0</v>
      </c>
      <c r="G925" s="9">
        <v>0.8200578703703704</v>
      </c>
      <c r="H925" s="7">
        <v>146018.0</v>
      </c>
      <c r="I925" s="7">
        <v>103474.0</v>
      </c>
      <c r="J925" s="7">
        <v>21502.0</v>
      </c>
      <c r="K925" s="7">
        <v>21042.0</v>
      </c>
      <c r="L925" s="10" t="s">
        <v>20</v>
      </c>
      <c r="M925" s="11"/>
      <c r="N925" s="11"/>
      <c r="O925" s="11" t="s">
        <v>22</v>
      </c>
    </row>
    <row r="926" ht="16.5" customHeight="1">
      <c r="A926" s="7" t="s">
        <v>15</v>
      </c>
      <c r="B926" s="7" t="s">
        <v>16</v>
      </c>
      <c r="C926" s="7" t="s">
        <v>1843</v>
      </c>
      <c r="D926" s="7" t="s">
        <v>1844</v>
      </c>
      <c r="E926" s="7" t="s">
        <v>19</v>
      </c>
      <c r="F926" s="8">
        <v>43882.0</v>
      </c>
      <c r="G926" s="9">
        <v>0.947962962962963</v>
      </c>
      <c r="H926" s="7">
        <v>107307.0</v>
      </c>
      <c r="I926" s="7">
        <v>99276.0</v>
      </c>
      <c r="J926" s="7">
        <v>4209.0</v>
      </c>
      <c r="K926" s="7">
        <v>3822.0</v>
      </c>
      <c r="L926" s="10" t="s">
        <v>20</v>
      </c>
      <c r="M926" s="11"/>
      <c r="N926" s="11"/>
      <c r="O926" s="11" t="s">
        <v>22</v>
      </c>
    </row>
    <row r="927" ht="16.5" customHeight="1">
      <c r="A927" s="7" t="s">
        <v>15</v>
      </c>
      <c r="B927" s="7" t="s">
        <v>16</v>
      </c>
      <c r="C927" s="7" t="s">
        <v>1845</v>
      </c>
      <c r="D927" s="7" t="s">
        <v>1846</v>
      </c>
      <c r="E927" s="7" t="s">
        <v>19</v>
      </c>
      <c r="F927" s="8">
        <v>43883.0</v>
      </c>
      <c r="G927" s="9">
        <v>0.43572916666666667</v>
      </c>
      <c r="H927" s="7">
        <v>44367.0</v>
      </c>
      <c r="I927" s="7">
        <v>40972.0</v>
      </c>
      <c r="J927" s="7">
        <v>1229.0</v>
      </c>
      <c r="K927" s="7">
        <v>2166.0</v>
      </c>
      <c r="L927" s="10" t="s">
        <v>20</v>
      </c>
      <c r="M927" s="11" t="s">
        <v>73</v>
      </c>
      <c r="N927" s="11" t="s">
        <v>69</v>
      </c>
      <c r="O927" s="11" t="s">
        <v>22</v>
      </c>
    </row>
    <row r="928" ht="16.5" customHeight="1">
      <c r="A928" s="7" t="s">
        <v>15</v>
      </c>
      <c r="B928" s="7" t="s">
        <v>16</v>
      </c>
      <c r="C928" s="7" t="s">
        <v>1847</v>
      </c>
      <c r="D928" s="7" t="s">
        <v>1848</v>
      </c>
      <c r="E928" s="7" t="s">
        <v>19</v>
      </c>
      <c r="F928" s="8">
        <v>43884.0</v>
      </c>
      <c r="G928" s="9">
        <v>0.43555555555555553</v>
      </c>
      <c r="H928" s="7">
        <v>58028.0</v>
      </c>
      <c r="I928" s="7">
        <v>52806.0</v>
      </c>
      <c r="J928" s="7">
        <v>1513.0</v>
      </c>
      <c r="K928" s="7">
        <v>3709.0</v>
      </c>
      <c r="L928" s="10" t="s">
        <v>20</v>
      </c>
      <c r="M928" s="11" t="s">
        <v>73</v>
      </c>
      <c r="N928" s="11" t="s">
        <v>69</v>
      </c>
      <c r="O928" s="11" t="s">
        <v>22</v>
      </c>
    </row>
    <row r="929" ht="16.5" customHeight="1">
      <c r="A929" s="7" t="s">
        <v>15</v>
      </c>
      <c r="B929" s="7" t="s">
        <v>16</v>
      </c>
      <c r="C929" s="7" t="s">
        <v>1849</v>
      </c>
      <c r="D929" s="7" t="s">
        <v>1850</v>
      </c>
      <c r="E929" s="7" t="s">
        <v>19</v>
      </c>
      <c r="F929" s="8">
        <v>43884.0</v>
      </c>
      <c r="G929" s="9">
        <v>0.46956018518518516</v>
      </c>
      <c r="H929" s="7">
        <v>17049.0</v>
      </c>
      <c r="I929" s="7">
        <v>16271.0</v>
      </c>
      <c r="J929" s="7">
        <v>235.0</v>
      </c>
      <c r="K929" s="7">
        <v>543.0</v>
      </c>
      <c r="L929" s="10" t="s">
        <v>20</v>
      </c>
      <c r="M929" s="11"/>
      <c r="N929" s="11" t="s">
        <v>30</v>
      </c>
      <c r="O929" s="11" t="s">
        <v>22</v>
      </c>
    </row>
    <row r="930" ht="16.5" customHeight="1">
      <c r="A930" s="7" t="s">
        <v>15</v>
      </c>
      <c r="B930" s="7" t="s">
        <v>16</v>
      </c>
      <c r="C930" s="7" t="s">
        <v>1851</v>
      </c>
      <c r="D930" s="7" t="s">
        <v>1852</v>
      </c>
      <c r="E930" s="7" t="s">
        <v>29</v>
      </c>
      <c r="F930" s="8">
        <v>43884.0</v>
      </c>
      <c r="G930" s="9">
        <v>0.531886574074074</v>
      </c>
      <c r="H930" s="7">
        <v>143831.0</v>
      </c>
      <c r="I930" s="7">
        <v>88846.0</v>
      </c>
      <c r="J930" s="7">
        <v>12634.0</v>
      </c>
      <c r="K930" s="7">
        <v>42351.0</v>
      </c>
      <c r="L930" s="10" t="s">
        <v>20</v>
      </c>
      <c r="M930" s="11"/>
      <c r="N930" s="11" t="s">
        <v>69</v>
      </c>
      <c r="O930" s="11" t="s">
        <v>50</v>
      </c>
    </row>
    <row r="931" ht="16.5" customHeight="1">
      <c r="A931" s="7" t="s">
        <v>15</v>
      </c>
      <c r="B931" s="7" t="s">
        <v>16</v>
      </c>
      <c r="C931" s="7" t="s">
        <v>1853</v>
      </c>
      <c r="D931" s="7" t="s">
        <v>1854</v>
      </c>
      <c r="E931" s="7" t="s">
        <v>29</v>
      </c>
      <c r="F931" s="8">
        <v>43884.0</v>
      </c>
      <c r="G931" s="9">
        <v>0.6503935185185186</v>
      </c>
      <c r="H931" s="7">
        <v>300103.0</v>
      </c>
      <c r="I931" s="7">
        <v>166473.0</v>
      </c>
      <c r="J931" s="7">
        <v>10579.0</v>
      </c>
      <c r="K931" s="7">
        <v>123051.0</v>
      </c>
      <c r="L931" s="10" t="s">
        <v>20</v>
      </c>
      <c r="M931" s="11"/>
      <c r="N931" s="11"/>
      <c r="O931" s="11" t="s">
        <v>50</v>
      </c>
    </row>
    <row r="932" ht="16.5" customHeight="1">
      <c r="A932" s="7" t="s">
        <v>15</v>
      </c>
      <c r="B932" s="7" t="s">
        <v>16</v>
      </c>
      <c r="C932" s="7" t="s">
        <v>1855</v>
      </c>
      <c r="D932" s="7" t="s">
        <v>1856</v>
      </c>
      <c r="E932" s="7" t="s">
        <v>19</v>
      </c>
      <c r="F932" s="8">
        <v>43885.0</v>
      </c>
      <c r="G932" s="9">
        <v>0.5379282407407407</v>
      </c>
      <c r="H932" s="7">
        <v>25776.0</v>
      </c>
      <c r="I932" s="7">
        <v>23613.0</v>
      </c>
      <c r="J932" s="7">
        <v>581.0</v>
      </c>
      <c r="K932" s="7">
        <v>1582.0</v>
      </c>
      <c r="L932" s="10" t="s">
        <v>20</v>
      </c>
      <c r="M932" s="11"/>
      <c r="N932" s="11"/>
      <c r="O932" s="11" t="s">
        <v>22</v>
      </c>
    </row>
    <row r="933" ht="16.5" customHeight="1">
      <c r="A933" s="7" t="s">
        <v>15</v>
      </c>
      <c r="B933" s="7" t="s">
        <v>16</v>
      </c>
      <c r="C933" s="7" t="s">
        <v>1857</v>
      </c>
      <c r="D933" s="7"/>
      <c r="E933" s="7" t="s">
        <v>29</v>
      </c>
      <c r="F933" s="8">
        <v>43885.0</v>
      </c>
      <c r="G933" s="9">
        <v>0.545162037037037</v>
      </c>
      <c r="H933" s="7">
        <v>17259.0</v>
      </c>
      <c r="I933" s="7">
        <v>15982.0</v>
      </c>
      <c r="J933" s="7">
        <v>288.0</v>
      </c>
      <c r="K933" s="7">
        <v>989.0</v>
      </c>
      <c r="L933" s="10" t="s">
        <v>20</v>
      </c>
      <c r="M933" s="11"/>
      <c r="N933" s="11"/>
      <c r="O933" s="11" t="s">
        <v>22</v>
      </c>
    </row>
    <row r="934" ht="16.5" customHeight="1">
      <c r="A934" s="7" t="s">
        <v>15</v>
      </c>
      <c r="B934" s="7" t="s">
        <v>16</v>
      </c>
      <c r="C934" s="7" t="s">
        <v>1858</v>
      </c>
      <c r="D934" s="7"/>
      <c r="E934" s="7" t="s">
        <v>29</v>
      </c>
      <c r="F934" s="8">
        <v>43885.0</v>
      </c>
      <c r="G934" s="9">
        <v>0.5667939814814815</v>
      </c>
      <c r="H934" s="7">
        <v>7062.0</v>
      </c>
      <c r="I934" s="7">
        <v>5788.0</v>
      </c>
      <c r="J934" s="7">
        <v>81.0</v>
      </c>
      <c r="K934" s="7">
        <v>1193.0</v>
      </c>
      <c r="L934" s="10" t="s">
        <v>20</v>
      </c>
      <c r="M934" s="11"/>
      <c r="N934" s="11"/>
      <c r="O934" s="11" t="s">
        <v>22</v>
      </c>
    </row>
    <row r="935" ht="16.5" customHeight="1">
      <c r="A935" s="7" t="s">
        <v>15</v>
      </c>
      <c r="B935" s="7" t="s">
        <v>16</v>
      </c>
      <c r="C935" s="7" t="s">
        <v>1859</v>
      </c>
      <c r="D935" s="7"/>
      <c r="E935" s="7" t="s">
        <v>19</v>
      </c>
      <c r="F935" s="8">
        <v>43885.0</v>
      </c>
      <c r="G935" s="9">
        <v>0.6387384259259259</v>
      </c>
      <c r="H935" s="7">
        <v>12898.0</v>
      </c>
      <c r="I935" s="7">
        <v>12501.0</v>
      </c>
      <c r="J935" s="7">
        <v>192.0</v>
      </c>
      <c r="K935" s="7">
        <v>205.0</v>
      </c>
      <c r="L935" s="10" t="s">
        <v>20</v>
      </c>
      <c r="M935" s="11"/>
      <c r="N935" s="11"/>
      <c r="O935" s="11" t="s">
        <v>22</v>
      </c>
    </row>
    <row r="936" ht="16.5" customHeight="1">
      <c r="A936" s="7" t="s">
        <v>15</v>
      </c>
      <c r="B936" s="7" t="s">
        <v>16</v>
      </c>
      <c r="C936" s="7" t="s">
        <v>1860</v>
      </c>
      <c r="D936" s="7" t="s">
        <v>1861</v>
      </c>
      <c r="E936" s="7" t="s">
        <v>29</v>
      </c>
      <c r="F936" s="8">
        <v>43885.0</v>
      </c>
      <c r="G936" s="9">
        <v>0.7615277777777778</v>
      </c>
      <c r="H936" s="7">
        <v>5815.0</v>
      </c>
      <c r="I936" s="7">
        <v>5100.0</v>
      </c>
      <c r="J936" s="7">
        <v>63.0</v>
      </c>
      <c r="K936" s="7">
        <v>652.0</v>
      </c>
      <c r="L936" s="10" t="s">
        <v>20</v>
      </c>
      <c r="M936" s="11"/>
      <c r="N936" s="11" t="s">
        <v>479</v>
      </c>
      <c r="O936" s="11" t="s">
        <v>22</v>
      </c>
    </row>
    <row r="937" ht="16.5" customHeight="1">
      <c r="A937" s="7" t="s">
        <v>15</v>
      </c>
      <c r="B937" s="7" t="s">
        <v>16</v>
      </c>
      <c r="C937" s="7" t="s">
        <v>1862</v>
      </c>
      <c r="D937" s="7" t="s">
        <v>1863</v>
      </c>
      <c r="E937" s="7" t="s">
        <v>19</v>
      </c>
      <c r="F937" s="8">
        <v>43885.0</v>
      </c>
      <c r="G937" s="9">
        <v>0.8007523148148148</v>
      </c>
      <c r="H937" s="7">
        <v>117103.0</v>
      </c>
      <c r="I937" s="7">
        <v>101375.0</v>
      </c>
      <c r="J937" s="7">
        <v>2240.0</v>
      </c>
      <c r="K937" s="7">
        <v>13488.0</v>
      </c>
      <c r="L937" s="10" t="s">
        <v>20</v>
      </c>
      <c r="M937" s="11"/>
      <c r="N937" s="11" t="s">
        <v>479</v>
      </c>
      <c r="O937" s="11" t="s">
        <v>22</v>
      </c>
    </row>
    <row r="938" ht="16.5" customHeight="1">
      <c r="A938" s="7" t="s">
        <v>15</v>
      </c>
      <c r="B938" s="7" t="s">
        <v>16</v>
      </c>
      <c r="C938" s="7" t="s">
        <v>1864</v>
      </c>
      <c r="D938" s="7" t="s">
        <v>1865</v>
      </c>
      <c r="E938" s="7" t="s">
        <v>29</v>
      </c>
      <c r="F938" s="8">
        <v>43885.0</v>
      </c>
      <c r="G938" s="9">
        <v>0.8015393518518519</v>
      </c>
      <c r="H938" s="7">
        <v>19096.0</v>
      </c>
      <c r="I938" s="7">
        <v>16898.0</v>
      </c>
      <c r="J938" s="7">
        <v>300.0</v>
      </c>
      <c r="K938" s="7">
        <v>1898.0</v>
      </c>
      <c r="L938" s="10" t="s">
        <v>20</v>
      </c>
      <c r="M938" s="11"/>
      <c r="N938" s="11"/>
      <c r="O938" s="11" t="s">
        <v>22</v>
      </c>
    </row>
    <row r="939" ht="16.5" customHeight="1">
      <c r="A939" s="7" t="s">
        <v>15</v>
      </c>
      <c r="B939" s="7" t="s">
        <v>16</v>
      </c>
      <c r="C939" s="7" t="s">
        <v>1866</v>
      </c>
      <c r="D939" s="7"/>
      <c r="E939" s="7" t="s">
        <v>29</v>
      </c>
      <c r="F939" s="8">
        <v>43885.0</v>
      </c>
      <c r="G939" s="9">
        <v>0.849849537037037</v>
      </c>
      <c r="H939" s="7">
        <v>13399.0</v>
      </c>
      <c r="I939" s="7">
        <v>11803.0</v>
      </c>
      <c r="J939" s="7">
        <v>238.0</v>
      </c>
      <c r="K939" s="7">
        <v>1358.0</v>
      </c>
      <c r="L939" s="10" t="s">
        <v>20</v>
      </c>
      <c r="M939" s="11"/>
      <c r="N939" s="11"/>
      <c r="O939" s="11" t="s">
        <v>22</v>
      </c>
    </row>
    <row r="940" ht="16.5" customHeight="1">
      <c r="A940" s="7" t="s">
        <v>15</v>
      </c>
      <c r="B940" s="7" t="s">
        <v>16</v>
      </c>
      <c r="C940" s="7" t="s">
        <v>1867</v>
      </c>
      <c r="D940" s="7"/>
      <c r="E940" s="7" t="s">
        <v>29</v>
      </c>
      <c r="F940" s="8">
        <v>43885.0</v>
      </c>
      <c r="G940" s="9">
        <v>0.8810300925925926</v>
      </c>
      <c r="H940" s="7">
        <v>8955.0</v>
      </c>
      <c r="I940" s="7">
        <v>8319.0</v>
      </c>
      <c r="J940" s="7">
        <v>237.0</v>
      </c>
      <c r="K940" s="7">
        <v>399.0</v>
      </c>
      <c r="L940" s="10" t="s">
        <v>20</v>
      </c>
      <c r="M940" s="11"/>
      <c r="N940" s="11"/>
      <c r="O940" s="11" t="s">
        <v>22</v>
      </c>
    </row>
    <row r="941" ht="16.5" customHeight="1">
      <c r="A941" s="7" t="s">
        <v>15</v>
      </c>
      <c r="B941" s="7" t="s">
        <v>16</v>
      </c>
      <c r="C941" s="7" t="s">
        <v>1868</v>
      </c>
      <c r="D941" s="7" t="s">
        <v>1869</v>
      </c>
      <c r="E941" s="7" t="s">
        <v>19</v>
      </c>
      <c r="F941" s="8">
        <v>43885.0</v>
      </c>
      <c r="G941" s="9">
        <v>0.9772222222222222</v>
      </c>
      <c r="H941" s="7">
        <v>32992.0</v>
      </c>
      <c r="I941" s="7">
        <v>30382.0</v>
      </c>
      <c r="J941" s="7">
        <v>983.0</v>
      </c>
      <c r="K941" s="7">
        <v>1627.0</v>
      </c>
      <c r="L941" s="10" t="s">
        <v>20</v>
      </c>
      <c r="M941" s="11"/>
      <c r="N941" s="11" t="s">
        <v>1870</v>
      </c>
      <c r="O941" s="11" t="s">
        <v>22</v>
      </c>
    </row>
    <row r="942" ht="16.5" customHeight="1">
      <c r="A942" s="7" t="s">
        <v>15</v>
      </c>
      <c r="B942" s="7" t="s">
        <v>16</v>
      </c>
      <c r="C942" s="7" t="s">
        <v>1871</v>
      </c>
      <c r="D942" s="7" t="s">
        <v>1872</v>
      </c>
      <c r="E942" s="7" t="s">
        <v>29</v>
      </c>
      <c r="F942" s="8">
        <v>43886.0</v>
      </c>
      <c r="G942" s="9">
        <v>0.027604166666666666</v>
      </c>
      <c r="H942" s="7">
        <v>89946.0</v>
      </c>
      <c r="I942" s="7">
        <v>62272.0</v>
      </c>
      <c r="J942" s="7">
        <v>4518.0</v>
      </c>
      <c r="K942" s="7">
        <v>23156.0</v>
      </c>
      <c r="L942" s="10" t="s">
        <v>20</v>
      </c>
      <c r="M942" s="11"/>
      <c r="N942" s="11"/>
      <c r="O942" s="11" t="s">
        <v>22</v>
      </c>
    </row>
    <row r="943" ht="16.5" customHeight="1">
      <c r="A943" s="7" t="s">
        <v>15</v>
      </c>
      <c r="B943" s="7" t="s">
        <v>16</v>
      </c>
      <c r="C943" s="7" t="s">
        <v>1873</v>
      </c>
      <c r="D943" s="7" t="s">
        <v>1874</v>
      </c>
      <c r="E943" s="7" t="s">
        <v>19</v>
      </c>
      <c r="F943" s="8">
        <v>43886.0</v>
      </c>
      <c r="G943" s="9">
        <v>0.5064699074074074</v>
      </c>
      <c r="H943" s="7">
        <v>9956.0</v>
      </c>
      <c r="I943" s="7">
        <v>9432.0</v>
      </c>
      <c r="J943" s="7">
        <v>89.0</v>
      </c>
      <c r="K943" s="7">
        <v>435.0</v>
      </c>
      <c r="L943" s="10" t="s">
        <v>20</v>
      </c>
      <c r="M943" s="11" t="s">
        <v>73</v>
      </c>
      <c r="N943" s="11" t="s">
        <v>433</v>
      </c>
      <c r="O943" s="11" t="s">
        <v>50</v>
      </c>
    </row>
    <row r="944" ht="16.5" customHeight="1">
      <c r="A944" s="7" t="s">
        <v>15</v>
      </c>
      <c r="B944" s="7" t="s">
        <v>16</v>
      </c>
      <c r="C944" s="7" t="s">
        <v>1875</v>
      </c>
      <c r="D944" s="7" t="s">
        <v>1876</v>
      </c>
      <c r="E944" s="7" t="s">
        <v>19</v>
      </c>
      <c r="F944" s="8">
        <v>43886.0</v>
      </c>
      <c r="G944" s="9">
        <v>0.5532175925925926</v>
      </c>
      <c r="H944" s="7">
        <v>9263.0</v>
      </c>
      <c r="I944" s="7">
        <v>8799.0</v>
      </c>
      <c r="J944" s="7">
        <v>153.0</v>
      </c>
      <c r="K944" s="7">
        <v>311.0</v>
      </c>
      <c r="L944" s="10" t="s">
        <v>20</v>
      </c>
      <c r="M944" s="11"/>
      <c r="N944" s="11"/>
      <c r="O944" s="11" t="s">
        <v>50</v>
      </c>
    </row>
    <row r="945" ht="16.5" customHeight="1">
      <c r="A945" s="7" t="s">
        <v>15</v>
      </c>
      <c r="B945" s="7" t="s">
        <v>16</v>
      </c>
      <c r="C945" s="7" t="s">
        <v>1877</v>
      </c>
      <c r="D945" s="7" t="s">
        <v>1878</v>
      </c>
      <c r="E945" s="7" t="s">
        <v>19</v>
      </c>
      <c r="F945" s="8">
        <v>43886.0</v>
      </c>
      <c r="G945" s="9">
        <v>0.6773611111111111</v>
      </c>
      <c r="H945" s="7">
        <v>8534.0</v>
      </c>
      <c r="I945" s="7">
        <v>7377.0</v>
      </c>
      <c r="J945" s="7">
        <v>237.0</v>
      </c>
      <c r="K945" s="7">
        <v>920.0</v>
      </c>
      <c r="L945" s="10" t="s">
        <v>20</v>
      </c>
      <c r="M945" s="11" t="s">
        <v>647</v>
      </c>
      <c r="N945" s="11"/>
      <c r="O945" s="11" t="s">
        <v>50</v>
      </c>
    </row>
    <row r="946" ht="16.5" customHeight="1">
      <c r="A946" s="7" t="s">
        <v>15</v>
      </c>
      <c r="B946" s="7" t="s">
        <v>16</v>
      </c>
      <c r="C946" s="7" t="s">
        <v>1879</v>
      </c>
      <c r="D946" s="7" t="s">
        <v>1880</v>
      </c>
      <c r="E946" s="7" t="s">
        <v>19</v>
      </c>
      <c r="F946" s="8">
        <v>43886.0</v>
      </c>
      <c r="G946" s="9">
        <v>0.8230787037037037</v>
      </c>
      <c r="H946" s="7">
        <v>77159.0</v>
      </c>
      <c r="I946" s="7">
        <v>64150.0</v>
      </c>
      <c r="J946" s="7">
        <v>4124.0</v>
      </c>
      <c r="K946" s="7">
        <v>8885.0</v>
      </c>
      <c r="L946" s="10" t="s">
        <v>20</v>
      </c>
      <c r="M946" s="11" t="s">
        <v>1881</v>
      </c>
      <c r="N946" s="11" t="s">
        <v>1218</v>
      </c>
      <c r="O946" s="11" t="s">
        <v>22</v>
      </c>
    </row>
    <row r="947" ht="16.5" customHeight="1">
      <c r="A947" s="7" t="s">
        <v>15</v>
      </c>
      <c r="B947" s="7" t="s">
        <v>16</v>
      </c>
      <c r="C947" s="7" t="s">
        <v>1882</v>
      </c>
      <c r="D947" s="7"/>
      <c r="E947" s="7" t="s">
        <v>29</v>
      </c>
      <c r="F947" s="8">
        <v>43886.0</v>
      </c>
      <c r="G947" s="9">
        <v>0.8275347222222222</v>
      </c>
      <c r="H947" s="7">
        <v>5796.0</v>
      </c>
      <c r="I947" s="7">
        <v>5170.0</v>
      </c>
      <c r="J947" s="7">
        <v>116.0</v>
      </c>
      <c r="K947" s="7">
        <v>510.0</v>
      </c>
      <c r="L947" s="10" t="s">
        <v>20</v>
      </c>
      <c r="M947" s="11"/>
      <c r="N947" s="11"/>
      <c r="O947" s="11" t="s">
        <v>22</v>
      </c>
    </row>
    <row r="948" ht="16.5" customHeight="1">
      <c r="A948" s="7" t="s">
        <v>15</v>
      </c>
      <c r="B948" s="7" t="s">
        <v>16</v>
      </c>
      <c r="C948" s="7" t="s">
        <v>1883</v>
      </c>
      <c r="D948" s="7" t="s">
        <v>1884</v>
      </c>
      <c r="E948" s="7" t="s">
        <v>29</v>
      </c>
      <c r="F948" s="8">
        <v>43886.0</v>
      </c>
      <c r="G948" s="9">
        <v>0.9257291666666667</v>
      </c>
      <c r="H948" s="7">
        <v>15786.0</v>
      </c>
      <c r="I948" s="7">
        <v>13597.0</v>
      </c>
      <c r="J948" s="7">
        <v>296.0</v>
      </c>
      <c r="K948" s="7">
        <v>1893.0</v>
      </c>
      <c r="L948" s="10" t="s">
        <v>20</v>
      </c>
      <c r="M948" s="11"/>
      <c r="N948" s="11" t="s">
        <v>1218</v>
      </c>
      <c r="O948" s="11" t="s">
        <v>22</v>
      </c>
    </row>
    <row r="949" ht="16.5" customHeight="1">
      <c r="A949" s="7" t="s">
        <v>15</v>
      </c>
      <c r="B949" s="7" t="s">
        <v>16</v>
      </c>
      <c r="C949" s="7" t="s">
        <v>1885</v>
      </c>
      <c r="D949" s="7"/>
      <c r="E949" s="7" t="s">
        <v>19</v>
      </c>
      <c r="F949" s="8">
        <v>43887.0</v>
      </c>
      <c r="G949" s="9">
        <v>0.007222222222222222</v>
      </c>
      <c r="H949" s="7">
        <v>22154.0</v>
      </c>
      <c r="I949" s="7">
        <v>19996.0</v>
      </c>
      <c r="J949" s="7">
        <v>682.0</v>
      </c>
      <c r="K949" s="7">
        <v>1476.0</v>
      </c>
      <c r="L949" s="10" t="s">
        <v>20</v>
      </c>
      <c r="M949" s="11"/>
      <c r="N949" s="11"/>
      <c r="O949" s="11" t="s">
        <v>22</v>
      </c>
    </row>
    <row r="950" ht="16.5" customHeight="1">
      <c r="A950" s="7" t="s">
        <v>15</v>
      </c>
      <c r="B950" s="7" t="s">
        <v>16</v>
      </c>
      <c r="C950" s="7" t="s">
        <v>1886</v>
      </c>
      <c r="D950" s="7" t="s">
        <v>1887</v>
      </c>
      <c r="E950" s="7" t="s">
        <v>29</v>
      </c>
      <c r="F950" s="8">
        <v>43887.0</v>
      </c>
      <c r="G950" s="9">
        <v>0.4992013888888889</v>
      </c>
      <c r="H950" s="7">
        <v>32258.0</v>
      </c>
      <c r="I950" s="7">
        <v>24522.0</v>
      </c>
      <c r="J950" s="7">
        <v>1053.0</v>
      </c>
      <c r="K950" s="7">
        <v>6683.0</v>
      </c>
      <c r="L950" s="10" t="s">
        <v>20</v>
      </c>
      <c r="M950" s="11"/>
      <c r="N950" s="11" t="s">
        <v>1655</v>
      </c>
      <c r="O950" s="11" t="s">
        <v>50</v>
      </c>
    </row>
    <row r="951" ht="16.5" customHeight="1">
      <c r="A951" s="7" t="s">
        <v>15</v>
      </c>
      <c r="B951" s="7" t="s">
        <v>16</v>
      </c>
      <c r="C951" s="7" t="s">
        <v>1888</v>
      </c>
      <c r="D951" s="7" t="s">
        <v>1889</v>
      </c>
      <c r="E951" s="7" t="s">
        <v>29</v>
      </c>
      <c r="F951" s="8">
        <v>43887.0</v>
      </c>
      <c r="G951" s="9">
        <v>0.6574537037037037</v>
      </c>
      <c r="H951" s="7">
        <v>19463.0</v>
      </c>
      <c r="I951" s="7">
        <v>16856.0</v>
      </c>
      <c r="J951" s="7">
        <v>538.0</v>
      </c>
      <c r="K951" s="7">
        <v>2069.0</v>
      </c>
      <c r="L951" s="10" t="s">
        <v>20</v>
      </c>
      <c r="M951" s="11" t="s">
        <v>48</v>
      </c>
      <c r="N951" s="11" t="s">
        <v>1655</v>
      </c>
      <c r="O951" s="11" t="s">
        <v>50</v>
      </c>
    </row>
    <row r="952" ht="16.5" customHeight="1">
      <c r="A952" s="7" t="s">
        <v>15</v>
      </c>
      <c r="B952" s="7" t="s">
        <v>16</v>
      </c>
      <c r="C952" s="7" t="s">
        <v>1890</v>
      </c>
      <c r="D952" s="7"/>
      <c r="E952" s="7" t="s">
        <v>29</v>
      </c>
      <c r="F952" s="8">
        <v>43887.0</v>
      </c>
      <c r="G952" s="9">
        <v>0.8062962962962963</v>
      </c>
      <c r="H952" s="7">
        <v>3772.0</v>
      </c>
      <c r="I952" s="7">
        <v>3539.0</v>
      </c>
      <c r="J952" s="7">
        <v>92.0</v>
      </c>
      <c r="K952" s="7">
        <v>141.0</v>
      </c>
      <c r="L952" s="10" t="s">
        <v>20</v>
      </c>
      <c r="M952" s="11"/>
      <c r="N952" s="11"/>
      <c r="O952" s="11" t="s">
        <v>22</v>
      </c>
    </row>
    <row r="953" ht="16.5" customHeight="1">
      <c r="A953" s="7" t="s">
        <v>15</v>
      </c>
      <c r="B953" s="7" t="s">
        <v>16</v>
      </c>
      <c r="C953" s="7" t="s">
        <v>1891</v>
      </c>
      <c r="D953" s="7" t="s">
        <v>1892</v>
      </c>
      <c r="E953" s="7" t="s">
        <v>19</v>
      </c>
      <c r="F953" s="8">
        <v>43887.0</v>
      </c>
      <c r="G953" s="9">
        <v>0.8588310185185185</v>
      </c>
      <c r="H953" s="7">
        <v>28597.0</v>
      </c>
      <c r="I953" s="7">
        <v>25303.0</v>
      </c>
      <c r="J953" s="7">
        <v>1499.0</v>
      </c>
      <c r="K953" s="7">
        <v>1795.0</v>
      </c>
      <c r="L953" s="10" t="s">
        <v>20</v>
      </c>
      <c r="M953" s="11"/>
      <c r="N953" s="11" t="s">
        <v>703</v>
      </c>
      <c r="O953" s="11" t="s">
        <v>22</v>
      </c>
    </row>
    <row r="954" ht="16.5" customHeight="1">
      <c r="A954" s="7" t="s">
        <v>15</v>
      </c>
      <c r="B954" s="7" t="s">
        <v>16</v>
      </c>
      <c r="C954" s="7" t="s">
        <v>1893</v>
      </c>
      <c r="D954" s="7"/>
      <c r="E954" s="7" t="s">
        <v>29</v>
      </c>
      <c r="F954" s="8">
        <v>43887.0</v>
      </c>
      <c r="G954" s="9">
        <v>0.8628356481481482</v>
      </c>
      <c r="H954" s="7">
        <v>5576.0</v>
      </c>
      <c r="I954" s="7">
        <v>5184.0</v>
      </c>
      <c r="J954" s="7">
        <v>104.0</v>
      </c>
      <c r="K954" s="7">
        <v>288.0</v>
      </c>
      <c r="L954" s="10" t="s">
        <v>20</v>
      </c>
      <c r="M954" s="11"/>
      <c r="N954" s="11"/>
      <c r="O954" s="11" t="s">
        <v>22</v>
      </c>
    </row>
    <row r="955" ht="16.5" customHeight="1">
      <c r="A955" s="7" t="s">
        <v>15</v>
      </c>
      <c r="B955" s="7" t="s">
        <v>16</v>
      </c>
      <c r="C955" s="7" t="s">
        <v>1894</v>
      </c>
      <c r="D955" s="7" t="s">
        <v>1895</v>
      </c>
      <c r="E955" s="7" t="s">
        <v>29</v>
      </c>
      <c r="F955" s="8">
        <v>43887.0</v>
      </c>
      <c r="G955" s="9">
        <v>0.8924768518518519</v>
      </c>
      <c r="H955" s="7">
        <v>63464.0</v>
      </c>
      <c r="I955" s="7">
        <v>48880.0</v>
      </c>
      <c r="J955" s="7">
        <v>4654.0</v>
      </c>
      <c r="K955" s="7">
        <v>9930.0</v>
      </c>
      <c r="L955" s="10" t="s">
        <v>20</v>
      </c>
      <c r="M955" s="11"/>
      <c r="N955" s="11"/>
      <c r="O955" s="11" t="s">
        <v>22</v>
      </c>
    </row>
    <row r="956" ht="16.5" customHeight="1">
      <c r="A956" s="7" t="s">
        <v>15</v>
      </c>
      <c r="B956" s="7" t="s">
        <v>16</v>
      </c>
      <c r="C956" s="7" t="s">
        <v>1896</v>
      </c>
      <c r="D956" s="7" t="s">
        <v>1897</v>
      </c>
      <c r="E956" s="7" t="s">
        <v>29</v>
      </c>
      <c r="F956" s="8">
        <v>43887.0</v>
      </c>
      <c r="G956" s="9">
        <v>0.9534606481481481</v>
      </c>
      <c r="H956" s="7">
        <v>5211.0</v>
      </c>
      <c r="I956" s="7">
        <v>4651.0</v>
      </c>
      <c r="J956" s="7">
        <v>146.0</v>
      </c>
      <c r="K956" s="7">
        <v>414.0</v>
      </c>
      <c r="L956" s="10" t="s">
        <v>20</v>
      </c>
      <c r="M956" s="11"/>
      <c r="N956" s="11"/>
      <c r="O956" s="11" t="s">
        <v>22</v>
      </c>
    </row>
    <row r="957" ht="16.5" customHeight="1">
      <c r="A957" s="7" t="s">
        <v>15</v>
      </c>
      <c r="B957" s="7" t="s">
        <v>16</v>
      </c>
      <c r="C957" s="7" t="s">
        <v>1898</v>
      </c>
      <c r="D957" s="7" t="s">
        <v>1899</v>
      </c>
      <c r="E957" s="7" t="s">
        <v>66</v>
      </c>
      <c r="F957" s="8">
        <v>43887.0</v>
      </c>
      <c r="G957" s="9">
        <v>0.9819212962962963</v>
      </c>
      <c r="H957" s="7">
        <v>10931.0</v>
      </c>
      <c r="I957" s="7">
        <v>8915.0</v>
      </c>
      <c r="J957" s="7">
        <v>403.0</v>
      </c>
      <c r="K957" s="7">
        <v>1613.0</v>
      </c>
      <c r="L957" s="10" t="s">
        <v>20</v>
      </c>
      <c r="M957" s="11" t="s">
        <v>48</v>
      </c>
      <c r="N957" s="11"/>
      <c r="O957" s="11" t="s">
        <v>22</v>
      </c>
    </row>
    <row r="958" ht="16.5" customHeight="1">
      <c r="A958" s="7" t="s">
        <v>15</v>
      </c>
      <c r="B958" s="7" t="s">
        <v>16</v>
      </c>
      <c r="C958" s="7" t="s">
        <v>1900</v>
      </c>
      <c r="D958" s="7" t="s">
        <v>1901</v>
      </c>
      <c r="E958" s="7" t="s">
        <v>66</v>
      </c>
      <c r="F958" s="8">
        <v>43887.0</v>
      </c>
      <c r="G958" s="9">
        <v>0.9932407407407408</v>
      </c>
      <c r="H958" s="7">
        <v>28512.0</v>
      </c>
      <c r="I958" s="7">
        <v>23146.0</v>
      </c>
      <c r="J958" s="7">
        <v>757.0</v>
      </c>
      <c r="K958" s="7">
        <v>4609.0</v>
      </c>
      <c r="L958" s="10" t="s">
        <v>20</v>
      </c>
      <c r="M958" s="11" t="s">
        <v>48</v>
      </c>
      <c r="N958" s="11"/>
      <c r="O958" s="11" t="s">
        <v>22</v>
      </c>
    </row>
    <row r="959" ht="16.5" customHeight="1">
      <c r="A959" s="7" t="s">
        <v>15</v>
      </c>
      <c r="B959" s="7" t="s">
        <v>16</v>
      </c>
      <c r="C959" s="7" t="s">
        <v>1902</v>
      </c>
      <c r="D959" s="7"/>
      <c r="E959" s="7" t="s">
        <v>29</v>
      </c>
      <c r="F959" s="8">
        <v>43888.0</v>
      </c>
      <c r="G959" s="9">
        <v>0.056435185185185185</v>
      </c>
      <c r="H959" s="7">
        <v>3250.0</v>
      </c>
      <c r="I959" s="7">
        <v>2962.0</v>
      </c>
      <c r="J959" s="7">
        <v>97.0</v>
      </c>
      <c r="K959" s="7">
        <v>191.0</v>
      </c>
      <c r="L959" s="10" t="s">
        <v>20</v>
      </c>
      <c r="M959" s="11"/>
      <c r="N959" s="11"/>
      <c r="O959" s="11" t="s">
        <v>22</v>
      </c>
    </row>
    <row r="960" ht="16.5" customHeight="1">
      <c r="A960" s="7" t="s">
        <v>15</v>
      </c>
      <c r="B960" s="7" t="s">
        <v>16</v>
      </c>
      <c r="C960" s="7" t="s">
        <v>1903</v>
      </c>
      <c r="D960" s="7"/>
      <c r="E960" s="7" t="s">
        <v>29</v>
      </c>
      <c r="F960" s="8">
        <v>43888.0</v>
      </c>
      <c r="G960" s="9">
        <v>0.26886574074074077</v>
      </c>
      <c r="H960" s="7">
        <v>5587.0</v>
      </c>
      <c r="I960" s="7">
        <v>5195.0</v>
      </c>
      <c r="J960" s="7">
        <v>162.0</v>
      </c>
      <c r="K960" s="7">
        <v>230.0</v>
      </c>
      <c r="L960" s="10" t="s">
        <v>20</v>
      </c>
      <c r="M960" s="11"/>
      <c r="N960" s="11"/>
      <c r="O960" s="11" t="s">
        <v>22</v>
      </c>
    </row>
    <row r="961" ht="16.5" customHeight="1">
      <c r="A961" s="7" t="s">
        <v>15</v>
      </c>
      <c r="B961" s="7" t="s">
        <v>16</v>
      </c>
      <c r="C961" s="7" t="s">
        <v>1904</v>
      </c>
      <c r="D961" s="7" t="s">
        <v>1905</v>
      </c>
      <c r="E961" s="7" t="s">
        <v>19</v>
      </c>
      <c r="F961" s="8">
        <v>43888.0</v>
      </c>
      <c r="G961" s="9">
        <v>0.5930671296296296</v>
      </c>
      <c r="H961" s="7">
        <v>33741.0</v>
      </c>
      <c r="I961" s="7">
        <v>30503.0</v>
      </c>
      <c r="J961" s="7">
        <v>1119.0</v>
      </c>
      <c r="K961" s="7">
        <v>2119.0</v>
      </c>
      <c r="L961" s="10" t="s">
        <v>20</v>
      </c>
      <c r="M961" s="11"/>
      <c r="N961" s="11" t="s">
        <v>1906</v>
      </c>
      <c r="O961" s="11" t="s">
        <v>50</v>
      </c>
    </row>
    <row r="962" ht="16.5" customHeight="1">
      <c r="A962" s="7" t="s">
        <v>15</v>
      </c>
      <c r="B962" s="7" t="s">
        <v>16</v>
      </c>
      <c r="C962" s="7" t="s">
        <v>1907</v>
      </c>
      <c r="D962" s="7"/>
      <c r="E962" s="7" t="s">
        <v>29</v>
      </c>
      <c r="F962" s="8">
        <v>43888.0</v>
      </c>
      <c r="G962" s="9">
        <v>0.6329513888888889</v>
      </c>
      <c r="H962" s="7">
        <v>7395.0</v>
      </c>
      <c r="I962" s="7">
        <v>6962.0</v>
      </c>
      <c r="J962" s="7">
        <v>70.0</v>
      </c>
      <c r="K962" s="7">
        <v>363.0</v>
      </c>
      <c r="L962" s="10" t="s">
        <v>20</v>
      </c>
      <c r="M962" s="11"/>
      <c r="N962" s="11"/>
      <c r="O962" s="11" t="s">
        <v>22</v>
      </c>
    </row>
    <row r="963" ht="16.5" customHeight="1">
      <c r="A963" s="7" t="s">
        <v>15</v>
      </c>
      <c r="B963" s="7" t="s">
        <v>16</v>
      </c>
      <c r="C963" s="7" t="s">
        <v>1908</v>
      </c>
      <c r="D963" s="7" t="s">
        <v>1909</v>
      </c>
      <c r="E963" s="7" t="s">
        <v>29</v>
      </c>
      <c r="F963" s="8">
        <v>43888.0</v>
      </c>
      <c r="G963" s="9">
        <v>0.7101041666666666</v>
      </c>
      <c r="H963" s="7">
        <v>2964.0</v>
      </c>
      <c r="I963" s="7">
        <v>2764.0</v>
      </c>
      <c r="J963" s="7">
        <v>75.0</v>
      </c>
      <c r="K963" s="7">
        <v>125.0</v>
      </c>
      <c r="L963" s="10" t="s">
        <v>20</v>
      </c>
      <c r="M963" s="11"/>
      <c r="N963" s="11"/>
      <c r="O963" s="11" t="s">
        <v>22</v>
      </c>
    </row>
    <row r="964" ht="16.5" customHeight="1">
      <c r="A964" s="7" t="s">
        <v>15</v>
      </c>
      <c r="B964" s="7" t="s">
        <v>16</v>
      </c>
      <c r="C964" s="7" t="s">
        <v>1910</v>
      </c>
      <c r="D964" s="7" t="s">
        <v>1911</v>
      </c>
      <c r="E964" s="7" t="s">
        <v>19</v>
      </c>
      <c r="F964" s="8">
        <v>43888.0</v>
      </c>
      <c r="G964" s="9">
        <v>0.7770949074074074</v>
      </c>
      <c r="H964" s="7">
        <v>21509.0</v>
      </c>
      <c r="I964" s="7">
        <v>19893.0</v>
      </c>
      <c r="J964" s="7">
        <v>615.0</v>
      </c>
      <c r="K964" s="7">
        <v>1001.0</v>
      </c>
      <c r="L964" s="10" t="s">
        <v>20</v>
      </c>
      <c r="M964" s="11"/>
      <c r="N964" s="11"/>
      <c r="O964" s="11" t="s">
        <v>22</v>
      </c>
    </row>
    <row r="965" ht="16.5" customHeight="1">
      <c r="A965" s="7" t="s">
        <v>15</v>
      </c>
      <c r="B965" s="7" t="s">
        <v>16</v>
      </c>
      <c r="C965" s="7" t="s">
        <v>1912</v>
      </c>
      <c r="D965" s="7"/>
      <c r="E965" s="7" t="s">
        <v>29</v>
      </c>
      <c r="F965" s="8">
        <v>43888.0</v>
      </c>
      <c r="G965" s="9">
        <v>0.7899652777777778</v>
      </c>
      <c r="H965" s="7">
        <v>22914.0</v>
      </c>
      <c r="I965" s="7">
        <v>19850.0</v>
      </c>
      <c r="J965" s="7">
        <v>332.0</v>
      </c>
      <c r="K965" s="7">
        <v>2732.0</v>
      </c>
      <c r="L965" s="10" t="s">
        <v>20</v>
      </c>
      <c r="M965" s="11"/>
      <c r="N965" s="11"/>
      <c r="O965" s="11" t="s">
        <v>22</v>
      </c>
    </row>
    <row r="966" ht="16.5" customHeight="1">
      <c r="A966" s="7" t="s">
        <v>15</v>
      </c>
      <c r="B966" s="7" t="s">
        <v>16</v>
      </c>
      <c r="C966" s="7" t="s">
        <v>1913</v>
      </c>
      <c r="D966" s="7" t="s">
        <v>1914</v>
      </c>
      <c r="E966" s="7" t="s">
        <v>19</v>
      </c>
      <c r="F966" s="8">
        <v>43888.0</v>
      </c>
      <c r="G966" s="9">
        <v>0.8262268518518519</v>
      </c>
      <c r="H966" s="7">
        <v>34576.0</v>
      </c>
      <c r="I966" s="7">
        <v>32696.0</v>
      </c>
      <c r="J966" s="7">
        <v>752.0</v>
      </c>
      <c r="K966" s="7">
        <v>1128.0</v>
      </c>
      <c r="L966" s="10" t="s">
        <v>20</v>
      </c>
      <c r="M966" s="11"/>
      <c r="N966" s="11" t="s">
        <v>409</v>
      </c>
      <c r="O966" s="11" t="s">
        <v>50</v>
      </c>
    </row>
    <row r="967" ht="16.5" customHeight="1">
      <c r="A967" s="7" t="s">
        <v>15</v>
      </c>
      <c r="B967" s="7" t="s">
        <v>16</v>
      </c>
      <c r="C967" s="7" t="s">
        <v>1915</v>
      </c>
      <c r="D967" s="7" t="s">
        <v>1916</v>
      </c>
      <c r="E967" s="7" t="s">
        <v>66</v>
      </c>
      <c r="F967" s="8">
        <v>43888.0</v>
      </c>
      <c r="G967" s="9">
        <v>0.8414699074074075</v>
      </c>
      <c r="H967" s="7">
        <v>7131.0</v>
      </c>
      <c r="I967" s="7">
        <v>6432.0</v>
      </c>
      <c r="J967" s="7">
        <v>220.0</v>
      </c>
      <c r="K967" s="7">
        <v>479.0</v>
      </c>
      <c r="L967" s="10" t="s">
        <v>20</v>
      </c>
      <c r="M967" s="11"/>
      <c r="N967" s="11" t="s">
        <v>409</v>
      </c>
      <c r="O967" s="11" t="s">
        <v>50</v>
      </c>
    </row>
    <row r="968" ht="16.5" customHeight="1">
      <c r="A968" s="7" t="s">
        <v>15</v>
      </c>
      <c r="B968" s="7" t="s">
        <v>16</v>
      </c>
      <c r="C968" s="7" t="s">
        <v>1917</v>
      </c>
      <c r="D968" s="7" t="s">
        <v>1918</v>
      </c>
      <c r="E968" s="7" t="s">
        <v>19</v>
      </c>
      <c r="F968" s="8">
        <v>43888.0</v>
      </c>
      <c r="G968" s="9">
        <v>0.9389004629629629</v>
      </c>
      <c r="H968" s="7">
        <v>16293.0</v>
      </c>
      <c r="I968" s="7">
        <v>14379.0</v>
      </c>
      <c r="J968" s="7">
        <v>361.0</v>
      </c>
      <c r="K968" s="7">
        <v>1553.0</v>
      </c>
      <c r="L968" s="10" t="s">
        <v>20</v>
      </c>
      <c r="M968" s="11" t="s">
        <v>73</v>
      </c>
      <c r="N968" s="11" t="s">
        <v>409</v>
      </c>
      <c r="O968" s="11" t="s">
        <v>50</v>
      </c>
    </row>
    <row r="969" ht="16.5" customHeight="1">
      <c r="A969" s="7" t="s">
        <v>15</v>
      </c>
      <c r="B969" s="7" t="s">
        <v>16</v>
      </c>
      <c r="C969" s="7" t="s">
        <v>1919</v>
      </c>
      <c r="D969" s="7"/>
      <c r="E969" s="7" t="s">
        <v>42</v>
      </c>
      <c r="F969" s="8">
        <v>43888.0</v>
      </c>
      <c r="G969" s="9">
        <v>0.9680787037037037</v>
      </c>
      <c r="H969" s="7">
        <v>7469.0</v>
      </c>
      <c r="I969" s="7">
        <v>6672.0</v>
      </c>
      <c r="J969" s="7">
        <v>403.0</v>
      </c>
      <c r="K969" s="7">
        <v>394.0</v>
      </c>
      <c r="L969" s="10" t="s">
        <v>20</v>
      </c>
      <c r="M969" s="11"/>
      <c r="N969" s="11"/>
      <c r="O969" s="11" t="s">
        <v>22</v>
      </c>
    </row>
    <row r="970" ht="16.5" customHeight="1">
      <c r="A970" s="7" t="s">
        <v>15</v>
      </c>
      <c r="B970" s="7" t="s">
        <v>16</v>
      </c>
      <c r="C970" s="7" t="s">
        <v>1920</v>
      </c>
      <c r="D970" s="7" t="s">
        <v>1921</v>
      </c>
      <c r="E970" s="7" t="s">
        <v>29</v>
      </c>
      <c r="F970" s="8">
        <v>43888.0</v>
      </c>
      <c r="G970" s="9">
        <v>0.9790625</v>
      </c>
      <c r="H970" s="7">
        <v>312408.0</v>
      </c>
      <c r="I970" s="7">
        <v>229300.0</v>
      </c>
      <c r="J970" s="7">
        <v>23987.0</v>
      </c>
      <c r="K970" s="7">
        <v>59121.0</v>
      </c>
      <c r="L970" s="10" t="s">
        <v>20</v>
      </c>
      <c r="M970" s="11"/>
      <c r="N970" s="11"/>
      <c r="O970" s="11" t="s">
        <v>22</v>
      </c>
    </row>
    <row r="971" ht="16.5" customHeight="1">
      <c r="A971" s="7" t="s">
        <v>15</v>
      </c>
      <c r="B971" s="7" t="s">
        <v>16</v>
      </c>
      <c r="C971" s="7" t="s">
        <v>1922</v>
      </c>
      <c r="D971" s="7" t="s">
        <v>1923</v>
      </c>
      <c r="E971" s="7" t="s">
        <v>29</v>
      </c>
      <c r="F971" s="8">
        <v>43889.0</v>
      </c>
      <c r="G971" s="9">
        <v>0.5191087962962962</v>
      </c>
      <c r="H971" s="7">
        <v>21462.0</v>
      </c>
      <c r="I971" s="7">
        <v>19765.0</v>
      </c>
      <c r="J971" s="7">
        <v>504.0</v>
      </c>
      <c r="K971" s="7">
        <v>1193.0</v>
      </c>
      <c r="L971" s="10" t="s">
        <v>20</v>
      </c>
      <c r="M971" s="11"/>
      <c r="N971" s="11"/>
      <c r="O971" s="11" t="s">
        <v>22</v>
      </c>
    </row>
    <row r="972" ht="16.5" customHeight="1">
      <c r="A972" s="7" t="s">
        <v>15</v>
      </c>
      <c r="B972" s="7" t="s">
        <v>16</v>
      </c>
      <c r="C972" s="7" t="s">
        <v>1924</v>
      </c>
      <c r="D972" s="7" t="s">
        <v>1925</v>
      </c>
      <c r="E972" s="7" t="s">
        <v>19</v>
      </c>
      <c r="F972" s="8">
        <v>43889.0</v>
      </c>
      <c r="G972" s="9">
        <v>0.648125</v>
      </c>
      <c r="H972" s="7">
        <v>56982.0</v>
      </c>
      <c r="I972" s="7">
        <v>52280.0</v>
      </c>
      <c r="J972" s="7">
        <v>2865.0</v>
      </c>
      <c r="K972" s="7">
        <v>1837.0</v>
      </c>
      <c r="L972" s="10" t="s">
        <v>20</v>
      </c>
      <c r="M972" s="11"/>
      <c r="N972" s="11"/>
      <c r="O972" s="11" t="s">
        <v>22</v>
      </c>
    </row>
    <row r="973" ht="16.5" customHeight="1">
      <c r="A973" s="7" t="s">
        <v>15</v>
      </c>
      <c r="B973" s="7" t="s">
        <v>16</v>
      </c>
      <c r="C973" s="7" t="s">
        <v>1926</v>
      </c>
      <c r="D973" s="7" t="s">
        <v>1927</v>
      </c>
      <c r="E973" s="7" t="s">
        <v>42</v>
      </c>
      <c r="F973" s="8">
        <v>43890.0</v>
      </c>
      <c r="G973" s="9">
        <v>0.8734953703703704</v>
      </c>
      <c r="H973" s="7">
        <v>3709.0</v>
      </c>
      <c r="I973" s="7">
        <v>3508.0</v>
      </c>
      <c r="J973" s="7">
        <v>101.0</v>
      </c>
      <c r="K973" s="7">
        <v>100.0</v>
      </c>
      <c r="L973" s="10" t="s">
        <v>20</v>
      </c>
      <c r="M973" s="11" t="s">
        <v>1048</v>
      </c>
      <c r="N973" s="11"/>
      <c r="O973" s="11" t="s">
        <v>22</v>
      </c>
    </row>
    <row r="974" ht="16.5" customHeight="1">
      <c r="A974" s="7" t="s">
        <v>15</v>
      </c>
      <c r="B974" s="7" t="s">
        <v>16</v>
      </c>
      <c r="C974" s="7" t="s">
        <v>1928</v>
      </c>
      <c r="D974" s="7" t="s">
        <v>1929</v>
      </c>
      <c r="E974" s="7" t="s">
        <v>29</v>
      </c>
      <c r="F974" s="8">
        <v>43890.0</v>
      </c>
      <c r="G974" s="9">
        <v>0.8992824074074074</v>
      </c>
      <c r="H974" s="7">
        <v>11881.0</v>
      </c>
      <c r="I974" s="7">
        <v>10825.0</v>
      </c>
      <c r="J974" s="7">
        <v>322.0</v>
      </c>
      <c r="K974" s="7">
        <v>734.0</v>
      </c>
      <c r="L974" s="10" t="s">
        <v>20</v>
      </c>
      <c r="M974" s="11" t="s">
        <v>73</v>
      </c>
      <c r="N974" s="11" t="s">
        <v>1187</v>
      </c>
      <c r="O974" s="11" t="s">
        <v>50</v>
      </c>
    </row>
    <row r="975" ht="14.25" customHeight="1">
      <c r="A975" s="12" t="s">
        <v>15</v>
      </c>
      <c r="B975" s="13" t="s">
        <v>1930</v>
      </c>
      <c r="C975" s="13" t="s">
        <v>1931</v>
      </c>
      <c r="D975" s="13" t="s">
        <v>1932</v>
      </c>
      <c r="E975" s="13" t="s">
        <v>19</v>
      </c>
      <c r="F975" s="14">
        <v>43904.0</v>
      </c>
      <c r="G975" s="15">
        <v>0.540775462962963</v>
      </c>
      <c r="H975" s="13">
        <v>9358.0</v>
      </c>
      <c r="I975" s="13">
        <v>8782.0</v>
      </c>
      <c r="J975" s="13">
        <v>164.0</v>
      </c>
      <c r="K975" s="13">
        <v>412.0</v>
      </c>
      <c r="L975" s="16" t="s">
        <v>20</v>
      </c>
      <c r="M975" s="11"/>
      <c r="N975" s="11"/>
      <c r="O975" s="11" t="s">
        <v>22</v>
      </c>
    </row>
    <row r="976" ht="14.25" customHeight="1">
      <c r="A976" s="12" t="s">
        <v>15</v>
      </c>
      <c r="B976" s="13" t="s">
        <v>1930</v>
      </c>
      <c r="C976" s="13" t="s">
        <v>1933</v>
      </c>
      <c r="D976" s="13" t="s">
        <v>1932</v>
      </c>
      <c r="E976" s="13" t="s">
        <v>19</v>
      </c>
      <c r="F976" s="14">
        <v>43904.0</v>
      </c>
      <c r="G976" s="15">
        <v>0.540787037037037</v>
      </c>
      <c r="H976" s="13">
        <v>9358.0</v>
      </c>
      <c r="I976" s="13">
        <v>8782.0</v>
      </c>
      <c r="J976" s="13">
        <v>164.0</v>
      </c>
      <c r="K976" s="13">
        <v>412.0</v>
      </c>
      <c r="L976" s="16" t="s">
        <v>20</v>
      </c>
      <c r="M976" s="11"/>
      <c r="N976" s="11"/>
      <c r="O976" s="11" t="s">
        <v>22</v>
      </c>
    </row>
    <row r="977" ht="14.25" customHeight="1">
      <c r="A977" s="12" t="s">
        <v>15</v>
      </c>
      <c r="B977" s="13" t="s">
        <v>1930</v>
      </c>
      <c r="C977" s="13" t="s">
        <v>1934</v>
      </c>
      <c r="D977" s="13" t="s">
        <v>1935</v>
      </c>
      <c r="E977" s="13" t="s">
        <v>19</v>
      </c>
      <c r="F977" s="14">
        <v>43904.0</v>
      </c>
      <c r="G977" s="15">
        <v>0.5456018518518518</v>
      </c>
      <c r="H977" s="13">
        <v>3252.0</v>
      </c>
      <c r="I977" s="13">
        <v>3126.0</v>
      </c>
      <c r="J977" s="13">
        <v>81.0</v>
      </c>
      <c r="K977" s="13">
        <v>45.0</v>
      </c>
      <c r="L977" s="16" t="s">
        <v>20</v>
      </c>
      <c r="M977" s="11"/>
      <c r="N977" s="11"/>
      <c r="O977" s="11" t="s">
        <v>22</v>
      </c>
    </row>
    <row r="978" ht="14.25" customHeight="1">
      <c r="A978" s="12" t="s">
        <v>15</v>
      </c>
      <c r="B978" s="13" t="s">
        <v>1930</v>
      </c>
      <c r="C978" s="13" t="s">
        <v>1936</v>
      </c>
      <c r="D978" s="13"/>
      <c r="E978" s="13" t="s">
        <v>42</v>
      </c>
      <c r="F978" s="14">
        <v>43904.0</v>
      </c>
      <c r="G978" s="15">
        <v>0.5624305555555555</v>
      </c>
      <c r="H978" s="13">
        <v>749.0</v>
      </c>
      <c r="I978" s="13">
        <v>741.0</v>
      </c>
      <c r="J978" s="13">
        <v>8.0</v>
      </c>
      <c r="K978" s="13">
        <v>0.0</v>
      </c>
      <c r="L978" s="16" t="s">
        <v>20</v>
      </c>
      <c r="M978" s="11"/>
      <c r="N978" s="11"/>
      <c r="O978" s="11" t="s">
        <v>22</v>
      </c>
    </row>
    <row r="979" ht="14.25" customHeight="1">
      <c r="A979" s="12" t="s">
        <v>15</v>
      </c>
      <c r="B979" s="13" t="s">
        <v>1930</v>
      </c>
      <c r="C979" s="13" t="s">
        <v>1937</v>
      </c>
      <c r="D979" s="13" t="s">
        <v>1938</v>
      </c>
      <c r="E979" s="13" t="s">
        <v>29</v>
      </c>
      <c r="F979" s="14">
        <v>43904.0</v>
      </c>
      <c r="G979" s="15">
        <v>0.5894097222222222</v>
      </c>
      <c r="H979" s="13">
        <v>8291.0</v>
      </c>
      <c r="I979" s="13">
        <v>5277.0</v>
      </c>
      <c r="J979" s="13">
        <v>1266.0</v>
      </c>
      <c r="K979" s="13">
        <v>1748.0</v>
      </c>
      <c r="L979" s="16" t="s">
        <v>20</v>
      </c>
      <c r="M979" s="11"/>
      <c r="N979" s="11" t="s">
        <v>479</v>
      </c>
      <c r="O979" s="11" t="s">
        <v>22</v>
      </c>
    </row>
    <row r="980" ht="14.25" customHeight="1">
      <c r="A980" s="12" t="s">
        <v>15</v>
      </c>
      <c r="B980" s="13" t="s">
        <v>1930</v>
      </c>
      <c r="C980" s="13" t="s">
        <v>1939</v>
      </c>
      <c r="D980" s="13" t="s">
        <v>1940</v>
      </c>
      <c r="E980" s="13" t="s">
        <v>19</v>
      </c>
      <c r="F980" s="14">
        <v>43904.0</v>
      </c>
      <c r="G980" s="15">
        <v>0.6559722222222222</v>
      </c>
      <c r="H980" s="13">
        <v>1838.0</v>
      </c>
      <c r="I980" s="13">
        <v>1411.0</v>
      </c>
      <c r="J980" s="13">
        <v>58.0</v>
      </c>
      <c r="K980" s="13">
        <v>369.0</v>
      </c>
      <c r="L980" s="16" t="s">
        <v>20</v>
      </c>
      <c r="M980" s="11"/>
      <c r="N980" s="11"/>
      <c r="O980" s="11" t="s">
        <v>22</v>
      </c>
    </row>
    <row r="981" ht="14.25" customHeight="1">
      <c r="A981" s="12" t="s">
        <v>15</v>
      </c>
      <c r="B981" s="13" t="s">
        <v>1930</v>
      </c>
      <c r="C981" s="13" t="s">
        <v>1941</v>
      </c>
      <c r="D981" s="13"/>
      <c r="E981" s="13" t="s">
        <v>66</v>
      </c>
      <c r="F981" s="14">
        <v>43904.0</v>
      </c>
      <c r="G981" s="15">
        <v>0.6961689814814814</v>
      </c>
      <c r="H981" s="13">
        <v>2030.0</v>
      </c>
      <c r="I981" s="13">
        <v>1988.0</v>
      </c>
      <c r="J981" s="13">
        <v>36.0</v>
      </c>
      <c r="K981" s="13">
        <v>6.0</v>
      </c>
      <c r="L981" s="16" t="s">
        <v>20</v>
      </c>
      <c r="M981" s="11"/>
      <c r="N981" s="11"/>
      <c r="O981" s="11" t="s">
        <v>22</v>
      </c>
    </row>
    <row r="982" ht="14.25" customHeight="1">
      <c r="A982" s="12" t="s">
        <v>15</v>
      </c>
      <c r="B982" s="13" t="s">
        <v>1930</v>
      </c>
      <c r="C982" s="13" t="s">
        <v>1942</v>
      </c>
      <c r="D982" s="13" t="s">
        <v>1943</v>
      </c>
      <c r="E982" s="13" t="s">
        <v>19</v>
      </c>
      <c r="F982" s="14">
        <v>43904.0</v>
      </c>
      <c r="G982" s="15">
        <v>0.7540046296296297</v>
      </c>
      <c r="H982" s="13">
        <v>4755.0</v>
      </c>
      <c r="I982" s="13">
        <v>4007.0</v>
      </c>
      <c r="J982" s="13">
        <v>207.0</v>
      </c>
      <c r="K982" s="13">
        <v>541.0</v>
      </c>
      <c r="L982" s="16" t="s">
        <v>20</v>
      </c>
      <c r="M982" s="11" t="s">
        <v>1944</v>
      </c>
      <c r="N982" s="11" t="s">
        <v>1945</v>
      </c>
      <c r="O982" s="11" t="s">
        <v>22</v>
      </c>
    </row>
    <row r="983" ht="14.25" customHeight="1">
      <c r="A983" s="12" t="s">
        <v>15</v>
      </c>
      <c r="B983" s="13" t="s">
        <v>1930</v>
      </c>
      <c r="C983" s="13" t="s">
        <v>1946</v>
      </c>
      <c r="D983" s="13" t="s">
        <v>1947</v>
      </c>
      <c r="E983" s="13" t="s">
        <v>19</v>
      </c>
      <c r="F983" s="14">
        <v>43905.0</v>
      </c>
      <c r="G983" s="15">
        <v>0.665787037037037</v>
      </c>
      <c r="H983" s="13">
        <v>3702.0</v>
      </c>
      <c r="I983" s="13">
        <v>3331.0</v>
      </c>
      <c r="J983" s="13">
        <v>78.0</v>
      </c>
      <c r="K983" s="13">
        <v>293.0</v>
      </c>
      <c r="L983" s="16" t="s">
        <v>20</v>
      </c>
      <c r="M983" s="11"/>
      <c r="N983" s="11" t="s">
        <v>1948</v>
      </c>
      <c r="O983" s="11" t="s">
        <v>22</v>
      </c>
    </row>
    <row r="984" ht="14.25" customHeight="1">
      <c r="A984" s="12" t="s">
        <v>15</v>
      </c>
      <c r="B984" s="13" t="s">
        <v>1930</v>
      </c>
      <c r="C984" s="13" t="s">
        <v>1949</v>
      </c>
      <c r="D984" s="13" t="s">
        <v>1950</v>
      </c>
      <c r="E984" s="13" t="s">
        <v>19</v>
      </c>
      <c r="F984" s="14">
        <v>43905.0</v>
      </c>
      <c r="G984" s="15">
        <v>0.9038194444444444</v>
      </c>
      <c r="H984" s="13">
        <v>623.0</v>
      </c>
      <c r="I984" s="13">
        <v>574.0</v>
      </c>
      <c r="J984" s="13">
        <v>7.0</v>
      </c>
      <c r="K984" s="13">
        <v>42.0</v>
      </c>
      <c r="L984" s="16" t="s">
        <v>20</v>
      </c>
      <c r="M984" s="11"/>
      <c r="N984" s="11"/>
      <c r="O984" s="11" t="s">
        <v>22</v>
      </c>
    </row>
    <row r="985" ht="14.25" customHeight="1">
      <c r="A985" s="12" t="s">
        <v>15</v>
      </c>
      <c r="B985" s="13" t="s">
        <v>1930</v>
      </c>
      <c r="C985" s="13" t="s">
        <v>1951</v>
      </c>
      <c r="D985" s="13" t="s">
        <v>1952</v>
      </c>
      <c r="E985" s="13" t="s">
        <v>19</v>
      </c>
      <c r="F985" s="14">
        <v>43906.0</v>
      </c>
      <c r="G985" s="15">
        <v>0.5642708333333334</v>
      </c>
      <c r="H985" s="13">
        <v>458.0</v>
      </c>
      <c r="I985" s="13">
        <v>432.0</v>
      </c>
      <c r="J985" s="13">
        <v>4.0</v>
      </c>
      <c r="K985" s="13">
        <v>22.0</v>
      </c>
      <c r="L985" s="16" t="s">
        <v>20</v>
      </c>
      <c r="M985" s="11"/>
      <c r="N985" s="11"/>
      <c r="O985" s="11" t="s">
        <v>22</v>
      </c>
    </row>
    <row r="986" ht="14.25" customHeight="1">
      <c r="A986" s="12" t="s">
        <v>15</v>
      </c>
      <c r="B986" s="13" t="s">
        <v>1930</v>
      </c>
      <c r="C986" s="13" t="s">
        <v>1953</v>
      </c>
      <c r="D986" s="13" t="s">
        <v>1954</v>
      </c>
      <c r="E986" s="13" t="s">
        <v>19</v>
      </c>
      <c r="F986" s="14">
        <v>43906.0</v>
      </c>
      <c r="G986" s="15">
        <v>0.9692708333333333</v>
      </c>
      <c r="H986" s="13">
        <v>534.0</v>
      </c>
      <c r="I986" s="13">
        <v>505.0</v>
      </c>
      <c r="J986" s="13">
        <v>9.0</v>
      </c>
      <c r="K986" s="13">
        <v>20.0</v>
      </c>
      <c r="L986" s="16" t="s">
        <v>20</v>
      </c>
      <c r="M986" s="11" t="s">
        <v>647</v>
      </c>
      <c r="N986" s="11"/>
      <c r="O986" s="11" t="s">
        <v>22</v>
      </c>
    </row>
    <row r="987" ht="14.25" customHeight="1">
      <c r="A987" s="12" t="s">
        <v>15</v>
      </c>
      <c r="B987" s="13" t="s">
        <v>1930</v>
      </c>
      <c r="C987" s="13" t="s">
        <v>1955</v>
      </c>
      <c r="D987" s="13" t="s">
        <v>1956</v>
      </c>
      <c r="E987" s="13" t="s">
        <v>19</v>
      </c>
      <c r="F987" s="14">
        <v>43907.0</v>
      </c>
      <c r="G987" s="15">
        <v>0.6875578703703704</v>
      </c>
      <c r="H987" s="13">
        <v>1718.0</v>
      </c>
      <c r="I987" s="13">
        <v>1420.0</v>
      </c>
      <c r="J987" s="13">
        <v>61.0</v>
      </c>
      <c r="K987" s="13">
        <v>237.0</v>
      </c>
      <c r="L987" s="16" t="s">
        <v>20</v>
      </c>
      <c r="M987" s="11" t="s">
        <v>1048</v>
      </c>
      <c r="N987" s="11"/>
      <c r="O987" s="11" t="s">
        <v>22</v>
      </c>
    </row>
    <row r="988" ht="14.25" customHeight="1">
      <c r="A988" s="12" t="s">
        <v>15</v>
      </c>
      <c r="B988" s="13" t="s">
        <v>1930</v>
      </c>
      <c r="C988" s="13" t="s">
        <v>1957</v>
      </c>
      <c r="D988" s="13"/>
      <c r="E988" s="13" t="s">
        <v>42</v>
      </c>
      <c r="F988" s="14">
        <v>43907.0</v>
      </c>
      <c r="G988" s="15">
        <v>0.9805208333333333</v>
      </c>
      <c r="H988" s="13">
        <v>0.0</v>
      </c>
      <c r="I988" s="13">
        <v>0.0</v>
      </c>
      <c r="J988" s="13">
        <v>0.0</v>
      </c>
      <c r="K988" s="13">
        <v>0.0</v>
      </c>
      <c r="L988" s="16" t="s">
        <v>20</v>
      </c>
      <c r="M988" s="11"/>
      <c r="N988" s="11"/>
      <c r="O988" s="11" t="s">
        <v>22</v>
      </c>
    </row>
    <row r="989" ht="14.25" customHeight="1">
      <c r="A989" s="12" t="s">
        <v>15</v>
      </c>
      <c r="B989" s="13" t="s">
        <v>1930</v>
      </c>
      <c r="C989" s="13" t="s">
        <v>1958</v>
      </c>
      <c r="D989" s="13"/>
      <c r="E989" s="13" t="s">
        <v>42</v>
      </c>
      <c r="F989" s="14">
        <v>43907.0</v>
      </c>
      <c r="G989" s="15">
        <v>0.980625</v>
      </c>
      <c r="H989" s="13">
        <v>541.0</v>
      </c>
      <c r="I989" s="13">
        <v>540.0</v>
      </c>
      <c r="J989" s="13">
        <v>1.0</v>
      </c>
      <c r="K989" s="13">
        <v>0.0</v>
      </c>
      <c r="L989" s="16" t="s">
        <v>20</v>
      </c>
      <c r="M989" s="11"/>
      <c r="N989" s="11"/>
      <c r="O989" s="11" t="s">
        <v>22</v>
      </c>
    </row>
    <row r="990" ht="14.25" customHeight="1">
      <c r="A990" s="12" t="s">
        <v>15</v>
      </c>
      <c r="B990" s="13" t="s">
        <v>1930</v>
      </c>
      <c r="C990" s="13" t="s">
        <v>1959</v>
      </c>
      <c r="D990" s="13"/>
      <c r="E990" s="13" t="s">
        <v>66</v>
      </c>
      <c r="F990" s="14">
        <v>43908.0</v>
      </c>
      <c r="G990" s="15">
        <v>0.03400462962962963</v>
      </c>
      <c r="H990" s="13">
        <v>539.0</v>
      </c>
      <c r="I990" s="13">
        <v>532.0</v>
      </c>
      <c r="J990" s="13">
        <v>5.0</v>
      </c>
      <c r="K990" s="13">
        <v>2.0</v>
      </c>
      <c r="L990" s="16" t="s">
        <v>20</v>
      </c>
      <c r="M990" s="11"/>
      <c r="N990" s="11"/>
      <c r="O990" s="11" t="s">
        <v>22</v>
      </c>
    </row>
    <row r="991" ht="14.25" customHeight="1">
      <c r="A991" s="12" t="s">
        <v>15</v>
      </c>
      <c r="B991" s="13" t="s">
        <v>1930</v>
      </c>
      <c r="C991" s="13" t="s">
        <v>1960</v>
      </c>
      <c r="D991" s="13" t="s">
        <v>1961</v>
      </c>
      <c r="E991" s="13" t="s">
        <v>19</v>
      </c>
      <c r="F991" s="14">
        <v>43908.0</v>
      </c>
      <c r="G991" s="15">
        <v>0.7101273148148148</v>
      </c>
      <c r="H991" s="13">
        <v>909.0</v>
      </c>
      <c r="I991" s="13">
        <v>816.0</v>
      </c>
      <c r="J991" s="13">
        <v>31.0</v>
      </c>
      <c r="K991" s="13">
        <v>62.0</v>
      </c>
      <c r="L991" s="16" t="s">
        <v>20</v>
      </c>
      <c r="M991" s="11" t="s">
        <v>1048</v>
      </c>
      <c r="N991" s="11" t="s">
        <v>479</v>
      </c>
      <c r="O991" s="11" t="s">
        <v>22</v>
      </c>
    </row>
    <row r="992" ht="14.25" customHeight="1">
      <c r="A992" s="12" t="s">
        <v>15</v>
      </c>
      <c r="B992" s="13" t="s">
        <v>1930</v>
      </c>
      <c r="C992" s="13" t="s">
        <v>1962</v>
      </c>
      <c r="D992" s="13" t="s">
        <v>1963</v>
      </c>
      <c r="E992" s="13" t="s">
        <v>19</v>
      </c>
      <c r="F992" s="14">
        <v>43908.0</v>
      </c>
      <c r="G992" s="15">
        <v>0.9202083333333333</v>
      </c>
      <c r="H992" s="13">
        <v>257.0</v>
      </c>
      <c r="I992" s="13">
        <v>246.0</v>
      </c>
      <c r="J992" s="13">
        <v>3.0</v>
      </c>
      <c r="K992" s="13">
        <v>8.0</v>
      </c>
      <c r="L992" s="16" t="s">
        <v>20</v>
      </c>
      <c r="M992" s="11" t="s">
        <v>1048</v>
      </c>
      <c r="N992" s="11"/>
      <c r="O992" s="11" t="s">
        <v>22</v>
      </c>
    </row>
    <row r="993" ht="14.25" customHeight="1">
      <c r="A993" s="12" t="s">
        <v>15</v>
      </c>
      <c r="B993" s="13" t="s">
        <v>1930</v>
      </c>
      <c r="C993" s="13" t="s">
        <v>1964</v>
      </c>
      <c r="D993" s="13" t="s">
        <v>1965</v>
      </c>
      <c r="E993" s="13" t="s">
        <v>19</v>
      </c>
      <c r="F993" s="14">
        <v>43908.0</v>
      </c>
      <c r="G993" s="15">
        <v>0.9341666666666667</v>
      </c>
      <c r="H993" s="13">
        <v>9211.0</v>
      </c>
      <c r="I993" s="13">
        <v>8054.0</v>
      </c>
      <c r="J993" s="13">
        <v>227.0</v>
      </c>
      <c r="K993" s="13">
        <v>930.0</v>
      </c>
      <c r="L993" s="16" t="s">
        <v>20</v>
      </c>
      <c r="M993" s="11"/>
      <c r="N993" s="11"/>
      <c r="O993" s="11" t="s">
        <v>22</v>
      </c>
    </row>
    <row r="994" ht="14.25" customHeight="1">
      <c r="A994" s="12" t="s">
        <v>15</v>
      </c>
      <c r="B994" s="13" t="s">
        <v>1930</v>
      </c>
      <c r="C994" s="13" t="s">
        <v>1966</v>
      </c>
      <c r="D994" s="13" t="s">
        <v>1967</v>
      </c>
      <c r="E994" s="13" t="s">
        <v>29</v>
      </c>
      <c r="F994" s="14">
        <v>43909.0</v>
      </c>
      <c r="G994" s="15">
        <v>0.30010416666666667</v>
      </c>
      <c r="H994" s="13">
        <v>305.0</v>
      </c>
      <c r="I994" s="13">
        <v>296.0</v>
      </c>
      <c r="J994" s="13">
        <v>4.0</v>
      </c>
      <c r="K994" s="13">
        <v>5.0</v>
      </c>
      <c r="L994" s="16" t="s">
        <v>20</v>
      </c>
      <c r="M994" s="11"/>
      <c r="N994" s="11" t="s">
        <v>965</v>
      </c>
      <c r="O994" s="11" t="s">
        <v>22</v>
      </c>
    </row>
    <row r="995" ht="14.25" customHeight="1">
      <c r="A995" s="12" t="s">
        <v>15</v>
      </c>
      <c r="B995" s="13" t="s">
        <v>1930</v>
      </c>
      <c r="C995" s="13" t="s">
        <v>1968</v>
      </c>
      <c r="D995" s="13" t="s">
        <v>1969</v>
      </c>
      <c r="E995" s="13" t="s">
        <v>19</v>
      </c>
      <c r="F995" s="14">
        <v>43909.0</v>
      </c>
      <c r="G995" s="15">
        <v>0.6527893518518518</v>
      </c>
      <c r="H995" s="13">
        <v>425.0</v>
      </c>
      <c r="I995" s="13">
        <v>412.0</v>
      </c>
      <c r="J995" s="13">
        <v>5.0</v>
      </c>
      <c r="K995" s="13">
        <v>8.0</v>
      </c>
      <c r="L995" s="16" t="s">
        <v>20</v>
      </c>
      <c r="M995" s="11" t="s">
        <v>1048</v>
      </c>
      <c r="N995" s="11"/>
      <c r="O995" s="11" t="s">
        <v>22</v>
      </c>
    </row>
    <row r="996" ht="14.25" customHeight="1">
      <c r="A996" s="12" t="s">
        <v>15</v>
      </c>
      <c r="B996" s="13" t="s">
        <v>1930</v>
      </c>
      <c r="C996" s="13" t="s">
        <v>1970</v>
      </c>
      <c r="D996" s="13" t="s">
        <v>1971</v>
      </c>
      <c r="E996" s="13" t="s">
        <v>19</v>
      </c>
      <c r="F996" s="14">
        <v>43909.0</v>
      </c>
      <c r="G996" s="15">
        <v>0.7078125</v>
      </c>
      <c r="H996" s="13">
        <v>599.0</v>
      </c>
      <c r="I996" s="13">
        <v>587.0</v>
      </c>
      <c r="J996" s="13">
        <v>4.0</v>
      </c>
      <c r="K996" s="13">
        <v>8.0</v>
      </c>
      <c r="L996" s="16" t="s">
        <v>20</v>
      </c>
      <c r="M996" s="11"/>
      <c r="N996" s="11"/>
      <c r="O996" s="11" t="s">
        <v>22</v>
      </c>
    </row>
    <row r="997" ht="14.25" customHeight="1">
      <c r="A997" s="12" t="s">
        <v>15</v>
      </c>
      <c r="B997" s="13" t="s">
        <v>1930</v>
      </c>
      <c r="C997" s="13" t="s">
        <v>1972</v>
      </c>
      <c r="D997" s="13" t="s">
        <v>1973</v>
      </c>
      <c r="E997" s="13" t="s">
        <v>42</v>
      </c>
      <c r="F997" s="14">
        <v>43909.0</v>
      </c>
      <c r="G997" s="15">
        <v>0.843136574074074</v>
      </c>
      <c r="H997" s="13">
        <v>491.0</v>
      </c>
      <c r="I997" s="13">
        <v>473.0</v>
      </c>
      <c r="J997" s="13">
        <v>13.0</v>
      </c>
      <c r="K997" s="13">
        <v>5.0</v>
      </c>
      <c r="L997" s="16" t="s">
        <v>20</v>
      </c>
      <c r="M997" s="11" t="s">
        <v>1048</v>
      </c>
      <c r="N997" s="11" t="s">
        <v>1218</v>
      </c>
      <c r="O997" s="11" t="s">
        <v>22</v>
      </c>
    </row>
    <row r="998" ht="14.25" customHeight="1">
      <c r="A998" s="12" t="s">
        <v>15</v>
      </c>
      <c r="B998" s="13" t="s">
        <v>1930</v>
      </c>
      <c r="C998" s="13" t="s">
        <v>1974</v>
      </c>
      <c r="D998" s="13" t="s">
        <v>1975</v>
      </c>
      <c r="E998" s="13" t="s">
        <v>19</v>
      </c>
      <c r="F998" s="14">
        <v>43910.0</v>
      </c>
      <c r="G998" s="15">
        <v>0.27099537037037036</v>
      </c>
      <c r="H998" s="13">
        <v>1106.0</v>
      </c>
      <c r="I998" s="13">
        <v>994.0</v>
      </c>
      <c r="J998" s="13">
        <v>36.0</v>
      </c>
      <c r="K998" s="13">
        <v>76.0</v>
      </c>
      <c r="L998" s="16" t="s">
        <v>20</v>
      </c>
      <c r="M998" s="11" t="s">
        <v>647</v>
      </c>
      <c r="N998" s="11"/>
      <c r="O998" s="11" t="s">
        <v>22</v>
      </c>
    </row>
    <row r="999" ht="14.25" customHeight="1">
      <c r="A999" s="12" t="s">
        <v>15</v>
      </c>
      <c r="B999" s="13" t="s">
        <v>1930</v>
      </c>
      <c r="C999" s="13" t="s">
        <v>1976</v>
      </c>
      <c r="D999" s="13" t="s">
        <v>1977</v>
      </c>
      <c r="E999" s="13" t="s">
        <v>19</v>
      </c>
      <c r="F999" s="14">
        <v>43910.0</v>
      </c>
      <c r="G999" s="15">
        <v>0.6146875</v>
      </c>
      <c r="H999" s="13">
        <v>877.0</v>
      </c>
      <c r="I999" s="13">
        <v>827.0</v>
      </c>
      <c r="J999" s="13">
        <v>26.0</v>
      </c>
      <c r="K999" s="13">
        <v>24.0</v>
      </c>
      <c r="L999" s="16" t="s">
        <v>20</v>
      </c>
      <c r="M999" s="11"/>
      <c r="N999" s="11"/>
      <c r="O999" s="11" t="s">
        <v>50</v>
      </c>
    </row>
    <row r="1000" ht="14.25" customHeight="1">
      <c r="A1000" s="12" t="s">
        <v>15</v>
      </c>
      <c r="B1000" s="13" t="s">
        <v>1930</v>
      </c>
      <c r="C1000" s="13" t="s">
        <v>1978</v>
      </c>
      <c r="D1000" s="13" t="s">
        <v>1979</v>
      </c>
      <c r="E1000" s="13" t="s">
        <v>19</v>
      </c>
      <c r="F1000" s="14">
        <v>43910.0</v>
      </c>
      <c r="G1000" s="15">
        <v>0.906087962962963</v>
      </c>
      <c r="H1000" s="13">
        <v>1086.0</v>
      </c>
      <c r="I1000" s="13">
        <v>895.0</v>
      </c>
      <c r="J1000" s="13">
        <v>25.0</v>
      </c>
      <c r="K1000" s="13">
        <v>166.0</v>
      </c>
      <c r="L1000" s="16" t="s">
        <v>20</v>
      </c>
      <c r="M1000" s="11" t="s">
        <v>1048</v>
      </c>
      <c r="N1000" s="11"/>
      <c r="O1000" s="11" t="s">
        <v>22</v>
      </c>
    </row>
    <row r="1001" ht="14.25" customHeight="1">
      <c r="A1001" s="12" t="s">
        <v>15</v>
      </c>
      <c r="B1001" s="13" t="s">
        <v>1930</v>
      </c>
      <c r="C1001" s="13" t="s">
        <v>1980</v>
      </c>
      <c r="D1001" s="13" t="s">
        <v>1981</v>
      </c>
      <c r="E1001" s="13" t="s">
        <v>19</v>
      </c>
      <c r="F1001" s="14">
        <v>43911.0</v>
      </c>
      <c r="G1001" s="15">
        <v>0.49233796296296295</v>
      </c>
      <c r="H1001" s="13">
        <v>589.0</v>
      </c>
      <c r="I1001" s="13">
        <v>569.0</v>
      </c>
      <c r="J1001" s="13">
        <v>7.0</v>
      </c>
      <c r="K1001" s="13">
        <v>13.0</v>
      </c>
      <c r="L1001" s="16" t="s">
        <v>20</v>
      </c>
      <c r="M1001" s="11" t="s">
        <v>647</v>
      </c>
      <c r="N1001" s="11" t="s">
        <v>261</v>
      </c>
      <c r="O1001" s="11" t="s">
        <v>22</v>
      </c>
    </row>
    <row r="1002" ht="14.25" customHeight="1">
      <c r="A1002" s="12" t="s">
        <v>15</v>
      </c>
      <c r="B1002" s="13" t="s">
        <v>1930</v>
      </c>
      <c r="C1002" s="13" t="s">
        <v>1982</v>
      </c>
      <c r="D1002" s="13"/>
      <c r="E1002" s="13" t="s">
        <v>19</v>
      </c>
      <c r="F1002" s="14">
        <v>43911.0</v>
      </c>
      <c r="G1002" s="15">
        <v>0.680787037037037</v>
      </c>
      <c r="H1002" s="13">
        <v>955.0</v>
      </c>
      <c r="I1002" s="13">
        <v>914.0</v>
      </c>
      <c r="J1002" s="13">
        <v>20.0</v>
      </c>
      <c r="K1002" s="13">
        <v>21.0</v>
      </c>
      <c r="L1002" s="16" t="s">
        <v>20</v>
      </c>
      <c r="M1002" s="11"/>
      <c r="N1002" s="11"/>
      <c r="O1002" s="11" t="s">
        <v>22</v>
      </c>
    </row>
    <row r="1003" ht="14.25" customHeight="1">
      <c r="A1003" s="12" t="s">
        <v>15</v>
      </c>
      <c r="B1003" s="13" t="s">
        <v>1930</v>
      </c>
      <c r="C1003" s="13" t="s">
        <v>1983</v>
      </c>
      <c r="D1003" s="13" t="s">
        <v>1984</v>
      </c>
      <c r="E1003" s="13" t="s">
        <v>19</v>
      </c>
      <c r="F1003" s="14">
        <v>43911.0</v>
      </c>
      <c r="G1003" s="15">
        <v>0.8438078703703704</v>
      </c>
      <c r="H1003" s="13">
        <v>660.0</v>
      </c>
      <c r="I1003" s="13">
        <v>576.0</v>
      </c>
      <c r="J1003" s="13">
        <v>30.0</v>
      </c>
      <c r="K1003" s="13">
        <v>54.0</v>
      </c>
      <c r="L1003" s="16" t="s">
        <v>20</v>
      </c>
      <c r="M1003" s="11"/>
      <c r="N1003" s="11"/>
      <c r="O1003" s="11" t="s">
        <v>22</v>
      </c>
    </row>
    <row r="1004" ht="14.25" customHeight="1">
      <c r="A1004" s="12" t="s">
        <v>15</v>
      </c>
      <c r="B1004" s="13" t="s">
        <v>1930</v>
      </c>
      <c r="C1004" s="13" t="s">
        <v>1985</v>
      </c>
      <c r="D1004" s="13"/>
      <c r="E1004" s="13" t="s">
        <v>19</v>
      </c>
      <c r="F1004" s="14">
        <v>43911.0</v>
      </c>
      <c r="G1004" s="15">
        <v>0.8787615740740741</v>
      </c>
      <c r="H1004" s="13">
        <v>892.0</v>
      </c>
      <c r="I1004" s="13">
        <v>841.0</v>
      </c>
      <c r="J1004" s="13">
        <v>18.0</v>
      </c>
      <c r="K1004" s="13">
        <v>33.0</v>
      </c>
      <c r="L1004" s="16" t="s">
        <v>20</v>
      </c>
      <c r="M1004" s="11"/>
      <c r="N1004" s="11"/>
      <c r="O1004" s="11" t="s">
        <v>22</v>
      </c>
    </row>
    <row r="1005" ht="14.25" customHeight="1">
      <c r="A1005" s="12" t="s">
        <v>15</v>
      </c>
      <c r="B1005" s="13" t="s">
        <v>1930</v>
      </c>
      <c r="C1005" s="13" t="s">
        <v>1986</v>
      </c>
      <c r="D1005" s="13" t="s">
        <v>1987</v>
      </c>
      <c r="E1005" s="13" t="s">
        <v>19</v>
      </c>
      <c r="F1005" s="14">
        <v>43911.0</v>
      </c>
      <c r="G1005" s="15">
        <v>0.9172685185185185</v>
      </c>
      <c r="H1005" s="13">
        <v>1033.0</v>
      </c>
      <c r="I1005" s="13">
        <v>827.0</v>
      </c>
      <c r="J1005" s="13">
        <v>31.0</v>
      </c>
      <c r="K1005" s="13">
        <v>175.0</v>
      </c>
      <c r="L1005" s="16" t="s">
        <v>20</v>
      </c>
      <c r="M1005" s="11" t="s">
        <v>1048</v>
      </c>
      <c r="N1005" s="11"/>
      <c r="O1005" s="11" t="s">
        <v>22</v>
      </c>
    </row>
    <row r="1006" ht="14.25" customHeight="1">
      <c r="A1006" s="12" t="s">
        <v>15</v>
      </c>
      <c r="B1006" s="13" t="s">
        <v>1930</v>
      </c>
      <c r="C1006" s="13" t="s">
        <v>1988</v>
      </c>
      <c r="D1006" s="13" t="s">
        <v>1989</v>
      </c>
      <c r="E1006" s="13" t="s">
        <v>19</v>
      </c>
      <c r="F1006" s="14">
        <v>43912.0</v>
      </c>
      <c r="G1006" s="15">
        <v>0.6522337962962963</v>
      </c>
      <c r="H1006" s="13">
        <v>305.0</v>
      </c>
      <c r="I1006" s="13">
        <v>290.0</v>
      </c>
      <c r="J1006" s="13">
        <v>10.0</v>
      </c>
      <c r="K1006" s="13">
        <v>5.0</v>
      </c>
      <c r="L1006" s="16" t="s">
        <v>20</v>
      </c>
      <c r="M1006" s="11" t="s">
        <v>1048</v>
      </c>
      <c r="N1006" s="11"/>
      <c r="O1006" s="11" t="s">
        <v>22</v>
      </c>
    </row>
    <row r="1007" ht="14.25" customHeight="1">
      <c r="A1007" s="12" t="s">
        <v>15</v>
      </c>
      <c r="B1007" s="13" t="s">
        <v>1930</v>
      </c>
      <c r="C1007" s="13" t="s">
        <v>1990</v>
      </c>
      <c r="D1007" s="13"/>
      <c r="E1007" s="13" t="s">
        <v>42</v>
      </c>
      <c r="F1007" s="14">
        <v>43913.0</v>
      </c>
      <c r="G1007" s="15">
        <v>0.03342592592592593</v>
      </c>
      <c r="H1007" s="13">
        <v>783.0</v>
      </c>
      <c r="I1007" s="13">
        <v>757.0</v>
      </c>
      <c r="J1007" s="13">
        <v>17.0</v>
      </c>
      <c r="K1007" s="13">
        <v>9.0</v>
      </c>
      <c r="L1007" s="16" t="s">
        <v>20</v>
      </c>
      <c r="M1007" s="11"/>
      <c r="N1007" s="11"/>
      <c r="O1007" s="11" t="s">
        <v>22</v>
      </c>
    </row>
    <row r="1008" ht="14.25" customHeight="1">
      <c r="A1008" s="12" t="s">
        <v>15</v>
      </c>
      <c r="B1008" s="13" t="s">
        <v>1930</v>
      </c>
      <c r="C1008" s="13" t="s">
        <v>1991</v>
      </c>
      <c r="D1008" s="13"/>
      <c r="E1008" s="13" t="s">
        <v>42</v>
      </c>
      <c r="F1008" s="14">
        <v>43913.0</v>
      </c>
      <c r="G1008" s="15">
        <v>0.4858564814814815</v>
      </c>
      <c r="H1008" s="13">
        <v>645.0</v>
      </c>
      <c r="I1008" s="13">
        <v>640.0</v>
      </c>
      <c r="J1008" s="13">
        <v>5.0</v>
      </c>
      <c r="K1008" s="13">
        <v>0.0</v>
      </c>
      <c r="L1008" s="16" t="s">
        <v>20</v>
      </c>
      <c r="M1008" s="11"/>
      <c r="N1008" s="11"/>
      <c r="O1008" s="11" t="s">
        <v>22</v>
      </c>
    </row>
    <row r="1009" ht="14.25" customHeight="1">
      <c r="A1009" s="12" t="s">
        <v>15</v>
      </c>
      <c r="B1009" s="13" t="s">
        <v>1930</v>
      </c>
      <c r="C1009" s="13" t="s">
        <v>1992</v>
      </c>
      <c r="D1009" s="13" t="s">
        <v>1993</v>
      </c>
      <c r="E1009" s="13" t="s">
        <v>19</v>
      </c>
      <c r="F1009" s="14">
        <v>43913.0</v>
      </c>
      <c r="G1009" s="15">
        <v>0.5134375</v>
      </c>
      <c r="H1009" s="13">
        <v>480.0</v>
      </c>
      <c r="I1009" s="13">
        <v>458.0</v>
      </c>
      <c r="J1009" s="13">
        <v>8.0</v>
      </c>
      <c r="K1009" s="13">
        <v>14.0</v>
      </c>
      <c r="L1009" s="16" t="s">
        <v>20</v>
      </c>
      <c r="M1009" s="11"/>
      <c r="N1009" s="11" t="s">
        <v>965</v>
      </c>
      <c r="O1009" s="11" t="s">
        <v>22</v>
      </c>
    </row>
    <row r="1010" ht="14.25" customHeight="1">
      <c r="A1010" s="12" t="s">
        <v>15</v>
      </c>
      <c r="B1010" s="13" t="s">
        <v>1930</v>
      </c>
      <c r="C1010" s="13" t="s">
        <v>1994</v>
      </c>
      <c r="D1010" s="13"/>
      <c r="E1010" s="13" t="s">
        <v>29</v>
      </c>
      <c r="F1010" s="14">
        <v>43914.0</v>
      </c>
      <c r="G1010" s="15">
        <v>0.4710300925925926</v>
      </c>
      <c r="H1010" s="13">
        <v>510.0</v>
      </c>
      <c r="I1010" s="13">
        <v>411.0</v>
      </c>
      <c r="J1010" s="13">
        <v>81.0</v>
      </c>
      <c r="K1010" s="13">
        <v>18.0</v>
      </c>
      <c r="L1010" s="16" t="s">
        <v>20</v>
      </c>
      <c r="M1010" s="11"/>
      <c r="N1010" s="11"/>
      <c r="O1010" s="11" t="s">
        <v>22</v>
      </c>
    </row>
    <row r="1011" ht="14.25" customHeight="1">
      <c r="A1011" s="12" t="s">
        <v>15</v>
      </c>
      <c r="B1011" s="13" t="s">
        <v>1930</v>
      </c>
      <c r="C1011" s="13" t="s">
        <v>1995</v>
      </c>
      <c r="D1011" s="13" t="s">
        <v>1996</v>
      </c>
      <c r="E1011" s="13" t="s">
        <v>19</v>
      </c>
      <c r="F1011" s="14">
        <v>43914.0</v>
      </c>
      <c r="G1011" s="15">
        <v>0.5662847222222223</v>
      </c>
      <c r="H1011" s="13">
        <v>523.0</v>
      </c>
      <c r="I1011" s="13">
        <v>456.0</v>
      </c>
      <c r="J1011" s="13">
        <v>26.0</v>
      </c>
      <c r="K1011" s="13">
        <v>41.0</v>
      </c>
      <c r="L1011" s="16" t="s">
        <v>20</v>
      </c>
      <c r="M1011" s="11" t="s">
        <v>1048</v>
      </c>
      <c r="N1011" s="11"/>
      <c r="O1011" s="11" t="s">
        <v>22</v>
      </c>
    </row>
    <row r="1012" ht="14.25" customHeight="1">
      <c r="A1012" s="12" t="s">
        <v>15</v>
      </c>
      <c r="B1012" s="13" t="s">
        <v>1930</v>
      </c>
      <c r="C1012" s="13" t="s">
        <v>1997</v>
      </c>
      <c r="D1012" s="13" t="s">
        <v>1998</v>
      </c>
      <c r="E1012" s="13" t="s">
        <v>19</v>
      </c>
      <c r="F1012" s="14">
        <v>43914.0</v>
      </c>
      <c r="G1012" s="15">
        <v>0.6929398148148148</v>
      </c>
      <c r="H1012" s="13">
        <v>30951.0</v>
      </c>
      <c r="I1012" s="13">
        <v>9378.0</v>
      </c>
      <c r="J1012" s="13">
        <v>16924.0</v>
      </c>
      <c r="K1012" s="13">
        <v>4649.0</v>
      </c>
      <c r="L1012" s="16" t="s">
        <v>20</v>
      </c>
      <c r="M1012" s="11" t="s">
        <v>647</v>
      </c>
      <c r="N1012" s="11"/>
      <c r="O1012" s="11" t="s">
        <v>50</v>
      </c>
    </row>
    <row r="1013" ht="14.25" customHeight="1">
      <c r="A1013" s="12" t="s">
        <v>15</v>
      </c>
      <c r="B1013" s="13" t="s">
        <v>1930</v>
      </c>
      <c r="C1013" s="13" t="s">
        <v>1999</v>
      </c>
      <c r="D1013" s="13" t="s">
        <v>2000</v>
      </c>
      <c r="E1013" s="13" t="s">
        <v>19</v>
      </c>
      <c r="F1013" s="14">
        <v>43914.0</v>
      </c>
      <c r="G1013" s="15">
        <v>0.9301736111111111</v>
      </c>
      <c r="H1013" s="13">
        <v>2682.0</v>
      </c>
      <c r="I1013" s="13">
        <v>1508.0</v>
      </c>
      <c r="J1013" s="13">
        <v>920.0</v>
      </c>
      <c r="K1013" s="13">
        <v>254.0</v>
      </c>
      <c r="L1013" s="16" t="s">
        <v>20</v>
      </c>
      <c r="M1013" s="11" t="s">
        <v>647</v>
      </c>
      <c r="N1013" s="11" t="s">
        <v>2001</v>
      </c>
      <c r="O1013" s="11" t="s">
        <v>22</v>
      </c>
    </row>
    <row r="1014" ht="14.25" customHeight="1">
      <c r="A1014" s="12" t="s">
        <v>15</v>
      </c>
      <c r="B1014" s="13" t="s">
        <v>1930</v>
      </c>
      <c r="C1014" s="13" t="s">
        <v>2002</v>
      </c>
      <c r="D1014" s="13" t="s">
        <v>2003</v>
      </c>
      <c r="E1014" s="13" t="s">
        <v>29</v>
      </c>
      <c r="F1014" s="14">
        <v>43915.0</v>
      </c>
      <c r="G1014" s="15">
        <v>0.5555324074074074</v>
      </c>
      <c r="H1014" s="13">
        <v>8536.0</v>
      </c>
      <c r="I1014" s="13">
        <v>4178.0</v>
      </c>
      <c r="J1014" s="13">
        <v>3016.0</v>
      </c>
      <c r="K1014" s="13">
        <v>1342.0</v>
      </c>
      <c r="L1014" s="16" t="s">
        <v>20</v>
      </c>
      <c r="M1014" s="11" t="s">
        <v>647</v>
      </c>
      <c r="N1014" s="11"/>
      <c r="O1014" s="11" t="s">
        <v>22</v>
      </c>
    </row>
    <row r="1015" ht="14.25" customHeight="1">
      <c r="A1015" s="12" t="s">
        <v>15</v>
      </c>
      <c r="B1015" s="13" t="s">
        <v>1930</v>
      </c>
      <c r="C1015" s="13" t="s">
        <v>2004</v>
      </c>
      <c r="D1015" s="13" t="s">
        <v>2005</v>
      </c>
      <c r="E1015" s="13" t="s">
        <v>19</v>
      </c>
      <c r="F1015" s="14">
        <v>43915.0</v>
      </c>
      <c r="G1015" s="15">
        <v>0.5936342592592593</v>
      </c>
      <c r="H1015" s="13">
        <v>1799.0</v>
      </c>
      <c r="I1015" s="13">
        <v>1343.0</v>
      </c>
      <c r="J1015" s="13">
        <v>254.0</v>
      </c>
      <c r="K1015" s="13">
        <v>202.0</v>
      </c>
      <c r="L1015" s="16" t="s">
        <v>20</v>
      </c>
      <c r="M1015" s="11" t="s">
        <v>647</v>
      </c>
      <c r="N1015" s="11"/>
      <c r="O1015" s="11" t="s">
        <v>22</v>
      </c>
    </row>
    <row r="1016" ht="14.25" customHeight="1">
      <c r="A1016" s="12" t="s">
        <v>15</v>
      </c>
      <c r="B1016" s="13" t="s">
        <v>1930</v>
      </c>
      <c r="C1016" s="13" t="s">
        <v>2006</v>
      </c>
      <c r="D1016" s="13" t="s">
        <v>2007</v>
      </c>
      <c r="E1016" s="13" t="s">
        <v>19</v>
      </c>
      <c r="F1016" s="14">
        <v>43915.0</v>
      </c>
      <c r="G1016" s="15">
        <v>0.6152083333333334</v>
      </c>
      <c r="H1016" s="13">
        <v>548.0</v>
      </c>
      <c r="I1016" s="13">
        <v>424.0</v>
      </c>
      <c r="J1016" s="13">
        <v>102.0</v>
      </c>
      <c r="K1016" s="13">
        <v>22.0</v>
      </c>
      <c r="L1016" s="16" t="s">
        <v>20</v>
      </c>
      <c r="M1016" s="11" t="s">
        <v>1048</v>
      </c>
      <c r="N1016" s="11"/>
      <c r="O1016" s="11" t="s">
        <v>22</v>
      </c>
    </row>
    <row r="1017" ht="14.25" customHeight="1">
      <c r="A1017" s="12" t="s">
        <v>15</v>
      </c>
      <c r="B1017" s="13" t="s">
        <v>1930</v>
      </c>
      <c r="C1017" s="13" t="s">
        <v>2008</v>
      </c>
      <c r="D1017" s="13" t="s">
        <v>2009</v>
      </c>
      <c r="E1017" s="13" t="s">
        <v>19</v>
      </c>
      <c r="F1017" s="14">
        <v>43915.0</v>
      </c>
      <c r="G1017" s="15">
        <v>0.6419791666666667</v>
      </c>
      <c r="H1017" s="13">
        <v>2400.0</v>
      </c>
      <c r="I1017" s="13">
        <v>1704.0</v>
      </c>
      <c r="J1017" s="13">
        <v>474.0</v>
      </c>
      <c r="K1017" s="13">
        <v>222.0</v>
      </c>
      <c r="L1017" s="16" t="s">
        <v>20</v>
      </c>
      <c r="M1017" s="11" t="s">
        <v>647</v>
      </c>
      <c r="N1017" s="11"/>
      <c r="O1017" s="11" t="s">
        <v>50</v>
      </c>
    </row>
    <row r="1018" ht="14.25" customHeight="1">
      <c r="A1018" s="12" t="s">
        <v>15</v>
      </c>
      <c r="B1018" s="13" t="s">
        <v>1930</v>
      </c>
      <c r="C1018" s="13" t="s">
        <v>2010</v>
      </c>
      <c r="D1018" s="13" t="s">
        <v>2011</v>
      </c>
      <c r="E1018" s="13" t="s">
        <v>19</v>
      </c>
      <c r="F1018" s="14">
        <v>43915.0</v>
      </c>
      <c r="G1018" s="15">
        <v>0.6884722222222223</v>
      </c>
      <c r="H1018" s="13">
        <v>1224.0</v>
      </c>
      <c r="I1018" s="13">
        <v>951.0</v>
      </c>
      <c r="J1018" s="13">
        <v>62.0</v>
      </c>
      <c r="K1018" s="13">
        <v>211.0</v>
      </c>
      <c r="L1018" s="16" t="s">
        <v>20</v>
      </c>
      <c r="M1018" s="11" t="s">
        <v>1881</v>
      </c>
      <c r="N1018" s="11"/>
      <c r="O1018" s="11" t="s">
        <v>22</v>
      </c>
    </row>
    <row r="1019" ht="14.25" customHeight="1">
      <c r="A1019" s="12" t="s">
        <v>15</v>
      </c>
      <c r="B1019" s="13" t="s">
        <v>1930</v>
      </c>
      <c r="C1019" s="13" t="s">
        <v>2012</v>
      </c>
      <c r="D1019" s="13" t="s">
        <v>2013</v>
      </c>
      <c r="E1019" s="13" t="s">
        <v>29</v>
      </c>
      <c r="F1019" s="14">
        <v>43915.0</v>
      </c>
      <c r="G1019" s="15">
        <v>0.7795717592592593</v>
      </c>
      <c r="H1019" s="13">
        <v>1915.0</v>
      </c>
      <c r="I1019" s="13">
        <v>1284.0</v>
      </c>
      <c r="J1019" s="13">
        <v>305.0</v>
      </c>
      <c r="K1019" s="13">
        <v>326.0</v>
      </c>
      <c r="L1019" s="16" t="s">
        <v>20</v>
      </c>
      <c r="M1019" s="11" t="s">
        <v>647</v>
      </c>
      <c r="N1019" s="11" t="s">
        <v>2014</v>
      </c>
      <c r="O1019" s="11" t="s">
        <v>22</v>
      </c>
    </row>
    <row r="1020" ht="14.25" customHeight="1">
      <c r="A1020" s="12" t="s">
        <v>15</v>
      </c>
      <c r="B1020" s="13" t="s">
        <v>1930</v>
      </c>
      <c r="C1020" s="13" t="s">
        <v>2015</v>
      </c>
      <c r="D1020" s="13" t="s">
        <v>2016</v>
      </c>
      <c r="E1020" s="13" t="s">
        <v>19</v>
      </c>
      <c r="F1020" s="14">
        <v>43915.0</v>
      </c>
      <c r="G1020" s="15">
        <v>0.8682638888888888</v>
      </c>
      <c r="H1020" s="13">
        <v>822.0</v>
      </c>
      <c r="I1020" s="13">
        <v>752.0</v>
      </c>
      <c r="J1020" s="13">
        <v>62.0</v>
      </c>
      <c r="K1020" s="13">
        <v>8.0</v>
      </c>
      <c r="L1020" s="16" t="s">
        <v>20</v>
      </c>
      <c r="M1020" s="11"/>
      <c r="N1020" s="11"/>
      <c r="O1020" s="11" t="s">
        <v>22</v>
      </c>
    </row>
    <row r="1021" ht="14.25" customHeight="1">
      <c r="A1021" s="12" t="s">
        <v>15</v>
      </c>
      <c r="B1021" s="13" t="s">
        <v>1930</v>
      </c>
      <c r="C1021" s="13" t="s">
        <v>2017</v>
      </c>
      <c r="D1021" s="13"/>
      <c r="E1021" s="13" t="s">
        <v>19</v>
      </c>
      <c r="F1021" s="14">
        <v>43916.0</v>
      </c>
      <c r="G1021" s="15">
        <v>0.46554398148148146</v>
      </c>
      <c r="H1021" s="13">
        <v>233.0</v>
      </c>
      <c r="I1021" s="13">
        <v>227.0</v>
      </c>
      <c r="J1021" s="13">
        <v>4.0</v>
      </c>
      <c r="K1021" s="13">
        <v>2.0</v>
      </c>
      <c r="L1021" s="16" t="s">
        <v>20</v>
      </c>
      <c r="M1021" s="11"/>
      <c r="N1021" s="11"/>
      <c r="O1021" s="11" t="s">
        <v>22</v>
      </c>
    </row>
    <row r="1022" ht="14.25" customHeight="1">
      <c r="A1022" s="12" t="s">
        <v>15</v>
      </c>
      <c r="B1022" s="13" t="s">
        <v>1930</v>
      </c>
      <c r="C1022" s="13" t="s">
        <v>2018</v>
      </c>
      <c r="D1022" s="13" t="s">
        <v>2019</v>
      </c>
      <c r="E1022" s="13" t="s">
        <v>19</v>
      </c>
      <c r="F1022" s="14">
        <v>43916.0</v>
      </c>
      <c r="G1022" s="15">
        <v>0.5108680555555556</v>
      </c>
      <c r="H1022" s="13">
        <v>519.0</v>
      </c>
      <c r="I1022" s="13">
        <v>464.0</v>
      </c>
      <c r="J1022" s="13">
        <v>41.0</v>
      </c>
      <c r="K1022" s="13">
        <v>14.0</v>
      </c>
      <c r="L1022" s="16" t="s">
        <v>20</v>
      </c>
      <c r="M1022" s="11"/>
      <c r="N1022" s="11"/>
      <c r="O1022" s="11" t="s">
        <v>22</v>
      </c>
    </row>
    <row r="1023" ht="14.25" customHeight="1">
      <c r="A1023" s="12" t="s">
        <v>15</v>
      </c>
      <c r="B1023" s="13" t="s">
        <v>1930</v>
      </c>
      <c r="C1023" s="13" t="s">
        <v>2020</v>
      </c>
      <c r="D1023" s="13" t="s">
        <v>2021</v>
      </c>
      <c r="E1023" s="13" t="s">
        <v>19</v>
      </c>
      <c r="F1023" s="14">
        <v>43916.0</v>
      </c>
      <c r="G1023" s="15">
        <v>0.7437847222222222</v>
      </c>
      <c r="H1023" s="13">
        <v>1307.0</v>
      </c>
      <c r="I1023" s="13">
        <v>1188.0</v>
      </c>
      <c r="J1023" s="13">
        <v>38.0</v>
      </c>
      <c r="K1023" s="13">
        <v>81.0</v>
      </c>
      <c r="L1023" s="16" t="s">
        <v>20</v>
      </c>
      <c r="M1023" s="11" t="s">
        <v>647</v>
      </c>
      <c r="N1023" s="11" t="s">
        <v>2014</v>
      </c>
      <c r="O1023" s="11" t="s">
        <v>22</v>
      </c>
    </row>
    <row r="1024" ht="14.25" customHeight="1">
      <c r="A1024" s="12" t="s">
        <v>15</v>
      </c>
      <c r="B1024" s="13" t="s">
        <v>1930</v>
      </c>
      <c r="C1024" s="13" t="s">
        <v>2022</v>
      </c>
      <c r="D1024" s="13" t="s">
        <v>2023</v>
      </c>
      <c r="E1024" s="13" t="s">
        <v>19</v>
      </c>
      <c r="F1024" s="14">
        <v>43916.0</v>
      </c>
      <c r="G1024" s="15">
        <v>0.7745833333333333</v>
      </c>
      <c r="H1024" s="13">
        <v>1761.0</v>
      </c>
      <c r="I1024" s="13">
        <v>1578.0</v>
      </c>
      <c r="J1024" s="13">
        <v>59.0</v>
      </c>
      <c r="K1024" s="13">
        <v>124.0</v>
      </c>
      <c r="L1024" s="16" t="s">
        <v>20</v>
      </c>
      <c r="M1024" s="11" t="s">
        <v>1048</v>
      </c>
      <c r="N1024" s="11"/>
      <c r="O1024" s="11" t="s">
        <v>22</v>
      </c>
    </row>
    <row r="1025" ht="14.25" customHeight="1">
      <c r="A1025" s="12" t="s">
        <v>15</v>
      </c>
      <c r="B1025" s="13" t="s">
        <v>1930</v>
      </c>
      <c r="C1025" s="13" t="s">
        <v>2024</v>
      </c>
      <c r="D1025" s="13" t="s">
        <v>2025</v>
      </c>
      <c r="E1025" s="13" t="s">
        <v>29</v>
      </c>
      <c r="F1025" s="14">
        <v>43916.0</v>
      </c>
      <c r="G1025" s="15">
        <v>0.8247569444444445</v>
      </c>
      <c r="H1025" s="13">
        <v>2023.0</v>
      </c>
      <c r="I1025" s="13">
        <v>1395.0</v>
      </c>
      <c r="J1025" s="13">
        <v>222.0</v>
      </c>
      <c r="K1025" s="13">
        <v>406.0</v>
      </c>
      <c r="L1025" s="16" t="s">
        <v>20</v>
      </c>
      <c r="M1025" s="11" t="s">
        <v>1048</v>
      </c>
      <c r="N1025" s="11"/>
      <c r="O1025" s="11" t="s">
        <v>22</v>
      </c>
    </row>
    <row r="1026" ht="14.25" customHeight="1">
      <c r="A1026" s="12" t="s">
        <v>15</v>
      </c>
      <c r="B1026" s="13" t="s">
        <v>1930</v>
      </c>
      <c r="C1026" s="13" t="s">
        <v>2026</v>
      </c>
      <c r="D1026" s="13"/>
      <c r="E1026" s="13" t="s">
        <v>19</v>
      </c>
      <c r="F1026" s="14">
        <v>43916.0</v>
      </c>
      <c r="G1026" s="15">
        <v>0.9966898148148148</v>
      </c>
      <c r="H1026" s="13">
        <v>497.0</v>
      </c>
      <c r="I1026" s="13">
        <v>482.0</v>
      </c>
      <c r="J1026" s="13">
        <v>11.0</v>
      </c>
      <c r="K1026" s="13">
        <v>4.0</v>
      </c>
      <c r="L1026" s="16" t="s">
        <v>20</v>
      </c>
      <c r="M1026" s="11"/>
      <c r="N1026" s="11"/>
      <c r="O1026" s="11" t="s">
        <v>22</v>
      </c>
    </row>
    <row r="1027" ht="14.25" customHeight="1">
      <c r="A1027" s="12" t="s">
        <v>15</v>
      </c>
      <c r="B1027" s="13" t="s">
        <v>1930</v>
      </c>
      <c r="C1027" s="13" t="s">
        <v>2027</v>
      </c>
      <c r="D1027" s="13" t="s">
        <v>2028</v>
      </c>
      <c r="E1027" s="13" t="s">
        <v>19</v>
      </c>
      <c r="F1027" s="14">
        <v>43917.0</v>
      </c>
      <c r="G1027" s="15">
        <v>0.7013888888888888</v>
      </c>
      <c r="H1027" s="13">
        <v>936.0</v>
      </c>
      <c r="I1027" s="13">
        <v>845.0</v>
      </c>
      <c r="J1027" s="13">
        <v>45.0</v>
      </c>
      <c r="K1027" s="13">
        <v>46.0</v>
      </c>
      <c r="L1027" s="16" t="s">
        <v>20</v>
      </c>
      <c r="M1027" s="11" t="s">
        <v>1048</v>
      </c>
      <c r="N1027" s="11" t="s">
        <v>965</v>
      </c>
      <c r="O1027" s="11" t="s">
        <v>22</v>
      </c>
    </row>
    <row r="1028" ht="14.25" customHeight="1">
      <c r="A1028" s="12" t="s">
        <v>15</v>
      </c>
      <c r="B1028" s="13" t="s">
        <v>1930</v>
      </c>
      <c r="C1028" s="13" t="s">
        <v>2029</v>
      </c>
      <c r="D1028" s="13" t="s">
        <v>2030</v>
      </c>
      <c r="E1028" s="13" t="s">
        <v>29</v>
      </c>
      <c r="F1028" s="14">
        <v>43917.0</v>
      </c>
      <c r="G1028" s="15">
        <v>0.7728819444444445</v>
      </c>
      <c r="H1028" s="13">
        <v>796.0</v>
      </c>
      <c r="I1028" s="13">
        <v>484.0</v>
      </c>
      <c r="J1028" s="13">
        <v>103.0</v>
      </c>
      <c r="K1028" s="13">
        <v>209.0</v>
      </c>
      <c r="L1028" s="16" t="s">
        <v>20</v>
      </c>
      <c r="M1028" s="11" t="s">
        <v>1048</v>
      </c>
      <c r="N1028" s="11" t="s">
        <v>965</v>
      </c>
      <c r="O1028" s="11" t="s">
        <v>22</v>
      </c>
    </row>
    <row r="1029" ht="14.25" customHeight="1">
      <c r="A1029" s="12" t="s">
        <v>15</v>
      </c>
      <c r="B1029" s="13" t="s">
        <v>1930</v>
      </c>
      <c r="C1029" s="13" t="s">
        <v>2031</v>
      </c>
      <c r="D1029" s="13" t="s">
        <v>2032</v>
      </c>
      <c r="E1029" s="13" t="s">
        <v>19</v>
      </c>
      <c r="F1029" s="14">
        <v>43918.0</v>
      </c>
      <c r="G1029" s="15">
        <v>0.2625</v>
      </c>
      <c r="H1029" s="13">
        <v>1342.0</v>
      </c>
      <c r="I1029" s="13">
        <v>1114.0</v>
      </c>
      <c r="J1029" s="13">
        <v>19.0</v>
      </c>
      <c r="K1029" s="13">
        <v>209.0</v>
      </c>
      <c r="L1029" s="16" t="s">
        <v>20</v>
      </c>
      <c r="M1029" s="11" t="s">
        <v>1048</v>
      </c>
      <c r="N1029" s="11"/>
      <c r="O1029" s="11" t="s">
        <v>22</v>
      </c>
    </row>
    <row r="1030" ht="14.25" customHeight="1">
      <c r="A1030" s="12" t="s">
        <v>15</v>
      </c>
      <c r="B1030" s="13" t="s">
        <v>1930</v>
      </c>
      <c r="C1030" s="13" t="s">
        <v>2033</v>
      </c>
      <c r="D1030" s="13" t="s">
        <v>2034</v>
      </c>
      <c r="E1030" s="13" t="s">
        <v>19</v>
      </c>
      <c r="F1030" s="14">
        <v>43918.0</v>
      </c>
      <c r="G1030" s="15">
        <v>0.5087847222222223</v>
      </c>
      <c r="H1030" s="13">
        <v>1268.0</v>
      </c>
      <c r="I1030" s="13">
        <v>1078.0</v>
      </c>
      <c r="J1030" s="13">
        <v>110.0</v>
      </c>
      <c r="K1030" s="13">
        <v>80.0</v>
      </c>
      <c r="L1030" s="16" t="s">
        <v>20</v>
      </c>
      <c r="M1030" s="11" t="s">
        <v>647</v>
      </c>
      <c r="N1030" s="11" t="s">
        <v>965</v>
      </c>
      <c r="O1030" s="11" t="s">
        <v>22</v>
      </c>
    </row>
    <row r="1031" ht="14.25" customHeight="1">
      <c r="A1031" s="12" t="s">
        <v>15</v>
      </c>
      <c r="B1031" s="13" t="s">
        <v>1930</v>
      </c>
      <c r="C1031" s="13" t="s">
        <v>2035</v>
      </c>
      <c r="D1031" s="13" t="s">
        <v>2036</v>
      </c>
      <c r="E1031" s="13" t="s">
        <v>19</v>
      </c>
      <c r="F1031" s="14">
        <v>43918.0</v>
      </c>
      <c r="G1031" s="15">
        <v>0.5555555555555556</v>
      </c>
      <c r="H1031" s="13">
        <v>579.0</v>
      </c>
      <c r="I1031" s="13">
        <v>540.0</v>
      </c>
      <c r="J1031" s="13">
        <v>8.0</v>
      </c>
      <c r="K1031" s="13">
        <v>31.0</v>
      </c>
      <c r="L1031" s="16" t="s">
        <v>20</v>
      </c>
      <c r="M1031" s="11" t="s">
        <v>1048</v>
      </c>
      <c r="N1031" s="11" t="s">
        <v>2037</v>
      </c>
      <c r="O1031" s="11" t="s">
        <v>22</v>
      </c>
    </row>
    <row r="1032" ht="14.25" customHeight="1">
      <c r="A1032" s="12" t="s">
        <v>15</v>
      </c>
      <c r="B1032" s="13" t="s">
        <v>1930</v>
      </c>
      <c r="C1032" s="13" t="s">
        <v>2038</v>
      </c>
      <c r="D1032" s="13" t="s">
        <v>2039</v>
      </c>
      <c r="E1032" s="13" t="s">
        <v>19</v>
      </c>
      <c r="F1032" s="14">
        <v>43918.0</v>
      </c>
      <c r="G1032" s="15">
        <v>0.6256597222222222</v>
      </c>
      <c r="H1032" s="13">
        <v>3526.0</v>
      </c>
      <c r="I1032" s="13">
        <v>2225.0</v>
      </c>
      <c r="J1032" s="13">
        <v>345.0</v>
      </c>
      <c r="K1032" s="13">
        <v>956.0</v>
      </c>
      <c r="L1032" s="16" t="s">
        <v>20</v>
      </c>
      <c r="M1032" s="11" t="s">
        <v>1881</v>
      </c>
      <c r="N1032" s="11" t="s">
        <v>1218</v>
      </c>
      <c r="O1032" s="11" t="s">
        <v>22</v>
      </c>
    </row>
    <row r="1033" ht="14.25" customHeight="1">
      <c r="A1033" s="12" t="s">
        <v>15</v>
      </c>
      <c r="B1033" s="13" t="s">
        <v>1930</v>
      </c>
      <c r="C1033" s="13" t="s">
        <v>2040</v>
      </c>
      <c r="D1033" s="13" t="s">
        <v>2041</v>
      </c>
      <c r="E1033" s="13" t="s">
        <v>29</v>
      </c>
      <c r="F1033" s="14">
        <v>43918.0</v>
      </c>
      <c r="G1033" s="15">
        <v>0.7413541666666666</v>
      </c>
      <c r="H1033" s="13">
        <v>429.0</v>
      </c>
      <c r="I1033" s="13">
        <v>297.0</v>
      </c>
      <c r="J1033" s="13">
        <v>66.0</v>
      </c>
      <c r="K1033" s="13">
        <v>66.0</v>
      </c>
      <c r="L1033" s="16" t="s">
        <v>20</v>
      </c>
      <c r="M1033" s="11" t="s">
        <v>647</v>
      </c>
      <c r="N1033" s="11"/>
      <c r="O1033" s="11" t="s">
        <v>22</v>
      </c>
    </row>
    <row r="1034" ht="14.25" customHeight="1">
      <c r="A1034" s="12" t="s">
        <v>15</v>
      </c>
      <c r="B1034" s="13" t="s">
        <v>1930</v>
      </c>
      <c r="C1034" s="13" t="s">
        <v>2042</v>
      </c>
      <c r="D1034" s="13" t="s">
        <v>2043</v>
      </c>
      <c r="E1034" s="13" t="s">
        <v>19</v>
      </c>
      <c r="F1034" s="14">
        <v>43918.0</v>
      </c>
      <c r="G1034" s="15">
        <v>0.7481597222222223</v>
      </c>
      <c r="H1034" s="13">
        <v>638.0</v>
      </c>
      <c r="I1034" s="13">
        <v>605.0</v>
      </c>
      <c r="J1034" s="13">
        <v>14.0</v>
      </c>
      <c r="K1034" s="13">
        <v>19.0</v>
      </c>
      <c r="L1034" s="16" t="s">
        <v>20</v>
      </c>
      <c r="M1034" s="11" t="s">
        <v>647</v>
      </c>
      <c r="N1034" s="11"/>
      <c r="O1034" s="11" t="s">
        <v>22</v>
      </c>
    </row>
    <row r="1035" ht="14.25" customHeight="1">
      <c r="A1035" s="12" t="s">
        <v>15</v>
      </c>
      <c r="B1035" s="13" t="s">
        <v>1930</v>
      </c>
      <c r="C1035" s="13" t="s">
        <v>2044</v>
      </c>
      <c r="D1035" s="13"/>
      <c r="E1035" s="13" t="s">
        <v>19</v>
      </c>
      <c r="F1035" s="14">
        <v>43918.0</v>
      </c>
      <c r="G1035" s="15">
        <v>0.8642476851851851</v>
      </c>
      <c r="H1035" s="13">
        <v>611.0</v>
      </c>
      <c r="I1035" s="13">
        <v>568.0</v>
      </c>
      <c r="J1035" s="13">
        <v>13.0</v>
      </c>
      <c r="K1035" s="13">
        <v>30.0</v>
      </c>
      <c r="L1035" s="16" t="s">
        <v>20</v>
      </c>
      <c r="M1035" s="11"/>
      <c r="N1035" s="11"/>
      <c r="O1035" s="11" t="s">
        <v>22</v>
      </c>
    </row>
    <row r="1036" ht="14.25" customHeight="1">
      <c r="A1036" s="12" t="s">
        <v>15</v>
      </c>
      <c r="B1036" s="13" t="s">
        <v>1930</v>
      </c>
      <c r="C1036" s="13" t="s">
        <v>2045</v>
      </c>
      <c r="D1036" s="13"/>
      <c r="E1036" s="13" t="s">
        <v>19</v>
      </c>
      <c r="F1036" s="14">
        <v>43919.0</v>
      </c>
      <c r="G1036" s="15">
        <v>0.3989699074074074</v>
      </c>
      <c r="H1036" s="13">
        <v>476.0</v>
      </c>
      <c r="I1036" s="13">
        <v>447.0</v>
      </c>
      <c r="J1036" s="13">
        <v>15.0</v>
      </c>
      <c r="K1036" s="13">
        <v>14.0</v>
      </c>
      <c r="L1036" s="16" t="s">
        <v>20</v>
      </c>
      <c r="M1036" s="11"/>
      <c r="N1036" s="11"/>
      <c r="O1036" s="11" t="s">
        <v>22</v>
      </c>
    </row>
    <row r="1037" ht="14.25" customHeight="1">
      <c r="A1037" s="12" t="s">
        <v>15</v>
      </c>
      <c r="B1037" s="13" t="s">
        <v>1930</v>
      </c>
      <c r="C1037" s="13" t="s">
        <v>2046</v>
      </c>
      <c r="D1037" s="13" t="s">
        <v>2047</v>
      </c>
      <c r="E1037" s="13" t="s">
        <v>19</v>
      </c>
      <c r="F1037" s="14">
        <v>43919.0</v>
      </c>
      <c r="G1037" s="15">
        <v>0.49059027777777775</v>
      </c>
      <c r="H1037" s="13">
        <v>834.0</v>
      </c>
      <c r="I1037" s="13">
        <v>704.0</v>
      </c>
      <c r="J1037" s="13">
        <v>39.0</v>
      </c>
      <c r="K1037" s="13">
        <v>91.0</v>
      </c>
      <c r="L1037" s="16" t="s">
        <v>20</v>
      </c>
      <c r="M1037" s="11" t="s">
        <v>1048</v>
      </c>
      <c r="N1037" s="11"/>
      <c r="O1037" s="11" t="s">
        <v>22</v>
      </c>
    </row>
    <row r="1038" ht="14.25" customHeight="1">
      <c r="A1038" s="12" t="s">
        <v>15</v>
      </c>
      <c r="B1038" s="13" t="s">
        <v>1930</v>
      </c>
      <c r="C1038" s="13" t="s">
        <v>2048</v>
      </c>
      <c r="D1038" s="13"/>
      <c r="E1038" s="13" t="s">
        <v>19</v>
      </c>
      <c r="F1038" s="14">
        <v>43919.0</v>
      </c>
      <c r="G1038" s="15">
        <v>0.7190393518518519</v>
      </c>
      <c r="H1038" s="13">
        <v>534.0</v>
      </c>
      <c r="I1038" s="13">
        <v>495.0</v>
      </c>
      <c r="J1038" s="13">
        <v>18.0</v>
      </c>
      <c r="K1038" s="13">
        <v>21.0</v>
      </c>
      <c r="L1038" s="16" t="s">
        <v>20</v>
      </c>
      <c r="M1038" s="11"/>
      <c r="N1038" s="11"/>
      <c r="O1038" s="11" t="s">
        <v>22</v>
      </c>
    </row>
    <row r="1039" ht="14.25" customHeight="1">
      <c r="A1039" s="12" t="s">
        <v>15</v>
      </c>
      <c r="B1039" s="13" t="s">
        <v>1930</v>
      </c>
      <c r="C1039" s="13" t="s">
        <v>2049</v>
      </c>
      <c r="D1039" s="13"/>
      <c r="E1039" s="13" t="s">
        <v>19</v>
      </c>
      <c r="F1039" s="14">
        <v>43919.0</v>
      </c>
      <c r="G1039" s="15">
        <v>0.7700694444444445</v>
      </c>
      <c r="H1039" s="13">
        <v>1701.0</v>
      </c>
      <c r="I1039" s="13">
        <v>1615.0</v>
      </c>
      <c r="J1039" s="13">
        <v>47.0</v>
      </c>
      <c r="K1039" s="13">
        <v>39.0</v>
      </c>
      <c r="L1039" s="16" t="s">
        <v>20</v>
      </c>
      <c r="M1039" s="11"/>
      <c r="N1039" s="11"/>
      <c r="O1039" s="11" t="s">
        <v>22</v>
      </c>
    </row>
    <row r="1040" ht="14.25" customHeight="1">
      <c r="A1040" s="12" t="s">
        <v>15</v>
      </c>
      <c r="B1040" s="13" t="s">
        <v>1930</v>
      </c>
      <c r="C1040" s="13" t="s">
        <v>2050</v>
      </c>
      <c r="D1040" s="13"/>
      <c r="E1040" s="13" t="s">
        <v>19</v>
      </c>
      <c r="F1040" s="14">
        <v>43919.0</v>
      </c>
      <c r="G1040" s="15">
        <v>0.8262037037037037</v>
      </c>
      <c r="H1040" s="13">
        <v>328.0</v>
      </c>
      <c r="I1040" s="13">
        <v>320.0</v>
      </c>
      <c r="J1040" s="13">
        <v>3.0</v>
      </c>
      <c r="K1040" s="13">
        <v>5.0</v>
      </c>
      <c r="L1040" s="16" t="s">
        <v>20</v>
      </c>
      <c r="M1040" s="11"/>
      <c r="N1040" s="11"/>
      <c r="O1040" s="11" t="s">
        <v>22</v>
      </c>
    </row>
    <row r="1041" ht="14.25" customHeight="1">
      <c r="A1041" s="12" t="s">
        <v>15</v>
      </c>
      <c r="B1041" s="13" t="s">
        <v>1930</v>
      </c>
      <c r="C1041" s="13" t="s">
        <v>2051</v>
      </c>
      <c r="D1041" s="13" t="s">
        <v>2052</v>
      </c>
      <c r="E1041" s="13" t="s">
        <v>29</v>
      </c>
      <c r="F1041" s="14">
        <v>43920.0</v>
      </c>
      <c r="G1041" s="15">
        <v>0.39284722222222224</v>
      </c>
      <c r="H1041" s="13">
        <v>229.0</v>
      </c>
      <c r="I1041" s="13">
        <v>222.0</v>
      </c>
      <c r="J1041" s="13">
        <v>3.0</v>
      </c>
      <c r="K1041" s="13">
        <v>4.0</v>
      </c>
      <c r="L1041" s="16" t="s">
        <v>20</v>
      </c>
      <c r="M1041" s="11"/>
      <c r="N1041" s="11" t="s">
        <v>965</v>
      </c>
      <c r="O1041" s="11" t="s">
        <v>22</v>
      </c>
    </row>
    <row r="1042" ht="14.25" customHeight="1">
      <c r="A1042" s="12" t="s">
        <v>15</v>
      </c>
      <c r="B1042" s="13" t="s">
        <v>1930</v>
      </c>
      <c r="C1042" s="13" t="s">
        <v>2053</v>
      </c>
      <c r="D1042" s="13" t="s">
        <v>2054</v>
      </c>
      <c r="E1042" s="13" t="s">
        <v>19</v>
      </c>
      <c r="F1042" s="14">
        <v>43920.0</v>
      </c>
      <c r="G1042" s="15">
        <v>0.7037037037037037</v>
      </c>
      <c r="H1042" s="13">
        <v>1998.0</v>
      </c>
      <c r="I1042" s="13">
        <v>1774.0</v>
      </c>
      <c r="J1042" s="13">
        <v>67.0</v>
      </c>
      <c r="K1042" s="13">
        <v>157.0</v>
      </c>
      <c r="L1042" s="16" t="s">
        <v>20</v>
      </c>
      <c r="M1042" s="11" t="s">
        <v>647</v>
      </c>
      <c r="N1042" s="11" t="s">
        <v>261</v>
      </c>
      <c r="O1042" s="11" t="s">
        <v>22</v>
      </c>
    </row>
    <row r="1043" ht="14.25" customHeight="1">
      <c r="A1043" s="12" t="s">
        <v>15</v>
      </c>
      <c r="B1043" s="13" t="s">
        <v>1930</v>
      </c>
      <c r="C1043" s="13" t="s">
        <v>2055</v>
      </c>
      <c r="D1043" s="13" t="s">
        <v>2056</v>
      </c>
      <c r="E1043" s="13" t="s">
        <v>29</v>
      </c>
      <c r="F1043" s="14">
        <v>43921.0</v>
      </c>
      <c r="G1043" s="15">
        <v>0.2708333333333333</v>
      </c>
      <c r="H1043" s="13">
        <v>2004.0</v>
      </c>
      <c r="I1043" s="13">
        <v>1698.0</v>
      </c>
      <c r="J1043" s="13">
        <v>49.0</v>
      </c>
      <c r="K1043" s="13">
        <v>257.0</v>
      </c>
      <c r="L1043" s="16" t="s">
        <v>20</v>
      </c>
      <c r="M1043" s="11"/>
      <c r="N1043" s="11" t="s">
        <v>1218</v>
      </c>
      <c r="O1043" s="11" t="s">
        <v>22</v>
      </c>
    </row>
    <row r="1044" ht="14.25" customHeight="1">
      <c r="A1044" s="12" t="s">
        <v>15</v>
      </c>
      <c r="B1044" s="13" t="s">
        <v>1930</v>
      </c>
      <c r="C1044" s="13" t="s">
        <v>2057</v>
      </c>
      <c r="D1044" s="13"/>
      <c r="E1044" s="13" t="s">
        <v>29</v>
      </c>
      <c r="F1044" s="14">
        <v>43921.0</v>
      </c>
      <c r="G1044" s="15">
        <v>0.3824074074074074</v>
      </c>
      <c r="H1044" s="13">
        <v>182.0</v>
      </c>
      <c r="I1044" s="13">
        <v>177.0</v>
      </c>
      <c r="J1044" s="13">
        <v>1.0</v>
      </c>
      <c r="K1044" s="13">
        <v>4.0</v>
      </c>
      <c r="L1044" s="16" t="s">
        <v>20</v>
      </c>
      <c r="M1044" s="11"/>
      <c r="N1044" s="11"/>
      <c r="O1044" s="11" t="s">
        <v>22</v>
      </c>
    </row>
    <row r="1045" ht="14.25" customHeight="1">
      <c r="A1045" s="12" t="s">
        <v>15</v>
      </c>
      <c r="B1045" s="13" t="s">
        <v>1930</v>
      </c>
      <c r="C1045" s="13" t="s">
        <v>2058</v>
      </c>
      <c r="D1045" s="13"/>
      <c r="E1045" s="13" t="s">
        <v>19</v>
      </c>
      <c r="F1045" s="14">
        <v>43921.0</v>
      </c>
      <c r="G1045" s="15">
        <v>0.49202546296296296</v>
      </c>
      <c r="H1045" s="13">
        <v>1066.0</v>
      </c>
      <c r="I1045" s="13">
        <v>1020.0</v>
      </c>
      <c r="J1045" s="13">
        <v>21.0</v>
      </c>
      <c r="K1045" s="13">
        <v>25.0</v>
      </c>
      <c r="L1045" s="16" t="s">
        <v>20</v>
      </c>
      <c r="M1045" s="11"/>
      <c r="N1045" s="11"/>
      <c r="O1045" s="11" t="s">
        <v>22</v>
      </c>
    </row>
    <row r="1046" ht="14.25" customHeight="1">
      <c r="A1046" s="12" t="s">
        <v>15</v>
      </c>
      <c r="B1046" s="13" t="s">
        <v>1930</v>
      </c>
      <c r="C1046" s="13" t="s">
        <v>2059</v>
      </c>
      <c r="D1046" s="13"/>
      <c r="E1046" s="13" t="s">
        <v>19</v>
      </c>
      <c r="F1046" s="14">
        <v>43921.0</v>
      </c>
      <c r="G1046" s="15">
        <v>0.7805671296296296</v>
      </c>
      <c r="H1046" s="13">
        <v>761.0</v>
      </c>
      <c r="I1046" s="13">
        <v>729.0</v>
      </c>
      <c r="J1046" s="13">
        <v>23.0</v>
      </c>
      <c r="K1046" s="13">
        <v>9.0</v>
      </c>
      <c r="L1046" s="16" t="s">
        <v>20</v>
      </c>
      <c r="M1046" s="11"/>
      <c r="N1046" s="11"/>
      <c r="O1046" s="11" t="s">
        <v>22</v>
      </c>
    </row>
    <row r="1047" ht="14.25" customHeight="1">
      <c r="A1047" s="12" t="s">
        <v>15</v>
      </c>
      <c r="B1047" s="13" t="s">
        <v>1930</v>
      </c>
      <c r="C1047" s="13" t="s">
        <v>2060</v>
      </c>
      <c r="D1047" s="13" t="s">
        <v>2061</v>
      </c>
      <c r="E1047" s="13" t="s">
        <v>66</v>
      </c>
      <c r="F1047" s="14">
        <v>43922.0</v>
      </c>
      <c r="G1047" s="15">
        <v>0.3590277777777778</v>
      </c>
      <c r="H1047" s="13">
        <v>1072.0</v>
      </c>
      <c r="I1047" s="13">
        <v>913.0</v>
      </c>
      <c r="J1047" s="13">
        <v>21.0</v>
      </c>
      <c r="K1047" s="13">
        <v>138.0</v>
      </c>
      <c r="L1047" s="16" t="s">
        <v>20</v>
      </c>
      <c r="M1047" s="11" t="s">
        <v>1048</v>
      </c>
      <c r="N1047" s="11"/>
      <c r="O1047" s="11" t="s">
        <v>22</v>
      </c>
    </row>
    <row r="1048" ht="14.25" customHeight="1">
      <c r="A1048" s="12" t="s">
        <v>15</v>
      </c>
      <c r="B1048" s="13" t="s">
        <v>1930</v>
      </c>
      <c r="C1048" s="13" t="s">
        <v>2062</v>
      </c>
      <c r="D1048" s="13" t="s">
        <v>2063</v>
      </c>
      <c r="E1048" s="13" t="s">
        <v>29</v>
      </c>
      <c r="F1048" s="14">
        <v>43922.0</v>
      </c>
      <c r="G1048" s="15">
        <v>0.5052083333333334</v>
      </c>
      <c r="H1048" s="13">
        <v>595.0</v>
      </c>
      <c r="I1048" s="13">
        <v>574.0</v>
      </c>
      <c r="J1048" s="13">
        <v>4.0</v>
      </c>
      <c r="K1048" s="13">
        <v>17.0</v>
      </c>
      <c r="L1048" s="16" t="s">
        <v>20</v>
      </c>
      <c r="M1048" s="11"/>
      <c r="N1048" s="11"/>
      <c r="O1048" s="11" t="s">
        <v>22</v>
      </c>
    </row>
    <row r="1049" ht="14.25" customHeight="1">
      <c r="A1049" s="12" t="s">
        <v>15</v>
      </c>
      <c r="B1049" s="13" t="s">
        <v>1930</v>
      </c>
      <c r="C1049" s="13" t="s">
        <v>2064</v>
      </c>
      <c r="D1049" s="13" t="s">
        <v>2065</v>
      </c>
      <c r="E1049" s="13" t="s">
        <v>19</v>
      </c>
      <c r="F1049" s="14">
        <v>43922.0</v>
      </c>
      <c r="G1049" s="15">
        <v>0.6032986111111112</v>
      </c>
      <c r="H1049" s="13">
        <v>2813.0</v>
      </c>
      <c r="I1049" s="13">
        <v>2389.0</v>
      </c>
      <c r="J1049" s="13">
        <v>102.0</v>
      </c>
      <c r="K1049" s="13">
        <v>322.0</v>
      </c>
      <c r="L1049" s="16" t="s">
        <v>20</v>
      </c>
      <c r="M1049" s="11" t="s">
        <v>647</v>
      </c>
      <c r="N1049" s="11" t="s">
        <v>438</v>
      </c>
      <c r="O1049" s="11" t="s">
        <v>22</v>
      </c>
    </row>
    <row r="1050" ht="14.25" customHeight="1">
      <c r="A1050" s="12" t="s">
        <v>15</v>
      </c>
      <c r="B1050" s="13" t="s">
        <v>1930</v>
      </c>
      <c r="C1050" s="13" t="s">
        <v>2066</v>
      </c>
      <c r="D1050" s="13" t="s">
        <v>2067</v>
      </c>
      <c r="E1050" s="13" t="s">
        <v>19</v>
      </c>
      <c r="F1050" s="14">
        <v>43922.0</v>
      </c>
      <c r="G1050" s="15">
        <v>0.6838078703703704</v>
      </c>
      <c r="H1050" s="13">
        <v>876.0</v>
      </c>
      <c r="I1050" s="13">
        <v>808.0</v>
      </c>
      <c r="J1050" s="13">
        <v>10.0</v>
      </c>
      <c r="K1050" s="13">
        <v>58.0</v>
      </c>
      <c r="L1050" s="16" t="s">
        <v>20</v>
      </c>
      <c r="M1050" s="11" t="s">
        <v>647</v>
      </c>
      <c r="N1050" s="11"/>
      <c r="O1050" s="11" t="s">
        <v>22</v>
      </c>
    </row>
    <row r="1051" ht="14.25" customHeight="1">
      <c r="A1051" s="12" t="s">
        <v>15</v>
      </c>
      <c r="B1051" s="13" t="s">
        <v>1930</v>
      </c>
      <c r="C1051" s="13" t="s">
        <v>2068</v>
      </c>
      <c r="D1051" s="13" t="s">
        <v>2069</v>
      </c>
      <c r="E1051" s="13" t="s">
        <v>19</v>
      </c>
      <c r="F1051" s="14">
        <v>43923.0</v>
      </c>
      <c r="G1051" s="15">
        <v>0.2708333333333333</v>
      </c>
      <c r="H1051" s="13">
        <v>1310.0</v>
      </c>
      <c r="I1051" s="13">
        <v>1102.0</v>
      </c>
      <c r="J1051" s="13">
        <v>33.0</v>
      </c>
      <c r="K1051" s="13">
        <v>175.0</v>
      </c>
      <c r="L1051" s="16" t="s">
        <v>20</v>
      </c>
      <c r="M1051" s="11" t="s">
        <v>647</v>
      </c>
      <c r="N1051" s="11"/>
      <c r="O1051" s="11" t="s">
        <v>22</v>
      </c>
    </row>
    <row r="1052" ht="14.25" customHeight="1">
      <c r="A1052" s="12" t="s">
        <v>15</v>
      </c>
      <c r="B1052" s="13" t="s">
        <v>1930</v>
      </c>
      <c r="C1052" s="13" t="s">
        <v>2070</v>
      </c>
      <c r="D1052" s="13"/>
      <c r="E1052" s="13" t="s">
        <v>19</v>
      </c>
      <c r="F1052" s="14">
        <v>43923.0</v>
      </c>
      <c r="G1052" s="15">
        <v>0.4136226851851852</v>
      </c>
      <c r="H1052" s="13">
        <v>1833.0</v>
      </c>
      <c r="I1052" s="13">
        <v>1689.0</v>
      </c>
      <c r="J1052" s="13">
        <v>101.0</v>
      </c>
      <c r="K1052" s="13">
        <v>43.0</v>
      </c>
      <c r="L1052" s="16" t="s">
        <v>20</v>
      </c>
      <c r="M1052" s="11"/>
      <c r="N1052" s="11"/>
      <c r="O1052" s="11" t="s">
        <v>22</v>
      </c>
    </row>
    <row r="1053" ht="14.25" customHeight="1">
      <c r="A1053" s="12" t="s">
        <v>15</v>
      </c>
      <c r="B1053" s="13" t="s">
        <v>1930</v>
      </c>
      <c r="C1053" s="13" t="s">
        <v>2071</v>
      </c>
      <c r="D1053" s="13" t="s">
        <v>2072</v>
      </c>
      <c r="E1053" s="13" t="s">
        <v>19</v>
      </c>
      <c r="F1053" s="14">
        <v>43923.0</v>
      </c>
      <c r="G1053" s="15">
        <v>0.4523726851851852</v>
      </c>
      <c r="H1053" s="13">
        <v>5201.0</v>
      </c>
      <c r="I1053" s="13">
        <v>4664.0</v>
      </c>
      <c r="J1053" s="13">
        <v>287.0</v>
      </c>
      <c r="K1053" s="13">
        <v>250.0</v>
      </c>
      <c r="L1053" s="16" t="s">
        <v>20</v>
      </c>
      <c r="M1053" s="11"/>
      <c r="N1053" s="11"/>
      <c r="O1053" s="11" t="s">
        <v>22</v>
      </c>
    </row>
    <row r="1054" ht="14.25" customHeight="1">
      <c r="A1054" s="12" t="s">
        <v>15</v>
      </c>
      <c r="B1054" s="13" t="s">
        <v>1930</v>
      </c>
      <c r="C1054" s="13" t="s">
        <v>2073</v>
      </c>
      <c r="D1054" s="13" t="s">
        <v>2074</v>
      </c>
      <c r="E1054" s="13" t="s">
        <v>19</v>
      </c>
      <c r="F1054" s="14">
        <v>43923.0</v>
      </c>
      <c r="G1054" s="15">
        <v>0.762800925925926</v>
      </c>
      <c r="H1054" s="13">
        <v>1923.0</v>
      </c>
      <c r="I1054" s="13">
        <v>1673.0</v>
      </c>
      <c r="J1054" s="13">
        <v>118.0</v>
      </c>
      <c r="K1054" s="13">
        <v>132.0</v>
      </c>
      <c r="L1054" s="16" t="s">
        <v>20</v>
      </c>
      <c r="M1054" s="11" t="s">
        <v>1048</v>
      </c>
      <c r="N1054" s="11"/>
      <c r="O1054" s="11" t="s">
        <v>50</v>
      </c>
    </row>
    <row r="1055" ht="14.25" customHeight="1">
      <c r="A1055" s="12" t="s">
        <v>15</v>
      </c>
      <c r="B1055" s="13" t="s">
        <v>1930</v>
      </c>
      <c r="C1055" s="13" t="s">
        <v>2075</v>
      </c>
      <c r="D1055" s="13" t="s">
        <v>2076</v>
      </c>
      <c r="E1055" s="13" t="s">
        <v>19</v>
      </c>
      <c r="F1055" s="14">
        <v>43923.0</v>
      </c>
      <c r="G1055" s="15">
        <v>0.9159837962962963</v>
      </c>
      <c r="H1055" s="13">
        <v>1430.0</v>
      </c>
      <c r="I1055" s="13">
        <v>1280.0</v>
      </c>
      <c r="J1055" s="13">
        <v>58.0</v>
      </c>
      <c r="K1055" s="13">
        <v>92.0</v>
      </c>
      <c r="L1055" s="16" t="s">
        <v>20</v>
      </c>
      <c r="M1055" s="11" t="s">
        <v>1048</v>
      </c>
      <c r="N1055" s="11" t="s">
        <v>2077</v>
      </c>
      <c r="O1055" s="11" t="s">
        <v>22</v>
      </c>
    </row>
    <row r="1056" ht="14.25" customHeight="1">
      <c r="A1056" s="12" t="s">
        <v>15</v>
      </c>
      <c r="B1056" s="13" t="s">
        <v>1930</v>
      </c>
      <c r="C1056" s="13" t="s">
        <v>2078</v>
      </c>
      <c r="D1056" s="13" t="s">
        <v>2079</v>
      </c>
      <c r="E1056" s="13" t="s">
        <v>19</v>
      </c>
      <c r="F1056" s="14">
        <v>43924.0</v>
      </c>
      <c r="G1056" s="15">
        <v>0.5113310185185185</v>
      </c>
      <c r="H1056" s="13">
        <v>2724.0</v>
      </c>
      <c r="I1056" s="13">
        <v>2566.0</v>
      </c>
      <c r="J1056" s="13">
        <v>94.0</v>
      </c>
      <c r="K1056" s="13">
        <v>64.0</v>
      </c>
      <c r="L1056" s="16" t="s">
        <v>20</v>
      </c>
      <c r="M1056" s="11"/>
      <c r="N1056" s="11" t="s">
        <v>438</v>
      </c>
      <c r="O1056" s="11" t="s">
        <v>22</v>
      </c>
    </row>
    <row r="1057" ht="14.25" customHeight="1">
      <c r="A1057" s="12" t="s">
        <v>15</v>
      </c>
      <c r="B1057" s="13" t="s">
        <v>1930</v>
      </c>
      <c r="C1057" s="13" t="s">
        <v>2080</v>
      </c>
      <c r="D1057" s="13" t="s">
        <v>2081</v>
      </c>
      <c r="E1057" s="13" t="s">
        <v>29</v>
      </c>
      <c r="F1057" s="14">
        <v>43924.0</v>
      </c>
      <c r="G1057" s="15">
        <v>0.8169791666666667</v>
      </c>
      <c r="H1057" s="13">
        <v>1170.0</v>
      </c>
      <c r="I1057" s="13">
        <v>859.0</v>
      </c>
      <c r="J1057" s="13">
        <v>151.0</v>
      </c>
      <c r="K1057" s="13">
        <v>160.0</v>
      </c>
      <c r="L1057" s="16" t="s">
        <v>20</v>
      </c>
      <c r="M1057" s="11" t="s">
        <v>1048</v>
      </c>
      <c r="N1057" s="11" t="s">
        <v>2077</v>
      </c>
      <c r="O1057" s="11" t="s">
        <v>22</v>
      </c>
    </row>
    <row r="1058" ht="14.25" customHeight="1">
      <c r="A1058" s="12" t="s">
        <v>15</v>
      </c>
      <c r="B1058" s="13" t="s">
        <v>1930</v>
      </c>
      <c r="C1058" s="13" t="s">
        <v>2082</v>
      </c>
      <c r="D1058" s="13" t="s">
        <v>2083</v>
      </c>
      <c r="E1058" s="13" t="s">
        <v>19</v>
      </c>
      <c r="F1058" s="14">
        <v>43925.0</v>
      </c>
      <c r="G1058" s="15">
        <v>0.5774768518518518</v>
      </c>
      <c r="H1058" s="13">
        <v>1337.0</v>
      </c>
      <c r="I1058" s="13">
        <v>1237.0</v>
      </c>
      <c r="J1058" s="13">
        <v>26.0</v>
      </c>
      <c r="K1058" s="13">
        <v>74.0</v>
      </c>
      <c r="L1058" s="16" t="s">
        <v>20</v>
      </c>
      <c r="M1058" s="11"/>
      <c r="N1058" s="11"/>
      <c r="O1058" s="11" t="s">
        <v>22</v>
      </c>
    </row>
    <row r="1059" ht="14.25" customHeight="1">
      <c r="A1059" s="12" t="s">
        <v>15</v>
      </c>
      <c r="B1059" s="13" t="s">
        <v>1930</v>
      </c>
      <c r="C1059" s="13" t="s">
        <v>2084</v>
      </c>
      <c r="D1059" s="13" t="s">
        <v>2085</v>
      </c>
      <c r="E1059" s="13" t="s">
        <v>29</v>
      </c>
      <c r="F1059" s="14">
        <v>43925.0</v>
      </c>
      <c r="G1059" s="15">
        <v>0.6199768518518518</v>
      </c>
      <c r="H1059" s="13">
        <v>2128.0</v>
      </c>
      <c r="I1059" s="13">
        <v>2046.0</v>
      </c>
      <c r="J1059" s="13">
        <v>52.0</v>
      </c>
      <c r="K1059" s="13">
        <v>30.0</v>
      </c>
      <c r="L1059" s="16" t="s">
        <v>20</v>
      </c>
      <c r="M1059" s="11" t="s">
        <v>647</v>
      </c>
      <c r="N1059" s="11"/>
      <c r="O1059" s="11" t="s">
        <v>22</v>
      </c>
    </row>
    <row r="1060" ht="14.25" customHeight="1">
      <c r="A1060" s="12" t="s">
        <v>15</v>
      </c>
      <c r="B1060" s="13" t="s">
        <v>1930</v>
      </c>
      <c r="C1060" s="13" t="s">
        <v>2086</v>
      </c>
      <c r="D1060" s="13" t="s">
        <v>2087</v>
      </c>
      <c r="E1060" s="13" t="s">
        <v>19</v>
      </c>
      <c r="F1060" s="14">
        <v>43925.0</v>
      </c>
      <c r="G1060" s="15">
        <v>0.6753356481481482</v>
      </c>
      <c r="H1060" s="13">
        <v>1392.0</v>
      </c>
      <c r="I1060" s="13">
        <v>1313.0</v>
      </c>
      <c r="J1060" s="13">
        <v>31.0</v>
      </c>
      <c r="K1060" s="13">
        <v>48.0</v>
      </c>
      <c r="L1060" s="16" t="s">
        <v>20</v>
      </c>
      <c r="M1060" s="11"/>
      <c r="N1060" s="11"/>
      <c r="O1060" s="11" t="s">
        <v>22</v>
      </c>
    </row>
    <row r="1061" ht="14.25" customHeight="1">
      <c r="A1061" s="12" t="s">
        <v>15</v>
      </c>
      <c r="B1061" s="13" t="s">
        <v>1930</v>
      </c>
      <c r="C1061" s="13" t="s">
        <v>2088</v>
      </c>
      <c r="D1061" s="13" t="s">
        <v>2089</v>
      </c>
      <c r="E1061" s="13" t="s">
        <v>19</v>
      </c>
      <c r="F1061" s="14">
        <v>43926.0</v>
      </c>
      <c r="G1061" s="15">
        <v>0.5125694444444444</v>
      </c>
      <c r="H1061" s="13">
        <v>3997.0</v>
      </c>
      <c r="I1061" s="13">
        <v>3130.0</v>
      </c>
      <c r="J1061" s="13">
        <v>124.0</v>
      </c>
      <c r="K1061" s="13">
        <v>743.0</v>
      </c>
      <c r="L1061" s="16" t="s">
        <v>20</v>
      </c>
      <c r="M1061" s="11" t="s">
        <v>1048</v>
      </c>
      <c r="N1061" s="11"/>
      <c r="O1061" s="11" t="s">
        <v>22</v>
      </c>
    </row>
    <row r="1062" ht="14.25" customHeight="1">
      <c r="A1062" s="12" t="s">
        <v>15</v>
      </c>
      <c r="B1062" s="13" t="s">
        <v>1930</v>
      </c>
      <c r="C1062" s="13" t="s">
        <v>2090</v>
      </c>
      <c r="D1062" s="13" t="s">
        <v>2091</v>
      </c>
      <c r="E1062" s="13" t="s">
        <v>29</v>
      </c>
      <c r="F1062" s="14">
        <v>43927.0</v>
      </c>
      <c r="G1062" s="15">
        <v>0.5990509259259259</v>
      </c>
      <c r="H1062" s="13">
        <v>4927.0</v>
      </c>
      <c r="I1062" s="13">
        <v>3879.0</v>
      </c>
      <c r="J1062" s="13">
        <v>140.0</v>
      </c>
      <c r="K1062" s="13">
        <v>908.0</v>
      </c>
      <c r="L1062" s="16" t="s">
        <v>20</v>
      </c>
      <c r="M1062" s="11" t="s">
        <v>647</v>
      </c>
      <c r="N1062" s="11"/>
      <c r="O1062" s="11" t="s">
        <v>22</v>
      </c>
    </row>
    <row r="1063" ht="14.25" customHeight="1">
      <c r="A1063" s="12" t="s">
        <v>15</v>
      </c>
      <c r="B1063" s="13" t="s">
        <v>1930</v>
      </c>
      <c r="C1063" s="13" t="s">
        <v>2092</v>
      </c>
      <c r="D1063" s="13" t="s">
        <v>2093</v>
      </c>
      <c r="E1063" s="13" t="s">
        <v>19</v>
      </c>
      <c r="F1063" s="14">
        <v>43927.0</v>
      </c>
      <c r="G1063" s="15">
        <v>0.8846643518518519</v>
      </c>
      <c r="H1063" s="13">
        <v>1160.0</v>
      </c>
      <c r="I1063" s="13">
        <v>1111.0</v>
      </c>
      <c r="J1063" s="13">
        <v>22.0</v>
      </c>
      <c r="K1063" s="13">
        <v>27.0</v>
      </c>
      <c r="L1063" s="16" t="s">
        <v>20</v>
      </c>
      <c r="M1063" s="11"/>
      <c r="N1063" s="11"/>
      <c r="O1063" s="11" t="s">
        <v>22</v>
      </c>
    </row>
    <row r="1064" ht="14.25" customHeight="1">
      <c r="A1064" s="12" t="s">
        <v>15</v>
      </c>
      <c r="B1064" s="13" t="s">
        <v>1930</v>
      </c>
      <c r="C1064" s="13" t="s">
        <v>2094</v>
      </c>
      <c r="D1064" s="13" t="s">
        <v>2095</v>
      </c>
      <c r="E1064" s="13" t="s">
        <v>19</v>
      </c>
      <c r="F1064" s="14">
        <v>43928.0</v>
      </c>
      <c r="G1064" s="15">
        <v>0.4195601851851852</v>
      </c>
      <c r="H1064" s="13">
        <v>3191.0</v>
      </c>
      <c r="I1064" s="13">
        <v>2990.0</v>
      </c>
      <c r="J1064" s="13">
        <v>92.0</v>
      </c>
      <c r="K1064" s="13">
        <v>109.0</v>
      </c>
      <c r="L1064" s="16" t="s">
        <v>20</v>
      </c>
      <c r="M1064" s="11" t="s">
        <v>1944</v>
      </c>
      <c r="N1064" s="11" t="s">
        <v>2037</v>
      </c>
      <c r="O1064" s="11" t="s">
        <v>22</v>
      </c>
    </row>
    <row r="1065" ht="14.25" customHeight="1">
      <c r="A1065" s="12" t="s">
        <v>15</v>
      </c>
      <c r="B1065" s="13" t="s">
        <v>1930</v>
      </c>
      <c r="C1065" s="13" t="s">
        <v>2096</v>
      </c>
      <c r="D1065" s="13" t="s">
        <v>2097</v>
      </c>
      <c r="E1065" s="13" t="s">
        <v>19</v>
      </c>
      <c r="F1065" s="14">
        <v>43928.0</v>
      </c>
      <c r="G1065" s="15">
        <v>0.4429513888888889</v>
      </c>
      <c r="H1065" s="13">
        <v>2352.0</v>
      </c>
      <c r="I1065" s="13">
        <v>2229.0</v>
      </c>
      <c r="J1065" s="13">
        <v>55.0</v>
      </c>
      <c r="K1065" s="13">
        <v>68.0</v>
      </c>
      <c r="L1065" s="16" t="s">
        <v>20</v>
      </c>
      <c r="M1065" s="11" t="s">
        <v>1048</v>
      </c>
      <c r="N1065" s="11" t="s">
        <v>479</v>
      </c>
      <c r="O1065" s="11" t="s">
        <v>22</v>
      </c>
    </row>
    <row r="1066" ht="14.25" customHeight="1">
      <c r="A1066" s="12" t="s">
        <v>15</v>
      </c>
      <c r="B1066" s="13" t="s">
        <v>1930</v>
      </c>
      <c r="C1066" s="13" t="s">
        <v>2098</v>
      </c>
      <c r="D1066" s="13" t="s">
        <v>2099</v>
      </c>
      <c r="E1066" s="13" t="s">
        <v>19</v>
      </c>
      <c r="F1066" s="14">
        <v>43928.0</v>
      </c>
      <c r="G1066" s="15">
        <v>0.891724537037037</v>
      </c>
      <c r="H1066" s="13">
        <v>889.0</v>
      </c>
      <c r="I1066" s="13">
        <v>862.0</v>
      </c>
      <c r="J1066" s="13">
        <v>3.0</v>
      </c>
      <c r="K1066" s="13">
        <v>24.0</v>
      </c>
      <c r="L1066" s="16" t="s">
        <v>20</v>
      </c>
      <c r="M1066" s="11" t="s">
        <v>1048</v>
      </c>
      <c r="N1066" s="11" t="s">
        <v>1187</v>
      </c>
      <c r="O1066" s="11" t="s">
        <v>22</v>
      </c>
    </row>
    <row r="1067" ht="14.25" customHeight="1">
      <c r="A1067" s="12" t="s">
        <v>15</v>
      </c>
      <c r="B1067" s="13" t="s">
        <v>1930</v>
      </c>
      <c r="C1067" s="13" t="s">
        <v>2100</v>
      </c>
      <c r="D1067" s="13"/>
      <c r="E1067" s="13" t="s">
        <v>19</v>
      </c>
      <c r="F1067" s="14">
        <v>43929.0</v>
      </c>
      <c r="G1067" s="15">
        <v>0.5100810185185185</v>
      </c>
      <c r="H1067" s="13">
        <v>2337.0</v>
      </c>
      <c r="I1067" s="13">
        <v>2193.0</v>
      </c>
      <c r="J1067" s="13">
        <v>67.0</v>
      </c>
      <c r="K1067" s="13">
        <v>77.0</v>
      </c>
      <c r="L1067" s="16" t="s">
        <v>20</v>
      </c>
      <c r="M1067" s="11"/>
      <c r="N1067" s="11"/>
      <c r="O1067" s="11" t="s">
        <v>22</v>
      </c>
    </row>
    <row r="1068" ht="14.25" customHeight="1">
      <c r="A1068" s="12" t="s">
        <v>15</v>
      </c>
      <c r="B1068" s="13" t="s">
        <v>1930</v>
      </c>
      <c r="C1068" s="13" t="s">
        <v>2101</v>
      </c>
      <c r="D1068" s="13" t="s">
        <v>2102</v>
      </c>
      <c r="E1068" s="13" t="s">
        <v>19</v>
      </c>
      <c r="F1068" s="14">
        <v>43929.0</v>
      </c>
      <c r="G1068" s="15">
        <v>0.5744328703703704</v>
      </c>
      <c r="H1068" s="13">
        <v>1409.0</v>
      </c>
      <c r="I1068" s="13">
        <v>1319.0</v>
      </c>
      <c r="J1068" s="13">
        <v>16.0</v>
      </c>
      <c r="K1068" s="13">
        <v>74.0</v>
      </c>
      <c r="L1068" s="16" t="s">
        <v>20</v>
      </c>
      <c r="M1068" s="11"/>
      <c r="N1068" s="11" t="s">
        <v>2014</v>
      </c>
      <c r="O1068" s="11" t="s">
        <v>22</v>
      </c>
    </row>
    <row r="1069" ht="14.25" customHeight="1">
      <c r="A1069" s="12" t="s">
        <v>15</v>
      </c>
      <c r="B1069" s="13" t="s">
        <v>1930</v>
      </c>
      <c r="C1069" s="13" t="s">
        <v>2103</v>
      </c>
      <c r="D1069" s="13" t="s">
        <v>2104</v>
      </c>
      <c r="E1069" s="13" t="s">
        <v>19</v>
      </c>
      <c r="F1069" s="14">
        <v>43929.0</v>
      </c>
      <c r="G1069" s="15">
        <v>0.6589814814814815</v>
      </c>
      <c r="H1069" s="13">
        <v>2947.0</v>
      </c>
      <c r="I1069" s="13">
        <v>2620.0</v>
      </c>
      <c r="J1069" s="13">
        <v>87.0</v>
      </c>
      <c r="K1069" s="13">
        <v>240.0</v>
      </c>
      <c r="L1069" s="16" t="s">
        <v>20</v>
      </c>
      <c r="M1069" s="11" t="s">
        <v>1048</v>
      </c>
      <c r="N1069" s="11" t="s">
        <v>1218</v>
      </c>
      <c r="O1069" s="11" t="s">
        <v>22</v>
      </c>
    </row>
    <row r="1070" ht="14.25" customHeight="1">
      <c r="A1070" s="12" t="s">
        <v>15</v>
      </c>
      <c r="B1070" s="13" t="s">
        <v>1930</v>
      </c>
      <c r="C1070" s="13" t="s">
        <v>2105</v>
      </c>
      <c r="D1070" s="13" t="s">
        <v>2106</v>
      </c>
      <c r="E1070" s="13" t="s">
        <v>29</v>
      </c>
      <c r="F1070" s="14">
        <v>43929.0</v>
      </c>
      <c r="G1070" s="15">
        <v>0.8300810185185186</v>
      </c>
      <c r="H1070" s="13">
        <v>1946.0</v>
      </c>
      <c r="I1070" s="13">
        <v>1446.0</v>
      </c>
      <c r="J1070" s="13">
        <v>250.0</v>
      </c>
      <c r="K1070" s="13">
        <v>250.0</v>
      </c>
      <c r="L1070" s="16" t="s">
        <v>20</v>
      </c>
      <c r="M1070" s="11" t="s">
        <v>1048</v>
      </c>
      <c r="N1070" s="11" t="s">
        <v>2014</v>
      </c>
      <c r="O1070" s="11" t="s">
        <v>22</v>
      </c>
    </row>
    <row r="1071" ht="14.25" customHeight="1">
      <c r="A1071" s="12" t="s">
        <v>15</v>
      </c>
      <c r="B1071" s="13" t="s">
        <v>1930</v>
      </c>
      <c r="C1071" s="13" t="s">
        <v>2107</v>
      </c>
      <c r="D1071" s="13" t="s">
        <v>2108</v>
      </c>
      <c r="E1071" s="13" t="s">
        <v>19</v>
      </c>
      <c r="F1071" s="14">
        <v>43929.0</v>
      </c>
      <c r="G1071" s="15">
        <v>0.9528703703703704</v>
      </c>
      <c r="H1071" s="13">
        <v>16.0</v>
      </c>
      <c r="I1071" s="13">
        <v>12.0</v>
      </c>
      <c r="J1071" s="13">
        <v>0.0</v>
      </c>
      <c r="K1071" s="13">
        <v>4.0</v>
      </c>
      <c r="L1071" s="16" t="s">
        <v>20</v>
      </c>
      <c r="M1071" s="11"/>
      <c r="N1071" s="11"/>
      <c r="O1071" s="11" t="s">
        <v>22</v>
      </c>
    </row>
    <row r="1072" ht="14.25" customHeight="1">
      <c r="A1072" s="12" t="s">
        <v>15</v>
      </c>
      <c r="B1072" s="13" t="s">
        <v>1930</v>
      </c>
      <c r="C1072" s="13" t="s">
        <v>2109</v>
      </c>
      <c r="D1072" s="13" t="s">
        <v>2110</v>
      </c>
      <c r="E1072" s="13" t="s">
        <v>19</v>
      </c>
      <c r="F1072" s="14">
        <v>43929.0</v>
      </c>
      <c r="G1072" s="15">
        <v>0.9551388888888889</v>
      </c>
      <c r="H1072" s="13">
        <v>1437.0</v>
      </c>
      <c r="I1072" s="13">
        <v>1315.0</v>
      </c>
      <c r="J1072" s="13">
        <v>27.0</v>
      </c>
      <c r="K1072" s="13">
        <v>95.0</v>
      </c>
      <c r="L1072" s="16" t="s">
        <v>20</v>
      </c>
      <c r="M1072" s="11"/>
      <c r="N1072" s="11"/>
      <c r="O1072" s="11" t="s">
        <v>22</v>
      </c>
    </row>
    <row r="1073" ht="14.25" customHeight="1">
      <c r="A1073" s="12" t="s">
        <v>15</v>
      </c>
      <c r="B1073" s="13" t="s">
        <v>1930</v>
      </c>
      <c r="C1073" s="13" t="s">
        <v>2111</v>
      </c>
      <c r="D1073" s="13" t="s">
        <v>2112</v>
      </c>
      <c r="E1073" s="13" t="s">
        <v>19</v>
      </c>
      <c r="F1073" s="14">
        <v>43929.0</v>
      </c>
      <c r="G1073" s="15">
        <v>0.9740509259259259</v>
      </c>
      <c r="H1073" s="13">
        <v>1437.0</v>
      </c>
      <c r="I1073" s="13">
        <v>1315.0</v>
      </c>
      <c r="J1073" s="13">
        <v>27.0</v>
      </c>
      <c r="K1073" s="13">
        <v>95.0</v>
      </c>
      <c r="L1073" s="16" t="s">
        <v>20</v>
      </c>
      <c r="M1073" s="11" t="s">
        <v>1048</v>
      </c>
      <c r="N1073" s="11" t="s">
        <v>2113</v>
      </c>
      <c r="O1073" s="11" t="s">
        <v>22</v>
      </c>
    </row>
    <row r="1074" ht="14.25" customHeight="1">
      <c r="A1074" s="12" t="s">
        <v>15</v>
      </c>
      <c r="B1074" s="13" t="s">
        <v>1930</v>
      </c>
      <c r="C1074" s="13" t="s">
        <v>2114</v>
      </c>
      <c r="D1074" s="13" t="s">
        <v>2110</v>
      </c>
      <c r="E1074" s="13" t="s">
        <v>19</v>
      </c>
      <c r="F1074" s="14">
        <v>43929.0</v>
      </c>
      <c r="G1074" s="15">
        <v>0.9763541666666666</v>
      </c>
      <c r="H1074" s="13">
        <v>1437.0</v>
      </c>
      <c r="I1074" s="13">
        <v>1315.0</v>
      </c>
      <c r="J1074" s="13">
        <v>27.0</v>
      </c>
      <c r="K1074" s="13">
        <v>95.0</v>
      </c>
      <c r="L1074" s="16" t="s">
        <v>20</v>
      </c>
      <c r="M1074" s="11"/>
      <c r="N1074" s="11"/>
      <c r="O1074" s="11" t="s">
        <v>22</v>
      </c>
    </row>
    <row r="1075" ht="14.25" customHeight="1">
      <c r="A1075" s="12" t="s">
        <v>15</v>
      </c>
      <c r="B1075" s="13" t="s">
        <v>1930</v>
      </c>
      <c r="C1075" s="13" t="s">
        <v>2115</v>
      </c>
      <c r="D1075" s="13" t="s">
        <v>2110</v>
      </c>
      <c r="E1075" s="13" t="s">
        <v>19</v>
      </c>
      <c r="F1075" s="14">
        <v>43930.0</v>
      </c>
      <c r="G1075" s="15">
        <v>0.00443287037037037</v>
      </c>
      <c r="H1075" s="13">
        <v>1437.0</v>
      </c>
      <c r="I1075" s="13">
        <v>1315.0</v>
      </c>
      <c r="J1075" s="13">
        <v>27.0</v>
      </c>
      <c r="K1075" s="13">
        <v>95.0</v>
      </c>
      <c r="L1075" s="16" t="s">
        <v>20</v>
      </c>
      <c r="M1075" s="11"/>
      <c r="N1075" s="11"/>
      <c r="O1075" s="11" t="s">
        <v>22</v>
      </c>
    </row>
    <row r="1076" ht="14.25" customHeight="1">
      <c r="A1076" s="12" t="s">
        <v>15</v>
      </c>
      <c r="B1076" s="13" t="s">
        <v>1930</v>
      </c>
      <c r="C1076" s="13" t="s">
        <v>2116</v>
      </c>
      <c r="D1076" s="13"/>
      <c r="E1076" s="13" t="s">
        <v>29</v>
      </c>
      <c r="F1076" s="14">
        <v>43931.0</v>
      </c>
      <c r="G1076" s="15">
        <v>0.34125</v>
      </c>
      <c r="H1076" s="13">
        <v>1824.0</v>
      </c>
      <c r="I1076" s="13">
        <v>1734.0</v>
      </c>
      <c r="J1076" s="13">
        <v>52.0</v>
      </c>
      <c r="K1076" s="13">
        <v>38.0</v>
      </c>
      <c r="L1076" s="16" t="s">
        <v>20</v>
      </c>
      <c r="M1076" s="11"/>
      <c r="N1076" s="11"/>
      <c r="O1076" s="11" t="s">
        <v>22</v>
      </c>
    </row>
    <row r="1077" ht="14.25" customHeight="1">
      <c r="A1077" s="12" t="s">
        <v>15</v>
      </c>
      <c r="B1077" s="13" t="s">
        <v>1930</v>
      </c>
      <c r="C1077" s="13" t="s">
        <v>2117</v>
      </c>
      <c r="D1077" s="13"/>
      <c r="E1077" s="13" t="s">
        <v>19</v>
      </c>
      <c r="F1077" s="14">
        <v>43931.0</v>
      </c>
      <c r="G1077" s="15">
        <v>0.4417013888888889</v>
      </c>
      <c r="H1077" s="13">
        <v>2322.0</v>
      </c>
      <c r="I1077" s="13">
        <v>2240.0</v>
      </c>
      <c r="J1077" s="13">
        <v>45.0</v>
      </c>
      <c r="K1077" s="13">
        <v>37.0</v>
      </c>
      <c r="L1077" s="16" t="s">
        <v>20</v>
      </c>
      <c r="M1077" s="11"/>
      <c r="N1077" s="11"/>
      <c r="O1077" s="11" t="s">
        <v>22</v>
      </c>
    </row>
    <row r="1078" ht="14.25" customHeight="1">
      <c r="A1078" s="12" t="s">
        <v>15</v>
      </c>
      <c r="B1078" s="13" t="s">
        <v>1930</v>
      </c>
      <c r="C1078" s="13" t="s">
        <v>2118</v>
      </c>
      <c r="D1078" s="13" t="s">
        <v>2119</v>
      </c>
      <c r="E1078" s="13" t="s">
        <v>19</v>
      </c>
      <c r="F1078" s="14">
        <v>43931.0</v>
      </c>
      <c r="G1078" s="15">
        <v>0.46664351851851854</v>
      </c>
      <c r="H1078" s="13">
        <v>5000.0</v>
      </c>
      <c r="I1078" s="13">
        <v>4508.0</v>
      </c>
      <c r="J1078" s="13">
        <v>206.0</v>
      </c>
      <c r="K1078" s="13">
        <v>286.0</v>
      </c>
      <c r="L1078" s="16" t="s">
        <v>20</v>
      </c>
      <c r="M1078" s="11" t="s">
        <v>647</v>
      </c>
      <c r="N1078" s="11" t="s">
        <v>2120</v>
      </c>
      <c r="O1078" s="11" t="s">
        <v>22</v>
      </c>
    </row>
    <row r="1079" ht="14.25" customHeight="1">
      <c r="A1079" s="12" t="s">
        <v>15</v>
      </c>
      <c r="B1079" s="13" t="s">
        <v>1930</v>
      </c>
      <c r="C1079" s="13" t="s">
        <v>2121</v>
      </c>
      <c r="D1079" s="13" t="s">
        <v>2122</v>
      </c>
      <c r="E1079" s="13" t="s">
        <v>19</v>
      </c>
      <c r="F1079" s="14">
        <v>43931.0</v>
      </c>
      <c r="G1079" s="15">
        <v>0.5252777777777777</v>
      </c>
      <c r="H1079" s="13">
        <v>872.0</v>
      </c>
      <c r="I1079" s="13">
        <v>848.0</v>
      </c>
      <c r="J1079" s="13">
        <v>11.0</v>
      </c>
      <c r="K1079" s="13">
        <v>13.0</v>
      </c>
      <c r="L1079" s="16" t="s">
        <v>20</v>
      </c>
      <c r="M1079" s="11"/>
      <c r="N1079" s="11"/>
      <c r="O1079" s="11" t="s">
        <v>22</v>
      </c>
    </row>
    <row r="1080" ht="14.25" customHeight="1">
      <c r="A1080" s="12" t="s">
        <v>15</v>
      </c>
      <c r="B1080" s="13" t="s">
        <v>1930</v>
      </c>
      <c r="C1080" s="13" t="s">
        <v>2123</v>
      </c>
      <c r="D1080" s="13" t="s">
        <v>2124</v>
      </c>
      <c r="E1080" s="13" t="s">
        <v>19</v>
      </c>
      <c r="F1080" s="14">
        <v>43931.0</v>
      </c>
      <c r="G1080" s="15">
        <v>0.8321412037037037</v>
      </c>
      <c r="H1080" s="13">
        <v>482.0</v>
      </c>
      <c r="I1080" s="13">
        <v>318.0</v>
      </c>
      <c r="J1080" s="13">
        <v>8.0</v>
      </c>
      <c r="K1080" s="13">
        <v>156.0</v>
      </c>
      <c r="L1080" s="16" t="s">
        <v>20</v>
      </c>
      <c r="M1080" s="11" t="s">
        <v>1048</v>
      </c>
      <c r="N1080" s="11"/>
      <c r="O1080" s="11" t="s">
        <v>22</v>
      </c>
    </row>
    <row r="1081" ht="14.25" customHeight="1">
      <c r="A1081" s="12" t="s">
        <v>15</v>
      </c>
      <c r="B1081" s="13" t="s">
        <v>1930</v>
      </c>
      <c r="C1081" s="13" t="s">
        <v>2125</v>
      </c>
      <c r="D1081" s="13" t="s">
        <v>2126</v>
      </c>
      <c r="E1081" s="13" t="s">
        <v>19</v>
      </c>
      <c r="F1081" s="14">
        <v>43931.0</v>
      </c>
      <c r="G1081" s="15">
        <v>0.8621296296296296</v>
      </c>
      <c r="H1081" s="13">
        <v>1033.0</v>
      </c>
      <c r="I1081" s="13">
        <v>1017.0</v>
      </c>
      <c r="J1081" s="13">
        <v>7.0</v>
      </c>
      <c r="K1081" s="13">
        <v>9.0</v>
      </c>
      <c r="L1081" s="16" t="s">
        <v>20</v>
      </c>
      <c r="M1081" s="11" t="s">
        <v>1048</v>
      </c>
      <c r="N1081" s="11"/>
      <c r="O1081" s="11" t="s">
        <v>22</v>
      </c>
    </row>
    <row r="1082" ht="14.25" customHeight="1">
      <c r="A1082" s="12" t="s">
        <v>15</v>
      </c>
      <c r="B1082" s="13" t="s">
        <v>1930</v>
      </c>
      <c r="C1082" s="13" t="s">
        <v>2127</v>
      </c>
      <c r="D1082" s="13"/>
      <c r="E1082" s="13" t="s">
        <v>29</v>
      </c>
      <c r="F1082" s="14">
        <v>43931.0</v>
      </c>
      <c r="G1082" s="15">
        <v>0.9597916666666667</v>
      </c>
      <c r="H1082" s="13">
        <v>653.0</v>
      </c>
      <c r="I1082" s="13">
        <v>630.0</v>
      </c>
      <c r="J1082" s="13">
        <v>5.0</v>
      </c>
      <c r="K1082" s="13">
        <v>18.0</v>
      </c>
      <c r="L1082" s="16" t="s">
        <v>20</v>
      </c>
      <c r="M1082" s="11"/>
      <c r="N1082" s="11"/>
      <c r="O1082" s="11" t="s">
        <v>22</v>
      </c>
    </row>
    <row r="1083" ht="14.25" customHeight="1">
      <c r="A1083" s="12" t="s">
        <v>15</v>
      </c>
      <c r="B1083" s="13" t="s">
        <v>1930</v>
      </c>
      <c r="C1083" s="13" t="s">
        <v>2128</v>
      </c>
      <c r="D1083" s="13" t="s">
        <v>2129</v>
      </c>
      <c r="E1083" s="13" t="s">
        <v>19</v>
      </c>
      <c r="F1083" s="14">
        <v>43932.0</v>
      </c>
      <c r="G1083" s="15">
        <v>0.2708333333333333</v>
      </c>
      <c r="H1083" s="13">
        <v>1208.0</v>
      </c>
      <c r="I1083" s="13">
        <v>1113.0</v>
      </c>
      <c r="J1083" s="13">
        <v>23.0</v>
      </c>
      <c r="K1083" s="13">
        <v>72.0</v>
      </c>
      <c r="L1083" s="16" t="s">
        <v>20</v>
      </c>
      <c r="M1083" s="11" t="s">
        <v>1048</v>
      </c>
      <c r="N1083" s="11"/>
      <c r="O1083" s="11" t="s">
        <v>22</v>
      </c>
    </row>
    <row r="1084" ht="14.25" customHeight="1">
      <c r="A1084" s="12" t="s">
        <v>15</v>
      </c>
      <c r="B1084" s="13" t="s">
        <v>1930</v>
      </c>
      <c r="C1084" s="13" t="s">
        <v>2130</v>
      </c>
      <c r="D1084" s="13"/>
      <c r="E1084" s="13" t="s">
        <v>19</v>
      </c>
      <c r="F1084" s="14">
        <v>43932.0</v>
      </c>
      <c r="G1084" s="15">
        <v>0.49041666666666667</v>
      </c>
      <c r="H1084" s="13">
        <v>521.0</v>
      </c>
      <c r="I1084" s="13">
        <v>503.0</v>
      </c>
      <c r="J1084" s="13">
        <v>8.0</v>
      </c>
      <c r="K1084" s="13">
        <v>10.0</v>
      </c>
      <c r="L1084" s="16" t="s">
        <v>20</v>
      </c>
      <c r="M1084" s="11"/>
      <c r="N1084" s="11"/>
      <c r="O1084" s="11" t="s">
        <v>22</v>
      </c>
    </row>
    <row r="1085" ht="14.25" customHeight="1">
      <c r="A1085" s="12" t="s">
        <v>15</v>
      </c>
      <c r="B1085" s="13" t="s">
        <v>1930</v>
      </c>
      <c r="C1085" s="13" t="s">
        <v>2131</v>
      </c>
      <c r="D1085" s="13" t="s">
        <v>2132</v>
      </c>
      <c r="E1085" s="13" t="s">
        <v>19</v>
      </c>
      <c r="F1085" s="14">
        <v>43932.0</v>
      </c>
      <c r="G1085" s="15">
        <v>0.6611111111111111</v>
      </c>
      <c r="H1085" s="13">
        <v>529.0</v>
      </c>
      <c r="I1085" s="13">
        <v>510.0</v>
      </c>
      <c r="J1085" s="13">
        <v>7.0</v>
      </c>
      <c r="K1085" s="13">
        <v>12.0</v>
      </c>
      <c r="L1085" s="16" t="s">
        <v>20</v>
      </c>
      <c r="M1085" s="11" t="s">
        <v>1048</v>
      </c>
      <c r="N1085" s="11" t="s">
        <v>366</v>
      </c>
      <c r="O1085" s="11" t="s">
        <v>22</v>
      </c>
    </row>
    <row r="1086" ht="14.25" customHeight="1">
      <c r="A1086" s="12" t="s">
        <v>15</v>
      </c>
      <c r="B1086" s="13" t="s">
        <v>1930</v>
      </c>
      <c r="C1086" s="13" t="s">
        <v>2133</v>
      </c>
      <c r="D1086" s="13" t="s">
        <v>2134</v>
      </c>
      <c r="E1086" s="13" t="s">
        <v>29</v>
      </c>
      <c r="F1086" s="14">
        <v>43932.0</v>
      </c>
      <c r="G1086" s="15">
        <v>0.8788773148148148</v>
      </c>
      <c r="H1086" s="13">
        <v>866.0</v>
      </c>
      <c r="I1086" s="13">
        <v>693.0</v>
      </c>
      <c r="J1086" s="13">
        <v>72.0</v>
      </c>
      <c r="K1086" s="13">
        <v>101.0</v>
      </c>
      <c r="L1086" s="16" t="s">
        <v>20</v>
      </c>
      <c r="M1086" s="11" t="s">
        <v>1048</v>
      </c>
      <c r="N1086" s="11"/>
      <c r="O1086" s="11" t="s">
        <v>22</v>
      </c>
    </row>
    <row r="1087" ht="14.25" customHeight="1">
      <c r="A1087" s="12" t="s">
        <v>15</v>
      </c>
      <c r="B1087" s="13" t="s">
        <v>1930</v>
      </c>
      <c r="C1087" s="13" t="s">
        <v>2135</v>
      </c>
      <c r="D1087" s="13"/>
      <c r="E1087" s="13" t="s">
        <v>19</v>
      </c>
      <c r="F1087" s="14">
        <v>43933.0</v>
      </c>
      <c r="G1087" s="15">
        <v>0.5927430555555555</v>
      </c>
      <c r="H1087" s="13">
        <v>870.0</v>
      </c>
      <c r="I1087" s="13">
        <v>853.0</v>
      </c>
      <c r="J1087" s="13">
        <v>6.0</v>
      </c>
      <c r="K1087" s="13">
        <v>11.0</v>
      </c>
      <c r="L1087" s="16" t="s">
        <v>20</v>
      </c>
      <c r="M1087" s="11"/>
      <c r="N1087" s="11"/>
      <c r="O1087" s="11" t="s">
        <v>22</v>
      </c>
    </row>
    <row r="1088" ht="14.25" customHeight="1">
      <c r="A1088" s="12" t="s">
        <v>15</v>
      </c>
      <c r="B1088" s="13" t="s">
        <v>1930</v>
      </c>
      <c r="C1088" s="13" t="s">
        <v>2136</v>
      </c>
      <c r="D1088" s="13" t="s">
        <v>2137</v>
      </c>
      <c r="E1088" s="13" t="s">
        <v>19</v>
      </c>
      <c r="F1088" s="14">
        <v>43933.0</v>
      </c>
      <c r="G1088" s="15">
        <v>0.7548032407407408</v>
      </c>
      <c r="H1088" s="13">
        <v>1628.0</v>
      </c>
      <c r="I1088" s="13">
        <v>1428.0</v>
      </c>
      <c r="J1088" s="13">
        <v>45.0</v>
      </c>
      <c r="K1088" s="13">
        <v>155.0</v>
      </c>
      <c r="L1088" s="16" t="s">
        <v>20</v>
      </c>
      <c r="M1088" s="11" t="s">
        <v>1048</v>
      </c>
      <c r="N1088" s="11" t="s">
        <v>2138</v>
      </c>
      <c r="O1088" s="11" t="s">
        <v>22</v>
      </c>
    </row>
    <row r="1089" ht="14.25" customHeight="1">
      <c r="A1089" s="12" t="s">
        <v>15</v>
      </c>
      <c r="B1089" s="13" t="s">
        <v>1930</v>
      </c>
      <c r="C1089" s="13" t="s">
        <v>2139</v>
      </c>
      <c r="D1089" s="13"/>
      <c r="E1089" s="13" t="s">
        <v>29</v>
      </c>
      <c r="F1089" s="14">
        <v>43934.0</v>
      </c>
      <c r="G1089" s="15">
        <v>0.6101157407407407</v>
      </c>
      <c r="H1089" s="13">
        <v>641.0</v>
      </c>
      <c r="I1089" s="13">
        <v>604.0</v>
      </c>
      <c r="J1089" s="13">
        <v>21.0</v>
      </c>
      <c r="K1089" s="13">
        <v>16.0</v>
      </c>
      <c r="L1089" s="16" t="s">
        <v>20</v>
      </c>
      <c r="M1089" s="11"/>
      <c r="N1089" s="11"/>
      <c r="O1089" s="11" t="s">
        <v>22</v>
      </c>
    </row>
    <row r="1090" ht="14.25" customHeight="1">
      <c r="A1090" s="12" t="s">
        <v>15</v>
      </c>
      <c r="B1090" s="13" t="s">
        <v>1930</v>
      </c>
      <c r="C1090" s="13" t="s">
        <v>2140</v>
      </c>
      <c r="D1090" s="13" t="s">
        <v>2141</v>
      </c>
      <c r="E1090" s="13" t="s">
        <v>19</v>
      </c>
      <c r="F1090" s="14">
        <v>43934.0</v>
      </c>
      <c r="G1090" s="15">
        <v>0.6832754629629629</v>
      </c>
      <c r="H1090" s="13">
        <v>2209.0</v>
      </c>
      <c r="I1090" s="13">
        <v>1975.0</v>
      </c>
      <c r="J1090" s="13">
        <v>104.0</v>
      </c>
      <c r="K1090" s="13">
        <v>130.0</v>
      </c>
      <c r="L1090" s="16" t="s">
        <v>20</v>
      </c>
      <c r="M1090" s="11" t="s">
        <v>1048</v>
      </c>
      <c r="N1090" s="11" t="s">
        <v>703</v>
      </c>
      <c r="O1090" s="11" t="s">
        <v>22</v>
      </c>
    </row>
    <row r="1091" ht="14.25" customHeight="1">
      <c r="A1091" s="12" t="s">
        <v>15</v>
      </c>
      <c r="B1091" s="13" t="s">
        <v>1930</v>
      </c>
      <c r="C1091" s="13" t="s">
        <v>2142</v>
      </c>
      <c r="D1091" s="13" t="s">
        <v>2143</v>
      </c>
      <c r="E1091" s="13" t="s">
        <v>29</v>
      </c>
      <c r="F1091" s="14">
        <v>43934.0</v>
      </c>
      <c r="G1091" s="15">
        <v>0.7915509259259259</v>
      </c>
      <c r="H1091" s="13">
        <v>8144.0</v>
      </c>
      <c r="I1091" s="13">
        <v>7208.0</v>
      </c>
      <c r="J1091" s="13">
        <v>273.0</v>
      </c>
      <c r="K1091" s="13">
        <v>663.0</v>
      </c>
      <c r="L1091" s="16" t="s">
        <v>20</v>
      </c>
      <c r="M1091" s="11" t="s">
        <v>21</v>
      </c>
      <c r="N1091" s="11"/>
      <c r="O1091" s="11" t="s">
        <v>22</v>
      </c>
    </row>
    <row r="1092" ht="14.25" customHeight="1">
      <c r="A1092" s="12" t="s">
        <v>15</v>
      </c>
      <c r="B1092" s="13" t="s">
        <v>1930</v>
      </c>
      <c r="C1092" s="13" t="s">
        <v>2144</v>
      </c>
      <c r="D1092" s="13" t="s">
        <v>2145</v>
      </c>
      <c r="E1092" s="13" t="s">
        <v>19</v>
      </c>
      <c r="F1092" s="14">
        <v>43935.0</v>
      </c>
      <c r="G1092" s="15">
        <v>0.5517361111111111</v>
      </c>
      <c r="H1092" s="13">
        <v>2259.0</v>
      </c>
      <c r="I1092" s="13">
        <v>1803.0</v>
      </c>
      <c r="J1092" s="13">
        <v>122.0</v>
      </c>
      <c r="K1092" s="13">
        <v>334.0</v>
      </c>
      <c r="L1092" s="16" t="s">
        <v>20</v>
      </c>
      <c r="M1092" s="11" t="s">
        <v>73</v>
      </c>
      <c r="N1092" s="11"/>
      <c r="O1092" s="11" t="s">
        <v>22</v>
      </c>
    </row>
    <row r="1093" ht="14.25" customHeight="1">
      <c r="A1093" s="12" t="s">
        <v>15</v>
      </c>
      <c r="B1093" s="13" t="s">
        <v>1930</v>
      </c>
      <c r="C1093" s="13" t="s">
        <v>2146</v>
      </c>
      <c r="D1093" s="13" t="s">
        <v>2147</v>
      </c>
      <c r="E1093" s="13" t="s">
        <v>19</v>
      </c>
      <c r="F1093" s="14">
        <v>43935.0</v>
      </c>
      <c r="G1093" s="15">
        <v>0.6862615740740741</v>
      </c>
      <c r="H1093" s="13">
        <v>1440.0</v>
      </c>
      <c r="I1093" s="13">
        <v>1350.0</v>
      </c>
      <c r="J1093" s="13">
        <v>64.0</v>
      </c>
      <c r="K1093" s="13">
        <v>26.0</v>
      </c>
      <c r="L1093" s="16" t="s">
        <v>20</v>
      </c>
      <c r="M1093" s="11"/>
      <c r="N1093" s="11"/>
      <c r="O1093" s="11" t="s">
        <v>22</v>
      </c>
    </row>
    <row r="1094" ht="14.25" customHeight="1">
      <c r="A1094" s="12" t="s">
        <v>15</v>
      </c>
      <c r="B1094" s="13" t="s">
        <v>1930</v>
      </c>
      <c r="C1094" s="13" t="s">
        <v>2148</v>
      </c>
      <c r="D1094" s="13" t="s">
        <v>2149</v>
      </c>
      <c r="E1094" s="13" t="s">
        <v>19</v>
      </c>
      <c r="F1094" s="14">
        <v>43936.0</v>
      </c>
      <c r="G1094" s="15">
        <v>0.4543171296296296</v>
      </c>
      <c r="H1094" s="13">
        <v>4115.0</v>
      </c>
      <c r="I1094" s="13">
        <v>3210.0</v>
      </c>
      <c r="J1094" s="13">
        <v>194.0</v>
      </c>
      <c r="K1094" s="13">
        <v>711.0</v>
      </c>
      <c r="L1094" s="16" t="s">
        <v>20</v>
      </c>
      <c r="M1094" s="11" t="s">
        <v>647</v>
      </c>
      <c r="N1094" s="11" t="s">
        <v>2077</v>
      </c>
      <c r="O1094" s="11" t="s">
        <v>22</v>
      </c>
    </row>
    <row r="1095" ht="14.25" customHeight="1">
      <c r="A1095" s="12" t="s">
        <v>15</v>
      </c>
      <c r="B1095" s="13" t="s">
        <v>1930</v>
      </c>
      <c r="C1095" s="13" t="s">
        <v>2150</v>
      </c>
      <c r="D1095" s="13" t="s">
        <v>2151</v>
      </c>
      <c r="E1095" s="13" t="s">
        <v>19</v>
      </c>
      <c r="F1095" s="14">
        <v>43936.0</v>
      </c>
      <c r="G1095" s="15">
        <v>0.6933217592592592</v>
      </c>
      <c r="H1095" s="13">
        <v>1123.0</v>
      </c>
      <c r="I1095" s="13">
        <v>1022.0</v>
      </c>
      <c r="J1095" s="13">
        <v>53.0</v>
      </c>
      <c r="K1095" s="13">
        <v>48.0</v>
      </c>
      <c r="L1095" s="16" t="s">
        <v>20</v>
      </c>
      <c r="M1095" s="11"/>
      <c r="N1095" s="11" t="s">
        <v>2037</v>
      </c>
      <c r="O1095" s="11" t="s">
        <v>22</v>
      </c>
    </row>
    <row r="1096" ht="14.25" customHeight="1">
      <c r="A1096" s="12" t="s">
        <v>15</v>
      </c>
      <c r="B1096" s="13" t="s">
        <v>1930</v>
      </c>
      <c r="C1096" s="13" t="s">
        <v>2152</v>
      </c>
      <c r="D1096" s="13" t="s">
        <v>2153</v>
      </c>
      <c r="E1096" s="13" t="s">
        <v>29</v>
      </c>
      <c r="F1096" s="14">
        <v>43936.0</v>
      </c>
      <c r="G1096" s="15">
        <v>0.7871759259259259</v>
      </c>
      <c r="H1096" s="13">
        <v>1719.0</v>
      </c>
      <c r="I1096" s="13">
        <v>1380.0</v>
      </c>
      <c r="J1096" s="13">
        <v>181.0</v>
      </c>
      <c r="K1096" s="13">
        <v>158.0</v>
      </c>
      <c r="L1096" s="16" t="s">
        <v>20</v>
      </c>
      <c r="M1096" s="11"/>
      <c r="N1096" s="11" t="s">
        <v>2037</v>
      </c>
      <c r="O1096" s="11" t="s">
        <v>22</v>
      </c>
    </row>
    <row r="1097" ht="14.25" customHeight="1">
      <c r="A1097" s="12" t="s">
        <v>15</v>
      </c>
      <c r="B1097" s="13" t="s">
        <v>1930</v>
      </c>
      <c r="C1097" s="13" t="s">
        <v>2154</v>
      </c>
      <c r="D1097" s="13" t="s">
        <v>2110</v>
      </c>
      <c r="E1097" s="13" t="s">
        <v>19</v>
      </c>
      <c r="F1097" s="14">
        <v>43937.0</v>
      </c>
      <c r="G1097" s="15">
        <v>0.053703703703703705</v>
      </c>
      <c r="H1097" s="13">
        <v>843.0</v>
      </c>
      <c r="I1097" s="13">
        <v>740.0</v>
      </c>
      <c r="J1097" s="13">
        <v>80.0</v>
      </c>
      <c r="K1097" s="13">
        <v>23.0</v>
      </c>
      <c r="L1097" s="16" t="s">
        <v>20</v>
      </c>
      <c r="M1097" s="11"/>
      <c r="N1097" s="11"/>
      <c r="O1097" s="11" t="s">
        <v>22</v>
      </c>
    </row>
    <row r="1098" ht="14.25" customHeight="1">
      <c r="A1098" s="12" t="s">
        <v>15</v>
      </c>
      <c r="B1098" s="13" t="s">
        <v>1930</v>
      </c>
      <c r="C1098" s="13" t="s">
        <v>2155</v>
      </c>
      <c r="D1098" s="13" t="s">
        <v>2156</v>
      </c>
      <c r="E1098" s="13" t="s">
        <v>19</v>
      </c>
      <c r="F1098" s="14">
        <v>43937.0</v>
      </c>
      <c r="G1098" s="15">
        <v>0.5358912037037037</v>
      </c>
      <c r="H1098" s="13">
        <v>1806.0</v>
      </c>
      <c r="I1098" s="13">
        <v>1691.0</v>
      </c>
      <c r="J1098" s="13">
        <v>39.0</v>
      </c>
      <c r="K1098" s="13">
        <v>76.0</v>
      </c>
      <c r="L1098" s="16" t="s">
        <v>20</v>
      </c>
      <c r="M1098" s="11" t="s">
        <v>647</v>
      </c>
      <c r="N1098" s="11" t="s">
        <v>672</v>
      </c>
      <c r="O1098" s="11" t="s">
        <v>50</v>
      </c>
    </row>
    <row r="1099" ht="14.25" customHeight="1">
      <c r="A1099" s="12" t="s">
        <v>15</v>
      </c>
      <c r="B1099" s="13" t="s">
        <v>1930</v>
      </c>
      <c r="C1099" s="13" t="s">
        <v>2157</v>
      </c>
      <c r="D1099" s="13" t="s">
        <v>2158</v>
      </c>
      <c r="E1099" s="13" t="s">
        <v>29</v>
      </c>
      <c r="F1099" s="14">
        <v>43937.0</v>
      </c>
      <c r="G1099" s="15">
        <v>0.7728703703703703</v>
      </c>
      <c r="H1099" s="13">
        <v>757.0</v>
      </c>
      <c r="I1099" s="13">
        <v>722.0</v>
      </c>
      <c r="J1099" s="13">
        <v>7.0</v>
      </c>
      <c r="K1099" s="13">
        <v>28.0</v>
      </c>
      <c r="L1099" s="16" t="s">
        <v>20</v>
      </c>
      <c r="M1099" s="11"/>
      <c r="N1099" s="11" t="s">
        <v>479</v>
      </c>
      <c r="O1099" s="11" t="s">
        <v>22</v>
      </c>
    </row>
    <row r="1100" ht="14.25" customHeight="1">
      <c r="A1100" s="12" t="s">
        <v>15</v>
      </c>
      <c r="B1100" s="13" t="s">
        <v>1930</v>
      </c>
      <c r="C1100" s="13" t="s">
        <v>2159</v>
      </c>
      <c r="D1100" s="13" t="s">
        <v>2160</v>
      </c>
      <c r="E1100" s="13" t="s">
        <v>19</v>
      </c>
      <c r="F1100" s="14">
        <v>43937.0</v>
      </c>
      <c r="G1100" s="15">
        <v>0.8223495370370371</v>
      </c>
      <c r="H1100" s="13">
        <v>645.0</v>
      </c>
      <c r="I1100" s="13">
        <v>625.0</v>
      </c>
      <c r="J1100" s="13">
        <v>5.0</v>
      </c>
      <c r="K1100" s="13">
        <v>15.0</v>
      </c>
      <c r="L1100" s="16" t="s">
        <v>20</v>
      </c>
      <c r="M1100" s="11"/>
      <c r="N1100" s="11" t="s">
        <v>348</v>
      </c>
      <c r="O1100" s="11" t="s">
        <v>22</v>
      </c>
    </row>
    <row r="1101" ht="14.25" customHeight="1">
      <c r="A1101" s="12" t="s">
        <v>15</v>
      </c>
      <c r="B1101" s="13" t="s">
        <v>1930</v>
      </c>
      <c r="C1101" s="13" t="s">
        <v>2161</v>
      </c>
      <c r="D1101" s="13" t="s">
        <v>2162</v>
      </c>
      <c r="E1101" s="13" t="s">
        <v>29</v>
      </c>
      <c r="F1101" s="14">
        <v>43938.0</v>
      </c>
      <c r="G1101" s="15">
        <v>0.5328009259259259</v>
      </c>
      <c r="H1101" s="13">
        <v>200.0</v>
      </c>
      <c r="I1101" s="13">
        <v>196.0</v>
      </c>
      <c r="J1101" s="13">
        <v>1.0</v>
      </c>
      <c r="K1101" s="13">
        <v>3.0</v>
      </c>
      <c r="L1101" s="16" t="s">
        <v>20</v>
      </c>
      <c r="M1101" s="11"/>
      <c r="N1101" s="11" t="s">
        <v>1218</v>
      </c>
      <c r="O1101" s="11" t="s">
        <v>22</v>
      </c>
    </row>
    <row r="1102" ht="14.25" customHeight="1">
      <c r="A1102" s="12" t="s">
        <v>15</v>
      </c>
      <c r="B1102" s="13" t="s">
        <v>1930</v>
      </c>
      <c r="C1102" s="13" t="s">
        <v>2163</v>
      </c>
      <c r="D1102" s="13" t="s">
        <v>2164</v>
      </c>
      <c r="E1102" s="13" t="s">
        <v>19</v>
      </c>
      <c r="F1102" s="14">
        <v>43938.0</v>
      </c>
      <c r="G1102" s="15">
        <v>0.552349537037037</v>
      </c>
      <c r="H1102" s="13">
        <v>2563.0</v>
      </c>
      <c r="I1102" s="13">
        <v>2240.0</v>
      </c>
      <c r="J1102" s="13">
        <v>88.0</v>
      </c>
      <c r="K1102" s="13">
        <v>235.0</v>
      </c>
      <c r="L1102" s="16" t="s">
        <v>20</v>
      </c>
      <c r="M1102" s="11" t="s">
        <v>1048</v>
      </c>
      <c r="N1102" s="11" t="s">
        <v>409</v>
      </c>
      <c r="O1102" s="11" t="s">
        <v>50</v>
      </c>
    </row>
    <row r="1103" ht="14.25" customHeight="1">
      <c r="A1103" s="12" t="s">
        <v>15</v>
      </c>
      <c r="B1103" s="13" t="s">
        <v>1930</v>
      </c>
      <c r="C1103" s="13" t="s">
        <v>2165</v>
      </c>
      <c r="D1103" s="13" t="s">
        <v>2166</v>
      </c>
      <c r="E1103" s="13" t="s">
        <v>66</v>
      </c>
      <c r="F1103" s="14">
        <v>43938.0</v>
      </c>
      <c r="G1103" s="15">
        <v>0.7996875</v>
      </c>
      <c r="H1103" s="13">
        <v>1700.0</v>
      </c>
      <c r="I1103" s="13">
        <v>1343.0</v>
      </c>
      <c r="J1103" s="13">
        <v>138.0</v>
      </c>
      <c r="K1103" s="13">
        <v>219.0</v>
      </c>
      <c r="L1103" s="16" t="s">
        <v>20</v>
      </c>
      <c r="M1103" s="11" t="s">
        <v>73</v>
      </c>
      <c r="N1103" s="11"/>
      <c r="O1103" s="11" t="s">
        <v>22</v>
      </c>
    </row>
    <row r="1104" ht="14.25" customHeight="1">
      <c r="A1104" s="12" t="s">
        <v>15</v>
      </c>
      <c r="B1104" s="13" t="s">
        <v>1930</v>
      </c>
      <c r="C1104" s="13" t="s">
        <v>2167</v>
      </c>
      <c r="D1104" s="13" t="s">
        <v>2168</v>
      </c>
      <c r="E1104" s="13" t="s">
        <v>19</v>
      </c>
      <c r="F1104" s="14">
        <v>43938.0</v>
      </c>
      <c r="G1104" s="15">
        <v>0.8558564814814815</v>
      </c>
      <c r="H1104" s="13">
        <v>1127.0</v>
      </c>
      <c r="I1104" s="13">
        <v>1066.0</v>
      </c>
      <c r="J1104" s="13">
        <v>28.0</v>
      </c>
      <c r="K1104" s="13">
        <v>33.0</v>
      </c>
      <c r="L1104" s="16" t="s">
        <v>20</v>
      </c>
      <c r="M1104" s="11"/>
      <c r="N1104" s="11"/>
      <c r="O1104" s="11" t="s">
        <v>22</v>
      </c>
    </row>
    <row r="1105" ht="14.25" customHeight="1">
      <c r="A1105" s="12" t="s">
        <v>15</v>
      </c>
      <c r="B1105" s="13" t="s">
        <v>1930</v>
      </c>
      <c r="C1105" s="13" t="s">
        <v>2169</v>
      </c>
      <c r="D1105" s="13" t="s">
        <v>2170</v>
      </c>
      <c r="E1105" s="13" t="s">
        <v>19</v>
      </c>
      <c r="F1105" s="14">
        <v>43939.0</v>
      </c>
      <c r="G1105" s="15">
        <v>0.4338310185185185</v>
      </c>
      <c r="H1105" s="13">
        <v>568.0</v>
      </c>
      <c r="I1105" s="13">
        <v>528.0</v>
      </c>
      <c r="J1105" s="13">
        <v>12.0</v>
      </c>
      <c r="K1105" s="13">
        <v>28.0</v>
      </c>
      <c r="L1105" s="16" t="s">
        <v>20</v>
      </c>
      <c r="M1105" s="11" t="s">
        <v>1048</v>
      </c>
      <c r="N1105" s="11"/>
      <c r="O1105" s="11" t="s">
        <v>22</v>
      </c>
    </row>
    <row r="1106" ht="14.25" customHeight="1">
      <c r="A1106" s="12" t="s">
        <v>15</v>
      </c>
      <c r="B1106" s="13" t="s">
        <v>1930</v>
      </c>
      <c r="C1106" s="13" t="s">
        <v>2171</v>
      </c>
      <c r="D1106" s="13" t="s">
        <v>2172</v>
      </c>
      <c r="E1106" s="13" t="s">
        <v>19</v>
      </c>
      <c r="F1106" s="14">
        <v>43940.0</v>
      </c>
      <c r="G1106" s="15">
        <v>0.2708333333333333</v>
      </c>
      <c r="H1106" s="13">
        <v>1467.0</v>
      </c>
      <c r="I1106" s="13">
        <v>1282.0</v>
      </c>
      <c r="J1106" s="13">
        <v>56.0</v>
      </c>
      <c r="K1106" s="13">
        <v>129.0</v>
      </c>
      <c r="L1106" s="16" t="s">
        <v>20</v>
      </c>
      <c r="M1106" s="11" t="s">
        <v>1048</v>
      </c>
      <c r="N1106" s="11"/>
      <c r="O1106" s="11" t="s">
        <v>22</v>
      </c>
    </row>
    <row r="1107" ht="14.25" customHeight="1">
      <c r="A1107" s="12" t="s">
        <v>15</v>
      </c>
      <c r="B1107" s="13" t="s">
        <v>1930</v>
      </c>
      <c r="C1107" s="13" t="s">
        <v>2173</v>
      </c>
      <c r="D1107" s="13" t="s">
        <v>2174</v>
      </c>
      <c r="E1107" s="13" t="s">
        <v>19</v>
      </c>
      <c r="F1107" s="14">
        <v>43941.0</v>
      </c>
      <c r="G1107" s="15">
        <v>0.2708449074074074</v>
      </c>
      <c r="H1107" s="13">
        <v>1293.0</v>
      </c>
      <c r="I1107" s="13">
        <v>1141.0</v>
      </c>
      <c r="J1107" s="13">
        <v>39.0</v>
      </c>
      <c r="K1107" s="13">
        <v>113.0</v>
      </c>
      <c r="L1107" s="16" t="s">
        <v>20</v>
      </c>
      <c r="M1107" s="11" t="s">
        <v>647</v>
      </c>
      <c r="N1107" s="11"/>
      <c r="O1107" s="11" t="s">
        <v>22</v>
      </c>
    </row>
    <row r="1108" ht="14.25" customHeight="1">
      <c r="A1108" s="12" t="s">
        <v>15</v>
      </c>
      <c r="B1108" s="13" t="s">
        <v>1930</v>
      </c>
      <c r="C1108" s="13" t="s">
        <v>2175</v>
      </c>
      <c r="D1108" s="13" t="s">
        <v>2176</v>
      </c>
      <c r="E1108" s="13" t="s">
        <v>19</v>
      </c>
      <c r="F1108" s="14">
        <v>43941.0</v>
      </c>
      <c r="G1108" s="15">
        <v>0.8927083333333333</v>
      </c>
      <c r="H1108" s="13">
        <v>1533.0</v>
      </c>
      <c r="I1108" s="13">
        <v>1415.0</v>
      </c>
      <c r="J1108" s="13">
        <v>51.0</v>
      </c>
      <c r="K1108" s="13">
        <v>67.0</v>
      </c>
      <c r="L1108" s="16" t="s">
        <v>20</v>
      </c>
      <c r="M1108" s="11" t="s">
        <v>647</v>
      </c>
      <c r="N1108" s="11" t="s">
        <v>2177</v>
      </c>
      <c r="O1108" s="11" t="s">
        <v>22</v>
      </c>
    </row>
    <row r="1109" ht="14.25" customHeight="1">
      <c r="A1109" s="12" t="s">
        <v>15</v>
      </c>
      <c r="B1109" s="13" t="s">
        <v>1930</v>
      </c>
      <c r="C1109" s="13" t="s">
        <v>2178</v>
      </c>
      <c r="D1109" s="13"/>
      <c r="E1109" s="13" t="s">
        <v>19</v>
      </c>
      <c r="F1109" s="14">
        <v>43942.0</v>
      </c>
      <c r="G1109" s="15">
        <v>0.3145601851851852</v>
      </c>
      <c r="H1109" s="13">
        <v>2833.0</v>
      </c>
      <c r="I1109" s="13">
        <v>2604.0</v>
      </c>
      <c r="J1109" s="13">
        <v>127.0</v>
      </c>
      <c r="K1109" s="13">
        <v>102.0</v>
      </c>
      <c r="L1109" s="16" t="s">
        <v>20</v>
      </c>
      <c r="M1109" s="11"/>
      <c r="N1109" s="11"/>
      <c r="O1109" s="11" t="s">
        <v>22</v>
      </c>
    </row>
    <row r="1110" ht="14.25" customHeight="1">
      <c r="A1110" s="12" t="s">
        <v>15</v>
      </c>
      <c r="B1110" s="13" t="s">
        <v>1930</v>
      </c>
      <c r="C1110" s="13" t="s">
        <v>2179</v>
      </c>
      <c r="D1110" s="13" t="s">
        <v>2180</v>
      </c>
      <c r="E1110" s="13" t="s">
        <v>29</v>
      </c>
      <c r="F1110" s="14">
        <v>43942.0</v>
      </c>
      <c r="G1110" s="15">
        <v>0.6181712962962963</v>
      </c>
      <c r="H1110" s="13">
        <v>678.0</v>
      </c>
      <c r="I1110" s="13">
        <v>638.0</v>
      </c>
      <c r="J1110" s="13">
        <v>13.0</v>
      </c>
      <c r="K1110" s="13">
        <v>27.0</v>
      </c>
      <c r="L1110" s="16" t="s">
        <v>20</v>
      </c>
      <c r="M1110" s="11" t="s">
        <v>73</v>
      </c>
      <c r="N1110" s="11"/>
      <c r="O1110" s="11" t="s">
        <v>22</v>
      </c>
    </row>
    <row r="1111" ht="14.25" customHeight="1">
      <c r="A1111" s="12" t="s">
        <v>15</v>
      </c>
      <c r="B1111" s="13" t="s">
        <v>1930</v>
      </c>
      <c r="C1111" s="13" t="s">
        <v>2181</v>
      </c>
      <c r="D1111" s="13" t="s">
        <v>2182</v>
      </c>
      <c r="E1111" s="13" t="s">
        <v>19</v>
      </c>
      <c r="F1111" s="14">
        <v>43942.0</v>
      </c>
      <c r="G1111" s="15">
        <v>0.8999884259259259</v>
      </c>
      <c r="H1111" s="13">
        <v>6317.0</v>
      </c>
      <c r="I1111" s="13">
        <v>5307.0</v>
      </c>
      <c r="J1111" s="13">
        <v>206.0</v>
      </c>
      <c r="K1111" s="13">
        <v>804.0</v>
      </c>
      <c r="L1111" s="16" t="s">
        <v>20</v>
      </c>
      <c r="M1111" s="11"/>
      <c r="N1111" s="11" t="s">
        <v>1180</v>
      </c>
      <c r="O1111" s="11" t="s">
        <v>22</v>
      </c>
    </row>
    <row r="1112" ht="14.25" customHeight="1">
      <c r="A1112" s="12" t="s">
        <v>15</v>
      </c>
      <c r="B1112" s="13" t="s">
        <v>1930</v>
      </c>
      <c r="C1112" s="13" t="s">
        <v>2183</v>
      </c>
      <c r="D1112" s="13" t="s">
        <v>2184</v>
      </c>
      <c r="E1112" s="13" t="s">
        <v>19</v>
      </c>
      <c r="F1112" s="14">
        <v>43942.0</v>
      </c>
      <c r="G1112" s="15">
        <v>0.9302893518518518</v>
      </c>
      <c r="H1112" s="13">
        <v>1375.0</v>
      </c>
      <c r="I1112" s="13">
        <v>1235.0</v>
      </c>
      <c r="J1112" s="13">
        <v>117.0</v>
      </c>
      <c r="K1112" s="13">
        <v>23.0</v>
      </c>
      <c r="L1112" s="16" t="s">
        <v>20</v>
      </c>
      <c r="M1112" s="11"/>
      <c r="N1112" s="11"/>
      <c r="O1112" s="11" t="s">
        <v>22</v>
      </c>
    </row>
    <row r="1113" ht="14.25" customHeight="1">
      <c r="A1113" s="12" t="s">
        <v>15</v>
      </c>
      <c r="B1113" s="13" t="s">
        <v>1930</v>
      </c>
      <c r="C1113" s="13" t="s">
        <v>2185</v>
      </c>
      <c r="D1113" s="13" t="s">
        <v>2186</v>
      </c>
      <c r="E1113" s="13" t="s">
        <v>19</v>
      </c>
      <c r="F1113" s="14">
        <v>43943.0</v>
      </c>
      <c r="G1113" s="15">
        <v>0.5700462962962963</v>
      </c>
      <c r="H1113" s="13">
        <v>2479.0</v>
      </c>
      <c r="I1113" s="13">
        <v>2315.0</v>
      </c>
      <c r="J1113" s="13">
        <v>82.0</v>
      </c>
      <c r="K1113" s="13">
        <v>82.0</v>
      </c>
      <c r="L1113" s="16" t="s">
        <v>20</v>
      </c>
      <c r="M1113" s="11"/>
      <c r="N1113" s="11"/>
      <c r="O1113" s="11" t="s">
        <v>22</v>
      </c>
    </row>
    <row r="1114" ht="14.25" customHeight="1">
      <c r="A1114" s="12" t="s">
        <v>15</v>
      </c>
      <c r="B1114" s="13" t="s">
        <v>1930</v>
      </c>
      <c r="C1114" s="13" t="s">
        <v>2187</v>
      </c>
      <c r="D1114" s="13" t="s">
        <v>2188</v>
      </c>
      <c r="E1114" s="13" t="s">
        <v>19</v>
      </c>
      <c r="F1114" s="14">
        <v>43943.0</v>
      </c>
      <c r="G1114" s="15">
        <v>0.6384953703703704</v>
      </c>
      <c r="H1114" s="13">
        <v>1794.0</v>
      </c>
      <c r="I1114" s="13">
        <v>1601.0</v>
      </c>
      <c r="J1114" s="13">
        <v>144.0</v>
      </c>
      <c r="K1114" s="13">
        <v>49.0</v>
      </c>
      <c r="L1114" s="16" t="s">
        <v>20</v>
      </c>
      <c r="M1114" s="11"/>
      <c r="N1114" s="11"/>
      <c r="O1114" s="11" t="s">
        <v>22</v>
      </c>
    </row>
    <row r="1115" ht="14.25" customHeight="1">
      <c r="A1115" s="12" t="s">
        <v>15</v>
      </c>
      <c r="B1115" s="13" t="s">
        <v>1930</v>
      </c>
      <c r="C1115" s="13" t="s">
        <v>2189</v>
      </c>
      <c r="D1115" s="13" t="s">
        <v>2190</v>
      </c>
      <c r="E1115" s="13" t="s">
        <v>29</v>
      </c>
      <c r="F1115" s="14">
        <v>43943.0</v>
      </c>
      <c r="G1115" s="15">
        <v>0.6907986111111111</v>
      </c>
      <c r="H1115" s="13">
        <v>735.0</v>
      </c>
      <c r="I1115" s="13">
        <v>691.0</v>
      </c>
      <c r="J1115" s="13">
        <v>8.0</v>
      </c>
      <c r="K1115" s="13">
        <v>36.0</v>
      </c>
      <c r="L1115" s="16" t="s">
        <v>20</v>
      </c>
      <c r="M1115" s="11"/>
      <c r="N1115" s="11" t="s">
        <v>261</v>
      </c>
      <c r="O1115" s="11" t="s">
        <v>22</v>
      </c>
    </row>
    <row r="1116" ht="14.25" customHeight="1">
      <c r="A1116" s="12" t="s">
        <v>15</v>
      </c>
      <c r="B1116" s="13" t="s">
        <v>1930</v>
      </c>
      <c r="C1116" s="13" t="s">
        <v>2191</v>
      </c>
      <c r="D1116" s="13" t="s">
        <v>2192</v>
      </c>
      <c r="E1116" s="13" t="s">
        <v>19</v>
      </c>
      <c r="F1116" s="14">
        <v>43943.0</v>
      </c>
      <c r="G1116" s="15">
        <v>0.7152777777777778</v>
      </c>
      <c r="H1116" s="13">
        <v>2610.0</v>
      </c>
      <c r="I1116" s="13">
        <v>2241.0</v>
      </c>
      <c r="J1116" s="13">
        <v>214.0</v>
      </c>
      <c r="K1116" s="13">
        <v>155.0</v>
      </c>
      <c r="L1116" s="16" t="s">
        <v>20</v>
      </c>
      <c r="M1116" s="11" t="s">
        <v>1944</v>
      </c>
      <c r="N1116" s="11" t="s">
        <v>2193</v>
      </c>
      <c r="O1116" s="11" t="s">
        <v>50</v>
      </c>
    </row>
    <row r="1117" ht="14.25" customHeight="1">
      <c r="A1117" s="12" t="s">
        <v>15</v>
      </c>
      <c r="B1117" s="13" t="s">
        <v>1930</v>
      </c>
      <c r="C1117" s="13" t="s">
        <v>2194</v>
      </c>
      <c r="D1117" s="13" t="s">
        <v>2195</v>
      </c>
      <c r="E1117" s="13" t="s">
        <v>19</v>
      </c>
      <c r="F1117" s="14">
        <v>43943.0</v>
      </c>
      <c r="G1117" s="15">
        <v>0.7569444444444444</v>
      </c>
      <c r="H1117" s="13">
        <v>1494.0</v>
      </c>
      <c r="I1117" s="13">
        <v>1332.0</v>
      </c>
      <c r="J1117" s="13">
        <v>116.0</v>
      </c>
      <c r="K1117" s="13">
        <v>46.0</v>
      </c>
      <c r="L1117" s="16" t="s">
        <v>20</v>
      </c>
      <c r="M1117" s="11" t="s">
        <v>1048</v>
      </c>
      <c r="N1117" s="11" t="s">
        <v>2196</v>
      </c>
      <c r="O1117" s="11" t="s">
        <v>22</v>
      </c>
    </row>
    <row r="1118" ht="14.25" customHeight="1">
      <c r="A1118" s="12" t="s">
        <v>15</v>
      </c>
      <c r="B1118" s="13" t="s">
        <v>1930</v>
      </c>
      <c r="C1118" s="13" t="s">
        <v>2197</v>
      </c>
      <c r="D1118" s="13" t="s">
        <v>2198</v>
      </c>
      <c r="E1118" s="13" t="s">
        <v>29</v>
      </c>
      <c r="F1118" s="14">
        <v>43943.0</v>
      </c>
      <c r="G1118" s="15">
        <v>0.7828819444444445</v>
      </c>
      <c r="H1118" s="13">
        <v>1868.0</v>
      </c>
      <c r="I1118" s="13">
        <v>1355.0</v>
      </c>
      <c r="J1118" s="13">
        <v>303.0</v>
      </c>
      <c r="K1118" s="13">
        <v>210.0</v>
      </c>
      <c r="L1118" s="16" t="s">
        <v>20</v>
      </c>
      <c r="M1118" s="11" t="s">
        <v>1048</v>
      </c>
      <c r="N1118" s="11" t="s">
        <v>438</v>
      </c>
      <c r="O1118" s="11" t="s">
        <v>22</v>
      </c>
    </row>
    <row r="1119" ht="14.25" customHeight="1">
      <c r="A1119" s="12" t="s">
        <v>15</v>
      </c>
      <c r="B1119" s="13" t="s">
        <v>1930</v>
      </c>
      <c r="C1119" s="13" t="s">
        <v>2199</v>
      </c>
      <c r="D1119" s="13" t="s">
        <v>2110</v>
      </c>
      <c r="E1119" s="13" t="s">
        <v>19</v>
      </c>
      <c r="F1119" s="14">
        <v>43944.0</v>
      </c>
      <c r="G1119" s="15">
        <v>0.40196759259259257</v>
      </c>
      <c r="H1119" s="13">
        <v>1053.0</v>
      </c>
      <c r="I1119" s="13">
        <v>970.0</v>
      </c>
      <c r="J1119" s="13">
        <v>25.0</v>
      </c>
      <c r="K1119" s="13">
        <v>58.0</v>
      </c>
      <c r="L1119" s="16" t="s">
        <v>20</v>
      </c>
      <c r="M1119" s="11"/>
      <c r="N1119" s="11"/>
      <c r="O1119" s="11" t="s">
        <v>22</v>
      </c>
    </row>
    <row r="1120" ht="14.25" customHeight="1">
      <c r="A1120" s="12" t="s">
        <v>15</v>
      </c>
      <c r="B1120" s="13" t="s">
        <v>1930</v>
      </c>
      <c r="C1120" s="13" t="s">
        <v>2200</v>
      </c>
      <c r="D1120" s="13" t="s">
        <v>2201</v>
      </c>
      <c r="E1120" s="13" t="s">
        <v>19</v>
      </c>
      <c r="F1120" s="14">
        <v>43945.0</v>
      </c>
      <c r="G1120" s="15">
        <v>0.2708333333333333</v>
      </c>
      <c r="H1120" s="13">
        <v>1178.0</v>
      </c>
      <c r="I1120" s="13">
        <v>1079.0</v>
      </c>
      <c r="J1120" s="13">
        <v>57.0</v>
      </c>
      <c r="K1120" s="13">
        <v>42.0</v>
      </c>
      <c r="L1120" s="16" t="s">
        <v>20</v>
      </c>
      <c r="M1120" s="11" t="s">
        <v>1048</v>
      </c>
      <c r="N1120" s="11"/>
      <c r="O1120" s="11" t="s">
        <v>22</v>
      </c>
    </row>
    <row r="1121" ht="14.25" customHeight="1">
      <c r="A1121" s="12" t="s">
        <v>15</v>
      </c>
      <c r="B1121" s="13" t="s">
        <v>1930</v>
      </c>
      <c r="C1121" s="13" t="s">
        <v>2202</v>
      </c>
      <c r="D1121" s="13" t="s">
        <v>2203</v>
      </c>
      <c r="E1121" s="13" t="s">
        <v>29</v>
      </c>
      <c r="F1121" s="14">
        <v>43945.0</v>
      </c>
      <c r="G1121" s="15">
        <v>0.3529513888888889</v>
      </c>
      <c r="H1121" s="13">
        <v>2593.0</v>
      </c>
      <c r="I1121" s="13">
        <v>2389.0</v>
      </c>
      <c r="J1121" s="13">
        <v>67.0</v>
      </c>
      <c r="K1121" s="13">
        <v>137.0</v>
      </c>
      <c r="L1121" s="16" t="s">
        <v>20</v>
      </c>
      <c r="M1121" s="11" t="s">
        <v>48</v>
      </c>
      <c r="N1121" s="11" t="s">
        <v>479</v>
      </c>
      <c r="O1121" s="11" t="s">
        <v>22</v>
      </c>
    </row>
    <row r="1122" ht="14.25" customHeight="1">
      <c r="A1122" s="12" t="s">
        <v>15</v>
      </c>
      <c r="B1122" s="13" t="s">
        <v>1930</v>
      </c>
      <c r="C1122" s="13" t="s">
        <v>2204</v>
      </c>
      <c r="D1122" s="13"/>
      <c r="E1122" s="13" t="s">
        <v>19</v>
      </c>
      <c r="F1122" s="14">
        <v>43945.0</v>
      </c>
      <c r="G1122" s="15">
        <v>0.5882986111111111</v>
      </c>
      <c r="H1122" s="13">
        <v>778.0</v>
      </c>
      <c r="I1122" s="13">
        <v>730.0</v>
      </c>
      <c r="J1122" s="13">
        <v>26.0</v>
      </c>
      <c r="K1122" s="13">
        <v>22.0</v>
      </c>
      <c r="L1122" s="16" t="s">
        <v>20</v>
      </c>
      <c r="M1122" s="11"/>
      <c r="N1122" s="11"/>
      <c r="O1122" s="11" t="s">
        <v>22</v>
      </c>
    </row>
    <row r="1123" ht="14.25" customHeight="1">
      <c r="A1123" s="12" t="s">
        <v>15</v>
      </c>
      <c r="B1123" s="13" t="s">
        <v>1930</v>
      </c>
      <c r="C1123" s="13" t="s">
        <v>2205</v>
      </c>
      <c r="D1123" s="13" t="s">
        <v>2206</v>
      </c>
      <c r="E1123" s="13" t="s">
        <v>29</v>
      </c>
      <c r="F1123" s="14">
        <v>43945.0</v>
      </c>
      <c r="G1123" s="15">
        <v>0.9681712962962963</v>
      </c>
      <c r="H1123" s="13">
        <v>1595.0</v>
      </c>
      <c r="I1123" s="13">
        <v>1484.0</v>
      </c>
      <c r="J1123" s="13">
        <v>36.0</v>
      </c>
      <c r="K1123" s="13">
        <v>75.0</v>
      </c>
      <c r="L1123" s="16" t="s">
        <v>20</v>
      </c>
      <c r="M1123" s="11" t="s">
        <v>48</v>
      </c>
      <c r="N1123" s="11" t="s">
        <v>261</v>
      </c>
      <c r="O1123" s="11" t="s">
        <v>22</v>
      </c>
    </row>
    <row r="1124" ht="14.25" customHeight="1">
      <c r="A1124" s="12" t="s">
        <v>15</v>
      </c>
      <c r="B1124" s="13" t="s">
        <v>1930</v>
      </c>
      <c r="C1124" s="13" t="s">
        <v>2207</v>
      </c>
      <c r="D1124" s="13"/>
      <c r="E1124" s="13" t="s">
        <v>29</v>
      </c>
      <c r="F1124" s="14">
        <v>43947.0</v>
      </c>
      <c r="G1124" s="15">
        <v>0.3978935185185185</v>
      </c>
      <c r="H1124" s="13">
        <v>2000.0</v>
      </c>
      <c r="I1124" s="13">
        <v>1826.0</v>
      </c>
      <c r="J1124" s="13">
        <v>118.0</v>
      </c>
      <c r="K1124" s="13">
        <v>56.0</v>
      </c>
      <c r="L1124" s="16" t="s">
        <v>20</v>
      </c>
      <c r="M1124" s="11"/>
      <c r="N1124" s="11"/>
      <c r="O1124" s="11" t="s">
        <v>22</v>
      </c>
    </row>
    <row r="1125" ht="14.25" customHeight="1">
      <c r="A1125" s="12" t="s">
        <v>15</v>
      </c>
      <c r="B1125" s="13" t="s">
        <v>1930</v>
      </c>
      <c r="C1125" s="13" t="s">
        <v>2208</v>
      </c>
      <c r="D1125" s="13" t="s">
        <v>2209</v>
      </c>
      <c r="E1125" s="13" t="s">
        <v>19</v>
      </c>
      <c r="F1125" s="14">
        <v>43948.0</v>
      </c>
      <c r="G1125" s="15">
        <v>0.5283333333333333</v>
      </c>
      <c r="H1125" s="13">
        <v>2771.0</v>
      </c>
      <c r="I1125" s="13">
        <v>2466.0</v>
      </c>
      <c r="J1125" s="13">
        <v>136.0</v>
      </c>
      <c r="K1125" s="13">
        <v>169.0</v>
      </c>
      <c r="L1125" s="16" t="s">
        <v>20</v>
      </c>
      <c r="M1125" s="11" t="s">
        <v>647</v>
      </c>
      <c r="N1125" s="11"/>
      <c r="O1125" s="11" t="s">
        <v>50</v>
      </c>
    </row>
    <row r="1126" ht="14.25" customHeight="1">
      <c r="A1126" s="12" t="s">
        <v>15</v>
      </c>
      <c r="B1126" s="13" t="s">
        <v>1930</v>
      </c>
      <c r="C1126" s="13" t="s">
        <v>2210</v>
      </c>
      <c r="D1126" s="13"/>
      <c r="E1126" s="13" t="s">
        <v>19</v>
      </c>
      <c r="F1126" s="14">
        <v>43948.0</v>
      </c>
      <c r="G1126" s="15">
        <v>0.5872569444444444</v>
      </c>
      <c r="H1126" s="13">
        <v>5674.0</v>
      </c>
      <c r="I1126" s="13">
        <v>5247.0</v>
      </c>
      <c r="J1126" s="13">
        <v>129.0</v>
      </c>
      <c r="K1126" s="13">
        <v>298.0</v>
      </c>
      <c r="L1126" s="16" t="s">
        <v>20</v>
      </c>
      <c r="M1126" s="11"/>
      <c r="N1126" s="11"/>
      <c r="O1126" s="11" t="s">
        <v>22</v>
      </c>
    </row>
    <row r="1127" ht="14.25" customHeight="1">
      <c r="A1127" s="12" t="s">
        <v>15</v>
      </c>
      <c r="B1127" s="13" t="s">
        <v>1930</v>
      </c>
      <c r="C1127" s="13" t="s">
        <v>2211</v>
      </c>
      <c r="D1127" s="13" t="s">
        <v>2212</v>
      </c>
      <c r="E1127" s="13" t="s">
        <v>29</v>
      </c>
      <c r="F1127" s="14">
        <v>43948.0</v>
      </c>
      <c r="G1127" s="15">
        <v>0.8334606481481481</v>
      </c>
      <c r="H1127" s="13">
        <v>1464.0</v>
      </c>
      <c r="I1127" s="13">
        <v>1353.0</v>
      </c>
      <c r="J1127" s="13">
        <v>45.0</v>
      </c>
      <c r="K1127" s="13">
        <v>66.0</v>
      </c>
      <c r="L1127" s="16" t="s">
        <v>20</v>
      </c>
      <c r="M1127" s="11"/>
      <c r="N1127" s="11"/>
      <c r="O1127" s="11" t="s">
        <v>22</v>
      </c>
    </row>
    <row r="1128" ht="14.25" customHeight="1">
      <c r="A1128" s="12" t="s">
        <v>15</v>
      </c>
      <c r="B1128" s="13" t="s">
        <v>1930</v>
      </c>
      <c r="C1128" s="13" t="s">
        <v>2213</v>
      </c>
      <c r="D1128" s="13"/>
      <c r="E1128" s="13" t="s">
        <v>19</v>
      </c>
      <c r="F1128" s="14">
        <v>43949.0</v>
      </c>
      <c r="G1128" s="15">
        <v>0.715787037037037</v>
      </c>
      <c r="H1128" s="13">
        <v>3285.0</v>
      </c>
      <c r="I1128" s="13">
        <v>3083.0</v>
      </c>
      <c r="J1128" s="13">
        <v>116.0</v>
      </c>
      <c r="K1128" s="13">
        <v>86.0</v>
      </c>
      <c r="L1128" s="16" t="s">
        <v>20</v>
      </c>
      <c r="M1128" s="11"/>
      <c r="N1128" s="11"/>
      <c r="O1128" s="11" t="s">
        <v>22</v>
      </c>
    </row>
    <row r="1129" ht="14.25" customHeight="1">
      <c r="A1129" s="12" t="s">
        <v>15</v>
      </c>
      <c r="B1129" s="13" t="s">
        <v>1930</v>
      </c>
      <c r="C1129" s="13" t="s">
        <v>2214</v>
      </c>
      <c r="D1129" s="13" t="s">
        <v>2215</v>
      </c>
      <c r="E1129" s="13" t="s">
        <v>19</v>
      </c>
      <c r="F1129" s="14">
        <v>43949.0</v>
      </c>
      <c r="G1129" s="15">
        <v>0.8616203703703704</v>
      </c>
      <c r="H1129" s="13">
        <v>3661.0</v>
      </c>
      <c r="I1129" s="13">
        <v>3281.0</v>
      </c>
      <c r="J1129" s="13">
        <v>129.0</v>
      </c>
      <c r="K1129" s="13">
        <v>251.0</v>
      </c>
      <c r="L1129" s="16" t="s">
        <v>20</v>
      </c>
      <c r="M1129" s="11" t="s">
        <v>647</v>
      </c>
      <c r="N1129" s="11"/>
      <c r="O1129" s="11" t="s">
        <v>50</v>
      </c>
    </row>
    <row r="1130" ht="14.25" customHeight="1">
      <c r="A1130" s="12" t="s">
        <v>15</v>
      </c>
      <c r="B1130" s="13" t="s">
        <v>1930</v>
      </c>
      <c r="C1130" s="13" t="s">
        <v>2216</v>
      </c>
      <c r="D1130" s="13" t="s">
        <v>2217</v>
      </c>
      <c r="E1130" s="13" t="s">
        <v>19</v>
      </c>
      <c r="F1130" s="14">
        <v>43950.0</v>
      </c>
      <c r="G1130" s="15">
        <v>0.8110879629629629</v>
      </c>
      <c r="H1130" s="13">
        <v>2500.0</v>
      </c>
      <c r="I1130" s="13">
        <v>2219.0</v>
      </c>
      <c r="J1130" s="13">
        <v>116.0</v>
      </c>
      <c r="K1130" s="13">
        <v>165.0</v>
      </c>
      <c r="L1130" s="16" t="s">
        <v>20</v>
      </c>
      <c r="M1130" s="11" t="s">
        <v>1048</v>
      </c>
      <c r="N1130" s="11"/>
      <c r="O1130" s="11" t="s">
        <v>22</v>
      </c>
    </row>
    <row r="1131" ht="14.25" customHeight="1">
      <c r="A1131" s="12" t="s">
        <v>15</v>
      </c>
      <c r="B1131" s="13" t="s">
        <v>1930</v>
      </c>
      <c r="C1131" s="13" t="s">
        <v>2218</v>
      </c>
      <c r="D1131" s="13" t="s">
        <v>2219</v>
      </c>
      <c r="E1131" s="13" t="s">
        <v>19</v>
      </c>
      <c r="F1131" s="14">
        <v>43951.0</v>
      </c>
      <c r="G1131" s="15">
        <v>0.7441435185185186</v>
      </c>
      <c r="H1131" s="13">
        <v>2875.0</v>
      </c>
      <c r="I1131" s="13">
        <v>2562.0</v>
      </c>
      <c r="J1131" s="13">
        <v>128.0</v>
      </c>
      <c r="K1131" s="13">
        <v>185.0</v>
      </c>
      <c r="L1131" s="16" t="s">
        <v>20</v>
      </c>
      <c r="M1131" s="11" t="s">
        <v>647</v>
      </c>
      <c r="N1131" s="11" t="s">
        <v>366</v>
      </c>
      <c r="O1131" s="11" t="s">
        <v>22</v>
      </c>
    </row>
    <row r="1132" ht="14.25" customHeight="1">
      <c r="A1132" s="12" t="s">
        <v>15</v>
      </c>
      <c r="B1132" s="13" t="s">
        <v>1930</v>
      </c>
      <c r="C1132" s="13" t="s">
        <v>2220</v>
      </c>
      <c r="D1132" s="13" t="s">
        <v>2221</v>
      </c>
      <c r="E1132" s="13" t="s">
        <v>19</v>
      </c>
      <c r="F1132" s="14">
        <v>43951.0</v>
      </c>
      <c r="G1132" s="15">
        <v>0.9760416666666667</v>
      </c>
      <c r="H1132" s="13">
        <v>2420.0</v>
      </c>
      <c r="I1132" s="13">
        <v>2096.0</v>
      </c>
      <c r="J1132" s="13">
        <v>260.0</v>
      </c>
      <c r="K1132" s="13">
        <v>64.0</v>
      </c>
      <c r="L1132" s="16" t="s">
        <v>20</v>
      </c>
      <c r="M1132" s="11"/>
      <c r="N1132" s="11"/>
      <c r="O1132" s="11" t="s">
        <v>22</v>
      </c>
    </row>
    <row r="1133" ht="14.25" customHeight="1">
      <c r="A1133" s="12" t="s">
        <v>15</v>
      </c>
      <c r="B1133" s="13" t="s">
        <v>1930</v>
      </c>
      <c r="C1133" s="13" t="s">
        <v>2222</v>
      </c>
      <c r="D1133" s="13" t="s">
        <v>2223</v>
      </c>
      <c r="E1133" s="13" t="s">
        <v>19</v>
      </c>
      <c r="F1133" s="14">
        <v>43952.0</v>
      </c>
      <c r="G1133" s="15">
        <v>0.8052662037037037</v>
      </c>
      <c r="H1133" s="13">
        <v>7515.0</v>
      </c>
      <c r="I1133" s="13">
        <v>5272.0</v>
      </c>
      <c r="J1133" s="13">
        <v>2028.0</v>
      </c>
      <c r="K1133" s="13">
        <v>215.0</v>
      </c>
      <c r="L1133" s="16" t="s">
        <v>20</v>
      </c>
      <c r="M1133" s="11"/>
      <c r="N1133" s="11" t="s">
        <v>479</v>
      </c>
      <c r="O1133" s="11" t="s">
        <v>22</v>
      </c>
    </row>
    <row r="1134" ht="14.25" customHeight="1">
      <c r="A1134" s="12" t="s">
        <v>15</v>
      </c>
      <c r="B1134" s="13" t="s">
        <v>1930</v>
      </c>
      <c r="C1134" s="13" t="s">
        <v>2224</v>
      </c>
      <c r="D1134" s="13" t="s">
        <v>2225</v>
      </c>
      <c r="E1134" s="13" t="s">
        <v>29</v>
      </c>
      <c r="F1134" s="14">
        <v>43952.0</v>
      </c>
      <c r="G1134" s="15">
        <v>0.8333564814814814</v>
      </c>
      <c r="H1134" s="13">
        <v>22562.0</v>
      </c>
      <c r="I1134" s="13">
        <v>8926.0</v>
      </c>
      <c r="J1134" s="13">
        <v>11730.0</v>
      </c>
      <c r="K1134" s="13">
        <v>1906.0</v>
      </c>
      <c r="L1134" s="16" t="s">
        <v>20</v>
      </c>
      <c r="M1134" s="11" t="s">
        <v>647</v>
      </c>
      <c r="N1134" s="11"/>
      <c r="O1134" s="11" t="s">
        <v>22</v>
      </c>
    </row>
    <row r="1135" ht="14.25" customHeight="1">
      <c r="A1135" s="12" t="s">
        <v>15</v>
      </c>
      <c r="B1135" s="13" t="s">
        <v>1930</v>
      </c>
      <c r="C1135" s="13" t="s">
        <v>2226</v>
      </c>
      <c r="D1135" s="13" t="s">
        <v>2227</v>
      </c>
      <c r="E1135" s="13" t="s">
        <v>19</v>
      </c>
      <c r="F1135" s="14">
        <v>43956.0</v>
      </c>
      <c r="G1135" s="15">
        <v>0.8389351851851852</v>
      </c>
      <c r="H1135" s="13">
        <v>4001.0</v>
      </c>
      <c r="I1135" s="13">
        <v>3742.0</v>
      </c>
      <c r="J1135" s="13">
        <v>122.0</v>
      </c>
      <c r="K1135" s="13">
        <v>137.0</v>
      </c>
      <c r="L1135" s="16" t="s">
        <v>20</v>
      </c>
      <c r="M1135" s="11" t="s">
        <v>647</v>
      </c>
      <c r="N1135" s="11" t="s">
        <v>479</v>
      </c>
      <c r="O1135" s="11" t="s">
        <v>22</v>
      </c>
    </row>
    <row r="1136" ht="14.25" customHeight="1">
      <c r="A1136" s="12" t="s">
        <v>15</v>
      </c>
      <c r="B1136" s="13" t="s">
        <v>1930</v>
      </c>
      <c r="C1136" s="13" t="s">
        <v>2228</v>
      </c>
      <c r="D1136" s="13" t="s">
        <v>2229</v>
      </c>
      <c r="E1136" s="13" t="s">
        <v>29</v>
      </c>
      <c r="F1136" s="14">
        <v>43957.0</v>
      </c>
      <c r="G1136" s="15">
        <v>0.9230092592592593</v>
      </c>
      <c r="H1136" s="13">
        <v>2455.0</v>
      </c>
      <c r="I1136" s="13">
        <v>2125.0</v>
      </c>
      <c r="J1136" s="13">
        <v>122.0</v>
      </c>
      <c r="K1136" s="13">
        <v>208.0</v>
      </c>
      <c r="L1136" s="16" t="s">
        <v>20</v>
      </c>
      <c r="M1136" s="11" t="s">
        <v>647</v>
      </c>
      <c r="N1136" s="11"/>
      <c r="O1136" s="11" t="s">
        <v>22</v>
      </c>
    </row>
    <row r="1137" ht="14.25" customHeight="1">
      <c r="A1137" s="12" t="s">
        <v>15</v>
      </c>
      <c r="B1137" s="13" t="s">
        <v>1930</v>
      </c>
      <c r="C1137" s="13" t="s">
        <v>2230</v>
      </c>
      <c r="D1137" s="13" t="s">
        <v>2231</v>
      </c>
      <c r="E1137" s="13" t="s">
        <v>19</v>
      </c>
      <c r="F1137" s="14">
        <v>43960.0</v>
      </c>
      <c r="G1137" s="15">
        <v>0.6418287037037037</v>
      </c>
      <c r="H1137" s="13">
        <v>5984.0</v>
      </c>
      <c r="I1137" s="13">
        <v>4971.0</v>
      </c>
      <c r="J1137" s="13">
        <v>360.0</v>
      </c>
      <c r="K1137" s="13">
        <v>653.0</v>
      </c>
      <c r="L1137" s="16" t="s">
        <v>20</v>
      </c>
      <c r="M1137" s="11" t="s">
        <v>647</v>
      </c>
      <c r="N1137" s="11" t="s">
        <v>1530</v>
      </c>
      <c r="O1137" s="11" t="s">
        <v>22</v>
      </c>
    </row>
    <row r="1138" ht="14.25" customHeight="1">
      <c r="A1138" s="12" t="s">
        <v>15</v>
      </c>
      <c r="B1138" s="13" t="s">
        <v>1930</v>
      </c>
      <c r="C1138" s="13" t="s">
        <v>2232</v>
      </c>
      <c r="D1138" s="13" t="s">
        <v>2233</v>
      </c>
      <c r="E1138" s="13" t="s">
        <v>29</v>
      </c>
      <c r="F1138" s="14">
        <v>43960.0</v>
      </c>
      <c r="G1138" s="15">
        <v>0.7626851851851851</v>
      </c>
      <c r="H1138" s="13">
        <v>21058.0</v>
      </c>
      <c r="I1138" s="13">
        <v>12046.0</v>
      </c>
      <c r="J1138" s="13">
        <v>5369.0</v>
      </c>
      <c r="K1138" s="13">
        <v>3643.0</v>
      </c>
      <c r="L1138" s="16" t="s">
        <v>20</v>
      </c>
      <c r="M1138" s="11" t="s">
        <v>647</v>
      </c>
      <c r="N1138" s="11" t="s">
        <v>1530</v>
      </c>
      <c r="O1138" s="11" t="s">
        <v>22</v>
      </c>
    </row>
    <row r="1139" ht="14.25" customHeight="1">
      <c r="A1139" s="12" t="s">
        <v>15</v>
      </c>
      <c r="B1139" s="13" t="s">
        <v>1930</v>
      </c>
      <c r="C1139" s="13" t="s">
        <v>2234</v>
      </c>
      <c r="D1139" s="13"/>
      <c r="E1139" s="13" t="s">
        <v>19</v>
      </c>
      <c r="F1139" s="14">
        <v>43962.0</v>
      </c>
      <c r="G1139" s="15">
        <v>0.672488425925926</v>
      </c>
      <c r="H1139" s="13">
        <v>1432.0</v>
      </c>
      <c r="I1139" s="13">
        <v>1375.0</v>
      </c>
      <c r="J1139" s="13">
        <v>22.0</v>
      </c>
      <c r="K1139" s="13">
        <v>35.0</v>
      </c>
      <c r="L1139" s="16" t="s">
        <v>20</v>
      </c>
      <c r="M1139" s="11"/>
      <c r="N1139" s="11"/>
      <c r="O1139" s="11" t="s">
        <v>22</v>
      </c>
    </row>
    <row r="1140" ht="14.25" customHeight="1">
      <c r="A1140" s="12" t="s">
        <v>15</v>
      </c>
      <c r="B1140" s="13" t="s">
        <v>1930</v>
      </c>
      <c r="C1140" s="13" t="s">
        <v>2235</v>
      </c>
      <c r="D1140" s="13" t="s">
        <v>2236</v>
      </c>
      <c r="E1140" s="13" t="s">
        <v>19</v>
      </c>
      <c r="F1140" s="14">
        <v>43962.0</v>
      </c>
      <c r="G1140" s="15">
        <v>0.8080787037037037</v>
      </c>
      <c r="H1140" s="13">
        <v>5018.0</v>
      </c>
      <c r="I1140" s="13">
        <v>4265.0</v>
      </c>
      <c r="J1140" s="13">
        <v>312.0</v>
      </c>
      <c r="K1140" s="13">
        <v>441.0</v>
      </c>
      <c r="L1140" s="16" t="s">
        <v>20</v>
      </c>
      <c r="M1140" s="11" t="s">
        <v>647</v>
      </c>
      <c r="N1140" s="11"/>
      <c r="O1140" s="11" t="s">
        <v>50</v>
      </c>
    </row>
    <row r="1141" ht="14.25" customHeight="1">
      <c r="A1141" s="12" t="s">
        <v>15</v>
      </c>
      <c r="B1141" s="13" t="s">
        <v>1930</v>
      </c>
      <c r="C1141" s="13" t="s">
        <v>2237</v>
      </c>
      <c r="D1141" s="13" t="s">
        <v>2238</v>
      </c>
      <c r="E1141" s="13" t="s">
        <v>19</v>
      </c>
      <c r="F1141" s="14">
        <v>43963.0</v>
      </c>
      <c r="G1141" s="15">
        <v>0.5518402777777778</v>
      </c>
      <c r="H1141" s="13">
        <v>7881.0</v>
      </c>
      <c r="I1141" s="13">
        <v>6042.0</v>
      </c>
      <c r="J1141" s="13">
        <v>406.0</v>
      </c>
      <c r="K1141" s="13">
        <v>1433.0</v>
      </c>
      <c r="L1141" s="16" t="s">
        <v>20</v>
      </c>
      <c r="M1141" s="11" t="s">
        <v>1048</v>
      </c>
      <c r="N1141" s="11" t="s">
        <v>409</v>
      </c>
      <c r="O1141" s="11" t="s">
        <v>50</v>
      </c>
    </row>
    <row r="1142" ht="14.25" customHeight="1">
      <c r="A1142" s="12" t="s">
        <v>15</v>
      </c>
      <c r="B1142" s="13" t="s">
        <v>1930</v>
      </c>
      <c r="C1142" s="13" t="s">
        <v>2239</v>
      </c>
      <c r="D1142" s="13"/>
      <c r="E1142" s="13" t="s">
        <v>19</v>
      </c>
      <c r="F1142" s="14">
        <v>43964.0</v>
      </c>
      <c r="G1142" s="15">
        <v>0.6576967592592593</v>
      </c>
      <c r="H1142" s="13">
        <v>2767.0</v>
      </c>
      <c r="I1142" s="13">
        <v>2634.0</v>
      </c>
      <c r="J1142" s="13">
        <v>69.0</v>
      </c>
      <c r="K1142" s="13">
        <v>64.0</v>
      </c>
      <c r="L1142" s="16" t="s">
        <v>20</v>
      </c>
      <c r="M1142" s="11"/>
      <c r="N1142" s="11"/>
      <c r="O1142" s="11" t="s">
        <v>22</v>
      </c>
    </row>
    <row r="1143" ht="14.25" customHeight="1">
      <c r="A1143" s="12" t="s">
        <v>15</v>
      </c>
      <c r="B1143" s="13" t="s">
        <v>1930</v>
      </c>
      <c r="C1143" s="13" t="s">
        <v>2240</v>
      </c>
      <c r="D1143" s="13" t="s">
        <v>2241</v>
      </c>
      <c r="E1143" s="13" t="s">
        <v>19</v>
      </c>
      <c r="F1143" s="14">
        <v>43964.0</v>
      </c>
      <c r="G1143" s="15">
        <v>0.7731597222222222</v>
      </c>
      <c r="H1143" s="13">
        <v>3035.0</v>
      </c>
      <c r="I1143" s="13">
        <v>2806.0</v>
      </c>
      <c r="J1143" s="13">
        <v>55.0</v>
      </c>
      <c r="K1143" s="13">
        <v>174.0</v>
      </c>
      <c r="L1143" s="16" t="s">
        <v>20</v>
      </c>
      <c r="M1143" s="11" t="s">
        <v>73</v>
      </c>
      <c r="N1143" s="11" t="s">
        <v>261</v>
      </c>
      <c r="O1143" s="11" t="s">
        <v>22</v>
      </c>
    </row>
    <row r="1144" ht="14.25" customHeight="1">
      <c r="A1144" s="12" t="s">
        <v>15</v>
      </c>
      <c r="B1144" s="13" t="s">
        <v>1930</v>
      </c>
      <c r="C1144" s="13" t="s">
        <v>2242</v>
      </c>
      <c r="D1144" s="13"/>
      <c r="E1144" s="13" t="s">
        <v>29</v>
      </c>
      <c r="F1144" s="14">
        <v>43964.0</v>
      </c>
      <c r="G1144" s="15">
        <v>0.8392476851851852</v>
      </c>
      <c r="H1144" s="13">
        <v>453.0</v>
      </c>
      <c r="I1144" s="13">
        <v>437.0</v>
      </c>
      <c r="J1144" s="13">
        <v>6.0</v>
      </c>
      <c r="K1144" s="13">
        <v>10.0</v>
      </c>
      <c r="L1144" s="16" t="s">
        <v>20</v>
      </c>
      <c r="M1144" s="11"/>
      <c r="N1144" s="11"/>
      <c r="O1144" s="11" t="s">
        <v>22</v>
      </c>
    </row>
    <row r="1145" ht="14.25" customHeight="1">
      <c r="A1145" s="12" t="s">
        <v>15</v>
      </c>
      <c r="B1145" s="13" t="s">
        <v>1930</v>
      </c>
      <c r="C1145" s="13" t="s">
        <v>2243</v>
      </c>
      <c r="D1145" s="13" t="s">
        <v>2244</v>
      </c>
      <c r="E1145" s="13" t="s">
        <v>19</v>
      </c>
      <c r="F1145" s="14">
        <v>43965.0</v>
      </c>
      <c r="G1145" s="15">
        <v>0.7202314814814815</v>
      </c>
      <c r="H1145" s="13">
        <v>3368.0</v>
      </c>
      <c r="I1145" s="13">
        <v>2906.0</v>
      </c>
      <c r="J1145" s="13">
        <v>102.0</v>
      </c>
      <c r="K1145" s="13">
        <v>360.0</v>
      </c>
      <c r="L1145" s="16" t="s">
        <v>20</v>
      </c>
      <c r="M1145" s="11" t="s">
        <v>48</v>
      </c>
      <c r="N1145" s="11"/>
      <c r="O1145" s="11" t="s">
        <v>22</v>
      </c>
    </row>
    <row r="1146" ht="14.25" customHeight="1">
      <c r="A1146" s="12" t="s">
        <v>15</v>
      </c>
      <c r="B1146" s="13" t="s">
        <v>1930</v>
      </c>
      <c r="C1146" s="13" t="s">
        <v>2245</v>
      </c>
      <c r="D1146" s="13"/>
      <c r="E1146" s="13" t="s">
        <v>29</v>
      </c>
      <c r="F1146" s="14">
        <v>43965.0</v>
      </c>
      <c r="G1146" s="15">
        <v>0.8180787037037037</v>
      </c>
      <c r="H1146" s="13">
        <v>1598.0</v>
      </c>
      <c r="I1146" s="13">
        <v>1538.0</v>
      </c>
      <c r="J1146" s="13">
        <v>23.0</v>
      </c>
      <c r="K1146" s="13">
        <v>37.0</v>
      </c>
      <c r="L1146" s="16" t="s">
        <v>20</v>
      </c>
      <c r="M1146" s="11"/>
      <c r="N1146" s="11"/>
      <c r="O1146" s="11" t="s">
        <v>22</v>
      </c>
    </row>
    <row r="1147" ht="14.25" customHeight="1">
      <c r="A1147" s="12" t="s">
        <v>15</v>
      </c>
      <c r="B1147" s="13" t="s">
        <v>1930</v>
      </c>
      <c r="C1147" s="13" t="s">
        <v>2246</v>
      </c>
      <c r="D1147" s="13" t="s">
        <v>2247</v>
      </c>
      <c r="E1147" s="13" t="s">
        <v>19</v>
      </c>
      <c r="F1147" s="14">
        <v>43965.0</v>
      </c>
      <c r="G1147" s="15">
        <v>0.9170949074074074</v>
      </c>
      <c r="H1147" s="13">
        <v>2098.0</v>
      </c>
      <c r="I1147" s="13">
        <v>1953.0</v>
      </c>
      <c r="J1147" s="13">
        <v>83.0</v>
      </c>
      <c r="K1147" s="13">
        <v>62.0</v>
      </c>
      <c r="L1147" s="16" t="s">
        <v>20</v>
      </c>
      <c r="M1147" s="11" t="s">
        <v>647</v>
      </c>
      <c r="N1147" s="11" t="s">
        <v>348</v>
      </c>
      <c r="O1147" s="11" t="s">
        <v>50</v>
      </c>
    </row>
    <row r="1148" ht="14.25" customHeight="1">
      <c r="A1148" s="12" t="s">
        <v>15</v>
      </c>
      <c r="B1148" s="13" t="s">
        <v>1930</v>
      </c>
      <c r="C1148" s="13" t="s">
        <v>2248</v>
      </c>
      <c r="D1148" s="13" t="s">
        <v>2249</v>
      </c>
      <c r="E1148" s="13" t="s">
        <v>19</v>
      </c>
      <c r="F1148" s="14">
        <v>43967.0</v>
      </c>
      <c r="G1148" s="15">
        <v>0.8707986111111111</v>
      </c>
      <c r="H1148" s="13">
        <v>2379.0</v>
      </c>
      <c r="I1148" s="13">
        <v>2240.0</v>
      </c>
      <c r="J1148" s="13">
        <v>70.0</v>
      </c>
      <c r="K1148" s="13">
        <v>69.0</v>
      </c>
      <c r="L1148" s="16" t="s">
        <v>20</v>
      </c>
      <c r="M1148" s="11" t="s">
        <v>647</v>
      </c>
      <c r="N1148" s="11" t="s">
        <v>1187</v>
      </c>
      <c r="O1148" s="11" t="s">
        <v>22</v>
      </c>
    </row>
    <row r="1149" ht="14.25" customHeight="1">
      <c r="A1149" s="12" t="s">
        <v>15</v>
      </c>
      <c r="B1149" s="13" t="s">
        <v>1930</v>
      </c>
      <c r="C1149" s="13" t="s">
        <v>2250</v>
      </c>
      <c r="D1149" s="13" t="s">
        <v>2251</v>
      </c>
      <c r="E1149" s="13" t="s">
        <v>19</v>
      </c>
      <c r="F1149" s="14">
        <v>43968.0</v>
      </c>
      <c r="G1149" s="15">
        <v>0.6875</v>
      </c>
      <c r="H1149" s="13">
        <v>1985.0</v>
      </c>
      <c r="I1149" s="13">
        <v>1816.0</v>
      </c>
      <c r="J1149" s="13">
        <v>80.0</v>
      </c>
      <c r="K1149" s="13">
        <v>89.0</v>
      </c>
      <c r="L1149" s="16" t="s">
        <v>20</v>
      </c>
      <c r="M1149" s="11" t="s">
        <v>484</v>
      </c>
      <c r="N1149" s="11" t="s">
        <v>2252</v>
      </c>
      <c r="O1149" s="11" t="s">
        <v>22</v>
      </c>
    </row>
    <row r="1150" ht="14.25" customHeight="1">
      <c r="A1150" s="12" t="s">
        <v>15</v>
      </c>
      <c r="B1150" s="13" t="s">
        <v>1930</v>
      </c>
      <c r="C1150" s="13" t="s">
        <v>2253</v>
      </c>
      <c r="D1150" s="13" t="s">
        <v>2254</v>
      </c>
      <c r="E1150" s="13" t="s">
        <v>19</v>
      </c>
      <c r="F1150" s="14">
        <v>43971.0</v>
      </c>
      <c r="G1150" s="15">
        <v>0.790162037037037</v>
      </c>
      <c r="H1150" s="13">
        <v>13025.0</v>
      </c>
      <c r="I1150" s="13">
        <v>11204.0</v>
      </c>
      <c r="J1150" s="13">
        <v>814.0</v>
      </c>
      <c r="K1150" s="13">
        <v>1007.0</v>
      </c>
      <c r="L1150" s="16" t="s">
        <v>20</v>
      </c>
      <c r="M1150" s="11" t="s">
        <v>73</v>
      </c>
      <c r="N1150" s="11" t="s">
        <v>366</v>
      </c>
      <c r="O1150" s="11" t="s">
        <v>22</v>
      </c>
    </row>
    <row r="1151" ht="14.25" customHeight="1">
      <c r="A1151" s="12" t="s">
        <v>15</v>
      </c>
      <c r="B1151" s="13" t="s">
        <v>1930</v>
      </c>
      <c r="C1151" s="13" t="s">
        <v>2255</v>
      </c>
      <c r="D1151" s="13" t="s">
        <v>2256</v>
      </c>
      <c r="E1151" s="13" t="s">
        <v>42</v>
      </c>
      <c r="F1151" s="14">
        <v>43972.0</v>
      </c>
      <c r="G1151" s="15">
        <v>0.45751157407407406</v>
      </c>
      <c r="H1151" s="13">
        <v>1373.0</v>
      </c>
      <c r="I1151" s="13">
        <v>1304.0</v>
      </c>
      <c r="J1151" s="13">
        <v>44.0</v>
      </c>
      <c r="K1151" s="13">
        <v>25.0</v>
      </c>
      <c r="L1151" s="16" t="s">
        <v>20</v>
      </c>
      <c r="M1151" s="11"/>
      <c r="N1151" s="11"/>
      <c r="O1151" s="11" t="s">
        <v>22</v>
      </c>
    </row>
    <row r="1152" ht="14.25" customHeight="1">
      <c r="A1152" s="12" t="s">
        <v>15</v>
      </c>
      <c r="B1152" s="13" t="s">
        <v>1930</v>
      </c>
      <c r="C1152" s="13" t="s">
        <v>2257</v>
      </c>
      <c r="D1152" s="13" t="s">
        <v>2258</v>
      </c>
      <c r="E1152" s="13" t="s">
        <v>19</v>
      </c>
      <c r="F1152" s="14">
        <v>43972.0</v>
      </c>
      <c r="G1152" s="15">
        <v>0.7325925925925926</v>
      </c>
      <c r="H1152" s="13">
        <v>14665.0</v>
      </c>
      <c r="I1152" s="13">
        <v>10143.0</v>
      </c>
      <c r="J1152" s="13">
        <v>1827.0</v>
      </c>
      <c r="K1152" s="13">
        <v>2695.0</v>
      </c>
      <c r="L1152" s="16" t="s">
        <v>20</v>
      </c>
      <c r="M1152" s="11"/>
      <c r="N1152" s="11" t="s">
        <v>1007</v>
      </c>
      <c r="O1152" s="11" t="s">
        <v>50</v>
      </c>
    </row>
    <row r="1153" ht="14.25" customHeight="1">
      <c r="A1153" s="12" t="s">
        <v>15</v>
      </c>
      <c r="B1153" s="13" t="s">
        <v>1930</v>
      </c>
      <c r="C1153" s="13" t="s">
        <v>2259</v>
      </c>
      <c r="D1153" s="13" t="s">
        <v>2260</v>
      </c>
      <c r="E1153" s="13" t="s">
        <v>29</v>
      </c>
      <c r="F1153" s="14">
        <v>43972.0</v>
      </c>
      <c r="G1153" s="15">
        <v>0.7758217592592592</v>
      </c>
      <c r="H1153" s="13">
        <v>1116.0</v>
      </c>
      <c r="I1153" s="13">
        <v>1060.0</v>
      </c>
      <c r="J1153" s="13">
        <v>38.0</v>
      </c>
      <c r="K1153" s="13">
        <v>18.0</v>
      </c>
      <c r="L1153" s="16" t="s">
        <v>20</v>
      </c>
      <c r="M1153" s="11"/>
      <c r="N1153" s="11" t="s">
        <v>2037</v>
      </c>
      <c r="O1153" s="11" t="s">
        <v>22</v>
      </c>
    </row>
    <row r="1154" ht="14.25" customHeight="1">
      <c r="A1154" s="12" t="s">
        <v>15</v>
      </c>
      <c r="B1154" s="13" t="s">
        <v>1930</v>
      </c>
      <c r="C1154" s="13" t="s">
        <v>2261</v>
      </c>
      <c r="D1154" s="13" t="s">
        <v>2262</v>
      </c>
      <c r="E1154" s="13" t="s">
        <v>19</v>
      </c>
      <c r="F1154" s="14">
        <v>43972.0</v>
      </c>
      <c r="G1154" s="15">
        <v>0.9069560185185185</v>
      </c>
      <c r="H1154" s="13">
        <v>7729.0</v>
      </c>
      <c r="I1154" s="13">
        <v>7180.0</v>
      </c>
      <c r="J1154" s="13">
        <v>264.0</v>
      </c>
      <c r="K1154" s="13">
        <v>285.0</v>
      </c>
      <c r="L1154" s="16" t="s">
        <v>20</v>
      </c>
      <c r="M1154" s="11" t="s">
        <v>647</v>
      </c>
      <c r="N1154" s="11" t="s">
        <v>479</v>
      </c>
      <c r="O1154" s="11" t="s">
        <v>22</v>
      </c>
    </row>
    <row r="1155" ht="14.25" customHeight="1">
      <c r="A1155" s="12" t="s">
        <v>15</v>
      </c>
      <c r="B1155" s="13" t="s">
        <v>1930</v>
      </c>
      <c r="C1155" s="13" t="s">
        <v>2263</v>
      </c>
      <c r="D1155" s="13" t="s">
        <v>2264</v>
      </c>
      <c r="E1155" s="13" t="s">
        <v>19</v>
      </c>
      <c r="F1155" s="14">
        <v>43973.0</v>
      </c>
      <c r="G1155" s="15">
        <v>0.48552083333333335</v>
      </c>
      <c r="H1155" s="13">
        <v>3869.0</v>
      </c>
      <c r="I1155" s="13">
        <v>3618.0</v>
      </c>
      <c r="J1155" s="13">
        <v>121.0</v>
      </c>
      <c r="K1155" s="13">
        <v>130.0</v>
      </c>
      <c r="L1155" s="16" t="s">
        <v>20</v>
      </c>
      <c r="M1155" s="11" t="s">
        <v>647</v>
      </c>
      <c r="N1155" s="11"/>
      <c r="O1155" s="11" t="s">
        <v>50</v>
      </c>
    </row>
    <row r="1156" ht="14.25" customHeight="1">
      <c r="A1156" s="12" t="s">
        <v>15</v>
      </c>
      <c r="B1156" s="13" t="s">
        <v>1930</v>
      </c>
      <c r="C1156" s="13" t="s">
        <v>2265</v>
      </c>
      <c r="D1156" s="13" t="s">
        <v>2266</v>
      </c>
      <c r="E1156" s="13" t="s">
        <v>29</v>
      </c>
      <c r="F1156" s="14">
        <v>43973.0</v>
      </c>
      <c r="G1156" s="15">
        <v>0.7512384259259259</v>
      </c>
      <c r="H1156" s="13">
        <v>4292.0</v>
      </c>
      <c r="I1156" s="13">
        <v>3602.0</v>
      </c>
      <c r="J1156" s="13">
        <v>290.0</v>
      </c>
      <c r="K1156" s="13">
        <v>400.0</v>
      </c>
      <c r="L1156" s="16" t="s">
        <v>20</v>
      </c>
      <c r="M1156" s="11" t="s">
        <v>73</v>
      </c>
      <c r="N1156" s="11"/>
      <c r="O1156" s="11" t="s">
        <v>50</v>
      </c>
    </row>
    <row r="1157" ht="14.25" customHeight="1">
      <c r="A1157" s="12" t="s">
        <v>15</v>
      </c>
      <c r="B1157" s="13" t="s">
        <v>1930</v>
      </c>
      <c r="C1157" s="13" t="s">
        <v>2267</v>
      </c>
      <c r="D1157" s="13" t="s">
        <v>2268</v>
      </c>
      <c r="E1157" s="13" t="s">
        <v>29</v>
      </c>
      <c r="F1157" s="14">
        <v>43976.0</v>
      </c>
      <c r="G1157" s="15">
        <v>0.8337847222222222</v>
      </c>
      <c r="H1157" s="13">
        <v>3378.0</v>
      </c>
      <c r="I1157" s="13">
        <v>2903.0</v>
      </c>
      <c r="J1157" s="13">
        <v>77.0</v>
      </c>
      <c r="K1157" s="13">
        <v>398.0</v>
      </c>
      <c r="L1157" s="16" t="s">
        <v>20</v>
      </c>
      <c r="M1157" s="11" t="s">
        <v>647</v>
      </c>
      <c r="N1157" s="11"/>
      <c r="O1157" s="11" t="s">
        <v>22</v>
      </c>
    </row>
    <row r="1158" ht="14.25" customHeight="1">
      <c r="A1158" s="12" t="s">
        <v>15</v>
      </c>
      <c r="B1158" s="13" t="s">
        <v>1930</v>
      </c>
      <c r="C1158" s="13" t="s">
        <v>2269</v>
      </c>
      <c r="D1158" s="13" t="s">
        <v>2270</v>
      </c>
      <c r="E1158" s="13" t="s">
        <v>19</v>
      </c>
      <c r="F1158" s="14">
        <v>43977.0</v>
      </c>
      <c r="G1158" s="15">
        <v>0.5040046296296297</v>
      </c>
      <c r="H1158" s="13">
        <v>4141.0</v>
      </c>
      <c r="I1158" s="13">
        <v>3752.0</v>
      </c>
      <c r="J1158" s="13">
        <v>150.0</v>
      </c>
      <c r="K1158" s="13">
        <v>239.0</v>
      </c>
      <c r="L1158" s="16" t="s">
        <v>20</v>
      </c>
      <c r="M1158" s="11"/>
      <c r="N1158" s="11"/>
      <c r="O1158" s="11" t="s">
        <v>22</v>
      </c>
    </row>
    <row r="1159" ht="14.25" customHeight="1">
      <c r="A1159" s="12" t="s">
        <v>15</v>
      </c>
      <c r="B1159" s="13" t="s">
        <v>1930</v>
      </c>
      <c r="C1159" s="13" t="s">
        <v>2271</v>
      </c>
      <c r="D1159" s="13" t="s">
        <v>2272</v>
      </c>
      <c r="E1159" s="13" t="s">
        <v>29</v>
      </c>
      <c r="F1159" s="14">
        <v>43977.0</v>
      </c>
      <c r="G1159" s="15">
        <v>0.7272569444444444</v>
      </c>
      <c r="H1159" s="13">
        <v>857.0</v>
      </c>
      <c r="I1159" s="13">
        <v>732.0</v>
      </c>
      <c r="J1159" s="13">
        <v>36.0</v>
      </c>
      <c r="K1159" s="13">
        <v>89.0</v>
      </c>
      <c r="L1159" s="16" t="s">
        <v>20</v>
      </c>
      <c r="M1159" s="11" t="s">
        <v>647</v>
      </c>
      <c r="N1159" s="11"/>
      <c r="O1159" s="11" t="s">
        <v>22</v>
      </c>
    </row>
    <row r="1160" ht="14.25" customHeight="1">
      <c r="A1160" s="12" t="s">
        <v>15</v>
      </c>
      <c r="B1160" s="13" t="s">
        <v>1930</v>
      </c>
      <c r="C1160" s="13" t="s">
        <v>2273</v>
      </c>
      <c r="D1160" s="13" t="s">
        <v>2274</v>
      </c>
      <c r="E1160" s="13" t="s">
        <v>29</v>
      </c>
      <c r="F1160" s="14">
        <v>43977.0</v>
      </c>
      <c r="G1160" s="15">
        <v>0.809212962962963</v>
      </c>
      <c r="H1160" s="13">
        <v>2058.0</v>
      </c>
      <c r="I1160" s="13">
        <v>1708.0</v>
      </c>
      <c r="J1160" s="13">
        <v>88.0</v>
      </c>
      <c r="K1160" s="13">
        <v>262.0</v>
      </c>
      <c r="L1160" s="16" t="s">
        <v>20</v>
      </c>
      <c r="M1160" s="11" t="s">
        <v>647</v>
      </c>
      <c r="N1160" s="11"/>
      <c r="O1160" s="11" t="s">
        <v>22</v>
      </c>
    </row>
    <row r="1161" ht="14.25" customHeight="1">
      <c r="A1161" s="12" t="s">
        <v>15</v>
      </c>
      <c r="B1161" s="13" t="s">
        <v>1930</v>
      </c>
      <c r="C1161" s="13" t="s">
        <v>2275</v>
      </c>
      <c r="D1161" s="13" t="s">
        <v>2276</v>
      </c>
      <c r="E1161" s="13" t="s">
        <v>29</v>
      </c>
      <c r="F1161" s="14">
        <v>43978.0</v>
      </c>
      <c r="G1161" s="15">
        <v>0.2500115740740741</v>
      </c>
      <c r="H1161" s="13">
        <v>4311.0</v>
      </c>
      <c r="I1161" s="13">
        <v>3653.0</v>
      </c>
      <c r="J1161" s="13">
        <v>120.0</v>
      </c>
      <c r="K1161" s="13">
        <v>538.0</v>
      </c>
      <c r="L1161" s="16" t="s">
        <v>20</v>
      </c>
      <c r="M1161" s="11" t="s">
        <v>647</v>
      </c>
      <c r="N1161" s="11"/>
      <c r="O1161" s="11" t="s">
        <v>22</v>
      </c>
    </row>
    <row r="1162" ht="14.25" customHeight="1">
      <c r="A1162" s="12" t="s">
        <v>15</v>
      </c>
      <c r="B1162" s="13" t="s">
        <v>1930</v>
      </c>
      <c r="C1162" s="13" t="s">
        <v>2277</v>
      </c>
      <c r="D1162" s="13" t="s">
        <v>2278</v>
      </c>
      <c r="E1162" s="13" t="s">
        <v>29</v>
      </c>
      <c r="F1162" s="14">
        <v>43978.0</v>
      </c>
      <c r="G1162" s="15">
        <v>0.5729166666666666</v>
      </c>
      <c r="H1162" s="13">
        <v>820.0</v>
      </c>
      <c r="I1162" s="13">
        <v>747.0</v>
      </c>
      <c r="J1162" s="13">
        <v>22.0</v>
      </c>
      <c r="K1162" s="13">
        <v>51.0</v>
      </c>
      <c r="L1162" s="16" t="s">
        <v>20</v>
      </c>
      <c r="M1162" s="11"/>
      <c r="N1162" s="11" t="s">
        <v>1218</v>
      </c>
      <c r="O1162" s="11" t="s">
        <v>22</v>
      </c>
    </row>
    <row r="1163" ht="14.25" customHeight="1">
      <c r="A1163" s="12" t="s">
        <v>15</v>
      </c>
      <c r="B1163" s="13" t="s">
        <v>1930</v>
      </c>
      <c r="C1163" s="13" t="s">
        <v>2279</v>
      </c>
      <c r="D1163" s="13" t="s">
        <v>2280</v>
      </c>
      <c r="E1163" s="13" t="s">
        <v>29</v>
      </c>
      <c r="F1163" s="14">
        <v>43978.0</v>
      </c>
      <c r="G1163" s="15">
        <v>0.5921180555555555</v>
      </c>
      <c r="H1163" s="13">
        <v>3656.0</v>
      </c>
      <c r="I1163" s="13">
        <v>3402.0</v>
      </c>
      <c r="J1163" s="13">
        <v>119.0</v>
      </c>
      <c r="K1163" s="13">
        <v>135.0</v>
      </c>
      <c r="L1163" s="16" t="s">
        <v>20</v>
      </c>
      <c r="M1163" s="11"/>
      <c r="N1163" s="11"/>
      <c r="O1163" s="11" t="s">
        <v>50</v>
      </c>
    </row>
    <row r="1164" ht="14.25" customHeight="1">
      <c r="A1164" s="12" t="s">
        <v>15</v>
      </c>
      <c r="B1164" s="13" t="s">
        <v>1930</v>
      </c>
      <c r="C1164" s="13" t="s">
        <v>2281</v>
      </c>
      <c r="D1164" s="13" t="s">
        <v>2282</v>
      </c>
      <c r="E1164" s="13" t="s">
        <v>19</v>
      </c>
      <c r="F1164" s="14">
        <v>43978.0</v>
      </c>
      <c r="G1164" s="15">
        <v>0.604849537037037</v>
      </c>
      <c r="H1164" s="13">
        <v>5157.0</v>
      </c>
      <c r="I1164" s="13">
        <v>4299.0</v>
      </c>
      <c r="J1164" s="13">
        <v>161.0</v>
      </c>
      <c r="K1164" s="13">
        <v>697.0</v>
      </c>
      <c r="L1164" s="16" t="s">
        <v>20</v>
      </c>
      <c r="M1164" s="11" t="s">
        <v>647</v>
      </c>
      <c r="N1164" s="11"/>
      <c r="O1164" s="11" t="s">
        <v>50</v>
      </c>
    </row>
    <row r="1165" ht="14.25" customHeight="1">
      <c r="A1165" s="12" t="s">
        <v>15</v>
      </c>
      <c r="B1165" s="13" t="s">
        <v>1930</v>
      </c>
      <c r="C1165" s="13" t="s">
        <v>2283</v>
      </c>
      <c r="D1165" s="13" t="s">
        <v>2284</v>
      </c>
      <c r="E1165" s="13" t="s">
        <v>29</v>
      </c>
      <c r="F1165" s="14">
        <v>43978.0</v>
      </c>
      <c r="G1165" s="15">
        <v>0.6655092592592593</v>
      </c>
      <c r="H1165" s="13">
        <v>5160.0</v>
      </c>
      <c r="I1165" s="13">
        <v>4140.0</v>
      </c>
      <c r="J1165" s="13">
        <v>197.0</v>
      </c>
      <c r="K1165" s="13">
        <v>823.0</v>
      </c>
      <c r="L1165" s="16" t="s">
        <v>20</v>
      </c>
      <c r="M1165" s="11" t="s">
        <v>647</v>
      </c>
      <c r="N1165" s="11" t="s">
        <v>1218</v>
      </c>
      <c r="O1165" s="11" t="s">
        <v>22</v>
      </c>
    </row>
    <row r="1166" ht="14.25" customHeight="1">
      <c r="A1166" s="12" t="s">
        <v>15</v>
      </c>
      <c r="B1166" s="13" t="s">
        <v>1930</v>
      </c>
      <c r="C1166" s="13" t="s">
        <v>2285</v>
      </c>
      <c r="D1166" s="13" t="s">
        <v>2286</v>
      </c>
      <c r="E1166" s="13" t="s">
        <v>19</v>
      </c>
      <c r="F1166" s="14">
        <v>43978.0</v>
      </c>
      <c r="G1166" s="15">
        <v>0.7395601851851852</v>
      </c>
      <c r="H1166" s="13">
        <v>5846.0</v>
      </c>
      <c r="I1166" s="13">
        <v>5430.0</v>
      </c>
      <c r="J1166" s="13">
        <v>219.0</v>
      </c>
      <c r="K1166" s="13">
        <v>197.0</v>
      </c>
      <c r="L1166" s="16" t="s">
        <v>20</v>
      </c>
      <c r="M1166" s="11"/>
      <c r="N1166" s="11"/>
      <c r="O1166" s="11" t="s">
        <v>50</v>
      </c>
    </row>
    <row r="1167" ht="14.25" customHeight="1">
      <c r="A1167" s="12" t="s">
        <v>15</v>
      </c>
      <c r="B1167" s="13" t="s">
        <v>1930</v>
      </c>
      <c r="C1167" s="13" t="s">
        <v>2287</v>
      </c>
      <c r="D1167" s="13" t="s">
        <v>2288</v>
      </c>
      <c r="E1167" s="13" t="s">
        <v>19</v>
      </c>
      <c r="F1167" s="14">
        <v>43978.0</v>
      </c>
      <c r="G1167" s="15">
        <v>0.9473263888888889</v>
      </c>
      <c r="H1167" s="13">
        <v>4278.0</v>
      </c>
      <c r="I1167" s="13">
        <v>4052.0</v>
      </c>
      <c r="J1167" s="13">
        <v>80.0</v>
      </c>
      <c r="K1167" s="13">
        <v>146.0</v>
      </c>
      <c r="L1167" s="16" t="s">
        <v>20</v>
      </c>
      <c r="M1167" s="11" t="s">
        <v>1048</v>
      </c>
      <c r="N1167" s="11" t="s">
        <v>409</v>
      </c>
      <c r="O1167" s="11" t="s">
        <v>50</v>
      </c>
    </row>
    <row r="1168" ht="14.25" customHeight="1">
      <c r="A1168" s="12" t="s">
        <v>15</v>
      </c>
      <c r="B1168" s="13" t="s">
        <v>1930</v>
      </c>
      <c r="C1168" s="13" t="s">
        <v>2289</v>
      </c>
      <c r="D1168" s="13" t="s">
        <v>2290</v>
      </c>
      <c r="E1168" s="13" t="s">
        <v>29</v>
      </c>
      <c r="F1168" s="14">
        <v>43979.0</v>
      </c>
      <c r="G1168" s="15">
        <v>0.3163310185185185</v>
      </c>
      <c r="H1168" s="13">
        <v>444.0</v>
      </c>
      <c r="I1168" s="13">
        <v>430.0</v>
      </c>
      <c r="J1168" s="13">
        <v>6.0</v>
      </c>
      <c r="K1168" s="13">
        <v>8.0</v>
      </c>
      <c r="L1168" s="16" t="s">
        <v>20</v>
      </c>
      <c r="M1168" s="11"/>
      <c r="N1168" s="11" t="s">
        <v>261</v>
      </c>
      <c r="O1168" s="11" t="s">
        <v>22</v>
      </c>
    </row>
    <row r="1169" ht="14.25" customHeight="1">
      <c r="A1169" s="12" t="s">
        <v>15</v>
      </c>
      <c r="B1169" s="13" t="s">
        <v>1930</v>
      </c>
      <c r="C1169" s="13" t="s">
        <v>2291</v>
      </c>
      <c r="D1169" s="13" t="s">
        <v>2292</v>
      </c>
      <c r="E1169" s="13" t="s">
        <v>19</v>
      </c>
      <c r="F1169" s="14">
        <v>43979.0</v>
      </c>
      <c r="G1169" s="15">
        <v>0.435</v>
      </c>
      <c r="H1169" s="13">
        <v>2634.0</v>
      </c>
      <c r="I1169" s="13">
        <v>2482.0</v>
      </c>
      <c r="J1169" s="13">
        <v>44.0</v>
      </c>
      <c r="K1169" s="13">
        <v>108.0</v>
      </c>
      <c r="L1169" s="16" t="s">
        <v>20</v>
      </c>
      <c r="M1169" s="11" t="s">
        <v>647</v>
      </c>
      <c r="N1169" s="11" t="s">
        <v>2293</v>
      </c>
      <c r="O1169" s="11" t="s">
        <v>50</v>
      </c>
    </row>
    <row r="1170" ht="14.25" customHeight="1">
      <c r="A1170" s="12" t="s">
        <v>15</v>
      </c>
      <c r="B1170" s="13" t="s">
        <v>1930</v>
      </c>
      <c r="C1170" s="13" t="s">
        <v>2294</v>
      </c>
      <c r="D1170" s="13"/>
      <c r="E1170" s="13" t="s">
        <v>29</v>
      </c>
      <c r="F1170" s="14">
        <v>43979.0</v>
      </c>
      <c r="G1170" s="15">
        <v>0.4721064814814815</v>
      </c>
      <c r="H1170" s="13">
        <v>539.0</v>
      </c>
      <c r="I1170" s="13">
        <v>497.0</v>
      </c>
      <c r="J1170" s="13">
        <v>14.0</v>
      </c>
      <c r="K1170" s="13">
        <v>28.0</v>
      </c>
      <c r="L1170" s="16" t="s">
        <v>20</v>
      </c>
      <c r="M1170" s="11"/>
      <c r="N1170" s="11"/>
      <c r="O1170" s="11" t="s">
        <v>22</v>
      </c>
    </row>
    <row r="1171" ht="14.25" customHeight="1">
      <c r="A1171" s="12" t="s">
        <v>15</v>
      </c>
      <c r="B1171" s="13" t="s">
        <v>1930</v>
      </c>
      <c r="C1171" s="13" t="s">
        <v>2295</v>
      </c>
      <c r="D1171" s="13" t="s">
        <v>2296</v>
      </c>
      <c r="E1171" s="13" t="s">
        <v>19</v>
      </c>
      <c r="F1171" s="14">
        <v>43979.0</v>
      </c>
      <c r="G1171" s="15">
        <v>0.510011574074074</v>
      </c>
      <c r="H1171" s="13">
        <v>4071.0</v>
      </c>
      <c r="I1171" s="13">
        <v>3832.0</v>
      </c>
      <c r="J1171" s="13">
        <v>76.0</v>
      </c>
      <c r="K1171" s="13">
        <v>163.0</v>
      </c>
      <c r="L1171" s="16" t="s">
        <v>20</v>
      </c>
      <c r="M1171" s="11" t="s">
        <v>647</v>
      </c>
      <c r="N1171" s="11"/>
      <c r="O1171" s="11" t="s">
        <v>22</v>
      </c>
    </row>
    <row r="1172" ht="14.25" customHeight="1">
      <c r="A1172" s="12" t="s">
        <v>15</v>
      </c>
      <c r="B1172" s="13" t="s">
        <v>1930</v>
      </c>
      <c r="C1172" s="13" t="s">
        <v>2297</v>
      </c>
      <c r="D1172" s="13" t="s">
        <v>2298</v>
      </c>
      <c r="E1172" s="13" t="s">
        <v>19</v>
      </c>
      <c r="F1172" s="14">
        <v>43979.0</v>
      </c>
      <c r="G1172" s="15">
        <v>0.6097800925925926</v>
      </c>
      <c r="H1172" s="13">
        <v>2266.0</v>
      </c>
      <c r="I1172" s="13">
        <v>2107.0</v>
      </c>
      <c r="J1172" s="13">
        <v>57.0</v>
      </c>
      <c r="K1172" s="13">
        <v>102.0</v>
      </c>
      <c r="L1172" s="16" t="s">
        <v>20</v>
      </c>
      <c r="M1172" s="11" t="s">
        <v>1048</v>
      </c>
      <c r="N1172" s="11"/>
      <c r="O1172" s="11" t="s">
        <v>22</v>
      </c>
    </row>
    <row r="1173" ht="14.25" customHeight="1">
      <c r="A1173" s="12" t="s">
        <v>15</v>
      </c>
      <c r="B1173" s="13" t="s">
        <v>1930</v>
      </c>
      <c r="C1173" s="13" t="s">
        <v>2299</v>
      </c>
      <c r="D1173" s="13" t="s">
        <v>2300</v>
      </c>
      <c r="E1173" s="13" t="s">
        <v>19</v>
      </c>
      <c r="F1173" s="14">
        <v>43979.0</v>
      </c>
      <c r="G1173" s="15">
        <v>0.6417592592592593</v>
      </c>
      <c r="H1173" s="13">
        <v>3306.0</v>
      </c>
      <c r="I1173" s="13">
        <v>3078.0</v>
      </c>
      <c r="J1173" s="13">
        <v>87.0</v>
      </c>
      <c r="K1173" s="13">
        <v>141.0</v>
      </c>
      <c r="L1173" s="16" t="s">
        <v>20</v>
      </c>
      <c r="M1173" s="11" t="s">
        <v>647</v>
      </c>
      <c r="N1173" s="11" t="s">
        <v>965</v>
      </c>
      <c r="O1173" s="11" t="s">
        <v>22</v>
      </c>
    </row>
    <row r="1174" ht="14.25" customHeight="1">
      <c r="A1174" s="12" t="s">
        <v>15</v>
      </c>
      <c r="B1174" s="13" t="s">
        <v>1930</v>
      </c>
      <c r="C1174" s="13" t="s">
        <v>2301</v>
      </c>
      <c r="D1174" s="13" t="s">
        <v>2302</v>
      </c>
      <c r="E1174" s="13" t="s">
        <v>19</v>
      </c>
      <c r="F1174" s="14">
        <v>43979.0</v>
      </c>
      <c r="G1174" s="15">
        <v>0.7493055555555556</v>
      </c>
      <c r="H1174" s="13">
        <v>1323.0</v>
      </c>
      <c r="I1174" s="13">
        <v>1266.0</v>
      </c>
      <c r="J1174" s="13">
        <v>19.0</v>
      </c>
      <c r="K1174" s="13">
        <v>38.0</v>
      </c>
      <c r="L1174" s="16" t="s">
        <v>20</v>
      </c>
      <c r="M1174" s="11" t="s">
        <v>647</v>
      </c>
      <c r="N1174" s="11"/>
      <c r="O1174" s="11" t="s">
        <v>22</v>
      </c>
    </row>
    <row r="1175" ht="14.25" customHeight="1">
      <c r="A1175" s="12" t="s">
        <v>15</v>
      </c>
      <c r="B1175" s="13" t="s">
        <v>1930</v>
      </c>
      <c r="C1175" s="13" t="s">
        <v>2303</v>
      </c>
      <c r="D1175" s="13" t="s">
        <v>2304</v>
      </c>
      <c r="E1175" s="13" t="s">
        <v>29</v>
      </c>
      <c r="F1175" s="14">
        <v>43979.0</v>
      </c>
      <c r="G1175" s="15">
        <v>0.8134722222222223</v>
      </c>
      <c r="H1175" s="13">
        <v>2310.0</v>
      </c>
      <c r="I1175" s="13">
        <v>1888.0</v>
      </c>
      <c r="J1175" s="13">
        <v>84.0</v>
      </c>
      <c r="K1175" s="13">
        <v>338.0</v>
      </c>
      <c r="L1175" s="16" t="s">
        <v>20</v>
      </c>
      <c r="M1175" s="11" t="s">
        <v>647</v>
      </c>
      <c r="N1175" s="11" t="s">
        <v>965</v>
      </c>
      <c r="O1175" s="11" t="s">
        <v>22</v>
      </c>
    </row>
    <row r="1176" ht="14.25" customHeight="1">
      <c r="A1176" s="12" t="s">
        <v>15</v>
      </c>
      <c r="B1176" s="13" t="s">
        <v>1930</v>
      </c>
      <c r="C1176" s="13" t="s">
        <v>2305</v>
      </c>
      <c r="D1176" s="13" t="s">
        <v>2306</v>
      </c>
      <c r="E1176" s="13" t="s">
        <v>29</v>
      </c>
      <c r="F1176" s="14">
        <v>43980.0</v>
      </c>
      <c r="G1176" s="15">
        <v>0.4161574074074074</v>
      </c>
      <c r="H1176" s="13">
        <v>2105.0</v>
      </c>
      <c r="I1176" s="13">
        <v>1693.0</v>
      </c>
      <c r="J1176" s="13">
        <v>50.0</v>
      </c>
      <c r="K1176" s="13">
        <v>362.0</v>
      </c>
      <c r="L1176" s="16" t="s">
        <v>20</v>
      </c>
      <c r="M1176" s="11"/>
      <c r="N1176" s="11"/>
      <c r="O1176" s="11" t="s">
        <v>22</v>
      </c>
    </row>
    <row r="1177" ht="14.25" customHeight="1">
      <c r="A1177" s="12" t="s">
        <v>15</v>
      </c>
      <c r="B1177" s="13" t="s">
        <v>1930</v>
      </c>
      <c r="C1177" s="13" t="s">
        <v>2307</v>
      </c>
      <c r="D1177" s="13" t="s">
        <v>2308</v>
      </c>
      <c r="E1177" s="13" t="s">
        <v>19</v>
      </c>
      <c r="F1177" s="14">
        <v>43980.0</v>
      </c>
      <c r="G1177" s="15">
        <v>0.7361226851851852</v>
      </c>
      <c r="H1177" s="13">
        <v>5553.0</v>
      </c>
      <c r="I1177" s="13">
        <v>5113.0</v>
      </c>
      <c r="J1177" s="13">
        <v>131.0</v>
      </c>
      <c r="K1177" s="13">
        <v>309.0</v>
      </c>
      <c r="L1177" s="16" t="s">
        <v>20</v>
      </c>
      <c r="M1177" s="11" t="s">
        <v>647</v>
      </c>
      <c r="N1177" s="11" t="s">
        <v>261</v>
      </c>
      <c r="O1177" s="11" t="s">
        <v>22</v>
      </c>
    </row>
    <row r="1178" ht="14.25" customHeight="1">
      <c r="A1178" s="12" t="s">
        <v>15</v>
      </c>
      <c r="B1178" s="13" t="s">
        <v>1930</v>
      </c>
      <c r="C1178" s="13" t="s">
        <v>2309</v>
      </c>
      <c r="D1178" s="13" t="s">
        <v>2310</v>
      </c>
      <c r="E1178" s="13" t="s">
        <v>29</v>
      </c>
      <c r="F1178" s="14">
        <v>43980.0</v>
      </c>
      <c r="G1178" s="15">
        <v>0.8052893518518518</v>
      </c>
      <c r="H1178" s="13">
        <v>2523.0</v>
      </c>
      <c r="I1178" s="13">
        <v>2261.0</v>
      </c>
      <c r="J1178" s="13">
        <v>63.0</v>
      </c>
      <c r="K1178" s="13">
        <v>199.0</v>
      </c>
      <c r="L1178" s="16" t="s">
        <v>20</v>
      </c>
      <c r="M1178" s="11" t="s">
        <v>647</v>
      </c>
      <c r="N1178" s="11" t="s">
        <v>261</v>
      </c>
      <c r="O1178" s="11" t="s">
        <v>22</v>
      </c>
    </row>
    <row r="1179" ht="14.25" customHeight="1">
      <c r="A1179" s="12" t="s">
        <v>15</v>
      </c>
      <c r="B1179" s="13" t="s">
        <v>1930</v>
      </c>
      <c r="C1179" s="13" t="s">
        <v>2311</v>
      </c>
      <c r="D1179" s="13" t="s">
        <v>2312</v>
      </c>
      <c r="E1179" s="13" t="s">
        <v>29</v>
      </c>
      <c r="F1179" s="14">
        <v>43980.0</v>
      </c>
      <c r="G1179" s="15">
        <v>0.8205902777777778</v>
      </c>
      <c r="H1179" s="13">
        <v>1428.0</v>
      </c>
      <c r="I1179" s="13">
        <v>1218.0</v>
      </c>
      <c r="J1179" s="13">
        <v>60.0</v>
      </c>
      <c r="K1179" s="13">
        <v>150.0</v>
      </c>
      <c r="L1179" s="16" t="s">
        <v>20</v>
      </c>
      <c r="M1179" s="11" t="s">
        <v>647</v>
      </c>
      <c r="N1179" s="11" t="s">
        <v>543</v>
      </c>
      <c r="O1179" s="11" t="s">
        <v>22</v>
      </c>
    </row>
    <row r="1180" ht="14.25" customHeight="1">
      <c r="A1180" s="12" t="s">
        <v>15</v>
      </c>
      <c r="B1180" s="13" t="s">
        <v>1930</v>
      </c>
      <c r="C1180" s="13" t="s">
        <v>2313</v>
      </c>
      <c r="D1180" s="13"/>
      <c r="E1180" s="13" t="s">
        <v>19</v>
      </c>
      <c r="F1180" s="14">
        <v>43981.0</v>
      </c>
      <c r="G1180" s="15">
        <v>0.6155902777777778</v>
      </c>
      <c r="H1180" s="13">
        <v>4062.0</v>
      </c>
      <c r="I1180" s="13">
        <v>3843.0</v>
      </c>
      <c r="J1180" s="13">
        <v>96.0</v>
      </c>
      <c r="K1180" s="13">
        <v>123.0</v>
      </c>
      <c r="L1180" s="16" t="s">
        <v>20</v>
      </c>
      <c r="M1180" s="11"/>
      <c r="N1180" s="11"/>
      <c r="O1180" s="11" t="s">
        <v>22</v>
      </c>
    </row>
    <row r="1181" ht="14.25" customHeight="1">
      <c r="A1181" s="12" t="s">
        <v>15</v>
      </c>
      <c r="B1181" s="13" t="s">
        <v>1930</v>
      </c>
      <c r="C1181" s="13" t="s">
        <v>2314</v>
      </c>
      <c r="D1181" s="13" t="s">
        <v>2315</v>
      </c>
      <c r="E1181" s="13" t="s">
        <v>29</v>
      </c>
      <c r="F1181" s="14">
        <v>43981.0</v>
      </c>
      <c r="G1181" s="15">
        <v>0.680787037037037</v>
      </c>
      <c r="H1181" s="13">
        <v>1785.0</v>
      </c>
      <c r="I1181" s="13">
        <v>1616.0</v>
      </c>
      <c r="J1181" s="13">
        <v>50.0</v>
      </c>
      <c r="K1181" s="13">
        <v>119.0</v>
      </c>
      <c r="L1181" s="16" t="s">
        <v>20</v>
      </c>
      <c r="M1181" s="11" t="s">
        <v>647</v>
      </c>
      <c r="N1181" s="11"/>
      <c r="O1181" s="11" t="s">
        <v>22</v>
      </c>
    </row>
    <row r="1182" ht="14.25" customHeight="1">
      <c r="A1182" s="12" t="s">
        <v>15</v>
      </c>
      <c r="B1182" s="13" t="s">
        <v>1930</v>
      </c>
      <c r="C1182" s="13" t="s">
        <v>2316</v>
      </c>
      <c r="D1182" s="13" t="s">
        <v>2317</v>
      </c>
      <c r="E1182" s="13" t="s">
        <v>29</v>
      </c>
      <c r="F1182" s="14">
        <v>43981.0</v>
      </c>
      <c r="G1182" s="15">
        <v>0.7433680555555555</v>
      </c>
      <c r="H1182" s="13">
        <v>4707.0</v>
      </c>
      <c r="I1182" s="13">
        <v>3818.0</v>
      </c>
      <c r="J1182" s="13">
        <v>115.0</v>
      </c>
      <c r="K1182" s="13">
        <v>774.0</v>
      </c>
      <c r="L1182" s="16" t="s">
        <v>20</v>
      </c>
      <c r="M1182" s="11" t="s">
        <v>647</v>
      </c>
      <c r="N1182" s="11"/>
      <c r="O1182" s="11" t="s">
        <v>50</v>
      </c>
    </row>
    <row r="1183" ht="14.25" customHeight="1">
      <c r="A1183" s="12" t="s">
        <v>15</v>
      </c>
      <c r="B1183" s="13" t="s">
        <v>1930</v>
      </c>
      <c r="C1183" s="13" t="s">
        <v>2318</v>
      </c>
      <c r="D1183" s="13" t="s">
        <v>2319</v>
      </c>
      <c r="E1183" s="13" t="s">
        <v>29</v>
      </c>
      <c r="F1183" s="14">
        <v>43982.0</v>
      </c>
      <c r="G1183" s="15">
        <v>0.25</v>
      </c>
      <c r="H1183" s="13">
        <v>3931.0</v>
      </c>
      <c r="I1183" s="13">
        <v>3558.0</v>
      </c>
      <c r="J1183" s="13">
        <v>103.0</v>
      </c>
      <c r="K1183" s="13">
        <v>270.0</v>
      </c>
      <c r="L1183" s="16" t="s">
        <v>20</v>
      </c>
      <c r="M1183" s="11" t="s">
        <v>1048</v>
      </c>
      <c r="N1183" s="11"/>
      <c r="O1183" s="11" t="s">
        <v>22</v>
      </c>
    </row>
    <row r="1184" ht="14.25" customHeight="1">
      <c r="A1184" s="12" t="s">
        <v>15</v>
      </c>
      <c r="B1184" s="13" t="s">
        <v>1930</v>
      </c>
      <c r="C1184" s="13" t="s">
        <v>2320</v>
      </c>
      <c r="D1184" s="13" t="s">
        <v>2321</v>
      </c>
      <c r="E1184" s="13" t="s">
        <v>29</v>
      </c>
      <c r="F1184" s="14">
        <v>43982.0</v>
      </c>
      <c r="G1184" s="15">
        <v>0.5264236111111111</v>
      </c>
      <c r="H1184" s="13">
        <v>1972.0</v>
      </c>
      <c r="I1184" s="13">
        <v>1770.0</v>
      </c>
      <c r="J1184" s="13">
        <v>58.0</v>
      </c>
      <c r="K1184" s="13">
        <v>144.0</v>
      </c>
      <c r="L1184" s="16" t="s">
        <v>20</v>
      </c>
      <c r="M1184" s="11" t="s">
        <v>647</v>
      </c>
      <c r="N1184" s="11" t="s">
        <v>86</v>
      </c>
      <c r="O1184" s="11" t="s">
        <v>22</v>
      </c>
    </row>
    <row r="1185" ht="14.25" customHeight="1">
      <c r="A1185" s="12" t="s">
        <v>15</v>
      </c>
      <c r="B1185" s="13" t="s">
        <v>1930</v>
      </c>
      <c r="C1185" s="13" t="s">
        <v>2322</v>
      </c>
      <c r="D1185" s="13" t="s">
        <v>2323</v>
      </c>
      <c r="E1185" s="13" t="s">
        <v>29</v>
      </c>
      <c r="F1185" s="14">
        <v>43982.0</v>
      </c>
      <c r="G1185" s="15">
        <v>0.6340625</v>
      </c>
      <c r="H1185" s="13">
        <v>1657.0</v>
      </c>
      <c r="I1185" s="13">
        <v>1484.0</v>
      </c>
      <c r="J1185" s="13">
        <v>48.0</v>
      </c>
      <c r="K1185" s="13">
        <v>125.0</v>
      </c>
      <c r="L1185" s="16" t="s">
        <v>20</v>
      </c>
      <c r="M1185" s="11" t="s">
        <v>647</v>
      </c>
      <c r="N1185" s="11"/>
      <c r="O1185" s="11" t="s">
        <v>22</v>
      </c>
    </row>
    <row r="1186" ht="14.25" customHeight="1">
      <c r="A1186" s="12" t="s">
        <v>15</v>
      </c>
      <c r="B1186" s="13" t="s">
        <v>1930</v>
      </c>
      <c r="C1186" s="13" t="s">
        <v>2324</v>
      </c>
      <c r="D1186" s="13" t="s">
        <v>2325</v>
      </c>
      <c r="E1186" s="13" t="s">
        <v>19</v>
      </c>
      <c r="F1186" s="14">
        <v>43982.0</v>
      </c>
      <c r="G1186" s="15">
        <v>0.6687037037037037</v>
      </c>
      <c r="H1186" s="13">
        <v>3031.0</v>
      </c>
      <c r="I1186" s="13">
        <v>2823.0</v>
      </c>
      <c r="J1186" s="13">
        <v>84.0</v>
      </c>
      <c r="K1186" s="13">
        <v>124.0</v>
      </c>
      <c r="L1186" s="16" t="s">
        <v>20</v>
      </c>
      <c r="M1186" s="11" t="s">
        <v>647</v>
      </c>
      <c r="N1186" s="11"/>
      <c r="O1186" s="11" t="s">
        <v>22</v>
      </c>
    </row>
    <row r="1187" ht="14.25" customHeight="1">
      <c r="A1187" s="12" t="s">
        <v>15</v>
      </c>
      <c r="B1187" s="13" t="s">
        <v>1930</v>
      </c>
      <c r="C1187" s="13" t="s">
        <v>2326</v>
      </c>
      <c r="D1187" s="13" t="s">
        <v>2327</v>
      </c>
      <c r="E1187" s="13" t="s">
        <v>29</v>
      </c>
      <c r="F1187" s="14">
        <v>43986.0</v>
      </c>
      <c r="G1187" s="15">
        <v>0.4179976851851852</v>
      </c>
      <c r="H1187" s="13">
        <v>813.0</v>
      </c>
      <c r="I1187" s="13">
        <v>765.0</v>
      </c>
      <c r="J1187" s="13">
        <v>14.0</v>
      </c>
      <c r="K1187" s="13">
        <v>34.0</v>
      </c>
      <c r="L1187" s="16" t="s">
        <v>20</v>
      </c>
      <c r="M1187" s="11" t="s">
        <v>1048</v>
      </c>
      <c r="N1187" s="11"/>
      <c r="O1187" s="11" t="s">
        <v>22</v>
      </c>
    </row>
    <row r="1188" ht="14.25" customHeight="1">
      <c r="A1188" s="12" t="s">
        <v>15</v>
      </c>
      <c r="B1188" s="13" t="s">
        <v>1930</v>
      </c>
      <c r="C1188" s="13" t="s">
        <v>2328</v>
      </c>
      <c r="D1188" s="13" t="s">
        <v>2329</v>
      </c>
      <c r="E1188" s="13" t="s">
        <v>19</v>
      </c>
      <c r="F1188" s="14">
        <v>43986.0</v>
      </c>
      <c r="G1188" s="15">
        <v>0.706400462962963</v>
      </c>
      <c r="H1188" s="13">
        <v>3637.0</v>
      </c>
      <c r="I1188" s="13">
        <v>3310.0</v>
      </c>
      <c r="J1188" s="13">
        <v>70.0</v>
      </c>
      <c r="K1188" s="13">
        <v>257.0</v>
      </c>
      <c r="L1188" s="16" t="s">
        <v>20</v>
      </c>
      <c r="M1188" s="11" t="s">
        <v>647</v>
      </c>
      <c r="N1188" s="11"/>
      <c r="O1188" s="11" t="s">
        <v>50</v>
      </c>
    </row>
    <row r="1189" ht="14.25" customHeight="1">
      <c r="A1189" s="12" t="s">
        <v>15</v>
      </c>
      <c r="B1189" s="13" t="s">
        <v>1930</v>
      </c>
      <c r="C1189" s="13" t="s">
        <v>2330</v>
      </c>
      <c r="D1189" s="13" t="s">
        <v>2331</v>
      </c>
      <c r="E1189" s="13" t="s">
        <v>29</v>
      </c>
      <c r="F1189" s="14">
        <v>43986.0</v>
      </c>
      <c r="G1189" s="15">
        <v>0.7849768518518518</v>
      </c>
      <c r="H1189" s="13">
        <v>1373.0</v>
      </c>
      <c r="I1189" s="13">
        <v>1264.0</v>
      </c>
      <c r="J1189" s="13">
        <v>53.0</v>
      </c>
      <c r="K1189" s="13">
        <v>56.0</v>
      </c>
      <c r="L1189" s="16" t="s">
        <v>20</v>
      </c>
      <c r="M1189" s="11" t="s">
        <v>1048</v>
      </c>
      <c r="N1189" s="11" t="s">
        <v>1007</v>
      </c>
      <c r="O1189" s="11" t="s">
        <v>50</v>
      </c>
    </row>
    <row r="1190" ht="14.25" customHeight="1">
      <c r="A1190" s="12" t="s">
        <v>15</v>
      </c>
      <c r="B1190" s="13" t="s">
        <v>1930</v>
      </c>
      <c r="C1190" s="13" t="s">
        <v>2332</v>
      </c>
      <c r="D1190" s="13" t="s">
        <v>2333</v>
      </c>
      <c r="E1190" s="13" t="s">
        <v>29</v>
      </c>
      <c r="F1190" s="14">
        <v>43986.0</v>
      </c>
      <c r="G1190" s="15">
        <v>0.8333449074074074</v>
      </c>
      <c r="H1190" s="13">
        <v>1904.0</v>
      </c>
      <c r="I1190" s="13">
        <v>1748.0</v>
      </c>
      <c r="J1190" s="13">
        <v>61.0</v>
      </c>
      <c r="K1190" s="13">
        <v>95.0</v>
      </c>
      <c r="L1190" s="16" t="s">
        <v>20</v>
      </c>
      <c r="M1190" s="11" t="s">
        <v>647</v>
      </c>
      <c r="N1190" s="11" t="s">
        <v>428</v>
      </c>
      <c r="O1190" s="11" t="s">
        <v>22</v>
      </c>
    </row>
    <row r="1191" ht="14.25" customHeight="1">
      <c r="A1191" s="12" t="s">
        <v>15</v>
      </c>
      <c r="B1191" s="13" t="s">
        <v>1930</v>
      </c>
      <c r="C1191" s="13" t="s">
        <v>2334</v>
      </c>
      <c r="D1191" s="13" t="s">
        <v>2335</v>
      </c>
      <c r="E1191" s="13" t="s">
        <v>29</v>
      </c>
      <c r="F1191" s="14">
        <v>43986.0</v>
      </c>
      <c r="G1191" s="15">
        <v>0.9166898148148148</v>
      </c>
      <c r="H1191" s="13">
        <v>2002.0</v>
      </c>
      <c r="I1191" s="13">
        <v>1489.0</v>
      </c>
      <c r="J1191" s="13">
        <v>83.0</v>
      </c>
      <c r="K1191" s="13">
        <v>430.0</v>
      </c>
      <c r="L1191" s="16" t="s">
        <v>20</v>
      </c>
      <c r="M1191" s="11" t="s">
        <v>1881</v>
      </c>
      <c r="N1191" s="11"/>
      <c r="O1191" s="11" t="s">
        <v>22</v>
      </c>
    </row>
    <row r="1192" ht="14.25" customHeight="1">
      <c r="A1192" s="12" t="s">
        <v>15</v>
      </c>
      <c r="B1192" s="13" t="s">
        <v>1930</v>
      </c>
      <c r="C1192" s="13" t="s">
        <v>2336</v>
      </c>
      <c r="D1192" s="13"/>
      <c r="E1192" s="13" t="s">
        <v>19</v>
      </c>
      <c r="F1192" s="14">
        <v>43987.0</v>
      </c>
      <c r="G1192" s="15">
        <v>0.3894097222222222</v>
      </c>
      <c r="H1192" s="13">
        <v>1493.0</v>
      </c>
      <c r="I1192" s="13">
        <v>1443.0</v>
      </c>
      <c r="J1192" s="13">
        <v>22.0</v>
      </c>
      <c r="K1192" s="13">
        <v>28.0</v>
      </c>
      <c r="L1192" s="16" t="s">
        <v>20</v>
      </c>
      <c r="M1192" s="11"/>
      <c r="N1192" s="11"/>
      <c r="O1192" s="11" t="s">
        <v>22</v>
      </c>
    </row>
    <row r="1193" ht="14.25" customHeight="1">
      <c r="A1193" s="12" t="s">
        <v>15</v>
      </c>
      <c r="B1193" s="13" t="s">
        <v>1930</v>
      </c>
      <c r="C1193" s="13" t="s">
        <v>2337</v>
      </c>
      <c r="D1193" s="13" t="s">
        <v>2338</v>
      </c>
      <c r="E1193" s="13" t="s">
        <v>19</v>
      </c>
      <c r="F1193" s="14">
        <v>43987.0</v>
      </c>
      <c r="G1193" s="15">
        <v>0.7462731481481482</v>
      </c>
      <c r="H1193" s="13">
        <v>2668.0</v>
      </c>
      <c r="I1193" s="13">
        <v>2521.0</v>
      </c>
      <c r="J1193" s="13">
        <v>57.0</v>
      </c>
      <c r="K1193" s="13">
        <v>90.0</v>
      </c>
      <c r="L1193" s="16" t="s">
        <v>20</v>
      </c>
      <c r="M1193" s="11" t="s">
        <v>647</v>
      </c>
      <c r="N1193" s="11"/>
      <c r="O1193" s="11" t="s">
        <v>70</v>
      </c>
    </row>
    <row r="1194" ht="14.25" customHeight="1">
      <c r="A1194" s="12" t="s">
        <v>15</v>
      </c>
      <c r="B1194" s="13" t="s">
        <v>1930</v>
      </c>
      <c r="C1194" s="13" t="s">
        <v>2339</v>
      </c>
      <c r="D1194" s="13" t="s">
        <v>2340</v>
      </c>
      <c r="E1194" s="13" t="s">
        <v>19</v>
      </c>
      <c r="F1194" s="14">
        <v>43987.0</v>
      </c>
      <c r="G1194" s="15">
        <v>0.8271643518518519</v>
      </c>
      <c r="H1194" s="13">
        <v>3561.0</v>
      </c>
      <c r="I1194" s="13">
        <v>3289.0</v>
      </c>
      <c r="J1194" s="13">
        <v>78.0</v>
      </c>
      <c r="K1194" s="13">
        <v>194.0</v>
      </c>
      <c r="L1194" s="16" t="s">
        <v>20</v>
      </c>
      <c r="M1194" s="11" t="s">
        <v>48</v>
      </c>
      <c r="N1194" s="11"/>
      <c r="O1194" s="11" t="s">
        <v>22</v>
      </c>
    </row>
    <row r="1195" ht="14.25" customHeight="1">
      <c r="A1195" s="12" t="s">
        <v>15</v>
      </c>
      <c r="B1195" s="13" t="s">
        <v>1930</v>
      </c>
      <c r="C1195" s="13" t="s">
        <v>2341</v>
      </c>
      <c r="D1195" s="13" t="s">
        <v>2342</v>
      </c>
      <c r="E1195" s="13" t="s">
        <v>29</v>
      </c>
      <c r="F1195" s="14">
        <v>43987.0</v>
      </c>
      <c r="G1195" s="15">
        <v>0.8673726851851852</v>
      </c>
      <c r="H1195" s="13">
        <v>851.0</v>
      </c>
      <c r="I1195" s="13">
        <v>822.0</v>
      </c>
      <c r="J1195" s="13">
        <v>17.0</v>
      </c>
      <c r="K1195" s="13">
        <v>12.0</v>
      </c>
      <c r="L1195" s="16" t="s">
        <v>20</v>
      </c>
      <c r="M1195" s="11"/>
      <c r="N1195" s="11"/>
      <c r="O1195" s="11" t="s">
        <v>22</v>
      </c>
    </row>
    <row r="1196" ht="14.25" customHeight="1">
      <c r="A1196" s="12" t="s">
        <v>15</v>
      </c>
      <c r="B1196" s="13" t="s">
        <v>1930</v>
      </c>
      <c r="C1196" s="13" t="s">
        <v>2343</v>
      </c>
      <c r="D1196" s="13" t="s">
        <v>2344</v>
      </c>
      <c r="E1196" s="13" t="s">
        <v>29</v>
      </c>
      <c r="F1196" s="14">
        <v>43989.0</v>
      </c>
      <c r="G1196" s="15">
        <v>0.9024884259259259</v>
      </c>
      <c r="H1196" s="13">
        <v>14855.0</v>
      </c>
      <c r="I1196" s="13">
        <v>11702.0</v>
      </c>
      <c r="J1196" s="13">
        <v>291.0</v>
      </c>
      <c r="K1196" s="13">
        <v>2862.0</v>
      </c>
      <c r="L1196" s="16" t="s">
        <v>20</v>
      </c>
      <c r="M1196" s="11" t="s">
        <v>1048</v>
      </c>
      <c r="N1196" s="11" t="s">
        <v>2345</v>
      </c>
      <c r="O1196" s="11" t="s">
        <v>22</v>
      </c>
    </row>
    <row r="1197" ht="14.25" customHeight="1">
      <c r="A1197" s="12" t="s">
        <v>15</v>
      </c>
      <c r="B1197" s="13" t="s">
        <v>1930</v>
      </c>
      <c r="C1197" s="13" t="s">
        <v>2346</v>
      </c>
      <c r="D1197" s="13" t="s">
        <v>2347</v>
      </c>
      <c r="E1197" s="13" t="s">
        <v>19</v>
      </c>
      <c r="F1197" s="14">
        <v>43990.0</v>
      </c>
      <c r="G1197" s="15">
        <v>0.4739583333333333</v>
      </c>
      <c r="H1197" s="13">
        <v>4914.0</v>
      </c>
      <c r="I1197" s="13">
        <v>4464.0</v>
      </c>
      <c r="J1197" s="13">
        <v>91.0</v>
      </c>
      <c r="K1197" s="13">
        <v>359.0</v>
      </c>
      <c r="L1197" s="16" t="s">
        <v>20</v>
      </c>
      <c r="M1197" s="11"/>
      <c r="N1197" s="11" t="s">
        <v>438</v>
      </c>
      <c r="O1197" s="11" t="s">
        <v>22</v>
      </c>
    </row>
    <row r="1198" ht="14.25" customHeight="1">
      <c r="A1198" s="12" t="s">
        <v>15</v>
      </c>
      <c r="B1198" s="13" t="s">
        <v>1930</v>
      </c>
      <c r="C1198" s="13" t="s">
        <v>2348</v>
      </c>
      <c r="D1198" s="13" t="s">
        <v>2349</v>
      </c>
      <c r="E1198" s="13" t="s">
        <v>19</v>
      </c>
      <c r="F1198" s="14">
        <v>43990.0</v>
      </c>
      <c r="G1198" s="15">
        <v>0.7464699074074074</v>
      </c>
      <c r="H1198" s="13">
        <v>3640.0</v>
      </c>
      <c r="I1198" s="13">
        <v>3226.0</v>
      </c>
      <c r="J1198" s="13">
        <v>50.0</v>
      </c>
      <c r="K1198" s="13">
        <v>364.0</v>
      </c>
      <c r="L1198" s="16" t="s">
        <v>20</v>
      </c>
      <c r="M1198" s="11"/>
      <c r="N1198" s="11"/>
      <c r="O1198" s="11" t="s">
        <v>22</v>
      </c>
    </row>
    <row r="1199" ht="14.25" customHeight="1">
      <c r="A1199" s="12" t="s">
        <v>15</v>
      </c>
      <c r="B1199" s="13" t="s">
        <v>1930</v>
      </c>
      <c r="C1199" s="13" t="s">
        <v>2350</v>
      </c>
      <c r="D1199" s="13" t="s">
        <v>2351</v>
      </c>
      <c r="E1199" s="13" t="s">
        <v>19</v>
      </c>
      <c r="F1199" s="14">
        <v>43991.0</v>
      </c>
      <c r="G1199" s="15">
        <v>0.6744444444444444</v>
      </c>
      <c r="H1199" s="13">
        <v>2412.0</v>
      </c>
      <c r="I1199" s="13">
        <v>2155.0</v>
      </c>
      <c r="J1199" s="13">
        <v>60.0</v>
      </c>
      <c r="K1199" s="13">
        <v>197.0</v>
      </c>
      <c r="L1199" s="16" t="s">
        <v>20</v>
      </c>
      <c r="M1199" s="11"/>
      <c r="N1199" s="11" t="s">
        <v>438</v>
      </c>
      <c r="O1199" s="11" t="s">
        <v>22</v>
      </c>
    </row>
    <row r="1200" ht="14.25" customHeight="1">
      <c r="A1200" s="12" t="s">
        <v>15</v>
      </c>
      <c r="B1200" s="13" t="s">
        <v>1930</v>
      </c>
      <c r="C1200" s="13" t="s">
        <v>2352</v>
      </c>
      <c r="D1200" s="13" t="s">
        <v>2353</v>
      </c>
      <c r="E1200" s="13" t="s">
        <v>19</v>
      </c>
      <c r="F1200" s="14">
        <v>43991.0</v>
      </c>
      <c r="G1200" s="15">
        <v>0.850925925925926</v>
      </c>
      <c r="H1200" s="13">
        <v>4725.0</v>
      </c>
      <c r="I1200" s="13">
        <v>4426.0</v>
      </c>
      <c r="J1200" s="13">
        <v>60.0</v>
      </c>
      <c r="K1200" s="13">
        <v>239.0</v>
      </c>
      <c r="L1200" s="16" t="s">
        <v>20</v>
      </c>
      <c r="M1200" s="11"/>
      <c r="N1200" s="11"/>
      <c r="O1200" s="11" t="s">
        <v>22</v>
      </c>
    </row>
    <row r="1201" ht="14.25" customHeight="1">
      <c r="A1201" s="12" t="s">
        <v>15</v>
      </c>
      <c r="B1201" s="13" t="s">
        <v>1930</v>
      </c>
      <c r="C1201" s="13" t="s">
        <v>2354</v>
      </c>
      <c r="D1201" s="13" t="s">
        <v>2355</v>
      </c>
      <c r="E1201" s="13" t="s">
        <v>29</v>
      </c>
      <c r="F1201" s="14">
        <v>43991.0</v>
      </c>
      <c r="G1201" s="15">
        <v>0.8747453703703704</v>
      </c>
      <c r="H1201" s="13">
        <v>616.0</v>
      </c>
      <c r="I1201" s="13">
        <v>592.0</v>
      </c>
      <c r="J1201" s="13">
        <v>8.0</v>
      </c>
      <c r="K1201" s="13">
        <v>16.0</v>
      </c>
      <c r="L1201" s="16" t="s">
        <v>20</v>
      </c>
      <c r="M1201" s="11"/>
      <c r="N1201" s="11"/>
      <c r="O1201" s="11" t="s">
        <v>22</v>
      </c>
    </row>
    <row r="1202" ht="14.25" customHeight="1">
      <c r="A1202" s="12" t="s">
        <v>15</v>
      </c>
      <c r="B1202" s="13" t="s">
        <v>1930</v>
      </c>
      <c r="C1202" s="13" t="s">
        <v>2356</v>
      </c>
      <c r="D1202" s="13"/>
      <c r="E1202" s="13" t="s">
        <v>19</v>
      </c>
      <c r="F1202" s="14">
        <v>43991.0</v>
      </c>
      <c r="G1202" s="15">
        <v>0.9293865740740741</v>
      </c>
      <c r="H1202" s="13">
        <v>4754.0</v>
      </c>
      <c r="I1202" s="13">
        <v>4547.0</v>
      </c>
      <c r="J1202" s="13">
        <v>87.0</v>
      </c>
      <c r="K1202" s="13">
        <v>120.0</v>
      </c>
      <c r="L1202" s="16" t="s">
        <v>20</v>
      </c>
      <c r="M1202" s="11"/>
      <c r="N1202" s="11"/>
      <c r="O1202" s="11" t="s">
        <v>22</v>
      </c>
    </row>
    <row r="1203" ht="14.25" customHeight="1">
      <c r="A1203" s="12" t="s">
        <v>15</v>
      </c>
      <c r="B1203" s="13" t="s">
        <v>1930</v>
      </c>
      <c r="C1203" s="13" t="s">
        <v>2357</v>
      </c>
      <c r="D1203" s="13" t="s">
        <v>2358</v>
      </c>
      <c r="E1203" s="13" t="s">
        <v>19</v>
      </c>
      <c r="F1203" s="14">
        <v>43992.0</v>
      </c>
      <c r="G1203" s="15">
        <v>0.44309027777777776</v>
      </c>
      <c r="H1203" s="13">
        <v>9273.0</v>
      </c>
      <c r="I1203" s="13">
        <v>8059.0</v>
      </c>
      <c r="J1203" s="13">
        <v>343.0</v>
      </c>
      <c r="K1203" s="13">
        <v>871.0</v>
      </c>
      <c r="L1203" s="16" t="s">
        <v>20</v>
      </c>
      <c r="M1203" s="11" t="s">
        <v>1048</v>
      </c>
      <c r="N1203" s="11"/>
      <c r="O1203" s="11" t="s">
        <v>22</v>
      </c>
    </row>
    <row r="1204" ht="14.25" customHeight="1">
      <c r="A1204" s="12" t="s">
        <v>15</v>
      </c>
      <c r="B1204" s="13" t="s">
        <v>1930</v>
      </c>
      <c r="C1204" s="13" t="s">
        <v>2359</v>
      </c>
      <c r="D1204" s="13" t="s">
        <v>2360</v>
      </c>
      <c r="E1204" s="13" t="s">
        <v>29</v>
      </c>
      <c r="F1204" s="14">
        <v>43992.0</v>
      </c>
      <c r="G1204" s="15">
        <v>0.45601851851851855</v>
      </c>
      <c r="H1204" s="13">
        <v>325.0</v>
      </c>
      <c r="I1204" s="13">
        <v>304.0</v>
      </c>
      <c r="J1204" s="13">
        <v>2.0</v>
      </c>
      <c r="K1204" s="13">
        <v>19.0</v>
      </c>
      <c r="L1204" s="16" t="s">
        <v>20</v>
      </c>
      <c r="M1204" s="11"/>
      <c r="N1204" s="11" t="s">
        <v>438</v>
      </c>
      <c r="O1204" s="11" t="s">
        <v>22</v>
      </c>
    </row>
    <row r="1205" ht="14.25" customHeight="1">
      <c r="A1205" s="12" t="s">
        <v>15</v>
      </c>
      <c r="B1205" s="13" t="s">
        <v>1930</v>
      </c>
      <c r="C1205" s="13" t="s">
        <v>2361</v>
      </c>
      <c r="D1205" s="13" t="s">
        <v>2362</v>
      </c>
      <c r="E1205" s="13" t="s">
        <v>29</v>
      </c>
      <c r="F1205" s="14">
        <v>43992.0</v>
      </c>
      <c r="G1205" s="15">
        <v>0.7967708333333333</v>
      </c>
      <c r="H1205" s="13">
        <v>2313.0</v>
      </c>
      <c r="I1205" s="13">
        <v>1833.0</v>
      </c>
      <c r="J1205" s="13">
        <v>56.0</v>
      </c>
      <c r="K1205" s="13">
        <v>424.0</v>
      </c>
      <c r="L1205" s="16" t="s">
        <v>20</v>
      </c>
      <c r="M1205" s="11" t="s">
        <v>73</v>
      </c>
      <c r="N1205" s="11"/>
      <c r="O1205" s="11" t="s">
        <v>22</v>
      </c>
    </row>
    <row r="1206" ht="14.25" customHeight="1">
      <c r="A1206" s="12" t="s">
        <v>15</v>
      </c>
      <c r="B1206" s="13" t="s">
        <v>1930</v>
      </c>
      <c r="C1206" s="13" t="s">
        <v>2363</v>
      </c>
      <c r="D1206" s="13" t="s">
        <v>2364</v>
      </c>
      <c r="E1206" s="13" t="s">
        <v>19</v>
      </c>
      <c r="F1206" s="14">
        <v>43992.0</v>
      </c>
      <c r="G1206" s="15">
        <v>0.9361574074074074</v>
      </c>
      <c r="H1206" s="13">
        <v>2113.0</v>
      </c>
      <c r="I1206" s="13">
        <v>1799.0</v>
      </c>
      <c r="J1206" s="13">
        <v>31.0</v>
      </c>
      <c r="K1206" s="13">
        <v>283.0</v>
      </c>
      <c r="L1206" s="16" t="s">
        <v>20</v>
      </c>
      <c r="M1206" s="11" t="s">
        <v>73</v>
      </c>
      <c r="N1206" s="11"/>
      <c r="O1206" s="11" t="s">
        <v>22</v>
      </c>
    </row>
    <row r="1207" ht="14.25" customHeight="1">
      <c r="A1207" s="12" t="s">
        <v>15</v>
      </c>
      <c r="B1207" s="13" t="s">
        <v>1930</v>
      </c>
      <c r="C1207" s="13" t="s">
        <v>2365</v>
      </c>
      <c r="D1207" s="13" t="s">
        <v>2366</v>
      </c>
      <c r="E1207" s="13" t="s">
        <v>29</v>
      </c>
      <c r="F1207" s="14">
        <v>43992.0</v>
      </c>
      <c r="G1207" s="15">
        <v>0.9670717592592593</v>
      </c>
      <c r="H1207" s="13">
        <v>2672.0</v>
      </c>
      <c r="I1207" s="13">
        <v>2215.0</v>
      </c>
      <c r="J1207" s="13">
        <v>69.0</v>
      </c>
      <c r="K1207" s="13">
        <v>388.0</v>
      </c>
      <c r="L1207" s="16" t="s">
        <v>20</v>
      </c>
      <c r="M1207" s="11" t="s">
        <v>73</v>
      </c>
      <c r="N1207" s="11"/>
      <c r="O1207" s="11" t="s">
        <v>22</v>
      </c>
    </row>
    <row r="1208" ht="14.25" customHeight="1">
      <c r="A1208" s="12" t="s">
        <v>15</v>
      </c>
      <c r="B1208" s="13" t="s">
        <v>1930</v>
      </c>
      <c r="C1208" s="13" t="s">
        <v>2367</v>
      </c>
      <c r="D1208" s="13"/>
      <c r="E1208" s="13" t="s">
        <v>29</v>
      </c>
      <c r="F1208" s="14">
        <v>43993.0</v>
      </c>
      <c r="G1208" s="15">
        <v>0.2837037037037037</v>
      </c>
      <c r="H1208" s="13">
        <v>1547.0</v>
      </c>
      <c r="I1208" s="13">
        <v>1436.0</v>
      </c>
      <c r="J1208" s="13">
        <v>44.0</v>
      </c>
      <c r="K1208" s="13">
        <v>67.0</v>
      </c>
      <c r="L1208" s="16" t="s">
        <v>20</v>
      </c>
      <c r="M1208" s="11"/>
      <c r="N1208" s="11"/>
      <c r="O1208" s="11" t="s">
        <v>22</v>
      </c>
    </row>
    <row r="1209" ht="14.25" customHeight="1">
      <c r="A1209" s="12" t="s">
        <v>15</v>
      </c>
      <c r="B1209" s="13" t="s">
        <v>1930</v>
      </c>
      <c r="C1209" s="13" t="s">
        <v>2368</v>
      </c>
      <c r="D1209" s="13" t="s">
        <v>2369</v>
      </c>
      <c r="E1209" s="13" t="s">
        <v>29</v>
      </c>
      <c r="F1209" s="14">
        <v>43993.0</v>
      </c>
      <c r="G1209" s="15">
        <v>0.6260648148148148</v>
      </c>
      <c r="H1209" s="13">
        <v>112314.0</v>
      </c>
      <c r="I1209" s="13">
        <v>96119.0</v>
      </c>
      <c r="J1209" s="13">
        <v>2862.0</v>
      </c>
      <c r="K1209" s="13">
        <v>13333.0</v>
      </c>
      <c r="L1209" s="16" t="s">
        <v>20</v>
      </c>
      <c r="M1209" s="11"/>
      <c r="N1209" s="11" t="s">
        <v>409</v>
      </c>
      <c r="O1209" s="11" t="s">
        <v>50</v>
      </c>
    </row>
    <row r="1210" ht="14.25" customHeight="1">
      <c r="A1210" s="12" t="s">
        <v>15</v>
      </c>
      <c r="B1210" s="13" t="s">
        <v>1930</v>
      </c>
      <c r="C1210" s="13" t="s">
        <v>2370</v>
      </c>
      <c r="D1210" s="13" t="s">
        <v>2371</v>
      </c>
      <c r="E1210" s="13" t="s">
        <v>29</v>
      </c>
      <c r="F1210" s="14">
        <v>43993.0</v>
      </c>
      <c r="G1210" s="15">
        <v>0.7632523148148148</v>
      </c>
      <c r="H1210" s="13">
        <v>1002.0</v>
      </c>
      <c r="I1210" s="13">
        <v>893.0</v>
      </c>
      <c r="J1210" s="13">
        <v>27.0</v>
      </c>
      <c r="K1210" s="13">
        <v>82.0</v>
      </c>
      <c r="L1210" s="16" t="s">
        <v>20</v>
      </c>
      <c r="M1210" s="11" t="s">
        <v>647</v>
      </c>
      <c r="N1210" s="11"/>
      <c r="O1210" s="11" t="s">
        <v>50</v>
      </c>
    </row>
    <row r="1211" ht="14.25" customHeight="1">
      <c r="A1211" s="12" t="s">
        <v>15</v>
      </c>
      <c r="B1211" s="13" t="s">
        <v>1930</v>
      </c>
      <c r="C1211" s="13" t="s">
        <v>2372</v>
      </c>
      <c r="D1211" s="13" t="s">
        <v>2373</v>
      </c>
      <c r="E1211" s="13" t="s">
        <v>29</v>
      </c>
      <c r="F1211" s="14">
        <v>43993.0</v>
      </c>
      <c r="G1211" s="15">
        <v>0.7911226851851851</v>
      </c>
      <c r="H1211" s="13">
        <v>1093.0</v>
      </c>
      <c r="I1211" s="13">
        <v>1027.0</v>
      </c>
      <c r="J1211" s="13">
        <v>33.0</v>
      </c>
      <c r="K1211" s="13">
        <v>33.0</v>
      </c>
      <c r="L1211" s="16" t="s">
        <v>20</v>
      </c>
      <c r="M1211" s="11" t="s">
        <v>1048</v>
      </c>
      <c r="N1211" s="11" t="s">
        <v>2374</v>
      </c>
      <c r="O1211" s="11" t="s">
        <v>22</v>
      </c>
    </row>
    <row r="1212" ht="14.25" customHeight="1">
      <c r="A1212" s="12" t="s">
        <v>15</v>
      </c>
      <c r="B1212" s="13" t="s">
        <v>1930</v>
      </c>
      <c r="C1212" s="13" t="s">
        <v>2375</v>
      </c>
      <c r="D1212" s="13" t="s">
        <v>2376</v>
      </c>
      <c r="E1212" s="13" t="s">
        <v>29</v>
      </c>
      <c r="F1212" s="14">
        <v>43993.0</v>
      </c>
      <c r="G1212" s="15">
        <v>0.8472222222222222</v>
      </c>
      <c r="H1212" s="13">
        <v>1035.0</v>
      </c>
      <c r="I1212" s="13">
        <v>930.0</v>
      </c>
      <c r="J1212" s="13">
        <v>49.0</v>
      </c>
      <c r="K1212" s="13">
        <v>56.0</v>
      </c>
      <c r="L1212" s="16" t="s">
        <v>20</v>
      </c>
      <c r="M1212" s="11" t="s">
        <v>647</v>
      </c>
      <c r="N1212" s="11" t="s">
        <v>1187</v>
      </c>
      <c r="O1212" s="11" t="s">
        <v>22</v>
      </c>
    </row>
    <row r="1213" ht="14.25" customHeight="1">
      <c r="A1213" s="12" t="s">
        <v>15</v>
      </c>
      <c r="B1213" s="13" t="s">
        <v>1930</v>
      </c>
      <c r="C1213" s="13" t="s">
        <v>2377</v>
      </c>
      <c r="D1213" s="13" t="s">
        <v>2378</v>
      </c>
      <c r="E1213" s="13" t="s">
        <v>29</v>
      </c>
      <c r="F1213" s="14">
        <v>43994.0</v>
      </c>
      <c r="G1213" s="15">
        <v>0.45662037037037034</v>
      </c>
      <c r="H1213" s="13">
        <v>888.0</v>
      </c>
      <c r="I1213" s="13">
        <v>824.0</v>
      </c>
      <c r="J1213" s="13">
        <v>20.0</v>
      </c>
      <c r="K1213" s="13">
        <v>44.0</v>
      </c>
      <c r="L1213" s="16" t="s">
        <v>20</v>
      </c>
      <c r="M1213" s="11" t="s">
        <v>647</v>
      </c>
      <c r="N1213" s="11"/>
      <c r="O1213" s="11" t="s">
        <v>22</v>
      </c>
    </row>
    <row r="1214" ht="14.25" customHeight="1">
      <c r="A1214" s="12" t="s">
        <v>15</v>
      </c>
      <c r="B1214" s="13" t="s">
        <v>1930</v>
      </c>
      <c r="C1214" s="13" t="s">
        <v>2379</v>
      </c>
      <c r="D1214" s="13" t="s">
        <v>2380</v>
      </c>
      <c r="E1214" s="13" t="s">
        <v>19</v>
      </c>
      <c r="F1214" s="14">
        <v>43994.0</v>
      </c>
      <c r="G1214" s="15">
        <v>0.4820023148148148</v>
      </c>
      <c r="H1214" s="13">
        <v>3515.0</v>
      </c>
      <c r="I1214" s="13">
        <v>3338.0</v>
      </c>
      <c r="J1214" s="13">
        <v>80.0</v>
      </c>
      <c r="K1214" s="13">
        <v>97.0</v>
      </c>
      <c r="L1214" s="16" t="s">
        <v>20</v>
      </c>
      <c r="M1214" s="11"/>
      <c r="N1214" s="11" t="s">
        <v>438</v>
      </c>
      <c r="O1214" s="11" t="s">
        <v>22</v>
      </c>
    </row>
    <row r="1215" ht="14.25" customHeight="1">
      <c r="A1215" s="12" t="s">
        <v>15</v>
      </c>
      <c r="B1215" s="13" t="s">
        <v>1930</v>
      </c>
      <c r="C1215" s="13" t="s">
        <v>2381</v>
      </c>
      <c r="D1215" s="13" t="s">
        <v>2382</v>
      </c>
      <c r="E1215" s="13" t="s">
        <v>29</v>
      </c>
      <c r="F1215" s="14">
        <v>43994.0</v>
      </c>
      <c r="G1215" s="15">
        <v>0.575162037037037</v>
      </c>
      <c r="H1215" s="13">
        <v>1251.0</v>
      </c>
      <c r="I1215" s="13">
        <v>1015.0</v>
      </c>
      <c r="J1215" s="13">
        <v>48.0</v>
      </c>
      <c r="K1215" s="13">
        <v>188.0</v>
      </c>
      <c r="L1215" s="16" t="s">
        <v>20</v>
      </c>
      <c r="M1215" s="11" t="s">
        <v>647</v>
      </c>
      <c r="N1215" s="11"/>
      <c r="O1215" s="11" t="s">
        <v>22</v>
      </c>
    </row>
    <row r="1216" ht="14.25" customHeight="1">
      <c r="A1216" s="12" t="s">
        <v>15</v>
      </c>
      <c r="B1216" s="13" t="s">
        <v>1930</v>
      </c>
      <c r="C1216" s="13" t="s">
        <v>2383</v>
      </c>
      <c r="D1216" s="13" t="s">
        <v>2384</v>
      </c>
      <c r="E1216" s="13" t="s">
        <v>29</v>
      </c>
      <c r="F1216" s="14">
        <v>43994.0</v>
      </c>
      <c r="G1216" s="15">
        <v>0.7201388888888889</v>
      </c>
      <c r="H1216" s="13">
        <v>2337.0</v>
      </c>
      <c r="I1216" s="13">
        <v>2063.0</v>
      </c>
      <c r="J1216" s="13">
        <v>57.0</v>
      </c>
      <c r="K1216" s="13">
        <v>217.0</v>
      </c>
      <c r="L1216" s="16" t="s">
        <v>20</v>
      </c>
      <c r="M1216" s="11" t="s">
        <v>647</v>
      </c>
      <c r="N1216" s="11" t="s">
        <v>1655</v>
      </c>
      <c r="O1216" s="11" t="s">
        <v>50</v>
      </c>
    </row>
    <row r="1217" ht="14.25" customHeight="1">
      <c r="A1217" s="12" t="s">
        <v>15</v>
      </c>
      <c r="B1217" s="13" t="s">
        <v>1930</v>
      </c>
      <c r="C1217" s="13" t="s">
        <v>2385</v>
      </c>
      <c r="D1217" s="13" t="s">
        <v>2386</v>
      </c>
      <c r="E1217" s="13" t="s">
        <v>19</v>
      </c>
      <c r="F1217" s="14">
        <v>43998.0</v>
      </c>
      <c r="G1217" s="15">
        <v>0.5881944444444445</v>
      </c>
      <c r="H1217" s="13">
        <v>1415.0</v>
      </c>
      <c r="I1217" s="13">
        <v>1276.0</v>
      </c>
      <c r="J1217" s="13">
        <v>26.0</v>
      </c>
      <c r="K1217" s="13">
        <v>113.0</v>
      </c>
      <c r="L1217" s="16" t="s">
        <v>20</v>
      </c>
      <c r="M1217" s="11"/>
      <c r="N1217" s="11"/>
      <c r="O1217" s="11" t="s">
        <v>22</v>
      </c>
    </row>
    <row r="1218" ht="14.25" customHeight="1">
      <c r="A1218" s="12" t="s">
        <v>15</v>
      </c>
      <c r="B1218" s="13" t="s">
        <v>1930</v>
      </c>
      <c r="C1218" s="13" t="s">
        <v>2387</v>
      </c>
      <c r="D1218" s="13"/>
      <c r="E1218" s="13" t="s">
        <v>29</v>
      </c>
      <c r="F1218" s="14">
        <v>43998.0</v>
      </c>
      <c r="G1218" s="15">
        <v>0.8808796296296296</v>
      </c>
      <c r="H1218" s="13">
        <v>425.0</v>
      </c>
      <c r="I1218" s="13">
        <v>395.0</v>
      </c>
      <c r="J1218" s="13">
        <v>14.0</v>
      </c>
      <c r="K1218" s="13">
        <v>16.0</v>
      </c>
      <c r="L1218" s="16" t="s">
        <v>20</v>
      </c>
      <c r="M1218" s="11"/>
      <c r="N1218" s="11"/>
      <c r="O1218" s="11" t="s">
        <v>22</v>
      </c>
    </row>
    <row r="1219" ht="14.25" customHeight="1">
      <c r="A1219" s="12" t="s">
        <v>15</v>
      </c>
      <c r="B1219" s="13" t="s">
        <v>1930</v>
      </c>
      <c r="C1219" s="13" t="s">
        <v>2388</v>
      </c>
      <c r="D1219" s="13" t="s">
        <v>2389</v>
      </c>
      <c r="E1219" s="13" t="s">
        <v>42</v>
      </c>
      <c r="F1219" s="14">
        <v>43999.0</v>
      </c>
      <c r="G1219" s="15">
        <v>0.40695601851851854</v>
      </c>
      <c r="H1219" s="13">
        <v>59.0</v>
      </c>
      <c r="I1219" s="13">
        <v>54.0</v>
      </c>
      <c r="J1219" s="13">
        <v>0.0</v>
      </c>
      <c r="K1219" s="13">
        <v>5.0</v>
      </c>
      <c r="L1219" s="16" t="s">
        <v>20</v>
      </c>
      <c r="M1219" s="11"/>
      <c r="N1219" s="11"/>
      <c r="O1219" s="11" t="s">
        <v>22</v>
      </c>
    </row>
    <row r="1220" ht="14.25" customHeight="1">
      <c r="A1220" s="12" t="s">
        <v>15</v>
      </c>
      <c r="B1220" s="13" t="s">
        <v>1930</v>
      </c>
      <c r="C1220" s="13" t="s">
        <v>2390</v>
      </c>
      <c r="D1220" s="13" t="s">
        <v>2389</v>
      </c>
      <c r="E1220" s="13" t="s">
        <v>29</v>
      </c>
      <c r="F1220" s="14">
        <v>43999.0</v>
      </c>
      <c r="G1220" s="15">
        <v>0.4139699074074074</v>
      </c>
      <c r="H1220" s="13">
        <v>583.0</v>
      </c>
      <c r="I1220" s="13">
        <v>562.0</v>
      </c>
      <c r="J1220" s="13">
        <v>5.0</v>
      </c>
      <c r="K1220" s="13">
        <v>16.0</v>
      </c>
      <c r="L1220" s="16" t="s">
        <v>20</v>
      </c>
      <c r="M1220" s="11"/>
      <c r="N1220" s="11"/>
      <c r="O1220" s="11" t="s">
        <v>22</v>
      </c>
    </row>
    <row r="1221" ht="14.25" customHeight="1">
      <c r="A1221" s="12" t="s">
        <v>15</v>
      </c>
      <c r="B1221" s="13" t="s">
        <v>1930</v>
      </c>
      <c r="C1221" s="13" t="s">
        <v>2391</v>
      </c>
      <c r="D1221" s="13" t="s">
        <v>2392</v>
      </c>
      <c r="E1221" s="13" t="s">
        <v>29</v>
      </c>
      <c r="F1221" s="14">
        <v>43999.0</v>
      </c>
      <c r="G1221" s="15">
        <v>0.46502314814814816</v>
      </c>
      <c r="H1221" s="13">
        <v>775.0</v>
      </c>
      <c r="I1221" s="13">
        <v>740.0</v>
      </c>
      <c r="J1221" s="13">
        <v>11.0</v>
      </c>
      <c r="K1221" s="13">
        <v>24.0</v>
      </c>
      <c r="L1221" s="16" t="s">
        <v>20</v>
      </c>
      <c r="M1221" s="11"/>
      <c r="N1221" s="11"/>
      <c r="O1221" s="11" t="s">
        <v>22</v>
      </c>
    </row>
    <row r="1222" ht="14.25" customHeight="1">
      <c r="A1222" s="12" t="s">
        <v>15</v>
      </c>
      <c r="B1222" s="13" t="s">
        <v>1930</v>
      </c>
      <c r="C1222" s="13" t="s">
        <v>2393</v>
      </c>
      <c r="D1222" s="13" t="s">
        <v>2394</v>
      </c>
      <c r="E1222" s="13" t="s">
        <v>29</v>
      </c>
      <c r="F1222" s="14">
        <v>43999.0</v>
      </c>
      <c r="G1222" s="15">
        <v>0.4832638888888889</v>
      </c>
      <c r="H1222" s="13">
        <v>1230.0</v>
      </c>
      <c r="I1222" s="13">
        <v>1167.0</v>
      </c>
      <c r="J1222" s="13">
        <v>18.0</v>
      </c>
      <c r="K1222" s="13">
        <v>45.0</v>
      </c>
      <c r="L1222" s="16" t="s">
        <v>20</v>
      </c>
      <c r="M1222" s="11"/>
      <c r="N1222" s="11" t="s">
        <v>348</v>
      </c>
      <c r="O1222" s="11" t="s">
        <v>22</v>
      </c>
    </row>
    <row r="1223" ht="14.25" customHeight="1">
      <c r="A1223" s="12" t="s">
        <v>15</v>
      </c>
      <c r="B1223" s="13" t="s">
        <v>1930</v>
      </c>
      <c r="C1223" s="13" t="s">
        <v>2395</v>
      </c>
      <c r="D1223" s="13" t="s">
        <v>2396</v>
      </c>
      <c r="E1223" s="13" t="s">
        <v>29</v>
      </c>
      <c r="F1223" s="14">
        <v>43999.0</v>
      </c>
      <c r="G1223" s="15">
        <v>0.5275231481481482</v>
      </c>
      <c r="H1223" s="13">
        <v>1423.0</v>
      </c>
      <c r="I1223" s="13">
        <v>1261.0</v>
      </c>
      <c r="J1223" s="13">
        <v>19.0</v>
      </c>
      <c r="K1223" s="13">
        <v>143.0</v>
      </c>
      <c r="L1223" s="16" t="s">
        <v>20</v>
      </c>
      <c r="M1223" s="11"/>
      <c r="N1223" s="11"/>
      <c r="O1223" s="11" t="s">
        <v>50</v>
      </c>
    </row>
    <row r="1224" ht="14.25" customHeight="1">
      <c r="A1224" s="12" t="s">
        <v>15</v>
      </c>
      <c r="B1224" s="13" t="s">
        <v>1930</v>
      </c>
      <c r="C1224" s="13" t="s">
        <v>2397</v>
      </c>
      <c r="D1224" s="13" t="s">
        <v>2398</v>
      </c>
      <c r="E1224" s="13" t="s">
        <v>19</v>
      </c>
      <c r="F1224" s="14">
        <v>43999.0</v>
      </c>
      <c r="G1224" s="15">
        <v>0.7302777777777778</v>
      </c>
      <c r="H1224" s="13">
        <v>3257.0</v>
      </c>
      <c r="I1224" s="13">
        <v>3017.0</v>
      </c>
      <c r="J1224" s="13">
        <v>58.0</v>
      </c>
      <c r="K1224" s="13">
        <v>182.0</v>
      </c>
      <c r="L1224" s="16" t="s">
        <v>20</v>
      </c>
      <c r="M1224" s="11"/>
      <c r="N1224" s="11" t="s">
        <v>348</v>
      </c>
      <c r="O1224" s="11" t="s">
        <v>1743</v>
      </c>
    </row>
    <row r="1225" ht="14.25" customHeight="1">
      <c r="A1225" s="12" t="s">
        <v>15</v>
      </c>
      <c r="B1225" s="13" t="s">
        <v>1930</v>
      </c>
      <c r="C1225" s="13" t="s">
        <v>2399</v>
      </c>
      <c r="D1225" s="13" t="s">
        <v>2400</v>
      </c>
      <c r="E1225" s="13" t="s">
        <v>19</v>
      </c>
      <c r="F1225" s="14">
        <v>43999.0</v>
      </c>
      <c r="G1225" s="15">
        <v>0.9048148148148148</v>
      </c>
      <c r="H1225" s="13">
        <v>3296.0</v>
      </c>
      <c r="I1225" s="13">
        <v>3149.0</v>
      </c>
      <c r="J1225" s="13">
        <v>44.0</v>
      </c>
      <c r="K1225" s="13">
        <v>103.0</v>
      </c>
      <c r="L1225" s="16" t="s">
        <v>20</v>
      </c>
      <c r="M1225" s="11" t="s">
        <v>48</v>
      </c>
      <c r="N1225" s="11" t="s">
        <v>438</v>
      </c>
      <c r="O1225" s="11" t="s">
        <v>22</v>
      </c>
    </row>
    <row r="1226" ht="14.25" customHeight="1">
      <c r="A1226" s="12" t="s">
        <v>15</v>
      </c>
      <c r="B1226" s="13" t="s">
        <v>1930</v>
      </c>
      <c r="C1226" s="13" t="s">
        <v>2401</v>
      </c>
      <c r="D1226" s="13" t="s">
        <v>2402</v>
      </c>
      <c r="E1226" s="13" t="s">
        <v>19</v>
      </c>
      <c r="F1226" s="14">
        <v>44000.0</v>
      </c>
      <c r="G1226" s="15">
        <v>0.25</v>
      </c>
      <c r="H1226" s="13">
        <v>2018.0</v>
      </c>
      <c r="I1226" s="13">
        <v>1904.0</v>
      </c>
      <c r="J1226" s="13">
        <v>33.0</v>
      </c>
      <c r="K1226" s="13">
        <v>81.0</v>
      </c>
      <c r="L1226" s="16" t="s">
        <v>20</v>
      </c>
      <c r="M1226" s="11" t="s">
        <v>1048</v>
      </c>
      <c r="N1226" s="11"/>
      <c r="O1226" s="11" t="s">
        <v>50</v>
      </c>
    </row>
    <row r="1227" ht="14.25" customHeight="1">
      <c r="A1227" s="12" t="s">
        <v>15</v>
      </c>
      <c r="B1227" s="13" t="s">
        <v>1930</v>
      </c>
      <c r="C1227" s="13" t="s">
        <v>2403</v>
      </c>
      <c r="D1227" s="13" t="s">
        <v>2404</v>
      </c>
      <c r="E1227" s="13" t="s">
        <v>19</v>
      </c>
      <c r="F1227" s="14">
        <v>44000.0</v>
      </c>
      <c r="G1227" s="15">
        <v>0.5357523148148148</v>
      </c>
      <c r="H1227" s="13">
        <v>3430.0</v>
      </c>
      <c r="I1227" s="13">
        <v>3203.0</v>
      </c>
      <c r="J1227" s="13">
        <v>51.0</v>
      </c>
      <c r="K1227" s="13">
        <v>176.0</v>
      </c>
      <c r="L1227" s="16" t="s">
        <v>20</v>
      </c>
      <c r="M1227" s="11" t="s">
        <v>1881</v>
      </c>
      <c r="N1227" s="11" t="s">
        <v>2405</v>
      </c>
      <c r="O1227" s="11" t="s">
        <v>50</v>
      </c>
    </row>
    <row r="1228" ht="14.25" customHeight="1">
      <c r="A1228" s="12" t="s">
        <v>15</v>
      </c>
      <c r="B1228" s="13" t="s">
        <v>1930</v>
      </c>
      <c r="C1228" s="13" t="s">
        <v>2406</v>
      </c>
      <c r="D1228" s="13" t="s">
        <v>2407</v>
      </c>
      <c r="E1228" s="13" t="s">
        <v>19</v>
      </c>
      <c r="F1228" s="14">
        <v>44000.0</v>
      </c>
      <c r="G1228" s="15">
        <v>0.7083564814814814</v>
      </c>
      <c r="H1228" s="13">
        <v>14405.0</v>
      </c>
      <c r="I1228" s="13">
        <v>8013.0</v>
      </c>
      <c r="J1228" s="13">
        <v>834.0</v>
      </c>
      <c r="K1228" s="13">
        <v>5558.0</v>
      </c>
      <c r="L1228" s="16" t="s">
        <v>20</v>
      </c>
      <c r="M1228" s="11" t="s">
        <v>647</v>
      </c>
      <c r="N1228" s="11"/>
      <c r="O1228" s="11" t="s">
        <v>22</v>
      </c>
    </row>
    <row r="1229" ht="14.25" customHeight="1">
      <c r="A1229" s="12" t="s">
        <v>15</v>
      </c>
      <c r="B1229" s="13" t="s">
        <v>1930</v>
      </c>
      <c r="C1229" s="13" t="s">
        <v>2408</v>
      </c>
      <c r="D1229" s="13"/>
      <c r="E1229" s="13" t="s">
        <v>19</v>
      </c>
      <c r="F1229" s="14">
        <v>44001.0</v>
      </c>
      <c r="G1229" s="15">
        <v>0.29625</v>
      </c>
      <c r="H1229" s="13">
        <v>4448.0</v>
      </c>
      <c r="I1229" s="13">
        <v>4261.0</v>
      </c>
      <c r="J1229" s="13">
        <v>66.0</v>
      </c>
      <c r="K1229" s="13">
        <v>121.0</v>
      </c>
      <c r="L1229" s="16" t="s">
        <v>20</v>
      </c>
      <c r="M1229" s="11"/>
      <c r="N1229" s="11"/>
      <c r="O1229" s="11" t="s">
        <v>22</v>
      </c>
    </row>
    <row r="1230" ht="14.25" customHeight="1">
      <c r="A1230" s="12" t="s">
        <v>15</v>
      </c>
      <c r="B1230" s="13" t="s">
        <v>1930</v>
      </c>
      <c r="C1230" s="13" t="s">
        <v>2409</v>
      </c>
      <c r="D1230" s="13" t="s">
        <v>2410</v>
      </c>
      <c r="E1230" s="13" t="s">
        <v>29</v>
      </c>
      <c r="F1230" s="14">
        <v>44001.0</v>
      </c>
      <c r="G1230" s="15">
        <v>0.570162037037037</v>
      </c>
      <c r="H1230" s="13">
        <v>3488.0</v>
      </c>
      <c r="I1230" s="13">
        <v>3144.0</v>
      </c>
      <c r="J1230" s="13">
        <v>63.0</v>
      </c>
      <c r="K1230" s="13">
        <v>281.0</v>
      </c>
      <c r="L1230" s="16" t="s">
        <v>20</v>
      </c>
      <c r="M1230" s="11"/>
      <c r="N1230" s="11" t="s">
        <v>438</v>
      </c>
      <c r="O1230" s="11" t="s">
        <v>22</v>
      </c>
    </row>
    <row r="1231" ht="14.25" customHeight="1">
      <c r="A1231" s="12" t="s">
        <v>15</v>
      </c>
      <c r="B1231" s="13" t="s">
        <v>1930</v>
      </c>
      <c r="C1231" s="13" t="s">
        <v>2411</v>
      </c>
      <c r="D1231" s="13"/>
      <c r="E1231" s="13" t="s">
        <v>19</v>
      </c>
      <c r="F1231" s="14">
        <v>44001.0</v>
      </c>
      <c r="G1231" s="15">
        <v>0.7222337962962962</v>
      </c>
      <c r="H1231" s="13">
        <v>1928.0</v>
      </c>
      <c r="I1231" s="13">
        <v>1859.0</v>
      </c>
      <c r="J1231" s="13">
        <v>37.0</v>
      </c>
      <c r="K1231" s="13">
        <v>32.0</v>
      </c>
      <c r="L1231" s="16" t="s">
        <v>20</v>
      </c>
      <c r="M1231" s="11"/>
      <c r="N1231" s="11"/>
      <c r="O1231" s="11" t="s">
        <v>22</v>
      </c>
    </row>
    <row r="1232" ht="14.25" customHeight="1">
      <c r="A1232" s="12" t="s">
        <v>15</v>
      </c>
      <c r="B1232" s="13" t="s">
        <v>1930</v>
      </c>
      <c r="C1232" s="13" t="s">
        <v>2412</v>
      </c>
      <c r="D1232" s="13" t="s">
        <v>2413</v>
      </c>
      <c r="E1232" s="13" t="s">
        <v>19</v>
      </c>
      <c r="F1232" s="14">
        <v>44001.0</v>
      </c>
      <c r="G1232" s="15">
        <v>0.8562037037037037</v>
      </c>
      <c r="H1232" s="13">
        <v>3416.0</v>
      </c>
      <c r="I1232" s="13">
        <v>3191.0</v>
      </c>
      <c r="J1232" s="13">
        <v>74.0</v>
      </c>
      <c r="K1232" s="13">
        <v>151.0</v>
      </c>
      <c r="L1232" s="16" t="s">
        <v>20</v>
      </c>
      <c r="M1232" s="11"/>
      <c r="N1232" s="11" t="s">
        <v>348</v>
      </c>
      <c r="O1232" s="11" t="s">
        <v>22</v>
      </c>
    </row>
    <row r="1233" ht="14.25" customHeight="1">
      <c r="A1233" s="12" t="s">
        <v>15</v>
      </c>
      <c r="B1233" s="13" t="s">
        <v>1930</v>
      </c>
      <c r="C1233" s="13" t="s">
        <v>2414</v>
      </c>
      <c r="D1233" s="13" t="s">
        <v>2415</v>
      </c>
      <c r="E1233" s="13" t="s">
        <v>29</v>
      </c>
      <c r="F1233" s="14">
        <v>44001.0</v>
      </c>
      <c r="G1233" s="15">
        <v>0.9993287037037037</v>
      </c>
      <c r="H1233" s="13">
        <v>22.0</v>
      </c>
      <c r="I1233" s="13">
        <v>17.0</v>
      </c>
      <c r="J1233" s="13">
        <v>1.0</v>
      </c>
      <c r="K1233" s="13">
        <v>4.0</v>
      </c>
      <c r="L1233" s="16" t="s">
        <v>20</v>
      </c>
      <c r="M1233" s="11" t="s">
        <v>484</v>
      </c>
      <c r="N1233" s="11" t="s">
        <v>661</v>
      </c>
      <c r="O1233" s="11" t="s">
        <v>22</v>
      </c>
    </row>
    <row r="1234" ht="14.25" customHeight="1">
      <c r="A1234" s="12" t="s">
        <v>15</v>
      </c>
      <c r="B1234" s="13" t="s">
        <v>1930</v>
      </c>
      <c r="C1234" s="13" t="s">
        <v>2416</v>
      </c>
      <c r="D1234" s="13" t="s">
        <v>2415</v>
      </c>
      <c r="E1234" s="13" t="s">
        <v>29</v>
      </c>
      <c r="F1234" s="14">
        <v>44002.0</v>
      </c>
      <c r="G1234" s="15">
        <v>0.003425925925925926</v>
      </c>
      <c r="H1234" s="13">
        <v>3859.0</v>
      </c>
      <c r="I1234" s="13">
        <v>2878.0</v>
      </c>
      <c r="J1234" s="13">
        <v>131.0</v>
      </c>
      <c r="K1234" s="13">
        <v>850.0</v>
      </c>
      <c r="L1234" s="16" t="s">
        <v>20</v>
      </c>
      <c r="M1234" s="11" t="s">
        <v>484</v>
      </c>
      <c r="N1234" s="11" t="s">
        <v>661</v>
      </c>
      <c r="O1234" s="11" t="s">
        <v>22</v>
      </c>
    </row>
    <row r="1235" ht="14.25" customHeight="1">
      <c r="A1235" s="12" t="s">
        <v>15</v>
      </c>
      <c r="B1235" s="13" t="s">
        <v>1930</v>
      </c>
      <c r="C1235" s="13" t="s">
        <v>2417</v>
      </c>
      <c r="D1235" s="13" t="s">
        <v>2418</v>
      </c>
      <c r="E1235" s="13" t="s">
        <v>19</v>
      </c>
      <c r="F1235" s="14">
        <v>44002.0</v>
      </c>
      <c r="G1235" s="15">
        <v>0.25</v>
      </c>
      <c r="H1235" s="13">
        <v>5244.0</v>
      </c>
      <c r="I1235" s="13">
        <v>4890.0</v>
      </c>
      <c r="J1235" s="13">
        <v>71.0</v>
      </c>
      <c r="K1235" s="13">
        <v>283.0</v>
      </c>
      <c r="L1235" s="16" t="s">
        <v>20</v>
      </c>
      <c r="M1235" s="11" t="s">
        <v>647</v>
      </c>
      <c r="N1235" s="11" t="s">
        <v>2419</v>
      </c>
      <c r="O1235" s="11" t="s">
        <v>22</v>
      </c>
    </row>
    <row r="1236" ht="14.25" customHeight="1">
      <c r="A1236" s="12" t="s">
        <v>15</v>
      </c>
      <c r="B1236" s="13" t="s">
        <v>1930</v>
      </c>
      <c r="C1236" s="13" t="s">
        <v>2420</v>
      </c>
      <c r="D1236" s="13" t="s">
        <v>2421</v>
      </c>
      <c r="E1236" s="13" t="s">
        <v>19</v>
      </c>
      <c r="F1236" s="14">
        <v>44003.0</v>
      </c>
      <c r="G1236" s="15">
        <v>0.8237037037037037</v>
      </c>
      <c r="H1236" s="13">
        <v>6719.0</v>
      </c>
      <c r="I1236" s="13">
        <v>6340.0</v>
      </c>
      <c r="J1236" s="13">
        <v>173.0</v>
      </c>
      <c r="K1236" s="13">
        <v>206.0</v>
      </c>
      <c r="L1236" s="16" t="s">
        <v>20</v>
      </c>
      <c r="M1236" s="11"/>
      <c r="N1236" s="11" t="s">
        <v>438</v>
      </c>
      <c r="O1236" s="11" t="s">
        <v>22</v>
      </c>
    </row>
    <row r="1237" ht="14.25" customHeight="1">
      <c r="A1237" s="12" t="s">
        <v>15</v>
      </c>
      <c r="B1237" s="13" t="s">
        <v>1930</v>
      </c>
      <c r="C1237" s="13" t="s">
        <v>2422</v>
      </c>
      <c r="D1237" s="13" t="s">
        <v>2423</v>
      </c>
      <c r="E1237" s="13" t="s">
        <v>19</v>
      </c>
      <c r="F1237" s="14">
        <v>44004.0</v>
      </c>
      <c r="G1237" s="15">
        <v>0.5065856481481481</v>
      </c>
      <c r="H1237" s="13">
        <v>1251.0</v>
      </c>
      <c r="I1237" s="13">
        <v>1129.0</v>
      </c>
      <c r="J1237" s="13">
        <v>23.0</v>
      </c>
      <c r="K1237" s="13">
        <v>99.0</v>
      </c>
      <c r="L1237" s="16" t="s">
        <v>20</v>
      </c>
      <c r="M1237" s="11"/>
      <c r="N1237" s="11" t="s">
        <v>1218</v>
      </c>
      <c r="O1237" s="11" t="s">
        <v>22</v>
      </c>
    </row>
    <row r="1238" ht="14.25" customHeight="1">
      <c r="A1238" s="12" t="s">
        <v>15</v>
      </c>
      <c r="B1238" s="13" t="s">
        <v>1930</v>
      </c>
      <c r="C1238" s="13" t="s">
        <v>2424</v>
      </c>
      <c r="D1238" s="13" t="s">
        <v>2425</v>
      </c>
      <c r="E1238" s="13" t="s">
        <v>19</v>
      </c>
      <c r="F1238" s="14">
        <v>44004.0</v>
      </c>
      <c r="G1238" s="15">
        <v>0.5513194444444445</v>
      </c>
      <c r="H1238" s="13">
        <v>5364.0</v>
      </c>
      <c r="I1238" s="13">
        <v>5004.0</v>
      </c>
      <c r="J1238" s="13">
        <v>97.0</v>
      </c>
      <c r="K1238" s="13">
        <v>263.0</v>
      </c>
      <c r="L1238" s="16" t="s">
        <v>20</v>
      </c>
      <c r="M1238" s="11" t="s">
        <v>48</v>
      </c>
      <c r="N1238" s="11" t="s">
        <v>348</v>
      </c>
      <c r="O1238" s="11" t="s">
        <v>22</v>
      </c>
    </row>
    <row r="1239" ht="14.25" customHeight="1">
      <c r="A1239" s="12" t="s">
        <v>15</v>
      </c>
      <c r="B1239" s="13" t="s">
        <v>1930</v>
      </c>
      <c r="C1239" s="13" t="s">
        <v>2426</v>
      </c>
      <c r="D1239" s="13" t="s">
        <v>2427</v>
      </c>
      <c r="E1239" s="13" t="s">
        <v>29</v>
      </c>
      <c r="F1239" s="14">
        <v>44004.0</v>
      </c>
      <c r="G1239" s="15">
        <v>0.6420138888888889</v>
      </c>
      <c r="H1239" s="13">
        <v>8134.0</v>
      </c>
      <c r="I1239" s="13">
        <v>6813.0</v>
      </c>
      <c r="J1239" s="13">
        <v>336.0</v>
      </c>
      <c r="K1239" s="13">
        <v>985.0</v>
      </c>
      <c r="L1239" s="16" t="s">
        <v>20</v>
      </c>
      <c r="M1239" s="11" t="s">
        <v>48</v>
      </c>
      <c r="N1239" s="11"/>
      <c r="O1239" s="11" t="s">
        <v>22</v>
      </c>
    </row>
    <row r="1240" ht="14.25" customHeight="1">
      <c r="A1240" s="12" t="s">
        <v>15</v>
      </c>
      <c r="B1240" s="13" t="s">
        <v>1930</v>
      </c>
      <c r="C1240" s="13" t="s">
        <v>2428</v>
      </c>
      <c r="D1240" s="13" t="s">
        <v>2429</v>
      </c>
      <c r="E1240" s="13" t="s">
        <v>19</v>
      </c>
      <c r="F1240" s="14">
        <v>44005.0</v>
      </c>
      <c r="G1240" s="15">
        <v>0.6245486111111112</v>
      </c>
      <c r="H1240" s="13">
        <v>22315.0</v>
      </c>
      <c r="I1240" s="13">
        <v>14376.0</v>
      </c>
      <c r="J1240" s="13">
        <v>948.0</v>
      </c>
      <c r="K1240" s="13">
        <v>6991.0</v>
      </c>
      <c r="L1240" s="16" t="s">
        <v>20</v>
      </c>
      <c r="M1240" s="11"/>
      <c r="N1240" s="11"/>
      <c r="O1240" s="11" t="s">
        <v>22</v>
      </c>
    </row>
    <row r="1241" ht="14.25" customHeight="1">
      <c r="A1241" s="12" t="s">
        <v>15</v>
      </c>
      <c r="B1241" s="13" t="s">
        <v>1930</v>
      </c>
      <c r="C1241" s="13" t="s">
        <v>2430</v>
      </c>
      <c r="D1241" s="13" t="s">
        <v>2431</v>
      </c>
      <c r="E1241" s="13" t="s">
        <v>19</v>
      </c>
      <c r="F1241" s="14">
        <v>44006.0</v>
      </c>
      <c r="G1241" s="15">
        <v>0.5992476851851852</v>
      </c>
      <c r="H1241" s="13">
        <v>4231.0</v>
      </c>
      <c r="I1241" s="13">
        <v>3960.0</v>
      </c>
      <c r="J1241" s="13">
        <v>103.0</v>
      </c>
      <c r="K1241" s="13">
        <v>168.0</v>
      </c>
      <c r="L1241" s="16" t="s">
        <v>20</v>
      </c>
      <c r="M1241" s="11" t="s">
        <v>1881</v>
      </c>
      <c r="N1241" s="11" t="s">
        <v>850</v>
      </c>
      <c r="O1241" s="11" t="s">
        <v>22</v>
      </c>
    </row>
    <row r="1242" ht="14.25" customHeight="1">
      <c r="A1242" s="12" t="s">
        <v>15</v>
      </c>
      <c r="B1242" s="13" t="s">
        <v>1930</v>
      </c>
      <c r="C1242" s="13" t="s">
        <v>2432</v>
      </c>
      <c r="D1242" s="13" t="s">
        <v>2433</v>
      </c>
      <c r="E1242" s="13" t="s">
        <v>19</v>
      </c>
      <c r="F1242" s="14">
        <v>44006.0</v>
      </c>
      <c r="G1242" s="15">
        <v>0.6666782407407408</v>
      </c>
      <c r="H1242" s="13">
        <v>6736.0</v>
      </c>
      <c r="I1242" s="13">
        <v>6226.0</v>
      </c>
      <c r="J1242" s="13">
        <v>89.0</v>
      </c>
      <c r="K1242" s="13">
        <v>421.0</v>
      </c>
      <c r="L1242" s="16" t="s">
        <v>20</v>
      </c>
      <c r="M1242" s="11" t="s">
        <v>73</v>
      </c>
      <c r="N1242" s="11" t="s">
        <v>2434</v>
      </c>
      <c r="O1242" s="11" t="s">
        <v>22</v>
      </c>
    </row>
    <row r="1243" ht="14.25" customHeight="1">
      <c r="A1243" s="12" t="s">
        <v>15</v>
      </c>
      <c r="B1243" s="13" t="s">
        <v>1930</v>
      </c>
      <c r="C1243" s="13" t="s">
        <v>2435</v>
      </c>
      <c r="D1243" s="13" t="s">
        <v>2436</v>
      </c>
      <c r="E1243" s="13" t="s">
        <v>19</v>
      </c>
      <c r="F1243" s="14">
        <v>44006.0</v>
      </c>
      <c r="G1243" s="15">
        <v>0.770625</v>
      </c>
      <c r="H1243" s="13">
        <v>4126.0</v>
      </c>
      <c r="I1243" s="13">
        <v>3826.0</v>
      </c>
      <c r="J1243" s="13">
        <v>37.0</v>
      </c>
      <c r="K1243" s="13">
        <v>263.0</v>
      </c>
      <c r="L1243" s="16" t="s">
        <v>20</v>
      </c>
      <c r="M1243" s="11"/>
      <c r="N1243" s="11" t="s">
        <v>479</v>
      </c>
      <c r="O1243" s="11" t="s">
        <v>22</v>
      </c>
    </row>
    <row r="1244" ht="14.25" customHeight="1">
      <c r="A1244" s="12" t="s">
        <v>15</v>
      </c>
      <c r="B1244" s="13" t="s">
        <v>1930</v>
      </c>
      <c r="C1244" s="13" t="s">
        <v>2437</v>
      </c>
      <c r="D1244" s="13"/>
      <c r="E1244" s="13" t="s">
        <v>19</v>
      </c>
      <c r="F1244" s="14">
        <v>44007.0</v>
      </c>
      <c r="G1244" s="15">
        <v>0.6735763888888889</v>
      </c>
      <c r="H1244" s="13">
        <v>2641.0</v>
      </c>
      <c r="I1244" s="13">
        <v>2577.0</v>
      </c>
      <c r="J1244" s="13">
        <v>34.0</v>
      </c>
      <c r="K1244" s="13">
        <v>30.0</v>
      </c>
      <c r="L1244" s="16" t="s">
        <v>20</v>
      </c>
      <c r="M1244" s="11"/>
      <c r="N1244" s="11"/>
      <c r="O1244" s="11" t="s">
        <v>22</v>
      </c>
    </row>
    <row r="1245" ht="14.25" customHeight="1">
      <c r="A1245" s="12" t="s">
        <v>15</v>
      </c>
      <c r="B1245" s="13" t="s">
        <v>1930</v>
      </c>
      <c r="C1245" s="13" t="s">
        <v>2438</v>
      </c>
      <c r="D1245" s="13"/>
      <c r="E1245" s="13" t="s">
        <v>19</v>
      </c>
      <c r="F1245" s="14">
        <v>44007.0</v>
      </c>
      <c r="G1245" s="15">
        <v>0.7549074074074074</v>
      </c>
      <c r="H1245" s="13">
        <v>1901.0</v>
      </c>
      <c r="I1245" s="13">
        <v>1767.0</v>
      </c>
      <c r="J1245" s="13">
        <v>100.0</v>
      </c>
      <c r="K1245" s="13">
        <v>34.0</v>
      </c>
      <c r="L1245" s="16" t="s">
        <v>20</v>
      </c>
      <c r="M1245" s="11"/>
      <c r="N1245" s="11"/>
      <c r="O1245" s="11" t="s">
        <v>22</v>
      </c>
    </row>
    <row r="1246" ht="14.25" customHeight="1">
      <c r="A1246" s="12" t="s">
        <v>15</v>
      </c>
      <c r="B1246" s="13" t="s">
        <v>1930</v>
      </c>
      <c r="C1246" s="13" t="s">
        <v>2439</v>
      </c>
      <c r="D1246" s="13" t="s">
        <v>2440</v>
      </c>
      <c r="E1246" s="13" t="s">
        <v>29</v>
      </c>
      <c r="F1246" s="14">
        <v>44007.0</v>
      </c>
      <c r="G1246" s="15">
        <v>0.8125231481481482</v>
      </c>
      <c r="H1246" s="13">
        <v>2042.0</v>
      </c>
      <c r="I1246" s="13">
        <v>1806.0</v>
      </c>
      <c r="J1246" s="13">
        <v>71.0</v>
      </c>
      <c r="K1246" s="13">
        <v>165.0</v>
      </c>
      <c r="L1246" s="16" t="s">
        <v>20</v>
      </c>
      <c r="M1246" s="11" t="s">
        <v>1944</v>
      </c>
      <c r="N1246" s="11"/>
      <c r="O1246" s="11" t="s">
        <v>22</v>
      </c>
    </row>
    <row r="1247" ht="14.25" customHeight="1">
      <c r="A1247" s="12" t="s">
        <v>15</v>
      </c>
      <c r="B1247" s="13" t="s">
        <v>1930</v>
      </c>
      <c r="C1247" s="13" t="s">
        <v>2441</v>
      </c>
      <c r="D1247" s="13" t="s">
        <v>2442</v>
      </c>
      <c r="E1247" s="13" t="s">
        <v>19</v>
      </c>
      <c r="F1247" s="14">
        <v>44008.0</v>
      </c>
      <c r="G1247" s="15">
        <v>0.6979513888888889</v>
      </c>
      <c r="H1247" s="13">
        <v>6656.0</v>
      </c>
      <c r="I1247" s="13">
        <v>5318.0</v>
      </c>
      <c r="J1247" s="13">
        <v>401.0</v>
      </c>
      <c r="K1247" s="13">
        <v>937.0</v>
      </c>
      <c r="L1247" s="16" t="s">
        <v>20</v>
      </c>
      <c r="M1247" s="11" t="s">
        <v>647</v>
      </c>
      <c r="N1247" s="11" t="s">
        <v>348</v>
      </c>
      <c r="O1247" s="11" t="s">
        <v>50</v>
      </c>
    </row>
    <row r="1248" ht="14.25" customHeight="1">
      <c r="A1248" s="12" t="s">
        <v>15</v>
      </c>
      <c r="B1248" s="13" t="s">
        <v>1930</v>
      </c>
      <c r="C1248" s="13" t="s">
        <v>2443</v>
      </c>
      <c r="D1248" s="13" t="s">
        <v>2444</v>
      </c>
      <c r="E1248" s="13" t="s">
        <v>29</v>
      </c>
      <c r="F1248" s="14">
        <v>44008.0</v>
      </c>
      <c r="G1248" s="15">
        <v>0.8333333333333334</v>
      </c>
      <c r="H1248" s="13">
        <v>1372.0</v>
      </c>
      <c r="I1248" s="13">
        <v>1216.0</v>
      </c>
      <c r="J1248" s="13">
        <v>31.0</v>
      </c>
      <c r="K1248" s="13">
        <v>125.0</v>
      </c>
      <c r="L1248" s="16" t="s">
        <v>20</v>
      </c>
      <c r="M1248" s="11" t="s">
        <v>73</v>
      </c>
      <c r="N1248" s="11"/>
      <c r="O1248" s="11" t="s">
        <v>22</v>
      </c>
    </row>
    <row r="1249" ht="14.25" customHeight="1">
      <c r="A1249" s="12" t="s">
        <v>15</v>
      </c>
      <c r="B1249" s="13" t="s">
        <v>1930</v>
      </c>
      <c r="C1249" s="13" t="s">
        <v>2445</v>
      </c>
      <c r="D1249" s="13" t="s">
        <v>2446</v>
      </c>
      <c r="E1249" s="13" t="s">
        <v>19</v>
      </c>
      <c r="F1249" s="14">
        <v>44009.0</v>
      </c>
      <c r="G1249" s="15">
        <v>0.5495138888888889</v>
      </c>
      <c r="H1249" s="13">
        <v>1147.0</v>
      </c>
      <c r="I1249" s="13">
        <v>1047.0</v>
      </c>
      <c r="J1249" s="13">
        <v>18.0</v>
      </c>
      <c r="K1249" s="13">
        <v>82.0</v>
      </c>
      <c r="L1249" s="16" t="s">
        <v>20</v>
      </c>
      <c r="M1249" s="11" t="s">
        <v>73</v>
      </c>
      <c r="N1249" s="11"/>
      <c r="O1249" s="11" t="s">
        <v>22</v>
      </c>
    </row>
    <row r="1250" ht="14.25" customHeight="1">
      <c r="A1250" s="12" t="s">
        <v>15</v>
      </c>
      <c r="B1250" s="13" t="s">
        <v>1930</v>
      </c>
      <c r="C1250" s="13" t="s">
        <v>2447</v>
      </c>
      <c r="D1250" s="13" t="s">
        <v>2448</v>
      </c>
      <c r="E1250" s="13" t="s">
        <v>29</v>
      </c>
      <c r="F1250" s="14">
        <v>44010.0</v>
      </c>
      <c r="G1250" s="15">
        <v>0.8045486111111111</v>
      </c>
      <c r="H1250" s="13">
        <v>2549.0</v>
      </c>
      <c r="I1250" s="13">
        <v>2136.0</v>
      </c>
      <c r="J1250" s="13">
        <v>132.0</v>
      </c>
      <c r="K1250" s="13">
        <v>281.0</v>
      </c>
      <c r="L1250" s="16" t="s">
        <v>20</v>
      </c>
      <c r="M1250" s="11" t="s">
        <v>1048</v>
      </c>
      <c r="N1250" s="11" t="s">
        <v>2449</v>
      </c>
      <c r="O1250" s="11" t="s">
        <v>22</v>
      </c>
    </row>
    <row r="1251" ht="14.25" customHeight="1">
      <c r="A1251" s="12" t="s">
        <v>15</v>
      </c>
      <c r="B1251" s="13" t="s">
        <v>1930</v>
      </c>
      <c r="C1251" s="13" t="s">
        <v>2450</v>
      </c>
      <c r="D1251" s="13"/>
      <c r="E1251" s="13" t="s">
        <v>29</v>
      </c>
      <c r="F1251" s="14">
        <v>44010.0</v>
      </c>
      <c r="G1251" s="15">
        <v>0.9260995370370371</v>
      </c>
      <c r="H1251" s="13">
        <v>1527.0</v>
      </c>
      <c r="I1251" s="13">
        <v>1465.0</v>
      </c>
      <c r="J1251" s="13">
        <v>15.0</v>
      </c>
      <c r="K1251" s="13">
        <v>47.0</v>
      </c>
      <c r="L1251" s="16" t="s">
        <v>20</v>
      </c>
      <c r="M1251" s="11"/>
      <c r="N1251" s="11"/>
      <c r="O1251" s="11" t="s">
        <v>22</v>
      </c>
    </row>
    <row r="1252" ht="14.25" customHeight="1">
      <c r="A1252" s="12" t="s">
        <v>15</v>
      </c>
      <c r="B1252" s="13" t="s">
        <v>1930</v>
      </c>
      <c r="C1252" s="13" t="s">
        <v>2451</v>
      </c>
      <c r="D1252" s="13" t="s">
        <v>2452</v>
      </c>
      <c r="E1252" s="13" t="s">
        <v>19</v>
      </c>
      <c r="F1252" s="14">
        <v>44011.0</v>
      </c>
      <c r="G1252" s="15">
        <v>0.8044212962962963</v>
      </c>
      <c r="H1252" s="13">
        <v>1859.0</v>
      </c>
      <c r="I1252" s="13">
        <v>1674.0</v>
      </c>
      <c r="J1252" s="13">
        <v>35.0</v>
      </c>
      <c r="K1252" s="13">
        <v>150.0</v>
      </c>
      <c r="L1252" s="16" t="s">
        <v>20</v>
      </c>
      <c r="M1252" s="11" t="s">
        <v>353</v>
      </c>
      <c r="N1252" s="11"/>
      <c r="O1252" s="11" t="s">
        <v>22</v>
      </c>
    </row>
    <row r="1253" ht="14.25" customHeight="1">
      <c r="A1253" s="12" t="s">
        <v>15</v>
      </c>
      <c r="B1253" s="13" t="s">
        <v>1930</v>
      </c>
      <c r="C1253" s="13" t="s">
        <v>2453</v>
      </c>
      <c r="D1253" s="13"/>
      <c r="E1253" s="13" t="s">
        <v>19</v>
      </c>
      <c r="F1253" s="14">
        <v>44011.0</v>
      </c>
      <c r="G1253" s="15">
        <v>0.9146875</v>
      </c>
      <c r="H1253" s="13">
        <v>4173.0</v>
      </c>
      <c r="I1253" s="13">
        <v>3987.0</v>
      </c>
      <c r="J1253" s="13">
        <v>107.0</v>
      </c>
      <c r="K1253" s="13">
        <v>79.0</v>
      </c>
      <c r="L1253" s="16" t="s">
        <v>20</v>
      </c>
      <c r="M1253" s="11"/>
      <c r="N1253" s="11"/>
      <c r="O1253" s="11" t="s">
        <v>22</v>
      </c>
    </row>
    <row r="1254" ht="14.25" customHeight="1">
      <c r="A1254" s="12" t="s">
        <v>15</v>
      </c>
      <c r="B1254" s="13" t="s">
        <v>1930</v>
      </c>
      <c r="C1254" s="13" t="s">
        <v>2454</v>
      </c>
      <c r="D1254" s="13" t="s">
        <v>2455</v>
      </c>
      <c r="E1254" s="13" t="s">
        <v>19</v>
      </c>
      <c r="F1254" s="14">
        <v>44012.0</v>
      </c>
      <c r="G1254" s="15">
        <v>0.5521527777777778</v>
      </c>
      <c r="H1254" s="13">
        <v>6473.0</v>
      </c>
      <c r="I1254" s="13">
        <v>5818.0</v>
      </c>
      <c r="J1254" s="13">
        <v>229.0</v>
      </c>
      <c r="K1254" s="13">
        <v>426.0</v>
      </c>
      <c r="L1254" s="16" t="s">
        <v>20</v>
      </c>
      <c r="M1254" s="11" t="s">
        <v>647</v>
      </c>
      <c r="N1254" s="11" t="s">
        <v>1218</v>
      </c>
      <c r="O1254" s="11" t="s">
        <v>22</v>
      </c>
    </row>
    <row r="1255" ht="14.25" customHeight="1">
      <c r="A1255" s="12" t="s">
        <v>15</v>
      </c>
      <c r="B1255" s="13" t="s">
        <v>1930</v>
      </c>
      <c r="C1255" s="13" t="s">
        <v>2456</v>
      </c>
      <c r="D1255" s="13" t="s">
        <v>2457</v>
      </c>
      <c r="E1255" s="13" t="s">
        <v>29</v>
      </c>
      <c r="F1255" s="14">
        <v>44012.0</v>
      </c>
      <c r="G1255" s="15">
        <v>0.8092592592592592</v>
      </c>
      <c r="H1255" s="13">
        <v>605.0</v>
      </c>
      <c r="I1255" s="13">
        <v>583.0</v>
      </c>
      <c r="J1255" s="13">
        <v>8.0</v>
      </c>
      <c r="K1255" s="13">
        <v>14.0</v>
      </c>
      <c r="L1255" s="16" t="s">
        <v>20</v>
      </c>
      <c r="M1255" s="11" t="s">
        <v>73</v>
      </c>
      <c r="N1255" s="11" t="s">
        <v>479</v>
      </c>
      <c r="O1255" s="11" t="s">
        <v>22</v>
      </c>
    </row>
    <row r="1256" ht="14.25" customHeight="1">
      <c r="A1256" s="12" t="s">
        <v>15</v>
      </c>
      <c r="B1256" s="13" t="s">
        <v>1930</v>
      </c>
      <c r="C1256" s="13" t="s">
        <v>2458</v>
      </c>
      <c r="D1256" s="13" t="s">
        <v>2459</v>
      </c>
      <c r="E1256" s="13" t="s">
        <v>19</v>
      </c>
      <c r="F1256" s="14">
        <v>44012.0</v>
      </c>
      <c r="G1256" s="15">
        <v>0.850474537037037</v>
      </c>
      <c r="H1256" s="13">
        <v>3561.0</v>
      </c>
      <c r="I1256" s="13">
        <v>3372.0</v>
      </c>
      <c r="J1256" s="13">
        <v>106.0</v>
      </c>
      <c r="K1256" s="13">
        <v>83.0</v>
      </c>
      <c r="L1256" s="16" t="s">
        <v>20</v>
      </c>
      <c r="M1256" s="11" t="s">
        <v>647</v>
      </c>
      <c r="N1256" s="11" t="s">
        <v>479</v>
      </c>
      <c r="O1256" s="11" t="s">
        <v>22</v>
      </c>
    </row>
    <row r="1257" ht="14.25" customHeight="1">
      <c r="A1257" s="12" t="s">
        <v>15</v>
      </c>
      <c r="B1257" s="13" t="s">
        <v>1930</v>
      </c>
      <c r="C1257" s="13" t="s">
        <v>2460</v>
      </c>
      <c r="D1257" s="13" t="s">
        <v>2461</v>
      </c>
      <c r="E1257" s="13" t="s">
        <v>19</v>
      </c>
      <c r="F1257" s="14">
        <v>44013.0</v>
      </c>
      <c r="G1257" s="15">
        <v>0.4687962962962963</v>
      </c>
      <c r="H1257" s="13">
        <v>4398.0</v>
      </c>
      <c r="I1257" s="13">
        <v>4076.0</v>
      </c>
      <c r="J1257" s="13">
        <v>85.0</v>
      </c>
      <c r="K1257" s="13">
        <v>237.0</v>
      </c>
      <c r="L1257" s="16" t="s">
        <v>20</v>
      </c>
      <c r="M1257" s="11"/>
      <c r="N1257" s="11" t="s">
        <v>479</v>
      </c>
      <c r="O1257" s="11" t="s">
        <v>22</v>
      </c>
    </row>
    <row r="1258" ht="14.25" customHeight="1">
      <c r="A1258" s="12" t="s">
        <v>15</v>
      </c>
      <c r="B1258" s="13" t="s">
        <v>1930</v>
      </c>
      <c r="C1258" s="13" t="s">
        <v>2462</v>
      </c>
      <c r="D1258" s="13" t="s">
        <v>2463</v>
      </c>
      <c r="E1258" s="13" t="s">
        <v>29</v>
      </c>
      <c r="F1258" s="14">
        <v>44013.0</v>
      </c>
      <c r="G1258" s="15">
        <v>0.5205324074074074</v>
      </c>
      <c r="H1258" s="13">
        <v>586.0</v>
      </c>
      <c r="I1258" s="13">
        <v>540.0</v>
      </c>
      <c r="J1258" s="13">
        <v>11.0</v>
      </c>
      <c r="K1258" s="13">
        <v>35.0</v>
      </c>
      <c r="L1258" s="16" t="s">
        <v>20</v>
      </c>
      <c r="M1258" s="11"/>
      <c r="N1258" s="11"/>
      <c r="O1258" s="11" t="s">
        <v>22</v>
      </c>
    </row>
    <row r="1259" ht="14.25" customHeight="1">
      <c r="A1259" s="12" t="s">
        <v>15</v>
      </c>
      <c r="B1259" s="13" t="s">
        <v>1930</v>
      </c>
      <c r="C1259" s="13" t="s">
        <v>2464</v>
      </c>
      <c r="D1259" s="13" t="s">
        <v>2465</v>
      </c>
      <c r="E1259" s="13" t="s">
        <v>29</v>
      </c>
      <c r="F1259" s="14">
        <v>44013.0</v>
      </c>
      <c r="G1259" s="15">
        <v>0.6068981481481481</v>
      </c>
      <c r="H1259" s="13">
        <v>1321.0</v>
      </c>
      <c r="I1259" s="13">
        <v>1172.0</v>
      </c>
      <c r="J1259" s="13">
        <v>38.0</v>
      </c>
      <c r="K1259" s="13">
        <v>111.0</v>
      </c>
      <c r="L1259" s="16" t="s">
        <v>20</v>
      </c>
      <c r="M1259" s="11" t="s">
        <v>73</v>
      </c>
      <c r="N1259" s="11" t="s">
        <v>2466</v>
      </c>
      <c r="O1259" s="11" t="s">
        <v>50</v>
      </c>
    </row>
    <row r="1260" ht="14.25" customHeight="1">
      <c r="A1260" s="12" t="s">
        <v>15</v>
      </c>
      <c r="B1260" s="13" t="s">
        <v>1930</v>
      </c>
      <c r="C1260" s="13" t="s">
        <v>2467</v>
      </c>
      <c r="D1260" s="13" t="s">
        <v>2468</v>
      </c>
      <c r="E1260" s="13" t="s">
        <v>29</v>
      </c>
      <c r="F1260" s="14">
        <v>44013.0</v>
      </c>
      <c r="G1260" s="15">
        <v>0.8030787037037037</v>
      </c>
      <c r="H1260" s="13">
        <v>1291.0</v>
      </c>
      <c r="I1260" s="13">
        <v>1147.0</v>
      </c>
      <c r="J1260" s="13">
        <v>40.0</v>
      </c>
      <c r="K1260" s="13">
        <v>104.0</v>
      </c>
      <c r="L1260" s="16" t="s">
        <v>20</v>
      </c>
      <c r="M1260" s="11" t="s">
        <v>647</v>
      </c>
      <c r="N1260" s="11" t="s">
        <v>2469</v>
      </c>
      <c r="O1260" s="11" t="s">
        <v>50</v>
      </c>
    </row>
    <row r="1261" ht="14.25" customHeight="1">
      <c r="A1261" s="12" t="s">
        <v>15</v>
      </c>
      <c r="B1261" s="13" t="s">
        <v>1930</v>
      </c>
      <c r="C1261" s="13" t="s">
        <v>2470</v>
      </c>
      <c r="D1261" s="13" t="s">
        <v>2471</v>
      </c>
      <c r="E1261" s="13" t="s">
        <v>19</v>
      </c>
      <c r="F1261" s="14">
        <v>44013.0</v>
      </c>
      <c r="G1261" s="15">
        <v>0.9759143518518518</v>
      </c>
      <c r="H1261" s="13">
        <v>5148.0</v>
      </c>
      <c r="I1261" s="13">
        <v>4487.0</v>
      </c>
      <c r="J1261" s="13">
        <v>373.0</v>
      </c>
      <c r="K1261" s="13">
        <v>288.0</v>
      </c>
      <c r="L1261" s="16" t="s">
        <v>20</v>
      </c>
      <c r="M1261" s="11" t="s">
        <v>73</v>
      </c>
      <c r="N1261" s="11"/>
      <c r="O1261" s="11" t="s">
        <v>50</v>
      </c>
    </row>
    <row r="1262" ht="14.25" customHeight="1">
      <c r="A1262" s="12" t="s">
        <v>15</v>
      </c>
      <c r="B1262" s="13" t="s">
        <v>1930</v>
      </c>
      <c r="C1262" s="13" t="s">
        <v>2472</v>
      </c>
      <c r="D1262" s="13" t="s">
        <v>2473</v>
      </c>
      <c r="E1262" s="13" t="s">
        <v>19</v>
      </c>
      <c r="F1262" s="14">
        <v>44014.0</v>
      </c>
      <c r="G1262" s="15">
        <v>0.2513888888888889</v>
      </c>
      <c r="H1262" s="13">
        <v>5686.0</v>
      </c>
      <c r="I1262" s="13">
        <v>5061.0</v>
      </c>
      <c r="J1262" s="13">
        <v>255.0</v>
      </c>
      <c r="K1262" s="13">
        <v>370.0</v>
      </c>
      <c r="L1262" s="16" t="s">
        <v>20</v>
      </c>
      <c r="M1262" s="11" t="s">
        <v>647</v>
      </c>
      <c r="N1262" s="11"/>
      <c r="O1262" s="11" t="s">
        <v>22</v>
      </c>
    </row>
    <row r="1263" ht="14.25" customHeight="1">
      <c r="A1263" s="12" t="s">
        <v>15</v>
      </c>
      <c r="B1263" s="13" t="s">
        <v>1930</v>
      </c>
      <c r="C1263" s="13" t="s">
        <v>2474</v>
      </c>
      <c r="D1263" s="13" t="s">
        <v>2475</v>
      </c>
      <c r="E1263" s="13" t="s">
        <v>19</v>
      </c>
      <c r="F1263" s="14">
        <v>44014.0</v>
      </c>
      <c r="G1263" s="15">
        <v>0.5556828703703703</v>
      </c>
      <c r="H1263" s="13">
        <v>3017.0</v>
      </c>
      <c r="I1263" s="13">
        <v>2897.0</v>
      </c>
      <c r="J1263" s="13">
        <v>28.0</v>
      </c>
      <c r="K1263" s="13">
        <v>92.0</v>
      </c>
      <c r="L1263" s="16" t="s">
        <v>20</v>
      </c>
      <c r="M1263" s="11" t="s">
        <v>647</v>
      </c>
      <c r="N1263" s="11"/>
      <c r="O1263" s="11" t="s">
        <v>22</v>
      </c>
    </row>
    <row r="1264" ht="14.25" customHeight="1">
      <c r="A1264" s="12" t="s">
        <v>15</v>
      </c>
      <c r="B1264" s="13" t="s">
        <v>1930</v>
      </c>
      <c r="C1264" s="13" t="s">
        <v>2476</v>
      </c>
      <c r="D1264" s="13" t="s">
        <v>2477</v>
      </c>
      <c r="E1264" s="13" t="s">
        <v>19</v>
      </c>
      <c r="F1264" s="14">
        <v>44014.0</v>
      </c>
      <c r="G1264" s="15">
        <v>0.6388888888888888</v>
      </c>
      <c r="H1264" s="13">
        <v>3844.0</v>
      </c>
      <c r="I1264" s="13">
        <v>3545.0</v>
      </c>
      <c r="J1264" s="13">
        <v>57.0</v>
      </c>
      <c r="K1264" s="13">
        <v>242.0</v>
      </c>
      <c r="L1264" s="16" t="s">
        <v>20</v>
      </c>
      <c r="M1264" s="11" t="s">
        <v>73</v>
      </c>
      <c r="N1264" s="11" t="s">
        <v>2478</v>
      </c>
      <c r="O1264" s="11" t="s">
        <v>22</v>
      </c>
    </row>
    <row r="1265" ht="14.25" customHeight="1">
      <c r="A1265" s="12" t="s">
        <v>15</v>
      </c>
      <c r="B1265" s="13" t="s">
        <v>1930</v>
      </c>
      <c r="C1265" s="13" t="s">
        <v>2479</v>
      </c>
      <c r="D1265" s="13" t="s">
        <v>2480</v>
      </c>
      <c r="E1265" s="13" t="s">
        <v>19</v>
      </c>
      <c r="F1265" s="14">
        <v>44014.0</v>
      </c>
      <c r="G1265" s="15">
        <v>0.7222222222222222</v>
      </c>
      <c r="H1265" s="13">
        <v>7220.0</v>
      </c>
      <c r="I1265" s="13">
        <v>6413.0</v>
      </c>
      <c r="J1265" s="13">
        <v>201.0</v>
      </c>
      <c r="K1265" s="13">
        <v>606.0</v>
      </c>
      <c r="L1265" s="16" t="s">
        <v>20</v>
      </c>
      <c r="M1265" s="11" t="s">
        <v>73</v>
      </c>
      <c r="N1265" s="11" t="s">
        <v>1007</v>
      </c>
      <c r="O1265" s="11" t="s">
        <v>50</v>
      </c>
    </row>
    <row r="1266" ht="14.25" customHeight="1">
      <c r="A1266" s="12" t="s">
        <v>15</v>
      </c>
      <c r="B1266" s="13" t="s">
        <v>1930</v>
      </c>
      <c r="C1266" s="13" t="s">
        <v>2481</v>
      </c>
      <c r="D1266" s="13" t="s">
        <v>2482</v>
      </c>
      <c r="E1266" s="13" t="s">
        <v>19</v>
      </c>
      <c r="F1266" s="14">
        <v>44014.0</v>
      </c>
      <c r="G1266" s="15">
        <v>0.9205555555555556</v>
      </c>
      <c r="H1266" s="13">
        <v>6195.0</v>
      </c>
      <c r="I1266" s="13">
        <v>5535.0</v>
      </c>
      <c r="J1266" s="13">
        <v>123.0</v>
      </c>
      <c r="K1266" s="13">
        <v>537.0</v>
      </c>
      <c r="L1266" s="16" t="s">
        <v>20</v>
      </c>
      <c r="M1266" s="11" t="s">
        <v>73</v>
      </c>
      <c r="N1266" s="11" t="s">
        <v>1218</v>
      </c>
      <c r="O1266" s="11" t="s">
        <v>22</v>
      </c>
    </row>
    <row r="1267" ht="14.25" customHeight="1">
      <c r="A1267" s="12" t="s">
        <v>15</v>
      </c>
      <c r="B1267" s="13" t="s">
        <v>1930</v>
      </c>
      <c r="C1267" s="13" t="s">
        <v>2483</v>
      </c>
      <c r="D1267" s="13" t="s">
        <v>2484</v>
      </c>
      <c r="E1267" s="13" t="s">
        <v>29</v>
      </c>
      <c r="F1267" s="14">
        <v>44014.0</v>
      </c>
      <c r="G1267" s="15">
        <v>0.9718981481481481</v>
      </c>
      <c r="H1267" s="13">
        <v>1992.0</v>
      </c>
      <c r="I1267" s="13">
        <v>1573.0</v>
      </c>
      <c r="J1267" s="13">
        <v>71.0</v>
      </c>
      <c r="K1267" s="13">
        <v>348.0</v>
      </c>
      <c r="L1267" s="16" t="s">
        <v>20</v>
      </c>
      <c r="M1267" s="11" t="s">
        <v>647</v>
      </c>
      <c r="N1267" s="11" t="s">
        <v>1655</v>
      </c>
      <c r="O1267" s="11" t="s">
        <v>50</v>
      </c>
    </row>
    <row r="1268" ht="14.25" customHeight="1">
      <c r="A1268" s="12" t="s">
        <v>15</v>
      </c>
      <c r="B1268" s="13" t="s">
        <v>1930</v>
      </c>
      <c r="C1268" s="13" t="s">
        <v>2485</v>
      </c>
      <c r="D1268" s="13" t="s">
        <v>2486</v>
      </c>
      <c r="E1268" s="13" t="s">
        <v>19</v>
      </c>
      <c r="F1268" s="14">
        <v>44015.0</v>
      </c>
      <c r="G1268" s="15">
        <v>0.2500115740740741</v>
      </c>
      <c r="H1268" s="13">
        <v>6358.0</v>
      </c>
      <c r="I1268" s="13">
        <v>5572.0</v>
      </c>
      <c r="J1268" s="13">
        <v>139.0</v>
      </c>
      <c r="K1268" s="13">
        <v>647.0</v>
      </c>
      <c r="L1268" s="16" t="s">
        <v>20</v>
      </c>
      <c r="M1268" s="11" t="s">
        <v>2487</v>
      </c>
      <c r="N1268" s="11" t="s">
        <v>2488</v>
      </c>
      <c r="O1268" s="11" t="s">
        <v>50</v>
      </c>
    </row>
    <row r="1269" ht="14.25" customHeight="1">
      <c r="A1269" s="12" t="s">
        <v>15</v>
      </c>
      <c r="B1269" s="13" t="s">
        <v>1930</v>
      </c>
      <c r="C1269" s="13" t="s">
        <v>2489</v>
      </c>
      <c r="D1269" s="13" t="s">
        <v>2490</v>
      </c>
      <c r="E1269" s="13" t="s">
        <v>19</v>
      </c>
      <c r="F1269" s="14">
        <v>44015.0</v>
      </c>
      <c r="G1269" s="15">
        <v>0.4907060185185185</v>
      </c>
      <c r="H1269" s="13">
        <v>1138.0</v>
      </c>
      <c r="I1269" s="13">
        <v>1071.0</v>
      </c>
      <c r="J1269" s="13">
        <v>17.0</v>
      </c>
      <c r="K1269" s="13">
        <v>50.0</v>
      </c>
      <c r="L1269" s="16" t="s">
        <v>20</v>
      </c>
      <c r="M1269" s="11" t="s">
        <v>647</v>
      </c>
      <c r="N1269" s="11"/>
      <c r="O1269" s="11" t="s">
        <v>22</v>
      </c>
    </row>
    <row r="1270" ht="14.25" customHeight="1">
      <c r="A1270" s="12" t="s">
        <v>15</v>
      </c>
      <c r="B1270" s="13" t="s">
        <v>1930</v>
      </c>
      <c r="C1270" s="13" t="s">
        <v>2491</v>
      </c>
      <c r="D1270" s="13" t="s">
        <v>2492</v>
      </c>
      <c r="E1270" s="13" t="s">
        <v>19</v>
      </c>
      <c r="F1270" s="14">
        <v>44015.0</v>
      </c>
      <c r="G1270" s="15">
        <v>0.5259953703703704</v>
      </c>
      <c r="H1270" s="13">
        <v>1781.0</v>
      </c>
      <c r="I1270" s="13">
        <v>1719.0</v>
      </c>
      <c r="J1270" s="13">
        <v>12.0</v>
      </c>
      <c r="K1270" s="13">
        <v>50.0</v>
      </c>
      <c r="L1270" s="16" t="s">
        <v>20</v>
      </c>
      <c r="M1270" s="11"/>
      <c r="N1270" s="11" t="s">
        <v>438</v>
      </c>
      <c r="O1270" s="11" t="s">
        <v>22</v>
      </c>
    </row>
    <row r="1271" ht="14.25" customHeight="1">
      <c r="A1271" s="12" t="s">
        <v>15</v>
      </c>
      <c r="B1271" s="13" t="s">
        <v>1930</v>
      </c>
      <c r="C1271" s="13" t="s">
        <v>2493</v>
      </c>
      <c r="D1271" s="13" t="s">
        <v>2494</v>
      </c>
      <c r="E1271" s="13" t="s">
        <v>19</v>
      </c>
      <c r="F1271" s="14">
        <v>44015.0</v>
      </c>
      <c r="G1271" s="15">
        <v>0.6354166666666666</v>
      </c>
      <c r="H1271" s="13">
        <v>1258.0</v>
      </c>
      <c r="I1271" s="13">
        <v>1174.0</v>
      </c>
      <c r="J1271" s="13">
        <v>17.0</v>
      </c>
      <c r="K1271" s="13">
        <v>67.0</v>
      </c>
      <c r="L1271" s="16" t="s">
        <v>20</v>
      </c>
      <c r="M1271" s="11" t="s">
        <v>73</v>
      </c>
      <c r="N1271" s="11" t="s">
        <v>1187</v>
      </c>
      <c r="O1271" s="11" t="s">
        <v>22</v>
      </c>
    </row>
    <row r="1272" ht="14.25" customHeight="1">
      <c r="A1272" s="12" t="s">
        <v>15</v>
      </c>
      <c r="B1272" s="13" t="s">
        <v>1930</v>
      </c>
      <c r="C1272" s="13" t="s">
        <v>2495</v>
      </c>
      <c r="D1272" s="13" t="s">
        <v>2496</v>
      </c>
      <c r="E1272" s="13" t="s">
        <v>29</v>
      </c>
      <c r="F1272" s="14">
        <v>44015.0</v>
      </c>
      <c r="G1272" s="15">
        <v>0.750011574074074</v>
      </c>
      <c r="H1272" s="13">
        <v>1259.0</v>
      </c>
      <c r="I1272" s="13">
        <v>1176.0</v>
      </c>
      <c r="J1272" s="13">
        <v>26.0</v>
      </c>
      <c r="K1272" s="13">
        <v>57.0</v>
      </c>
      <c r="L1272" s="16" t="s">
        <v>20</v>
      </c>
      <c r="M1272" s="11" t="s">
        <v>647</v>
      </c>
      <c r="N1272" s="11"/>
      <c r="O1272" s="11" t="s">
        <v>22</v>
      </c>
    </row>
    <row r="1273" ht="14.25" customHeight="1">
      <c r="A1273" s="12" t="s">
        <v>15</v>
      </c>
      <c r="B1273" s="13" t="s">
        <v>1930</v>
      </c>
      <c r="C1273" s="13" t="s">
        <v>2497</v>
      </c>
      <c r="D1273" s="13" t="s">
        <v>2498</v>
      </c>
      <c r="E1273" s="13" t="s">
        <v>19</v>
      </c>
      <c r="F1273" s="14">
        <v>44015.0</v>
      </c>
      <c r="G1273" s="15">
        <v>0.833275462962963</v>
      </c>
      <c r="H1273" s="13">
        <v>5658.0</v>
      </c>
      <c r="I1273" s="13">
        <v>5147.0</v>
      </c>
      <c r="J1273" s="13">
        <v>147.0</v>
      </c>
      <c r="K1273" s="13">
        <v>364.0</v>
      </c>
      <c r="L1273" s="16" t="s">
        <v>20</v>
      </c>
      <c r="M1273" s="11" t="s">
        <v>421</v>
      </c>
      <c r="N1273" s="11" t="s">
        <v>261</v>
      </c>
      <c r="O1273" s="11" t="s">
        <v>22</v>
      </c>
    </row>
    <row r="1274" ht="14.25" customHeight="1">
      <c r="A1274" s="12" t="s">
        <v>15</v>
      </c>
      <c r="B1274" s="13" t="s">
        <v>1930</v>
      </c>
      <c r="C1274" s="13" t="s">
        <v>2499</v>
      </c>
      <c r="D1274" s="13" t="s">
        <v>2500</v>
      </c>
      <c r="E1274" s="13" t="s">
        <v>29</v>
      </c>
      <c r="F1274" s="14">
        <v>44015.0</v>
      </c>
      <c r="G1274" s="15">
        <v>0.9168055555555555</v>
      </c>
      <c r="H1274" s="13">
        <v>34237.0</v>
      </c>
      <c r="I1274" s="13">
        <v>24050.0</v>
      </c>
      <c r="J1274" s="13">
        <v>1475.0</v>
      </c>
      <c r="K1274" s="13">
        <v>8712.0</v>
      </c>
      <c r="L1274" s="16" t="s">
        <v>20</v>
      </c>
      <c r="M1274" s="11"/>
      <c r="N1274" s="11"/>
      <c r="O1274" s="11" t="s">
        <v>22</v>
      </c>
    </row>
    <row r="1275" ht="14.25" customHeight="1">
      <c r="A1275" s="12" t="s">
        <v>15</v>
      </c>
      <c r="B1275" s="13" t="s">
        <v>1930</v>
      </c>
      <c r="C1275" s="13" t="s">
        <v>2501</v>
      </c>
      <c r="D1275" s="13" t="s">
        <v>2502</v>
      </c>
      <c r="E1275" s="13" t="s">
        <v>19</v>
      </c>
      <c r="F1275" s="14">
        <v>44016.0</v>
      </c>
      <c r="G1275" s="15">
        <v>0.3786689814814815</v>
      </c>
      <c r="H1275" s="13">
        <v>7621.0</v>
      </c>
      <c r="I1275" s="13">
        <v>6223.0</v>
      </c>
      <c r="J1275" s="13">
        <v>450.0</v>
      </c>
      <c r="K1275" s="13">
        <v>948.0</v>
      </c>
      <c r="L1275" s="16" t="s">
        <v>20</v>
      </c>
      <c r="M1275" s="11" t="s">
        <v>122</v>
      </c>
      <c r="N1275" s="11" t="s">
        <v>2503</v>
      </c>
      <c r="O1275" s="11" t="s">
        <v>50</v>
      </c>
    </row>
    <row r="1276" ht="14.25" customHeight="1">
      <c r="A1276" s="12" t="s">
        <v>15</v>
      </c>
      <c r="B1276" s="13" t="s">
        <v>1930</v>
      </c>
      <c r="C1276" s="13" t="s">
        <v>2504</v>
      </c>
      <c r="D1276" s="13" t="s">
        <v>2505</v>
      </c>
      <c r="E1276" s="13" t="s">
        <v>19</v>
      </c>
      <c r="F1276" s="14">
        <v>44016.0</v>
      </c>
      <c r="G1276" s="15">
        <v>0.500011574074074</v>
      </c>
      <c r="H1276" s="13">
        <v>3852.0</v>
      </c>
      <c r="I1276" s="13">
        <v>3532.0</v>
      </c>
      <c r="J1276" s="13">
        <v>77.0</v>
      </c>
      <c r="K1276" s="13">
        <v>243.0</v>
      </c>
      <c r="L1276" s="16" t="s">
        <v>20</v>
      </c>
      <c r="M1276" s="11" t="s">
        <v>647</v>
      </c>
      <c r="N1276" s="11" t="s">
        <v>2506</v>
      </c>
      <c r="O1276" s="11" t="s">
        <v>50</v>
      </c>
    </row>
    <row r="1277" ht="14.25" customHeight="1">
      <c r="A1277" s="12" t="s">
        <v>15</v>
      </c>
      <c r="B1277" s="13" t="s">
        <v>1930</v>
      </c>
      <c r="C1277" s="13" t="s">
        <v>2507</v>
      </c>
      <c r="D1277" s="13" t="s">
        <v>2508</v>
      </c>
      <c r="E1277" s="13" t="s">
        <v>29</v>
      </c>
      <c r="F1277" s="14">
        <v>44016.0</v>
      </c>
      <c r="G1277" s="15">
        <v>0.5848148148148148</v>
      </c>
      <c r="H1277" s="13">
        <v>337.0</v>
      </c>
      <c r="I1277" s="13">
        <v>323.0</v>
      </c>
      <c r="J1277" s="13">
        <v>3.0</v>
      </c>
      <c r="K1277" s="13">
        <v>11.0</v>
      </c>
      <c r="L1277" s="16" t="s">
        <v>20</v>
      </c>
      <c r="M1277" s="11"/>
      <c r="N1277" s="11" t="s">
        <v>1187</v>
      </c>
      <c r="O1277" s="11" t="s">
        <v>22</v>
      </c>
    </row>
    <row r="1278" ht="14.25" customHeight="1">
      <c r="A1278" s="12" t="s">
        <v>15</v>
      </c>
      <c r="B1278" s="13" t="s">
        <v>1930</v>
      </c>
      <c r="C1278" s="13" t="s">
        <v>2509</v>
      </c>
      <c r="D1278" s="13" t="s">
        <v>2510</v>
      </c>
      <c r="E1278" s="13" t="s">
        <v>19</v>
      </c>
      <c r="F1278" s="14">
        <v>44016.0</v>
      </c>
      <c r="G1278" s="15">
        <v>0.7472800925925925</v>
      </c>
      <c r="H1278" s="13">
        <v>3662.0</v>
      </c>
      <c r="I1278" s="13">
        <v>3380.0</v>
      </c>
      <c r="J1278" s="13">
        <v>47.0</v>
      </c>
      <c r="K1278" s="13">
        <v>235.0</v>
      </c>
      <c r="L1278" s="16" t="s">
        <v>20</v>
      </c>
      <c r="M1278" s="11"/>
      <c r="N1278" s="11"/>
      <c r="O1278" s="11" t="s">
        <v>22</v>
      </c>
    </row>
    <row r="1279" ht="14.25" customHeight="1">
      <c r="A1279" s="12" t="s">
        <v>15</v>
      </c>
      <c r="B1279" s="13" t="s">
        <v>1930</v>
      </c>
      <c r="C1279" s="13" t="s">
        <v>2511</v>
      </c>
      <c r="D1279" s="13" t="s">
        <v>2512</v>
      </c>
      <c r="E1279" s="13" t="s">
        <v>29</v>
      </c>
      <c r="F1279" s="14">
        <v>44016.0</v>
      </c>
      <c r="G1279" s="15">
        <v>0.8827777777777778</v>
      </c>
      <c r="H1279" s="13">
        <v>1753.0</v>
      </c>
      <c r="I1279" s="13">
        <v>1638.0</v>
      </c>
      <c r="J1279" s="13">
        <v>17.0</v>
      </c>
      <c r="K1279" s="13">
        <v>98.0</v>
      </c>
      <c r="L1279" s="16" t="s">
        <v>20</v>
      </c>
      <c r="M1279" s="11"/>
      <c r="N1279" s="11" t="s">
        <v>479</v>
      </c>
      <c r="O1279" s="11" t="s">
        <v>22</v>
      </c>
    </row>
    <row r="1280" ht="14.25" customHeight="1">
      <c r="A1280" s="12" t="s">
        <v>15</v>
      </c>
      <c r="B1280" s="13" t="s">
        <v>1930</v>
      </c>
      <c r="C1280" s="13" t="s">
        <v>2513</v>
      </c>
      <c r="D1280" s="13" t="s">
        <v>2514</v>
      </c>
      <c r="E1280" s="13" t="s">
        <v>19</v>
      </c>
      <c r="F1280" s="14">
        <v>44016.0</v>
      </c>
      <c r="G1280" s="15">
        <v>0.9445023148148148</v>
      </c>
      <c r="H1280" s="13">
        <v>7520.0</v>
      </c>
      <c r="I1280" s="13">
        <v>7030.0</v>
      </c>
      <c r="J1280" s="13">
        <v>257.0</v>
      </c>
      <c r="K1280" s="13">
        <v>233.0</v>
      </c>
      <c r="L1280" s="16" t="s">
        <v>20</v>
      </c>
      <c r="M1280" s="11"/>
      <c r="N1280" s="11" t="s">
        <v>2515</v>
      </c>
      <c r="O1280" s="11" t="s">
        <v>22</v>
      </c>
    </row>
    <row r="1281" ht="14.25" customHeight="1">
      <c r="A1281" s="12" t="s">
        <v>15</v>
      </c>
      <c r="B1281" s="13" t="s">
        <v>1930</v>
      </c>
      <c r="C1281" s="13" t="s">
        <v>2516</v>
      </c>
      <c r="D1281" s="13" t="s">
        <v>2517</v>
      </c>
      <c r="E1281" s="13" t="s">
        <v>19</v>
      </c>
      <c r="F1281" s="14">
        <v>44017.0</v>
      </c>
      <c r="G1281" s="15">
        <v>0.7992476851851852</v>
      </c>
      <c r="H1281" s="13">
        <v>8924.0</v>
      </c>
      <c r="I1281" s="13">
        <v>8613.0</v>
      </c>
      <c r="J1281" s="13">
        <v>146.0</v>
      </c>
      <c r="K1281" s="13">
        <v>165.0</v>
      </c>
      <c r="L1281" s="16" t="s">
        <v>20</v>
      </c>
      <c r="M1281" s="11"/>
      <c r="N1281" s="11" t="s">
        <v>479</v>
      </c>
      <c r="O1281" s="11" t="s">
        <v>22</v>
      </c>
    </row>
    <row r="1282" ht="14.25" customHeight="1">
      <c r="A1282" s="12" t="s">
        <v>15</v>
      </c>
      <c r="B1282" s="13" t="s">
        <v>1930</v>
      </c>
      <c r="C1282" s="13" t="s">
        <v>2518</v>
      </c>
      <c r="D1282" s="13" t="s">
        <v>2519</v>
      </c>
      <c r="E1282" s="13" t="s">
        <v>29</v>
      </c>
      <c r="F1282" s="14">
        <v>44018.0</v>
      </c>
      <c r="G1282" s="15">
        <v>0.6616666666666666</v>
      </c>
      <c r="H1282" s="13">
        <v>1176.0</v>
      </c>
      <c r="I1282" s="13">
        <v>1102.0</v>
      </c>
      <c r="J1282" s="13">
        <v>20.0</v>
      </c>
      <c r="K1282" s="13">
        <v>54.0</v>
      </c>
      <c r="L1282" s="16" t="s">
        <v>20</v>
      </c>
      <c r="M1282" s="11" t="s">
        <v>80</v>
      </c>
      <c r="N1282" s="11"/>
      <c r="O1282" s="11" t="s">
        <v>22</v>
      </c>
    </row>
    <row r="1283" ht="14.25" customHeight="1">
      <c r="A1283" s="12" t="s">
        <v>15</v>
      </c>
      <c r="B1283" s="13" t="s">
        <v>1930</v>
      </c>
      <c r="C1283" s="13" t="s">
        <v>2520</v>
      </c>
      <c r="D1283" s="13" t="s">
        <v>2521</v>
      </c>
      <c r="E1283" s="13" t="s">
        <v>19</v>
      </c>
      <c r="F1283" s="14">
        <v>44019.0</v>
      </c>
      <c r="G1283" s="15">
        <v>0.40542824074074074</v>
      </c>
      <c r="H1283" s="13">
        <v>2551.0</v>
      </c>
      <c r="I1283" s="13">
        <v>2049.0</v>
      </c>
      <c r="J1283" s="13">
        <v>73.0</v>
      </c>
      <c r="K1283" s="13">
        <v>429.0</v>
      </c>
      <c r="L1283" s="16" t="s">
        <v>20</v>
      </c>
      <c r="M1283" s="11" t="s">
        <v>484</v>
      </c>
      <c r="N1283" s="11" t="s">
        <v>661</v>
      </c>
      <c r="O1283" s="11" t="s">
        <v>22</v>
      </c>
    </row>
    <row r="1284" ht="14.25" customHeight="1">
      <c r="A1284" s="12" t="s">
        <v>15</v>
      </c>
      <c r="B1284" s="13" t="s">
        <v>1930</v>
      </c>
      <c r="C1284" s="13" t="s">
        <v>2522</v>
      </c>
      <c r="D1284" s="13" t="s">
        <v>2523</v>
      </c>
      <c r="E1284" s="13" t="s">
        <v>19</v>
      </c>
      <c r="F1284" s="14">
        <v>44019.0</v>
      </c>
      <c r="G1284" s="15">
        <v>0.5617476851851851</v>
      </c>
      <c r="H1284" s="13">
        <v>4221.0</v>
      </c>
      <c r="I1284" s="13">
        <v>4006.0</v>
      </c>
      <c r="J1284" s="13">
        <v>97.0</v>
      </c>
      <c r="K1284" s="13">
        <v>118.0</v>
      </c>
      <c r="L1284" s="16" t="s">
        <v>20</v>
      </c>
      <c r="M1284" s="11"/>
      <c r="N1284" s="11" t="s">
        <v>438</v>
      </c>
      <c r="O1284" s="11" t="s">
        <v>22</v>
      </c>
    </row>
    <row r="1285" ht="14.25" customHeight="1">
      <c r="A1285" s="12" t="s">
        <v>15</v>
      </c>
      <c r="B1285" s="13" t="s">
        <v>1930</v>
      </c>
      <c r="C1285" s="13" t="s">
        <v>2524</v>
      </c>
      <c r="D1285" s="13" t="s">
        <v>2525</v>
      </c>
      <c r="E1285" s="13" t="s">
        <v>19</v>
      </c>
      <c r="F1285" s="14">
        <v>44019.0</v>
      </c>
      <c r="G1285" s="15">
        <v>0.7917592592592593</v>
      </c>
      <c r="H1285" s="13">
        <v>2162.0</v>
      </c>
      <c r="I1285" s="13">
        <v>2023.0</v>
      </c>
      <c r="J1285" s="13">
        <v>28.0</v>
      </c>
      <c r="K1285" s="13">
        <v>111.0</v>
      </c>
      <c r="L1285" s="16" t="s">
        <v>20</v>
      </c>
      <c r="M1285" s="11" t="s">
        <v>21</v>
      </c>
      <c r="N1285" s="11" t="s">
        <v>2526</v>
      </c>
      <c r="O1285" s="11" t="s">
        <v>22</v>
      </c>
    </row>
    <row r="1286" ht="14.25" customHeight="1">
      <c r="A1286" s="12" t="s">
        <v>15</v>
      </c>
      <c r="B1286" s="13" t="s">
        <v>1930</v>
      </c>
      <c r="C1286" s="13" t="s">
        <v>2527</v>
      </c>
      <c r="D1286" s="13" t="s">
        <v>2528</v>
      </c>
      <c r="E1286" s="13" t="s">
        <v>19</v>
      </c>
      <c r="F1286" s="14">
        <v>44020.0</v>
      </c>
      <c r="G1286" s="15">
        <v>0.3372685185185185</v>
      </c>
      <c r="H1286" s="13">
        <v>1640.0</v>
      </c>
      <c r="I1286" s="13">
        <v>1489.0</v>
      </c>
      <c r="J1286" s="13">
        <v>16.0</v>
      </c>
      <c r="K1286" s="13">
        <v>135.0</v>
      </c>
      <c r="L1286" s="16" t="s">
        <v>20</v>
      </c>
      <c r="M1286" s="11" t="s">
        <v>80</v>
      </c>
      <c r="N1286" s="11"/>
      <c r="O1286" s="11" t="s">
        <v>22</v>
      </c>
    </row>
    <row r="1287" ht="14.25" customHeight="1">
      <c r="A1287" s="12" t="s">
        <v>15</v>
      </c>
      <c r="B1287" s="13" t="s">
        <v>1930</v>
      </c>
      <c r="C1287" s="13" t="s">
        <v>2529</v>
      </c>
      <c r="D1287" s="13" t="s">
        <v>2530</v>
      </c>
      <c r="E1287" s="13" t="s">
        <v>19</v>
      </c>
      <c r="F1287" s="14">
        <v>44020.0</v>
      </c>
      <c r="G1287" s="15">
        <v>0.5682291666666667</v>
      </c>
      <c r="H1287" s="13">
        <v>3879.0</v>
      </c>
      <c r="I1287" s="13">
        <v>3622.0</v>
      </c>
      <c r="J1287" s="13">
        <v>74.0</v>
      </c>
      <c r="K1287" s="13">
        <v>183.0</v>
      </c>
      <c r="L1287" s="16" t="s">
        <v>20</v>
      </c>
      <c r="M1287" s="11"/>
      <c r="N1287" s="11" t="s">
        <v>850</v>
      </c>
      <c r="O1287" s="11" t="s">
        <v>22</v>
      </c>
    </row>
    <row r="1288" ht="14.25" customHeight="1">
      <c r="A1288" s="12" t="s">
        <v>15</v>
      </c>
      <c r="B1288" s="13" t="s">
        <v>1930</v>
      </c>
      <c r="C1288" s="13" t="s">
        <v>2531</v>
      </c>
      <c r="D1288" s="13" t="s">
        <v>2532</v>
      </c>
      <c r="E1288" s="13" t="s">
        <v>29</v>
      </c>
      <c r="F1288" s="14">
        <v>44020.0</v>
      </c>
      <c r="G1288" s="15">
        <v>0.7361342592592592</v>
      </c>
      <c r="H1288" s="13">
        <v>4320.0</v>
      </c>
      <c r="I1288" s="13">
        <v>3104.0</v>
      </c>
      <c r="J1288" s="13">
        <v>97.0</v>
      </c>
      <c r="K1288" s="13">
        <v>1119.0</v>
      </c>
      <c r="L1288" s="16" t="s">
        <v>20</v>
      </c>
      <c r="M1288" s="11" t="s">
        <v>80</v>
      </c>
      <c r="N1288" s="11"/>
      <c r="O1288" s="11" t="s">
        <v>22</v>
      </c>
    </row>
    <row r="1289" ht="14.25" customHeight="1">
      <c r="A1289" s="12" t="s">
        <v>15</v>
      </c>
      <c r="B1289" s="13" t="s">
        <v>1930</v>
      </c>
      <c r="C1289" s="13" t="s">
        <v>2533</v>
      </c>
      <c r="D1289" s="13"/>
      <c r="E1289" s="13" t="s">
        <v>29</v>
      </c>
      <c r="F1289" s="14">
        <v>44021.0</v>
      </c>
      <c r="G1289" s="15">
        <v>0.4734027777777778</v>
      </c>
      <c r="H1289" s="13">
        <v>1257.0</v>
      </c>
      <c r="I1289" s="13">
        <v>1211.0</v>
      </c>
      <c r="J1289" s="13">
        <v>9.0</v>
      </c>
      <c r="K1289" s="13">
        <v>37.0</v>
      </c>
      <c r="L1289" s="16" t="s">
        <v>20</v>
      </c>
      <c r="M1289" s="11"/>
      <c r="N1289" s="11"/>
      <c r="O1289" s="11" t="s">
        <v>22</v>
      </c>
    </row>
    <row r="1290" ht="14.25" customHeight="1">
      <c r="A1290" s="12" t="s">
        <v>15</v>
      </c>
      <c r="B1290" s="13" t="s">
        <v>1930</v>
      </c>
      <c r="C1290" s="13" t="s">
        <v>2534</v>
      </c>
      <c r="D1290" s="13" t="s">
        <v>2535</v>
      </c>
      <c r="E1290" s="13" t="s">
        <v>19</v>
      </c>
      <c r="F1290" s="14">
        <v>44021.0</v>
      </c>
      <c r="G1290" s="15">
        <v>0.5880439814814815</v>
      </c>
      <c r="H1290" s="13">
        <v>2898.0</v>
      </c>
      <c r="I1290" s="13">
        <v>2762.0</v>
      </c>
      <c r="J1290" s="13">
        <v>48.0</v>
      </c>
      <c r="K1290" s="13">
        <v>88.0</v>
      </c>
      <c r="L1290" s="16" t="s">
        <v>20</v>
      </c>
      <c r="M1290" s="11" t="s">
        <v>73</v>
      </c>
      <c r="N1290" s="11" t="s">
        <v>543</v>
      </c>
      <c r="O1290" s="11" t="s">
        <v>22</v>
      </c>
    </row>
    <row r="1291" ht="14.25" customHeight="1">
      <c r="A1291" s="12" t="s">
        <v>15</v>
      </c>
      <c r="B1291" s="13" t="s">
        <v>1930</v>
      </c>
      <c r="C1291" s="13" t="s">
        <v>2536</v>
      </c>
      <c r="D1291" s="13" t="s">
        <v>2537</v>
      </c>
      <c r="E1291" s="13" t="s">
        <v>19</v>
      </c>
      <c r="F1291" s="14">
        <v>44021.0</v>
      </c>
      <c r="G1291" s="15">
        <v>0.6964699074074074</v>
      </c>
      <c r="H1291" s="13">
        <v>1496.0</v>
      </c>
      <c r="I1291" s="13">
        <v>1411.0</v>
      </c>
      <c r="J1291" s="13">
        <v>24.0</v>
      </c>
      <c r="K1291" s="13">
        <v>61.0</v>
      </c>
      <c r="L1291" s="16" t="s">
        <v>20</v>
      </c>
      <c r="M1291" s="11" t="s">
        <v>647</v>
      </c>
      <c r="N1291" s="11" t="s">
        <v>2538</v>
      </c>
      <c r="O1291" s="11" t="s">
        <v>70</v>
      </c>
    </row>
    <row r="1292" ht="14.25" customHeight="1">
      <c r="A1292" s="12" t="s">
        <v>15</v>
      </c>
      <c r="B1292" s="13" t="s">
        <v>1930</v>
      </c>
      <c r="C1292" s="13" t="s">
        <v>2539</v>
      </c>
      <c r="D1292" s="13"/>
      <c r="E1292" s="13" t="s">
        <v>19</v>
      </c>
      <c r="F1292" s="14">
        <v>44021.0</v>
      </c>
      <c r="G1292" s="15">
        <v>0.7349537037037037</v>
      </c>
      <c r="H1292" s="13">
        <v>821.0</v>
      </c>
      <c r="I1292" s="13">
        <v>779.0</v>
      </c>
      <c r="J1292" s="13">
        <v>10.0</v>
      </c>
      <c r="K1292" s="13">
        <v>32.0</v>
      </c>
      <c r="L1292" s="16" t="s">
        <v>20</v>
      </c>
      <c r="M1292" s="11"/>
      <c r="N1292" s="11"/>
      <c r="O1292" s="11" t="s">
        <v>22</v>
      </c>
    </row>
    <row r="1293" ht="14.25" customHeight="1">
      <c r="A1293" s="12" t="s">
        <v>15</v>
      </c>
      <c r="B1293" s="13" t="s">
        <v>1930</v>
      </c>
      <c r="C1293" s="13" t="s">
        <v>2540</v>
      </c>
      <c r="D1293" s="13" t="s">
        <v>2541</v>
      </c>
      <c r="E1293" s="13" t="s">
        <v>29</v>
      </c>
      <c r="F1293" s="14">
        <v>44021.0</v>
      </c>
      <c r="G1293" s="15">
        <v>0.7916898148148148</v>
      </c>
      <c r="H1293" s="13">
        <v>875.0</v>
      </c>
      <c r="I1293" s="13">
        <v>792.0</v>
      </c>
      <c r="J1293" s="13">
        <v>18.0</v>
      </c>
      <c r="K1293" s="13">
        <v>65.0</v>
      </c>
      <c r="L1293" s="16" t="s">
        <v>20</v>
      </c>
      <c r="M1293" s="11" t="s">
        <v>73</v>
      </c>
      <c r="N1293" s="11" t="s">
        <v>2542</v>
      </c>
      <c r="O1293" s="11" t="s">
        <v>50</v>
      </c>
    </row>
    <row r="1294" ht="14.25" customHeight="1">
      <c r="A1294" s="12" t="s">
        <v>15</v>
      </c>
      <c r="B1294" s="13" t="s">
        <v>1930</v>
      </c>
      <c r="C1294" s="13" t="s">
        <v>2543</v>
      </c>
      <c r="D1294" s="13" t="s">
        <v>2544</v>
      </c>
      <c r="E1294" s="13" t="s">
        <v>19</v>
      </c>
      <c r="F1294" s="14">
        <v>44022.0</v>
      </c>
      <c r="G1294" s="15">
        <v>0.2569444444444444</v>
      </c>
      <c r="H1294" s="13">
        <v>9337.0</v>
      </c>
      <c r="I1294" s="13">
        <v>7333.0</v>
      </c>
      <c r="J1294" s="13">
        <v>483.0</v>
      </c>
      <c r="K1294" s="13">
        <v>1521.0</v>
      </c>
      <c r="L1294" s="16" t="s">
        <v>20</v>
      </c>
      <c r="M1294" s="11" t="s">
        <v>73</v>
      </c>
      <c r="N1294" s="11" t="s">
        <v>2545</v>
      </c>
      <c r="O1294" s="11" t="s">
        <v>22</v>
      </c>
    </row>
    <row r="1295" ht="14.25" customHeight="1">
      <c r="A1295" s="12" t="s">
        <v>15</v>
      </c>
      <c r="B1295" s="13" t="s">
        <v>1930</v>
      </c>
      <c r="C1295" s="13" t="s">
        <v>2546</v>
      </c>
      <c r="D1295" s="13"/>
      <c r="E1295" s="13" t="s">
        <v>29</v>
      </c>
      <c r="F1295" s="14">
        <v>44022.0</v>
      </c>
      <c r="G1295" s="15">
        <v>0.43175925925925923</v>
      </c>
      <c r="H1295" s="13">
        <v>1530.0</v>
      </c>
      <c r="I1295" s="13">
        <v>1444.0</v>
      </c>
      <c r="J1295" s="13">
        <v>25.0</v>
      </c>
      <c r="K1295" s="13">
        <v>61.0</v>
      </c>
      <c r="L1295" s="16" t="s">
        <v>20</v>
      </c>
      <c r="M1295" s="11"/>
      <c r="N1295" s="11"/>
      <c r="O1295" s="11" t="s">
        <v>22</v>
      </c>
    </row>
    <row r="1296" ht="14.25" customHeight="1">
      <c r="A1296" s="12" t="s">
        <v>15</v>
      </c>
      <c r="B1296" s="13" t="s">
        <v>1930</v>
      </c>
      <c r="C1296" s="13" t="s">
        <v>2547</v>
      </c>
      <c r="D1296" s="13" t="s">
        <v>2548</v>
      </c>
      <c r="E1296" s="13" t="s">
        <v>19</v>
      </c>
      <c r="F1296" s="14">
        <v>44022.0</v>
      </c>
      <c r="G1296" s="15">
        <v>0.7655439814814815</v>
      </c>
      <c r="H1296" s="13">
        <v>10208.0</v>
      </c>
      <c r="I1296" s="13">
        <v>9669.0</v>
      </c>
      <c r="J1296" s="13">
        <v>186.0</v>
      </c>
      <c r="K1296" s="13">
        <v>353.0</v>
      </c>
      <c r="L1296" s="16" t="s">
        <v>20</v>
      </c>
      <c r="M1296" s="11"/>
      <c r="N1296" s="11" t="s">
        <v>2549</v>
      </c>
      <c r="O1296" s="11" t="s">
        <v>22</v>
      </c>
    </row>
    <row r="1297" ht="14.25" customHeight="1">
      <c r="A1297" s="12" t="s">
        <v>15</v>
      </c>
      <c r="B1297" s="13" t="s">
        <v>1930</v>
      </c>
      <c r="C1297" s="13" t="s">
        <v>2550</v>
      </c>
      <c r="D1297" s="13"/>
      <c r="E1297" s="13" t="s">
        <v>29</v>
      </c>
      <c r="F1297" s="14">
        <v>44022.0</v>
      </c>
      <c r="G1297" s="15">
        <v>0.8567824074074074</v>
      </c>
      <c r="H1297" s="13">
        <v>852.0</v>
      </c>
      <c r="I1297" s="13">
        <v>808.0</v>
      </c>
      <c r="J1297" s="13">
        <v>19.0</v>
      </c>
      <c r="K1297" s="13">
        <v>25.0</v>
      </c>
      <c r="L1297" s="16" t="s">
        <v>20</v>
      </c>
      <c r="M1297" s="11"/>
      <c r="N1297" s="11"/>
      <c r="O1297" s="11" t="s">
        <v>22</v>
      </c>
    </row>
    <row r="1298" ht="14.25" customHeight="1">
      <c r="A1298" s="12" t="s">
        <v>15</v>
      </c>
      <c r="B1298" s="13" t="s">
        <v>1930</v>
      </c>
      <c r="C1298" s="13" t="s">
        <v>2551</v>
      </c>
      <c r="D1298" s="13" t="s">
        <v>2552</v>
      </c>
      <c r="E1298" s="13" t="s">
        <v>19</v>
      </c>
      <c r="F1298" s="14">
        <v>44023.0</v>
      </c>
      <c r="G1298" s="15">
        <v>0.5593055555555555</v>
      </c>
      <c r="H1298" s="13">
        <v>2032.0</v>
      </c>
      <c r="I1298" s="13">
        <v>1946.0</v>
      </c>
      <c r="J1298" s="13">
        <v>17.0</v>
      </c>
      <c r="K1298" s="13">
        <v>69.0</v>
      </c>
      <c r="L1298" s="16" t="s">
        <v>20</v>
      </c>
      <c r="M1298" s="11"/>
      <c r="N1298" s="11"/>
      <c r="O1298" s="11" t="s">
        <v>22</v>
      </c>
    </row>
    <row r="1299" ht="14.25" customHeight="1">
      <c r="A1299" s="12" t="s">
        <v>15</v>
      </c>
      <c r="B1299" s="13" t="s">
        <v>1930</v>
      </c>
      <c r="C1299" s="13" t="s">
        <v>2553</v>
      </c>
      <c r="D1299" s="13" t="s">
        <v>2554</v>
      </c>
      <c r="E1299" s="13" t="s">
        <v>29</v>
      </c>
      <c r="F1299" s="14">
        <v>44023.0</v>
      </c>
      <c r="G1299" s="15">
        <v>0.9367361111111111</v>
      </c>
      <c r="H1299" s="13">
        <v>1522.0</v>
      </c>
      <c r="I1299" s="13">
        <v>1471.0</v>
      </c>
      <c r="J1299" s="13">
        <v>15.0</v>
      </c>
      <c r="K1299" s="13">
        <v>36.0</v>
      </c>
      <c r="L1299" s="16" t="s">
        <v>20</v>
      </c>
      <c r="M1299" s="11"/>
      <c r="N1299" s="11"/>
      <c r="O1299" s="11" t="s">
        <v>22</v>
      </c>
    </row>
    <row r="1300" ht="14.25" customHeight="1">
      <c r="A1300" s="12" t="s">
        <v>15</v>
      </c>
      <c r="B1300" s="13" t="s">
        <v>1930</v>
      </c>
      <c r="C1300" s="13" t="s">
        <v>2555</v>
      </c>
      <c r="D1300" s="13" t="s">
        <v>2556</v>
      </c>
      <c r="E1300" s="13" t="s">
        <v>19</v>
      </c>
      <c r="F1300" s="14">
        <v>44024.0</v>
      </c>
      <c r="G1300" s="15">
        <v>0.5224884259259259</v>
      </c>
      <c r="H1300" s="13">
        <v>4641.0</v>
      </c>
      <c r="I1300" s="13">
        <v>4402.0</v>
      </c>
      <c r="J1300" s="13">
        <v>83.0</v>
      </c>
      <c r="K1300" s="13">
        <v>156.0</v>
      </c>
      <c r="L1300" s="16" t="s">
        <v>20</v>
      </c>
      <c r="M1300" s="11"/>
      <c r="N1300" s="11"/>
      <c r="O1300" s="11" t="s">
        <v>22</v>
      </c>
    </row>
    <row r="1301" ht="14.25" customHeight="1">
      <c r="A1301" s="12" t="s">
        <v>15</v>
      </c>
      <c r="B1301" s="13" t="s">
        <v>1930</v>
      </c>
      <c r="C1301" s="13" t="s">
        <v>2557</v>
      </c>
      <c r="D1301" s="13"/>
      <c r="E1301" s="13" t="s">
        <v>29</v>
      </c>
      <c r="F1301" s="14">
        <v>44025.0</v>
      </c>
      <c r="G1301" s="15">
        <v>0.5684722222222223</v>
      </c>
      <c r="H1301" s="13">
        <v>874.0</v>
      </c>
      <c r="I1301" s="13">
        <v>846.0</v>
      </c>
      <c r="J1301" s="13">
        <v>1.0</v>
      </c>
      <c r="K1301" s="13">
        <v>27.0</v>
      </c>
      <c r="L1301" s="16" t="s">
        <v>20</v>
      </c>
      <c r="M1301" s="11"/>
      <c r="N1301" s="11"/>
      <c r="O1301" s="11" t="s">
        <v>22</v>
      </c>
    </row>
    <row r="1302" ht="14.25" customHeight="1">
      <c r="A1302" s="12" t="s">
        <v>15</v>
      </c>
      <c r="B1302" s="13" t="s">
        <v>1930</v>
      </c>
      <c r="C1302" s="13" t="s">
        <v>2558</v>
      </c>
      <c r="D1302" s="13" t="s">
        <v>2559</v>
      </c>
      <c r="E1302" s="13" t="s">
        <v>19</v>
      </c>
      <c r="F1302" s="14">
        <v>44025.0</v>
      </c>
      <c r="G1302" s="15">
        <v>0.6084375</v>
      </c>
      <c r="H1302" s="13">
        <v>3469.0</v>
      </c>
      <c r="I1302" s="13">
        <v>3219.0</v>
      </c>
      <c r="J1302" s="13">
        <v>98.0</v>
      </c>
      <c r="K1302" s="13">
        <v>152.0</v>
      </c>
      <c r="L1302" s="16" t="s">
        <v>20</v>
      </c>
      <c r="M1302" s="11" t="s">
        <v>73</v>
      </c>
      <c r="N1302" s="11" t="s">
        <v>1218</v>
      </c>
      <c r="O1302" s="11" t="s">
        <v>22</v>
      </c>
    </row>
    <row r="1303" ht="14.25" customHeight="1">
      <c r="A1303" s="12" t="s">
        <v>15</v>
      </c>
      <c r="B1303" s="13" t="s">
        <v>1930</v>
      </c>
      <c r="C1303" s="13" t="s">
        <v>2560</v>
      </c>
      <c r="D1303" s="13" t="s">
        <v>2561</v>
      </c>
      <c r="E1303" s="13" t="s">
        <v>19</v>
      </c>
      <c r="F1303" s="14">
        <v>44025.0</v>
      </c>
      <c r="G1303" s="15">
        <v>0.7298263888888888</v>
      </c>
      <c r="H1303" s="13">
        <v>2671.0</v>
      </c>
      <c r="I1303" s="13">
        <v>2437.0</v>
      </c>
      <c r="J1303" s="13">
        <v>95.0</v>
      </c>
      <c r="K1303" s="13">
        <v>139.0</v>
      </c>
      <c r="L1303" s="16" t="s">
        <v>20</v>
      </c>
      <c r="M1303" s="11" t="s">
        <v>647</v>
      </c>
      <c r="N1303" s="11"/>
      <c r="O1303" s="11" t="s">
        <v>22</v>
      </c>
    </row>
    <row r="1304" ht="14.25" customHeight="1">
      <c r="A1304" s="12" t="s">
        <v>15</v>
      </c>
      <c r="B1304" s="13" t="s">
        <v>1930</v>
      </c>
      <c r="C1304" s="13" t="s">
        <v>2562</v>
      </c>
      <c r="D1304" s="13" t="s">
        <v>2563</v>
      </c>
      <c r="E1304" s="13" t="s">
        <v>19</v>
      </c>
      <c r="F1304" s="14">
        <v>44026.0</v>
      </c>
      <c r="G1304" s="15">
        <v>0.444212962962963</v>
      </c>
      <c r="H1304" s="13">
        <v>5623.0</v>
      </c>
      <c r="I1304" s="13">
        <v>4771.0</v>
      </c>
      <c r="J1304" s="13">
        <v>236.0</v>
      </c>
      <c r="K1304" s="13">
        <v>616.0</v>
      </c>
      <c r="L1304" s="16" t="s">
        <v>20</v>
      </c>
      <c r="M1304" s="11" t="s">
        <v>647</v>
      </c>
      <c r="N1304" s="11"/>
      <c r="O1304" s="11" t="s">
        <v>50</v>
      </c>
    </row>
    <row r="1305" ht="14.25" customHeight="1">
      <c r="A1305" s="12" t="s">
        <v>15</v>
      </c>
      <c r="B1305" s="13" t="s">
        <v>1930</v>
      </c>
      <c r="C1305" s="13" t="s">
        <v>2564</v>
      </c>
      <c r="D1305" s="13" t="s">
        <v>2565</v>
      </c>
      <c r="E1305" s="13" t="s">
        <v>66</v>
      </c>
      <c r="F1305" s="14">
        <v>44026.0</v>
      </c>
      <c r="G1305" s="15">
        <v>0.5064699074074074</v>
      </c>
      <c r="H1305" s="13">
        <v>862.0</v>
      </c>
      <c r="I1305" s="13">
        <v>821.0</v>
      </c>
      <c r="J1305" s="13">
        <v>14.0</v>
      </c>
      <c r="K1305" s="13">
        <v>27.0</v>
      </c>
      <c r="L1305" s="16" t="s">
        <v>20</v>
      </c>
      <c r="M1305" s="11"/>
      <c r="N1305" s="11"/>
      <c r="O1305" s="11" t="s">
        <v>22</v>
      </c>
    </row>
    <row r="1306" ht="14.25" customHeight="1">
      <c r="A1306" s="12" t="s">
        <v>15</v>
      </c>
      <c r="B1306" s="13" t="s">
        <v>1930</v>
      </c>
      <c r="C1306" s="13" t="s">
        <v>2566</v>
      </c>
      <c r="D1306" s="13" t="s">
        <v>2567</v>
      </c>
      <c r="E1306" s="13" t="s">
        <v>29</v>
      </c>
      <c r="F1306" s="14">
        <v>44026.0</v>
      </c>
      <c r="G1306" s="15">
        <v>0.8918402777777777</v>
      </c>
      <c r="H1306" s="13">
        <v>10763.0</v>
      </c>
      <c r="I1306" s="13">
        <v>8578.0</v>
      </c>
      <c r="J1306" s="13">
        <v>181.0</v>
      </c>
      <c r="K1306" s="13">
        <v>2004.0</v>
      </c>
      <c r="L1306" s="16" t="s">
        <v>20</v>
      </c>
      <c r="M1306" s="11" t="s">
        <v>1944</v>
      </c>
      <c r="N1306" s="11"/>
      <c r="O1306" s="11" t="s">
        <v>22</v>
      </c>
    </row>
    <row r="1307" ht="14.25" customHeight="1">
      <c r="A1307" s="12" t="s">
        <v>15</v>
      </c>
      <c r="B1307" s="13" t="s">
        <v>1930</v>
      </c>
      <c r="C1307" s="13" t="s">
        <v>2568</v>
      </c>
      <c r="D1307" s="13" t="s">
        <v>2569</v>
      </c>
      <c r="E1307" s="13" t="s">
        <v>42</v>
      </c>
      <c r="F1307" s="14">
        <v>44026.0</v>
      </c>
      <c r="G1307" s="15">
        <v>0.9884259259259259</v>
      </c>
      <c r="H1307" s="13">
        <v>9944.0</v>
      </c>
      <c r="I1307" s="13">
        <v>9252.0</v>
      </c>
      <c r="J1307" s="13">
        <v>357.0</v>
      </c>
      <c r="K1307" s="13">
        <v>335.0</v>
      </c>
      <c r="L1307" s="16" t="s">
        <v>20</v>
      </c>
      <c r="M1307" s="11"/>
      <c r="N1307" s="11"/>
      <c r="O1307" s="11" t="s">
        <v>50</v>
      </c>
    </row>
    <row r="1308" ht="14.25" customHeight="1">
      <c r="A1308" s="12" t="s">
        <v>15</v>
      </c>
      <c r="B1308" s="13" t="s">
        <v>1930</v>
      </c>
      <c r="C1308" s="13" t="s">
        <v>2570</v>
      </c>
      <c r="D1308" s="13" t="s">
        <v>2571</v>
      </c>
      <c r="E1308" s="13" t="s">
        <v>42</v>
      </c>
      <c r="F1308" s="14">
        <v>44027.0</v>
      </c>
      <c r="G1308" s="15">
        <v>0.39738425925925924</v>
      </c>
      <c r="H1308" s="13">
        <v>8810.0</v>
      </c>
      <c r="I1308" s="13">
        <v>8166.0</v>
      </c>
      <c r="J1308" s="13">
        <v>144.0</v>
      </c>
      <c r="K1308" s="13">
        <v>500.0</v>
      </c>
      <c r="L1308" s="16" t="s">
        <v>20</v>
      </c>
      <c r="M1308" s="11"/>
      <c r="N1308" s="11"/>
      <c r="O1308" s="11" t="s">
        <v>22</v>
      </c>
    </row>
    <row r="1309" ht="14.25" customHeight="1">
      <c r="A1309" s="12" t="s">
        <v>15</v>
      </c>
      <c r="B1309" s="13" t="s">
        <v>1930</v>
      </c>
      <c r="C1309" s="13" t="s">
        <v>2572</v>
      </c>
      <c r="D1309" s="13" t="s">
        <v>2573</v>
      </c>
      <c r="E1309" s="13" t="s">
        <v>42</v>
      </c>
      <c r="F1309" s="14">
        <v>44027.0</v>
      </c>
      <c r="G1309" s="15">
        <v>0.49984953703703705</v>
      </c>
      <c r="H1309" s="13">
        <v>7571.0</v>
      </c>
      <c r="I1309" s="13">
        <v>7248.0</v>
      </c>
      <c r="J1309" s="13">
        <v>166.0</v>
      </c>
      <c r="K1309" s="13">
        <v>157.0</v>
      </c>
      <c r="L1309" s="16" t="s">
        <v>20</v>
      </c>
      <c r="M1309" s="11"/>
      <c r="N1309" s="11"/>
      <c r="O1309" s="11" t="s">
        <v>22</v>
      </c>
    </row>
    <row r="1310" ht="14.25" customHeight="1">
      <c r="A1310" s="12" t="s">
        <v>15</v>
      </c>
      <c r="B1310" s="13" t="s">
        <v>1930</v>
      </c>
      <c r="C1310" s="13" t="s">
        <v>2574</v>
      </c>
      <c r="D1310" s="13" t="s">
        <v>2575</v>
      </c>
      <c r="E1310" s="13" t="s">
        <v>29</v>
      </c>
      <c r="F1310" s="14">
        <v>44027.0</v>
      </c>
      <c r="G1310" s="15">
        <v>0.6430439814814815</v>
      </c>
      <c r="H1310" s="13">
        <v>1833.0</v>
      </c>
      <c r="I1310" s="13">
        <v>1636.0</v>
      </c>
      <c r="J1310" s="13">
        <v>61.0</v>
      </c>
      <c r="K1310" s="13">
        <v>136.0</v>
      </c>
      <c r="L1310" s="16" t="s">
        <v>20</v>
      </c>
      <c r="M1310" s="11" t="s">
        <v>647</v>
      </c>
      <c r="N1310" s="11"/>
      <c r="O1310" s="11" t="s">
        <v>22</v>
      </c>
    </row>
    <row r="1311" ht="14.25" customHeight="1">
      <c r="A1311" s="12" t="s">
        <v>15</v>
      </c>
      <c r="B1311" s="13" t="s">
        <v>1930</v>
      </c>
      <c r="C1311" s="13" t="s">
        <v>2576</v>
      </c>
      <c r="D1311" s="13"/>
      <c r="E1311" s="13" t="s">
        <v>19</v>
      </c>
      <c r="F1311" s="14">
        <v>44027.0</v>
      </c>
      <c r="G1311" s="15">
        <v>0.7549305555555555</v>
      </c>
      <c r="H1311" s="13">
        <v>1236.0</v>
      </c>
      <c r="I1311" s="13">
        <v>1193.0</v>
      </c>
      <c r="J1311" s="13">
        <v>12.0</v>
      </c>
      <c r="K1311" s="13">
        <v>31.0</v>
      </c>
      <c r="L1311" s="16" t="s">
        <v>20</v>
      </c>
      <c r="M1311" s="11"/>
      <c r="N1311" s="11"/>
      <c r="O1311" s="11" t="s">
        <v>22</v>
      </c>
    </row>
    <row r="1312" ht="14.25" customHeight="1">
      <c r="A1312" s="12" t="s">
        <v>15</v>
      </c>
      <c r="B1312" s="13" t="s">
        <v>1930</v>
      </c>
      <c r="C1312" s="13" t="s">
        <v>2577</v>
      </c>
      <c r="D1312" s="13" t="s">
        <v>2578</v>
      </c>
      <c r="E1312" s="13" t="s">
        <v>19</v>
      </c>
      <c r="F1312" s="14">
        <v>44027.0</v>
      </c>
      <c r="G1312" s="15">
        <v>0.8240625</v>
      </c>
      <c r="H1312" s="13">
        <v>4665.0</v>
      </c>
      <c r="I1312" s="13">
        <v>4420.0</v>
      </c>
      <c r="J1312" s="13">
        <v>91.0</v>
      </c>
      <c r="K1312" s="13">
        <v>154.0</v>
      </c>
      <c r="L1312" s="16" t="s">
        <v>20</v>
      </c>
      <c r="M1312" s="11"/>
      <c r="N1312" s="11"/>
      <c r="O1312" s="11" t="s">
        <v>50</v>
      </c>
    </row>
    <row r="1313" ht="14.25" customHeight="1">
      <c r="A1313" s="12" t="s">
        <v>15</v>
      </c>
      <c r="B1313" s="13" t="s">
        <v>1930</v>
      </c>
      <c r="C1313" s="13" t="s">
        <v>2579</v>
      </c>
      <c r="D1313" s="13" t="s">
        <v>2580</v>
      </c>
      <c r="E1313" s="13" t="s">
        <v>19</v>
      </c>
      <c r="F1313" s="14">
        <v>44027.0</v>
      </c>
      <c r="G1313" s="15">
        <v>0.9377199074074074</v>
      </c>
      <c r="H1313" s="13">
        <v>2945.0</v>
      </c>
      <c r="I1313" s="13">
        <v>2551.0</v>
      </c>
      <c r="J1313" s="13">
        <v>174.0</v>
      </c>
      <c r="K1313" s="13">
        <v>220.0</v>
      </c>
      <c r="L1313" s="16" t="s">
        <v>20</v>
      </c>
      <c r="M1313" s="11"/>
      <c r="N1313" s="11" t="s">
        <v>1218</v>
      </c>
      <c r="O1313" s="11" t="s">
        <v>22</v>
      </c>
    </row>
    <row r="1314" ht="14.25" customHeight="1">
      <c r="A1314" s="12" t="s">
        <v>15</v>
      </c>
      <c r="B1314" s="13" t="s">
        <v>1930</v>
      </c>
      <c r="C1314" s="13" t="s">
        <v>2581</v>
      </c>
      <c r="D1314" s="13" t="s">
        <v>2582</v>
      </c>
      <c r="E1314" s="13" t="s">
        <v>29</v>
      </c>
      <c r="F1314" s="14">
        <v>44028.0</v>
      </c>
      <c r="G1314" s="15">
        <v>0.4018287037037037</v>
      </c>
      <c r="H1314" s="13">
        <v>5257.0</v>
      </c>
      <c r="I1314" s="13">
        <v>4762.0</v>
      </c>
      <c r="J1314" s="13">
        <v>264.0</v>
      </c>
      <c r="K1314" s="13">
        <v>231.0</v>
      </c>
      <c r="L1314" s="16" t="s">
        <v>20</v>
      </c>
      <c r="M1314" s="11"/>
      <c r="N1314" s="11"/>
      <c r="O1314" s="11" t="s">
        <v>22</v>
      </c>
    </row>
    <row r="1315" ht="14.25" customHeight="1">
      <c r="A1315" s="12" t="s">
        <v>15</v>
      </c>
      <c r="B1315" s="13" t="s">
        <v>1930</v>
      </c>
      <c r="C1315" s="13" t="s">
        <v>2583</v>
      </c>
      <c r="D1315" s="13" t="s">
        <v>2584</v>
      </c>
      <c r="E1315" s="13" t="s">
        <v>19</v>
      </c>
      <c r="F1315" s="14">
        <v>44028.0</v>
      </c>
      <c r="G1315" s="15">
        <v>0.547337962962963</v>
      </c>
      <c r="H1315" s="13">
        <v>6011.0</v>
      </c>
      <c r="I1315" s="13">
        <v>5703.0</v>
      </c>
      <c r="J1315" s="13">
        <v>152.0</v>
      </c>
      <c r="K1315" s="13">
        <v>156.0</v>
      </c>
      <c r="L1315" s="16" t="s">
        <v>20</v>
      </c>
      <c r="M1315" s="11" t="s">
        <v>647</v>
      </c>
      <c r="N1315" s="11" t="s">
        <v>2449</v>
      </c>
      <c r="O1315" s="11" t="s">
        <v>22</v>
      </c>
    </row>
    <row r="1316" ht="14.25" customHeight="1">
      <c r="A1316" s="12" t="s">
        <v>15</v>
      </c>
      <c r="B1316" s="13" t="s">
        <v>1930</v>
      </c>
      <c r="C1316" s="13" t="s">
        <v>2585</v>
      </c>
      <c r="D1316" s="13"/>
      <c r="E1316" s="13" t="s">
        <v>29</v>
      </c>
      <c r="F1316" s="14">
        <v>44028.0</v>
      </c>
      <c r="G1316" s="15">
        <v>0.5915277777777778</v>
      </c>
      <c r="H1316" s="13">
        <v>535.0</v>
      </c>
      <c r="I1316" s="13">
        <v>511.0</v>
      </c>
      <c r="J1316" s="13">
        <v>4.0</v>
      </c>
      <c r="K1316" s="13">
        <v>20.0</v>
      </c>
      <c r="L1316" s="16" t="s">
        <v>20</v>
      </c>
      <c r="M1316" s="11"/>
      <c r="N1316" s="11"/>
      <c r="O1316" s="11" t="s">
        <v>22</v>
      </c>
    </row>
    <row r="1317" ht="14.25" customHeight="1">
      <c r="A1317" s="12" t="s">
        <v>15</v>
      </c>
      <c r="B1317" s="13" t="s">
        <v>1930</v>
      </c>
      <c r="C1317" s="13" t="s">
        <v>2586</v>
      </c>
      <c r="D1317" s="13" t="s">
        <v>2587</v>
      </c>
      <c r="E1317" s="13" t="s">
        <v>29</v>
      </c>
      <c r="F1317" s="14">
        <v>44028.0</v>
      </c>
      <c r="G1317" s="15">
        <v>0.6319675925925926</v>
      </c>
      <c r="H1317" s="13">
        <v>2002.0</v>
      </c>
      <c r="I1317" s="13">
        <v>1833.0</v>
      </c>
      <c r="J1317" s="13">
        <v>39.0</v>
      </c>
      <c r="K1317" s="13">
        <v>130.0</v>
      </c>
      <c r="L1317" s="16" t="s">
        <v>20</v>
      </c>
      <c r="M1317" s="11" t="s">
        <v>1048</v>
      </c>
      <c r="N1317" s="11"/>
      <c r="O1317" s="11" t="s">
        <v>22</v>
      </c>
    </row>
    <row r="1318" ht="14.25" customHeight="1">
      <c r="A1318" s="12" t="s">
        <v>15</v>
      </c>
      <c r="B1318" s="13" t="s">
        <v>1930</v>
      </c>
      <c r="C1318" s="13" t="s">
        <v>2588</v>
      </c>
      <c r="D1318" s="13" t="s">
        <v>2589</v>
      </c>
      <c r="E1318" s="13" t="s">
        <v>19</v>
      </c>
      <c r="F1318" s="14">
        <v>44028.0</v>
      </c>
      <c r="G1318" s="15">
        <v>0.6914699074074074</v>
      </c>
      <c r="H1318" s="13">
        <v>7016.0</v>
      </c>
      <c r="I1318" s="13">
        <v>6541.0</v>
      </c>
      <c r="J1318" s="13">
        <v>180.0</v>
      </c>
      <c r="K1318" s="13">
        <v>295.0</v>
      </c>
      <c r="L1318" s="16" t="s">
        <v>20</v>
      </c>
      <c r="M1318" s="11"/>
      <c r="N1318" s="11" t="s">
        <v>409</v>
      </c>
      <c r="O1318" s="11" t="s">
        <v>50</v>
      </c>
    </row>
    <row r="1319" ht="14.25" customHeight="1">
      <c r="A1319" s="12" t="s">
        <v>15</v>
      </c>
      <c r="B1319" s="13" t="s">
        <v>1930</v>
      </c>
      <c r="C1319" s="13" t="s">
        <v>2590</v>
      </c>
      <c r="D1319" s="13" t="s">
        <v>2591</v>
      </c>
      <c r="E1319" s="13" t="s">
        <v>29</v>
      </c>
      <c r="F1319" s="14">
        <v>44028.0</v>
      </c>
      <c r="G1319" s="15">
        <v>0.8125231481481482</v>
      </c>
      <c r="H1319" s="13">
        <v>3502.0</v>
      </c>
      <c r="I1319" s="13">
        <v>3203.0</v>
      </c>
      <c r="J1319" s="13">
        <v>72.0</v>
      </c>
      <c r="K1319" s="13">
        <v>227.0</v>
      </c>
      <c r="L1319" s="16" t="s">
        <v>20</v>
      </c>
      <c r="M1319" s="11" t="s">
        <v>647</v>
      </c>
      <c r="N1319" s="11" t="s">
        <v>409</v>
      </c>
      <c r="O1319" s="11" t="s">
        <v>50</v>
      </c>
    </row>
    <row r="1320" ht="14.25" customHeight="1">
      <c r="A1320" s="12" t="s">
        <v>15</v>
      </c>
      <c r="B1320" s="13" t="s">
        <v>1930</v>
      </c>
      <c r="C1320" s="13" t="s">
        <v>2592</v>
      </c>
      <c r="D1320" s="13" t="s">
        <v>2593</v>
      </c>
      <c r="E1320" s="13" t="s">
        <v>19</v>
      </c>
      <c r="F1320" s="14">
        <v>44028.0</v>
      </c>
      <c r="G1320" s="15">
        <v>0.8959143518518519</v>
      </c>
      <c r="H1320" s="13">
        <v>1521.0</v>
      </c>
      <c r="I1320" s="13">
        <v>1438.0</v>
      </c>
      <c r="J1320" s="13">
        <v>22.0</v>
      </c>
      <c r="K1320" s="13">
        <v>61.0</v>
      </c>
      <c r="L1320" s="16" t="s">
        <v>20</v>
      </c>
      <c r="M1320" s="11" t="s">
        <v>1048</v>
      </c>
      <c r="N1320" s="11" t="s">
        <v>2594</v>
      </c>
      <c r="O1320" s="11" t="s">
        <v>22</v>
      </c>
    </row>
    <row r="1321" ht="14.25" customHeight="1">
      <c r="A1321" s="12" t="s">
        <v>15</v>
      </c>
      <c r="B1321" s="13" t="s">
        <v>1930</v>
      </c>
      <c r="C1321" s="13" t="s">
        <v>2595</v>
      </c>
      <c r="D1321" s="13"/>
      <c r="E1321" s="13" t="s">
        <v>19</v>
      </c>
      <c r="F1321" s="14">
        <v>44029.0</v>
      </c>
      <c r="G1321" s="15">
        <v>0.2981712962962963</v>
      </c>
      <c r="H1321" s="13">
        <v>835.0</v>
      </c>
      <c r="I1321" s="13">
        <v>748.0</v>
      </c>
      <c r="J1321" s="13">
        <v>74.0</v>
      </c>
      <c r="K1321" s="13">
        <v>13.0</v>
      </c>
      <c r="L1321" s="16" t="s">
        <v>20</v>
      </c>
      <c r="M1321" s="11"/>
      <c r="N1321" s="11"/>
      <c r="O1321" s="11" t="s">
        <v>22</v>
      </c>
    </row>
    <row r="1322" ht="14.25" customHeight="1">
      <c r="A1322" s="12" t="s">
        <v>15</v>
      </c>
      <c r="B1322" s="13" t="s">
        <v>1930</v>
      </c>
      <c r="C1322" s="13" t="s">
        <v>2596</v>
      </c>
      <c r="D1322" s="13" t="s">
        <v>2597</v>
      </c>
      <c r="E1322" s="13" t="s">
        <v>29</v>
      </c>
      <c r="F1322" s="14">
        <v>44030.0</v>
      </c>
      <c r="G1322" s="15">
        <v>0.4679976851851852</v>
      </c>
      <c r="H1322" s="13">
        <v>1676.0</v>
      </c>
      <c r="I1322" s="13">
        <v>1615.0</v>
      </c>
      <c r="J1322" s="13">
        <v>29.0</v>
      </c>
      <c r="K1322" s="13">
        <v>32.0</v>
      </c>
      <c r="L1322" s="16" t="s">
        <v>20</v>
      </c>
      <c r="M1322" s="11"/>
      <c r="N1322" s="11"/>
      <c r="O1322" s="11" t="s">
        <v>22</v>
      </c>
    </row>
    <row r="1323" ht="14.25" customHeight="1">
      <c r="A1323" s="12" t="s">
        <v>15</v>
      </c>
      <c r="B1323" s="13" t="s">
        <v>1930</v>
      </c>
      <c r="C1323" s="13" t="s">
        <v>2598</v>
      </c>
      <c r="D1323" s="13"/>
      <c r="E1323" s="13" t="s">
        <v>19</v>
      </c>
      <c r="F1323" s="14">
        <v>44030.0</v>
      </c>
      <c r="G1323" s="15">
        <v>0.91</v>
      </c>
      <c r="H1323" s="13">
        <v>1308.0</v>
      </c>
      <c r="I1323" s="13">
        <v>1275.0</v>
      </c>
      <c r="J1323" s="13">
        <v>25.0</v>
      </c>
      <c r="K1323" s="13">
        <v>8.0</v>
      </c>
      <c r="L1323" s="16" t="s">
        <v>20</v>
      </c>
      <c r="M1323" s="11"/>
      <c r="N1323" s="11"/>
      <c r="O1323" s="11" t="s">
        <v>22</v>
      </c>
    </row>
    <row r="1324" ht="14.25" customHeight="1">
      <c r="A1324" s="12" t="s">
        <v>15</v>
      </c>
      <c r="B1324" s="13" t="s">
        <v>1930</v>
      </c>
      <c r="C1324" s="13" t="s">
        <v>2599</v>
      </c>
      <c r="D1324" s="13" t="s">
        <v>2600</v>
      </c>
      <c r="E1324" s="13" t="s">
        <v>19</v>
      </c>
      <c r="F1324" s="14">
        <v>44031.0</v>
      </c>
      <c r="G1324" s="15">
        <v>0.25047453703703704</v>
      </c>
      <c r="H1324" s="13">
        <v>2940.0</v>
      </c>
      <c r="I1324" s="13">
        <v>2828.0</v>
      </c>
      <c r="J1324" s="13">
        <v>28.0</v>
      </c>
      <c r="K1324" s="13">
        <v>84.0</v>
      </c>
      <c r="L1324" s="16" t="s">
        <v>20</v>
      </c>
      <c r="M1324" s="11" t="s">
        <v>647</v>
      </c>
      <c r="N1324" s="11" t="s">
        <v>2601</v>
      </c>
      <c r="O1324" s="11" t="s">
        <v>50</v>
      </c>
    </row>
    <row r="1325" ht="14.25" customHeight="1">
      <c r="A1325" s="12" t="s">
        <v>15</v>
      </c>
      <c r="B1325" s="13" t="s">
        <v>1930</v>
      </c>
      <c r="C1325" s="13" t="s">
        <v>2602</v>
      </c>
      <c r="D1325" s="13" t="s">
        <v>2603</v>
      </c>
      <c r="E1325" s="13" t="s">
        <v>19</v>
      </c>
      <c r="F1325" s="14">
        <v>44032.0</v>
      </c>
      <c r="G1325" s="15">
        <v>0.5187037037037037</v>
      </c>
      <c r="H1325" s="13">
        <v>47749.0</v>
      </c>
      <c r="I1325" s="13">
        <v>25252.0</v>
      </c>
      <c r="J1325" s="13">
        <v>2510.0</v>
      </c>
      <c r="K1325" s="13">
        <v>19987.0</v>
      </c>
      <c r="L1325" s="16" t="s">
        <v>20</v>
      </c>
      <c r="M1325" s="11" t="s">
        <v>647</v>
      </c>
      <c r="N1325" s="11"/>
      <c r="O1325" s="11" t="s">
        <v>22</v>
      </c>
    </row>
    <row r="1326" ht="14.25" customHeight="1">
      <c r="A1326" s="12" t="s">
        <v>15</v>
      </c>
      <c r="B1326" s="13" t="s">
        <v>1930</v>
      </c>
      <c r="C1326" s="13" t="s">
        <v>2604</v>
      </c>
      <c r="D1326" s="13" t="s">
        <v>2605</v>
      </c>
      <c r="E1326" s="13" t="s">
        <v>29</v>
      </c>
      <c r="F1326" s="14">
        <v>44033.0</v>
      </c>
      <c r="G1326" s="15">
        <v>0.859375</v>
      </c>
      <c r="H1326" s="13">
        <v>555.0</v>
      </c>
      <c r="I1326" s="13">
        <v>521.0</v>
      </c>
      <c r="J1326" s="13">
        <v>11.0</v>
      </c>
      <c r="K1326" s="13">
        <v>23.0</v>
      </c>
      <c r="L1326" s="16" t="s">
        <v>20</v>
      </c>
      <c r="M1326" s="11"/>
      <c r="N1326" s="11" t="s">
        <v>543</v>
      </c>
      <c r="O1326" s="11" t="s">
        <v>22</v>
      </c>
    </row>
    <row r="1327" ht="14.25" customHeight="1">
      <c r="A1327" s="12" t="s">
        <v>15</v>
      </c>
      <c r="B1327" s="13" t="s">
        <v>1930</v>
      </c>
      <c r="C1327" s="13" t="s">
        <v>2606</v>
      </c>
      <c r="D1327" s="13" t="s">
        <v>2607</v>
      </c>
      <c r="E1327" s="13" t="s">
        <v>19</v>
      </c>
      <c r="F1327" s="14">
        <v>44034.0</v>
      </c>
      <c r="G1327" s="15">
        <v>0.452025462962963</v>
      </c>
      <c r="H1327" s="13">
        <v>10882.0</v>
      </c>
      <c r="I1327" s="13">
        <v>9640.0</v>
      </c>
      <c r="J1327" s="13">
        <v>186.0</v>
      </c>
      <c r="K1327" s="13">
        <v>1056.0</v>
      </c>
      <c r="L1327" s="16" t="s">
        <v>20</v>
      </c>
      <c r="M1327" s="11" t="s">
        <v>21</v>
      </c>
      <c r="N1327" s="11" t="s">
        <v>428</v>
      </c>
      <c r="O1327" s="11" t="s">
        <v>22</v>
      </c>
    </row>
    <row r="1328" ht="14.25" customHeight="1">
      <c r="A1328" s="12" t="s">
        <v>15</v>
      </c>
      <c r="B1328" s="13" t="s">
        <v>1930</v>
      </c>
      <c r="C1328" s="13" t="s">
        <v>2608</v>
      </c>
      <c r="D1328" s="13" t="s">
        <v>2609</v>
      </c>
      <c r="E1328" s="13" t="s">
        <v>29</v>
      </c>
      <c r="F1328" s="14">
        <v>44034.0</v>
      </c>
      <c r="G1328" s="15">
        <v>0.5050462962962963</v>
      </c>
      <c r="H1328" s="13">
        <v>224.0</v>
      </c>
      <c r="I1328" s="13">
        <v>203.0</v>
      </c>
      <c r="J1328" s="13">
        <v>4.0</v>
      </c>
      <c r="K1328" s="13">
        <v>17.0</v>
      </c>
      <c r="L1328" s="16" t="s">
        <v>20</v>
      </c>
      <c r="M1328" s="11"/>
      <c r="N1328" s="11"/>
      <c r="O1328" s="11" t="s">
        <v>22</v>
      </c>
    </row>
    <row r="1329" ht="14.25" customHeight="1">
      <c r="A1329" s="12" t="s">
        <v>15</v>
      </c>
      <c r="B1329" s="13" t="s">
        <v>1930</v>
      </c>
      <c r="C1329" s="13" t="s">
        <v>2610</v>
      </c>
      <c r="D1329" s="13" t="s">
        <v>2611</v>
      </c>
      <c r="E1329" s="13" t="s">
        <v>29</v>
      </c>
      <c r="F1329" s="14">
        <v>44034.0</v>
      </c>
      <c r="G1329" s="15">
        <v>0.8356365740740741</v>
      </c>
      <c r="H1329" s="13">
        <v>2592.0</v>
      </c>
      <c r="I1329" s="13">
        <v>2274.0</v>
      </c>
      <c r="J1329" s="13">
        <v>94.0</v>
      </c>
      <c r="K1329" s="13">
        <v>224.0</v>
      </c>
      <c r="L1329" s="16" t="s">
        <v>20</v>
      </c>
      <c r="M1329" s="11" t="s">
        <v>1881</v>
      </c>
      <c r="N1329" s="11" t="s">
        <v>543</v>
      </c>
      <c r="O1329" s="11" t="s">
        <v>22</v>
      </c>
    </row>
    <row r="1330" ht="14.25" customHeight="1">
      <c r="A1330" s="12" t="s">
        <v>15</v>
      </c>
      <c r="B1330" s="13" t="s">
        <v>1930</v>
      </c>
      <c r="C1330" s="13" t="s">
        <v>2612</v>
      </c>
      <c r="D1330" s="13" t="s">
        <v>2613</v>
      </c>
      <c r="E1330" s="13" t="s">
        <v>19</v>
      </c>
      <c r="F1330" s="14">
        <v>44034.0</v>
      </c>
      <c r="G1330" s="15">
        <v>0.9595833333333333</v>
      </c>
      <c r="H1330" s="13">
        <v>3811.0</v>
      </c>
      <c r="I1330" s="13">
        <v>3650.0</v>
      </c>
      <c r="J1330" s="13">
        <v>64.0</v>
      </c>
      <c r="K1330" s="13">
        <v>97.0</v>
      </c>
      <c r="L1330" s="16" t="s">
        <v>20</v>
      </c>
      <c r="M1330" s="11" t="s">
        <v>1944</v>
      </c>
      <c r="N1330" s="11" t="s">
        <v>2614</v>
      </c>
      <c r="O1330" s="11" t="s">
        <v>50</v>
      </c>
    </row>
    <row r="1331" ht="14.25" customHeight="1">
      <c r="A1331" s="12" t="s">
        <v>15</v>
      </c>
      <c r="B1331" s="13" t="s">
        <v>1930</v>
      </c>
      <c r="C1331" s="13" t="s">
        <v>2615</v>
      </c>
      <c r="D1331" s="13" t="s">
        <v>2616</v>
      </c>
      <c r="E1331" s="13" t="s">
        <v>29</v>
      </c>
      <c r="F1331" s="14">
        <v>44035.0</v>
      </c>
      <c r="G1331" s="15">
        <v>0.5177199074074074</v>
      </c>
      <c r="H1331" s="13">
        <v>1672.0</v>
      </c>
      <c r="I1331" s="13">
        <v>1499.0</v>
      </c>
      <c r="J1331" s="13">
        <v>46.0</v>
      </c>
      <c r="K1331" s="13">
        <v>127.0</v>
      </c>
      <c r="L1331" s="16" t="s">
        <v>20</v>
      </c>
      <c r="M1331" s="11"/>
      <c r="N1331" s="11" t="s">
        <v>438</v>
      </c>
      <c r="O1331" s="11" t="s">
        <v>22</v>
      </c>
    </row>
    <row r="1332" ht="14.25" customHeight="1">
      <c r="A1332" s="12" t="s">
        <v>15</v>
      </c>
      <c r="B1332" s="13" t="s">
        <v>1930</v>
      </c>
      <c r="C1332" s="13" t="s">
        <v>2617</v>
      </c>
      <c r="D1332" s="13" t="s">
        <v>2618</v>
      </c>
      <c r="E1332" s="13" t="s">
        <v>19</v>
      </c>
      <c r="F1332" s="14">
        <v>44035.0</v>
      </c>
      <c r="G1332" s="15">
        <v>0.5851967592592593</v>
      </c>
      <c r="H1332" s="13">
        <v>7962.0</v>
      </c>
      <c r="I1332" s="13">
        <v>6319.0</v>
      </c>
      <c r="J1332" s="13">
        <v>221.0</v>
      </c>
      <c r="K1332" s="13">
        <v>1422.0</v>
      </c>
      <c r="L1332" s="16" t="s">
        <v>20</v>
      </c>
      <c r="M1332" s="11" t="s">
        <v>122</v>
      </c>
      <c r="N1332" s="11" t="s">
        <v>479</v>
      </c>
      <c r="O1332" s="11" t="s">
        <v>22</v>
      </c>
    </row>
    <row r="1333" ht="14.25" customHeight="1">
      <c r="A1333" s="12" t="s">
        <v>15</v>
      </c>
      <c r="B1333" s="13" t="s">
        <v>1930</v>
      </c>
      <c r="C1333" s="13" t="s">
        <v>2619</v>
      </c>
      <c r="D1333" s="13" t="s">
        <v>2620</v>
      </c>
      <c r="E1333" s="13" t="s">
        <v>29</v>
      </c>
      <c r="F1333" s="14">
        <v>44035.0</v>
      </c>
      <c r="G1333" s="15">
        <v>0.6250694444444445</v>
      </c>
      <c r="H1333" s="13">
        <v>2499.0</v>
      </c>
      <c r="I1333" s="13">
        <v>2165.0</v>
      </c>
      <c r="J1333" s="13">
        <v>61.0</v>
      </c>
      <c r="K1333" s="13">
        <v>273.0</v>
      </c>
      <c r="L1333" s="16" t="s">
        <v>20</v>
      </c>
      <c r="M1333" s="11" t="s">
        <v>2621</v>
      </c>
      <c r="N1333" s="11" t="s">
        <v>2466</v>
      </c>
      <c r="O1333" s="11" t="s">
        <v>50</v>
      </c>
    </row>
    <row r="1334" ht="14.25" customHeight="1">
      <c r="A1334" s="12" t="s">
        <v>15</v>
      </c>
      <c r="B1334" s="13" t="s">
        <v>1930</v>
      </c>
      <c r="C1334" s="13" t="s">
        <v>2622</v>
      </c>
      <c r="D1334" s="13" t="s">
        <v>2623</v>
      </c>
      <c r="E1334" s="13" t="s">
        <v>19</v>
      </c>
      <c r="F1334" s="14">
        <v>44035.0</v>
      </c>
      <c r="G1334" s="15">
        <v>0.7008912037037037</v>
      </c>
      <c r="H1334" s="13">
        <v>3624.0</v>
      </c>
      <c r="I1334" s="13">
        <v>3347.0</v>
      </c>
      <c r="J1334" s="13">
        <v>80.0</v>
      </c>
      <c r="K1334" s="13">
        <v>197.0</v>
      </c>
      <c r="L1334" s="16" t="s">
        <v>20</v>
      </c>
      <c r="M1334" s="11"/>
      <c r="N1334" s="11" t="s">
        <v>2293</v>
      </c>
      <c r="O1334" s="11" t="s">
        <v>50</v>
      </c>
    </row>
    <row r="1335" ht="14.25" customHeight="1">
      <c r="A1335" s="12" t="s">
        <v>15</v>
      </c>
      <c r="B1335" s="13" t="s">
        <v>1930</v>
      </c>
      <c r="C1335" s="13" t="s">
        <v>2624</v>
      </c>
      <c r="D1335" s="13" t="s">
        <v>2625</v>
      </c>
      <c r="E1335" s="13" t="s">
        <v>19</v>
      </c>
      <c r="F1335" s="14">
        <v>44035.0</v>
      </c>
      <c r="G1335" s="15">
        <v>0.8827546296296296</v>
      </c>
      <c r="H1335" s="13">
        <v>2443.0</v>
      </c>
      <c r="I1335" s="13">
        <v>2194.0</v>
      </c>
      <c r="J1335" s="13">
        <v>56.0</v>
      </c>
      <c r="K1335" s="13">
        <v>193.0</v>
      </c>
      <c r="L1335" s="16" t="s">
        <v>20</v>
      </c>
      <c r="M1335" s="11" t="s">
        <v>21</v>
      </c>
      <c r="N1335" s="11"/>
      <c r="O1335" s="11" t="s">
        <v>22</v>
      </c>
    </row>
    <row r="1336" ht="14.25" customHeight="1">
      <c r="A1336" s="12" t="s">
        <v>15</v>
      </c>
      <c r="B1336" s="13" t="s">
        <v>1930</v>
      </c>
      <c r="C1336" s="13" t="s">
        <v>2626</v>
      </c>
      <c r="D1336" s="13" t="s">
        <v>2627</v>
      </c>
      <c r="E1336" s="13" t="s">
        <v>29</v>
      </c>
      <c r="F1336" s="14">
        <v>44036.0</v>
      </c>
      <c r="G1336" s="15">
        <v>0.25002314814814813</v>
      </c>
      <c r="H1336" s="13">
        <v>12908.0</v>
      </c>
      <c r="I1336" s="13">
        <v>10644.0</v>
      </c>
      <c r="J1336" s="13">
        <v>294.0</v>
      </c>
      <c r="K1336" s="13">
        <v>1970.0</v>
      </c>
      <c r="L1336" s="16" t="s">
        <v>20</v>
      </c>
      <c r="M1336" s="11" t="s">
        <v>2628</v>
      </c>
      <c r="N1336" s="11"/>
      <c r="O1336" s="11" t="s">
        <v>22</v>
      </c>
    </row>
    <row r="1337" ht="14.25" customHeight="1">
      <c r="A1337" s="12" t="s">
        <v>15</v>
      </c>
      <c r="B1337" s="13" t="s">
        <v>1930</v>
      </c>
      <c r="C1337" s="13" t="s">
        <v>2629</v>
      </c>
      <c r="D1337" s="13" t="s">
        <v>2630</v>
      </c>
      <c r="E1337" s="13" t="s">
        <v>19</v>
      </c>
      <c r="F1337" s="14">
        <v>44036.0</v>
      </c>
      <c r="G1337" s="15">
        <v>0.3737847222222222</v>
      </c>
      <c r="H1337" s="13">
        <v>6299.0</v>
      </c>
      <c r="I1337" s="13">
        <v>5168.0</v>
      </c>
      <c r="J1337" s="13">
        <v>282.0</v>
      </c>
      <c r="K1337" s="13">
        <v>849.0</v>
      </c>
      <c r="L1337" s="16" t="s">
        <v>20</v>
      </c>
      <c r="M1337" s="11" t="s">
        <v>48</v>
      </c>
      <c r="N1337" s="11"/>
      <c r="O1337" s="11" t="s">
        <v>22</v>
      </c>
    </row>
    <row r="1338" ht="14.25" customHeight="1">
      <c r="A1338" s="12" t="s">
        <v>15</v>
      </c>
      <c r="B1338" s="13" t="s">
        <v>1930</v>
      </c>
      <c r="C1338" s="13" t="s">
        <v>2631</v>
      </c>
      <c r="D1338" s="13" t="s">
        <v>2632</v>
      </c>
      <c r="E1338" s="13" t="s">
        <v>29</v>
      </c>
      <c r="F1338" s="14">
        <v>44036.0</v>
      </c>
      <c r="G1338" s="15">
        <v>0.6895023148148148</v>
      </c>
      <c r="H1338" s="13">
        <v>424.0</v>
      </c>
      <c r="I1338" s="13">
        <v>385.0</v>
      </c>
      <c r="J1338" s="13">
        <v>13.0</v>
      </c>
      <c r="K1338" s="13">
        <v>26.0</v>
      </c>
      <c r="L1338" s="16" t="s">
        <v>20</v>
      </c>
      <c r="M1338" s="11"/>
      <c r="N1338" s="11"/>
      <c r="O1338" s="11" t="s">
        <v>22</v>
      </c>
    </row>
    <row r="1339" ht="14.25" customHeight="1">
      <c r="A1339" s="12" t="s">
        <v>15</v>
      </c>
      <c r="B1339" s="13" t="s">
        <v>1930</v>
      </c>
      <c r="C1339" s="13" t="s">
        <v>2633</v>
      </c>
      <c r="D1339" s="13" t="s">
        <v>2634</v>
      </c>
      <c r="E1339" s="13" t="s">
        <v>19</v>
      </c>
      <c r="F1339" s="14">
        <v>44036.0</v>
      </c>
      <c r="G1339" s="15">
        <v>0.7153240740740741</v>
      </c>
      <c r="H1339" s="13">
        <v>15407.0</v>
      </c>
      <c r="I1339" s="13">
        <v>12768.0</v>
      </c>
      <c r="J1339" s="13">
        <v>649.0</v>
      </c>
      <c r="K1339" s="13">
        <v>1990.0</v>
      </c>
      <c r="L1339" s="16" t="s">
        <v>20</v>
      </c>
      <c r="M1339" s="11" t="s">
        <v>48</v>
      </c>
      <c r="N1339" s="11" t="s">
        <v>566</v>
      </c>
      <c r="O1339" s="11" t="s">
        <v>22</v>
      </c>
    </row>
    <row r="1340" ht="14.25" customHeight="1">
      <c r="A1340" s="12" t="s">
        <v>15</v>
      </c>
      <c r="B1340" s="13" t="s">
        <v>1930</v>
      </c>
      <c r="C1340" s="13" t="s">
        <v>2635</v>
      </c>
      <c r="D1340" s="13" t="s">
        <v>2636</v>
      </c>
      <c r="E1340" s="13" t="s">
        <v>29</v>
      </c>
      <c r="F1340" s="14">
        <v>44036.0</v>
      </c>
      <c r="G1340" s="15">
        <v>0.7378472222222222</v>
      </c>
      <c r="H1340" s="13">
        <v>2937.0</v>
      </c>
      <c r="I1340" s="13">
        <v>2564.0</v>
      </c>
      <c r="J1340" s="13">
        <v>105.0</v>
      </c>
      <c r="K1340" s="13">
        <v>268.0</v>
      </c>
      <c r="L1340" s="16" t="s">
        <v>20</v>
      </c>
      <c r="M1340" s="11" t="s">
        <v>73</v>
      </c>
      <c r="N1340" s="11" t="s">
        <v>566</v>
      </c>
      <c r="O1340" s="11" t="s">
        <v>22</v>
      </c>
    </row>
    <row r="1341" ht="14.25" customHeight="1">
      <c r="A1341" s="12" t="s">
        <v>15</v>
      </c>
      <c r="B1341" s="13" t="s">
        <v>1930</v>
      </c>
      <c r="C1341" s="13" t="s">
        <v>2637</v>
      </c>
      <c r="D1341" s="13" t="s">
        <v>2638</v>
      </c>
      <c r="E1341" s="13" t="s">
        <v>19</v>
      </c>
      <c r="F1341" s="14">
        <v>44036.0</v>
      </c>
      <c r="G1341" s="15">
        <v>0.9793518518518518</v>
      </c>
      <c r="H1341" s="13">
        <v>2797.0</v>
      </c>
      <c r="I1341" s="13">
        <v>2598.0</v>
      </c>
      <c r="J1341" s="13">
        <v>73.0</v>
      </c>
      <c r="K1341" s="13">
        <v>126.0</v>
      </c>
      <c r="L1341" s="16" t="s">
        <v>20</v>
      </c>
      <c r="M1341" s="11" t="s">
        <v>1048</v>
      </c>
      <c r="N1341" s="11" t="s">
        <v>2639</v>
      </c>
      <c r="O1341" s="11" t="s">
        <v>22</v>
      </c>
    </row>
    <row r="1342" ht="14.25" customHeight="1">
      <c r="A1342" s="12" t="s">
        <v>15</v>
      </c>
      <c r="B1342" s="13" t="s">
        <v>1930</v>
      </c>
      <c r="C1342" s="13" t="s">
        <v>2640</v>
      </c>
      <c r="D1342" s="13" t="s">
        <v>2641</v>
      </c>
      <c r="E1342" s="13" t="s">
        <v>29</v>
      </c>
      <c r="F1342" s="14">
        <v>44041.0</v>
      </c>
      <c r="G1342" s="15">
        <v>0.5825347222222222</v>
      </c>
      <c r="H1342" s="13">
        <v>618.0</v>
      </c>
      <c r="I1342" s="13">
        <v>562.0</v>
      </c>
      <c r="J1342" s="13">
        <v>29.0</v>
      </c>
      <c r="K1342" s="13">
        <v>27.0</v>
      </c>
      <c r="L1342" s="16" t="s">
        <v>20</v>
      </c>
      <c r="M1342" s="11"/>
      <c r="N1342" s="11" t="s">
        <v>438</v>
      </c>
      <c r="O1342" s="11" t="s">
        <v>22</v>
      </c>
    </row>
    <row r="1343" ht="14.25" customHeight="1">
      <c r="A1343" s="12" t="s">
        <v>15</v>
      </c>
      <c r="B1343" s="13" t="s">
        <v>1930</v>
      </c>
      <c r="C1343" s="13" t="s">
        <v>2642</v>
      </c>
      <c r="D1343" s="13" t="s">
        <v>2643</v>
      </c>
      <c r="E1343" s="13" t="s">
        <v>29</v>
      </c>
      <c r="F1343" s="14">
        <v>44041.0</v>
      </c>
      <c r="G1343" s="15">
        <v>0.6810416666666667</v>
      </c>
      <c r="H1343" s="13">
        <v>1179.0</v>
      </c>
      <c r="I1343" s="13">
        <v>1087.0</v>
      </c>
      <c r="J1343" s="13">
        <v>23.0</v>
      </c>
      <c r="K1343" s="13">
        <v>69.0</v>
      </c>
      <c r="L1343" s="16" t="s">
        <v>20</v>
      </c>
      <c r="M1343" s="11"/>
      <c r="N1343" s="11"/>
      <c r="O1343" s="11" t="s">
        <v>22</v>
      </c>
    </row>
    <row r="1344" ht="14.25" customHeight="1">
      <c r="A1344" s="12" t="s">
        <v>15</v>
      </c>
      <c r="B1344" s="13" t="s">
        <v>1930</v>
      </c>
      <c r="C1344" s="13" t="s">
        <v>2644</v>
      </c>
      <c r="D1344" s="13" t="s">
        <v>2645</v>
      </c>
      <c r="E1344" s="13" t="s">
        <v>19</v>
      </c>
      <c r="F1344" s="14">
        <v>44041.0</v>
      </c>
      <c r="G1344" s="15">
        <v>0.8175347222222222</v>
      </c>
      <c r="H1344" s="13">
        <v>3753.0</v>
      </c>
      <c r="I1344" s="13">
        <v>3490.0</v>
      </c>
      <c r="J1344" s="13">
        <v>80.0</v>
      </c>
      <c r="K1344" s="13">
        <v>183.0</v>
      </c>
      <c r="L1344" s="16" t="s">
        <v>20</v>
      </c>
      <c r="M1344" s="11" t="s">
        <v>647</v>
      </c>
      <c r="N1344" s="11"/>
      <c r="O1344" s="11" t="s">
        <v>22</v>
      </c>
    </row>
    <row r="1345" ht="14.25" customHeight="1">
      <c r="A1345" s="12" t="s">
        <v>15</v>
      </c>
      <c r="B1345" s="13" t="s">
        <v>1930</v>
      </c>
      <c r="C1345" s="13" t="s">
        <v>2646</v>
      </c>
      <c r="D1345" s="13" t="s">
        <v>2647</v>
      </c>
      <c r="E1345" s="13" t="s">
        <v>19</v>
      </c>
      <c r="F1345" s="14">
        <v>44042.0</v>
      </c>
      <c r="G1345" s="15">
        <v>0.3430787037037037</v>
      </c>
      <c r="H1345" s="13">
        <v>7378.0</v>
      </c>
      <c r="I1345" s="13">
        <v>6644.0</v>
      </c>
      <c r="J1345" s="13">
        <v>197.0</v>
      </c>
      <c r="K1345" s="13">
        <v>537.0</v>
      </c>
      <c r="L1345" s="16" t="s">
        <v>20</v>
      </c>
      <c r="M1345" s="11" t="s">
        <v>21</v>
      </c>
      <c r="N1345" s="11" t="s">
        <v>2466</v>
      </c>
      <c r="O1345" s="11" t="s">
        <v>50</v>
      </c>
    </row>
    <row r="1346" ht="14.25" customHeight="1">
      <c r="A1346" s="12" t="s">
        <v>15</v>
      </c>
      <c r="B1346" s="13" t="s">
        <v>1930</v>
      </c>
      <c r="C1346" s="13" t="s">
        <v>2648</v>
      </c>
      <c r="D1346" s="13" t="s">
        <v>2649</v>
      </c>
      <c r="E1346" s="13" t="s">
        <v>19</v>
      </c>
      <c r="F1346" s="14">
        <v>44042.0</v>
      </c>
      <c r="G1346" s="15">
        <v>0.5229166666666667</v>
      </c>
      <c r="H1346" s="13">
        <v>6537.0</v>
      </c>
      <c r="I1346" s="13">
        <v>5679.0</v>
      </c>
      <c r="J1346" s="13">
        <v>216.0</v>
      </c>
      <c r="K1346" s="13">
        <v>642.0</v>
      </c>
      <c r="L1346" s="16" t="s">
        <v>20</v>
      </c>
      <c r="M1346" s="11" t="s">
        <v>73</v>
      </c>
      <c r="N1346" s="11"/>
      <c r="O1346" s="11" t="s">
        <v>50</v>
      </c>
    </row>
    <row r="1347" ht="14.25" customHeight="1">
      <c r="A1347" s="12" t="s">
        <v>15</v>
      </c>
      <c r="B1347" s="13" t="s">
        <v>1930</v>
      </c>
      <c r="C1347" s="13" t="s">
        <v>2650</v>
      </c>
      <c r="D1347" s="13" t="s">
        <v>2651</v>
      </c>
      <c r="E1347" s="13" t="s">
        <v>19</v>
      </c>
      <c r="F1347" s="14">
        <v>44042.0</v>
      </c>
      <c r="G1347" s="15">
        <v>0.7942013888888889</v>
      </c>
      <c r="H1347" s="13">
        <v>2056.0</v>
      </c>
      <c r="I1347" s="13">
        <v>1938.0</v>
      </c>
      <c r="J1347" s="13">
        <v>72.0</v>
      </c>
      <c r="K1347" s="13">
        <v>46.0</v>
      </c>
      <c r="L1347" s="16" t="s">
        <v>20</v>
      </c>
      <c r="M1347" s="11"/>
      <c r="N1347" s="11"/>
      <c r="O1347" s="11" t="s">
        <v>22</v>
      </c>
    </row>
    <row r="1348" ht="14.25" customHeight="1">
      <c r="A1348" s="12" t="s">
        <v>15</v>
      </c>
      <c r="B1348" s="13" t="s">
        <v>1930</v>
      </c>
      <c r="C1348" s="13" t="s">
        <v>2652</v>
      </c>
      <c r="D1348" s="13"/>
      <c r="E1348" s="13" t="s">
        <v>29</v>
      </c>
      <c r="F1348" s="14">
        <v>44043.0</v>
      </c>
      <c r="G1348" s="15">
        <v>0.6468171296296297</v>
      </c>
      <c r="H1348" s="13">
        <v>675.0</v>
      </c>
      <c r="I1348" s="13">
        <v>650.0</v>
      </c>
      <c r="J1348" s="13">
        <v>12.0</v>
      </c>
      <c r="K1348" s="13">
        <v>13.0</v>
      </c>
      <c r="L1348" s="16" t="s">
        <v>20</v>
      </c>
      <c r="M1348" s="11"/>
      <c r="N1348" s="11"/>
      <c r="O1348" s="11" t="s">
        <v>22</v>
      </c>
    </row>
    <row r="1349" ht="14.25" customHeight="1">
      <c r="A1349" s="12" t="s">
        <v>15</v>
      </c>
      <c r="B1349" s="13" t="s">
        <v>1930</v>
      </c>
      <c r="C1349" s="13" t="s">
        <v>2653</v>
      </c>
      <c r="D1349" s="13"/>
      <c r="E1349" s="13" t="s">
        <v>19</v>
      </c>
      <c r="F1349" s="14">
        <v>44043.0</v>
      </c>
      <c r="G1349" s="15">
        <v>0.7591666666666667</v>
      </c>
      <c r="H1349" s="13">
        <v>1709.0</v>
      </c>
      <c r="I1349" s="13">
        <v>1657.0</v>
      </c>
      <c r="J1349" s="13">
        <v>17.0</v>
      </c>
      <c r="K1349" s="13">
        <v>35.0</v>
      </c>
      <c r="L1349" s="16" t="s">
        <v>20</v>
      </c>
      <c r="M1349" s="11"/>
      <c r="N1349" s="11"/>
      <c r="O1349" s="11" t="s">
        <v>22</v>
      </c>
    </row>
    <row r="1350" ht="14.25" customHeight="1">
      <c r="A1350" s="12" t="s">
        <v>15</v>
      </c>
      <c r="B1350" s="13" t="s">
        <v>1930</v>
      </c>
      <c r="C1350" s="13" t="s">
        <v>2654</v>
      </c>
      <c r="D1350" s="13"/>
      <c r="E1350" s="13" t="s">
        <v>29</v>
      </c>
      <c r="F1350" s="14">
        <v>44044.0</v>
      </c>
      <c r="G1350" s="15">
        <v>0.38525462962962964</v>
      </c>
      <c r="H1350" s="13">
        <v>496.0</v>
      </c>
      <c r="I1350" s="13">
        <v>451.0</v>
      </c>
      <c r="J1350" s="13">
        <v>10.0</v>
      </c>
      <c r="K1350" s="13">
        <v>35.0</v>
      </c>
      <c r="L1350" s="16" t="s">
        <v>20</v>
      </c>
      <c r="M1350" s="11"/>
      <c r="N1350" s="11"/>
      <c r="O1350" s="11" t="s">
        <v>22</v>
      </c>
    </row>
    <row r="1351" ht="14.25" customHeight="1">
      <c r="A1351" s="12" t="s">
        <v>15</v>
      </c>
      <c r="B1351" s="13" t="s">
        <v>1930</v>
      </c>
      <c r="C1351" s="13" t="s">
        <v>2655</v>
      </c>
      <c r="D1351" s="13" t="s">
        <v>2656</v>
      </c>
      <c r="E1351" s="13" t="s">
        <v>19</v>
      </c>
      <c r="F1351" s="14">
        <v>44045.0</v>
      </c>
      <c r="G1351" s="15">
        <v>0.4243287037037037</v>
      </c>
      <c r="H1351" s="13">
        <v>2685.0</v>
      </c>
      <c r="I1351" s="13">
        <v>2598.0</v>
      </c>
      <c r="J1351" s="13">
        <v>63.0</v>
      </c>
      <c r="K1351" s="13">
        <v>24.0</v>
      </c>
      <c r="L1351" s="16" t="s">
        <v>20</v>
      </c>
      <c r="M1351" s="11"/>
      <c r="N1351" s="11"/>
      <c r="O1351" s="11" t="s">
        <v>22</v>
      </c>
    </row>
    <row r="1352" ht="14.25" customHeight="1">
      <c r="A1352" s="12" t="s">
        <v>15</v>
      </c>
      <c r="B1352" s="13" t="s">
        <v>1930</v>
      </c>
      <c r="C1352" s="13" t="s">
        <v>2657</v>
      </c>
      <c r="D1352" s="13" t="s">
        <v>2658</v>
      </c>
      <c r="E1352" s="13" t="s">
        <v>19</v>
      </c>
      <c r="F1352" s="14">
        <v>44045.0</v>
      </c>
      <c r="G1352" s="15">
        <v>0.9619791666666667</v>
      </c>
      <c r="H1352" s="13">
        <v>7583.0</v>
      </c>
      <c r="I1352" s="13">
        <v>6005.0</v>
      </c>
      <c r="J1352" s="13">
        <v>427.0</v>
      </c>
      <c r="K1352" s="13">
        <v>1151.0</v>
      </c>
      <c r="L1352" s="16" t="s">
        <v>20</v>
      </c>
      <c r="M1352" s="11" t="s">
        <v>73</v>
      </c>
      <c r="N1352" s="11"/>
      <c r="O1352" s="11" t="s">
        <v>22</v>
      </c>
    </row>
    <row r="1353" ht="14.25" customHeight="1">
      <c r="A1353" s="12" t="s">
        <v>15</v>
      </c>
      <c r="B1353" s="13" t="s">
        <v>1930</v>
      </c>
      <c r="C1353" s="13" t="s">
        <v>2659</v>
      </c>
      <c r="D1353" s="13" t="s">
        <v>2660</v>
      </c>
      <c r="E1353" s="13" t="s">
        <v>19</v>
      </c>
      <c r="F1353" s="14">
        <v>44046.0</v>
      </c>
      <c r="G1353" s="15">
        <v>0.5493518518518519</v>
      </c>
      <c r="H1353" s="13">
        <v>11100.0</v>
      </c>
      <c r="I1353" s="13">
        <v>8481.0</v>
      </c>
      <c r="J1353" s="13">
        <v>337.0</v>
      </c>
      <c r="K1353" s="13">
        <v>2282.0</v>
      </c>
      <c r="L1353" s="16" t="s">
        <v>20</v>
      </c>
      <c r="M1353" s="11" t="s">
        <v>647</v>
      </c>
      <c r="N1353" s="11"/>
      <c r="O1353" s="11" t="s">
        <v>22</v>
      </c>
    </row>
    <row r="1354" ht="14.25" customHeight="1">
      <c r="A1354" s="12" t="s">
        <v>15</v>
      </c>
      <c r="B1354" s="13" t="s">
        <v>1930</v>
      </c>
      <c r="C1354" s="13" t="s">
        <v>2661</v>
      </c>
      <c r="D1354" s="13" t="s">
        <v>2662</v>
      </c>
      <c r="E1354" s="13" t="s">
        <v>19</v>
      </c>
      <c r="F1354" s="14">
        <v>44046.0</v>
      </c>
      <c r="G1354" s="15">
        <v>0.6052546296296296</v>
      </c>
      <c r="H1354" s="13">
        <v>1645.0</v>
      </c>
      <c r="I1354" s="13">
        <v>1544.0</v>
      </c>
      <c r="J1354" s="13">
        <v>35.0</v>
      </c>
      <c r="K1354" s="13">
        <v>66.0</v>
      </c>
      <c r="L1354" s="16" t="s">
        <v>20</v>
      </c>
      <c r="M1354" s="11"/>
      <c r="N1354" s="11" t="s">
        <v>348</v>
      </c>
      <c r="O1354" s="11" t="s">
        <v>22</v>
      </c>
    </row>
    <row r="1355" ht="14.25" customHeight="1">
      <c r="A1355" s="12" t="s">
        <v>15</v>
      </c>
      <c r="B1355" s="13" t="s">
        <v>1930</v>
      </c>
      <c r="C1355" s="13" t="s">
        <v>2663</v>
      </c>
      <c r="D1355" s="13" t="s">
        <v>2664</v>
      </c>
      <c r="E1355" s="13" t="s">
        <v>29</v>
      </c>
      <c r="F1355" s="14">
        <v>44047.0</v>
      </c>
      <c r="G1355" s="15">
        <v>0.2923263888888889</v>
      </c>
      <c r="H1355" s="13">
        <v>681.0</v>
      </c>
      <c r="I1355" s="13">
        <v>642.0</v>
      </c>
      <c r="J1355" s="13">
        <v>15.0</v>
      </c>
      <c r="K1355" s="13">
        <v>24.0</v>
      </c>
      <c r="L1355" s="16" t="s">
        <v>20</v>
      </c>
      <c r="M1355" s="11" t="s">
        <v>1048</v>
      </c>
      <c r="N1355" s="11"/>
      <c r="O1355" s="11" t="s">
        <v>22</v>
      </c>
    </row>
    <row r="1356" ht="14.25" customHeight="1">
      <c r="A1356" s="12" t="s">
        <v>15</v>
      </c>
      <c r="B1356" s="13" t="s">
        <v>1930</v>
      </c>
      <c r="C1356" s="13" t="s">
        <v>2665</v>
      </c>
      <c r="D1356" s="13" t="s">
        <v>2666</v>
      </c>
      <c r="E1356" s="13" t="s">
        <v>19</v>
      </c>
      <c r="F1356" s="14">
        <v>44047.0</v>
      </c>
      <c r="G1356" s="15">
        <v>0.7727314814814815</v>
      </c>
      <c r="H1356" s="13">
        <v>18612.0</v>
      </c>
      <c r="I1356" s="13">
        <v>15466.0</v>
      </c>
      <c r="J1356" s="13">
        <v>215.0</v>
      </c>
      <c r="K1356" s="13">
        <v>2931.0</v>
      </c>
      <c r="L1356" s="16" t="s">
        <v>20</v>
      </c>
      <c r="M1356" s="11" t="s">
        <v>647</v>
      </c>
      <c r="N1356" s="11" t="s">
        <v>2667</v>
      </c>
      <c r="O1356" s="11" t="s">
        <v>50</v>
      </c>
    </row>
    <row r="1357" ht="14.25" customHeight="1">
      <c r="A1357" s="12" t="s">
        <v>15</v>
      </c>
      <c r="B1357" s="13" t="s">
        <v>1930</v>
      </c>
      <c r="C1357" s="13" t="s">
        <v>2668</v>
      </c>
      <c r="D1357" s="13" t="s">
        <v>2669</v>
      </c>
      <c r="E1357" s="13" t="s">
        <v>29</v>
      </c>
      <c r="F1357" s="14">
        <v>44047.0</v>
      </c>
      <c r="G1357" s="15">
        <v>0.9871527777777778</v>
      </c>
      <c r="H1357" s="13">
        <v>35495.0</v>
      </c>
      <c r="I1357" s="13">
        <v>14726.0</v>
      </c>
      <c r="J1357" s="13">
        <v>1729.0</v>
      </c>
      <c r="K1357" s="13">
        <v>19040.0</v>
      </c>
      <c r="L1357" s="16" t="s">
        <v>20</v>
      </c>
      <c r="M1357" s="11"/>
      <c r="N1357" s="11"/>
      <c r="O1357" s="11" t="s">
        <v>22</v>
      </c>
    </row>
    <row r="1358" ht="14.25" customHeight="1">
      <c r="A1358" s="12" t="s">
        <v>15</v>
      </c>
      <c r="B1358" s="13" t="s">
        <v>1930</v>
      </c>
      <c r="C1358" s="13" t="s">
        <v>2670</v>
      </c>
      <c r="D1358" s="13" t="s">
        <v>2671</v>
      </c>
      <c r="E1358" s="13" t="s">
        <v>19</v>
      </c>
      <c r="F1358" s="14">
        <v>44048.0</v>
      </c>
      <c r="G1358" s="15">
        <v>0.6429166666666667</v>
      </c>
      <c r="H1358" s="13">
        <v>3685.0</v>
      </c>
      <c r="I1358" s="13">
        <v>3455.0</v>
      </c>
      <c r="J1358" s="13">
        <v>58.0</v>
      </c>
      <c r="K1358" s="13">
        <v>172.0</v>
      </c>
      <c r="L1358" s="16" t="s">
        <v>20</v>
      </c>
      <c r="M1358" s="11" t="s">
        <v>21</v>
      </c>
      <c r="N1358" s="11" t="s">
        <v>348</v>
      </c>
      <c r="O1358" s="11" t="s">
        <v>50</v>
      </c>
    </row>
    <row r="1359" ht="14.25" customHeight="1">
      <c r="A1359" s="12" t="s">
        <v>15</v>
      </c>
      <c r="B1359" s="13" t="s">
        <v>1930</v>
      </c>
      <c r="C1359" s="13" t="s">
        <v>2672</v>
      </c>
      <c r="D1359" s="13" t="s">
        <v>2673</v>
      </c>
      <c r="E1359" s="13" t="s">
        <v>19</v>
      </c>
      <c r="F1359" s="14">
        <v>44048.0</v>
      </c>
      <c r="G1359" s="15">
        <v>0.7083564814814814</v>
      </c>
      <c r="H1359" s="13">
        <v>3258.0</v>
      </c>
      <c r="I1359" s="13">
        <v>2982.0</v>
      </c>
      <c r="J1359" s="13">
        <v>61.0</v>
      </c>
      <c r="K1359" s="13">
        <v>215.0</v>
      </c>
      <c r="L1359" s="16" t="s">
        <v>20</v>
      </c>
      <c r="M1359" s="11" t="s">
        <v>73</v>
      </c>
      <c r="N1359" s="11"/>
      <c r="O1359" s="11" t="s">
        <v>22</v>
      </c>
    </row>
    <row r="1360" ht="14.25" customHeight="1">
      <c r="A1360" s="12" t="s">
        <v>15</v>
      </c>
      <c r="B1360" s="13" t="s">
        <v>1930</v>
      </c>
      <c r="C1360" s="13" t="s">
        <v>2674</v>
      </c>
      <c r="D1360" s="13" t="s">
        <v>2675</v>
      </c>
      <c r="E1360" s="13" t="s">
        <v>19</v>
      </c>
      <c r="F1360" s="14">
        <v>44048.0</v>
      </c>
      <c r="G1360" s="15">
        <v>0.812511574074074</v>
      </c>
      <c r="H1360" s="13">
        <v>2497.0</v>
      </c>
      <c r="I1360" s="13">
        <v>2248.0</v>
      </c>
      <c r="J1360" s="13">
        <v>34.0</v>
      </c>
      <c r="K1360" s="13">
        <v>215.0</v>
      </c>
      <c r="L1360" s="16" t="s">
        <v>20</v>
      </c>
      <c r="M1360" s="11" t="s">
        <v>73</v>
      </c>
      <c r="N1360" s="11" t="s">
        <v>661</v>
      </c>
      <c r="O1360" s="11" t="s">
        <v>22</v>
      </c>
    </row>
    <row r="1361" ht="14.25" customHeight="1">
      <c r="A1361" s="12" t="s">
        <v>15</v>
      </c>
      <c r="B1361" s="13" t="s">
        <v>1930</v>
      </c>
      <c r="C1361" s="13" t="s">
        <v>2676</v>
      </c>
      <c r="D1361" s="13" t="s">
        <v>2677</v>
      </c>
      <c r="E1361" s="13" t="s">
        <v>19</v>
      </c>
      <c r="F1361" s="14">
        <v>44049.0</v>
      </c>
      <c r="G1361" s="15">
        <v>0.5199421296296296</v>
      </c>
      <c r="H1361" s="13">
        <v>1804.0</v>
      </c>
      <c r="I1361" s="13">
        <v>1666.0</v>
      </c>
      <c r="J1361" s="13">
        <v>46.0</v>
      </c>
      <c r="K1361" s="13">
        <v>92.0</v>
      </c>
      <c r="L1361" s="16" t="s">
        <v>20</v>
      </c>
      <c r="M1361" s="11" t="s">
        <v>21</v>
      </c>
      <c r="N1361" s="11" t="s">
        <v>2466</v>
      </c>
      <c r="O1361" s="11" t="s">
        <v>50</v>
      </c>
    </row>
    <row r="1362" ht="14.25" customHeight="1">
      <c r="A1362" s="12" t="s">
        <v>15</v>
      </c>
      <c r="B1362" s="13" t="s">
        <v>1930</v>
      </c>
      <c r="C1362" s="13" t="s">
        <v>2678</v>
      </c>
      <c r="D1362" s="13" t="s">
        <v>2679</v>
      </c>
      <c r="E1362" s="13" t="s">
        <v>19</v>
      </c>
      <c r="F1362" s="14">
        <v>44049.0</v>
      </c>
      <c r="G1362" s="15">
        <v>0.7630324074074074</v>
      </c>
      <c r="H1362" s="13">
        <v>2292.0</v>
      </c>
      <c r="I1362" s="13">
        <v>2148.0</v>
      </c>
      <c r="J1362" s="13">
        <v>30.0</v>
      </c>
      <c r="K1362" s="13">
        <v>114.0</v>
      </c>
      <c r="L1362" s="16" t="s">
        <v>20</v>
      </c>
      <c r="M1362" s="11" t="s">
        <v>647</v>
      </c>
      <c r="N1362" s="11"/>
      <c r="O1362" s="11" t="s">
        <v>22</v>
      </c>
    </row>
    <row r="1363" ht="14.25" customHeight="1">
      <c r="A1363" s="12" t="s">
        <v>15</v>
      </c>
      <c r="B1363" s="13" t="s">
        <v>1930</v>
      </c>
      <c r="C1363" s="13" t="s">
        <v>2680</v>
      </c>
      <c r="D1363" s="13"/>
      <c r="E1363" s="13" t="s">
        <v>29</v>
      </c>
      <c r="F1363" s="14">
        <v>44049.0</v>
      </c>
      <c r="G1363" s="15">
        <v>0.8401967592592593</v>
      </c>
      <c r="H1363" s="13">
        <v>689.0</v>
      </c>
      <c r="I1363" s="13">
        <v>651.0</v>
      </c>
      <c r="J1363" s="13">
        <v>8.0</v>
      </c>
      <c r="K1363" s="13">
        <v>30.0</v>
      </c>
      <c r="L1363" s="16" t="s">
        <v>20</v>
      </c>
      <c r="M1363" s="11"/>
      <c r="N1363" s="11"/>
      <c r="O1363" s="11" t="s">
        <v>22</v>
      </c>
    </row>
    <row r="1364" ht="14.25" customHeight="1">
      <c r="A1364" s="12" t="s">
        <v>15</v>
      </c>
      <c r="B1364" s="13" t="s">
        <v>1930</v>
      </c>
      <c r="C1364" s="13" t="s">
        <v>2681</v>
      </c>
      <c r="D1364" s="13" t="s">
        <v>2682</v>
      </c>
      <c r="E1364" s="13" t="s">
        <v>29</v>
      </c>
      <c r="F1364" s="14">
        <v>44050.0</v>
      </c>
      <c r="G1364" s="15">
        <v>0.6832291666666667</v>
      </c>
      <c r="H1364" s="13">
        <v>368.0</v>
      </c>
      <c r="I1364" s="13">
        <v>333.0</v>
      </c>
      <c r="J1364" s="13">
        <v>21.0</v>
      </c>
      <c r="K1364" s="13">
        <v>14.0</v>
      </c>
      <c r="L1364" s="16" t="s">
        <v>20</v>
      </c>
      <c r="M1364" s="11"/>
      <c r="N1364" s="11"/>
      <c r="O1364" s="11" t="s">
        <v>22</v>
      </c>
    </row>
    <row r="1365" ht="14.25" customHeight="1">
      <c r="A1365" s="12" t="s">
        <v>15</v>
      </c>
      <c r="B1365" s="13" t="s">
        <v>1930</v>
      </c>
      <c r="C1365" s="13" t="s">
        <v>2683</v>
      </c>
      <c r="D1365" s="13" t="s">
        <v>2684</v>
      </c>
      <c r="E1365" s="13" t="s">
        <v>19</v>
      </c>
      <c r="F1365" s="14">
        <v>44050.0</v>
      </c>
      <c r="G1365" s="15">
        <v>0.7486226851851852</v>
      </c>
      <c r="H1365" s="13">
        <v>2465.0</v>
      </c>
      <c r="I1365" s="13">
        <v>2314.0</v>
      </c>
      <c r="J1365" s="13">
        <v>38.0</v>
      </c>
      <c r="K1365" s="13">
        <v>113.0</v>
      </c>
      <c r="L1365" s="16" t="s">
        <v>20</v>
      </c>
      <c r="M1365" s="11" t="s">
        <v>48</v>
      </c>
      <c r="N1365" s="11" t="s">
        <v>2685</v>
      </c>
      <c r="O1365" s="11" t="s">
        <v>22</v>
      </c>
    </row>
    <row r="1366" ht="14.25" customHeight="1">
      <c r="A1366" s="12" t="s">
        <v>15</v>
      </c>
      <c r="B1366" s="13" t="s">
        <v>1930</v>
      </c>
      <c r="C1366" s="13" t="s">
        <v>2686</v>
      </c>
      <c r="D1366" s="13" t="s">
        <v>2687</v>
      </c>
      <c r="E1366" s="13" t="s">
        <v>19</v>
      </c>
      <c r="F1366" s="14">
        <v>44050.0</v>
      </c>
      <c r="G1366" s="15">
        <v>0.8745138888888889</v>
      </c>
      <c r="H1366" s="13">
        <v>17618.0</v>
      </c>
      <c r="I1366" s="13">
        <v>14953.0</v>
      </c>
      <c r="J1366" s="13">
        <v>759.0</v>
      </c>
      <c r="K1366" s="13">
        <v>1906.0</v>
      </c>
      <c r="L1366" s="16" t="s">
        <v>20</v>
      </c>
      <c r="M1366" s="11" t="s">
        <v>48</v>
      </c>
      <c r="N1366" s="11" t="s">
        <v>2688</v>
      </c>
      <c r="O1366" s="11" t="s">
        <v>22</v>
      </c>
    </row>
    <row r="1367" ht="14.25" customHeight="1">
      <c r="A1367" s="12" t="s">
        <v>15</v>
      </c>
      <c r="B1367" s="13" t="s">
        <v>1930</v>
      </c>
      <c r="C1367" s="13" t="s">
        <v>2689</v>
      </c>
      <c r="D1367" s="13" t="s">
        <v>2690</v>
      </c>
      <c r="E1367" s="13" t="s">
        <v>19</v>
      </c>
      <c r="F1367" s="14">
        <v>44050.0</v>
      </c>
      <c r="G1367" s="15">
        <v>0.8958564814814814</v>
      </c>
      <c r="H1367" s="13">
        <v>12462.0</v>
      </c>
      <c r="I1367" s="13">
        <v>10808.0</v>
      </c>
      <c r="J1367" s="13">
        <v>331.0</v>
      </c>
      <c r="K1367" s="13">
        <v>1323.0</v>
      </c>
      <c r="L1367" s="16" t="s">
        <v>20</v>
      </c>
      <c r="M1367" s="11" t="s">
        <v>48</v>
      </c>
      <c r="N1367" s="11"/>
      <c r="O1367" s="11" t="s">
        <v>50</v>
      </c>
    </row>
    <row r="1368" ht="14.25" customHeight="1">
      <c r="A1368" s="12" t="s">
        <v>15</v>
      </c>
      <c r="B1368" s="13" t="s">
        <v>1930</v>
      </c>
      <c r="C1368" s="13" t="s">
        <v>2691</v>
      </c>
      <c r="D1368" s="13" t="s">
        <v>2692</v>
      </c>
      <c r="E1368" s="13" t="s">
        <v>29</v>
      </c>
      <c r="F1368" s="14">
        <v>44051.0</v>
      </c>
      <c r="G1368" s="15">
        <v>0.6436921296296296</v>
      </c>
      <c r="H1368" s="13">
        <v>497.0</v>
      </c>
      <c r="I1368" s="13">
        <v>469.0</v>
      </c>
      <c r="J1368" s="13">
        <v>14.0</v>
      </c>
      <c r="K1368" s="13">
        <v>14.0</v>
      </c>
      <c r="L1368" s="16" t="s">
        <v>20</v>
      </c>
      <c r="M1368" s="11"/>
      <c r="N1368" s="11"/>
      <c r="O1368" s="11" t="s">
        <v>22</v>
      </c>
    </row>
    <row r="1369" ht="14.25" customHeight="1">
      <c r="A1369" s="12" t="s">
        <v>15</v>
      </c>
      <c r="B1369" s="13" t="s">
        <v>1930</v>
      </c>
      <c r="C1369" s="13" t="s">
        <v>2693</v>
      </c>
      <c r="D1369" s="13" t="s">
        <v>2694</v>
      </c>
      <c r="E1369" s="13" t="s">
        <v>29</v>
      </c>
      <c r="F1369" s="14">
        <v>44051.0</v>
      </c>
      <c r="G1369" s="15">
        <v>0.6558217592592592</v>
      </c>
      <c r="H1369" s="13">
        <v>2998.0</v>
      </c>
      <c r="I1369" s="13">
        <v>2267.0</v>
      </c>
      <c r="J1369" s="13">
        <v>225.0</v>
      </c>
      <c r="K1369" s="13">
        <v>506.0</v>
      </c>
      <c r="L1369" s="16" t="s">
        <v>20</v>
      </c>
      <c r="M1369" s="11" t="s">
        <v>647</v>
      </c>
      <c r="N1369" s="11" t="s">
        <v>2695</v>
      </c>
      <c r="O1369" s="11" t="s">
        <v>22</v>
      </c>
    </row>
    <row r="1370" ht="14.25" customHeight="1">
      <c r="A1370" s="12" t="s">
        <v>15</v>
      </c>
      <c r="B1370" s="13" t="s">
        <v>1930</v>
      </c>
      <c r="C1370" s="13" t="s">
        <v>2696</v>
      </c>
      <c r="D1370" s="13" t="s">
        <v>2697</v>
      </c>
      <c r="E1370" s="13" t="s">
        <v>19</v>
      </c>
      <c r="F1370" s="14">
        <v>44051.0</v>
      </c>
      <c r="G1370" s="15">
        <v>0.6697569444444444</v>
      </c>
      <c r="H1370" s="13">
        <v>10602.0</v>
      </c>
      <c r="I1370" s="13">
        <v>9201.0</v>
      </c>
      <c r="J1370" s="13">
        <v>197.0</v>
      </c>
      <c r="K1370" s="13">
        <v>1204.0</v>
      </c>
      <c r="L1370" s="16" t="s">
        <v>20</v>
      </c>
      <c r="M1370" s="11" t="s">
        <v>48</v>
      </c>
      <c r="N1370" s="11"/>
      <c r="O1370" s="11" t="s">
        <v>22</v>
      </c>
    </row>
    <row r="1371" ht="14.25" customHeight="1">
      <c r="A1371" s="12" t="s">
        <v>15</v>
      </c>
      <c r="B1371" s="13" t="s">
        <v>1930</v>
      </c>
      <c r="C1371" s="13" t="s">
        <v>2698</v>
      </c>
      <c r="D1371" s="13" t="s">
        <v>2699</v>
      </c>
      <c r="E1371" s="13" t="s">
        <v>19</v>
      </c>
      <c r="F1371" s="14">
        <v>44051.0</v>
      </c>
      <c r="G1371" s="15">
        <v>0.7267708333333334</v>
      </c>
      <c r="H1371" s="13">
        <v>15179.0</v>
      </c>
      <c r="I1371" s="13">
        <v>14193.0</v>
      </c>
      <c r="J1371" s="13">
        <v>316.0</v>
      </c>
      <c r="K1371" s="13">
        <v>670.0</v>
      </c>
      <c r="L1371" s="16" t="s">
        <v>20</v>
      </c>
      <c r="M1371" s="11" t="s">
        <v>353</v>
      </c>
      <c r="N1371" s="11"/>
      <c r="O1371" s="11" t="s">
        <v>22</v>
      </c>
    </row>
    <row r="1372" ht="14.25" customHeight="1">
      <c r="A1372" s="12" t="s">
        <v>15</v>
      </c>
      <c r="B1372" s="13" t="s">
        <v>1930</v>
      </c>
      <c r="C1372" s="13" t="s">
        <v>2700</v>
      </c>
      <c r="D1372" s="13" t="s">
        <v>2701</v>
      </c>
      <c r="E1372" s="13" t="s">
        <v>19</v>
      </c>
      <c r="F1372" s="14">
        <v>44051.0</v>
      </c>
      <c r="G1372" s="15">
        <v>0.739988425925926</v>
      </c>
      <c r="H1372" s="13">
        <v>5199.0</v>
      </c>
      <c r="I1372" s="13">
        <v>5036.0</v>
      </c>
      <c r="J1372" s="13">
        <v>112.0</v>
      </c>
      <c r="K1372" s="13">
        <v>51.0</v>
      </c>
      <c r="L1372" s="16" t="s">
        <v>20</v>
      </c>
      <c r="M1372" s="11"/>
      <c r="N1372" s="11"/>
      <c r="O1372" s="11" t="s">
        <v>22</v>
      </c>
    </row>
    <row r="1373" ht="14.25" customHeight="1">
      <c r="A1373" s="12" t="s">
        <v>15</v>
      </c>
      <c r="B1373" s="13" t="s">
        <v>1930</v>
      </c>
      <c r="C1373" s="13" t="s">
        <v>2702</v>
      </c>
      <c r="D1373" s="13" t="s">
        <v>2703</v>
      </c>
      <c r="E1373" s="13" t="s">
        <v>19</v>
      </c>
      <c r="F1373" s="14">
        <v>44052.0</v>
      </c>
      <c r="G1373" s="15">
        <v>0.4500925925925926</v>
      </c>
      <c r="H1373" s="13">
        <v>20308.0</v>
      </c>
      <c r="I1373" s="13">
        <v>14373.0</v>
      </c>
      <c r="J1373" s="13">
        <v>964.0</v>
      </c>
      <c r="K1373" s="13">
        <v>4971.0</v>
      </c>
      <c r="L1373" s="16" t="s">
        <v>20</v>
      </c>
      <c r="M1373" s="11" t="s">
        <v>1048</v>
      </c>
      <c r="N1373" s="11"/>
      <c r="O1373" s="11" t="s">
        <v>22</v>
      </c>
    </row>
    <row r="1374" ht="14.25" customHeight="1">
      <c r="A1374" s="12" t="s">
        <v>15</v>
      </c>
      <c r="B1374" s="13" t="s">
        <v>1930</v>
      </c>
      <c r="C1374" s="13" t="s">
        <v>2704</v>
      </c>
      <c r="D1374" s="13"/>
      <c r="E1374" s="13" t="s">
        <v>19</v>
      </c>
      <c r="F1374" s="14">
        <v>44052.0</v>
      </c>
      <c r="G1374" s="15">
        <v>0.9188888888888889</v>
      </c>
      <c r="H1374" s="13">
        <v>7506.0</v>
      </c>
      <c r="I1374" s="13">
        <v>7179.0</v>
      </c>
      <c r="J1374" s="13">
        <v>201.0</v>
      </c>
      <c r="K1374" s="13">
        <v>126.0</v>
      </c>
      <c r="L1374" s="16" t="s">
        <v>20</v>
      </c>
      <c r="M1374" s="11"/>
      <c r="N1374" s="11"/>
      <c r="O1374" s="11" t="s">
        <v>22</v>
      </c>
    </row>
    <row r="1375" ht="14.25" customHeight="1">
      <c r="A1375" s="12" t="s">
        <v>15</v>
      </c>
      <c r="B1375" s="13" t="s">
        <v>1930</v>
      </c>
      <c r="C1375" s="13" t="s">
        <v>2705</v>
      </c>
      <c r="D1375" s="13" t="s">
        <v>1935</v>
      </c>
      <c r="E1375" s="13" t="s">
        <v>19</v>
      </c>
      <c r="F1375" s="14">
        <v>44053.0</v>
      </c>
      <c r="G1375" s="15">
        <v>0.6218865740740741</v>
      </c>
      <c r="H1375" s="13">
        <v>3252.0</v>
      </c>
      <c r="I1375" s="13">
        <v>3126.0</v>
      </c>
      <c r="J1375" s="13">
        <v>81.0</v>
      </c>
      <c r="K1375" s="13">
        <v>45.0</v>
      </c>
      <c r="L1375" s="16" t="s">
        <v>20</v>
      </c>
      <c r="M1375" s="11"/>
      <c r="N1375" s="11"/>
      <c r="O1375" s="11" t="s">
        <v>22</v>
      </c>
    </row>
    <row r="1376" ht="14.25" customHeight="1">
      <c r="A1376" s="12" t="s">
        <v>15</v>
      </c>
      <c r="B1376" s="13" t="s">
        <v>1930</v>
      </c>
      <c r="C1376" s="13" t="s">
        <v>2706</v>
      </c>
      <c r="D1376" s="13" t="s">
        <v>2707</v>
      </c>
      <c r="E1376" s="13" t="s">
        <v>19</v>
      </c>
      <c r="F1376" s="14">
        <v>44053.0</v>
      </c>
      <c r="G1376" s="15">
        <v>0.7108217592592593</v>
      </c>
      <c r="H1376" s="13">
        <v>2451.0</v>
      </c>
      <c r="I1376" s="13">
        <v>2253.0</v>
      </c>
      <c r="J1376" s="13">
        <v>48.0</v>
      </c>
      <c r="K1376" s="13">
        <v>150.0</v>
      </c>
      <c r="L1376" s="16" t="s">
        <v>20</v>
      </c>
      <c r="M1376" s="11" t="s">
        <v>1944</v>
      </c>
      <c r="N1376" s="11"/>
      <c r="O1376" s="11" t="s">
        <v>22</v>
      </c>
    </row>
    <row r="1377" ht="14.25" customHeight="1">
      <c r="A1377" s="12" t="s">
        <v>15</v>
      </c>
      <c r="B1377" s="13" t="s">
        <v>1930</v>
      </c>
      <c r="C1377" s="13" t="s">
        <v>2708</v>
      </c>
      <c r="D1377" s="13" t="s">
        <v>2709</v>
      </c>
      <c r="E1377" s="13" t="s">
        <v>19</v>
      </c>
      <c r="F1377" s="14">
        <v>44054.0</v>
      </c>
      <c r="G1377" s="15">
        <v>0.6491203703703704</v>
      </c>
      <c r="H1377" s="13">
        <v>6176.0</v>
      </c>
      <c r="I1377" s="13">
        <v>5395.0</v>
      </c>
      <c r="J1377" s="13">
        <v>280.0</v>
      </c>
      <c r="K1377" s="13">
        <v>501.0</v>
      </c>
      <c r="L1377" s="16" t="s">
        <v>20</v>
      </c>
      <c r="M1377" s="11" t="s">
        <v>1944</v>
      </c>
      <c r="N1377" s="11"/>
      <c r="O1377" s="11" t="s">
        <v>22</v>
      </c>
    </row>
    <row r="1378" ht="14.25" customHeight="1">
      <c r="A1378" s="12" t="s">
        <v>15</v>
      </c>
      <c r="B1378" s="13" t="s">
        <v>1930</v>
      </c>
      <c r="C1378" s="13" t="s">
        <v>2710</v>
      </c>
      <c r="D1378" s="13"/>
      <c r="E1378" s="13" t="s">
        <v>29</v>
      </c>
      <c r="F1378" s="14">
        <v>44054.0</v>
      </c>
      <c r="G1378" s="15">
        <v>0.8342592592592593</v>
      </c>
      <c r="H1378" s="13">
        <v>1359.0</v>
      </c>
      <c r="I1378" s="13">
        <v>1235.0</v>
      </c>
      <c r="J1378" s="13">
        <v>27.0</v>
      </c>
      <c r="K1378" s="13">
        <v>97.0</v>
      </c>
      <c r="L1378" s="16" t="s">
        <v>20</v>
      </c>
      <c r="M1378" s="11"/>
      <c r="N1378" s="11"/>
      <c r="O1378" s="11" t="s">
        <v>22</v>
      </c>
    </row>
    <row r="1379" ht="14.25" customHeight="1">
      <c r="A1379" s="12" t="s">
        <v>15</v>
      </c>
      <c r="B1379" s="13" t="s">
        <v>1930</v>
      </c>
      <c r="C1379" s="13" t="s">
        <v>2711</v>
      </c>
      <c r="D1379" s="13" t="s">
        <v>2712</v>
      </c>
      <c r="E1379" s="13" t="s">
        <v>29</v>
      </c>
      <c r="F1379" s="14">
        <v>44054.0</v>
      </c>
      <c r="G1379" s="15">
        <v>0.9596875</v>
      </c>
      <c r="H1379" s="13">
        <v>7757.0</v>
      </c>
      <c r="I1379" s="13">
        <v>6516.0</v>
      </c>
      <c r="J1379" s="13">
        <v>341.0</v>
      </c>
      <c r="K1379" s="13">
        <v>900.0</v>
      </c>
      <c r="L1379" s="16" t="s">
        <v>20</v>
      </c>
      <c r="M1379" s="11" t="s">
        <v>122</v>
      </c>
      <c r="N1379" s="11" t="s">
        <v>479</v>
      </c>
      <c r="O1379" s="11" t="s">
        <v>22</v>
      </c>
    </row>
    <row r="1380" ht="14.25" customHeight="1">
      <c r="A1380" s="12" t="s">
        <v>15</v>
      </c>
      <c r="B1380" s="13" t="s">
        <v>1930</v>
      </c>
      <c r="C1380" s="13" t="s">
        <v>2713</v>
      </c>
      <c r="D1380" s="13" t="s">
        <v>2714</v>
      </c>
      <c r="E1380" s="13" t="s">
        <v>29</v>
      </c>
      <c r="F1380" s="14">
        <v>44056.0</v>
      </c>
      <c r="G1380" s="15">
        <v>0.5875347222222222</v>
      </c>
      <c r="H1380" s="13">
        <v>1464.0</v>
      </c>
      <c r="I1380" s="13">
        <v>1339.0</v>
      </c>
      <c r="J1380" s="13">
        <v>48.0</v>
      </c>
      <c r="K1380" s="13">
        <v>77.0</v>
      </c>
      <c r="L1380" s="16" t="s">
        <v>20</v>
      </c>
      <c r="M1380" s="11" t="s">
        <v>48</v>
      </c>
      <c r="N1380" s="11"/>
      <c r="O1380" s="11" t="s">
        <v>22</v>
      </c>
    </row>
    <row r="1381" ht="14.25" customHeight="1">
      <c r="A1381" s="12" t="s">
        <v>15</v>
      </c>
      <c r="B1381" s="13" t="s">
        <v>1930</v>
      </c>
      <c r="C1381" s="13" t="s">
        <v>2715</v>
      </c>
      <c r="D1381" s="13" t="s">
        <v>2716</v>
      </c>
      <c r="E1381" s="13" t="s">
        <v>19</v>
      </c>
      <c r="F1381" s="14">
        <v>44056.0</v>
      </c>
      <c r="G1381" s="15">
        <v>0.6517708333333333</v>
      </c>
      <c r="H1381" s="13">
        <v>4248.0</v>
      </c>
      <c r="I1381" s="13">
        <v>3531.0</v>
      </c>
      <c r="J1381" s="13">
        <v>42.0</v>
      </c>
      <c r="K1381" s="13">
        <v>675.0</v>
      </c>
      <c r="L1381" s="16" t="s">
        <v>20</v>
      </c>
      <c r="M1381" s="11" t="s">
        <v>647</v>
      </c>
      <c r="N1381" s="11"/>
      <c r="O1381" s="11" t="s">
        <v>22</v>
      </c>
    </row>
    <row r="1382" ht="14.25" customHeight="1">
      <c r="A1382" s="12" t="s">
        <v>15</v>
      </c>
      <c r="B1382" s="13" t="s">
        <v>1930</v>
      </c>
      <c r="C1382" s="13" t="s">
        <v>2717</v>
      </c>
      <c r="D1382" s="13"/>
      <c r="E1382" s="13" t="s">
        <v>29</v>
      </c>
      <c r="F1382" s="14">
        <v>44056.0</v>
      </c>
      <c r="G1382" s="15">
        <v>0.6910532407407407</v>
      </c>
      <c r="H1382" s="13">
        <v>1299.0</v>
      </c>
      <c r="I1382" s="13">
        <v>1224.0</v>
      </c>
      <c r="J1382" s="13">
        <v>13.0</v>
      </c>
      <c r="K1382" s="13">
        <v>62.0</v>
      </c>
      <c r="L1382" s="16" t="s">
        <v>20</v>
      </c>
      <c r="M1382" s="11"/>
      <c r="N1382" s="11"/>
      <c r="O1382" s="11" t="s">
        <v>22</v>
      </c>
    </row>
    <row r="1383" ht="14.25" customHeight="1">
      <c r="A1383" s="12" t="s">
        <v>15</v>
      </c>
      <c r="B1383" s="13" t="s">
        <v>1930</v>
      </c>
      <c r="C1383" s="13" t="s">
        <v>2718</v>
      </c>
      <c r="D1383" s="13" t="s">
        <v>2719</v>
      </c>
      <c r="E1383" s="13" t="s">
        <v>29</v>
      </c>
      <c r="F1383" s="14">
        <v>44056.0</v>
      </c>
      <c r="G1383" s="15">
        <v>0.7291666666666666</v>
      </c>
      <c r="H1383" s="13">
        <v>1863.0</v>
      </c>
      <c r="I1383" s="13">
        <v>1716.0</v>
      </c>
      <c r="J1383" s="13">
        <v>39.0</v>
      </c>
      <c r="K1383" s="13">
        <v>108.0</v>
      </c>
      <c r="L1383" s="16" t="s">
        <v>20</v>
      </c>
      <c r="M1383" s="11"/>
      <c r="N1383" s="11" t="s">
        <v>1007</v>
      </c>
      <c r="O1383" s="11" t="s">
        <v>50</v>
      </c>
    </row>
    <row r="1384" ht="14.25" customHeight="1">
      <c r="A1384" s="12" t="s">
        <v>15</v>
      </c>
      <c r="B1384" s="13" t="s">
        <v>1930</v>
      </c>
      <c r="C1384" s="13" t="s">
        <v>2720</v>
      </c>
      <c r="D1384" s="13" t="s">
        <v>2721</v>
      </c>
      <c r="E1384" s="13" t="s">
        <v>19</v>
      </c>
      <c r="F1384" s="14">
        <v>44056.0</v>
      </c>
      <c r="G1384" s="15">
        <v>0.7569444444444444</v>
      </c>
      <c r="H1384" s="13">
        <v>9678.0</v>
      </c>
      <c r="I1384" s="13">
        <v>8702.0</v>
      </c>
      <c r="J1384" s="13">
        <v>111.0</v>
      </c>
      <c r="K1384" s="13">
        <v>865.0</v>
      </c>
      <c r="L1384" s="16" t="s">
        <v>20</v>
      </c>
      <c r="M1384" s="11" t="s">
        <v>122</v>
      </c>
      <c r="N1384" s="11" t="s">
        <v>409</v>
      </c>
      <c r="O1384" s="11" t="s">
        <v>50</v>
      </c>
    </row>
    <row r="1385" ht="14.25" customHeight="1">
      <c r="A1385" s="12" t="s">
        <v>15</v>
      </c>
      <c r="B1385" s="13" t="s">
        <v>1930</v>
      </c>
      <c r="C1385" s="13" t="s">
        <v>2722</v>
      </c>
      <c r="D1385" s="13" t="s">
        <v>2723</v>
      </c>
      <c r="E1385" s="13" t="s">
        <v>19</v>
      </c>
      <c r="F1385" s="14">
        <v>44056.0</v>
      </c>
      <c r="G1385" s="15">
        <v>0.8333564814814814</v>
      </c>
      <c r="H1385" s="13">
        <v>9705.0</v>
      </c>
      <c r="I1385" s="13">
        <v>8554.0</v>
      </c>
      <c r="J1385" s="13">
        <v>157.0</v>
      </c>
      <c r="K1385" s="13">
        <v>994.0</v>
      </c>
      <c r="L1385" s="16" t="s">
        <v>20</v>
      </c>
      <c r="M1385" s="11" t="s">
        <v>73</v>
      </c>
      <c r="N1385" s="11" t="s">
        <v>1655</v>
      </c>
      <c r="O1385" s="11" t="s">
        <v>50</v>
      </c>
    </row>
    <row r="1386" ht="14.25" customHeight="1">
      <c r="A1386" s="12" t="s">
        <v>15</v>
      </c>
      <c r="B1386" s="13" t="s">
        <v>1930</v>
      </c>
      <c r="C1386" s="13" t="s">
        <v>2724</v>
      </c>
      <c r="D1386" s="13" t="s">
        <v>2725</v>
      </c>
      <c r="E1386" s="13" t="s">
        <v>19</v>
      </c>
      <c r="F1386" s="14">
        <v>44057.0</v>
      </c>
      <c r="G1386" s="15">
        <v>0.6322453703703703</v>
      </c>
      <c r="H1386" s="13">
        <v>2231.0</v>
      </c>
      <c r="I1386" s="13">
        <v>2068.0</v>
      </c>
      <c r="J1386" s="13">
        <v>14.0</v>
      </c>
      <c r="K1386" s="13">
        <v>149.0</v>
      </c>
      <c r="L1386" s="16" t="s">
        <v>20</v>
      </c>
      <c r="M1386" s="11"/>
      <c r="N1386" s="11"/>
      <c r="O1386" s="11" t="s">
        <v>22</v>
      </c>
    </row>
    <row r="1387" ht="14.25" customHeight="1">
      <c r="A1387" s="12" t="s">
        <v>15</v>
      </c>
      <c r="B1387" s="13" t="s">
        <v>1930</v>
      </c>
      <c r="C1387" s="13" t="s">
        <v>2726</v>
      </c>
      <c r="D1387" s="13" t="s">
        <v>2727</v>
      </c>
      <c r="E1387" s="13" t="s">
        <v>19</v>
      </c>
      <c r="F1387" s="14">
        <v>44057.0</v>
      </c>
      <c r="G1387" s="15">
        <v>0.6648379629629629</v>
      </c>
      <c r="H1387" s="13">
        <v>6941.0</v>
      </c>
      <c r="I1387" s="13">
        <v>6579.0</v>
      </c>
      <c r="J1387" s="13">
        <v>77.0</v>
      </c>
      <c r="K1387" s="13">
        <v>285.0</v>
      </c>
      <c r="L1387" s="16" t="s">
        <v>20</v>
      </c>
      <c r="M1387" s="11"/>
      <c r="N1387" s="11"/>
      <c r="O1387" s="11" t="s">
        <v>22</v>
      </c>
    </row>
    <row r="1388" ht="14.25" customHeight="1">
      <c r="A1388" s="12" t="s">
        <v>15</v>
      </c>
      <c r="B1388" s="13" t="s">
        <v>1930</v>
      </c>
      <c r="C1388" s="13" t="s">
        <v>2728</v>
      </c>
      <c r="D1388" s="13" t="s">
        <v>2729</v>
      </c>
      <c r="E1388" s="13" t="s">
        <v>19</v>
      </c>
      <c r="F1388" s="14">
        <v>44057.0</v>
      </c>
      <c r="G1388" s="15">
        <v>0.9013425925925926</v>
      </c>
      <c r="H1388" s="13">
        <v>13083.0</v>
      </c>
      <c r="I1388" s="13">
        <v>10966.0</v>
      </c>
      <c r="J1388" s="13">
        <v>320.0</v>
      </c>
      <c r="K1388" s="13">
        <v>1797.0</v>
      </c>
      <c r="L1388" s="16" t="s">
        <v>20</v>
      </c>
      <c r="M1388" s="11" t="s">
        <v>2730</v>
      </c>
      <c r="N1388" s="11" t="s">
        <v>2695</v>
      </c>
      <c r="O1388" s="11" t="s">
        <v>22</v>
      </c>
    </row>
    <row r="1389" ht="14.25" customHeight="1">
      <c r="A1389" s="12" t="s">
        <v>15</v>
      </c>
      <c r="B1389" s="13" t="s">
        <v>1930</v>
      </c>
      <c r="C1389" s="13" t="s">
        <v>2731</v>
      </c>
      <c r="D1389" s="13" t="s">
        <v>2732</v>
      </c>
      <c r="E1389" s="13" t="s">
        <v>19</v>
      </c>
      <c r="F1389" s="14">
        <v>44060.0</v>
      </c>
      <c r="G1389" s="15">
        <v>0.528587962962963</v>
      </c>
      <c r="H1389" s="13">
        <v>2782.0</v>
      </c>
      <c r="I1389" s="13">
        <v>2596.0</v>
      </c>
      <c r="J1389" s="13">
        <v>42.0</v>
      </c>
      <c r="K1389" s="13">
        <v>144.0</v>
      </c>
      <c r="L1389" s="16" t="s">
        <v>20</v>
      </c>
      <c r="M1389" s="11"/>
      <c r="N1389" s="11"/>
      <c r="O1389" s="11" t="s">
        <v>22</v>
      </c>
    </row>
    <row r="1390" ht="14.25" customHeight="1">
      <c r="A1390" s="12" t="s">
        <v>15</v>
      </c>
      <c r="B1390" s="13" t="s">
        <v>1930</v>
      </c>
      <c r="C1390" s="13" t="s">
        <v>2733</v>
      </c>
      <c r="D1390" s="13" t="s">
        <v>2734</v>
      </c>
      <c r="E1390" s="13" t="s">
        <v>29</v>
      </c>
      <c r="F1390" s="14">
        <v>44060.0</v>
      </c>
      <c r="G1390" s="15">
        <v>0.5671412037037037</v>
      </c>
      <c r="H1390" s="13">
        <v>1194.0</v>
      </c>
      <c r="I1390" s="13">
        <v>1111.0</v>
      </c>
      <c r="J1390" s="13">
        <v>21.0</v>
      </c>
      <c r="K1390" s="13">
        <v>62.0</v>
      </c>
      <c r="L1390" s="16" t="s">
        <v>20</v>
      </c>
      <c r="M1390" s="11" t="s">
        <v>21</v>
      </c>
      <c r="N1390" s="11"/>
      <c r="O1390" s="11" t="s">
        <v>22</v>
      </c>
    </row>
    <row r="1391" ht="14.25" customHeight="1">
      <c r="A1391" s="12" t="s">
        <v>15</v>
      </c>
      <c r="B1391" s="13" t="s">
        <v>1930</v>
      </c>
      <c r="C1391" s="13" t="s">
        <v>2735</v>
      </c>
      <c r="D1391" s="13" t="s">
        <v>2736</v>
      </c>
      <c r="E1391" s="13" t="s">
        <v>19</v>
      </c>
      <c r="F1391" s="14">
        <v>44060.0</v>
      </c>
      <c r="G1391" s="15">
        <v>0.888425925925926</v>
      </c>
      <c r="H1391" s="13">
        <v>2994.0</v>
      </c>
      <c r="I1391" s="13">
        <v>2549.0</v>
      </c>
      <c r="J1391" s="13">
        <v>57.0</v>
      </c>
      <c r="K1391" s="13">
        <v>388.0</v>
      </c>
      <c r="L1391" s="16" t="s">
        <v>20</v>
      </c>
      <c r="M1391" s="11" t="s">
        <v>353</v>
      </c>
      <c r="N1391" s="11"/>
      <c r="O1391" s="11" t="s">
        <v>22</v>
      </c>
    </row>
    <row r="1392" ht="14.25" customHeight="1">
      <c r="A1392" s="12" t="s">
        <v>15</v>
      </c>
      <c r="B1392" s="13" t="s">
        <v>1930</v>
      </c>
      <c r="C1392" s="13" t="s">
        <v>2737</v>
      </c>
      <c r="D1392" s="13" t="s">
        <v>2738</v>
      </c>
      <c r="E1392" s="13" t="s">
        <v>19</v>
      </c>
      <c r="F1392" s="14">
        <v>44061.0</v>
      </c>
      <c r="G1392" s="15">
        <v>0.5340046296296296</v>
      </c>
      <c r="H1392" s="13">
        <v>17032.0</v>
      </c>
      <c r="I1392" s="13">
        <v>12154.0</v>
      </c>
      <c r="J1392" s="13">
        <v>897.0</v>
      </c>
      <c r="K1392" s="13">
        <v>3981.0</v>
      </c>
      <c r="L1392" s="16" t="s">
        <v>20</v>
      </c>
      <c r="M1392" s="11" t="s">
        <v>647</v>
      </c>
      <c r="N1392" s="11"/>
      <c r="O1392" s="11" t="s">
        <v>50</v>
      </c>
    </row>
    <row r="1393" ht="14.25" customHeight="1">
      <c r="A1393" s="12" t="s">
        <v>15</v>
      </c>
      <c r="B1393" s="13" t="s">
        <v>1930</v>
      </c>
      <c r="C1393" s="13" t="s">
        <v>2739</v>
      </c>
      <c r="D1393" s="13" t="s">
        <v>2740</v>
      </c>
      <c r="E1393" s="13" t="s">
        <v>29</v>
      </c>
      <c r="F1393" s="14">
        <v>44061.0</v>
      </c>
      <c r="G1393" s="15">
        <v>0.5484837962962963</v>
      </c>
      <c r="H1393" s="13">
        <v>787.0</v>
      </c>
      <c r="I1393" s="13">
        <v>668.0</v>
      </c>
      <c r="J1393" s="13">
        <v>64.0</v>
      </c>
      <c r="K1393" s="13">
        <v>55.0</v>
      </c>
      <c r="L1393" s="16" t="s">
        <v>20</v>
      </c>
      <c r="M1393" s="11" t="s">
        <v>2741</v>
      </c>
      <c r="N1393" s="11" t="s">
        <v>2742</v>
      </c>
      <c r="O1393" s="11" t="s">
        <v>1708</v>
      </c>
    </row>
    <row r="1394" ht="14.25" customHeight="1">
      <c r="A1394" s="12" t="s">
        <v>15</v>
      </c>
      <c r="B1394" s="13" t="s">
        <v>1930</v>
      </c>
      <c r="C1394" s="13" t="s">
        <v>2743</v>
      </c>
      <c r="D1394" s="13" t="s">
        <v>2744</v>
      </c>
      <c r="E1394" s="13" t="s">
        <v>19</v>
      </c>
      <c r="F1394" s="14">
        <v>44062.0</v>
      </c>
      <c r="G1394" s="15">
        <v>0.25002314814814813</v>
      </c>
      <c r="H1394" s="13">
        <v>4966.0</v>
      </c>
      <c r="I1394" s="13">
        <v>4751.0</v>
      </c>
      <c r="J1394" s="13">
        <v>57.0</v>
      </c>
      <c r="K1394" s="13">
        <v>158.0</v>
      </c>
      <c r="L1394" s="16" t="s">
        <v>20</v>
      </c>
      <c r="M1394" s="11" t="s">
        <v>2741</v>
      </c>
      <c r="N1394" s="11" t="s">
        <v>2745</v>
      </c>
      <c r="O1394" s="11" t="s">
        <v>50</v>
      </c>
    </row>
    <row r="1395" ht="14.25" customHeight="1">
      <c r="A1395" s="12" t="s">
        <v>15</v>
      </c>
      <c r="B1395" s="13" t="s">
        <v>1930</v>
      </c>
      <c r="C1395" s="13" t="s">
        <v>2746</v>
      </c>
      <c r="D1395" s="13" t="s">
        <v>2747</v>
      </c>
      <c r="E1395" s="13" t="s">
        <v>19</v>
      </c>
      <c r="F1395" s="14">
        <v>44062.0</v>
      </c>
      <c r="G1395" s="15">
        <v>0.4738773148148148</v>
      </c>
      <c r="H1395" s="13">
        <v>9261.0</v>
      </c>
      <c r="I1395" s="13">
        <v>8782.0</v>
      </c>
      <c r="J1395" s="13">
        <v>189.0</v>
      </c>
      <c r="K1395" s="13">
        <v>290.0</v>
      </c>
      <c r="L1395" s="16" t="s">
        <v>20</v>
      </c>
      <c r="M1395" s="11"/>
      <c r="N1395" s="11"/>
      <c r="O1395" s="11" t="s">
        <v>22</v>
      </c>
    </row>
    <row r="1396" ht="14.25" customHeight="1">
      <c r="A1396" s="12" t="s">
        <v>15</v>
      </c>
      <c r="B1396" s="13" t="s">
        <v>1930</v>
      </c>
      <c r="C1396" s="13" t="s">
        <v>2748</v>
      </c>
      <c r="D1396" s="13" t="s">
        <v>2749</v>
      </c>
      <c r="E1396" s="13" t="s">
        <v>19</v>
      </c>
      <c r="F1396" s="14">
        <v>44062.0</v>
      </c>
      <c r="G1396" s="15">
        <v>0.6112384259259259</v>
      </c>
      <c r="H1396" s="13">
        <v>6752.0</v>
      </c>
      <c r="I1396" s="13">
        <v>6307.0</v>
      </c>
      <c r="J1396" s="13">
        <v>146.0</v>
      </c>
      <c r="K1396" s="13">
        <v>299.0</v>
      </c>
      <c r="L1396" s="16" t="s">
        <v>20</v>
      </c>
      <c r="M1396" s="11" t="s">
        <v>122</v>
      </c>
      <c r="N1396" s="11" t="s">
        <v>2750</v>
      </c>
      <c r="O1396" s="11" t="s">
        <v>50</v>
      </c>
    </row>
    <row r="1397" ht="14.25" customHeight="1">
      <c r="A1397" s="12" t="s">
        <v>15</v>
      </c>
      <c r="B1397" s="13" t="s">
        <v>1930</v>
      </c>
      <c r="C1397" s="13" t="s">
        <v>2751</v>
      </c>
      <c r="D1397" s="13" t="s">
        <v>2752</v>
      </c>
      <c r="E1397" s="13" t="s">
        <v>19</v>
      </c>
      <c r="F1397" s="14">
        <v>44062.0</v>
      </c>
      <c r="G1397" s="15">
        <v>0.7465972222222222</v>
      </c>
      <c r="H1397" s="13">
        <v>9807.0</v>
      </c>
      <c r="I1397" s="13">
        <v>8974.0</v>
      </c>
      <c r="J1397" s="13">
        <v>227.0</v>
      </c>
      <c r="K1397" s="13">
        <v>606.0</v>
      </c>
      <c r="L1397" s="16" t="s">
        <v>20</v>
      </c>
      <c r="M1397" s="11" t="s">
        <v>391</v>
      </c>
      <c r="N1397" s="11" t="s">
        <v>2753</v>
      </c>
      <c r="O1397" s="11" t="s">
        <v>22</v>
      </c>
    </row>
    <row r="1398" ht="14.25" customHeight="1">
      <c r="A1398" s="12" t="s">
        <v>15</v>
      </c>
      <c r="B1398" s="13" t="s">
        <v>1930</v>
      </c>
      <c r="C1398" s="13" t="s">
        <v>2754</v>
      </c>
      <c r="D1398" s="13" t="s">
        <v>2755</v>
      </c>
      <c r="E1398" s="13" t="s">
        <v>29</v>
      </c>
      <c r="F1398" s="14">
        <v>44062.0</v>
      </c>
      <c r="G1398" s="15">
        <v>0.7682638888888889</v>
      </c>
      <c r="H1398" s="13">
        <v>19709.0</v>
      </c>
      <c r="I1398" s="13">
        <v>9317.0</v>
      </c>
      <c r="J1398" s="13">
        <v>7325.0</v>
      </c>
      <c r="K1398" s="13">
        <v>3067.0</v>
      </c>
      <c r="L1398" s="16" t="s">
        <v>20</v>
      </c>
      <c r="M1398" s="11" t="s">
        <v>391</v>
      </c>
      <c r="N1398" s="11" t="s">
        <v>2753</v>
      </c>
      <c r="O1398" s="11" t="s">
        <v>22</v>
      </c>
    </row>
    <row r="1399" ht="14.25" customHeight="1">
      <c r="A1399" s="12" t="s">
        <v>15</v>
      </c>
      <c r="B1399" s="13" t="s">
        <v>1930</v>
      </c>
      <c r="C1399" s="13" t="s">
        <v>2756</v>
      </c>
      <c r="D1399" s="13" t="s">
        <v>2757</v>
      </c>
      <c r="E1399" s="13" t="s">
        <v>19</v>
      </c>
      <c r="F1399" s="14">
        <v>44062.0</v>
      </c>
      <c r="G1399" s="15">
        <v>0.8621527777777778</v>
      </c>
      <c r="H1399" s="13">
        <v>12621.0</v>
      </c>
      <c r="I1399" s="13">
        <v>10428.0</v>
      </c>
      <c r="J1399" s="13">
        <v>848.0</v>
      </c>
      <c r="K1399" s="13">
        <v>1345.0</v>
      </c>
      <c r="L1399" s="16" t="s">
        <v>20</v>
      </c>
      <c r="M1399" s="11" t="s">
        <v>48</v>
      </c>
      <c r="N1399" s="11"/>
      <c r="O1399" s="11" t="s">
        <v>22</v>
      </c>
    </row>
    <row r="1400" ht="14.25" customHeight="1">
      <c r="A1400" s="12" t="s">
        <v>15</v>
      </c>
      <c r="B1400" s="13" t="s">
        <v>1930</v>
      </c>
      <c r="C1400" s="13" t="s">
        <v>2758</v>
      </c>
      <c r="D1400" s="13" t="s">
        <v>2759</v>
      </c>
      <c r="E1400" s="13" t="s">
        <v>19</v>
      </c>
      <c r="F1400" s="14">
        <v>44063.0</v>
      </c>
      <c r="G1400" s="15">
        <v>0.25002314814814813</v>
      </c>
      <c r="H1400" s="13">
        <v>3375.0</v>
      </c>
      <c r="I1400" s="13">
        <v>3249.0</v>
      </c>
      <c r="J1400" s="13">
        <v>34.0</v>
      </c>
      <c r="K1400" s="13">
        <v>92.0</v>
      </c>
      <c r="L1400" s="16" t="s">
        <v>20</v>
      </c>
      <c r="M1400" s="11" t="s">
        <v>647</v>
      </c>
      <c r="N1400" s="11"/>
      <c r="O1400" s="11" t="s">
        <v>22</v>
      </c>
    </row>
    <row r="1401" ht="14.25" customHeight="1">
      <c r="A1401" s="12" t="s">
        <v>15</v>
      </c>
      <c r="B1401" s="13" t="s">
        <v>1930</v>
      </c>
      <c r="C1401" s="13" t="s">
        <v>2760</v>
      </c>
      <c r="D1401" s="13"/>
      <c r="E1401" s="13" t="s">
        <v>19</v>
      </c>
      <c r="F1401" s="14">
        <v>44063.0</v>
      </c>
      <c r="G1401" s="15">
        <v>0.3816435185185185</v>
      </c>
      <c r="H1401" s="13">
        <v>578.0</v>
      </c>
      <c r="I1401" s="13">
        <v>553.0</v>
      </c>
      <c r="J1401" s="13">
        <v>11.0</v>
      </c>
      <c r="K1401" s="13">
        <v>14.0</v>
      </c>
      <c r="L1401" s="16" t="s">
        <v>20</v>
      </c>
      <c r="M1401" s="11"/>
      <c r="N1401" s="11"/>
      <c r="O1401" s="11" t="s">
        <v>22</v>
      </c>
    </row>
    <row r="1402" ht="14.25" customHeight="1">
      <c r="A1402" s="12" t="s">
        <v>15</v>
      </c>
      <c r="B1402" s="13" t="s">
        <v>1930</v>
      </c>
      <c r="C1402" s="13" t="s">
        <v>2761</v>
      </c>
      <c r="D1402" s="13" t="s">
        <v>2762</v>
      </c>
      <c r="E1402" s="13" t="s">
        <v>19</v>
      </c>
      <c r="F1402" s="14">
        <v>44064.0</v>
      </c>
      <c r="G1402" s="15">
        <v>0.5703125</v>
      </c>
      <c r="H1402" s="13">
        <v>5340.0</v>
      </c>
      <c r="I1402" s="13">
        <v>4908.0</v>
      </c>
      <c r="J1402" s="13">
        <v>180.0</v>
      </c>
      <c r="K1402" s="13">
        <v>252.0</v>
      </c>
      <c r="L1402" s="16" t="s">
        <v>20</v>
      </c>
      <c r="M1402" s="11" t="s">
        <v>48</v>
      </c>
      <c r="N1402" s="11"/>
      <c r="O1402" s="11" t="s">
        <v>22</v>
      </c>
    </row>
    <row r="1403" ht="14.25" customHeight="1">
      <c r="A1403" s="12" t="s">
        <v>15</v>
      </c>
      <c r="B1403" s="13" t="s">
        <v>1930</v>
      </c>
      <c r="C1403" s="13" t="s">
        <v>2763</v>
      </c>
      <c r="D1403" s="13" t="s">
        <v>2764</v>
      </c>
      <c r="E1403" s="13" t="s">
        <v>19</v>
      </c>
      <c r="F1403" s="14">
        <v>44064.0</v>
      </c>
      <c r="G1403" s="15">
        <v>0.6451273148148148</v>
      </c>
      <c r="H1403" s="13">
        <v>31598.0</v>
      </c>
      <c r="I1403" s="13">
        <v>18636.0</v>
      </c>
      <c r="J1403" s="13">
        <v>2236.0</v>
      </c>
      <c r="K1403" s="13">
        <v>10726.0</v>
      </c>
      <c r="L1403" s="16" t="s">
        <v>20</v>
      </c>
      <c r="M1403" s="11"/>
      <c r="N1403" s="11"/>
      <c r="O1403" s="11" t="s">
        <v>2765</v>
      </c>
    </row>
    <row r="1404" ht="14.25" customHeight="1">
      <c r="A1404" s="12" t="s">
        <v>15</v>
      </c>
      <c r="B1404" s="13" t="s">
        <v>1930</v>
      </c>
      <c r="C1404" s="13" t="s">
        <v>2766</v>
      </c>
      <c r="D1404" s="13" t="s">
        <v>2767</v>
      </c>
      <c r="E1404" s="13" t="s">
        <v>29</v>
      </c>
      <c r="F1404" s="14">
        <v>44064.0</v>
      </c>
      <c r="G1404" s="15">
        <v>0.830300925925926</v>
      </c>
      <c r="H1404" s="13">
        <v>14688.0</v>
      </c>
      <c r="I1404" s="13">
        <v>12355.0</v>
      </c>
      <c r="J1404" s="13">
        <v>571.0</v>
      </c>
      <c r="K1404" s="13">
        <v>1762.0</v>
      </c>
      <c r="L1404" s="16" t="s">
        <v>20</v>
      </c>
      <c r="M1404" s="11"/>
      <c r="N1404" s="11"/>
      <c r="O1404" s="11" t="s">
        <v>22</v>
      </c>
    </row>
    <row r="1405" ht="14.25" customHeight="1">
      <c r="A1405" s="12" t="s">
        <v>15</v>
      </c>
      <c r="B1405" s="13" t="s">
        <v>1930</v>
      </c>
      <c r="C1405" s="13" t="s">
        <v>2768</v>
      </c>
      <c r="D1405" s="13" t="s">
        <v>2769</v>
      </c>
      <c r="E1405" s="13" t="s">
        <v>29</v>
      </c>
      <c r="F1405" s="14">
        <v>44064.0</v>
      </c>
      <c r="G1405" s="15">
        <v>0.8817592592592592</v>
      </c>
      <c r="H1405" s="13">
        <v>4140.0</v>
      </c>
      <c r="I1405" s="13">
        <v>3666.0</v>
      </c>
      <c r="J1405" s="13">
        <v>222.0</v>
      </c>
      <c r="K1405" s="13">
        <v>252.0</v>
      </c>
      <c r="L1405" s="16" t="s">
        <v>20</v>
      </c>
      <c r="M1405" s="11"/>
      <c r="N1405" s="11"/>
      <c r="O1405" s="11" t="s">
        <v>22</v>
      </c>
    </row>
    <row r="1406" ht="14.25" customHeight="1">
      <c r="A1406" s="12" t="s">
        <v>15</v>
      </c>
      <c r="B1406" s="13" t="s">
        <v>1930</v>
      </c>
      <c r="C1406" s="13" t="s">
        <v>2770</v>
      </c>
      <c r="D1406" s="13" t="s">
        <v>2771</v>
      </c>
      <c r="E1406" s="13" t="s">
        <v>19</v>
      </c>
      <c r="F1406" s="14">
        <v>44065.0</v>
      </c>
      <c r="G1406" s="15">
        <v>0.2708333333333333</v>
      </c>
      <c r="H1406" s="13">
        <v>5650.0</v>
      </c>
      <c r="I1406" s="13">
        <v>5077.0</v>
      </c>
      <c r="J1406" s="13">
        <v>173.0</v>
      </c>
      <c r="K1406" s="13">
        <v>400.0</v>
      </c>
      <c r="L1406" s="16" t="s">
        <v>20</v>
      </c>
      <c r="M1406" s="11" t="s">
        <v>1048</v>
      </c>
      <c r="N1406" s="11" t="s">
        <v>261</v>
      </c>
      <c r="O1406" s="11" t="s">
        <v>22</v>
      </c>
    </row>
    <row r="1407" ht="14.25" customHeight="1">
      <c r="A1407" s="12" t="s">
        <v>15</v>
      </c>
      <c r="B1407" s="13" t="s">
        <v>1930</v>
      </c>
      <c r="C1407" s="13" t="s">
        <v>2772</v>
      </c>
      <c r="D1407" s="13" t="s">
        <v>2773</v>
      </c>
      <c r="E1407" s="13" t="s">
        <v>19</v>
      </c>
      <c r="F1407" s="14">
        <v>44066.0</v>
      </c>
      <c r="G1407" s="15">
        <v>0.839849537037037</v>
      </c>
      <c r="H1407" s="13">
        <v>9645.0</v>
      </c>
      <c r="I1407" s="13">
        <v>7690.0</v>
      </c>
      <c r="J1407" s="13">
        <v>399.0</v>
      </c>
      <c r="K1407" s="13">
        <v>1556.0</v>
      </c>
      <c r="L1407" s="16" t="s">
        <v>20</v>
      </c>
      <c r="M1407" s="11" t="s">
        <v>122</v>
      </c>
      <c r="N1407" s="11"/>
      <c r="O1407" s="11" t="s">
        <v>22</v>
      </c>
    </row>
    <row r="1408" ht="14.25" customHeight="1">
      <c r="A1408" s="12" t="s">
        <v>15</v>
      </c>
      <c r="B1408" s="13" t="s">
        <v>1930</v>
      </c>
      <c r="C1408" s="13" t="s">
        <v>2774</v>
      </c>
      <c r="D1408" s="13" t="s">
        <v>2775</v>
      </c>
      <c r="E1408" s="13" t="s">
        <v>42</v>
      </c>
      <c r="F1408" s="14">
        <v>44067.0</v>
      </c>
      <c r="G1408" s="15">
        <v>0.6349189814814815</v>
      </c>
      <c r="H1408" s="13">
        <v>7264.0</v>
      </c>
      <c r="I1408" s="13">
        <v>6227.0</v>
      </c>
      <c r="J1408" s="13">
        <v>962.0</v>
      </c>
      <c r="K1408" s="13">
        <v>75.0</v>
      </c>
      <c r="L1408" s="16" t="s">
        <v>20</v>
      </c>
      <c r="M1408" s="11"/>
      <c r="N1408" s="11"/>
      <c r="O1408" s="11" t="s">
        <v>22</v>
      </c>
    </row>
    <row r="1409" ht="14.25" customHeight="1">
      <c r="A1409" s="12" t="s">
        <v>15</v>
      </c>
      <c r="B1409" s="13" t="s">
        <v>1930</v>
      </c>
      <c r="C1409" s="13" t="s">
        <v>2776</v>
      </c>
      <c r="D1409" s="13"/>
      <c r="E1409" s="13" t="s">
        <v>19</v>
      </c>
      <c r="F1409" s="14">
        <v>44067.0</v>
      </c>
      <c r="G1409" s="15">
        <v>0.8292939814814815</v>
      </c>
      <c r="H1409" s="13">
        <v>2212.0</v>
      </c>
      <c r="I1409" s="13">
        <v>2043.0</v>
      </c>
      <c r="J1409" s="13">
        <v>54.0</v>
      </c>
      <c r="K1409" s="13">
        <v>115.0</v>
      </c>
      <c r="L1409" s="16" t="s">
        <v>20</v>
      </c>
      <c r="M1409" s="11"/>
      <c r="N1409" s="11"/>
      <c r="O1409" s="11" t="s">
        <v>22</v>
      </c>
    </row>
    <row r="1410" ht="14.25" customHeight="1">
      <c r="A1410" s="12" t="s">
        <v>15</v>
      </c>
      <c r="B1410" s="13" t="s">
        <v>1930</v>
      </c>
      <c r="C1410" s="13" t="s">
        <v>2777</v>
      </c>
      <c r="D1410" s="13" t="s">
        <v>2778</v>
      </c>
      <c r="E1410" s="13" t="s">
        <v>19</v>
      </c>
      <c r="F1410" s="14">
        <v>44067.0</v>
      </c>
      <c r="G1410" s="15">
        <v>0.8391666666666666</v>
      </c>
      <c r="H1410" s="13">
        <v>5282.0</v>
      </c>
      <c r="I1410" s="13">
        <v>5054.0</v>
      </c>
      <c r="J1410" s="13">
        <v>83.0</v>
      </c>
      <c r="K1410" s="13">
        <v>145.0</v>
      </c>
      <c r="L1410" s="16" t="s">
        <v>20</v>
      </c>
      <c r="M1410" s="11" t="s">
        <v>647</v>
      </c>
      <c r="N1410" s="11" t="s">
        <v>2779</v>
      </c>
      <c r="O1410" s="11" t="s">
        <v>22</v>
      </c>
    </row>
    <row r="1411" ht="14.25" customHeight="1">
      <c r="A1411" s="12" t="s">
        <v>15</v>
      </c>
      <c r="B1411" s="13" t="s">
        <v>1930</v>
      </c>
      <c r="C1411" s="13" t="s">
        <v>2780</v>
      </c>
      <c r="D1411" s="13" t="s">
        <v>2781</v>
      </c>
      <c r="E1411" s="13" t="s">
        <v>19</v>
      </c>
      <c r="F1411" s="14">
        <v>44068.0</v>
      </c>
      <c r="G1411" s="15">
        <v>0.5587268518518519</v>
      </c>
      <c r="H1411" s="13">
        <v>3245.0</v>
      </c>
      <c r="I1411" s="13">
        <v>2859.0</v>
      </c>
      <c r="J1411" s="13">
        <v>95.0</v>
      </c>
      <c r="K1411" s="13">
        <v>291.0</v>
      </c>
      <c r="L1411" s="16" t="s">
        <v>20</v>
      </c>
      <c r="M1411" s="11" t="s">
        <v>48</v>
      </c>
      <c r="N1411" s="11"/>
      <c r="O1411" s="11" t="s">
        <v>22</v>
      </c>
    </row>
    <row r="1412" ht="14.25" customHeight="1">
      <c r="A1412" s="12" t="s">
        <v>15</v>
      </c>
      <c r="B1412" s="13" t="s">
        <v>1930</v>
      </c>
      <c r="C1412" s="13" t="s">
        <v>2782</v>
      </c>
      <c r="D1412" s="13" t="s">
        <v>2783</v>
      </c>
      <c r="E1412" s="13" t="s">
        <v>29</v>
      </c>
      <c r="F1412" s="14">
        <v>44068.0</v>
      </c>
      <c r="G1412" s="15">
        <v>0.8566203703703704</v>
      </c>
      <c r="H1412" s="13">
        <v>525.0</v>
      </c>
      <c r="I1412" s="13">
        <v>496.0</v>
      </c>
      <c r="J1412" s="13">
        <v>11.0</v>
      </c>
      <c r="K1412" s="13">
        <v>18.0</v>
      </c>
      <c r="L1412" s="16" t="s">
        <v>20</v>
      </c>
      <c r="M1412" s="11"/>
      <c r="N1412" s="11" t="s">
        <v>605</v>
      </c>
      <c r="O1412" s="11" t="s">
        <v>22</v>
      </c>
    </row>
    <row r="1413" ht="14.25" customHeight="1">
      <c r="A1413" s="12" t="s">
        <v>15</v>
      </c>
      <c r="B1413" s="13" t="s">
        <v>1930</v>
      </c>
      <c r="C1413" s="13" t="s">
        <v>2784</v>
      </c>
      <c r="D1413" s="13"/>
      <c r="E1413" s="13" t="s">
        <v>29</v>
      </c>
      <c r="F1413" s="14">
        <v>44069.0</v>
      </c>
      <c r="G1413" s="15">
        <v>0.4286226851851852</v>
      </c>
      <c r="H1413" s="13">
        <v>1544.0</v>
      </c>
      <c r="I1413" s="13">
        <v>1446.0</v>
      </c>
      <c r="J1413" s="13">
        <v>40.0</v>
      </c>
      <c r="K1413" s="13">
        <v>58.0</v>
      </c>
      <c r="L1413" s="16" t="s">
        <v>20</v>
      </c>
      <c r="M1413" s="11"/>
      <c r="N1413" s="11"/>
      <c r="O1413" s="11" t="s">
        <v>22</v>
      </c>
    </row>
    <row r="1414" ht="14.25" customHeight="1">
      <c r="A1414" s="12" t="s">
        <v>15</v>
      </c>
      <c r="B1414" s="13" t="s">
        <v>1930</v>
      </c>
      <c r="C1414" s="13" t="s">
        <v>2785</v>
      </c>
      <c r="D1414" s="13" t="s">
        <v>2786</v>
      </c>
      <c r="E1414" s="13" t="s">
        <v>19</v>
      </c>
      <c r="F1414" s="14">
        <v>44069.0</v>
      </c>
      <c r="G1414" s="15">
        <v>0.47748842592592594</v>
      </c>
      <c r="H1414" s="13">
        <v>17502.0</v>
      </c>
      <c r="I1414" s="13">
        <v>15512.0</v>
      </c>
      <c r="J1414" s="13">
        <v>498.0</v>
      </c>
      <c r="K1414" s="13">
        <v>1492.0</v>
      </c>
      <c r="L1414" s="16" t="s">
        <v>20</v>
      </c>
      <c r="M1414" s="11" t="s">
        <v>48</v>
      </c>
      <c r="N1414" s="11"/>
      <c r="O1414" s="11" t="s">
        <v>50</v>
      </c>
    </row>
    <row r="1415" ht="14.25" customHeight="1">
      <c r="A1415" s="12" t="s">
        <v>15</v>
      </c>
      <c r="B1415" s="13" t="s">
        <v>1930</v>
      </c>
      <c r="C1415" s="13" t="s">
        <v>2787</v>
      </c>
      <c r="D1415" s="13"/>
      <c r="E1415" s="13" t="s">
        <v>29</v>
      </c>
      <c r="F1415" s="14">
        <v>44069.0</v>
      </c>
      <c r="G1415" s="15">
        <v>0.6679976851851852</v>
      </c>
      <c r="H1415" s="13">
        <v>2282.0</v>
      </c>
      <c r="I1415" s="13">
        <v>2157.0</v>
      </c>
      <c r="J1415" s="13">
        <v>63.0</v>
      </c>
      <c r="K1415" s="13">
        <v>62.0</v>
      </c>
      <c r="L1415" s="16" t="s">
        <v>20</v>
      </c>
      <c r="M1415" s="11"/>
      <c r="N1415" s="11"/>
      <c r="O1415" s="11" t="s">
        <v>22</v>
      </c>
    </row>
    <row r="1416" ht="14.25" customHeight="1">
      <c r="A1416" s="12" t="s">
        <v>15</v>
      </c>
      <c r="B1416" s="13" t="s">
        <v>1930</v>
      </c>
      <c r="C1416" s="13" t="s">
        <v>2788</v>
      </c>
      <c r="D1416" s="13" t="s">
        <v>2789</v>
      </c>
      <c r="E1416" s="13" t="s">
        <v>29</v>
      </c>
      <c r="F1416" s="14">
        <v>44069.0</v>
      </c>
      <c r="G1416" s="15">
        <v>0.8477199074074074</v>
      </c>
      <c r="H1416" s="13">
        <v>2341.0</v>
      </c>
      <c r="I1416" s="13">
        <v>2134.0</v>
      </c>
      <c r="J1416" s="13">
        <v>75.0</v>
      </c>
      <c r="K1416" s="13">
        <v>132.0</v>
      </c>
      <c r="L1416" s="16" t="s">
        <v>20</v>
      </c>
      <c r="M1416" s="11" t="s">
        <v>48</v>
      </c>
      <c r="N1416" s="11" t="s">
        <v>1655</v>
      </c>
      <c r="O1416" s="11" t="s">
        <v>50</v>
      </c>
    </row>
    <row r="1417" ht="14.25" customHeight="1">
      <c r="A1417" s="12" t="s">
        <v>15</v>
      </c>
      <c r="B1417" s="13" t="s">
        <v>1930</v>
      </c>
      <c r="C1417" s="13" t="s">
        <v>2790</v>
      </c>
      <c r="D1417" s="13" t="s">
        <v>2791</v>
      </c>
      <c r="E1417" s="13" t="s">
        <v>19</v>
      </c>
      <c r="F1417" s="14">
        <v>44069.0</v>
      </c>
      <c r="G1417" s="15">
        <v>0.9237962962962963</v>
      </c>
      <c r="H1417" s="13">
        <v>9748.0</v>
      </c>
      <c r="I1417" s="13">
        <v>9265.0</v>
      </c>
      <c r="J1417" s="13">
        <v>173.0</v>
      </c>
      <c r="K1417" s="13">
        <v>310.0</v>
      </c>
      <c r="L1417" s="16" t="s">
        <v>20</v>
      </c>
      <c r="M1417" s="11" t="s">
        <v>48</v>
      </c>
      <c r="N1417" s="11" t="s">
        <v>2792</v>
      </c>
      <c r="O1417" s="11" t="s">
        <v>22</v>
      </c>
    </row>
    <row r="1418" ht="14.25" customHeight="1">
      <c r="A1418" s="12" t="s">
        <v>15</v>
      </c>
      <c r="B1418" s="13" t="s">
        <v>1930</v>
      </c>
      <c r="C1418" s="13" t="s">
        <v>2793</v>
      </c>
      <c r="D1418" s="13" t="s">
        <v>2794</v>
      </c>
      <c r="E1418" s="13" t="s">
        <v>19</v>
      </c>
      <c r="F1418" s="14">
        <v>44069.0</v>
      </c>
      <c r="G1418" s="15">
        <v>0.9588888888888889</v>
      </c>
      <c r="H1418" s="13">
        <v>4761.0</v>
      </c>
      <c r="I1418" s="13">
        <v>4414.0</v>
      </c>
      <c r="J1418" s="13">
        <v>216.0</v>
      </c>
      <c r="K1418" s="13">
        <v>131.0</v>
      </c>
      <c r="L1418" s="16" t="s">
        <v>20</v>
      </c>
      <c r="M1418" s="11" t="s">
        <v>21</v>
      </c>
      <c r="N1418" s="11"/>
      <c r="O1418" s="11" t="s">
        <v>50</v>
      </c>
    </row>
    <row r="1419" ht="14.25" customHeight="1">
      <c r="A1419" s="12" t="s">
        <v>15</v>
      </c>
      <c r="B1419" s="13" t="s">
        <v>1930</v>
      </c>
      <c r="C1419" s="13" t="s">
        <v>2795</v>
      </c>
      <c r="D1419" s="13" t="s">
        <v>2796</v>
      </c>
      <c r="E1419" s="13" t="s">
        <v>19</v>
      </c>
      <c r="F1419" s="14">
        <v>44070.0</v>
      </c>
      <c r="G1419" s="15">
        <v>0.6936921296296297</v>
      </c>
      <c r="H1419" s="13">
        <v>2127.0</v>
      </c>
      <c r="I1419" s="13">
        <v>2004.0</v>
      </c>
      <c r="J1419" s="13">
        <v>20.0</v>
      </c>
      <c r="K1419" s="13">
        <v>103.0</v>
      </c>
      <c r="L1419" s="16" t="s">
        <v>20</v>
      </c>
      <c r="M1419" s="11"/>
      <c r="N1419" s="11"/>
      <c r="O1419" s="11" t="s">
        <v>22</v>
      </c>
    </row>
    <row r="1420" ht="14.25" customHeight="1">
      <c r="A1420" s="12" t="s">
        <v>15</v>
      </c>
      <c r="B1420" s="13" t="s">
        <v>1930</v>
      </c>
      <c r="C1420" s="13" t="s">
        <v>2797</v>
      </c>
      <c r="D1420" s="13" t="s">
        <v>2798</v>
      </c>
      <c r="E1420" s="13" t="s">
        <v>29</v>
      </c>
      <c r="F1420" s="14">
        <v>44070.0</v>
      </c>
      <c r="G1420" s="15">
        <v>0.7942708333333334</v>
      </c>
      <c r="H1420" s="13">
        <v>889.0</v>
      </c>
      <c r="I1420" s="13">
        <v>826.0</v>
      </c>
      <c r="J1420" s="13">
        <v>32.0</v>
      </c>
      <c r="K1420" s="13">
        <v>31.0</v>
      </c>
      <c r="L1420" s="16" t="s">
        <v>20</v>
      </c>
      <c r="M1420" s="11" t="s">
        <v>647</v>
      </c>
      <c r="N1420" s="11" t="s">
        <v>605</v>
      </c>
      <c r="O1420" s="11" t="s">
        <v>22</v>
      </c>
    </row>
    <row r="1421" ht="14.25" customHeight="1">
      <c r="A1421" s="12" t="s">
        <v>15</v>
      </c>
      <c r="B1421" s="13" t="s">
        <v>1930</v>
      </c>
      <c r="C1421" s="13" t="s">
        <v>2799</v>
      </c>
      <c r="D1421" s="13"/>
      <c r="E1421" s="13" t="s">
        <v>29</v>
      </c>
      <c r="F1421" s="14">
        <v>44070.0</v>
      </c>
      <c r="G1421" s="15">
        <v>0.8812847222222222</v>
      </c>
      <c r="H1421" s="13">
        <v>761.0</v>
      </c>
      <c r="I1421" s="13">
        <v>703.0</v>
      </c>
      <c r="J1421" s="13">
        <v>20.0</v>
      </c>
      <c r="K1421" s="13">
        <v>38.0</v>
      </c>
      <c r="L1421" s="16" t="s">
        <v>20</v>
      </c>
      <c r="M1421" s="11"/>
      <c r="N1421" s="11"/>
      <c r="O1421" s="11" t="s">
        <v>22</v>
      </c>
    </row>
    <row r="1422" ht="14.25" customHeight="1">
      <c r="A1422" s="12" t="s">
        <v>15</v>
      </c>
      <c r="B1422" s="13" t="s">
        <v>1930</v>
      </c>
      <c r="C1422" s="13" t="s">
        <v>2800</v>
      </c>
      <c r="D1422" s="13" t="s">
        <v>2801</v>
      </c>
      <c r="E1422" s="13" t="s">
        <v>19</v>
      </c>
      <c r="F1422" s="14">
        <v>44071.0</v>
      </c>
      <c r="G1422" s="15">
        <v>0.5878935185185186</v>
      </c>
      <c r="H1422" s="13">
        <v>3196.0</v>
      </c>
      <c r="I1422" s="13">
        <v>3101.0</v>
      </c>
      <c r="J1422" s="13">
        <v>17.0</v>
      </c>
      <c r="K1422" s="13">
        <v>78.0</v>
      </c>
      <c r="L1422" s="16" t="s">
        <v>20</v>
      </c>
      <c r="M1422" s="11" t="s">
        <v>48</v>
      </c>
      <c r="N1422" s="11" t="s">
        <v>2802</v>
      </c>
      <c r="O1422" s="11" t="s">
        <v>22</v>
      </c>
    </row>
    <row r="1423" ht="14.25" customHeight="1">
      <c r="A1423" s="12" t="s">
        <v>15</v>
      </c>
      <c r="B1423" s="13" t="s">
        <v>1930</v>
      </c>
      <c r="C1423" s="13" t="s">
        <v>2803</v>
      </c>
      <c r="D1423" s="13"/>
      <c r="E1423" s="13" t="s">
        <v>19</v>
      </c>
      <c r="F1423" s="14">
        <v>44071.0</v>
      </c>
      <c r="G1423" s="15">
        <v>0.6795601851851852</v>
      </c>
      <c r="H1423" s="13">
        <v>2536.0</v>
      </c>
      <c r="I1423" s="13">
        <v>2356.0</v>
      </c>
      <c r="J1423" s="13">
        <v>54.0</v>
      </c>
      <c r="K1423" s="13">
        <v>126.0</v>
      </c>
      <c r="L1423" s="16" t="s">
        <v>20</v>
      </c>
      <c r="M1423" s="11"/>
      <c r="N1423" s="11"/>
      <c r="O1423" s="11" t="s">
        <v>22</v>
      </c>
    </row>
    <row r="1424" ht="14.25" customHeight="1">
      <c r="A1424" s="12" t="s">
        <v>15</v>
      </c>
      <c r="B1424" s="13" t="s">
        <v>1930</v>
      </c>
      <c r="C1424" s="13" t="s">
        <v>2804</v>
      </c>
      <c r="D1424" s="13"/>
      <c r="E1424" s="13" t="s">
        <v>19</v>
      </c>
      <c r="F1424" s="14">
        <v>44071.0</v>
      </c>
      <c r="G1424" s="15">
        <v>0.8129513888888888</v>
      </c>
      <c r="H1424" s="13">
        <v>7098.0</v>
      </c>
      <c r="I1424" s="13">
        <v>6844.0</v>
      </c>
      <c r="J1424" s="13">
        <v>103.0</v>
      </c>
      <c r="K1424" s="13">
        <v>151.0</v>
      </c>
      <c r="L1424" s="16" t="s">
        <v>20</v>
      </c>
      <c r="M1424" s="11"/>
      <c r="N1424" s="11"/>
      <c r="O1424" s="11" t="s">
        <v>22</v>
      </c>
    </row>
    <row r="1425" ht="14.25" customHeight="1">
      <c r="A1425" s="12" t="s">
        <v>15</v>
      </c>
      <c r="B1425" s="13" t="s">
        <v>1930</v>
      </c>
      <c r="C1425" s="13" t="s">
        <v>2805</v>
      </c>
      <c r="D1425" s="13" t="s">
        <v>2806</v>
      </c>
      <c r="E1425" s="13" t="s">
        <v>19</v>
      </c>
      <c r="F1425" s="14">
        <v>44073.0</v>
      </c>
      <c r="G1425" s="15">
        <v>0.925162037037037</v>
      </c>
      <c r="H1425" s="13">
        <v>7105.0</v>
      </c>
      <c r="I1425" s="13">
        <v>6113.0</v>
      </c>
      <c r="J1425" s="13">
        <v>241.0</v>
      </c>
      <c r="K1425" s="13">
        <v>751.0</v>
      </c>
      <c r="L1425" s="16" t="s">
        <v>20</v>
      </c>
      <c r="M1425" s="11"/>
      <c r="N1425" s="11"/>
      <c r="O1425" s="11" t="s">
        <v>22</v>
      </c>
    </row>
    <row r="1426" ht="14.25" customHeight="1">
      <c r="A1426" s="12" t="s">
        <v>15</v>
      </c>
      <c r="B1426" s="13" t="s">
        <v>1930</v>
      </c>
      <c r="C1426" s="13" t="s">
        <v>2807</v>
      </c>
      <c r="D1426" s="13" t="s">
        <v>2808</v>
      </c>
      <c r="E1426" s="13" t="s">
        <v>19</v>
      </c>
      <c r="F1426" s="14">
        <v>44074.0</v>
      </c>
      <c r="G1426" s="15">
        <v>0.3300462962962963</v>
      </c>
      <c r="H1426" s="13">
        <v>2395.0</v>
      </c>
      <c r="I1426" s="13">
        <v>2182.0</v>
      </c>
      <c r="J1426" s="13">
        <v>32.0</v>
      </c>
      <c r="K1426" s="13">
        <v>181.0</v>
      </c>
      <c r="L1426" s="16" t="s">
        <v>20</v>
      </c>
      <c r="M1426" s="11"/>
      <c r="N1426" s="11"/>
      <c r="O1426" s="11" t="s">
        <v>22</v>
      </c>
    </row>
    <row r="1427" ht="14.25" customHeight="1">
      <c r="A1427" s="12" t="s">
        <v>15</v>
      </c>
      <c r="B1427" s="13" t="s">
        <v>1930</v>
      </c>
      <c r="C1427" s="13" t="s">
        <v>2809</v>
      </c>
      <c r="D1427" s="13" t="s">
        <v>2810</v>
      </c>
      <c r="E1427" s="13" t="s">
        <v>19</v>
      </c>
      <c r="F1427" s="14">
        <v>44074.0</v>
      </c>
      <c r="G1427" s="15">
        <v>0.6993634259259259</v>
      </c>
      <c r="H1427" s="13">
        <v>5707.0</v>
      </c>
      <c r="I1427" s="13">
        <v>5305.0</v>
      </c>
      <c r="J1427" s="13">
        <v>159.0</v>
      </c>
      <c r="K1427" s="13">
        <v>243.0</v>
      </c>
      <c r="L1427" s="16" t="s">
        <v>20</v>
      </c>
      <c r="M1427" s="11" t="s">
        <v>1944</v>
      </c>
      <c r="N1427" s="11"/>
      <c r="O1427" s="11" t="s">
        <v>2811</v>
      </c>
    </row>
    <row r="1428" ht="14.25" customHeight="1">
      <c r="A1428" s="12" t="s">
        <v>15</v>
      </c>
      <c r="B1428" s="13" t="s">
        <v>1930</v>
      </c>
      <c r="C1428" s="13" t="s">
        <v>2812</v>
      </c>
      <c r="D1428" s="13"/>
      <c r="E1428" s="13" t="s">
        <v>19</v>
      </c>
      <c r="F1428" s="14">
        <v>44074.0</v>
      </c>
      <c r="G1428" s="15">
        <v>0.7678125</v>
      </c>
      <c r="H1428" s="13">
        <v>3090.0</v>
      </c>
      <c r="I1428" s="13">
        <v>2735.0</v>
      </c>
      <c r="J1428" s="13">
        <v>92.0</v>
      </c>
      <c r="K1428" s="13">
        <v>263.0</v>
      </c>
      <c r="L1428" s="16" t="s">
        <v>20</v>
      </c>
      <c r="M1428" s="11"/>
      <c r="N1428" s="11"/>
      <c r="O1428" s="11" t="s">
        <v>22</v>
      </c>
    </row>
    <row r="1429" ht="14.25" customHeight="1">
      <c r="A1429" s="12" t="s">
        <v>15</v>
      </c>
      <c r="B1429" s="13" t="s">
        <v>1930</v>
      </c>
      <c r="C1429" s="13" t="s">
        <v>2813</v>
      </c>
      <c r="D1429" s="13"/>
      <c r="E1429" s="13" t="s">
        <v>19</v>
      </c>
      <c r="F1429" s="14">
        <v>44074.0</v>
      </c>
      <c r="G1429" s="15">
        <v>0.8180439814814815</v>
      </c>
      <c r="H1429" s="13">
        <v>836.0</v>
      </c>
      <c r="I1429" s="13">
        <v>814.0</v>
      </c>
      <c r="J1429" s="13">
        <v>15.0</v>
      </c>
      <c r="K1429" s="13">
        <v>7.0</v>
      </c>
      <c r="L1429" s="16" t="s">
        <v>20</v>
      </c>
      <c r="M1429" s="11"/>
      <c r="N1429" s="11"/>
      <c r="O1429" s="11" t="s">
        <v>22</v>
      </c>
    </row>
    <row r="1430" ht="14.25" customHeight="1">
      <c r="A1430" s="12" t="s">
        <v>15</v>
      </c>
      <c r="B1430" s="13" t="s">
        <v>1930</v>
      </c>
      <c r="C1430" s="13" t="s">
        <v>2814</v>
      </c>
      <c r="D1430" s="13" t="s">
        <v>2815</v>
      </c>
      <c r="E1430" s="13" t="s">
        <v>19</v>
      </c>
      <c r="F1430" s="14">
        <v>44074.0</v>
      </c>
      <c r="G1430" s="15">
        <v>0.8621527777777778</v>
      </c>
      <c r="H1430" s="13">
        <v>4950.0</v>
      </c>
      <c r="I1430" s="13">
        <v>4665.0</v>
      </c>
      <c r="J1430" s="13">
        <v>36.0</v>
      </c>
      <c r="K1430" s="13">
        <v>249.0</v>
      </c>
      <c r="L1430" s="16" t="s">
        <v>20</v>
      </c>
      <c r="M1430" s="11"/>
      <c r="N1430" s="11" t="s">
        <v>438</v>
      </c>
      <c r="O1430" s="11" t="s">
        <v>22</v>
      </c>
    </row>
    <row r="1431" ht="14.25" customHeight="1">
      <c r="A1431" s="12" t="s">
        <v>15</v>
      </c>
      <c r="B1431" s="13" t="s">
        <v>1930</v>
      </c>
      <c r="C1431" s="13" t="s">
        <v>2816</v>
      </c>
      <c r="D1431" s="13" t="s">
        <v>2817</v>
      </c>
      <c r="E1431" s="13" t="s">
        <v>19</v>
      </c>
      <c r="F1431" s="14">
        <v>44075.0</v>
      </c>
      <c r="G1431" s="15">
        <v>0.7166898148148149</v>
      </c>
      <c r="H1431" s="13">
        <v>7703.0</v>
      </c>
      <c r="I1431" s="13">
        <v>6976.0</v>
      </c>
      <c r="J1431" s="13">
        <v>158.0</v>
      </c>
      <c r="K1431" s="13">
        <v>569.0</v>
      </c>
      <c r="L1431" s="16" t="s">
        <v>20</v>
      </c>
      <c r="M1431" s="11" t="s">
        <v>73</v>
      </c>
      <c r="N1431" s="11" t="s">
        <v>566</v>
      </c>
      <c r="O1431" s="11" t="s">
        <v>22</v>
      </c>
    </row>
    <row r="1432" ht="14.25" customHeight="1">
      <c r="A1432" s="12" t="s">
        <v>15</v>
      </c>
      <c r="B1432" s="13" t="s">
        <v>1930</v>
      </c>
      <c r="C1432" s="13" t="s">
        <v>2818</v>
      </c>
      <c r="D1432" s="13" t="s">
        <v>2819</v>
      </c>
      <c r="E1432" s="13" t="s">
        <v>19</v>
      </c>
      <c r="F1432" s="14">
        <v>44075.0</v>
      </c>
      <c r="G1432" s="15">
        <v>0.8150810185185186</v>
      </c>
      <c r="H1432" s="13">
        <v>4632.0</v>
      </c>
      <c r="I1432" s="13">
        <v>4214.0</v>
      </c>
      <c r="J1432" s="13">
        <v>51.0</v>
      </c>
      <c r="K1432" s="13">
        <v>367.0</v>
      </c>
      <c r="L1432" s="16" t="s">
        <v>20</v>
      </c>
      <c r="M1432" s="11" t="s">
        <v>421</v>
      </c>
      <c r="N1432" s="11" t="s">
        <v>2820</v>
      </c>
      <c r="O1432" s="11" t="s">
        <v>2811</v>
      </c>
    </row>
    <row r="1433" ht="14.25" customHeight="1">
      <c r="A1433" s="12" t="s">
        <v>15</v>
      </c>
      <c r="B1433" s="13" t="s">
        <v>1930</v>
      </c>
      <c r="C1433" s="13" t="s">
        <v>2821</v>
      </c>
      <c r="D1433" s="13" t="s">
        <v>2822</v>
      </c>
      <c r="E1433" s="13" t="s">
        <v>29</v>
      </c>
      <c r="F1433" s="14">
        <v>44076.0</v>
      </c>
      <c r="G1433" s="15">
        <v>0.5052314814814814</v>
      </c>
      <c r="H1433" s="13">
        <v>2430.0</v>
      </c>
      <c r="I1433" s="13">
        <v>2201.0</v>
      </c>
      <c r="J1433" s="13">
        <v>45.0</v>
      </c>
      <c r="K1433" s="13">
        <v>184.0</v>
      </c>
      <c r="L1433" s="16" t="s">
        <v>20</v>
      </c>
      <c r="M1433" s="11"/>
      <c r="N1433" s="11"/>
      <c r="O1433" s="11" t="s">
        <v>22</v>
      </c>
    </row>
    <row r="1434" ht="14.25" customHeight="1">
      <c r="A1434" s="12" t="s">
        <v>15</v>
      </c>
      <c r="B1434" s="13" t="s">
        <v>1930</v>
      </c>
      <c r="C1434" s="13" t="s">
        <v>2823</v>
      </c>
      <c r="D1434" s="13" t="s">
        <v>2824</v>
      </c>
      <c r="E1434" s="13" t="s">
        <v>19</v>
      </c>
      <c r="F1434" s="14">
        <v>44076.0</v>
      </c>
      <c r="G1434" s="15">
        <v>0.580625</v>
      </c>
      <c r="H1434" s="13">
        <v>7218.0</v>
      </c>
      <c r="I1434" s="13">
        <v>6712.0</v>
      </c>
      <c r="J1434" s="13">
        <v>101.0</v>
      </c>
      <c r="K1434" s="13">
        <v>405.0</v>
      </c>
      <c r="L1434" s="16" t="s">
        <v>20</v>
      </c>
      <c r="M1434" s="11" t="s">
        <v>122</v>
      </c>
      <c r="N1434" s="11" t="s">
        <v>1187</v>
      </c>
      <c r="O1434" s="11" t="s">
        <v>22</v>
      </c>
    </row>
    <row r="1435" ht="14.25" customHeight="1">
      <c r="A1435" s="12" t="s">
        <v>15</v>
      </c>
      <c r="B1435" s="13" t="s">
        <v>1930</v>
      </c>
      <c r="C1435" s="13" t="s">
        <v>2825</v>
      </c>
      <c r="D1435" s="13" t="s">
        <v>2826</v>
      </c>
      <c r="E1435" s="13" t="s">
        <v>29</v>
      </c>
      <c r="F1435" s="14">
        <v>44076.0</v>
      </c>
      <c r="G1435" s="15">
        <v>0.8440162037037037</v>
      </c>
      <c r="H1435" s="13">
        <v>1803.0</v>
      </c>
      <c r="I1435" s="13">
        <v>1602.0</v>
      </c>
      <c r="J1435" s="13">
        <v>49.0</v>
      </c>
      <c r="K1435" s="13">
        <v>152.0</v>
      </c>
      <c r="L1435" s="16" t="s">
        <v>20</v>
      </c>
      <c r="M1435" s="11" t="s">
        <v>122</v>
      </c>
      <c r="N1435" s="11" t="s">
        <v>1655</v>
      </c>
      <c r="O1435" s="11" t="s">
        <v>50</v>
      </c>
    </row>
    <row r="1436" ht="14.25" customHeight="1">
      <c r="A1436" s="12" t="s">
        <v>15</v>
      </c>
      <c r="B1436" s="13" t="s">
        <v>1930</v>
      </c>
      <c r="C1436" s="13" t="s">
        <v>2827</v>
      </c>
      <c r="D1436" s="13" t="s">
        <v>2828</v>
      </c>
      <c r="E1436" s="13" t="s">
        <v>29</v>
      </c>
      <c r="F1436" s="14">
        <v>44077.0</v>
      </c>
      <c r="G1436" s="15">
        <v>0.39447916666666666</v>
      </c>
      <c r="H1436" s="13">
        <v>473.0</v>
      </c>
      <c r="I1436" s="13">
        <v>423.0</v>
      </c>
      <c r="J1436" s="13">
        <v>34.0</v>
      </c>
      <c r="K1436" s="13">
        <v>16.0</v>
      </c>
      <c r="L1436" s="16" t="s">
        <v>20</v>
      </c>
      <c r="M1436" s="11" t="s">
        <v>122</v>
      </c>
      <c r="N1436" s="11" t="s">
        <v>438</v>
      </c>
      <c r="O1436" s="11" t="s">
        <v>22</v>
      </c>
    </row>
    <row r="1437" ht="14.25" customHeight="1">
      <c r="A1437" s="12" t="s">
        <v>15</v>
      </c>
      <c r="B1437" s="13" t="s">
        <v>1930</v>
      </c>
      <c r="C1437" s="13" t="s">
        <v>2829</v>
      </c>
      <c r="D1437" s="13" t="s">
        <v>2830</v>
      </c>
      <c r="E1437" s="13" t="s">
        <v>19</v>
      </c>
      <c r="F1437" s="14">
        <v>44077.0</v>
      </c>
      <c r="G1437" s="15">
        <v>0.44112268518518516</v>
      </c>
      <c r="H1437" s="13">
        <v>3671.0</v>
      </c>
      <c r="I1437" s="13">
        <v>3386.0</v>
      </c>
      <c r="J1437" s="13">
        <v>65.0</v>
      </c>
      <c r="K1437" s="13">
        <v>220.0</v>
      </c>
      <c r="L1437" s="16" t="s">
        <v>20</v>
      </c>
      <c r="M1437" s="11"/>
      <c r="N1437" s="11"/>
      <c r="O1437" s="11" t="s">
        <v>22</v>
      </c>
    </row>
    <row r="1438" ht="14.25" customHeight="1">
      <c r="A1438" s="12" t="s">
        <v>15</v>
      </c>
      <c r="B1438" s="13" t="s">
        <v>1930</v>
      </c>
      <c r="C1438" s="13" t="s">
        <v>2831</v>
      </c>
      <c r="D1438" s="13" t="s">
        <v>2832</v>
      </c>
      <c r="E1438" s="13" t="s">
        <v>29</v>
      </c>
      <c r="F1438" s="14">
        <v>44077.0</v>
      </c>
      <c r="G1438" s="15">
        <v>0.6526157407407407</v>
      </c>
      <c r="H1438" s="13">
        <v>1387.0</v>
      </c>
      <c r="I1438" s="13">
        <v>1317.0</v>
      </c>
      <c r="J1438" s="13">
        <v>23.0</v>
      </c>
      <c r="K1438" s="13">
        <v>47.0</v>
      </c>
      <c r="L1438" s="16" t="s">
        <v>20</v>
      </c>
      <c r="M1438" s="11" t="s">
        <v>48</v>
      </c>
      <c r="N1438" s="11"/>
      <c r="O1438" s="11" t="s">
        <v>22</v>
      </c>
    </row>
    <row r="1439" ht="14.25" customHeight="1">
      <c r="A1439" s="12" t="s">
        <v>15</v>
      </c>
      <c r="B1439" s="13" t="s">
        <v>1930</v>
      </c>
      <c r="C1439" s="13" t="s">
        <v>2833</v>
      </c>
      <c r="D1439" s="13" t="s">
        <v>2834</v>
      </c>
      <c r="E1439" s="13" t="s">
        <v>19</v>
      </c>
      <c r="F1439" s="14">
        <v>44077.0</v>
      </c>
      <c r="G1439" s="15">
        <v>0.7163310185185185</v>
      </c>
      <c r="H1439" s="13">
        <v>6187.0</v>
      </c>
      <c r="I1439" s="13">
        <v>5784.0</v>
      </c>
      <c r="J1439" s="13">
        <v>142.0</v>
      </c>
      <c r="K1439" s="13">
        <v>261.0</v>
      </c>
      <c r="L1439" s="16" t="s">
        <v>20</v>
      </c>
      <c r="M1439" s="11" t="s">
        <v>48</v>
      </c>
      <c r="N1439" s="11" t="s">
        <v>348</v>
      </c>
      <c r="O1439" s="11" t="s">
        <v>22</v>
      </c>
    </row>
    <row r="1440" ht="14.25" customHeight="1">
      <c r="A1440" s="12" t="s">
        <v>15</v>
      </c>
      <c r="B1440" s="13" t="s">
        <v>1930</v>
      </c>
      <c r="C1440" s="13" t="s">
        <v>2835</v>
      </c>
      <c r="D1440" s="13" t="s">
        <v>2836</v>
      </c>
      <c r="E1440" s="13" t="s">
        <v>19</v>
      </c>
      <c r="F1440" s="14">
        <v>44079.0</v>
      </c>
      <c r="G1440" s="15">
        <v>0.2708449074074074</v>
      </c>
      <c r="H1440" s="13">
        <v>3551.0</v>
      </c>
      <c r="I1440" s="13">
        <v>3345.0</v>
      </c>
      <c r="J1440" s="13">
        <v>41.0</v>
      </c>
      <c r="K1440" s="13">
        <v>165.0</v>
      </c>
      <c r="L1440" s="16" t="s">
        <v>20</v>
      </c>
      <c r="M1440" s="11" t="s">
        <v>122</v>
      </c>
      <c r="N1440" s="11" t="s">
        <v>2837</v>
      </c>
      <c r="O1440" s="11" t="s">
        <v>50</v>
      </c>
    </row>
    <row r="1441" ht="14.25" customHeight="1">
      <c r="A1441" s="12" t="s">
        <v>15</v>
      </c>
      <c r="B1441" s="13" t="s">
        <v>1930</v>
      </c>
      <c r="C1441" s="13" t="s">
        <v>2838</v>
      </c>
      <c r="D1441" s="13" t="s">
        <v>2839</v>
      </c>
      <c r="E1441" s="13" t="s">
        <v>66</v>
      </c>
      <c r="F1441" s="14">
        <v>44081.0</v>
      </c>
      <c r="G1441" s="15">
        <v>0.4139467592592593</v>
      </c>
      <c r="H1441" s="13">
        <v>2025.0</v>
      </c>
      <c r="I1441" s="13">
        <v>1919.0</v>
      </c>
      <c r="J1441" s="13">
        <v>39.0</v>
      </c>
      <c r="K1441" s="13">
        <v>67.0</v>
      </c>
      <c r="L1441" s="16" t="s">
        <v>20</v>
      </c>
      <c r="M1441" s="11"/>
      <c r="N1441" s="11"/>
      <c r="O1441" s="11" t="s">
        <v>50</v>
      </c>
    </row>
    <row r="1442" ht="14.25" customHeight="1">
      <c r="A1442" s="12" t="s">
        <v>15</v>
      </c>
      <c r="B1442" s="13" t="s">
        <v>1930</v>
      </c>
      <c r="C1442" s="13" t="s">
        <v>2840</v>
      </c>
      <c r="D1442" s="13" t="s">
        <v>2841</v>
      </c>
      <c r="E1442" s="13" t="s">
        <v>19</v>
      </c>
      <c r="F1442" s="14">
        <v>44081.0</v>
      </c>
      <c r="G1442" s="15">
        <v>0.8229166666666666</v>
      </c>
      <c r="H1442" s="13">
        <v>3551.0</v>
      </c>
      <c r="I1442" s="13">
        <v>3202.0</v>
      </c>
      <c r="J1442" s="13">
        <v>61.0</v>
      </c>
      <c r="K1442" s="13">
        <v>288.0</v>
      </c>
      <c r="L1442" s="16" t="s">
        <v>20</v>
      </c>
      <c r="M1442" s="11"/>
      <c r="N1442" s="11"/>
      <c r="O1442" s="11" t="s">
        <v>22</v>
      </c>
    </row>
    <row r="1443" ht="14.25" customHeight="1">
      <c r="A1443" s="12" t="s">
        <v>15</v>
      </c>
      <c r="B1443" s="13" t="s">
        <v>1930</v>
      </c>
      <c r="C1443" s="13" t="s">
        <v>2842</v>
      </c>
      <c r="D1443" s="13" t="s">
        <v>2843</v>
      </c>
      <c r="E1443" s="13" t="s">
        <v>29</v>
      </c>
      <c r="F1443" s="14">
        <v>44082.0</v>
      </c>
      <c r="G1443" s="15">
        <v>0.3399421296296296</v>
      </c>
      <c r="H1443" s="13">
        <v>1835.0</v>
      </c>
      <c r="I1443" s="13">
        <v>1598.0</v>
      </c>
      <c r="J1443" s="13">
        <v>77.0</v>
      </c>
      <c r="K1443" s="13">
        <v>160.0</v>
      </c>
      <c r="L1443" s="16" t="s">
        <v>20</v>
      </c>
      <c r="M1443" s="11"/>
      <c r="N1443" s="11"/>
      <c r="O1443" s="11" t="s">
        <v>22</v>
      </c>
    </row>
    <row r="1444" ht="14.25" customHeight="1">
      <c r="A1444" s="12" t="s">
        <v>15</v>
      </c>
      <c r="B1444" s="13" t="s">
        <v>1930</v>
      </c>
      <c r="C1444" s="13" t="s">
        <v>2844</v>
      </c>
      <c r="D1444" s="13"/>
      <c r="E1444" s="13" t="s">
        <v>19</v>
      </c>
      <c r="F1444" s="14">
        <v>44082.0</v>
      </c>
      <c r="G1444" s="15">
        <v>0.5463888888888889</v>
      </c>
      <c r="H1444" s="13">
        <v>2948.0</v>
      </c>
      <c r="I1444" s="13">
        <v>2636.0</v>
      </c>
      <c r="J1444" s="13">
        <v>52.0</v>
      </c>
      <c r="K1444" s="13">
        <v>260.0</v>
      </c>
      <c r="L1444" s="16" t="s">
        <v>20</v>
      </c>
      <c r="M1444" s="11"/>
      <c r="N1444" s="11"/>
      <c r="O1444" s="11" t="s">
        <v>22</v>
      </c>
    </row>
    <row r="1445" ht="14.25" customHeight="1">
      <c r="A1445" s="12" t="s">
        <v>15</v>
      </c>
      <c r="B1445" s="13" t="s">
        <v>1930</v>
      </c>
      <c r="C1445" s="13" t="s">
        <v>2845</v>
      </c>
      <c r="D1445" s="13" t="s">
        <v>2846</v>
      </c>
      <c r="E1445" s="13" t="s">
        <v>29</v>
      </c>
      <c r="F1445" s="14">
        <v>44082.0</v>
      </c>
      <c r="G1445" s="15">
        <v>0.5726157407407407</v>
      </c>
      <c r="H1445" s="13">
        <v>2927.0</v>
      </c>
      <c r="I1445" s="13">
        <v>2828.0</v>
      </c>
      <c r="J1445" s="13">
        <v>31.0</v>
      </c>
      <c r="K1445" s="13">
        <v>68.0</v>
      </c>
      <c r="L1445" s="16" t="s">
        <v>20</v>
      </c>
      <c r="M1445" s="11"/>
      <c r="N1445" s="11"/>
      <c r="O1445" s="11" t="s">
        <v>22</v>
      </c>
    </row>
    <row r="1446" ht="14.25" customHeight="1">
      <c r="A1446" s="12" t="s">
        <v>15</v>
      </c>
      <c r="B1446" s="13" t="s">
        <v>1930</v>
      </c>
      <c r="C1446" s="13" t="s">
        <v>2847</v>
      </c>
      <c r="D1446" s="13" t="s">
        <v>2848</v>
      </c>
      <c r="E1446" s="13" t="s">
        <v>19</v>
      </c>
      <c r="F1446" s="14">
        <v>44082.0</v>
      </c>
      <c r="G1446" s="15">
        <v>0.594837962962963</v>
      </c>
      <c r="H1446" s="13">
        <v>15156.0</v>
      </c>
      <c r="I1446" s="13">
        <v>13610.0</v>
      </c>
      <c r="J1446" s="13">
        <v>382.0</v>
      </c>
      <c r="K1446" s="13">
        <v>1164.0</v>
      </c>
      <c r="L1446" s="16" t="s">
        <v>20</v>
      </c>
      <c r="M1446" s="11" t="s">
        <v>48</v>
      </c>
      <c r="N1446" s="11"/>
      <c r="O1446" s="11" t="s">
        <v>22</v>
      </c>
    </row>
    <row r="1447" ht="14.25" customHeight="1">
      <c r="A1447" s="12" t="s">
        <v>15</v>
      </c>
      <c r="B1447" s="13" t="s">
        <v>1930</v>
      </c>
      <c r="C1447" s="13" t="s">
        <v>2849</v>
      </c>
      <c r="D1447" s="13" t="s">
        <v>2850</v>
      </c>
      <c r="E1447" s="13" t="s">
        <v>19</v>
      </c>
      <c r="F1447" s="14">
        <v>44082.0</v>
      </c>
      <c r="G1447" s="15">
        <v>0.9478125</v>
      </c>
      <c r="H1447" s="13">
        <v>11707.0</v>
      </c>
      <c r="I1447" s="13">
        <v>10478.0</v>
      </c>
      <c r="J1447" s="13">
        <v>301.0</v>
      </c>
      <c r="K1447" s="13">
        <v>928.0</v>
      </c>
      <c r="L1447" s="16" t="s">
        <v>20</v>
      </c>
      <c r="M1447" s="11" t="s">
        <v>48</v>
      </c>
      <c r="N1447" s="11"/>
      <c r="O1447" s="11" t="s">
        <v>22</v>
      </c>
    </row>
    <row r="1448" ht="14.25" customHeight="1">
      <c r="A1448" s="12" t="s">
        <v>15</v>
      </c>
      <c r="B1448" s="13" t="s">
        <v>1930</v>
      </c>
      <c r="C1448" s="13" t="s">
        <v>2851</v>
      </c>
      <c r="D1448" s="13" t="s">
        <v>2852</v>
      </c>
      <c r="E1448" s="13" t="s">
        <v>29</v>
      </c>
      <c r="F1448" s="14">
        <v>44083.0</v>
      </c>
      <c r="G1448" s="15">
        <v>0.43497685185185186</v>
      </c>
      <c r="H1448" s="13">
        <v>1333.0</v>
      </c>
      <c r="I1448" s="13">
        <v>1267.0</v>
      </c>
      <c r="J1448" s="13">
        <v>3.0</v>
      </c>
      <c r="K1448" s="13">
        <v>63.0</v>
      </c>
      <c r="L1448" s="16" t="s">
        <v>20</v>
      </c>
      <c r="M1448" s="11" t="s">
        <v>21</v>
      </c>
      <c r="N1448" s="11" t="s">
        <v>479</v>
      </c>
      <c r="O1448" s="11" t="s">
        <v>22</v>
      </c>
    </row>
    <row r="1449" ht="14.25" customHeight="1">
      <c r="A1449" s="12" t="s">
        <v>15</v>
      </c>
      <c r="B1449" s="13" t="s">
        <v>1930</v>
      </c>
      <c r="C1449" s="13" t="s">
        <v>2853</v>
      </c>
      <c r="D1449" s="13" t="s">
        <v>2854</v>
      </c>
      <c r="E1449" s="13" t="s">
        <v>19</v>
      </c>
      <c r="F1449" s="14">
        <v>44083.0</v>
      </c>
      <c r="G1449" s="15">
        <v>0.5254629629629629</v>
      </c>
      <c r="H1449" s="13">
        <v>13367.0</v>
      </c>
      <c r="I1449" s="13">
        <v>11889.0</v>
      </c>
      <c r="J1449" s="13">
        <v>256.0</v>
      </c>
      <c r="K1449" s="13">
        <v>1222.0</v>
      </c>
      <c r="L1449" s="16" t="s">
        <v>20</v>
      </c>
      <c r="M1449" s="11" t="s">
        <v>21</v>
      </c>
      <c r="N1449" s="11" t="s">
        <v>479</v>
      </c>
      <c r="O1449" s="11" t="s">
        <v>22</v>
      </c>
    </row>
    <row r="1450" ht="14.25" customHeight="1">
      <c r="A1450" s="12" t="s">
        <v>15</v>
      </c>
      <c r="B1450" s="13" t="s">
        <v>1930</v>
      </c>
      <c r="C1450" s="13" t="s">
        <v>2855</v>
      </c>
      <c r="D1450" s="13" t="s">
        <v>2856</v>
      </c>
      <c r="E1450" s="13" t="s">
        <v>19</v>
      </c>
      <c r="F1450" s="14">
        <v>44083.0</v>
      </c>
      <c r="G1450" s="15">
        <v>0.6136921296296296</v>
      </c>
      <c r="H1450" s="13">
        <v>6837.0</v>
      </c>
      <c r="I1450" s="13">
        <v>6402.0</v>
      </c>
      <c r="J1450" s="13">
        <v>183.0</v>
      </c>
      <c r="K1450" s="13">
        <v>252.0</v>
      </c>
      <c r="L1450" s="16" t="s">
        <v>20</v>
      </c>
      <c r="M1450" s="11" t="s">
        <v>48</v>
      </c>
      <c r="N1450" s="11" t="s">
        <v>2857</v>
      </c>
      <c r="O1450" s="11" t="s">
        <v>22</v>
      </c>
    </row>
    <row r="1451" ht="14.25" customHeight="1">
      <c r="A1451" s="12" t="s">
        <v>15</v>
      </c>
      <c r="B1451" s="13" t="s">
        <v>1930</v>
      </c>
      <c r="C1451" s="13" t="s">
        <v>2858</v>
      </c>
      <c r="D1451" s="13" t="s">
        <v>2859</v>
      </c>
      <c r="E1451" s="13" t="s">
        <v>29</v>
      </c>
      <c r="F1451" s="14">
        <v>44083.0</v>
      </c>
      <c r="G1451" s="15">
        <v>0.6706944444444445</v>
      </c>
      <c r="H1451" s="13">
        <v>2126.0</v>
      </c>
      <c r="I1451" s="13">
        <v>1966.0</v>
      </c>
      <c r="J1451" s="13">
        <v>46.0</v>
      </c>
      <c r="K1451" s="13">
        <v>114.0</v>
      </c>
      <c r="L1451" s="16" t="s">
        <v>20</v>
      </c>
      <c r="M1451" s="11"/>
      <c r="N1451" s="11"/>
      <c r="O1451" s="11" t="s">
        <v>22</v>
      </c>
    </row>
    <row r="1452" ht="14.25" customHeight="1">
      <c r="A1452" s="12" t="s">
        <v>15</v>
      </c>
      <c r="B1452" s="13" t="s">
        <v>1930</v>
      </c>
      <c r="C1452" s="13" t="s">
        <v>2860</v>
      </c>
      <c r="D1452" s="13" t="s">
        <v>2861</v>
      </c>
      <c r="E1452" s="13" t="s">
        <v>19</v>
      </c>
      <c r="F1452" s="14">
        <v>44083.0</v>
      </c>
      <c r="G1452" s="15">
        <v>0.7590856481481482</v>
      </c>
      <c r="H1452" s="13">
        <v>10705.0</v>
      </c>
      <c r="I1452" s="13">
        <v>9604.0</v>
      </c>
      <c r="J1452" s="13">
        <v>290.0</v>
      </c>
      <c r="K1452" s="13">
        <v>811.0</v>
      </c>
      <c r="L1452" s="16" t="s">
        <v>20</v>
      </c>
      <c r="M1452" s="11" t="s">
        <v>48</v>
      </c>
      <c r="N1452" s="11" t="s">
        <v>2862</v>
      </c>
      <c r="O1452" s="11" t="s">
        <v>50</v>
      </c>
    </row>
    <row r="1453" ht="14.25" customHeight="1">
      <c r="A1453" s="12" t="s">
        <v>15</v>
      </c>
      <c r="B1453" s="13" t="s">
        <v>1930</v>
      </c>
      <c r="C1453" s="13" t="s">
        <v>2863</v>
      </c>
      <c r="D1453" s="13" t="s">
        <v>2864</v>
      </c>
      <c r="E1453" s="13" t="s">
        <v>29</v>
      </c>
      <c r="F1453" s="14">
        <v>44084.0</v>
      </c>
      <c r="G1453" s="15">
        <v>0.5760069444444444</v>
      </c>
      <c r="H1453" s="13">
        <v>886.0</v>
      </c>
      <c r="I1453" s="13">
        <v>834.0</v>
      </c>
      <c r="J1453" s="13">
        <v>15.0</v>
      </c>
      <c r="K1453" s="13">
        <v>37.0</v>
      </c>
      <c r="L1453" s="16" t="s">
        <v>20</v>
      </c>
      <c r="M1453" s="11" t="s">
        <v>48</v>
      </c>
      <c r="N1453" s="11" t="s">
        <v>2865</v>
      </c>
      <c r="O1453" s="11" t="s">
        <v>22</v>
      </c>
    </row>
    <row r="1454" ht="14.25" customHeight="1">
      <c r="A1454" s="12" t="s">
        <v>15</v>
      </c>
      <c r="B1454" s="13" t="s">
        <v>1930</v>
      </c>
      <c r="C1454" s="13" t="s">
        <v>2866</v>
      </c>
      <c r="D1454" s="13" t="s">
        <v>2867</v>
      </c>
      <c r="E1454" s="13" t="s">
        <v>19</v>
      </c>
      <c r="F1454" s="14">
        <v>44084.0</v>
      </c>
      <c r="G1454" s="15">
        <v>0.6830671296296297</v>
      </c>
      <c r="H1454" s="13">
        <v>12753.0</v>
      </c>
      <c r="I1454" s="13">
        <v>11549.0</v>
      </c>
      <c r="J1454" s="13">
        <v>244.0</v>
      </c>
      <c r="K1454" s="13">
        <v>960.0</v>
      </c>
      <c r="L1454" s="16" t="s">
        <v>20</v>
      </c>
      <c r="M1454" s="11" t="s">
        <v>2741</v>
      </c>
      <c r="N1454" s="11" t="s">
        <v>2865</v>
      </c>
      <c r="O1454" s="11" t="s">
        <v>22</v>
      </c>
    </row>
    <row r="1455" ht="14.25" customHeight="1">
      <c r="A1455" s="12" t="s">
        <v>15</v>
      </c>
      <c r="B1455" s="13" t="s">
        <v>1930</v>
      </c>
      <c r="C1455" s="13" t="s">
        <v>2868</v>
      </c>
      <c r="D1455" s="13" t="s">
        <v>2869</v>
      </c>
      <c r="E1455" s="13" t="s">
        <v>29</v>
      </c>
      <c r="F1455" s="14">
        <v>44084.0</v>
      </c>
      <c r="G1455" s="15">
        <v>0.7366898148148148</v>
      </c>
      <c r="H1455" s="13">
        <v>981.0</v>
      </c>
      <c r="I1455" s="13">
        <v>945.0</v>
      </c>
      <c r="J1455" s="13">
        <v>10.0</v>
      </c>
      <c r="K1455" s="13">
        <v>26.0</v>
      </c>
      <c r="L1455" s="16" t="s">
        <v>20</v>
      </c>
      <c r="M1455" s="11"/>
      <c r="N1455" s="11" t="s">
        <v>30</v>
      </c>
      <c r="O1455" s="11" t="s">
        <v>22</v>
      </c>
    </row>
    <row r="1456" ht="14.25" customHeight="1">
      <c r="A1456" s="12" t="s">
        <v>15</v>
      </c>
      <c r="B1456" s="13" t="s">
        <v>1930</v>
      </c>
      <c r="C1456" s="13" t="s">
        <v>2870</v>
      </c>
      <c r="D1456" s="13" t="s">
        <v>2871</v>
      </c>
      <c r="E1456" s="13" t="s">
        <v>29</v>
      </c>
      <c r="F1456" s="14">
        <v>44084.0</v>
      </c>
      <c r="G1456" s="15">
        <v>0.7777777777777778</v>
      </c>
      <c r="H1456" s="13">
        <v>635.0</v>
      </c>
      <c r="I1456" s="13">
        <v>599.0</v>
      </c>
      <c r="J1456" s="13">
        <v>5.0</v>
      </c>
      <c r="K1456" s="13">
        <v>31.0</v>
      </c>
      <c r="L1456" s="16" t="s">
        <v>20</v>
      </c>
      <c r="M1456" s="11"/>
      <c r="N1456" s="11" t="s">
        <v>348</v>
      </c>
      <c r="O1456" s="11" t="s">
        <v>22</v>
      </c>
    </row>
    <row r="1457" ht="14.25" customHeight="1">
      <c r="A1457" s="12" t="s">
        <v>15</v>
      </c>
      <c r="B1457" s="13" t="s">
        <v>1930</v>
      </c>
      <c r="C1457" s="13" t="s">
        <v>2872</v>
      </c>
      <c r="D1457" s="13" t="s">
        <v>2873</v>
      </c>
      <c r="E1457" s="13" t="s">
        <v>19</v>
      </c>
      <c r="F1457" s="14">
        <v>44084.0</v>
      </c>
      <c r="G1457" s="15">
        <v>0.8541666666666666</v>
      </c>
      <c r="H1457" s="13">
        <v>23361.0</v>
      </c>
      <c r="I1457" s="13">
        <v>20123.0</v>
      </c>
      <c r="J1457" s="13">
        <v>359.0</v>
      </c>
      <c r="K1457" s="13">
        <v>2879.0</v>
      </c>
      <c r="L1457" s="16" t="s">
        <v>20</v>
      </c>
      <c r="M1457" s="11" t="s">
        <v>1944</v>
      </c>
      <c r="N1457" s="11" t="s">
        <v>1655</v>
      </c>
      <c r="O1457" s="11" t="s">
        <v>50</v>
      </c>
    </row>
    <row r="1458" ht="14.25" customHeight="1">
      <c r="A1458" s="12" t="s">
        <v>15</v>
      </c>
      <c r="B1458" s="13" t="s">
        <v>1930</v>
      </c>
      <c r="C1458" s="13" t="s">
        <v>2874</v>
      </c>
      <c r="D1458" s="13" t="s">
        <v>2875</v>
      </c>
      <c r="E1458" s="13" t="s">
        <v>19</v>
      </c>
      <c r="F1458" s="14">
        <v>44084.0</v>
      </c>
      <c r="G1458" s="15">
        <v>0.886099537037037</v>
      </c>
      <c r="H1458" s="13">
        <v>934.0</v>
      </c>
      <c r="I1458" s="13">
        <v>921.0</v>
      </c>
      <c r="J1458" s="13">
        <v>4.0</v>
      </c>
      <c r="K1458" s="13">
        <v>9.0</v>
      </c>
      <c r="L1458" s="16" t="s">
        <v>20</v>
      </c>
      <c r="M1458" s="11"/>
      <c r="N1458" s="11"/>
      <c r="O1458" s="11" t="s">
        <v>22</v>
      </c>
    </row>
    <row r="1459" ht="14.25" customHeight="1">
      <c r="A1459" s="12" t="s">
        <v>15</v>
      </c>
      <c r="B1459" s="13" t="s">
        <v>1930</v>
      </c>
      <c r="C1459" s="13" t="s">
        <v>2876</v>
      </c>
      <c r="D1459" s="13"/>
      <c r="E1459" s="13" t="s">
        <v>19</v>
      </c>
      <c r="F1459" s="14">
        <v>44085.0</v>
      </c>
      <c r="G1459" s="15">
        <v>0.2861458333333333</v>
      </c>
      <c r="H1459" s="13">
        <v>1499.0</v>
      </c>
      <c r="I1459" s="13">
        <v>1443.0</v>
      </c>
      <c r="J1459" s="13">
        <v>8.0</v>
      </c>
      <c r="K1459" s="13">
        <v>48.0</v>
      </c>
      <c r="L1459" s="16" t="s">
        <v>20</v>
      </c>
      <c r="M1459" s="11"/>
      <c r="N1459" s="11"/>
      <c r="O1459" s="11" t="s">
        <v>22</v>
      </c>
    </row>
    <row r="1460" ht="14.25" customHeight="1">
      <c r="A1460" s="12" t="s">
        <v>15</v>
      </c>
      <c r="B1460" s="13" t="s">
        <v>1930</v>
      </c>
      <c r="C1460" s="13" t="s">
        <v>2877</v>
      </c>
      <c r="D1460" s="13" t="s">
        <v>2878</v>
      </c>
      <c r="E1460" s="13" t="s">
        <v>29</v>
      </c>
      <c r="F1460" s="14">
        <v>44085.0</v>
      </c>
      <c r="G1460" s="15">
        <v>0.6224768518518519</v>
      </c>
      <c r="H1460" s="13">
        <v>780.0</v>
      </c>
      <c r="I1460" s="13">
        <v>718.0</v>
      </c>
      <c r="J1460" s="13">
        <v>21.0</v>
      </c>
      <c r="K1460" s="13">
        <v>41.0</v>
      </c>
      <c r="L1460" s="16" t="s">
        <v>20</v>
      </c>
      <c r="M1460" s="11" t="s">
        <v>122</v>
      </c>
      <c r="N1460" s="11" t="s">
        <v>2538</v>
      </c>
      <c r="O1460" s="11" t="s">
        <v>22</v>
      </c>
    </row>
    <row r="1461" ht="14.25" customHeight="1">
      <c r="A1461" s="12" t="s">
        <v>15</v>
      </c>
      <c r="B1461" s="13" t="s">
        <v>1930</v>
      </c>
      <c r="C1461" s="13" t="s">
        <v>2879</v>
      </c>
      <c r="D1461" s="13" t="s">
        <v>2880</v>
      </c>
      <c r="E1461" s="13" t="s">
        <v>19</v>
      </c>
      <c r="F1461" s="14">
        <v>44085.0</v>
      </c>
      <c r="G1461" s="15">
        <v>0.7064467592592593</v>
      </c>
      <c r="H1461" s="13">
        <v>2480.0</v>
      </c>
      <c r="I1461" s="13">
        <v>2379.0</v>
      </c>
      <c r="J1461" s="13">
        <v>20.0</v>
      </c>
      <c r="K1461" s="13">
        <v>81.0</v>
      </c>
      <c r="L1461" s="16" t="s">
        <v>20</v>
      </c>
      <c r="M1461" s="11" t="s">
        <v>73</v>
      </c>
      <c r="N1461" s="11"/>
      <c r="O1461" s="11" t="s">
        <v>22</v>
      </c>
    </row>
    <row r="1462" ht="14.25" customHeight="1">
      <c r="A1462" s="12" t="s">
        <v>15</v>
      </c>
      <c r="B1462" s="13" t="s">
        <v>1930</v>
      </c>
      <c r="C1462" s="13" t="s">
        <v>2881</v>
      </c>
      <c r="D1462" s="13" t="s">
        <v>2882</v>
      </c>
      <c r="E1462" s="13" t="s">
        <v>19</v>
      </c>
      <c r="F1462" s="14">
        <v>44085.0</v>
      </c>
      <c r="G1462" s="15">
        <v>0.7527546296296296</v>
      </c>
      <c r="H1462" s="13">
        <v>1234.0</v>
      </c>
      <c r="I1462" s="13">
        <v>1177.0</v>
      </c>
      <c r="J1462" s="13">
        <v>18.0</v>
      </c>
      <c r="K1462" s="13">
        <v>39.0</v>
      </c>
      <c r="L1462" s="16" t="s">
        <v>20</v>
      </c>
      <c r="M1462" s="11"/>
      <c r="N1462" s="11"/>
      <c r="O1462" s="11" t="s">
        <v>22</v>
      </c>
    </row>
    <row r="1463" ht="14.25" customHeight="1">
      <c r="A1463" s="12" t="s">
        <v>15</v>
      </c>
      <c r="B1463" s="13" t="s">
        <v>1930</v>
      </c>
      <c r="C1463" s="13" t="s">
        <v>2883</v>
      </c>
      <c r="D1463" s="13" t="s">
        <v>2884</v>
      </c>
      <c r="E1463" s="13" t="s">
        <v>19</v>
      </c>
      <c r="F1463" s="14">
        <v>44085.0</v>
      </c>
      <c r="G1463" s="15">
        <v>0.7916898148148148</v>
      </c>
      <c r="H1463" s="13">
        <v>2445.0</v>
      </c>
      <c r="I1463" s="13">
        <v>2363.0</v>
      </c>
      <c r="J1463" s="13">
        <v>24.0</v>
      </c>
      <c r="K1463" s="13">
        <v>58.0</v>
      </c>
      <c r="L1463" s="16" t="s">
        <v>20</v>
      </c>
      <c r="M1463" s="11"/>
      <c r="N1463" s="11"/>
      <c r="O1463" s="11" t="s">
        <v>22</v>
      </c>
    </row>
    <row r="1464" ht="14.25" customHeight="1">
      <c r="A1464" s="12" t="s">
        <v>15</v>
      </c>
      <c r="B1464" s="13" t="s">
        <v>1930</v>
      </c>
      <c r="C1464" s="13" t="s">
        <v>2885</v>
      </c>
      <c r="D1464" s="13" t="s">
        <v>2886</v>
      </c>
      <c r="E1464" s="13" t="s">
        <v>29</v>
      </c>
      <c r="F1464" s="14">
        <v>44085.0</v>
      </c>
      <c r="G1464" s="15">
        <v>0.9166898148148148</v>
      </c>
      <c r="H1464" s="13">
        <v>656.0</v>
      </c>
      <c r="I1464" s="13">
        <v>631.0</v>
      </c>
      <c r="J1464" s="13">
        <v>7.0</v>
      </c>
      <c r="K1464" s="13">
        <v>18.0</v>
      </c>
      <c r="L1464" s="16" t="s">
        <v>20</v>
      </c>
      <c r="M1464" s="11" t="s">
        <v>73</v>
      </c>
      <c r="N1464" s="11"/>
      <c r="O1464" s="11" t="s">
        <v>22</v>
      </c>
    </row>
    <row r="1465" ht="14.25" customHeight="1">
      <c r="A1465" s="12" t="s">
        <v>15</v>
      </c>
      <c r="B1465" s="13" t="s">
        <v>1930</v>
      </c>
      <c r="C1465" s="13" t="s">
        <v>2887</v>
      </c>
      <c r="D1465" s="13"/>
      <c r="E1465" s="13" t="s">
        <v>19</v>
      </c>
      <c r="F1465" s="14">
        <v>44086.0</v>
      </c>
      <c r="G1465" s="15">
        <v>0.3590740740740741</v>
      </c>
      <c r="H1465" s="13">
        <v>1305.0</v>
      </c>
      <c r="I1465" s="13">
        <v>1238.0</v>
      </c>
      <c r="J1465" s="13">
        <v>37.0</v>
      </c>
      <c r="K1465" s="13">
        <v>30.0</v>
      </c>
      <c r="L1465" s="16" t="s">
        <v>20</v>
      </c>
      <c r="M1465" s="11"/>
      <c r="N1465" s="11"/>
      <c r="O1465" s="11" t="s">
        <v>22</v>
      </c>
    </row>
    <row r="1466" ht="14.25" customHeight="1">
      <c r="A1466" s="12" t="s">
        <v>15</v>
      </c>
      <c r="B1466" s="13" t="s">
        <v>1930</v>
      </c>
      <c r="C1466" s="13" t="s">
        <v>2888</v>
      </c>
      <c r="D1466" s="13" t="s">
        <v>2889</v>
      </c>
      <c r="E1466" s="13" t="s">
        <v>19</v>
      </c>
      <c r="F1466" s="14">
        <v>44086.0</v>
      </c>
      <c r="G1466" s="15">
        <v>0.3879513888888889</v>
      </c>
      <c r="H1466" s="13">
        <v>8084.0</v>
      </c>
      <c r="I1466" s="13">
        <v>7263.0</v>
      </c>
      <c r="J1466" s="13">
        <v>123.0</v>
      </c>
      <c r="K1466" s="13">
        <v>698.0</v>
      </c>
      <c r="L1466" s="16" t="s">
        <v>20</v>
      </c>
      <c r="M1466" s="11" t="s">
        <v>1944</v>
      </c>
      <c r="N1466" s="11" t="s">
        <v>672</v>
      </c>
      <c r="O1466" s="11" t="s">
        <v>50</v>
      </c>
    </row>
    <row r="1467" ht="14.25" customHeight="1">
      <c r="A1467" s="12" t="s">
        <v>15</v>
      </c>
      <c r="B1467" s="13" t="s">
        <v>1930</v>
      </c>
      <c r="C1467" s="13" t="s">
        <v>2890</v>
      </c>
      <c r="D1467" s="13" t="s">
        <v>2891</v>
      </c>
      <c r="E1467" s="13" t="s">
        <v>19</v>
      </c>
      <c r="F1467" s="14">
        <v>44086.0</v>
      </c>
      <c r="G1467" s="15">
        <v>0.6844444444444444</v>
      </c>
      <c r="H1467" s="13">
        <v>2653.0</v>
      </c>
      <c r="I1467" s="13">
        <v>2484.0</v>
      </c>
      <c r="J1467" s="13">
        <v>41.0</v>
      </c>
      <c r="K1467" s="13">
        <v>128.0</v>
      </c>
      <c r="L1467" s="16" t="s">
        <v>20</v>
      </c>
      <c r="M1467" s="11" t="s">
        <v>122</v>
      </c>
      <c r="N1467" s="11" t="s">
        <v>348</v>
      </c>
      <c r="O1467" s="11" t="s">
        <v>22</v>
      </c>
    </row>
    <row r="1468" ht="14.25" customHeight="1">
      <c r="A1468" s="12" t="s">
        <v>15</v>
      </c>
      <c r="B1468" s="13" t="s">
        <v>1930</v>
      </c>
      <c r="C1468" s="13" t="s">
        <v>2892</v>
      </c>
      <c r="D1468" s="13"/>
      <c r="E1468" s="13" t="s">
        <v>66</v>
      </c>
      <c r="F1468" s="14">
        <v>44086.0</v>
      </c>
      <c r="G1468" s="15">
        <v>0.8999537037037038</v>
      </c>
      <c r="H1468" s="13">
        <v>327.0</v>
      </c>
      <c r="I1468" s="13">
        <v>290.0</v>
      </c>
      <c r="J1468" s="13">
        <v>27.0</v>
      </c>
      <c r="K1468" s="13">
        <v>10.0</v>
      </c>
      <c r="L1468" s="16" t="s">
        <v>20</v>
      </c>
      <c r="M1468" s="11"/>
      <c r="N1468" s="11"/>
      <c r="O1468" s="11" t="s">
        <v>22</v>
      </c>
    </row>
    <row r="1469" ht="14.25" customHeight="1">
      <c r="A1469" s="12" t="s">
        <v>15</v>
      </c>
      <c r="B1469" s="13" t="s">
        <v>1930</v>
      </c>
      <c r="C1469" s="13" t="s">
        <v>2893</v>
      </c>
      <c r="D1469" s="13" t="s">
        <v>2894</v>
      </c>
      <c r="E1469" s="13" t="s">
        <v>29</v>
      </c>
      <c r="F1469" s="14">
        <v>44088.0</v>
      </c>
      <c r="G1469" s="15">
        <v>0.3436689814814815</v>
      </c>
      <c r="H1469" s="13">
        <v>762.0</v>
      </c>
      <c r="I1469" s="13">
        <v>711.0</v>
      </c>
      <c r="J1469" s="13">
        <v>11.0</v>
      </c>
      <c r="K1469" s="13">
        <v>40.0</v>
      </c>
      <c r="L1469" s="16" t="s">
        <v>20</v>
      </c>
      <c r="M1469" s="11" t="s">
        <v>73</v>
      </c>
      <c r="N1469" s="11" t="s">
        <v>479</v>
      </c>
      <c r="O1469" s="11" t="s">
        <v>22</v>
      </c>
    </row>
    <row r="1470" ht="14.25" customHeight="1">
      <c r="A1470" s="12" t="s">
        <v>15</v>
      </c>
      <c r="B1470" s="13" t="s">
        <v>1930</v>
      </c>
      <c r="C1470" s="13" t="s">
        <v>2895</v>
      </c>
      <c r="D1470" s="13" t="s">
        <v>2896</v>
      </c>
      <c r="E1470" s="13" t="s">
        <v>19</v>
      </c>
      <c r="F1470" s="14">
        <v>44088.0</v>
      </c>
      <c r="G1470" s="15">
        <v>0.6358796296296296</v>
      </c>
      <c r="H1470" s="13">
        <v>7135.0</v>
      </c>
      <c r="I1470" s="13">
        <v>6443.0</v>
      </c>
      <c r="J1470" s="13">
        <v>107.0</v>
      </c>
      <c r="K1470" s="13">
        <v>585.0</v>
      </c>
      <c r="L1470" s="16" t="s">
        <v>20</v>
      </c>
      <c r="M1470" s="11" t="s">
        <v>73</v>
      </c>
      <c r="N1470" s="11"/>
      <c r="O1470" s="11" t="s">
        <v>22</v>
      </c>
    </row>
    <row r="1471" ht="14.25" customHeight="1">
      <c r="A1471" s="12" t="s">
        <v>15</v>
      </c>
      <c r="B1471" s="13" t="s">
        <v>1930</v>
      </c>
      <c r="C1471" s="13" t="s">
        <v>2897</v>
      </c>
      <c r="D1471" s="13" t="s">
        <v>2898</v>
      </c>
      <c r="E1471" s="13" t="s">
        <v>19</v>
      </c>
      <c r="F1471" s="14">
        <v>44088.0</v>
      </c>
      <c r="G1471" s="15">
        <v>0.7083796296296296</v>
      </c>
      <c r="H1471" s="13">
        <v>1748.0</v>
      </c>
      <c r="I1471" s="13">
        <v>1681.0</v>
      </c>
      <c r="J1471" s="13">
        <v>17.0</v>
      </c>
      <c r="K1471" s="13">
        <v>50.0</v>
      </c>
      <c r="L1471" s="16" t="s">
        <v>20</v>
      </c>
      <c r="M1471" s="11" t="s">
        <v>73</v>
      </c>
      <c r="N1471" s="11" t="s">
        <v>366</v>
      </c>
      <c r="O1471" s="11" t="s">
        <v>22</v>
      </c>
    </row>
    <row r="1472" ht="14.25" customHeight="1">
      <c r="A1472" s="12" t="s">
        <v>15</v>
      </c>
      <c r="B1472" s="13" t="s">
        <v>1930</v>
      </c>
      <c r="C1472" s="13" t="s">
        <v>2899</v>
      </c>
      <c r="D1472" s="13" t="s">
        <v>2900</v>
      </c>
      <c r="E1472" s="13" t="s">
        <v>19</v>
      </c>
      <c r="F1472" s="14">
        <v>44089.0</v>
      </c>
      <c r="G1472" s="15">
        <v>0.40186342592592594</v>
      </c>
      <c r="H1472" s="13">
        <v>2804.0</v>
      </c>
      <c r="I1472" s="13">
        <v>2680.0</v>
      </c>
      <c r="J1472" s="13">
        <v>47.0</v>
      </c>
      <c r="K1472" s="13">
        <v>77.0</v>
      </c>
      <c r="L1472" s="16" t="s">
        <v>20</v>
      </c>
      <c r="M1472" s="11"/>
      <c r="N1472" s="11" t="s">
        <v>36</v>
      </c>
      <c r="O1472" s="11" t="s">
        <v>22</v>
      </c>
    </row>
    <row r="1473" ht="14.25" customHeight="1">
      <c r="A1473" s="12" t="s">
        <v>15</v>
      </c>
      <c r="B1473" s="13" t="s">
        <v>1930</v>
      </c>
      <c r="C1473" s="13" t="s">
        <v>2901</v>
      </c>
      <c r="D1473" s="13" t="s">
        <v>2902</v>
      </c>
      <c r="E1473" s="13" t="s">
        <v>29</v>
      </c>
      <c r="F1473" s="14">
        <v>44089.0</v>
      </c>
      <c r="G1473" s="15">
        <v>0.49689814814814814</v>
      </c>
      <c r="H1473" s="13">
        <v>2116.0</v>
      </c>
      <c r="I1473" s="13">
        <v>1926.0</v>
      </c>
      <c r="J1473" s="13">
        <v>68.0</v>
      </c>
      <c r="K1473" s="13">
        <v>122.0</v>
      </c>
      <c r="L1473" s="16" t="s">
        <v>20</v>
      </c>
      <c r="M1473" s="11"/>
      <c r="N1473" s="11"/>
      <c r="O1473" s="11" t="s">
        <v>22</v>
      </c>
    </row>
    <row r="1474" ht="14.25" customHeight="1">
      <c r="A1474" s="12" t="s">
        <v>15</v>
      </c>
      <c r="B1474" s="13" t="s">
        <v>1930</v>
      </c>
      <c r="C1474" s="13" t="s">
        <v>2903</v>
      </c>
      <c r="D1474" s="13" t="s">
        <v>2904</v>
      </c>
      <c r="E1474" s="13" t="s">
        <v>19</v>
      </c>
      <c r="F1474" s="14">
        <v>44089.0</v>
      </c>
      <c r="G1474" s="15">
        <v>0.7916898148148148</v>
      </c>
      <c r="H1474" s="13">
        <v>4948.0</v>
      </c>
      <c r="I1474" s="13">
        <v>4483.0</v>
      </c>
      <c r="J1474" s="13">
        <v>88.0</v>
      </c>
      <c r="K1474" s="13">
        <v>377.0</v>
      </c>
      <c r="L1474" s="16" t="s">
        <v>20</v>
      </c>
      <c r="M1474" s="11"/>
      <c r="N1474" s="11"/>
      <c r="O1474" s="11" t="s">
        <v>50</v>
      </c>
    </row>
    <row r="1475" ht="14.25" customHeight="1">
      <c r="A1475" s="12" t="s">
        <v>15</v>
      </c>
      <c r="B1475" s="13" t="s">
        <v>1930</v>
      </c>
      <c r="C1475" s="13" t="s">
        <v>2905</v>
      </c>
      <c r="D1475" s="13" t="s">
        <v>2906</v>
      </c>
      <c r="E1475" s="13" t="s">
        <v>29</v>
      </c>
      <c r="F1475" s="14">
        <v>44090.0</v>
      </c>
      <c r="G1475" s="15">
        <v>0.38886574074074076</v>
      </c>
      <c r="H1475" s="13">
        <v>621.0</v>
      </c>
      <c r="I1475" s="13">
        <v>576.0</v>
      </c>
      <c r="J1475" s="13">
        <v>27.0</v>
      </c>
      <c r="K1475" s="13">
        <v>18.0</v>
      </c>
      <c r="L1475" s="16" t="s">
        <v>20</v>
      </c>
      <c r="M1475" s="11"/>
      <c r="N1475" s="11"/>
      <c r="O1475" s="11" t="s">
        <v>22</v>
      </c>
    </row>
    <row r="1476" ht="14.25" customHeight="1">
      <c r="A1476" s="12" t="s">
        <v>15</v>
      </c>
      <c r="B1476" s="13" t="s">
        <v>1930</v>
      </c>
      <c r="C1476" s="13" t="s">
        <v>2907</v>
      </c>
      <c r="D1476" s="13" t="s">
        <v>2908</v>
      </c>
      <c r="E1476" s="13" t="s">
        <v>29</v>
      </c>
      <c r="F1476" s="14">
        <v>44090.0</v>
      </c>
      <c r="G1476" s="15">
        <v>0.41336805555555556</v>
      </c>
      <c r="H1476" s="13">
        <v>539.0</v>
      </c>
      <c r="I1476" s="13">
        <v>493.0</v>
      </c>
      <c r="J1476" s="13">
        <v>19.0</v>
      </c>
      <c r="K1476" s="13">
        <v>27.0</v>
      </c>
      <c r="L1476" s="16" t="s">
        <v>20</v>
      </c>
      <c r="M1476" s="11"/>
      <c r="N1476" s="11"/>
      <c r="O1476" s="11" t="s">
        <v>22</v>
      </c>
    </row>
    <row r="1477" ht="14.25" customHeight="1">
      <c r="A1477" s="12" t="s">
        <v>15</v>
      </c>
      <c r="B1477" s="13" t="s">
        <v>1930</v>
      </c>
      <c r="C1477" s="13" t="s">
        <v>2909</v>
      </c>
      <c r="D1477" s="13" t="s">
        <v>2910</v>
      </c>
      <c r="E1477" s="13" t="s">
        <v>29</v>
      </c>
      <c r="F1477" s="14">
        <v>44090.0</v>
      </c>
      <c r="G1477" s="15">
        <v>0.6272685185185185</v>
      </c>
      <c r="H1477" s="13">
        <v>1101.0</v>
      </c>
      <c r="I1477" s="13">
        <v>1064.0</v>
      </c>
      <c r="J1477" s="13">
        <v>4.0</v>
      </c>
      <c r="K1477" s="13">
        <v>33.0</v>
      </c>
      <c r="L1477" s="16" t="s">
        <v>20</v>
      </c>
      <c r="M1477" s="11"/>
      <c r="N1477" s="11"/>
      <c r="O1477" s="11" t="s">
        <v>22</v>
      </c>
    </row>
    <row r="1478" ht="14.25" customHeight="1">
      <c r="A1478" s="12" t="s">
        <v>15</v>
      </c>
      <c r="B1478" s="13" t="s">
        <v>1930</v>
      </c>
      <c r="C1478" s="13" t="s">
        <v>2911</v>
      </c>
      <c r="D1478" s="13" t="s">
        <v>2912</v>
      </c>
      <c r="E1478" s="13" t="s">
        <v>19</v>
      </c>
      <c r="F1478" s="14">
        <v>44090.0</v>
      </c>
      <c r="G1478" s="15">
        <v>0.7248611111111111</v>
      </c>
      <c r="H1478" s="13">
        <v>3967.0</v>
      </c>
      <c r="I1478" s="13">
        <v>3625.0</v>
      </c>
      <c r="J1478" s="13">
        <v>239.0</v>
      </c>
      <c r="K1478" s="13">
        <v>103.0</v>
      </c>
      <c r="L1478" s="16" t="s">
        <v>20</v>
      </c>
      <c r="M1478" s="11" t="s">
        <v>48</v>
      </c>
      <c r="N1478" s="11" t="s">
        <v>409</v>
      </c>
      <c r="O1478" s="11" t="s">
        <v>50</v>
      </c>
    </row>
    <row r="1479" ht="14.25" customHeight="1">
      <c r="A1479" s="12" t="s">
        <v>15</v>
      </c>
      <c r="B1479" s="13" t="s">
        <v>1930</v>
      </c>
      <c r="C1479" s="13" t="s">
        <v>2913</v>
      </c>
      <c r="D1479" s="13" t="s">
        <v>2914</v>
      </c>
      <c r="E1479" s="13" t="s">
        <v>19</v>
      </c>
      <c r="F1479" s="14">
        <v>44090.0</v>
      </c>
      <c r="G1479" s="15">
        <v>0.9482986111111111</v>
      </c>
      <c r="H1479" s="13">
        <v>9767.0</v>
      </c>
      <c r="I1479" s="13">
        <v>8245.0</v>
      </c>
      <c r="J1479" s="13">
        <v>293.0</v>
      </c>
      <c r="K1479" s="13">
        <v>1229.0</v>
      </c>
      <c r="L1479" s="16" t="s">
        <v>20</v>
      </c>
      <c r="M1479" s="11"/>
      <c r="N1479" s="11" t="s">
        <v>1655</v>
      </c>
      <c r="O1479" s="11" t="s">
        <v>50</v>
      </c>
    </row>
    <row r="1480" ht="14.25" customHeight="1">
      <c r="A1480" s="12" t="s">
        <v>15</v>
      </c>
      <c r="B1480" s="13" t="s">
        <v>1930</v>
      </c>
      <c r="C1480" s="13" t="s">
        <v>2915</v>
      </c>
      <c r="D1480" s="13" t="s">
        <v>2916</v>
      </c>
      <c r="E1480" s="13" t="s">
        <v>29</v>
      </c>
      <c r="F1480" s="14">
        <v>44091.0</v>
      </c>
      <c r="G1480" s="15">
        <v>0.2708449074074074</v>
      </c>
      <c r="H1480" s="13">
        <v>2718.0</v>
      </c>
      <c r="I1480" s="13">
        <v>2226.0</v>
      </c>
      <c r="J1480" s="13">
        <v>73.0</v>
      </c>
      <c r="K1480" s="13">
        <v>419.0</v>
      </c>
      <c r="L1480" s="16" t="s">
        <v>20</v>
      </c>
      <c r="M1480" s="11"/>
      <c r="N1480" s="11" t="s">
        <v>1218</v>
      </c>
      <c r="O1480" s="11" t="s">
        <v>22</v>
      </c>
    </row>
    <row r="1481" ht="14.25" customHeight="1">
      <c r="A1481" s="12" t="s">
        <v>15</v>
      </c>
      <c r="B1481" s="13" t="s">
        <v>1930</v>
      </c>
      <c r="C1481" s="13" t="s">
        <v>2917</v>
      </c>
      <c r="D1481" s="13" t="s">
        <v>2918</v>
      </c>
      <c r="E1481" s="13" t="s">
        <v>19</v>
      </c>
      <c r="F1481" s="14">
        <v>44091.0</v>
      </c>
      <c r="G1481" s="15">
        <v>0.5622685185185186</v>
      </c>
      <c r="H1481" s="13">
        <v>3500.0</v>
      </c>
      <c r="I1481" s="13">
        <v>3317.0</v>
      </c>
      <c r="J1481" s="13">
        <v>34.0</v>
      </c>
      <c r="K1481" s="13">
        <v>149.0</v>
      </c>
      <c r="L1481" s="16" t="s">
        <v>20</v>
      </c>
      <c r="M1481" s="11" t="s">
        <v>2741</v>
      </c>
      <c r="N1481" s="11" t="s">
        <v>2538</v>
      </c>
      <c r="O1481" s="11" t="s">
        <v>22</v>
      </c>
    </row>
    <row r="1482" ht="14.25" customHeight="1">
      <c r="A1482" s="12" t="s">
        <v>15</v>
      </c>
      <c r="B1482" s="13" t="s">
        <v>1930</v>
      </c>
      <c r="C1482" s="13" t="s">
        <v>2919</v>
      </c>
      <c r="D1482" s="13" t="s">
        <v>2920</v>
      </c>
      <c r="E1482" s="13" t="s">
        <v>19</v>
      </c>
      <c r="F1482" s="14">
        <v>44091.0</v>
      </c>
      <c r="G1482" s="15">
        <v>0.6635763888888889</v>
      </c>
      <c r="H1482" s="13">
        <v>3929.0</v>
      </c>
      <c r="I1482" s="13">
        <v>3789.0</v>
      </c>
      <c r="J1482" s="13">
        <v>29.0</v>
      </c>
      <c r="K1482" s="13">
        <v>111.0</v>
      </c>
      <c r="L1482" s="16" t="s">
        <v>20</v>
      </c>
      <c r="M1482" s="11"/>
      <c r="N1482" s="11"/>
      <c r="O1482" s="11" t="s">
        <v>22</v>
      </c>
    </row>
    <row r="1483" ht="14.25" customHeight="1">
      <c r="A1483" s="12" t="s">
        <v>15</v>
      </c>
      <c r="B1483" s="13" t="s">
        <v>1930</v>
      </c>
      <c r="C1483" s="13" t="s">
        <v>2921</v>
      </c>
      <c r="D1483" s="13" t="s">
        <v>2922</v>
      </c>
      <c r="E1483" s="13" t="s">
        <v>19</v>
      </c>
      <c r="F1483" s="14">
        <v>44091.0</v>
      </c>
      <c r="G1483" s="15">
        <v>0.7927083333333333</v>
      </c>
      <c r="H1483" s="13">
        <v>2955.0</v>
      </c>
      <c r="I1483" s="13">
        <v>2729.0</v>
      </c>
      <c r="J1483" s="13">
        <v>32.0</v>
      </c>
      <c r="K1483" s="13">
        <v>194.0</v>
      </c>
      <c r="L1483" s="16" t="s">
        <v>20</v>
      </c>
      <c r="M1483" s="11" t="s">
        <v>122</v>
      </c>
      <c r="N1483" s="11" t="s">
        <v>2742</v>
      </c>
      <c r="O1483" s="11" t="s">
        <v>50</v>
      </c>
    </row>
    <row r="1484" ht="14.25" customHeight="1">
      <c r="A1484" s="12" t="s">
        <v>15</v>
      </c>
      <c r="B1484" s="13" t="s">
        <v>1930</v>
      </c>
      <c r="C1484" s="13" t="s">
        <v>2923</v>
      </c>
      <c r="D1484" s="13" t="s">
        <v>2924</v>
      </c>
      <c r="E1484" s="13" t="s">
        <v>19</v>
      </c>
      <c r="F1484" s="14">
        <v>44091.0</v>
      </c>
      <c r="G1484" s="15">
        <v>0.9171180555555556</v>
      </c>
      <c r="H1484" s="13">
        <v>3213.0</v>
      </c>
      <c r="I1484" s="13">
        <v>2888.0</v>
      </c>
      <c r="J1484" s="13">
        <v>67.0</v>
      </c>
      <c r="K1484" s="13">
        <v>258.0</v>
      </c>
      <c r="L1484" s="16" t="s">
        <v>20</v>
      </c>
      <c r="M1484" s="11" t="s">
        <v>391</v>
      </c>
      <c r="N1484" s="11" t="s">
        <v>2925</v>
      </c>
      <c r="O1484" s="11" t="s">
        <v>50</v>
      </c>
    </row>
    <row r="1485" ht="14.25" customHeight="1">
      <c r="A1485" s="12" t="s">
        <v>15</v>
      </c>
      <c r="B1485" s="13" t="s">
        <v>1930</v>
      </c>
      <c r="C1485" s="13" t="s">
        <v>2926</v>
      </c>
      <c r="D1485" s="13" t="s">
        <v>2927</v>
      </c>
      <c r="E1485" s="13" t="s">
        <v>19</v>
      </c>
      <c r="F1485" s="14">
        <v>44092.0</v>
      </c>
      <c r="G1485" s="15">
        <v>0.43069444444444444</v>
      </c>
      <c r="H1485" s="13">
        <v>4104.0</v>
      </c>
      <c r="I1485" s="13">
        <v>3832.0</v>
      </c>
      <c r="J1485" s="13">
        <v>114.0</v>
      </c>
      <c r="K1485" s="13">
        <v>158.0</v>
      </c>
      <c r="L1485" s="16" t="s">
        <v>20</v>
      </c>
      <c r="M1485" s="11" t="s">
        <v>1881</v>
      </c>
      <c r="N1485" s="11" t="s">
        <v>366</v>
      </c>
      <c r="O1485" s="11" t="s">
        <v>22</v>
      </c>
    </row>
    <row r="1486" ht="14.25" customHeight="1">
      <c r="A1486" s="12" t="s">
        <v>15</v>
      </c>
      <c r="B1486" s="13" t="s">
        <v>1930</v>
      </c>
      <c r="C1486" s="13" t="s">
        <v>2928</v>
      </c>
      <c r="D1486" s="13" t="s">
        <v>2929</v>
      </c>
      <c r="E1486" s="13" t="s">
        <v>19</v>
      </c>
      <c r="F1486" s="14">
        <v>44092.0</v>
      </c>
      <c r="G1486" s="15">
        <v>0.6505902777777778</v>
      </c>
      <c r="H1486" s="13">
        <v>1089.0</v>
      </c>
      <c r="I1486" s="13">
        <v>1012.0</v>
      </c>
      <c r="J1486" s="13">
        <v>24.0</v>
      </c>
      <c r="K1486" s="13">
        <v>53.0</v>
      </c>
      <c r="L1486" s="16" t="s">
        <v>20</v>
      </c>
      <c r="M1486" s="11" t="s">
        <v>73</v>
      </c>
      <c r="N1486" s="11"/>
      <c r="O1486" s="11" t="s">
        <v>22</v>
      </c>
    </row>
    <row r="1487" ht="14.25" customHeight="1">
      <c r="A1487" s="12" t="s">
        <v>15</v>
      </c>
      <c r="B1487" s="13" t="s">
        <v>1930</v>
      </c>
      <c r="C1487" s="13" t="s">
        <v>2930</v>
      </c>
      <c r="D1487" s="13" t="s">
        <v>2931</v>
      </c>
      <c r="E1487" s="13" t="s">
        <v>19</v>
      </c>
      <c r="F1487" s="14">
        <v>44092.0</v>
      </c>
      <c r="G1487" s="15">
        <v>0.7917013888888889</v>
      </c>
      <c r="H1487" s="13">
        <v>2538.0</v>
      </c>
      <c r="I1487" s="13">
        <v>2467.0</v>
      </c>
      <c r="J1487" s="13">
        <v>14.0</v>
      </c>
      <c r="K1487" s="13">
        <v>57.0</v>
      </c>
      <c r="L1487" s="16" t="s">
        <v>20</v>
      </c>
      <c r="M1487" s="11"/>
      <c r="N1487" s="11"/>
      <c r="O1487" s="11" t="s">
        <v>22</v>
      </c>
    </row>
    <row r="1488" ht="14.25" customHeight="1">
      <c r="A1488" s="12" t="s">
        <v>15</v>
      </c>
      <c r="B1488" s="13" t="s">
        <v>1930</v>
      </c>
      <c r="C1488" s="13" t="s">
        <v>2932</v>
      </c>
      <c r="D1488" s="13"/>
      <c r="E1488" s="13" t="s">
        <v>19</v>
      </c>
      <c r="F1488" s="14">
        <v>44093.0</v>
      </c>
      <c r="G1488" s="15">
        <v>0.38959490740740743</v>
      </c>
      <c r="H1488" s="13">
        <v>3459.0</v>
      </c>
      <c r="I1488" s="13">
        <v>3359.0</v>
      </c>
      <c r="J1488" s="13">
        <v>37.0</v>
      </c>
      <c r="K1488" s="13">
        <v>63.0</v>
      </c>
      <c r="L1488" s="16" t="s">
        <v>20</v>
      </c>
      <c r="M1488" s="11"/>
      <c r="N1488" s="11"/>
      <c r="O1488" s="11" t="s">
        <v>22</v>
      </c>
    </row>
    <row r="1489" ht="14.25" customHeight="1">
      <c r="A1489" s="12" t="s">
        <v>15</v>
      </c>
      <c r="B1489" s="13" t="s">
        <v>1930</v>
      </c>
      <c r="C1489" s="13" t="s">
        <v>2933</v>
      </c>
      <c r="D1489" s="13" t="s">
        <v>2934</v>
      </c>
      <c r="E1489" s="13" t="s">
        <v>19</v>
      </c>
      <c r="F1489" s="14">
        <v>44094.0</v>
      </c>
      <c r="G1489" s="15">
        <v>0.828587962962963</v>
      </c>
      <c r="H1489" s="13">
        <v>7572.0</v>
      </c>
      <c r="I1489" s="13">
        <v>7212.0</v>
      </c>
      <c r="J1489" s="13">
        <v>128.0</v>
      </c>
      <c r="K1489" s="13">
        <v>232.0</v>
      </c>
      <c r="L1489" s="16" t="s">
        <v>20</v>
      </c>
      <c r="M1489" s="11" t="s">
        <v>21</v>
      </c>
      <c r="N1489" s="11" t="s">
        <v>2466</v>
      </c>
      <c r="O1489" s="11" t="s">
        <v>2765</v>
      </c>
    </row>
    <row r="1490" ht="14.25" customHeight="1">
      <c r="A1490" s="12" t="s">
        <v>15</v>
      </c>
      <c r="B1490" s="13" t="s">
        <v>1930</v>
      </c>
      <c r="C1490" s="13" t="s">
        <v>2935</v>
      </c>
      <c r="D1490" s="13" t="s">
        <v>2936</v>
      </c>
      <c r="E1490" s="13" t="s">
        <v>29</v>
      </c>
      <c r="F1490" s="14">
        <v>44095.0</v>
      </c>
      <c r="G1490" s="15">
        <v>0.4295949074074074</v>
      </c>
      <c r="H1490" s="13">
        <v>1427.0</v>
      </c>
      <c r="I1490" s="13">
        <v>1285.0</v>
      </c>
      <c r="J1490" s="13">
        <v>28.0</v>
      </c>
      <c r="K1490" s="13">
        <v>114.0</v>
      </c>
      <c r="L1490" s="16" t="s">
        <v>20</v>
      </c>
      <c r="M1490" s="11"/>
      <c r="N1490" s="11" t="s">
        <v>348</v>
      </c>
      <c r="O1490" s="11" t="s">
        <v>22</v>
      </c>
    </row>
    <row r="1491" ht="14.25" customHeight="1">
      <c r="A1491" s="12" t="s">
        <v>15</v>
      </c>
      <c r="B1491" s="13" t="s">
        <v>1930</v>
      </c>
      <c r="C1491" s="13" t="s">
        <v>2937</v>
      </c>
      <c r="D1491" s="13" t="s">
        <v>2938</v>
      </c>
      <c r="E1491" s="13" t="s">
        <v>19</v>
      </c>
      <c r="F1491" s="14">
        <v>44095.0</v>
      </c>
      <c r="G1491" s="15">
        <v>0.7048726851851852</v>
      </c>
      <c r="H1491" s="13">
        <v>10620.0</v>
      </c>
      <c r="I1491" s="13">
        <v>9262.0</v>
      </c>
      <c r="J1491" s="13">
        <v>227.0</v>
      </c>
      <c r="K1491" s="13">
        <v>1131.0</v>
      </c>
      <c r="L1491" s="16" t="s">
        <v>20</v>
      </c>
      <c r="M1491" s="11" t="s">
        <v>48</v>
      </c>
      <c r="N1491" s="11" t="s">
        <v>2865</v>
      </c>
      <c r="O1491" s="11" t="s">
        <v>22</v>
      </c>
    </row>
    <row r="1492" ht="14.25" customHeight="1">
      <c r="A1492" s="12" t="s">
        <v>15</v>
      </c>
      <c r="B1492" s="13" t="s">
        <v>1930</v>
      </c>
      <c r="C1492" s="13" t="s">
        <v>2939</v>
      </c>
      <c r="D1492" s="13" t="s">
        <v>2940</v>
      </c>
      <c r="E1492" s="13" t="s">
        <v>29</v>
      </c>
      <c r="F1492" s="14">
        <v>44096.0</v>
      </c>
      <c r="G1492" s="15">
        <v>0.7710069444444444</v>
      </c>
      <c r="H1492" s="13">
        <v>4828.0</v>
      </c>
      <c r="I1492" s="13">
        <v>4577.0</v>
      </c>
      <c r="J1492" s="13">
        <v>77.0</v>
      </c>
      <c r="K1492" s="13">
        <v>174.0</v>
      </c>
      <c r="L1492" s="16" t="s">
        <v>20</v>
      </c>
      <c r="M1492" s="11"/>
      <c r="N1492" s="11"/>
      <c r="O1492" s="11" t="s">
        <v>22</v>
      </c>
    </row>
    <row r="1493" ht="14.25" customHeight="1">
      <c r="A1493" s="12" t="s">
        <v>15</v>
      </c>
      <c r="B1493" s="13" t="s">
        <v>1930</v>
      </c>
      <c r="C1493" s="13" t="s">
        <v>2941</v>
      </c>
      <c r="D1493" s="13" t="s">
        <v>2942</v>
      </c>
      <c r="E1493" s="13" t="s">
        <v>19</v>
      </c>
      <c r="F1493" s="14">
        <v>44096.0</v>
      </c>
      <c r="G1493" s="15">
        <v>0.8541782407407408</v>
      </c>
      <c r="H1493" s="13">
        <v>3228.0</v>
      </c>
      <c r="I1493" s="13">
        <v>3051.0</v>
      </c>
      <c r="J1493" s="13">
        <v>65.0</v>
      </c>
      <c r="K1493" s="13">
        <v>112.0</v>
      </c>
      <c r="L1493" s="16" t="s">
        <v>20</v>
      </c>
      <c r="M1493" s="11" t="s">
        <v>73</v>
      </c>
      <c r="N1493" s="11" t="s">
        <v>1007</v>
      </c>
      <c r="O1493" s="11" t="s">
        <v>50</v>
      </c>
    </row>
    <row r="1494" ht="14.25" customHeight="1">
      <c r="A1494" s="12" t="s">
        <v>15</v>
      </c>
      <c r="B1494" s="13" t="s">
        <v>1930</v>
      </c>
      <c r="C1494" s="13" t="s">
        <v>2943</v>
      </c>
      <c r="D1494" s="13"/>
      <c r="E1494" s="13" t="s">
        <v>19</v>
      </c>
      <c r="F1494" s="14">
        <v>44097.0</v>
      </c>
      <c r="G1494" s="15">
        <v>0.5948726851851852</v>
      </c>
      <c r="H1494" s="13">
        <v>3094.0</v>
      </c>
      <c r="I1494" s="13">
        <v>2945.0</v>
      </c>
      <c r="J1494" s="13">
        <v>20.0</v>
      </c>
      <c r="K1494" s="13">
        <v>129.0</v>
      </c>
      <c r="L1494" s="16" t="s">
        <v>20</v>
      </c>
      <c r="M1494" s="11"/>
      <c r="N1494" s="11"/>
      <c r="O1494" s="11" t="s">
        <v>22</v>
      </c>
    </row>
    <row r="1495" ht="14.25" customHeight="1">
      <c r="A1495" s="12" t="s">
        <v>15</v>
      </c>
      <c r="B1495" s="13" t="s">
        <v>1930</v>
      </c>
      <c r="C1495" s="13" t="s">
        <v>2944</v>
      </c>
      <c r="D1495" s="13"/>
      <c r="E1495" s="13" t="s">
        <v>29</v>
      </c>
      <c r="F1495" s="14">
        <v>44097.0</v>
      </c>
      <c r="G1495" s="15">
        <v>0.6471990740740741</v>
      </c>
      <c r="H1495" s="13">
        <v>768.0</v>
      </c>
      <c r="I1495" s="13">
        <v>727.0</v>
      </c>
      <c r="J1495" s="13">
        <v>14.0</v>
      </c>
      <c r="K1495" s="13">
        <v>27.0</v>
      </c>
      <c r="L1495" s="16" t="s">
        <v>20</v>
      </c>
      <c r="M1495" s="11"/>
      <c r="N1495" s="11"/>
      <c r="O1495" s="11" t="s">
        <v>22</v>
      </c>
    </row>
    <row r="1496" ht="14.25" customHeight="1">
      <c r="A1496" s="12" t="s">
        <v>15</v>
      </c>
      <c r="B1496" s="13" t="s">
        <v>1930</v>
      </c>
      <c r="C1496" s="13" t="s">
        <v>2945</v>
      </c>
      <c r="D1496" s="13" t="s">
        <v>2946</v>
      </c>
      <c r="E1496" s="13" t="s">
        <v>29</v>
      </c>
      <c r="F1496" s="14">
        <v>44097.0</v>
      </c>
      <c r="G1496" s="15">
        <v>0.6793171296296296</v>
      </c>
      <c r="H1496" s="13">
        <v>650.0</v>
      </c>
      <c r="I1496" s="13">
        <v>629.0</v>
      </c>
      <c r="J1496" s="13">
        <v>1.0</v>
      </c>
      <c r="K1496" s="13">
        <v>20.0</v>
      </c>
      <c r="L1496" s="16" t="s">
        <v>20</v>
      </c>
      <c r="M1496" s="11"/>
      <c r="N1496" s="11" t="s">
        <v>479</v>
      </c>
      <c r="O1496" s="11" t="s">
        <v>22</v>
      </c>
    </row>
    <row r="1497" ht="14.25" customHeight="1">
      <c r="A1497" s="12" t="s">
        <v>15</v>
      </c>
      <c r="B1497" s="13" t="s">
        <v>1930</v>
      </c>
      <c r="C1497" s="13" t="s">
        <v>2947</v>
      </c>
      <c r="D1497" s="13" t="s">
        <v>2948</v>
      </c>
      <c r="E1497" s="13" t="s">
        <v>19</v>
      </c>
      <c r="F1497" s="14">
        <v>44097.0</v>
      </c>
      <c r="G1497" s="15">
        <v>0.7398842592592593</v>
      </c>
      <c r="H1497" s="13">
        <v>3749.0</v>
      </c>
      <c r="I1497" s="13">
        <v>3569.0</v>
      </c>
      <c r="J1497" s="13">
        <v>55.0</v>
      </c>
      <c r="K1497" s="13">
        <v>125.0</v>
      </c>
      <c r="L1497" s="16" t="s">
        <v>20</v>
      </c>
      <c r="M1497" s="11" t="s">
        <v>48</v>
      </c>
      <c r="N1497" s="11" t="s">
        <v>2037</v>
      </c>
      <c r="O1497" s="11" t="s">
        <v>22</v>
      </c>
    </row>
    <row r="1498" ht="14.25" customHeight="1">
      <c r="A1498" s="12" t="s">
        <v>15</v>
      </c>
      <c r="B1498" s="13" t="s">
        <v>1930</v>
      </c>
      <c r="C1498" s="13" t="s">
        <v>2949</v>
      </c>
      <c r="D1498" s="13" t="s">
        <v>2950</v>
      </c>
      <c r="E1498" s="13" t="s">
        <v>19</v>
      </c>
      <c r="F1498" s="14">
        <v>44097.0</v>
      </c>
      <c r="G1498" s="15">
        <v>0.8541782407407408</v>
      </c>
      <c r="H1498" s="13">
        <v>8478.0</v>
      </c>
      <c r="I1498" s="13">
        <v>7390.0</v>
      </c>
      <c r="J1498" s="13">
        <v>401.0</v>
      </c>
      <c r="K1498" s="13">
        <v>687.0</v>
      </c>
      <c r="L1498" s="16" t="s">
        <v>20</v>
      </c>
      <c r="M1498" s="11" t="s">
        <v>48</v>
      </c>
      <c r="N1498" s="11"/>
      <c r="O1498" s="11" t="s">
        <v>22</v>
      </c>
    </row>
    <row r="1499" ht="14.25" customHeight="1">
      <c r="A1499" s="12" t="s">
        <v>15</v>
      </c>
      <c r="B1499" s="13" t="s">
        <v>1930</v>
      </c>
      <c r="C1499" s="13" t="s">
        <v>2951</v>
      </c>
      <c r="D1499" s="13" t="s">
        <v>2952</v>
      </c>
      <c r="E1499" s="13" t="s">
        <v>19</v>
      </c>
      <c r="F1499" s="14">
        <v>44097.0</v>
      </c>
      <c r="G1499" s="15">
        <v>0.9944444444444445</v>
      </c>
      <c r="H1499" s="13">
        <v>7217.0</v>
      </c>
      <c r="I1499" s="13">
        <v>6742.0</v>
      </c>
      <c r="J1499" s="13">
        <v>256.0</v>
      </c>
      <c r="K1499" s="13">
        <v>219.0</v>
      </c>
      <c r="L1499" s="16" t="s">
        <v>20</v>
      </c>
      <c r="M1499" s="11" t="s">
        <v>48</v>
      </c>
      <c r="N1499" s="11" t="s">
        <v>2953</v>
      </c>
      <c r="O1499" s="11" t="s">
        <v>50</v>
      </c>
    </row>
    <row r="1500" ht="14.25" customHeight="1">
      <c r="A1500" s="12" t="s">
        <v>15</v>
      </c>
      <c r="B1500" s="13" t="s">
        <v>1930</v>
      </c>
      <c r="C1500" s="13" t="s">
        <v>2954</v>
      </c>
      <c r="D1500" s="13" t="s">
        <v>2955</v>
      </c>
      <c r="E1500" s="13" t="s">
        <v>29</v>
      </c>
      <c r="F1500" s="14">
        <v>44098.0</v>
      </c>
      <c r="G1500" s="15">
        <v>0.2708333333333333</v>
      </c>
      <c r="H1500" s="13">
        <v>779.0</v>
      </c>
      <c r="I1500" s="13">
        <v>720.0</v>
      </c>
      <c r="J1500" s="13">
        <v>27.0</v>
      </c>
      <c r="K1500" s="13">
        <v>32.0</v>
      </c>
      <c r="L1500" s="16" t="s">
        <v>20</v>
      </c>
      <c r="M1500" s="11" t="s">
        <v>122</v>
      </c>
      <c r="N1500" s="11"/>
      <c r="O1500" s="11" t="s">
        <v>22</v>
      </c>
    </row>
    <row r="1501" ht="14.25" customHeight="1">
      <c r="A1501" s="12" t="s">
        <v>15</v>
      </c>
      <c r="B1501" s="13" t="s">
        <v>1930</v>
      </c>
      <c r="C1501" s="13" t="s">
        <v>2956</v>
      </c>
      <c r="D1501" s="13" t="s">
        <v>2957</v>
      </c>
      <c r="E1501" s="13" t="s">
        <v>29</v>
      </c>
      <c r="F1501" s="14">
        <v>44098.0</v>
      </c>
      <c r="G1501" s="15">
        <v>0.5371064814814814</v>
      </c>
      <c r="H1501" s="13">
        <v>567.0</v>
      </c>
      <c r="I1501" s="13">
        <v>535.0</v>
      </c>
      <c r="J1501" s="13">
        <v>12.0</v>
      </c>
      <c r="K1501" s="13">
        <v>20.0</v>
      </c>
      <c r="L1501" s="16" t="s">
        <v>20</v>
      </c>
      <c r="M1501" s="11"/>
      <c r="N1501" s="11"/>
      <c r="O1501" s="11" t="s">
        <v>22</v>
      </c>
    </row>
    <row r="1502" ht="14.25" customHeight="1">
      <c r="A1502" s="12" t="s">
        <v>15</v>
      </c>
      <c r="B1502" s="13" t="s">
        <v>1930</v>
      </c>
      <c r="C1502" s="13" t="s">
        <v>2958</v>
      </c>
      <c r="D1502" s="13" t="s">
        <v>2959</v>
      </c>
      <c r="E1502" s="13" t="s">
        <v>29</v>
      </c>
      <c r="F1502" s="14">
        <v>44098.0</v>
      </c>
      <c r="G1502" s="15">
        <v>0.6270717592592593</v>
      </c>
      <c r="H1502" s="13">
        <v>1461.0</v>
      </c>
      <c r="I1502" s="13">
        <v>1429.0</v>
      </c>
      <c r="J1502" s="13">
        <v>1.0</v>
      </c>
      <c r="K1502" s="13">
        <v>31.0</v>
      </c>
      <c r="L1502" s="16" t="s">
        <v>20</v>
      </c>
      <c r="M1502" s="11"/>
      <c r="N1502" s="11"/>
      <c r="O1502" s="11" t="s">
        <v>22</v>
      </c>
    </row>
    <row r="1503" ht="14.25" customHeight="1">
      <c r="A1503" s="12" t="s">
        <v>15</v>
      </c>
      <c r="B1503" s="13" t="s">
        <v>1930</v>
      </c>
      <c r="C1503" s="13" t="s">
        <v>2960</v>
      </c>
      <c r="D1503" s="13" t="s">
        <v>2961</v>
      </c>
      <c r="E1503" s="13" t="s">
        <v>19</v>
      </c>
      <c r="F1503" s="14">
        <v>44098.0</v>
      </c>
      <c r="G1503" s="15">
        <v>0.6736458333333334</v>
      </c>
      <c r="H1503" s="13">
        <v>2617.0</v>
      </c>
      <c r="I1503" s="13">
        <v>2558.0</v>
      </c>
      <c r="J1503" s="13">
        <v>17.0</v>
      </c>
      <c r="K1503" s="13">
        <v>42.0</v>
      </c>
      <c r="L1503" s="16" t="s">
        <v>20</v>
      </c>
      <c r="M1503" s="11" t="s">
        <v>21</v>
      </c>
      <c r="N1503" s="11"/>
      <c r="O1503" s="11" t="s">
        <v>50</v>
      </c>
    </row>
    <row r="1504" ht="14.25" customHeight="1">
      <c r="A1504" s="12" t="s">
        <v>15</v>
      </c>
      <c r="B1504" s="13" t="s">
        <v>1930</v>
      </c>
      <c r="C1504" s="13" t="s">
        <v>2962</v>
      </c>
      <c r="D1504" s="13" t="s">
        <v>2963</v>
      </c>
      <c r="E1504" s="13" t="s">
        <v>19</v>
      </c>
      <c r="F1504" s="14">
        <v>44098.0</v>
      </c>
      <c r="G1504" s="15">
        <v>0.7586111111111111</v>
      </c>
      <c r="H1504" s="13">
        <v>5586.0</v>
      </c>
      <c r="I1504" s="13">
        <v>5400.0</v>
      </c>
      <c r="J1504" s="13">
        <v>58.0</v>
      </c>
      <c r="K1504" s="13">
        <v>128.0</v>
      </c>
      <c r="L1504" s="16" t="s">
        <v>20</v>
      </c>
      <c r="M1504" s="11" t="s">
        <v>421</v>
      </c>
      <c r="N1504" s="11" t="s">
        <v>438</v>
      </c>
      <c r="O1504" s="11" t="s">
        <v>22</v>
      </c>
    </row>
    <row r="1505" ht="14.25" customHeight="1">
      <c r="A1505" s="12" t="s">
        <v>15</v>
      </c>
      <c r="B1505" s="13" t="s">
        <v>1930</v>
      </c>
      <c r="C1505" s="13" t="s">
        <v>2964</v>
      </c>
      <c r="D1505" s="13"/>
      <c r="E1505" s="13" t="s">
        <v>29</v>
      </c>
      <c r="F1505" s="14">
        <v>44098.0</v>
      </c>
      <c r="G1505" s="15">
        <v>0.864525462962963</v>
      </c>
      <c r="H1505" s="13">
        <v>1016.0</v>
      </c>
      <c r="I1505" s="13">
        <v>976.0</v>
      </c>
      <c r="J1505" s="13">
        <v>5.0</v>
      </c>
      <c r="K1505" s="13">
        <v>35.0</v>
      </c>
      <c r="L1505" s="16" t="s">
        <v>20</v>
      </c>
      <c r="M1505" s="11"/>
      <c r="N1505" s="11"/>
      <c r="O1505" s="11" t="s">
        <v>22</v>
      </c>
    </row>
    <row r="1506" ht="14.25" customHeight="1">
      <c r="A1506" s="12" t="s">
        <v>15</v>
      </c>
      <c r="B1506" s="13" t="s">
        <v>1930</v>
      </c>
      <c r="C1506" s="13" t="s">
        <v>2965</v>
      </c>
      <c r="D1506" s="13" t="s">
        <v>2966</v>
      </c>
      <c r="E1506" s="13" t="s">
        <v>19</v>
      </c>
      <c r="F1506" s="14">
        <v>44098.0</v>
      </c>
      <c r="G1506" s="15">
        <v>0.8924189814814815</v>
      </c>
      <c r="H1506" s="13">
        <v>6013.0</v>
      </c>
      <c r="I1506" s="13">
        <v>5586.0</v>
      </c>
      <c r="J1506" s="13">
        <v>77.0</v>
      </c>
      <c r="K1506" s="13">
        <v>350.0</v>
      </c>
      <c r="L1506" s="16" t="s">
        <v>20</v>
      </c>
      <c r="M1506" s="11" t="s">
        <v>48</v>
      </c>
      <c r="N1506" s="11" t="s">
        <v>2967</v>
      </c>
      <c r="O1506" s="11" t="s">
        <v>50</v>
      </c>
    </row>
    <row r="1507" ht="14.25" customHeight="1">
      <c r="A1507" s="12" t="s">
        <v>15</v>
      </c>
      <c r="B1507" s="13" t="s">
        <v>1930</v>
      </c>
      <c r="C1507" s="13" t="s">
        <v>2968</v>
      </c>
      <c r="D1507" s="13" t="s">
        <v>2969</v>
      </c>
      <c r="E1507" s="13" t="s">
        <v>19</v>
      </c>
      <c r="F1507" s="14">
        <v>44098.0</v>
      </c>
      <c r="G1507" s="15">
        <v>0.9810185185185185</v>
      </c>
      <c r="H1507" s="13">
        <v>19945.0</v>
      </c>
      <c r="I1507" s="13">
        <v>18506.0</v>
      </c>
      <c r="J1507" s="13">
        <v>399.0</v>
      </c>
      <c r="K1507" s="13">
        <v>1040.0</v>
      </c>
      <c r="L1507" s="16" t="s">
        <v>20</v>
      </c>
      <c r="M1507" s="11"/>
      <c r="N1507" s="11"/>
      <c r="O1507" s="11" t="s">
        <v>22</v>
      </c>
    </row>
    <row r="1508" ht="14.25" customHeight="1">
      <c r="A1508" s="12" t="s">
        <v>15</v>
      </c>
      <c r="B1508" s="13" t="s">
        <v>1930</v>
      </c>
      <c r="C1508" s="13" t="s">
        <v>2970</v>
      </c>
      <c r="D1508" s="13" t="s">
        <v>2971</v>
      </c>
      <c r="E1508" s="13" t="s">
        <v>19</v>
      </c>
      <c r="F1508" s="14">
        <v>44099.0</v>
      </c>
      <c r="G1508" s="15">
        <v>0.2708564814814815</v>
      </c>
      <c r="H1508" s="13">
        <v>5276.0</v>
      </c>
      <c r="I1508" s="13">
        <v>5026.0</v>
      </c>
      <c r="J1508" s="13">
        <v>66.0</v>
      </c>
      <c r="K1508" s="13">
        <v>184.0</v>
      </c>
      <c r="L1508" s="16" t="s">
        <v>20</v>
      </c>
      <c r="M1508" s="11"/>
      <c r="N1508" s="11" t="s">
        <v>2972</v>
      </c>
      <c r="O1508" s="11" t="s">
        <v>22</v>
      </c>
    </row>
    <row r="1509" ht="14.25" customHeight="1">
      <c r="A1509" s="12" t="s">
        <v>15</v>
      </c>
      <c r="B1509" s="13" t="s">
        <v>1930</v>
      </c>
      <c r="C1509" s="13" t="s">
        <v>2973</v>
      </c>
      <c r="D1509" s="13" t="s">
        <v>2974</v>
      </c>
      <c r="E1509" s="13" t="s">
        <v>29</v>
      </c>
      <c r="F1509" s="14">
        <v>44099.0</v>
      </c>
      <c r="G1509" s="15">
        <v>0.6899189814814815</v>
      </c>
      <c r="H1509" s="13">
        <v>551.0</v>
      </c>
      <c r="I1509" s="13">
        <v>506.0</v>
      </c>
      <c r="J1509" s="13">
        <v>8.0</v>
      </c>
      <c r="K1509" s="13">
        <v>37.0</v>
      </c>
      <c r="L1509" s="16" t="s">
        <v>20</v>
      </c>
      <c r="M1509" s="11"/>
      <c r="N1509" s="11" t="s">
        <v>1218</v>
      </c>
      <c r="O1509" s="11" t="s">
        <v>22</v>
      </c>
    </row>
    <row r="1510" ht="14.25" customHeight="1">
      <c r="A1510" s="12" t="s">
        <v>15</v>
      </c>
      <c r="B1510" s="13" t="s">
        <v>1930</v>
      </c>
      <c r="C1510" s="13" t="s">
        <v>2975</v>
      </c>
      <c r="D1510" s="13"/>
      <c r="E1510" s="13" t="s">
        <v>19</v>
      </c>
      <c r="F1510" s="14">
        <v>44099.0</v>
      </c>
      <c r="G1510" s="15">
        <v>0.7600347222222222</v>
      </c>
      <c r="H1510" s="13">
        <v>674.0</v>
      </c>
      <c r="I1510" s="13">
        <v>643.0</v>
      </c>
      <c r="J1510" s="13">
        <v>7.0</v>
      </c>
      <c r="K1510" s="13">
        <v>24.0</v>
      </c>
      <c r="L1510" s="16" t="s">
        <v>20</v>
      </c>
      <c r="M1510" s="11"/>
      <c r="N1510" s="11"/>
      <c r="O1510" s="11" t="s">
        <v>22</v>
      </c>
    </row>
    <row r="1511" ht="14.25" customHeight="1">
      <c r="A1511" s="12" t="s">
        <v>15</v>
      </c>
      <c r="B1511" s="13" t="s">
        <v>1930</v>
      </c>
      <c r="C1511" s="13" t="s">
        <v>2976</v>
      </c>
      <c r="D1511" s="13" t="s">
        <v>2977</v>
      </c>
      <c r="E1511" s="13" t="s">
        <v>19</v>
      </c>
      <c r="F1511" s="14">
        <v>44100.0</v>
      </c>
      <c r="G1511" s="15">
        <v>0.6523611111111111</v>
      </c>
      <c r="H1511" s="13">
        <v>3865.0</v>
      </c>
      <c r="I1511" s="13">
        <v>3590.0</v>
      </c>
      <c r="J1511" s="13">
        <v>61.0</v>
      </c>
      <c r="K1511" s="13">
        <v>214.0</v>
      </c>
      <c r="L1511" s="16" t="s">
        <v>20</v>
      </c>
      <c r="M1511" s="11"/>
      <c r="N1511" s="11"/>
      <c r="O1511" s="11" t="s">
        <v>22</v>
      </c>
    </row>
    <row r="1512" ht="14.25" customHeight="1">
      <c r="A1512" s="12" t="s">
        <v>15</v>
      </c>
      <c r="B1512" s="13" t="s">
        <v>1930</v>
      </c>
      <c r="C1512" s="13" t="s">
        <v>2978</v>
      </c>
      <c r="D1512" s="13" t="s">
        <v>2979</v>
      </c>
      <c r="E1512" s="13" t="s">
        <v>19</v>
      </c>
      <c r="F1512" s="14">
        <v>44101.0</v>
      </c>
      <c r="G1512" s="15">
        <v>0.27143518518518517</v>
      </c>
      <c r="H1512" s="13">
        <v>4095.0</v>
      </c>
      <c r="I1512" s="13">
        <v>3880.0</v>
      </c>
      <c r="J1512" s="13">
        <v>50.0</v>
      </c>
      <c r="K1512" s="13">
        <v>165.0</v>
      </c>
      <c r="L1512" s="16" t="s">
        <v>20</v>
      </c>
      <c r="M1512" s="11" t="s">
        <v>122</v>
      </c>
      <c r="N1512" s="11" t="s">
        <v>2614</v>
      </c>
      <c r="O1512" s="11" t="s">
        <v>50</v>
      </c>
    </row>
    <row r="1513" ht="14.25" customHeight="1">
      <c r="A1513" s="12" t="s">
        <v>15</v>
      </c>
      <c r="B1513" s="13" t="s">
        <v>1930</v>
      </c>
      <c r="C1513" s="13" t="s">
        <v>2980</v>
      </c>
      <c r="D1513" s="13"/>
      <c r="E1513" s="13" t="s">
        <v>29</v>
      </c>
      <c r="F1513" s="14">
        <v>44101.0</v>
      </c>
      <c r="G1513" s="15">
        <v>0.591412037037037</v>
      </c>
      <c r="H1513" s="13">
        <v>741.0</v>
      </c>
      <c r="I1513" s="13">
        <v>709.0</v>
      </c>
      <c r="J1513" s="13">
        <v>5.0</v>
      </c>
      <c r="K1513" s="13">
        <v>27.0</v>
      </c>
      <c r="L1513" s="16" t="s">
        <v>20</v>
      </c>
      <c r="M1513" s="11"/>
      <c r="N1513" s="11"/>
      <c r="O1513" s="11" t="s">
        <v>22</v>
      </c>
    </row>
    <row r="1514" ht="14.25" customHeight="1">
      <c r="A1514" s="12" t="s">
        <v>15</v>
      </c>
      <c r="B1514" s="13" t="s">
        <v>1930</v>
      </c>
      <c r="C1514" s="13" t="s">
        <v>2981</v>
      </c>
      <c r="D1514" s="13" t="s">
        <v>2982</v>
      </c>
      <c r="E1514" s="13" t="s">
        <v>19</v>
      </c>
      <c r="F1514" s="14">
        <v>44104.0</v>
      </c>
      <c r="G1514" s="15">
        <v>0.6349537037037037</v>
      </c>
      <c r="H1514" s="13">
        <v>3798.0</v>
      </c>
      <c r="I1514" s="13">
        <v>3479.0</v>
      </c>
      <c r="J1514" s="13">
        <v>87.0</v>
      </c>
      <c r="K1514" s="13">
        <v>232.0</v>
      </c>
      <c r="L1514" s="16" t="s">
        <v>20</v>
      </c>
      <c r="M1514" s="11" t="s">
        <v>73</v>
      </c>
      <c r="N1514" s="11" t="s">
        <v>2983</v>
      </c>
      <c r="O1514" s="11" t="s">
        <v>22</v>
      </c>
    </row>
    <row r="1515" ht="14.25" customHeight="1">
      <c r="A1515" s="12" t="s">
        <v>15</v>
      </c>
      <c r="B1515" s="13" t="s">
        <v>1930</v>
      </c>
      <c r="C1515" s="13" t="s">
        <v>2984</v>
      </c>
      <c r="D1515" s="13" t="s">
        <v>2985</v>
      </c>
      <c r="E1515" s="13" t="s">
        <v>19</v>
      </c>
      <c r="F1515" s="14">
        <v>44104.0</v>
      </c>
      <c r="G1515" s="15">
        <v>0.8654050925925926</v>
      </c>
      <c r="H1515" s="13">
        <v>2193.0</v>
      </c>
      <c r="I1515" s="13">
        <v>1951.0</v>
      </c>
      <c r="J1515" s="13">
        <v>26.0</v>
      </c>
      <c r="K1515" s="13">
        <v>216.0</v>
      </c>
      <c r="L1515" s="16" t="s">
        <v>20</v>
      </c>
      <c r="M1515" s="11"/>
      <c r="N1515" s="11"/>
      <c r="O1515" s="11" t="s">
        <v>22</v>
      </c>
    </row>
    <row r="1516" ht="14.25" customHeight="1">
      <c r="A1516" s="12" t="s">
        <v>15</v>
      </c>
      <c r="B1516" s="13" t="s">
        <v>1930</v>
      </c>
      <c r="C1516" s="13" t="s">
        <v>2986</v>
      </c>
      <c r="D1516" s="13"/>
      <c r="E1516" s="13" t="s">
        <v>19</v>
      </c>
      <c r="F1516" s="14">
        <v>44105.0</v>
      </c>
      <c r="G1516" s="15">
        <v>0.44989583333333333</v>
      </c>
      <c r="H1516" s="13">
        <v>1885.0</v>
      </c>
      <c r="I1516" s="13">
        <v>1674.0</v>
      </c>
      <c r="J1516" s="13">
        <v>20.0</v>
      </c>
      <c r="K1516" s="13">
        <v>191.0</v>
      </c>
      <c r="L1516" s="16" t="s">
        <v>20</v>
      </c>
      <c r="M1516" s="11"/>
      <c r="N1516" s="11"/>
      <c r="O1516" s="11" t="s">
        <v>22</v>
      </c>
    </row>
    <row r="1517" ht="14.25" customHeight="1">
      <c r="A1517" s="12" t="s">
        <v>15</v>
      </c>
      <c r="B1517" s="13" t="s">
        <v>1930</v>
      </c>
      <c r="C1517" s="13" t="s">
        <v>2987</v>
      </c>
      <c r="D1517" s="13"/>
      <c r="E1517" s="13" t="s">
        <v>19</v>
      </c>
      <c r="F1517" s="14">
        <v>44106.0</v>
      </c>
      <c r="G1517" s="15">
        <v>0.37333333333333335</v>
      </c>
      <c r="H1517" s="13">
        <v>1544.0</v>
      </c>
      <c r="I1517" s="13">
        <v>1462.0</v>
      </c>
      <c r="J1517" s="13">
        <v>19.0</v>
      </c>
      <c r="K1517" s="13">
        <v>63.0</v>
      </c>
      <c r="L1517" s="16" t="s">
        <v>20</v>
      </c>
      <c r="M1517" s="11"/>
      <c r="N1517" s="11"/>
      <c r="O1517" s="11" t="s">
        <v>22</v>
      </c>
    </row>
    <row r="1518" ht="14.25" customHeight="1">
      <c r="A1518" s="12" t="s">
        <v>15</v>
      </c>
      <c r="B1518" s="13" t="s">
        <v>1930</v>
      </c>
      <c r="C1518" s="13" t="s">
        <v>2988</v>
      </c>
      <c r="D1518" s="13" t="s">
        <v>2989</v>
      </c>
      <c r="E1518" s="13" t="s">
        <v>19</v>
      </c>
      <c r="F1518" s="14">
        <v>44106.0</v>
      </c>
      <c r="G1518" s="15">
        <v>0.783587962962963</v>
      </c>
      <c r="H1518" s="13">
        <v>1573.0</v>
      </c>
      <c r="I1518" s="13">
        <v>1508.0</v>
      </c>
      <c r="J1518" s="13">
        <v>16.0</v>
      </c>
      <c r="K1518" s="13">
        <v>49.0</v>
      </c>
      <c r="L1518" s="16" t="s">
        <v>20</v>
      </c>
      <c r="M1518" s="11" t="s">
        <v>647</v>
      </c>
      <c r="N1518" s="11" t="s">
        <v>2990</v>
      </c>
      <c r="O1518" s="11" t="s">
        <v>50</v>
      </c>
    </row>
    <row r="1519" ht="14.25" customHeight="1">
      <c r="A1519" s="12" t="s">
        <v>15</v>
      </c>
      <c r="B1519" s="13" t="s">
        <v>1930</v>
      </c>
      <c r="C1519" s="13" t="s">
        <v>2991</v>
      </c>
      <c r="D1519" s="13" t="s">
        <v>2992</v>
      </c>
      <c r="E1519" s="13" t="s">
        <v>19</v>
      </c>
      <c r="F1519" s="14">
        <v>44107.0</v>
      </c>
      <c r="G1519" s="15">
        <v>0.2708449074074074</v>
      </c>
      <c r="H1519" s="13">
        <v>2472.0</v>
      </c>
      <c r="I1519" s="13">
        <v>1875.0</v>
      </c>
      <c r="J1519" s="13">
        <v>217.0</v>
      </c>
      <c r="K1519" s="13">
        <v>380.0</v>
      </c>
      <c r="L1519" s="16" t="s">
        <v>20</v>
      </c>
      <c r="M1519" s="11" t="s">
        <v>647</v>
      </c>
      <c r="N1519" s="11"/>
      <c r="O1519" s="11" t="s">
        <v>22</v>
      </c>
    </row>
    <row r="1520" ht="14.25" customHeight="1">
      <c r="A1520" s="12" t="s">
        <v>15</v>
      </c>
      <c r="B1520" s="13" t="s">
        <v>1930</v>
      </c>
      <c r="C1520" s="13" t="s">
        <v>2993</v>
      </c>
      <c r="D1520" s="13" t="s">
        <v>2994</v>
      </c>
      <c r="E1520" s="13" t="s">
        <v>19</v>
      </c>
      <c r="F1520" s="14">
        <v>44107.0</v>
      </c>
      <c r="G1520" s="15">
        <v>0.5640509259259259</v>
      </c>
      <c r="H1520" s="13">
        <v>2088.0</v>
      </c>
      <c r="I1520" s="13">
        <v>2012.0</v>
      </c>
      <c r="J1520" s="13">
        <v>30.0</v>
      </c>
      <c r="K1520" s="13">
        <v>46.0</v>
      </c>
      <c r="L1520" s="16" t="s">
        <v>20</v>
      </c>
      <c r="M1520" s="11"/>
      <c r="N1520" s="11"/>
      <c r="O1520" s="11" t="s">
        <v>50</v>
      </c>
    </row>
    <row r="1521" ht="14.25" customHeight="1">
      <c r="A1521" s="12" t="s">
        <v>15</v>
      </c>
      <c r="B1521" s="13" t="s">
        <v>1930</v>
      </c>
      <c r="C1521" s="13" t="s">
        <v>2995</v>
      </c>
      <c r="D1521" s="13" t="s">
        <v>2996</v>
      </c>
      <c r="E1521" s="13" t="s">
        <v>29</v>
      </c>
      <c r="F1521" s="14">
        <v>44110.0</v>
      </c>
      <c r="G1521" s="15">
        <v>0.39493055555555556</v>
      </c>
      <c r="H1521" s="13">
        <v>603.0</v>
      </c>
      <c r="I1521" s="13">
        <v>582.0</v>
      </c>
      <c r="J1521" s="13">
        <v>6.0</v>
      </c>
      <c r="K1521" s="13">
        <v>15.0</v>
      </c>
      <c r="L1521" s="16" t="s">
        <v>20</v>
      </c>
      <c r="M1521" s="11"/>
      <c r="N1521" s="11"/>
      <c r="O1521" s="11" t="s">
        <v>22</v>
      </c>
    </row>
    <row r="1522" ht="14.25" customHeight="1">
      <c r="A1522" s="12" t="s">
        <v>15</v>
      </c>
      <c r="B1522" s="13" t="s">
        <v>1930</v>
      </c>
      <c r="C1522" s="13" t="s">
        <v>2997</v>
      </c>
      <c r="D1522" s="13" t="s">
        <v>2998</v>
      </c>
      <c r="E1522" s="13" t="s">
        <v>19</v>
      </c>
      <c r="F1522" s="14">
        <v>44110.0</v>
      </c>
      <c r="G1522" s="15">
        <v>0.5346180555555555</v>
      </c>
      <c r="H1522" s="13">
        <v>9001.0</v>
      </c>
      <c r="I1522" s="13">
        <v>8021.0</v>
      </c>
      <c r="J1522" s="13">
        <v>123.0</v>
      </c>
      <c r="K1522" s="13">
        <v>857.0</v>
      </c>
      <c r="L1522" s="16" t="s">
        <v>20</v>
      </c>
      <c r="M1522" s="11"/>
      <c r="N1522" s="11" t="s">
        <v>997</v>
      </c>
      <c r="O1522" s="11" t="s">
        <v>22</v>
      </c>
    </row>
    <row r="1523" ht="14.25" customHeight="1">
      <c r="A1523" s="12" t="s">
        <v>15</v>
      </c>
      <c r="B1523" s="13" t="s">
        <v>1930</v>
      </c>
      <c r="C1523" s="13" t="s">
        <v>2999</v>
      </c>
      <c r="D1523" s="13" t="s">
        <v>3000</v>
      </c>
      <c r="E1523" s="13" t="s">
        <v>19</v>
      </c>
      <c r="F1523" s="14">
        <v>44110.0</v>
      </c>
      <c r="G1523" s="15">
        <v>0.8541666666666666</v>
      </c>
      <c r="H1523" s="13">
        <v>3474.0</v>
      </c>
      <c r="I1523" s="13">
        <v>3164.0</v>
      </c>
      <c r="J1523" s="13">
        <v>32.0</v>
      </c>
      <c r="K1523" s="13">
        <v>278.0</v>
      </c>
      <c r="L1523" s="16" t="s">
        <v>20</v>
      </c>
      <c r="M1523" s="11" t="s">
        <v>21</v>
      </c>
      <c r="N1523" s="11" t="s">
        <v>1655</v>
      </c>
      <c r="O1523" s="11" t="s">
        <v>50</v>
      </c>
    </row>
    <row r="1524" ht="14.25" customHeight="1">
      <c r="A1524" s="12" t="s">
        <v>15</v>
      </c>
      <c r="B1524" s="13" t="s">
        <v>1930</v>
      </c>
      <c r="C1524" s="13" t="s">
        <v>3001</v>
      </c>
      <c r="D1524" s="13" t="s">
        <v>3002</v>
      </c>
      <c r="E1524" s="13" t="s">
        <v>19</v>
      </c>
      <c r="F1524" s="14">
        <v>44112.0</v>
      </c>
      <c r="G1524" s="15">
        <v>0.4525810185185185</v>
      </c>
      <c r="H1524" s="13">
        <v>2477.0</v>
      </c>
      <c r="I1524" s="13">
        <v>2239.0</v>
      </c>
      <c r="J1524" s="13">
        <v>46.0</v>
      </c>
      <c r="K1524" s="13">
        <v>192.0</v>
      </c>
      <c r="L1524" s="16" t="s">
        <v>20</v>
      </c>
      <c r="M1524" s="11"/>
      <c r="N1524" s="11"/>
      <c r="O1524" s="11" t="s">
        <v>22</v>
      </c>
    </row>
    <row r="1525" ht="14.25" customHeight="1">
      <c r="A1525" s="12" t="s">
        <v>15</v>
      </c>
      <c r="B1525" s="13" t="s">
        <v>1930</v>
      </c>
      <c r="C1525" s="13" t="s">
        <v>3003</v>
      </c>
      <c r="D1525" s="13" t="s">
        <v>3004</v>
      </c>
      <c r="E1525" s="13" t="s">
        <v>19</v>
      </c>
      <c r="F1525" s="14">
        <v>44112.0</v>
      </c>
      <c r="G1525" s="15">
        <v>0.6599537037037037</v>
      </c>
      <c r="H1525" s="13">
        <v>1031.0</v>
      </c>
      <c r="I1525" s="13">
        <v>913.0</v>
      </c>
      <c r="J1525" s="13">
        <v>36.0</v>
      </c>
      <c r="K1525" s="13">
        <v>82.0</v>
      </c>
      <c r="L1525" s="16" t="s">
        <v>20</v>
      </c>
      <c r="M1525" s="11"/>
      <c r="N1525" s="11" t="s">
        <v>2549</v>
      </c>
      <c r="O1525" s="11" t="s">
        <v>22</v>
      </c>
    </row>
    <row r="1526" ht="14.25" customHeight="1">
      <c r="A1526" s="12" t="s">
        <v>15</v>
      </c>
      <c r="B1526" s="13" t="s">
        <v>1930</v>
      </c>
      <c r="C1526" s="13" t="s">
        <v>3005</v>
      </c>
      <c r="D1526" s="13" t="s">
        <v>3006</v>
      </c>
      <c r="E1526" s="13" t="s">
        <v>29</v>
      </c>
      <c r="F1526" s="14">
        <v>44113.0</v>
      </c>
      <c r="G1526" s="15">
        <v>0.4623148148148148</v>
      </c>
      <c r="H1526" s="13">
        <v>6251.0</v>
      </c>
      <c r="I1526" s="13">
        <v>5386.0</v>
      </c>
      <c r="J1526" s="13">
        <v>225.0</v>
      </c>
      <c r="K1526" s="13">
        <v>640.0</v>
      </c>
      <c r="L1526" s="16" t="s">
        <v>20</v>
      </c>
      <c r="M1526" s="11"/>
      <c r="N1526" s="11"/>
      <c r="O1526" s="11" t="s">
        <v>22</v>
      </c>
    </row>
    <row r="1527" ht="14.25" customHeight="1">
      <c r="A1527" s="12" t="s">
        <v>15</v>
      </c>
      <c r="B1527" s="13" t="s">
        <v>1930</v>
      </c>
      <c r="C1527" s="13" t="s">
        <v>3007</v>
      </c>
      <c r="D1527" s="13" t="s">
        <v>3008</v>
      </c>
      <c r="E1527" s="13" t="s">
        <v>19</v>
      </c>
      <c r="F1527" s="14">
        <v>44114.0</v>
      </c>
      <c r="G1527" s="15">
        <v>0.7821296296296296</v>
      </c>
      <c r="H1527" s="13">
        <v>7368.0</v>
      </c>
      <c r="I1527" s="13">
        <v>7020.0</v>
      </c>
      <c r="J1527" s="13">
        <v>121.0</v>
      </c>
      <c r="K1527" s="13">
        <v>227.0</v>
      </c>
      <c r="L1527" s="16" t="s">
        <v>20</v>
      </c>
      <c r="M1527" s="11" t="s">
        <v>647</v>
      </c>
      <c r="N1527" s="11" t="s">
        <v>2742</v>
      </c>
      <c r="O1527" s="11" t="s">
        <v>50</v>
      </c>
    </row>
    <row r="1528" ht="14.25" customHeight="1">
      <c r="A1528" s="12" t="s">
        <v>15</v>
      </c>
      <c r="B1528" s="13" t="s">
        <v>1930</v>
      </c>
      <c r="C1528" s="13" t="s">
        <v>3009</v>
      </c>
      <c r="D1528" s="13" t="s">
        <v>3010</v>
      </c>
      <c r="E1528" s="13" t="s">
        <v>19</v>
      </c>
      <c r="F1528" s="14">
        <v>44114.0</v>
      </c>
      <c r="G1528" s="15">
        <v>0.9107523148148148</v>
      </c>
      <c r="H1528" s="13">
        <v>733.0</v>
      </c>
      <c r="I1528" s="13">
        <v>698.0</v>
      </c>
      <c r="J1528" s="13">
        <v>19.0</v>
      </c>
      <c r="K1528" s="13">
        <v>16.0</v>
      </c>
      <c r="L1528" s="16" t="s">
        <v>20</v>
      </c>
      <c r="M1528" s="11"/>
      <c r="N1528" s="11" t="s">
        <v>3011</v>
      </c>
      <c r="O1528" s="11" t="s">
        <v>22</v>
      </c>
    </row>
    <row r="1529" ht="14.25" customHeight="1">
      <c r="A1529" s="12" t="s">
        <v>15</v>
      </c>
      <c r="B1529" s="13" t="s">
        <v>1930</v>
      </c>
      <c r="C1529" s="13" t="s">
        <v>3012</v>
      </c>
      <c r="D1529" s="13"/>
      <c r="E1529" s="13" t="s">
        <v>29</v>
      </c>
      <c r="F1529" s="14">
        <v>44115.0</v>
      </c>
      <c r="G1529" s="15">
        <v>0.543587962962963</v>
      </c>
      <c r="H1529" s="13">
        <v>251.0</v>
      </c>
      <c r="I1529" s="13">
        <v>240.0</v>
      </c>
      <c r="J1529" s="13">
        <v>6.0</v>
      </c>
      <c r="K1529" s="13">
        <v>5.0</v>
      </c>
      <c r="L1529" s="16" t="s">
        <v>20</v>
      </c>
      <c r="M1529" s="11"/>
      <c r="N1529" s="11"/>
      <c r="O1529" s="11" t="s">
        <v>22</v>
      </c>
    </row>
    <row r="1530" ht="14.25" customHeight="1">
      <c r="A1530" s="12" t="s">
        <v>15</v>
      </c>
      <c r="B1530" s="13" t="s">
        <v>1930</v>
      </c>
      <c r="C1530" s="13" t="s">
        <v>3013</v>
      </c>
      <c r="D1530" s="13" t="s">
        <v>3014</v>
      </c>
      <c r="E1530" s="13" t="s">
        <v>19</v>
      </c>
      <c r="F1530" s="14">
        <v>44115.0</v>
      </c>
      <c r="G1530" s="15">
        <v>0.8402083333333333</v>
      </c>
      <c r="H1530" s="13">
        <v>4329.0</v>
      </c>
      <c r="I1530" s="13">
        <v>4149.0</v>
      </c>
      <c r="J1530" s="13">
        <v>63.0</v>
      </c>
      <c r="K1530" s="13">
        <v>117.0</v>
      </c>
      <c r="L1530" s="16" t="s">
        <v>20</v>
      </c>
      <c r="M1530" s="11" t="s">
        <v>73</v>
      </c>
      <c r="N1530" s="11" t="s">
        <v>3015</v>
      </c>
      <c r="O1530" s="11" t="s">
        <v>22</v>
      </c>
    </row>
    <row r="1531" ht="14.25" customHeight="1">
      <c r="A1531" s="12" t="s">
        <v>15</v>
      </c>
      <c r="B1531" s="13" t="s">
        <v>1930</v>
      </c>
      <c r="C1531" s="13" t="s">
        <v>3016</v>
      </c>
      <c r="D1531" s="13" t="s">
        <v>3017</v>
      </c>
      <c r="E1531" s="13" t="s">
        <v>19</v>
      </c>
      <c r="F1531" s="14">
        <v>44116.0</v>
      </c>
      <c r="G1531" s="15">
        <v>0.7500347222222222</v>
      </c>
      <c r="H1531" s="13">
        <v>992.0</v>
      </c>
      <c r="I1531" s="13">
        <v>945.0</v>
      </c>
      <c r="J1531" s="13">
        <v>19.0</v>
      </c>
      <c r="K1531" s="13">
        <v>28.0</v>
      </c>
      <c r="L1531" s="16" t="s">
        <v>20</v>
      </c>
      <c r="M1531" s="11"/>
      <c r="N1531" s="11" t="s">
        <v>366</v>
      </c>
      <c r="O1531" s="11" t="s">
        <v>22</v>
      </c>
    </row>
    <row r="1532" ht="14.25" customHeight="1">
      <c r="A1532" s="12" t="s">
        <v>15</v>
      </c>
      <c r="B1532" s="13" t="s">
        <v>1930</v>
      </c>
      <c r="C1532" s="13" t="s">
        <v>3018</v>
      </c>
      <c r="D1532" s="13" t="s">
        <v>3019</v>
      </c>
      <c r="E1532" s="13" t="s">
        <v>29</v>
      </c>
      <c r="F1532" s="14">
        <v>44116.0</v>
      </c>
      <c r="G1532" s="15">
        <v>0.8330092592592593</v>
      </c>
      <c r="H1532" s="13">
        <v>836.0</v>
      </c>
      <c r="I1532" s="13">
        <v>690.0</v>
      </c>
      <c r="J1532" s="13">
        <v>48.0</v>
      </c>
      <c r="K1532" s="13">
        <v>98.0</v>
      </c>
      <c r="L1532" s="16" t="s">
        <v>20</v>
      </c>
      <c r="M1532" s="11"/>
      <c r="N1532" s="11" t="s">
        <v>366</v>
      </c>
      <c r="O1532" s="11" t="s">
        <v>22</v>
      </c>
    </row>
    <row r="1533" ht="14.25" customHeight="1">
      <c r="A1533" s="12" t="s">
        <v>15</v>
      </c>
      <c r="B1533" s="13" t="s">
        <v>1930</v>
      </c>
      <c r="C1533" s="13" t="s">
        <v>3020</v>
      </c>
      <c r="D1533" s="13" t="s">
        <v>3021</v>
      </c>
      <c r="E1533" s="13" t="s">
        <v>29</v>
      </c>
      <c r="F1533" s="14">
        <v>44117.0</v>
      </c>
      <c r="G1533" s="15">
        <v>0.5001736111111111</v>
      </c>
      <c r="H1533" s="13">
        <v>796.0</v>
      </c>
      <c r="I1533" s="13">
        <v>762.0</v>
      </c>
      <c r="J1533" s="13">
        <v>14.0</v>
      </c>
      <c r="K1533" s="13">
        <v>20.0</v>
      </c>
      <c r="L1533" s="16" t="s">
        <v>20</v>
      </c>
      <c r="M1533" s="11"/>
      <c r="N1533" s="11"/>
      <c r="O1533" s="11" t="s">
        <v>22</v>
      </c>
    </row>
    <row r="1534" ht="14.25" customHeight="1">
      <c r="A1534" s="12" t="s">
        <v>15</v>
      </c>
      <c r="B1534" s="13" t="s">
        <v>1930</v>
      </c>
      <c r="C1534" s="13" t="s">
        <v>3022</v>
      </c>
      <c r="D1534" s="13" t="s">
        <v>3023</v>
      </c>
      <c r="E1534" s="13" t="s">
        <v>19</v>
      </c>
      <c r="F1534" s="14">
        <v>44117.0</v>
      </c>
      <c r="G1534" s="15">
        <v>0.8047106481481482</v>
      </c>
      <c r="H1534" s="13">
        <v>8151.0</v>
      </c>
      <c r="I1534" s="13">
        <v>6987.0</v>
      </c>
      <c r="J1534" s="13">
        <v>405.0</v>
      </c>
      <c r="K1534" s="13">
        <v>759.0</v>
      </c>
      <c r="L1534" s="16" t="s">
        <v>20</v>
      </c>
      <c r="M1534" s="11" t="s">
        <v>48</v>
      </c>
      <c r="N1534" s="11"/>
      <c r="O1534" s="11" t="s">
        <v>22</v>
      </c>
    </row>
    <row r="1535" ht="14.25" customHeight="1">
      <c r="A1535" s="12" t="s">
        <v>15</v>
      </c>
      <c r="B1535" s="13" t="s">
        <v>1930</v>
      </c>
      <c r="C1535" s="13" t="s">
        <v>3024</v>
      </c>
      <c r="D1535" s="13" t="s">
        <v>3025</v>
      </c>
      <c r="E1535" s="13" t="s">
        <v>19</v>
      </c>
      <c r="F1535" s="14">
        <v>44118.0</v>
      </c>
      <c r="G1535" s="15">
        <v>0.46166666666666667</v>
      </c>
      <c r="H1535" s="13">
        <v>7090.0</v>
      </c>
      <c r="I1535" s="13">
        <v>6671.0</v>
      </c>
      <c r="J1535" s="13">
        <v>53.0</v>
      </c>
      <c r="K1535" s="13">
        <v>366.0</v>
      </c>
      <c r="L1535" s="16" t="s">
        <v>20</v>
      </c>
      <c r="M1535" s="11" t="s">
        <v>48</v>
      </c>
      <c r="N1535" s="11"/>
      <c r="O1535" s="11" t="s">
        <v>22</v>
      </c>
    </row>
    <row r="1536" ht="14.25" customHeight="1">
      <c r="A1536" s="12" t="s">
        <v>15</v>
      </c>
      <c r="B1536" s="13" t="s">
        <v>1930</v>
      </c>
      <c r="C1536" s="13" t="s">
        <v>3026</v>
      </c>
      <c r="D1536" s="13" t="s">
        <v>3027</v>
      </c>
      <c r="E1536" s="13" t="s">
        <v>19</v>
      </c>
      <c r="F1536" s="14">
        <v>44118.0</v>
      </c>
      <c r="G1536" s="15">
        <v>0.5959606481481482</v>
      </c>
      <c r="H1536" s="13">
        <v>10371.0</v>
      </c>
      <c r="I1536" s="13">
        <v>10000.0</v>
      </c>
      <c r="J1536" s="13">
        <v>104.0</v>
      </c>
      <c r="K1536" s="13">
        <v>267.0</v>
      </c>
      <c r="L1536" s="16" t="s">
        <v>20</v>
      </c>
      <c r="M1536" s="11" t="s">
        <v>48</v>
      </c>
      <c r="N1536" s="11" t="s">
        <v>2742</v>
      </c>
      <c r="O1536" s="11" t="s">
        <v>22</v>
      </c>
    </row>
    <row r="1537" ht="14.25" customHeight="1">
      <c r="A1537" s="12" t="s">
        <v>15</v>
      </c>
      <c r="B1537" s="13" t="s">
        <v>1930</v>
      </c>
      <c r="C1537" s="13" t="s">
        <v>3028</v>
      </c>
      <c r="D1537" s="13" t="s">
        <v>3029</v>
      </c>
      <c r="E1537" s="13" t="s">
        <v>19</v>
      </c>
      <c r="F1537" s="14">
        <v>44118.0</v>
      </c>
      <c r="G1537" s="15">
        <v>0.6429050925925925</v>
      </c>
      <c r="H1537" s="13">
        <v>9493.0</v>
      </c>
      <c r="I1537" s="13">
        <v>8055.0</v>
      </c>
      <c r="J1537" s="13">
        <v>145.0</v>
      </c>
      <c r="K1537" s="13">
        <v>1293.0</v>
      </c>
      <c r="L1537" s="16" t="s">
        <v>20</v>
      </c>
      <c r="M1537" s="11" t="s">
        <v>48</v>
      </c>
      <c r="N1537" s="11" t="s">
        <v>566</v>
      </c>
      <c r="O1537" s="11" t="s">
        <v>22</v>
      </c>
    </row>
    <row r="1538" ht="14.25" customHeight="1">
      <c r="A1538" s="12" t="s">
        <v>15</v>
      </c>
      <c r="B1538" s="13" t="s">
        <v>1930</v>
      </c>
      <c r="C1538" s="13" t="s">
        <v>3030</v>
      </c>
      <c r="D1538" s="13" t="s">
        <v>3031</v>
      </c>
      <c r="E1538" s="13" t="s">
        <v>19</v>
      </c>
      <c r="F1538" s="14">
        <v>44118.0</v>
      </c>
      <c r="G1538" s="15">
        <v>0.7340856481481481</v>
      </c>
      <c r="H1538" s="13">
        <v>2857.0</v>
      </c>
      <c r="I1538" s="13">
        <v>2788.0</v>
      </c>
      <c r="J1538" s="13">
        <v>28.0</v>
      </c>
      <c r="K1538" s="13">
        <v>41.0</v>
      </c>
      <c r="L1538" s="16" t="s">
        <v>20</v>
      </c>
      <c r="M1538" s="11" t="s">
        <v>48</v>
      </c>
      <c r="N1538" s="11" t="s">
        <v>3032</v>
      </c>
      <c r="O1538" s="11" t="s">
        <v>22</v>
      </c>
    </row>
    <row r="1539" ht="14.25" customHeight="1">
      <c r="A1539" s="12" t="s">
        <v>15</v>
      </c>
      <c r="B1539" s="13" t="s">
        <v>1930</v>
      </c>
      <c r="C1539" s="13" t="s">
        <v>3033</v>
      </c>
      <c r="D1539" s="13" t="s">
        <v>3034</v>
      </c>
      <c r="E1539" s="13" t="s">
        <v>19</v>
      </c>
      <c r="F1539" s="14">
        <v>44118.0</v>
      </c>
      <c r="G1539" s="15">
        <v>0.8432986111111112</v>
      </c>
      <c r="H1539" s="13">
        <v>9800.0</v>
      </c>
      <c r="I1539" s="13">
        <v>8931.0</v>
      </c>
      <c r="J1539" s="13">
        <v>244.0</v>
      </c>
      <c r="K1539" s="13">
        <v>625.0</v>
      </c>
      <c r="L1539" s="16" t="s">
        <v>20</v>
      </c>
      <c r="M1539" s="11" t="s">
        <v>48</v>
      </c>
      <c r="N1539" s="11" t="s">
        <v>479</v>
      </c>
      <c r="O1539" s="11" t="s">
        <v>22</v>
      </c>
    </row>
    <row r="1540" ht="14.25" customHeight="1">
      <c r="A1540" s="12" t="s">
        <v>15</v>
      </c>
      <c r="B1540" s="13" t="s">
        <v>1930</v>
      </c>
      <c r="C1540" s="13" t="s">
        <v>3035</v>
      </c>
      <c r="D1540" s="13" t="s">
        <v>3036</v>
      </c>
      <c r="E1540" s="13" t="s">
        <v>42</v>
      </c>
      <c r="F1540" s="14">
        <v>44118.0</v>
      </c>
      <c r="G1540" s="15">
        <v>0.9217939814814815</v>
      </c>
      <c r="H1540" s="13">
        <v>4965.0</v>
      </c>
      <c r="I1540" s="13">
        <v>4622.0</v>
      </c>
      <c r="J1540" s="13">
        <v>147.0</v>
      </c>
      <c r="K1540" s="13">
        <v>196.0</v>
      </c>
      <c r="L1540" s="16" t="s">
        <v>20</v>
      </c>
      <c r="M1540" s="11" t="s">
        <v>48</v>
      </c>
      <c r="N1540" s="11"/>
      <c r="O1540" s="11" t="s">
        <v>22</v>
      </c>
    </row>
    <row r="1541" ht="14.25" customHeight="1">
      <c r="A1541" s="12" t="s">
        <v>15</v>
      </c>
      <c r="B1541" s="13" t="s">
        <v>1930</v>
      </c>
      <c r="C1541" s="13" t="s">
        <v>3037</v>
      </c>
      <c r="D1541" s="13" t="s">
        <v>3038</v>
      </c>
      <c r="E1541" s="13" t="s">
        <v>19</v>
      </c>
      <c r="F1541" s="14">
        <v>44119.0</v>
      </c>
      <c r="G1541" s="15">
        <v>0.3584837962962963</v>
      </c>
      <c r="H1541" s="13">
        <v>5679.0</v>
      </c>
      <c r="I1541" s="13">
        <v>5124.0</v>
      </c>
      <c r="J1541" s="13">
        <v>126.0</v>
      </c>
      <c r="K1541" s="13">
        <v>429.0</v>
      </c>
      <c r="L1541" s="16" t="s">
        <v>20</v>
      </c>
      <c r="M1541" s="11" t="s">
        <v>122</v>
      </c>
      <c r="N1541" s="11"/>
      <c r="O1541" s="11" t="s">
        <v>22</v>
      </c>
    </row>
    <row r="1542" ht="14.25" customHeight="1">
      <c r="A1542" s="12" t="s">
        <v>15</v>
      </c>
      <c r="B1542" s="13" t="s">
        <v>1930</v>
      </c>
      <c r="C1542" s="13" t="s">
        <v>3039</v>
      </c>
      <c r="D1542" s="13" t="s">
        <v>3040</v>
      </c>
      <c r="E1542" s="13" t="s">
        <v>19</v>
      </c>
      <c r="F1542" s="14">
        <v>44119.0</v>
      </c>
      <c r="G1542" s="15">
        <v>0.3698958333333333</v>
      </c>
      <c r="H1542" s="13">
        <v>9519.0</v>
      </c>
      <c r="I1542" s="13">
        <v>7862.0</v>
      </c>
      <c r="J1542" s="13">
        <v>320.0</v>
      </c>
      <c r="K1542" s="13">
        <v>1337.0</v>
      </c>
      <c r="L1542" s="16" t="s">
        <v>20</v>
      </c>
      <c r="M1542" s="11" t="s">
        <v>122</v>
      </c>
      <c r="N1542" s="11"/>
      <c r="O1542" s="11" t="s">
        <v>50</v>
      </c>
    </row>
    <row r="1543" ht="14.25" customHeight="1">
      <c r="A1543" s="12" t="s">
        <v>15</v>
      </c>
      <c r="B1543" s="13" t="s">
        <v>1930</v>
      </c>
      <c r="C1543" s="13" t="s">
        <v>3041</v>
      </c>
      <c r="D1543" s="13" t="s">
        <v>3042</v>
      </c>
      <c r="E1543" s="13" t="s">
        <v>19</v>
      </c>
      <c r="F1543" s="14">
        <v>44119.0</v>
      </c>
      <c r="G1543" s="15">
        <v>0.4404050925925926</v>
      </c>
      <c r="H1543" s="13">
        <v>5847.0</v>
      </c>
      <c r="I1543" s="13">
        <v>4866.0</v>
      </c>
      <c r="J1543" s="13">
        <v>129.0</v>
      </c>
      <c r="K1543" s="13">
        <v>852.0</v>
      </c>
      <c r="L1543" s="16" t="s">
        <v>20</v>
      </c>
      <c r="M1543" s="11" t="s">
        <v>122</v>
      </c>
      <c r="N1543" s="11"/>
      <c r="O1543" s="11" t="s">
        <v>50</v>
      </c>
    </row>
    <row r="1544" ht="14.25" customHeight="1">
      <c r="A1544" s="12" t="s">
        <v>15</v>
      </c>
      <c r="B1544" s="13" t="s">
        <v>1930</v>
      </c>
      <c r="C1544" s="13" t="s">
        <v>3043</v>
      </c>
      <c r="D1544" s="13"/>
      <c r="E1544" s="13" t="s">
        <v>19</v>
      </c>
      <c r="F1544" s="14">
        <v>44119.0</v>
      </c>
      <c r="G1544" s="15">
        <v>0.5580555555555555</v>
      </c>
      <c r="H1544" s="13">
        <v>9098.0</v>
      </c>
      <c r="I1544" s="13">
        <v>8694.0</v>
      </c>
      <c r="J1544" s="13">
        <v>270.0</v>
      </c>
      <c r="K1544" s="13">
        <v>134.0</v>
      </c>
      <c r="L1544" s="16" t="s">
        <v>20</v>
      </c>
      <c r="M1544" s="11"/>
      <c r="N1544" s="11"/>
      <c r="O1544" s="11" t="s">
        <v>22</v>
      </c>
    </row>
    <row r="1545" ht="14.25" customHeight="1">
      <c r="A1545" s="12" t="s">
        <v>15</v>
      </c>
      <c r="B1545" s="13" t="s">
        <v>1930</v>
      </c>
      <c r="C1545" s="13" t="s">
        <v>3044</v>
      </c>
      <c r="D1545" s="13"/>
      <c r="E1545" s="13" t="s">
        <v>29</v>
      </c>
      <c r="F1545" s="14">
        <v>44119.0</v>
      </c>
      <c r="G1545" s="15">
        <v>0.6687152777777777</v>
      </c>
      <c r="H1545" s="13">
        <v>1274.0</v>
      </c>
      <c r="I1545" s="13">
        <v>1197.0</v>
      </c>
      <c r="J1545" s="13">
        <v>9.0</v>
      </c>
      <c r="K1545" s="13">
        <v>68.0</v>
      </c>
      <c r="L1545" s="16" t="s">
        <v>20</v>
      </c>
      <c r="M1545" s="11"/>
      <c r="N1545" s="11"/>
      <c r="O1545" s="11" t="s">
        <v>22</v>
      </c>
    </row>
    <row r="1546" ht="14.25" customHeight="1">
      <c r="A1546" s="12" t="s">
        <v>15</v>
      </c>
      <c r="B1546" s="13" t="s">
        <v>1930</v>
      </c>
      <c r="C1546" s="13" t="s">
        <v>3045</v>
      </c>
      <c r="D1546" s="13" t="s">
        <v>3046</v>
      </c>
      <c r="E1546" s="13" t="s">
        <v>19</v>
      </c>
      <c r="F1546" s="14">
        <v>44119.0</v>
      </c>
      <c r="G1546" s="15">
        <v>0.6860185185185185</v>
      </c>
      <c r="H1546" s="13">
        <v>6793.0</v>
      </c>
      <c r="I1546" s="13">
        <v>6472.0</v>
      </c>
      <c r="J1546" s="13">
        <v>142.0</v>
      </c>
      <c r="K1546" s="13">
        <v>179.0</v>
      </c>
      <c r="L1546" s="16" t="s">
        <v>20</v>
      </c>
      <c r="M1546" s="11" t="s">
        <v>48</v>
      </c>
      <c r="N1546" s="11" t="s">
        <v>3047</v>
      </c>
      <c r="O1546" s="11" t="s">
        <v>22</v>
      </c>
    </row>
    <row r="1547" ht="14.25" customHeight="1">
      <c r="A1547" s="12" t="s">
        <v>15</v>
      </c>
      <c r="B1547" s="13" t="s">
        <v>1930</v>
      </c>
      <c r="C1547" s="13" t="s">
        <v>3048</v>
      </c>
      <c r="D1547" s="13" t="s">
        <v>3049</v>
      </c>
      <c r="E1547" s="13" t="s">
        <v>42</v>
      </c>
      <c r="F1547" s="14">
        <v>44119.0</v>
      </c>
      <c r="G1547" s="15">
        <v>0.7385532407407407</v>
      </c>
      <c r="H1547" s="13">
        <v>4971.0</v>
      </c>
      <c r="I1547" s="13">
        <v>4816.0</v>
      </c>
      <c r="J1547" s="13">
        <v>82.0</v>
      </c>
      <c r="K1547" s="13">
        <v>73.0</v>
      </c>
      <c r="L1547" s="16" t="s">
        <v>20</v>
      </c>
      <c r="M1547" s="11" t="s">
        <v>48</v>
      </c>
      <c r="N1547" s="11"/>
      <c r="O1547" s="11" t="s">
        <v>22</v>
      </c>
    </row>
    <row r="1548" ht="14.25" customHeight="1">
      <c r="A1548" s="12" t="s">
        <v>15</v>
      </c>
      <c r="B1548" s="13" t="s">
        <v>1930</v>
      </c>
      <c r="C1548" s="13" t="s">
        <v>3050</v>
      </c>
      <c r="D1548" s="13" t="s">
        <v>3051</v>
      </c>
      <c r="E1548" s="13" t="s">
        <v>19</v>
      </c>
      <c r="F1548" s="14">
        <v>44119.0</v>
      </c>
      <c r="G1548" s="15">
        <v>0.7777430555555556</v>
      </c>
      <c r="H1548" s="13">
        <v>2696.0</v>
      </c>
      <c r="I1548" s="13">
        <v>2600.0</v>
      </c>
      <c r="J1548" s="13">
        <v>44.0</v>
      </c>
      <c r="K1548" s="13">
        <v>52.0</v>
      </c>
      <c r="L1548" s="16" t="s">
        <v>20</v>
      </c>
      <c r="M1548" s="11" t="s">
        <v>48</v>
      </c>
      <c r="N1548" s="11" t="s">
        <v>2538</v>
      </c>
      <c r="O1548" s="11" t="s">
        <v>22</v>
      </c>
    </row>
    <row r="1549" ht="14.25" customHeight="1">
      <c r="A1549" s="12" t="s">
        <v>15</v>
      </c>
      <c r="B1549" s="13" t="s">
        <v>1930</v>
      </c>
      <c r="C1549" s="13" t="s">
        <v>3052</v>
      </c>
      <c r="D1549" s="13" t="s">
        <v>3053</v>
      </c>
      <c r="E1549" s="13" t="s">
        <v>19</v>
      </c>
      <c r="F1549" s="14">
        <v>44120.0</v>
      </c>
      <c r="G1549" s="15">
        <v>0.5110300925925926</v>
      </c>
      <c r="H1549" s="13">
        <v>3832.0</v>
      </c>
      <c r="I1549" s="13">
        <v>3649.0</v>
      </c>
      <c r="J1549" s="13">
        <v>55.0</v>
      </c>
      <c r="K1549" s="13">
        <v>128.0</v>
      </c>
      <c r="L1549" s="16" t="s">
        <v>20</v>
      </c>
      <c r="M1549" s="11"/>
      <c r="N1549" s="11"/>
      <c r="O1549" s="11" t="s">
        <v>22</v>
      </c>
    </row>
    <row r="1550" ht="14.25" customHeight="1">
      <c r="A1550" s="12" t="s">
        <v>15</v>
      </c>
      <c r="B1550" s="13" t="s">
        <v>1930</v>
      </c>
      <c r="C1550" s="13" t="s">
        <v>3054</v>
      </c>
      <c r="D1550" s="13" t="s">
        <v>3055</v>
      </c>
      <c r="E1550" s="13" t="s">
        <v>19</v>
      </c>
      <c r="F1550" s="14">
        <v>44120.0</v>
      </c>
      <c r="G1550" s="15">
        <v>0.5332175925925926</v>
      </c>
      <c r="H1550" s="13">
        <v>8659.0</v>
      </c>
      <c r="I1550" s="13">
        <v>8034.0</v>
      </c>
      <c r="J1550" s="13">
        <v>270.0</v>
      </c>
      <c r="K1550" s="13">
        <v>355.0</v>
      </c>
      <c r="L1550" s="16" t="s">
        <v>20</v>
      </c>
      <c r="M1550" s="11" t="s">
        <v>48</v>
      </c>
      <c r="N1550" s="11"/>
      <c r="O1550" s="11" t="s">
        <v>22</v>
      </c>
    </row>
    <row r="1551" ht="14.25" customHeight="1">
      <c r="A1551" s="12" t="s">
        <v>15</v>
      </c>
      <c r="B1551" s="13" t="s">
        <v>1930</v>
      </c>
      <c r="C1551" s="13" t="s">
        <v>3056</v>
      </c>
      <c r="D1551" s="13" t="s">
        <v>3057</v>
      </c>
      <c r="E1551" s="13" t="s">
        <v>19</v>
      </c>
      <c r="F1551" s="14">
        <v>44120.0</v>
      </c>
      <c r="G1551" s="15">
        <v>0.5728703703703704</v>
      </c>
      <c r="H1551" s="13">
        <v>4025.0</v>
      </c>
      <c r="I1551" s="13">
        <v>3754.0</v>
      </c>
      <c r="J1551" s="13">
        <v>68.0</v>
      </c>
      <c r="K1551" s="13">
        <v>203.0</v>
      </c>
      <c r="L1551" s="16" t="s">
        <v>20</v>
      </c>
      <c r="M1551" s="11" t="s">
        <v>21</v>
      </c>
      <c r="N1551" s="11" t="s">
        <v>348</v>
      </c>
      <c r="O1551" s="11" t="s">
        <v>50</v>
      </c>
    </row>
    <row r="1552" ht="14.25" customHeight="1">
      <c r="A1552" s="12" t="s">
        <v>15</v>
      </c>
      <c r="B1552" s="13" t="s">
        <v>1930</v>
      </c>
      <c r="C1552" s="13" t="s">
        <v>3058</v>
      </c>
      <c r="D1552" s="13" t="s">
        <v>3059</v>
      </c>
      <c r="E1552" s="13" t="s">
        <v>29</v>
      </c>
      <c r="F1552" s="14">
        <v>44120.0</v>
      </c>
      <c r="G1552" s="15">
        <v>0.6129513888888889</v>
      </c>
      <c r="H1552" s="13">
        <v>2820.0</v>
      </c>
      <c r="I1552" s="13">
        <v>2465.0</v>
      </c>
      <c r="J1552" s="13">
        <v>71.0</v>
      </c>
      <c r="K1552" s="13">
        <v>284.0</v>
      </c>
      <c r="L1552" s="16" t="s">
        <v>20</v>
      </c>
      <c r="M1552" s="11"/>
      <c r="N1552" s="11"/>
      <c r="O1552" s="11" t="s">
        <v>22</v>
      </c>
    </row>
    <row r="1553" ht="14.25" customHeight="1">
      <c r="A1553" s="12" t="s">
        <v>15</v>
      </c>
      <c r="B1553" s="13" t="s">
        <v>1930</v>
      </c>
      <c r="C1553" s="13" t="s">
        <v>3060</v>
      </c>
      <c r="D1553" s="13" t="s">
        <v>3061</v>
      </c>
      <c r="E1553" s="13" t="s">
        <v>29</v>
      </c>
      <c r="F1553" s="14">
        <v>44120.0</v>
      </c>
      <c r="G1553" s="15">
        <v>0.896712962962963</v>
      </c>
      <c r="H1553" s="13">
        <v>4160.0</v>
      </c>
      <c r="I1553" s="13">
        <v>3833.0</v>
      </c>
      <c r="J1553" s="13">
        <v>75.0</v>
      </c>
      <c r="K1553" s="13">
        <v>252.0</v>
      </c>
      <c r="L1553" s="16" t="s">
        <v>20</v>
      </c>
      <c r="M1553" s="11"/>
      <c r="N1553" s="11" t="s">
        <v>479</v>
      </c>
      <c r="O1553" s="11" t="s">
        <v>22</v>
      </c>
    </row>
    <row r="1554" ht="14.25" customHeight="1">
      <c r="A1554" s="12" t="s">
        <v>15</v>
      </c>
      <c r="B1554" s="13" t="s">
        <v>1930</v>
      </c>
      <c r="C1554" s="13" t="s">
        <v>3062</v>
      </c>
      <c r="D1554" s="13" t="s">
        <v>3063</v>
      </c>
      <c r="E1554" s="13" t="s">
        <v>19</v>
      </c>
      <c r="F1554" s="14">
        <v>44120.0</v>
      </c>
      <c r="G1554" s="15">
        <v>0.9442592592592592</v>
      </c>
      <c r="H1554" s="13">
        <v>26650.0</v>
      </c>
      <c r="I1554" s="13">
        <v>23290.0</v>
      </c>
      <c r="J1554" s="13">
        <v>923.0</v>
      </c>
      <c r="K1554" s="13">
        <v>2437.0</v>
      </c>
      <c r="L1554" s="16" t="s">
        <v>20</v>
      </c>
      <c r="M1554" s="11" t="s">
        <v>48</v>
      </c>
      <c r="N1554" s="11" t="s">
        <v>2742</v>
      </c>
      <c r="O1554" s="11" t="s">
        <v>22</v>
      </c>
    </row>
    <row r="1555" ht="14.25" customHeight="1">
      <c r="A1555" s="12" t="s">
        <v>15</v>
      </c>
      <c r="B1555" s="13" t="s">
        <v>1930</v>
      </c>
      <c r="C1555" s="13" t="s">
        <v>3064</v>
      </c>
      <c r="D1555" s="13"/>
      <c r="E1555" s="13" t="s">
        <v>19</v>
      </c>
      <c r="F1555" s="14">
        <v>44121.0</v>
      </c>
      <c r="G1555" s="15">
        <v>0.3661226851851852</v>
      </c>
      <c r="H1555" s="13">
        <v>5501.0</v>
      </c>
      <c r="I1555" s="13">
        <v>5247.0</v>
      </c>
      <c r="J1555" s="13">
        <v>94.0</v>
      </c>
      <c r="K1555" s="13">
        <v>160.0</v>
      </c>
      <c r="L1555" s="16" t="s">
        <v>20</v>
      </c>
      <c r="M1555" s="11"/>
      <c r="N1555" s="11"/>
      <c r="O1555" s="11" t="s">
        <v>22</v>
      </c>
    </row>
    <row r="1556" ht="14.25" customHeight="1">
      <c r="A1556" s="12" t="s">
        <v>15</v>
      </c>
      <c r="B1556" s="13" t="s">
        <v>1930</v>
      </c>
      <c r="C1556" s="13" t="s">
        <v>3065</v>
      </c>
      <c r="D1556" s="13" t="s">
        <v>3066</v>
      </c>
      <c r="E1556" s="13" t="s">
        <v>19</v>
      </c>
      <c r="F1556" s="14">
        <v>44121.0</v>
      </c>
      <c r="G1556" s="15">
        <v>0.42747685185185186</v>
      </c>
      <c r="H1556" s="13">
        <v>7087.0</v>
      </c>
      <c r="I1556" s="13">
        <v>6396.0</v>
      </c>
      <c r="J1556" s="13">
        <v>91.0</v>
      </c>
      <c r="K1556" s="13">
        <v>600.0</v>
      </c>
      <c r="L1556" s="16" t="s">
        <v>20</v>
      </c>
      <c r="M1556" s="11" t="s">
        <v>48</v>
      </c>
      <c r="N1556" s="11"/>
      <c r="O1556" s="11" t="s">
        <v>22</v>
      </c>
    </row>
    <row r="1557" ht="14.25" customHeight="1">
      <c r="A1557" s="12" t="s">
        <v>15</v>
      </c>
      <c r="B1557" s="13" t="s">
        <v>1930</v>
      </c>
      <c r="C1557" s="13" t="s">
        <v>3067</v>
      </c>
      <c r="D1557" s="13" t="s">
        <v>3068</v>
      </c>
      <c r="E1557" s="13" t="s">
        <v>19</v>
      </c>
      <c r="F1557" s="14">
        <v>44121.0</v>
      </c>
      <c r="G1557" s="15">
        <v>0.6220833333333333</v>
      </c>
      <c r="H1557" s="13">
        <v>8271.0</v>
      </c>
      <c r="I1557" s="13">
        <v>7403.0</v>
      </c>
      <c r="J1557" s="13">
        <v>223.0</v>
      </c>
      <c r="K1557" s="13">
        <v>645.0</v>
      </c>
      <c r="L1557" s="16" t="s">
        <v>20</v>
      </c>
      <c r="M1557" s="11" t="s">
        <v>48</v>
      </c>
      <c r="N1557" s="11" t="s">
        <v>3069</v>
      </c>
      <c r="O1557" s="11" t="s">
        <v>22</v>
      </c>
    </row>
    <row r="1558" ht="14.25" customHeight="1">
      <c r="A1558" s="12" t="s">
        <v>15</v>
      </c>
      <c r="B1558" s="13" t="s">
        <v>1930</v>
      </c>
      <c r="C1558" s="13" t="s">
        <v>3070</v>
      </c>
      <c r="D1558" s="13"/>
      <c r="E1558" s="13" t="s">
        <v>19</v>
      </c>
      <c r="F1558" s="14">
        <v>44121.0</v>
      </c>
      <c r="G1558" s="15">
        <v>0.6683564814814815</v>
      </c>
      <c r="H1558" s="13">
        <v>5399.0</v>
      </c>
      <c r="I1558" s="13">
        <v>5224.0</v>
      </c>
      <c r="J1558" s="13">
        <v>39.0</v>
      </c>
      <c r="K1558" s="13">
        <v>136.0</v>
      </c>
      <c r="L1558" s="16" t="s">
        <v>20</v>
      </c>
      <c r="M1558" s="11"/>
      <c r="N1558" s="11"/>
      <c r="O1558" s="11" t="s">
        <v>22</v>
      </c>
    </row>
    <row r="1559" ht="14.25" customHeight="1">
      <c r="A1559" s="12" t="s">
        <v>15</v>
      </c>
      <c r="B1559" s="13" t="s">
        <v>1930</v>
      </c>
      <c r="C1559" s="13" t="s">
        <v>3071</v>
      </c>
      <c r="D1559" s="13" t="s">
        <v>3072</v>
      </c>
      <c r="E1559" s="13" t="s">
        <v>19</v>
      </c>
      <c r="F1559" s="14">
        <v>44121.0</v>
      </c>
      <c r="G1559" s="15">
        <v>0.6869907407407407</v>
      </c>
      <c r="H1559" s="13">
        <v>3844.0</v>
      </c>
      <c r="I1559" s="13">
        <v>3624.0</v>
      </c>
      <c r="J1559" s="13">
        <v>107.0</v>
      </c>
      <c r="K1559" s="13">
        <v>113.0</v>
      </c>
      <c r="L1559" s="16" t="s">
        <v>20</v>
      </c>
      <c r="M1559" s="11" t="s">
        <v>48</v>
      </c>
      <c r="N1559" s="11"/>
      <c r="O1559" s="11" t="s">
        <v>22</v>
      </c>
    </row>
    <row r="1560" ht="14.25" customHeight="1">
      <c r="A1560" s="12" t="s">
        <v>15</v>
      </c>
      <c r="B1560" s="13" t="s">
        <v>1930</v>
      </c>
      <c r="C1560" s="13" t="s">
        <v>3073</v>
      </c>
      <c r="D1560" s="13" t="s">
        <v>3074</v>
      </c>
      <c r="E1560" s="13" t="s">
        <v>42</v>
      </c>
      <c r="F1560" s="14">
        <v>44121.0</v>
      </c>
      <c r="G1560" s="15">
        <v>0.8846180555555555</v>
      </c>
      <c r="H1560" s="13">
        <v>10563.0</v>
      </c>
      <c r="I1560" s="13">
        <v>10070.0</v>
      </c>
      <c r="J1560" s="13">
        <v>205.0</v>
      </c>
      <c r="K1560" s="13">
        <v>288.0</v>
      </c>
      <c r="L1560" s="16" t="s">
        <v>20</v>
      </c>
      <c r="M1560" s="11"/>
      <c r="N1560" s="11"/>
      <c r="O1560" s="11" t="s">
        <v>22</v>
      </c>
    </row>
    <row r="1561" ht="14.25" customHeight="1">
      <c r="A1561" s="12" t="s">
        <v>15</v>
      </c>
      <c r="B1561" s="13" t="s">
        <v>1930</v>
      </c>
      <c r="C1561" s="13" t="s">
        <v>3075</v>
      </c>
      <c r="D1561" s="13" t="s">
        <v>3076</v>
      </c>
      <c r="E1561" s="13" t="s">
        <v>19</v>
      </c>
      <c r="F1561" s="14">
        <v>44122.0</v>
      </c>
      <c r="G1561" s="15">
        <v>0.5175462962962963</v>
      </c>
      <c r="H1561" s="13">
        <v>9709.0</v>
      </c>
      <c r="I1561" s="13">
        <v>9441.0</v>
      </c>
      <c r="J1561" s="13">
        <v>92.0</v>
      </c>
      <c r="K1561" s="13">
        <v>176.0</v>
      </c>
      <c r="L1561" s="16" t="s">
        <v>20</v>
      </c>
      <c r="M1561" s="11" t="s">
        <v>48</v>
      </c>
      <c r="N1561" s="11" t="s">
        <v>3077</v>
      </c>
      <c r="O1561" s="11" t="s">
        <v>22</v>
      </c>
    </row>
    <row r="1562" ht="14.25" customHeight="1">
      <c r="A1562" s="12" t="s">
        <v>15</v>
      </c>
      <c r="B1562" s="13" t="s">
        <v>1930</v>
      </c>
      <c r="C1562" s="13" t="s">
        <v>3078</v>
      </c>
      <c r="D1562" s="13"/>
      <c r="E1562" s="13" t="s">
        <v>19</v>
      </c>
      <c r="F1562" s="14">
        <v>44122.0</v>
      </c>
      <c r="G1562" s="15">
        <v>0.7258680555555556</v>
      </c>
      <c r="H1562" s="13">
        <v>4489.0</v>
      </c>
      <c r="I1562" s="13">
        <v>4295.0</v>
      </c>
      <c r="J1562" s="13">
        <v>41.0</v>
      </c>
      <c r="K1562" s="13">
        <v>153.0</v>
      </c>
      <c r="L1562" s="16" t="s">
        <v>20</v>
      </c>
      <c r="M1562" s="11"/>
      <c r="N1562" s="11"/>
      <c r="O1562" s="11" t="s">
        <v>22</v>
      </c>
    </row>
    <row r="1563" ht="14.25" customHeight="1">
      <c r="A1563" s="12" t="s">
        <v>15</v>
      </c>
      <c r="B1563" s="13" t="s">
        <v>1930</v>
      </c>
      <c r="C1563" s="13" t="s">
        <v>3079</v>
      </c>
      <c r="D1563" s="13" t="s">
        <v>3080</v>
      </c>
      <c r="E1563" s="13" t="s">
        <v>19</v>
      </c>
      <c r="F1563" s="14">
        <v>44122.0</v>
      </c>
      <c r="G1563" s="15">
        <v>0.8335300925925926</v>
      </c>
      <c r="H1563" s="13">
        <v>9585.0</v>
      </c>
      <c r="I1563" s="13">
        <v>8722.0</v>
      </c>
      <c r="J1563" s="13">
        <v>147.0</v>
      </c>
      <c r="K1563" s="13">
        <v>716.0</v>
      </c>
      <c r="L1563" s="16" t="s">
        <v>20</v>
      </c>
      <c r="M1563" s="11" t="s">
        <v>1881</v>
      </c>
      <c r="N1563" s="11" t="s">
        <v>566</v>
      </c>
      <c r="O1563" s="11" t="s">
        <v>22</v>
      </c>
    </row>
    <row r="1564" ht="14.25" customHeight="1">
      <c r="A1564" s="12" t="s">
        <v>15</v>
      </c>
      <c r="B1564" s="13" t="s">
        <v>1930</v>
      </c>
      <c r="C1564" s="13" t="s">
        <v>3081</v>
      </c>
      <c r="D1564" s="13" t="s">
        <v>3082</v>
      </c>
      <c r="E1564" s="13" t="s">
        <v>19</v>
      </c>
      <c r="F1564" s="14">
        <v>44123.0</v>
      </c>
      <c r="G1564" s="15">
        <v>0.4748148148148148</v>
      </c>
      <c r="H1564" s="13">
        <v>6116.0</v>
      </c>
      <c r="I1564" s="13">
        <v>5966.0</v>
      </c>
      <c r="J1564" s="13">
        <v>44.0</v>
      </c>
      <c r="K1564" s="13">
        <v>106.0</v>
      </c>
      <c r="L1564" s="16" t="s">
        <v>20</v>
      </c>
      <c r="M1564" s="11" t="s">
        <v>21</v>
      </c>
      <c r="N1564" s="11" t="s">
        <v>3083</v>
      </c>
      <c r="O1564" s="11" t="s">
        <v>22</v>
      </c>
    </row>
    <row r="1565" ht="14.25" customHeight="1">
      <c r="A1565" s="12" t="s">
        <v>15</v>
      </c>
      <c r="B1565" s="13" t="s">
        <v>1930</v>
      </c>
      <c r="C1565" s="13" t="s">
        <v>3084</v>
      </c>
      <c r="D1565" s="13" t="s">
        <v>3085</v>
      </c>
      <c r="E1565" s="13" t="s">
        <v>19</v>
      </c>
      <c r="F1565" s="14">
        <v>44123.0</v>
      </c>
      <c r="G1565" s="15">
        <v>0.6358217592592592</v>
      </c>
      <c r="H1565" s="13">
        <v>10524.0</v>
      </c>
      <c r="I1565" s="13">
        <v>9580.0</v>
      </c>
      <c r="J1565" s="13">
        <v>92.0</v>
      </c>
      <c r="K1565" s="13">
        <v>852.0</v>
      </c>
      <c r="L1565" s="16" t="s">
        <v>20</v>
      </c>
      <c r="M1565" s="11" t="s">
        <v>21</v>
      </c>
      <c r="N1565" s="11" t="s">
        <v>348</v>
      </c>
      <c r="O1565" s="11" t="s">
        <v>50</v>
      </c>
    </row>
    <row r="1566" ht="14.25" customHeight="1">
      <c r="A1566" s="12" t="s">
        <v>15</v>
      </c>
      <c r="B1566" s="13" t="s">
        <v>1930</v>
      </c>
      <c r="C1566" s="13" t="s">
        <v>3086</v>
      </c>
      <c r="D1566" s="13" t="s">
        <v>3087</v>
      </c>
      <c r="E1566" s="13" t="s">
        <v>19</v>
      </c>
      <c r="F1566" s="14">
        <v>44124.0</v>
      </c>
      <c r="G1566" s="15">
        <v>0.5648726851851852</v>
      </c>
      <c r="H1566" s="13">
        <v>13600.0</v>
      </c>
      <c r="I1566" s="13">
        <v>12577.0</v>
      </c>
      <c r="J1566" s="13">
        <v>470.0</v>
      </c>
      <c r="K1566" s="13">
        <v>553.0</v>
      </c>
      <c r="L1566" s="16" t="s">
        <v>20</v>
      </c>
      <c r="M1566" s="11" t="s">
        <v>2741</v>
      </c>
      <c r="N1566" s="11" t="s">
        <v>3088</v>
      </c>
      <c r="O1566" s="11" t="s">
        <v>50</v>
      </c>
    </row>
    <row r="1567" ht="14.25" customHeight="1">
      <c r="A1567" s="12" t="s">
        <v>15</v>
      </c>
      <c r="B1567" s="13" t="s">
        <v>1930</v>
      </c>
      <c r="C1567" s="13" t="s">
        <v>3089</v>
      </c>
      <c r="D1567" s="13" t="s">
        <v>3090</v>
      </c>
      <c r="E1567" s="13" t="s">
        <v>19</v>
      </c>
      <c r="F1567" s="14">
        <v>44124.0</v>
      </c>
      <c r="G1567" s="15">
        <v>0.8368402777777778</v>
      </c>
      <c r="H1567" s="13">
        <v>10888.0</v>
      </c>
      <c r="I1567" s="13">
        <v>10590.0</v>
      </c>
      <c r="J1567" s="13">
        <v>152.0</v>
      </c>
      <c r="K1567" s="13">
        <v>146.0</v>
      </c>
      <c r="L1567" s="16" t="s">
        <v>20</v>
      </c>
      <c r="M1567" s="11"/>
      <c r="N1567" s="11" t="s">
        <v>479</v>
      </c>
      <c r="O1567" s="11" t="s">
        <v>22</v>
      </c>
    </row>
    <row r="1568" ht="14.25" customHeight="1">
      <c r="A1568" s="12" t="s">
        <v>15</v>
      </c>
      <c r="B1568" s="13" t="s">
        <v>1930</v>
      </c>
      <c r="C1568" s="13" t="s">
        <v>3091</v>
      </c>
      <c r="D1568" s="13" t="s">
        <v>3092</v>
      </c>
      <c r="E1568" s="13" t="s">
        <v>19</v>
      </c>
      <c r="F1568" s="14">
        <v>44125.0</v>
      </c>
      <c r="G1568" s="15">
        <v>0.9263425925925926</v>
      </c>
      <c r="H1568" s="13">
        <v>9714.0</v>
      </c>
      <c r="I1568" s="13">
        <v>8926.0</v>
      </c>
      <c r="J1568" s="13">
        <v>314.0</v>
      </c>
      <c r="K1568" s="13">
        <v>474.0</v>
      </c>
      <c r="L1568" s="16" t="s">
        <v>20</v>
      </c>
      <c r="M1568" s="11" t="s">
        <v>2741</v>
      </c>
      <c r="N1568" s="11"/>
      <c r="O1568" s="11" t="s">
        <v>50</v>
      </c>
    </row>
    <row r="1569" ht="14.25" customHeight="1">
      <c r="A1569" s="12" t="s">
        <v>15</v>
      </c>
      <c r="B1569" s="13" t="s">
        <v>1930</v>
      </c>
      <c r="C1569" s="13" t="s">
        <v>3093</v>
      </c>
      <c r="D1569" s="13" t="s">
        <v>3094</v>
      </c>
      <c r="E1569" s="13" t="s">
        <v>19</v>
      </c>
      <c r="F1569" s="14">
        <v>44126.0</v>
      </c>
      <c r="G1569" s="15">
        <v>0.4424537037037037</v>
      </c>
      <c r="H1569" s="13">
        <v>8054.0</v>
      </c>
      <c r="I1569" s="13">
        <v>7435.0</v>
      </c>
      <c r="J1569" s="13">
        <v>185.0</v>
      </c>
      <c r="K1569" s="13">
        <v>434.0</v>
      </c>
      <c r="L1569" s="16" t="s">
        <v>20</v>
      </c>
      <c r="M1569" s="11" t="s">
        <v>122</v>
      </c>
      <c r="N1569" s="11" t="s">
        <v>3095</v>
      </c>
      <c r="O1569" s="11" t="s">
        <v>50</v>
      </c>
    </row>
    <row r="1570" ht="14.25" customHeight="1">
      <c r="A1570" s="12" t="s">
        <v>15</v>
      </c>
      <c r="B1570" s="13" t="s">
        <v>1930</v>
      </c>
      <c r="C1570" s="13" t="s">
        <v>3096</v>
      </c>
      <c r="D1570" s="13" t="s">
        <v>3097</v>
      </c>
      <c r="E1570" s="13" t="s">
        <v>19</v>
      </c>
      <c r="F1570" s="14">
        <v>44126.0</v>
      </c>
      <c r="G1570" s="15">
        <v>0.7912152777777778</v>
      </c>
      <c r="H1570" s="13">
        <v>10517.0</v>
      </c>
      <c r="I1570" s="13">
        <v>9590.0</v>
      </c>
      <c r="J1570" s="13">
        <v>343.0</v>
      </c>
      <c r="K1570" s="13">
        <v>584.0</v>
      </c>
      <c r="L1570" s="16" t="s">
        <v>20</v>
      </c>
      <c r="M1570" s="11" t="s">
        <v>122</v>
      </c>
      <c r="N1570" s="11" t="s">
        <v>3098</v>
      </c>
      <c r="O1570" s="11" t="s">
        <v>22</v>
      </c>
    </row>
    <row r="1571" ht="14.25" customHeight="1">
      <c r="A1571" s="12" t="s">
        <v>15</v>
      </c>
      <c r="B1571" s="13" t="s">
        <v>1930</v>
      </c>
      <c r="C1571" s="13" t="s">
        <v>3099</v>
      </c>
      <c r="D1571" s="13"/>
      <c r="E1571" s="13" t="s">
        <v>19</v>
      </c>
      <c r="F1571" s="14">
        <v>44127.0</v>
      </c>
      <c r="G1571" s="15">
        <v>0.43930555555555556</v>
      </c>
      <c r="H1571" s="13">
        <v>4693.0</v>
      </c>
      <c r="I1571" s="13">
        <v>4457.0</v>
      </c>
      <c r="J1571" s="13">
        <v>87.0</v>
      </c>
      <c r="K1571" s="13">
        <v>149.0</v>
      </c>
      <c r="L1571" s="16" t="s">
        <v>20</v>
      </c>
      <c r="M1571" s="11"/>
      <c r="N1571" s="11"/>
      <c r="O1571" s="11" t="s">
        <v>22</v>
      </c>
    </row>
    <row r="1572" ht="14.25" customHeight="1">
      <c r="A1572" s="12" t="s">
        <v>15</v>
      </c>
      <c r="B1572" s="13" t="s">
        <v>1930</v>
      </c>
      <c r="C1572" s="13" t="s">
        <v>3100</v>
      </c>
      <c r="D1572" s="13" t="s">
        <v>3101</v>
      </c>
      <c r="E1572" s="13" t="s">
        <v>19</v>
      </c>
      <c r="F1572" s="14">
        <v>44127.0</v>
      </c>
      <c r="G1572" s="15">
        <v>0.6210069444444445</v>
      </c>
      <c r="H1572" s="13">
        <v>10473.0</v>
      </c>
      <c r="I1572" s="13">
        <v>10000.0</v>
      </c>
      <c r="J1572" s="13">
        <v>223.0</v>
      </c>
      <c r="K1572" s="13">
        <v>250.0</v>
      </c>
      <c r="L1572" s="16" t="s">
        <v>20</v>
      </c>
      <c r="M1572" s="11" t="s">
        <v>48</v>
      </c>
      <c r="N1572" s="11"/>
      <c r="O1572" s="11" t="s">
        <v>22</v>
      </c>
    </row>
    <row r="1573" ht="14.25" customHeight="1">
      <c r="A1573" s="12" t="s">
        <v>15</v>
      </c>
      <c r="B1573" s="13" t="s">
        <v>1930</v>
      </c>
      <c r="C1573" s="13" t="s">
        <v>3102</v>
      </c>
      <c r="D1573" s="13" t="s">
        <v>3103</v>
      </c>
      <c r="E1573" s="13" t="s">
        <v>19</v>
      </c>
      <c r="F1573" s="14">
        <v>44127.0</v>
      </c>
      <c r="G1573" s="15">
        <v>0.7713425925925926</v>
      </c>
      <c r="H1573" s="13">
        <v>3313.0</v>
      </c>
      <c r="I1573" s="13">
        <v>3195.0</v>
      </c>
      <c r="J1573" s="13">
        <v>42.0</v>
      </c>
      <c r="K1573" s="13">
        <v>76.0</v>
      </c>
      <c r="L1573" s="16" t="s">
        <v>20</v>
      </c>
      <c r="M1573" s="11"/>
      <c r="N1573" s="11" t="s">
        <v>3104</v>
      </c>
      <c r="O1573" s="11" t="s">
        <v>22</v>
      </c>
    </row>
    <row r="1574" ht="14.25" customHeight="1">
      <c r="A1574" s="12" t="s">
        <v>15</v>
      </c>
      <c r="B1574" s="13" t="s">
        <v>1930</v>
      </c>
      <c r="C1574" s="13" t="s">
        <v>3105</v>
      </c>
      <c r="D1574" s="13" t="s">
        <v>3106</v>
      </c>
      <c r="E1574" s="13" t="s">
        <v>19</v>
      </c>
      <c r="F1574" s="14">
        <v>44129.0</v>
      </c>
      <c r="G1574" s="15">
        <v>0.8678935185185185</v>
      </c>
      <c r="H1574" s="13">
        <v>5590.0</v>
      </c>
      <c r="I1574" s="13">
        <v>5262.0</v>
      </c>
      <c r="J1574" s="13">
        <v>126.0</v>
      </c>
      <c r="K1574" s="13">
        <v>202.0</v>
      </c>
      <c r="L1574" s="16" t="s">
        <v>20</v>
      </c>
      <c r="M1574" s="11" t="s">
        <v>2628</v>
      </c>
      <c r="N1574" s="11"/>
      <c r="O1574" s="11" t="s">
        <v>22</v>
      </c>
    </row>
    <row r="1575" ht="14.25" customHeight="1">
      <c r="A1575" s="12" t="s">
        <v>15</v>
      </c>
      <c r="B1575" s="13" t="s">
        <v>1930</v>
      </c>
      <c r="C1575" s="13" t="s">
        <v>3107</v>
      </c>
      <c r="D1575" s="13" t="s">
        <v>3108</v>
      </c>
      <c r="E1575" s="13" t="s">
        <v>29</v>
      </c>
      <c r="F1575" s="14">
        <v>44130.0</v>
      </c>
      <c r="G1575" s="15">
        <v>0.43798611111111113</v>
      </c>
      <c r="H1575" s="13">
        <v>931.0</v>
      </c>
      <c r="I1575" s="13">
        <v>784.0</v>
      </c>
      <c r="J1575" s="13">
        <v>38.0</v>
      </c>
      <c r="K1575" s="13">
        <v>109.0</v>
      </c>
      <c r="L1575" s="16" t="s">
        <v>20</v>
      </c>
      <c r="M1575" s="11"/>
      <c r="N1575" s="11"/>
      <c r="O1575" s="11" t="s">
        <v>22</v>
      </c>
    </row>
    <row r="1576" ht="14.25" customHeight="1">
      <c r="A1576" s="12" t="s">
        <v>15</v>
      </c>
      <c r="B1576" s="13" t="s">
        <v>1930</v>
      </c>
      <c r="C1576" s="13" t="s">
        <v>3109</v>
      </c>
      <c r="D1576" s="13" t="s">
        <v>3110</v>
      </c>
      <c r="E1576" s="13" t="s">
        <v>19</v>
      </c>
      <c r="F1576" s="14">
        <v>44130.0</v>
      </c>
      <c r="G1576" s="15">
        <v>0.5023263888888889</v>
      </c>
      <c r="H1576" s="13">
        <v>12910.0</v>
      </c>
      <c r="I1576" s="13">
        <v>12007.0</v>
      </c>
      <c r="J1576" s="13">
        <v>160.0</v>
      </c>
      <c r="K1576" s="13">
        <v>743.0</v>
      </c>
      <c r="L1576" s="16" t="s">
        <v>20</v>
      </c>
      <c r="M1576" s="11" t="s">
        <v>421</v>
      </c>
      <c r="N1576" s="11" t="s">
        <v>433</v>
      </c>
      <c r="O1576" s="11" t="s">
        <v>50</v>
      </c>
    </row>
    <row r="1577" ht="14.25" customHeight="1">
      <c r="A1577" s="12" t="s">
        <v>15</v>
      </c>
      <c r="B1577" s="13" t="s">
        <v>1930</v>
      </c>
      <c r="C1577" s="13" t="s">
        <v>3111</v>
      </c>
      <c r="D1577" s="13" t="s">
        <v>3112</v>
      </c>
      <c r="E1577" s="13" t="s">
        <v>29</v>
      </c>
      <c r="F1577" s="14">
        <v>44130.0</v>
      </c>
      <c r="G1577" s="15">
        <v>0.5858680555555555</v>
      </c>
      <c r="H1577" s="13">
        <v>7038.0</v>
      </c>
      <c r="I1577" s="13">
        <v>4411.0</v>
      </c>
      <c r="J1577" s="13">
        <v>770.0</v>
      </c>
      <c r="K1577" s="13">
        <v>1857.0</v>
      </c>
      <c r="L1577" s="16" t="s">
        <v>20</v>
      </c>
      <c r="M1577" s="11" t="s">
        <v>122</v>
      </c>
      <c r="N1577" s="11" t="s">
        <v>2865</v>
      </c>
      <c r="O1577" s="11" t="s">
        <v>22</v>
      </c>
    </row>
    <row r="1578" ht="14.25" customHeight="1">
      <c r="A1578" s="12" t="s">
        <v>15</v>
      </c>
      <c r="B1578" s="13" t="s">
        <v>1930</v>
      </c>
      <c r="C1578" s="13" t="s">
        <v>3113</v>
      </c>
      <c r="D1578" s="13" t="s">
        <v>3114</v>
      </c>
      <c r="E1578" s="13" t="s">
        <v>29</v>
      </c>
      <c r="F1578" s="14">
        <v>44130.0</v>
      </c>
      <c r="G1578" s="15">
        <v>0.6487037037037037</v>
      </c>
      <c r="H1578" s="13">
        <v>5624.0</v>
      </c>
      <c r="I1578" s="13">
        <v>4459.0</v>
      </c>
      <c r="J1578" s="13">
        <v>290.0</v>
      </c>
      <c r="K1578" s="13">
        <v>875.0</v>
      </c>
      <c r="L1578" s="16" t="s">
        <v>20</v>
      </c>
      <c r="M1578" s="11" t="s">
        <v>122</v>
      </c>
      <c r="N1578" s="11" t="s">
        <v>2865</v>
      </c>
      <c r="O1578" s="11" t="s">
        <v>22</v>
      </c>
    </row>
    <row r="1579" ht="14.25" customHeight="1">
      <c r="A1579" s="12" t="s">
        <v>15</v>
      </c>
      <c r="B1579" s="13" t="s">
        <v>1930</v>
      </c>
      <c r="C1579" s="13" t="s">
        <v>3115</v>
      </c>
      <c r="D1579" s="13" t="s">
        <v>3116</v>
      </c>
      <c r="E1579" s="13" t="s">
        <v>19</v>
      </c>
      <c r="F1579" s="14">
        <v>44130.0</v>
      </c>
      <c r="G1579" s="15">
        <v>0.6875</v>
      </c>
      <c r="H1579" s="13">
        <v>10391.0</v>
      </c>
      <c r="I1579" s="13">
        <v>8792.0</v>
      </c>
      <c r="J1579" s="13">
        <v>182.0</v>
      </c>
      <c r="K1579" s="13">
        <v>1417.0</v>
      </c>
      <c r="L1579" s="16" t="s">
        <v>20</v>
      </c>
      <c r="M1579" s="11" t="s">
        <v>2741</v>
      </c>
      <c r="N1579" s="11" t="s">
        <v>2865</v>
      </c>
      <c r="O1579" s="11" t="s">
        <v>22</v>
      </c>
    </row>
    <row r="1580" ht="14.25" customHeight="1">
      <c r="A1580" s="12" t="s">
        <v>15</v>
      </c>
      <c r="B1580" s="13" t="s">
        <v>1930</v>
      </c>
      <c r="C1580" s="13" t="s">
        <v>3117</v>
      </c>
      <c r="D1580" s="13" t="s">
        <v>3118</v>
      </c>
      <c r="E1580" s="13" t="s">
        <v>29</v>
      </c>
      <c r="F1580" s="14">
        <v>44130.0</v>
      </c>
      <c r="G1580" s="15">
        <v>0.7291666666666666</v>
      </c>
      <c r="H1580" s="13">
        <v>784.0</v>
      </c>
      <c r="I1580" s="13">
        <v>719.0</v>
      </c>
      <c r="J1580" s="13">
        <v>16.0</v>
      </c>
      <c r="K1580" s="13">
        <v>49.0</v>
      </c>
      <c r="L1580" s="16" t="s">
        <v>20</v>
      </c>
      <c r="M1580" s="11" t="s">
        <v>2741</v>
      </c>
      <c r="N1580" s="11" t="s">
        <v>433</v>
      </c>
      <c r="O1580" s="11" t="s">
        <v>50</v>
      </c>
    </row>
    <row r="1581" ht="14.25" customHeight="1">
      <c r="A1581" s="12" t="s">
        <v>15</v>
      </c>
      <c r="B1581" s="13" t="s">
        <v>1930</v>
      </c>
      <c r="C1581" s="13" t="s">
        <v>3119</v>
      </c>
      <c r="D1581" s="13" t="s">
        <v>3120</v>
      </c>
      <c r="E1581" s="13" t="s">
        <v>19</v>
      </c>
      <c r="F1581" s="14">
        <v>44130.0</v>
      </c>
      <c r="G1581" s="15">
        <v>0.8333564814814814</v>
      </c>
      <c r="H1581" s="13">
        <v>5342.0</v>
      </c>
      <c r="I1581" s="13">
        <v>5087.0</v>
      </c>
      <c r="J1581" s="13">
        <v>22.0</v>
      </c>
      <c r="K1581" s="13">
        <v>233.0</v>
      </c>
      <c r="L1581" s="16" t="s">
        <v>20</v>
      </c>
      <c r="M1581" s="11" t="s">
        <v>1881</v>
      </c>
      <c r="N1581" s="11"/>
      <c r="O1581" s="11" t="s">
        <v>50</v>
      </c>
    </row>
    <row r="1582" ht="14.25" customHeight="1">
      <c r="A1582" s="12" t="s">
        <v>15</v>
      </c>
      <c r="B1582" s="13" t="s">
        <v>1930</v>
      </c>
      <c r="C1582" s="13" t="s">
        <v>3121</v>
      </c>
      <c r="D1582" s="13" t="s">
        <v>3122</v>
      </c>
      <c r="E1582" s="13" t="s">
        <v>29</v>
      </c>
      <c r="F1582" s="14">
        <v>44131.0</v>
      </c>
      <c r="G1582" s="15">
        <v>0.27725694444444443</v>
      </c>
      <c r="H1582" s="13">
        <v>1245.0</v>
      </c>
      <c r="I1582" s="13">
        <v>1126.0</v>
      </c>
      <c r="J1582" s="13">
        <v>35.0</v>
      </c>
      <c r="K1582" s="13">
        <v>84.0</v>
      </c>
      <c r="L1582" s="16" t="s">
        <v>20</v>
      </c>
      <c r="M1582" s="11" t="s">
        <v>1881</v>
      </c>
      <c r="N1582" s="11"/>
      <c r="O1582" s="11" t="s">
        <v>50</v>
      </c>
    </row>
    <row r="1583" ht="14.25" customHeight="1">
      <c r="A1583" s="12" t="s">
        <v>15</v>
      </c>
      <c r="B1583" s="13" t="s">
        <v>1930</v>
      </c>
      <c r="C1583" s="13" t="s">
        <v>3123</v>
      </c>
      <c r="D1583" s="13" t="s">
        <v>3124</v>
      </c>
      <c r="E1583" s="13" t="s">
        <v>29</v>
      </c>
      <c r="F1583" s="14">
        <v>44131.0</v>
      </c>
      <c r="G1583" s="15">
        <v>0.43484953703703705</v>
      </c>
      <c r="H1583" s="13">
        <v>699.0</v>
      </c>
      <c r="I1583" s="13">
        <v>655.0</v>
      </c>
      <c r="J1583" s="13">
        <v>14.0</v>
      </c>
      <c r="K1583" s="13">
        <v>30.0</v>
      </c>
      <c r="L1583" s="16" t="s">
        <v>20</v>
      </c>
      <c r="M1583" s="11" t="s">
        <v>48</v>
      </c>
      <c r="N1583" s="11"/>
      <c r="O1583" s="11" t="s">
        <v>50</v>
      </c>
    </row>
    <row r="1584" ht="14.25" customHeight="1">
      <c r="A1584" s="12" t="s">
        <v>15</v>
      </c>
      <c r="B1584" s="13" t="s">
        <v>1930</v>
      </c>
      <c r="C1584" s="13" t="s">
        <v>3125</v>
      </c>
      <c r="D1584" s="13" t="s">
        <v>3126</v>
      </c>
      <c r="E1584" s="13" t="s">
        <v>19</v>
      </c>
      <c r="F1584" s="14">
        <v>44131.0</v>
      </c>
      <c r="G1584" s="15">
        <v>0.5610416666666667</v>
      </c>
      <c r="H1584" s="13">
        <v>8231.0</v>
      </c>
      <c r="I1584" s="13">
        <v>7926.0</v>
      </c>
      <c r="J1584" s="13">
        <v>79.0</v>
      </c>
      <c r="K1584" s="13">
        <v>226.0</v>
      </c>
      <c r="L1584" s="16" t="s">
        <v>20</v>
      </c>
      <c r="M1584" s="11" t="s">
        <v>122</v>
      </c>
      <c r="N1584" s="11" t="s">
        <v>3127</v>
      </c>
      <c r="O1584" s="11" t="s">
        <v>22</v>
      </c>
    </row>
    <row r="1585" ht="14.25" customHeight="1">
      <c r="A1585" s="12" t="s">
        <v>15</v>
      </c>
      <c r="B1585" s="13" t="s">
        <v>1930</v>
      </c>
      <c r="C1585" s="13" t="s">
        <v>3128</v>
      </c>
      <c r="D1585" s="13" t="s">
        <v>3129</v>
      </c>
      <c r="E1585" s="13" t="s">
        <v>19</v>
      </c>
      <c r="F1585" s="14">
        <v>44131.0</v>
      </c>
      <c r="G1585" s="15">
        <v>0.6057407407407407</v>
      </c>
      <c r="H1585" s="13">
        <v>8146.0</v>
      </c>
      <c r="I1585" s="13">
        <v>7563.0</v>
      </c>
      <c r="J1585" s="13">
        <v>132.0</v>
      </c>
      <c r="K1585" s="13">
        <v>451.0</v>
      </c>
      <c r="L1585" s="16" t="s">
        <v>20</v>
      </c>
      <c r="M1585" s="11" t="s">
        <v>122</v>
      </c>
      <c r="N1585" s="11" t="s">
        <v>1655</v>
      </c>
      <c r="O1585" s="11" t="s">
        <v>50</v>
      </c>
    </row>
    <row r="1586" ht="14.25" customHeight="1">
      <c r="A1586" s="12" t="s">
        <v>15</v>
      </c>
      <c r="B1586" s="13" t="s">
        <v>1930</v>
      </c>
      <c r="C1586" s="13" t="s">
        <v>3130</v>
      </c>
      <c r="D1586" s="13" t="s">
        <v>3131</v>
      </c>
      <c r="E1586" s="13" t="s">
        <v>29</v>
      </c>
      <c r="F1586" s="14">
        <v>44131.0</v>
      </c>
      <c r="G1586" s="15">
        <v>0.6923032407407408</v>
      </c>
      <c r="H1586" s="13">
        <v>2024.0</v>
      </c>
      <c r="I1586" s="13">
        <v>1622.0</v>
      </c>
      <c r="J1586" s="13">
        <v>55.0</v>
      </c>
      <c r="K1586" s="13">
        <v>347.0</v>
      </c>
      <c r="L1586" s="16" t="s">
        <v>20</v>
      </c>
      <c r="M1586" s="11" t="s">
        <v>122</v>
      </c>
      <c r="N1586" s="11" t="s">
        <v>2990</v>
      </c>
      <c r="O1586" s="11" t="s">
        <v>50</v>
      </c>
    </row>
    <row r="1587" ht="14.25" customHeight="1">
      <c r="A1587" s="12" t="s">
        <v>15</v>
      </c>
      <c r="B1587" s="13" t="s">
        <v>1930</v>
      </c>
      <c r="C1587" s="13" t="s">
        <v>3132</v>
      </c>
      <c r="D1587" s="13" t="s">
        <v>3133</v>
      </c>
      <c r="E1587" s="13" t="s">
        <v>29</v>
      </c>
      <c r="F1587" s="14">
        <v>44131.0</v>
      </c>
      <c r="G1587" s="15">
        <v>0.8395949074074074</v>
      </c>
      <c r="H1587" s="13">
        <v>2070.0</v>
      </c>
      <c r="I1587" s="13">
        <v>1970.0</v>
      </c>
      <c r="J1587" s="13">
        <v>18.0</v>
      </c>
      <c r="K1587" s="13">
        <v>82.0</v>
      </c>
      <c r="L1587" s="16" t="s">
        <v>20</v>
      </c>
      <c r="M1587" s="11"/>
      <c r="N1587" s="11" t="s">
        <v>479</v>
      </c>
      <c r="O1587" s="11" t="s">
        <v>22</v>
      </c>
    </row>
    <row r="1588" ht="14.25" customHeight="1">
      <c r="A1588" s="12" t="s">
        <v>15</v>
      </c>
      <c r="B1588" s="13" t="s">
        <v>1930</v>
      </c>
      <c r="C1588" s="13" t="s">
        <v>3134</v>
      </c>
      <c r="D1588" s="13" t="s">
        <v>3135</v>
      </c>
      <c r="E1588" s="13" t="s">
        <v>19</v>
      </c>
      <c r="F1588" s="14">
        <v>44131.0</v>
      </c>
      <c r="G1588" s="15">
        <v>0.8783101851851852</v>
      </c>
      <c r="H1588" s="13">
        <v>17194.0</v>
      </c>
      <c r="I1588" s="13">
        <v>14611.0</v>
      </c>
      <c r="J1588" s="13">
        <v>392.0</v>
      </c>
      <c r="K1588" s="13">
        <v>2191.0</v>
      </c>
      <c r="L1588" s="16" t="s">
        <v>20</v>
      </c>
      <c r="M1588" s="11" t="s">
        <v>73</v>
      </c>
      <c r="N1588" s="11" t="s">
        <v>2466</v>
      </c>
      <c r="O1588" s="11" t="s">
        <v>50</v>
      </c>
    </row>
    <row r="1589" ht="14.25" customHeight="1">
      <c r="A1589" s="12" t="s">
        <v>15</v>
      </c>
      <c r="B1589" s="13" t="s">
        <v>1930</v>
      </c>
      <c r="C1589" s="13" t="s">
        <v>3136</v>
      </c>
      <c r="D1589" s="13" t="s">
        <v>3137</v>
      </c>
      <c r="E1589" s="13" t="s">
        <v>29</v>
      </c>
      <c r="F1589" s="14">
        <v>44132.0</v>
      </c>
      <c r="G1589" s="15">
        <v>0.2712037037037037</v>
      </c>
      <c r="H1589" s="13">
        <v>1562.0</v>
      </c>
      <c r="I1589" s="13">
        <v>1449.0</v>
      </c>
      <c r="J1589" s="13">
        <v>29.0</v>
      </c>
      <c r="K1589" s="13">
        <v>84.0</v>
      </c>
      <c r="L1589" s="16" t="s">
        <v>20</v>
      </c>
      <c r="M1589" s="11"/>
      <c r="N1589" s="11" t="s">
        <v>479</v>
      </c>
      <c r="O1589" s="11" t="s">
        <v>22</v>
      </c>
    </row>
    <row r="1590" ht="14.25" customHeight="1">
      <c r="A1590" s="12" t="s">
        <v>15</v>
      </c>
      <c r="B1590" s="13" t="s">
        <v>1930</v>
      </c>
      <c r="C1590" s="13" t="s">
        <v>3138</v>
      </c>
      <c r="D1590" s="13" t="s">
        <v>3139</v>
      </c>
      <c r="E1590" s="13" t="s">
        <v>19</v>
      </c>
      <c r="F1590" s="14">
        <v>44132.0</v>
      </c>
      <c r="G1590" s="15">
        <v>0.5975115740740741</v>
      </c>
      <c r="H1590" s="13">
        <v>4259.0</v>
      </c>
      <c r="I1590" s="13">
        <v>3892.0</v>
      </c>
      <c r="J1590" s="13">
        <v>132.0</v>
      </c>
      <c r="K1590" s="13">
        <v>235.0</v>
      </c>
      <c r="L1590" s="16" t="s">
        <v>20</v>
      </c>
      <c r="M1590" s="11"/>
      <c r="N1590" s="11" t="s">
        <v>2466</v>
      </c>
      <c r="O1590" s="11" t="s">
        <v>50</v>
      </c>
    </row>
    <row r="1591" ht="14.25" customHeight="1">
      <c r="A1591" s="12" t="s">
        <v>15</v>
      </c>
      <c r="B1591" s="13" t="s">
        <v>1930</v>
      </c>
      <c r="C1591" s="13" t="s">
        <v>3140</v>
      </c>
      <c r="D1591" s="13" t="s">
        <v>3141</v>
      </c>
      <c r="E1591" s="13" t="s">
        <v>19</v>
      </c>
      <c r="F1591" s="14">
        <v>44132.0</v>
      </c>
      <c r="G1591" s="15">
        <v>0.7665046296296296</v>
      </c>
      <c r="H1591" s="13">
        <v>4804.0</v>
      </c>
      <c r="I1591" s="13">
        <v>4568.0</v>
      </c>
      <c r="J1591" s="13">
        <v>135.0</v>
      </c>
      <c r="K1591" s="13">
        <v>101.0</v>
      </c>
      <c r="L1591" s="16" t="s">
        <v>20</v>
      </c>
      <c r="M1591" s="11"/>
      <c r="N1591" s="11"/>
      <c r="O1591" s="11" t="s">
        <v>22</v>
      </c>
    </row>
    <row r="1592" ht="14.25" customHeight="1">
      <c r="A1592" s="12" t="s">
        <v>15</v>
      </c>
      <c r="B1592" s="13" t="s">
        <v>1930</v>
      </c>
      <c r="C1592" s="13" t="s">
        <v>3142</v>
      </c>
      <c r="D1592" s="13" t="s">
        <v>3143</v>
      </c>
      <c r="E1592" s="13" t="s">
        <v>29</v>
      </c>
      <c r="F1592" s="14">
        <v>44132.0</v>
      </c>
      <c r="G1592" s="15">
        <v>0.8331597222222222</v>
      </c>
      <c r="H1592" s="13">
        <v>5704.0</v>
      </c>
      <c r="I1592" s="13">
        <v>4530.0</v>
      </c>
      <c r="J1592" s="13">
        <v>716.0</v>
      </c>
      <c r="K1592" s="13">
        <v>458.0</v>
      </c>
      <c r="L1592" s="16" t="s">
        <v>20</v>
      </c>
      <c r="M1592" s="11"/>
      <c r="N1592" s="11"/>
      <c r="O1592" s="11" t="s">
        <v>22</v>
      </c>
    </row>
    <row r="1593" ht="14.25" customHeight="1">
      <c r="A1593" s="12" t="s">
        <v>15</v>
      </c>
      <c r="B1593" s="13" t="s">
        <v>1930</v>
      </c>
      <c r="C1593" s="13" t="s">
        <v>3144</v>
      </c>
      <c r="D1593" s="13" t="s">
        <v>3145</v>
      </c>
      <c r="E1593" s="13" t="s">
        <v>19</v>
      </c>
      <c r="F1593" s="14">
        <v>44132.0</v>
      </c>
      <c r="G1593" s="15">
        <v>0.8538425925925925</v>
      </c>
      <c r="H1593" s="13">
        <v>11642.0</v>
      </c>
      <c r="I1593" s="13">
        <v>11195.0</v>
      </c>
      <c r="J1593" s="13">
        <v>210.0</v>
      </c>
      <c r="K1593" s="13">
        <v>237.0</v>
      </c>
      <c r="L1593" s="16" t="s">
        <v>20</v>
      </c>
      <c r="M1593" s="11"/>
      <c r="N1593" s="11" t="s">
        <v>3146</v>
      </c>
      <c r="O1593" s="11" t="s">
        <v>22</v>
      </c>
    </row>
    <row r="1594" ht="14.25" customHeight="1">
      <c r="A1594" s="12" t="s">
        <v>15</v>
      </c>
      <c r="B1594" s="13" t="s">
        <v>1930</v>
      </c>
      <c r="C1594" s="13" t="s">
        <v>3147</v>
      </c>
      <c r="D1594" s="13" t="s">
        <v>3148</v>
      </c>
      <c r="E1594" s="13" t="s">
        <v>19</v>
      </c>
      <c r="F1594" s="14">
        <v>44133.0</v>
      </c>
      <c r="G1594" s="15">
        <v>0.2708333333333333</v>
      </c>
      <c r="H1594" s="13">
        <v>2157.0</v>
      </c>
      <c r="I1594" s="13">
        <v>2044.0</v>
      </c>
      <c r="J1594" s="13">
        <v>20.0</v>
      </c>
      <c r="K1594" s="13">
        <v>93.0</v>
      </c>
      <c r="L1594" s="16" t="s">
        <v>20</v>
      </c>
      <c r="M1594" s="11"/>
      <c r="N1594" s="11"/>
      <c r="O1594" s="11" t="s">
        <v>22</v>
      </c>
    </row>
    <row r="1595" ht="14.25" customHeight="1">
      <c r="A1595" s="12" t="s">
        <v>15</v>
      </c>
      <c r="B1595" s="13" t="s">
        <v>1930</v>
      </c>
      <c r="C1595" s="13" t="s">
        <v>3149</v>
      </c>
      <c r="D1595" s="13" t="s">
        <v>3150</v>
      </c>
      <c r="E1595" s="13" t="s">
        <v>19</v>
      </c>
      <c r="F1595" s="14">
        <v>44133.0</v>
      </c>
      <c r="G1595" s="15">
        <v>0.6507638888888889</v>
      </c>
      <c r="H1595" s="13">
        <v>4834.0</v>
      </c>
      <c r="I1595" s="13">
        <v>4605.0</v>
      </c>
      <c r="J1595" s="13">
        <v>60.0</v>
      </c>
      <c r="K1595" s="13">
        <v>169.0</v>
      </c>
      <c r="L1595" s="16" t="s">
        <v>20</v>
      </c>
      <c r="M1595" s="11" t="s">
        <v>421</v>
      </c>
      <c r="N1595" s="11" t="s">
        <v>348</v>
      </c>
      <c r="O1595" s="11" t="s">
        <v>50</v>
      </c>
    </row>
    <row r="1596" ht="14.25" customHeight="1">
      <c r="A1596" s="12" t="s">
        <v>15</v>
      </c>
      <c r="B1596" s="13" t="s">
        <v>1930</v>
      </c>
      <c r="C1596" s="13" t="s">
        <v>3151</v>
      </c>
      <c r="D1596" s="13" t="s">
        <v>3152</v>
      </c>
      <c r="E1596" s="13" t="s">
        <v>19</v>
      </c>
      <c r="F1596" s="14">
        <v>44133.0</v>
      </c>
      <c r="G1596" s="15">
        <v>0.7506018518518518</v>
      </c>
      <c r="H1596" s="13">
        <v>1546.0</v>
      </c>
      <c r="I1596" s="13">
        <v>1478.0</v>
      </c>
      <c r="J1596" s="13">
        <v>29.0</v>
      </c>
      <c r="K1596" s="13">
        <v>39.0</v>
      </c>
      <c r="L1596" s="16" t="s">
        <v>20</v>
      </c>
      <c r="M1596" s="11" t="s">
        <v>73</v>
      </c>
      <c r="N1596" s="11" t="s">
        <v>479</v>
      </c>
      <c r="O1596" s="11" t="s">
        <v>22</v>
      </c>
    </row>
    <row r="1597" ht="14.25" customHeight="1">
      <c r="A1597" s="12" t="s">
        <v>15</v>
      </c>
      <c r="B1597" s="13" t="s">
        <v>1930</v>
      </c>
      <c r="C1597" s="13" t="s">
        <v>3153</v>
      </c>
      <c r="D1597" s="13" t="s">
        <v>3154</v>
      </c>
      <c r="E1597" s="13" t="s">
        <v>19</v>
      </c>
      <c r="F1597" s="14">
        <v>44134.0</v>
      </c>
      <c r="G1597" s="15">
        <v>0.8180208333333333</v>
      </c>
      <c r="H1597" s="13">
        <v>3225.0</v>
      </c>
      <c r="I1597" s="13">
        <v>2977.0</v>
      </c>
      <c r="J1597" s="13">
        <v>39.0</v>
      </c>
      <c r="K1597" s="13">
        <v>209.0</v>
      </c>
      <c r="L1597" s="16" t="s">
        <v>20</v>
      </c>
      <c r="M1597" s="11" t="s">
        <v>647</v>
      </c>
      <c r="N1597" s="11" t="s">
        <v>569</v>
      </c>
      <c r="O1597" s="11" t="s">
        <v>70</v>
      </c>
    </row>
    <row r="1598" ht="14.25" customHeight="1">
      <c r="A1598" s="12" t="s">
        <v>15</v>
      </c>
      <c r="B1598" s="13" t="s">
        <v>1930</v>
      </c>
      <c r="C1598" s="13" t="s">
        <v>3155</v>
      </c>
      <c r="D1598" s="13" t="s">
        <v>3156</v>
      </c>
      <c r="E1598" s="13" t="s">
        <v>19</v>
      </c>
      <c r="F1598" s="14">
        <v>44135.0</v>
      </c>
      <c r="G1598" s="15">
        <v>0.2659722222222222</v>
      </c>
      <c r="H1598" s="13">
        <v>5693.0</v>
      </c>
      <c r="I1598" s="13">
        <v>5467.0</v>
      </c>
      <c r="J1598" s="13">
        <v>40.0</v>
      </c>
      <c r="K1598" s="13">
        <v>186.0</v>
      </c>
      <c r="L1598" s="16" t="s">
        <v>20</v>
      </c>
      <c r="M1598" s="11" t="s">
        <v>2621</v>
      </c>
      <c r="N1598" s="11" t="s">
        <v>3157</v>
      </c>
      <c r="O1598" s="11" t="s">
        <v>50</v>
      </c>
    </row>
    <row r="1599" ht="14.25" customHeight="1">
      <c r="A1599" s="12" t="s">
        <v>15</v>
      </c>
      <c r="B1599" s="13" t="s">
        <v>1930</v>
      </c>
      <c r="C1599" s="13" t="s">
        <v>3158</v>
      </c>
      <c r="D1599" s="13" t="s">
        <v>3159</v>
      </c>
      <c r="E1599" s="13" t="s">
        <v>19</v>
      </c>
      <c r="F1599" s="14">
        <v>44135.0</v>
      </c>
      <c r="G1599" s="15">
        <v>0.3545138888888889</v>
      </c>
      <c r="H1599" s="13">
        <v>10131.0</v>
      </c>
      <c r="I1599" s="13">
        <v>9570.0</v>
      </c>
      <c r="J1599" s="13">
        <v>129.0</v>
      </c>
      <c r="K1599" s="13">
        <v>432.0</v>
      </c>
      <c r="L1599" s="16" t="s">
        <v>20</v>
      </c>
      <c r="M1599" s="11" t="s">
        <v>48</v>
      </c>
      <c r="N1599" s="11" t="s">
        <v>3160</v>
      </c>
      <c r="O1599" s="11" t="s">
        <v>22</v>
      </c>
    </row>
    <row r="1600" ht="14.25" customHeight="1">
      <c r="A1600" s="12" t="s">
        <v>15</v>
      </c>
      <c r="B1600" s="13" t="s">
        <v>1930</v>
      </c>
      <c r="C1600" s="13" t="s">
        <v>3161</v>
      </c>
      <c r="D1600" s="13"/>
      <c r="E1600" s="13" t="s">
        <v>19</v>
      </c>
      <c r="F1600" s="14">
        <v>44135.0</v>
      </c>
      <c r="G1600" s="15">
        <v>0.4432291666666667</v>
      </c>
      <c r="H1600" s="13">
        <v>1064.0</v>
      </c>
      <c r="I1600" s="13">
        <v>1043.0</v>
      </c>
      <c r="J1600" s="13">
        <v>11.0</v>
      </c>
      <c r="K1600" s="13">
        <v>10.0</v>
      </c>
      <c r="L1600" s="16" t="s">
        <v>20</v>
      </c>
      <c r="M1600" s="11"/>
      <c r="N1600" s="11"/>
      <c r="O1600" s="11" t="s">
        <v>22</v>
      </c>
    </row>
    <row r="1601" ht="14.25" customHeight="1">
      <c r="A1601" s="12" t="s">
        <v>15</v>
      </c>
      <c r="B1601" s="13" t="s">
        <v>1930</v>
      </c>
      <c r="C1601" s="13" t="s">
        <v>3162</v>
      </c>
      <c r="D1601" s="13" t="s">
        <v>3163</v>
      </c>
      <c r="E1601" s="13" t="s">
        <v>19</v>
      </c>
      <c r="F1601" s="14">
        <v>44135.0</v>
      </c>
      <c r="G1601" s="15">
        <v>0.813125</v>
      </c>
      <c r="H1601" s="13">
        <v>6964.0</v>
      </c>
      <c r="I1601" s="13">
        <v>6679.0</v>
      </c>
      <c r="J1601" s="13">
        <v>100.0</v>
      </c>
      <c r="K1601" s="13">
        <v>185.0</v>
      </c>
      <c r="L1601" s="16" t="s">
        <v>20</v>
      </c>
      <c r="M1601" s="11" t="s">
        <v>647</v>
      </c>
      <c r="N1601" s="11" t="s">
        <v>479</v>
      </c>
      <c r="O1601" s="11" t="s">
        <v>22</v>
      </c>
    </row>
    <row r="1602" ht="14.25" customHeight="1">
      <c r="A1602" s="12" t="s">
        <v>15</v>
      </c>
      <c r="B1602" s="13" t="s">
        <v>1930</v>
      </c>
      <c r="C1602" s="13" t="s">
        <v>3164</v>
      </c>
      <c r="D1602" s="13" t="s">
        <v>3165</v>
      </c>
      <c r="E1602" s="13" t="s">
        <v>29</v>
      </c>
      <c r="F1602" s="14">
        <v>44136.0</v>
      </c>
      <c r="G1602" s="15">
        <v>0.5729282407407408</v>
      </c>
      <c r="H1602" s="13">
        <v>927.0</v>
      </c>
      <c r="I1602" s="13">
        <v>896.0</v>
      </c>
      <c r="J1602" s="13">
        <v>7.0</v>
      </c>
      <c r="K1602" s="13">
        <v>24.0</v>
      </c>
      <c r="L1602" s="16" t="s">
        <v>20</v>
      </c>
      <c r="M1602" s="11" t="s">
        <v>73</v>
      </c>
      <c r="N1602" s="11" t="s">
        <v>479</v>
      </c>
      <c r="O1602" s="11" t="s">
        <v>22</v>
      </c>
    </row>
    <row r="1603" ht="14.25" customHeight="1">
      <c r="A1603" s="12" t="s">
        <v>15</v>
      </c>
      <c r="B1603" s="13" t="s">
        <v>1930</v>
      </c>
      <c r="C1603" s="13" t="s">
        <v>3166</v>
      </c>
      <c r="D1603" s="13" t="s">
        <v>3167</v>
      </c>
      <c r="E1603" s="13" t="s">
        <v>19</v>
      </c>
      <c r="F1603" s="14">
        <v>44136.0</v>
      </c>
      <c r="G1603" s="15">
        <v>0.9321990740740741</v>
      </c>
      <c r="H1603" s="13">
        <v>4065.0</v>
      </c>
      <c r="I1603" s="13">
        <v>3914.0</v>
      </c>
      <c r="J1603" s="13">
        <v>61.0</v>
      </c>
      <c r="K1603" s="13">
        <v>90.0</v>
      </c>
      <c r="L1603" s="16" t="s">
        <v>20</v>
      </c>
      <c r="M1603" s="11" t="s">
        <v>647</v>
      </c>
      <c r="N1603" s="11" t="s">
        <v>1530</v>
      </c>
      <c r="O1603" s="11" t="s">
        <v>22</v>
      </c>
    </row>
    <row r="1604" ht="14.25" customHeight="1">
      <c r="A1604" s="12" t="s">
        <v>15</v>
      </c>
      <c r="B1604" s="13" t="s">
        <v>1930</v>
      </c>
      <c r="C1604" s="13" t="s">
        <v>3168</v>
      </c>
      <c r="D1604" s="13" t="s">
        <v>3169</v>
      </c>
      <c r="E1604" s="13" t="s">
        <v>19</v>
      </c>
      <c r="F1604" s="14">
        <v>44137.0</v>
      </c>
      <c r="G1604" s="15">
        <v>0.47247685185185184</v>
      </c>
      <c r="H1604" s="13">
        <v>9011.0</v>
      </c>
      <c r="I1604" s="13">
        <v>8250.0</v>
      </c>
      <c r="J1604" s="13">
        <v>125.0</v>
      </c>
      <c r="K1604" s="13">
        <v>636.0</v>
      </c>
      <c r="L1604" s="16" t="s">
        <v>20</v>
      </c>
      <c r="M1604" s="11" t="s">
        <v>122</v>
      </c>
      <c r="N1604" s="11" t="s">
        <v>3170</v>
      </c>
      <c r="O1604" s="11" t="s">
        <v>22</v>
      </c>
    </row>
    <row r="1605" ht="14.25" customHeight="1">
      <c r="A1605" s="12" t="s">
        <v>15</v>
      </c>
      <c r="B1605" s="13" t="s">
        <v>1930</v>
      </c>
      <c r="C1605" s="13" t="s">
        <v>3171</v>
      </c>
      <c r="D1605" s="13" t="s">
        <v>3172</v>
      </c>
      <c r="E1605" s="13" t="s">
        <v>29</v>
      </c>
      <c r="F1605" s="14">
        <v>44137.0</v>
      </c>
      <c r="G1605" s="15">
        <v>0.5627546296296296</v>
      </c>
      <c r="H1605" s="13">
        <v>582.0</v>
      </c>
      <c r="I1605" s="13">
        <v>503.0</v>
      </c>
      <c r="J1605" s="13">
        <v>27.0</v>
      </c>
      <c r="K1605" s="13">
        <v>52.0</v>
      </c>
      <c r="L1605" s="16" t="s">
        <v>20</v>
      </c>
      <c r="M1605" s="11"/>
      <c r="N1605" s="11" t="s">
        <v>1007</v>
      </c>
      <c r="O1605" s="11" t="s">
        <v>50</v>
      </c>
    </row>
    <row r="1606" ht="14.25" customHeight="1">
      <c r="A1606" s="12" t="s">
        <v>15</v>
      </c>
      <c r="B1606" s="13" t="s">
        <v>1930</v>
      </c>
      <c r="C1606" s="13" t="s">
        <v>3173</v>
      </c>
      <c r="D1606" s="13" t="s">
        <v>3174</v>
      </c>
      <c r="E1606" s="13" t="s">
        <v>19</v>
      </c>
      <c r="F1606" s="14">
        <v>44137.0</v>
      </c>
      <c r="G1606" s="15">
        <v>0.8587847222222222</v>
      </c>
      <c r="H1606" s="13">
        <v>2512.0</v>
      </c>
      <c r="I1606" s="13">
        <v>2416.0</v>
      </c>
      <c r="J1606" s="13">
        <v>23.0</v>
      </c>
      <c r="K1606" s="13">
        <v>73.0</v>
      </c>
      <c r="L1606" s="16" t="s">
        <v>20</v>
      </c>
      <c r="M1606" s="11" t="s">
        <v>73</v>
      </c>
      <c r="N1606" s="11"/>
      <c r="O1606" s="11" t="s">
        <v>22</v>
      </c>
    </row>
    <row r="1607" ht="14.25" customHeight="1">
      <c r="A1607" s="12" t="s">
        <v>15</v>
      </c>
      <c r="B1607" s="13" t="s">
        <v>1930</v>
      </c>
      <c r="C1607" s="13" t="s">
        <v>3175</v>
      </c>
      <c r="D1607" s="13"/>
      <c r="E1607" s="13" t="s">
        <v>19</v>
      </c>
      <c r="F1607" s="14">
        <v>44138.0</v>
      </c>
      <c r="G1607" s="15">
        <v>0.5504976851851852</v>
      </c>
      <c r="H1607" s="13">
        <v>4380.0</v>
      </c>
      <c r="I1607" s="13">
        <v>3816.0</v>
      </c>
      <c r="J1607" s="13">
        <v>484.0</v>
      </c>
      <c r="K1607" s="13">
        <v>80.0</v>
      </c>
      <c r="L1607" s="16" t="s">
        <v>20</v>
      </c>
      <c r="M1607" s="11"/>
      <c r="N1607" s="11"/>
      <c r="O1607" s="11" t="s">
        <v>22</v>
      </c>
    </row>
    <row r="1608" ht="14.25" customHeight="1">
      <c r="A1608" s="12" t="s">
        <v>15</v>
      </c>
      <c r="B1608" s="13" t="s">
        <v>1930</v>
      </c>
      <c r="C1608" s="13" t="s">
        <v>3176</v>
      </c>
      <c r="D1608" s="13" t="s">
        <v>3177</v>
      </c>
      <c r="E1608" s="13" t="s">
        <v>19</v>
      </c>
      <c r="F1608" s="14">
        <v>44138.0</v>
      </c>
      <c r="G1608" s="15">
        <v>0.8333449074074074</v>
      </c>
      <c r="H1608" s="13">
        <v>8277.0</v>
      </c>
      <c r="I1608" s="13">
        <v>7626.0</v>
      </c>
      <c r="J1608" s="13">
        <v>222.0</v>
      </c>
      <c r="K1608" s="13">
        <v>429.0</v>
      </c>
      <c r="L1608" s="16" t="s">
        <v>20</v>
      </c>
      <c r="M1608" s="11" t="s">
        <v>122</v>
      </c>
      <c r="N1608" s="11"/>
      <c r="O1608" s="11" t="s">
        <v>50</v>
      </c>
    </row>
    <row r="1609" ht="14.25" customHeight="1">
      <c r="A1609" s="12" t="s">
        <v>15</v>
      </c>
      <c r="B1609" s="13" t="s">
        <v>1930</v>
      </c>
      <c r="C1609" s="13" t="s">
        <v>3178</v>
      </c>
      <c r="D1609" s="13" t="s">
        <v>3179</v>
      </c>
      <c r="E1609" s="13" t="s">
        <v>19</v>
      </c>
      <c r="F1609" s="14">
        <v>44139.0</v>
      </c>
      <c r="G1609" s="15">
        <v>0.6247337962962963</v>
      </c>
      <c r="H1609" s="13">
        <v>9099.0</v>
      </c>
      <c r="I1609" s="13">
        <v>8630.0</v>
      </c>
      <c r="J1609" s="13">
        <v>104.0</v>
      </c>
      <c r="K1609" s="13">
        <v>365.0</v>
      </c>
      <c r="L1609" s="16" t="s">
        <v>20</v>
      </c>
      <c r="M1609" s="11" t="s">
        <v>122</v>
      </c>
      <c r="N1609" s="11" t="s">
        <v>409</v>
      </c>
      <c r="O1609" s="11" t="s">
        <v>50</v>
      </c>
    </row>
    <row r="1610" ht="14.25" customHeight="1">
      <c r="A1610" s="12" t="s">
        <v>15</v>
      </c>
      <c r="B1610" s="13" t="s">
        <v>1930</v>
      </c>
      <c r="C1610" s="13" t="s">
        <v>3180</v>
      </c>
      <c r="D1610" s="13" t="s">
        <v>3181</v>
      </c>
      <c r="E1610" s="13" t="s">
        <v>19</v>
      </c>
      <c r="F1610" s="14">
        <v>44139.0</v>
      </c>
      <c r="G1610" s="15">
        <v>0.7245833333333334</v>
      </c>
      <c r="H1610" s="13">
        <v>4788.0</v>
      </c>
      <c r="I1610" s="13">
        <v>4637.0</v>
      </c>
      <c r="J1610" s="13">
        <v>53.0</v>
      </c>
      <c r="K1610" s="13">
        <v>98.0</v>
      </c>
      <c r="L1610" s="16" t="s">
        <v>20</v>
      </c>
      <c r="M1610" s="11" t="s">
        <v>21</v>
      </c>
      <c r="N1610" s="11" t="s">
        <v>3182</v>
      </c>
      <c r="O1610" s="11" t="s">
        <v>22</v>
      </c>
    </row>
    <row r="1611" ht="14.25" customHeight="1">
      <c r="A1611" s="12" t="s">
        <v>15</v>
      </c>
      <c r="B1611" s="13" t="s">
        <v>1930</v>
      </c>
      <c r="C1611" s="13" t="s">
        <v>3183</v>
      </c>
      <c r="D1611" s="13" t="s">
        <v>3184</v>
      </c>
      <c r="E1611" s="13" t="s">
        <v>19</v>
      </c>
      <c r="F1611" s="14">
        <v>44139.0</v>
      </c>
      <c r="G1611" s="15">
        <v>0.8055555555555556</v>
      </c>
      <c r="H1611" s="13">
        <v>9680.0</v>
      </c>
      <c r="I1611" s="13">
        <v>8824.0</v>
      </c>
      <c r="J1611" s="13">
        <v>131.0</v>
      </c>
      <c r="K1611" s="13">
        <v>725.0</v>
      </c>
      <c r="L1611" s="16" t="s">
        <v>20</v>
      </c>
      <c r="M1611" s="11"/>
      <c r="N1611" s="11"/>
      <c r="O1611" s="11" t="s">
        <v>22</v>
      </c>
    </row>
    <row r="1612" ht="14.25" customHeight="1">
      <c r="A1612" s="12" t="s">
        <v>15</v>
      </c>
      <c r="B1612" s="13" t="s">
        <v>1930</v>
      </c>
      <c r="C1612" s="13" t="s">
        <v>3185</v>
      </c>
      <c r="D1612" s="13" t="s">
        <v>3186</v>
      </c>
      <c r="E1612" s="13" t="s">
        <v>19</v>
      </c>
      <c r="F1612" s="14">
        <v>44140.0</v>
      </c>
      <c r="G1612" s="15">
        <v>0.7999189814814814</v>
      </c>
      <c r="H1612" s="13">
        <v>2962.0</v>
      </c>
      <c r="I1612" s="13">
        <v>2844.0</v>
      </c>
      <c r="J1612" s="13">
        <v>33.0</v>
      </c>
      <c r="K1612" s="13">
        <v>85.0</v>
      </c>
      <c r="L1612" s="16" t="s">
        <v>20</v>
      </c>
      <c r="M1612" s="11" t="s">
        <v>1048</v>
      </c>
      <c r="N1612" s="11"/>
      <c r="O1612" s="11" t="s">
        <v>22</v>
      </c>
    </row>
    <row r="1613" ht="14.25" customHeight="1">
      <c r="A1613" s="12" t="s">
        <v>15</v>
      </c>
      <c r="B1613" s="13" t="s">
        <v>1930</v>
      </c>
      <c r="C1613" s="13" t="s">
        <v>3187</v>
      </c>
      <c r="D1613" s="13"/>
      <c r="E1613" s="13" t="s">
        <v>19</v>
      </c>
      <c r="F1613" s="14">
        <v>44141.0</v>
      </c>
      <c r="G1613" s="15">
        <v>0.3016898148148148</v>
      </c>
      <c r="H1613" s="13">
        <v>3998.0</v>
      </c>
      <c r="I1613" s="13">
        <v>3794.0</v>
      </c>
      <c r="J1613" s="13">
        <v>89.0</v>
      </c>
      <c r="K1613" s="13">
        <v>115.0</v>
      </c>
      <c r="L1613" s="16" t="s">
        <v>20</v>
      </c>
      <c r="M1613" s="11"/>
      <c r="N1613" s="11"/>
      <c r="O1613" s="11" t="s">
        <v>22</v>
      </c>
    </row>
    <row r="1614" ht="14.25" customHeight="1">
      <c r="A1614" s="12" t="s">
        <v>15</v>
      </c>
      <c r="B1614" s="13" t="s">
        <v>1930</v>
      </c>
      <c r="C1614" s="13" t="s">
        <v>3188</v>
      </c>
      <c r="D1614" s="13" t="s">
        <v>3189</v>
      </c>
      <c r="E1614" s="13" t="s">
        <v>29</v>
      </c>
      <c r="F1614" s="14">
        <v>44141.0</v>
      </c>
      <c r="G1614" s="15">
        <v>0.7246990740740741</v>
      </c>
      <c r="H1614" s="13">
        <v>901.0</v>
      </c>
      <c r="I1614" s="13">
        <v>809.0</v>
      </c>
      <c r="J1614" s="13">
        <v>3.0</v>
      </c>
      <c r="K1614" s="13">
        <v>89.0</v>
      </c>
      <c r="L1614" s="16" t="s">
        <v>20</v>
      </c>
      <c r="M1614" s="11"/>
      <c r="N1614" s="11" t="s">
        <v>438</v>
      </c>
      <c r="O1614" s="11" t="s">
        <v>22</v>
      </c>
    </row>
    <row r="1615" ht="14.25" customHeight="1">
      <c r="A1615" s="12" t="s">
        <v>15</v>
      </c>
      <c r="B1615" s="13" t="s">
        <v>1930</v>
      </c>
      <c r="C1615" s="13" t="s">
        <v>3190</v>
      </c>
      <c r="D1615" s="13" t="s">
        <v>3191</v>
      </c>
      <c r="E1615" s="13" t="s">
        <v>29</v>
      </c>
      <c r="F1615" s="14">
        <v>44141.0</v>
      </c>
      <c r="G1615" s="15">
        <v>0.8518055555555556</v>
      </c>
      <c r="H1615" s="13">
        <v>1090.0</v>
      </c>
      <c r="I1615" s="13">
        <v>1027.0</v>
      </c>
      <c r="J1615" s="13">
        <v>18.0</v>
      </c>
      <c r="K1615" s="13">
        <v>45.0</v>
      </c>
      <c r="L1615" s="16" t="s">
        <v>20</v>
      </c>
      <c r="M1615" s="11" t="s">
        <v>122</v>
      </c>
      <c r="N1615" s="11" t="s">
        <v>2865</v>
      </c>
      <c r="O1615" s="11" t="s">
        <v>22</v>
      </c>
    </row>
    <row r="1616" ht="14.25" customHeight="1">
      <c r="A1616" s="12" t="s">
        <v>15</v>
      </c>
      <c r="B1616" s="13" t="s">
        <v>1930</v>
      </c>
      <c r="C1616" s="13" t="s">
        <v>3192</v>
      </c>
      <c r="D1616" s="13"/>
      <c r="E1616" s="13" t="s">
        <v>19</v>
      </c>
      <c r="F1616" s="14">
        <v>44142.0</v>
      </c>
      <c r="G1616" s="15">
        <v>0.39611111111111114</v>
      </c>
      <c r="H1616" s="13">
        <v>4921.0</v>
      </c>
      <c r="I1616" s="13">
        <v>4237.0</v>
      </c>
      <c r="J1616" s="13">
        <v>298.0</v>
      </c>
      <c r="K1616" s="13">
        <v>386.0</v>
      </c>
      <c r="L1616" s="16" t="s">
        <v>20</v>
      </c>
      <c r="M1616" s="11"/>
      <c r="N1616" s="11"/>
      <c r="O1616" s="11" t="s">
        <v>22</v>
      </c>
    </row>
    <row r="1617" ht="14.25" customHeight="1">
      <c r="A1617" s="12" t="s">
        <v>15</v>
      </c>
      <c r="B1617" s="13" t="s">
        <v>1930</v>
      </c>
      <c r="C1617" s="13" t="s">
        <v>3193</v>
      </c>
      <c r="D1617" s="13" t="s">
        <v>3194</v>
      </c>
      <c r="E1617" s="13" t="s">
        <v>19</v>
      </c>
      <c r="F1617" s="14">
        <v>44142.0</v>
      </c>
      <c r="G1617" s="15">
        <v>0.7045023148148148</v>
      </c>
      <c r="H1617" s="13">
        <v>4890.0</v>
      </c>
      <c r="I1617" s="13">
        <v>4455.0</v>
      </c>
      <c r="J1617" s="13">
        <v>66.0</v>
      </c>
      <c r="K1617" s="13">
        <v>369.0</v>
      </c>
      <c r="L1617" s="16" t="s">
        <v>20</v>
      </c>
      <c r="M1617" s="11" t="s">
        <v>73</v>
      </c>
      <c r="N1617" s="11" t="s">
        <v>261</v>
      </c>
      <c r="O1617" s="11" t="s">
        <v>22</v>
      </c>
    </row>
    <row r="1618" ht="14.25" customHeight="1">
      <c r="A1618" s="12" t="s">
        <v>15</v>
      </c>
      <c r="B1618" s="13" t="s">
        <v>1930</v>
      </c>
      <c r="C1618" s="13" t="s">
        <v>3195</v>
      </c>
      <c r="D1618" s="13" t="s">
        <v>3196</v>
      </c>
      <c r="E1618" s="13" t="s">
        <v>19</v>
      </c>
      <c r="F1618" s="14">
        <v>44143.0</v>
      </c>
      <c r="G1618" s="15">
        <v>0.5244444444444445</v>
      </c>
      <c r="H1618" s="13">
        <v>19425.0</v>
      </c>
      <c r="I1618" s="13">
        <v>12767.0</v>
      </c>
      <c r="J1618" s="13">
        <v>602.0</v>
      </c>
      <c r="K1618" s="13">
        <v>6056.0</v>
      </c>
      <c r="L1618" s="16" t="s">
        <v>20</v>
      </c>
      <c r="M1618" s="11" t="s">
        <v>1048</v>
      </c>
      <c r="N1618" s="11" t="s">
        <v>3197</v>
      </c>
      <c r="O1618" s="11" t="s">
        <v>50</v>
      </c>
    </row>
    <row r="1619" ht="14.25" customHeight="1">
      <c r="A1619" s="12" t="s">
        <v>15</v>
      </c>
      <c r="B1619" s="13" t="s">
        <v>1930</v>
      </c>
      <c r="C1619" s="13" t="s">
        <v>3198</v>
      </c>
      <c r="D1619" s="13" t="s">
        <v>3199</v>
      </c>
      <c r="E1619" s="13" t="s">
        <v>29</v>
      </c>
      <c r="F1619" s="14">
        <v>44144.0</v>
      </c>
      <c r="G1619" s="15">
        <v>0.5751736111111111</v>
      </c>
      <c r="H1619" s="13">
        <v>403.0</v>
      </c>
      <c r="I1619" s="13">
        <v>387.0</v>
      </c>
      <c r="J1619" s="13">
        <v>2.0</v>
      </c>
      <c r="K1619" s="13">
        <v>14.0</v>
      </c>
      <c r="L1619" s="16" t="s">
        <v>20</v>
      </c>
      <c r="M1619" s="11" t="s">
        <v>48</v>
      </c>
      <c r="N1619" s="11"/>
      <c r="O1619" s="11" t="s">
        <v>22</v>
      </c>
    </row>
    <row r="1620" ht="14.25" customHeight="1">
      <c r="A1620" s="12" t="s">
        <v>15</v>
      </c>
      <c r="B1620" s="13" t="s">
        <v>1930</v>
      </c>
      <c r="C1620" s="13" t="s">
        <v>3200</v>
      </c>
      <c r="D1620" s="13" t="s">
        <v>3201</v>
      </c>
      <c r="E1620" s="13" t="s">
        <v>19</v>
      </c>
      <c r="F1620" s="14">
        <v>44144.0</v>
      </c>
      <c r="G1620" s="15">
        <v>0.679849537037037</v>
      </c>
      <c r="H1620" s="13">
        <v>6970.0</v>
      </c>
      <c r="I1620" s="13">
        <v>6602.0</v>
      </c>
      <c r="J1620" s="13">
        <v>110.0</v>
      </c>
      <c r="K1620" s="13">
        <v>258.0</v>
      </c>
      <c r="L1620" s="16" t="s">
        <v>20</v>
      </c>
      <c r="M1620" s="11" t="s">
        <v>73</v>
      </c>
      <c r="N1620" s="11" t="s">
        <v>3202</v>
      </c>
      <c r="O1620" s="11" t="s">
        <v>50</v>
      </c>
    </row>
    <row r="1621" ht="14.25" customHeight="1">
      <c r="A1621" s="12" t="s">
        <v>15</v>
      </c>
      <c r="B1621" s="13" t="s">
        <v>1930</v>
      </c>
      <c r="C1621" s="13" t="s">
        <v>3203</v>
      </c>
      <c r="D1621" s="13" t="s">
        <v>3204</v>
      </c>
      <c r="E1621" s="13" t="s">
        <v>19</v>
      </c>
      <c r="F1621" s="14">
        <v>44144.0</v>
      </c>
      <c r="G1621" s="15">
        <v>0.8636342592592593</v>
      </c>
      <c r="H1621" s="13">
        <v>2654.0</v>
      </c>
      <c r="I1621" s="13">
        <v>2511.0</v>
      </c>
      <c r="J1621" s="13">
        <v>43.0</v>
      </c>
      <c r="K1621" s="13">
        <v>100.0</v>
      </c>
      <c r="L1621" s="16" t="s">
        <v>20</v>
      </c>
      <c r="M1621" s="11"/>
      <c r="N1621" s="11" t="s">
        <v>2405</v>
      </c>
      <c r="O1621" s="11" t="s">
        <v>50</v>
      </c>
    </row>
    <row r="1622" ht="14.25" customHeight="1">
      <c r="A1622" s="12" t="s">
        <v>15</v>
      </c>
      <c r="B1622" s="13" t="s">
        <v>1930</v>
      </c>
      <c r="C1622" s="13" t="s">
        <v>3205</v>
      </c>
      <c r="D1622" s="13" t="s">
        <v>3206</v>
      </c>
      <c r="E1622" s="13" t="s">
        <v>29</v>
      </c>
      <c r="F1622" s="14">
        <v>44145.0</v>
      </c>
      <c r="G1622" s="15">
        <v>0.5426041666666667</v>
      </c>
      <c r="H1622" s="13">
        <v>1571.0</v>
      </c>
      <c r="I1622" s="13">
        <v>1345.0</v>
      </c>
      <c r="J1622" s="13">
        <v>88.0</v>
      </c>
      <c r="K1622" s="13">
        <v>138.0</v>
      </c>
      <c r="L1622" s="16" t="s">
        <v>20</v>
      </c>
      <c r="M1622" s="11"/>
      <c r="N1622" s="11" t="s">
        <v>2405</v>
      </c>
      <c r="O1622" s="11" t="s">
        <v>50</v>
      </c>
    </row>
    <row r="1623" ht="14.25" customHeight="1">
      <c r="A1623" s="12" t="s">
        <v>15</v>
      </c>
      <c r="B1623" s="13" t="s">
        <v>1930</v>
      </c>
      <c r="C1623" s="13" t="s">
        <v>3207</v>
      </c>
      <c r="D1623" s="13"/>
      <c r="E1623" s="13" t="s">
        <v>29</v>
      </c>
      <c r="F1623" s="14">
        <v>44145.0</v>
      </c>
      <c r="G1623" s="15">
        <v>0.7566898148148148</v>
      </c>
      <c r="H1623" s="13">
        <v>570.0</v>
      </c>
      <c r="I1623" s="13">
        <v>555.0</v>
      </c>
      <c r="J1623" s="13">
        <v>9.0</v>
      </c>
      <c r="K1623" s="13">
        <v>6.0</v>
      </c>
      <c r="L1623" s="16" t="s">
        <v>20</v>
      </c>
      <c r="M1623" s="11"/>
      <c r="N1623" s="11"/>
      <c r="O1623" s="11" t="s">
        <v>22</v>
      </c>
    </row>
    <row r="1624" ht="14.25" customHeight="1">
      <c r="A1624" s="12" t="s">
        <v>15</v>
      </c>
      <c r="B1624" s="13" t="s">
        <v>1930</v>
      </c>
      <c r="C1624" s="13" t="s">
        <v>3208</v>
      </c>
      <c r="D1624" s="13" t="s">
        <v>3209</v>
      </c>
      <c r="E1624" s="13" t="s">
        <v>19</v>
      </c>
      <c r="F1624" s="14">
        <v>44146.0</v>
      </c>
      <c r="G1624" s="15">
        <v>0.38331018518518517</v>
      </c>
      <c r="H1624" s="13">
        <v>16644.0</v>
      </c>
      <c r="I1624" s="13">
        <v>13828.0</v>
      </c>
      <c r="J1624" s="13">
        <v>327.0</v>
      </c>
      <c r="K1624" s="13">
        <v>2489.0</v>
      </c>
      <c r="L1624" s="16" t="s">
        <v>20</v>
      </c>
      <c r="M1624" s="11"/>
      <c r="N1624" s="11" t="s">
        <v>1007</v>
      </c>
      <c r="O1624" s="11" t="s">
        <v>50</v>
      </c>
    </row>
    <row r="1625" ht="14.25" customHeight="1">
      <c r="A1625" s="12" t="s">
        <v>15</v>
      </c>
      <c r="B1625" s="13" t="s">
        <v>1930</v>
      </c>
      <c r="C1625" s="13" t="s">
        <v>3210</v>
      </c>
      <c r="D1625" s="13" t="s">
        <v>3211</v>
      </c>
      <c r="E1625" s="13" t="s">
        <v>29</v>
      </c>
      <c r="F1625" s="14">
        <v>44146.0</v>
      </c>
      <c r="G1625" s="15">
        <v>0.4732986111111111</v>
      </c>
      <c r="H1625" s="13">
        <v>582.0</v>
      </c>
      <c r="I1625" s="13">
        <v>550.0</v>
      </c>
      <c r="J1625" s="13">
        <v>2.0</v>
      </c>
      <c r="K1625" s="13">
        <v>30.0</v>
      </c>
      <c r="L1625" s="16" t="s">
        <v>20</v>
      </c>
      <c r="M1625" s="11"/>
      <c r="N1625" s="11"/>
      <c r="O1625" s="11" t="s">
        <v>22</v>
      </c>
    </row>
    <row r="1626" ht="14.25" customHeight="1">
      <c r="A1626" s="12" t="s">
        <v>15</v>
      </c>
      <c r="B1626" s="13" t="s">
        <v>1930</v>
      </c>
      <c r="C1626" s="13" t="s">
        <v>3212</v>
      </c>
      <c r="D1626" s="13" t="s">
        <v>3213</v>
      </c>
      <c r="E1626" s="13" t="s">
        <v>19</v>
      </c>
      <c r="F1626" s="14">
        <v>44146.0</v>
      </c>
      <c r="G1626" s="15">
        <v>0.578113425925926</v>
      </c>
      <c r="H1626" s="13">
        <v>3122.0</v>
      </c>
      <c r="I1626" s="13">
        <v>2780.0</v>
      </c>
      <c r="J1626" s="13">
        <v>28.0</v>
      </c>
      <c r="K1626" s="13">
        <v>314.0</v>
      </c>
      <c r="L1626" s="16" t="s">
        <v>20</v>
      </c>
      <c r="M1626" s="11"/>
      <c r="N1626" s="11"/>
      <c r="O1626" s="11" t="s">
        <v>50</v>
      </c>
    </row>
    <row r="1627" ht="14.25" customHeight="1">
      <c r="A1627" s="12" t="s">
        <v>15</v>
      </c>
      <c r="B1627" s="13" t="s">
        <v>1930</v>
      </c>
      <c r="C1627" s="13" t="s">
        <v>3214</v>
      </c>
      <c r="D1627" s="13" t="s">
        <v>3215</v>
      </c>
      <c r="E1627" s="13" t="s">
        <v>19</v>
      </c>
      <c r="F1627" s="14">
        <v>44146.0</v>
      </c>
      <c r="G1627" s="15">
        <v>0.6252430555555556</v>
      </c>
      <c r="H1627" s="13">
        <v>3927.0</v>
      </c>
      <c r="I1627" s="13">
        <v>3750.0</v>
      </c>
      <c r="J1627" s="13">
        <v>41.0</v>
      </c>
      <c r="K1627" s="13">
        <v>136.0</v>
      </c>
      <c r="L1627" s="16" t="s">
        <v>20</v>
      </c>
      <c r="M1627" s="11"/>
      <c r="N1627" s="11"/>
      <c r="O1627" s="11" t="s">
        <v>22</v>
      </c>
    </row>
    <row r="1628" ht="14.25" customHeight="1">
      <c r="A1628" s="12" t="s">
        <v>15</v>
      </c>
      <c r="B1628" s="13" t="s">
        <v>1930</v>
      </c>
      <c r="C1628" s="13" t="s">
        <v>3216</v>
      </c>
      <c r="D1628" s="13" t="s">
        <v>3217</v>
      </c>
      <c r="E1628" s="13" t="s">
        <v>29</v>
      </c>
      <c r="F1628" s="14">
        <v>44146.0</v>
      </c>
      <c r="G1628" s="15">
        <v>0.661712962962963</v>
      </c>
      <c r="H1628" s="13">
        <v>1026.0</v>
      </c>
      <c r="I1628" s="13">
        <v>916.0</v>
      </c>
      <c r="J1628" s="13">
        <v>27.0</v>
      </c>
      <c r="K1628" s="13">
        <v>83.0</v>
      </c>
      <c r="L1628" s="16" t="s">
        <v>20</v>
      </c>
      <c r="M1628" s="11" t="s">
        <v>73</v>
      </c>
      <c r="N1628" s="11" t="s">
        <v>1007</v>
      </c>
      <c r="O1628" s="11" t="s">
        <v>50</v>
      </c>
    </row>
    <row r="1629" ht="14.25" customHeight="1">
      <c r="A1629" s="12" t="s">
        <v>15</v>
      </c>
      <c r="B1629" s="13" t="s">
        <v>1930</v>
      </c>
      <c r="C1629" s="13" t="s">
        <v>3218</v>
      </c>
      <c r="D1629" s="13"/>
      <c r="E1629" s="13" t="s">
        <v>66</v>
      </c>
      <c r="F1629" s="14">
        <v>44146.0</v>
      </c>
      <c r="G1629" s="15">
        <v>0.8943171296296296</v>
      </c>
      <c r="H1629" s="13">
        <v>532.0</v>
      </c>
      <c r="I1629" s="13">
        <v>513.0</v>
      </c>
      <c r="J1629" s="13">
        <v>3.0</v>
      </c>
      <c r="K1629" s="13">
        <v>16.0</v>
      </c>
      <c r="L1629" s="16" t="s">
        <v>20</v>
      </c>
      <c r="M1629" s="11"/>
      <c r="N1629" s="11"/>
      <c r="O1629" s="11" t="s">
        <v>22</v>
      </c>
    </row>
    <row r="1630" ht="14.25" customHeight="1">
      <c r="A1630" s="12" t="s">
        <v>15</v>
      </c>
      <c r="B1630" s="13" t="s">
        <v>1930</v>
      </c>
      <c r="C1630" s="13" t="s">
        <v>3219</v>
      </c>
      <c r="D1630" s="13" t="s">
        <v>3220</v>
      </c>
      <c r="E1630" s="13" t="s">
        <v>19</v>
      </c>
      <c r="F1630" s="14">
        <v>44147.0</v>
      </c>
      <c r="G1630" s="15">
        <v>0.2708333333333333</v>
      </c>
      <c r="H1630" s="13">
        <v>2177.0</v>
      </c>
      <c r="I1630" s="13">
        <v>2054.0</v>
      </c>
      <c r="J1630" s="13">
        <v>12.0</v>
      </c>
      <c r="K1630" s="13">
        <v>111.0</v>
      </c>
      <c r="L1630" s="16" t="s">
        <v>20</v>
      </c>
      <c r="M1630" s="11"/>
      <c r="N1630" s="11"/>
      <c r="O1630" s="11" t="s">
        <v>22</v>
      </c>
    </row>
    <row r="1631" ht="14.25" customHeight="1">
      <c r="A1631" s="12" t="s">
        <v>15</v>
      </c>
      <c r="B1631" s="13" t="s">
        <v>1930</v>
      </c>
      <c r="C1631" s="13" t="s">
        <v>3221</v>
      </c>
      <c r="D1631" s="13" t="s">
        <v>3222</v>
      </c>
      <c r="E1631" s="13" t="s">
        <v>29</v>
      </c>
      <c r="F1631" s="14">
        <v>44147.0</v>
      </c>
      <c r="G1631" s="15">
        <v>0.42916666666666664</v>
      </c>
      <c r="H1631" s="13">
        <v>137.0</v>
      </c>
      <c r="I1631" s="13">
        <v>123.0</v>
      </c>
      <c r="J1631" s="13">
        <v>4.0</v>
      </c>
      <c r="K1631" s="13">
        <v>10.0</v>
      </c>
      <c r="L1631" s="16" t="s">
        <v>20</v>
      </c>
      <c r="M1631" s="11"/>
      <c r="N1631" s="11"/>
      <c r="O1631" s="11" t="s">
        <v>22</v>
      </c>
    </row>
    <row r="1632" ht="14.25" customHeight="1">
      <c r="A1632" s="12" t="s">
        <v>15</v>
      </c>
      <c r="B1632" s="13" t="s">
        <v>1930</v>
      </c>
      <c r="C1632" s="13" t="s">
        <v>3223</v>
      </c>
      <c r="D1632" s="13" t="s">
        <v>3224</v>
      </c>
      <c r="E1632" s="13" t="s">
        <v>29</v>
      </c>
      <c r="F1632" s="14">
        <v>44147.0</v>
      </c>
      <c r="G1632" s="15">
        <v>0.4529861111111111</v>
      </c>
      <c r="H1632" s="13">
        <v>1307.0</v>
      </c>
      <c r="I1632" s="13">
        <v>1189.0</v>
      </c>
      <c r="J1632" s="13">
        <v>60.0</v>
      </c>
      <c r="K1632" s="13">
        <v>58.0</v>
      </c>
      <c r="L1632" s="16" t="s">
        <v>20</v>
      </c>
      <c r="M1632" s="11"/>
      <c r="N1632" s="11"/>
      <c r="O1632" s="11" t="s">
        <v>22</v>
      </c>
    </row>
    <row r="1633" ht="14.25" customHeight="1">
      <c r="A1633" s="12" t="s">
        <v>15</v>
      </c>
      <c r="B1633" s="13" t="s">
        <v>1930</v>
      </c>
      <c r="C1633" s="13" t="s">
        <v>3225</v>
      </c>
      <c r="D1633" s="13" t="s">
        <v>3226</v>
      </c>
      <c r="E1633" s="13" t="s">
        <v>19</v>
      </c>
      <c r="F1633" s="14">
        <v>44147.0</v>
      </c>
      <c r="G1633" s="15">
        <v>0.4791782407407407</v>
      </c>
      <c r="H1633" s="13">
        <v>4049.0</v>
      </c>
      <c r="I1633" s="13">
        <v>3875.0</v>
      </c>
      <c r="J1633" s="13">
        <v>32.0</v>
      </c>
      <c r="K1633" s="13">
        <v>142.0</v>
      </c>
      <c r="L1633" s="16" t="s">
        <v>20</v>
      </c>
      <c r="M1633" s="11"/>
      <c r="N1633" s="11"/>
      <c r="O1633" s="11" t="s">
        <v>22</v>
      </c>
    </row>
    <row r="1634" ht="14.25" customHeight="1">
      <c r="A1634" s="12" t="s">
        <v>15</v>
      </c>
      <c r="B1634" s="13" t="s">
        <v>1930</v>
      </c>
      <c r="C1634" s="13" t="s">
        <v>3227</v>
      </c>
      <c r="D1634" s="13" t="s">
        <v>3228</v>
      </c>
      <c r="E1634" s="13" t="s">
        <v>29</v>
      </c>
      <c r="F1634" s="14">
        <v>44147.0</v>
      </c>
      <c r="G1634" s="15">
        <v>0.5433796296296296</v>
      </c>
      <c r="H1634" s="13">
        <v>1631.0</v>
      </c>
      <c r="I1634" s="13">
        <v>1271.0</v>
      </c>
      <c r="J1634" s="13">
        <v>182.0</v>
      </c>
      <c r="K1634" s="13">
        <v>178.0</v>
      </c>
      <c r="L1634" s="16" t="s">
        <v>20</v>
      </c>
      <c r="M1634" s="11"/>
      <c r="N1634" s="11"/>
      <c r="O1634" s="11" t="s">
        <v>22</v>
      </c>
    </row>
    <row r="1635" ht="14.25" customHeight="1">
      <c r="A1635" s="12" t="s">
        <v>15</v>
      </c>
      <c r="B1635" s="13" t="s">
        <v>1930</v>
      </c>
      <c r="C1635" s="13" t="s">
        <v>3229</v>
      </c>
      <c r="D1635" s="13" t="s">
        <v>3230</v>
      </c>
      <c r="E1635" s="13" t="s">
        <v>19</v>
      </c>
      <c r="F1635" s="14">
        <v>44147.0</v>
      </c>
      <c r="G1635" s="15">
        <v>0.7924537037037037</v>
      </c>
      <c r="H1635" s="13">
        <v>4216.0</v>
      </c>
      <c r="I1635" s="13">
        <v>4028.0</v>
      </c>
      <c r="J1635" s="13">
        <v>33.0</v>
      </c>
      <c r="K1635" s="13">
        <v>155.0</v>
      </c>
      <c r="L1635" s="16" t="s">
        <v>20</v>
      </c>
      <c r="M1635" s="11" t="s">
        <v>48</v>
      </c>
      <c r="N1635" s="11"/>
      <c r="O1635" s="11" t="s">
        <v>22</v>
      </c>
    </row>
    <row r="1636" ht="14.25" customHeight="1">
      <c r="A1636" s="12" t="s">
        <v>15</v>
      </c>
      <c r="B1636" s="13" t="s">
        <v>1930</v>
      </c>
      <c r="C1636" s="13" t="s">
        <v>3231</v>
      </c>
      <c r="D1636" s="13"/>
      <c r="E1636" s="13" t="s">
        <v>19</v>
      </c>
      <c r="F1636" s="14">
        <v>44147.0</v>
      </c>
      <c r="G1636" s="15">
        <v>0.9107060185185185</v>
      </c>
      <c r="H1636" s="13">
        <v>3680.0</v>
      </c>
      <c r="I1636" s="13">
        <v>3459.0</v>
      </c>
      <c r="J1636" s="13">
        <v>72.0</v>
      </c>
      <c r="K1636" s="13">
        <v>149.0</v>
      </c>
      <c r="L1636" s="16" t="s">
        <v>20</v>
      </c>
      <c r="M1636" s="11"/>
      <c r="N1636" s="11"/>
      <c r="O1636" s="11" t="s">
        <v>22</v>
      </c>
    </row>
    <row r="1637" ht="14.25" customHeight="1">
      <c r="A1637" s="12" t="s">
        <v>15</v>
      </c>
      <c r="B1637" s="13" t="s">
        <v>1930</v>
      </c>
      <c r="C1637" s="13" t="s">
        <v>3232</v>
      </c>
      <c r="D1637" s="13" t="s">
        <v>3233</v>
      </c>
      <c r="E1637" s="13" t="s">
        <v>19</v>
      </c>
      <c r="F1637" s="14">
        <v>44148.0</v>
      </c>
      <c r="G1637" s="15">
        <v>0.6487615740740741</v>
      </c>
      <c r="H1637" s="13">
        <v>1735.0</v>
      </c>
      <c r="I1637" s="13">
        <v>1556.0</v>
      </c>
      <c r="J1637" s="13">
        <v>88.0</v>
      </c>
      <c r="K1637" s="13">
        <v>91.0</v>
      </c>
      <c r="L1637" s="16" t="s">
        <v>20</v>
      </c>
      <c r="M1637" s="11"/>
      <c r="N1637" s="11"/>
      <c r="O1637" s="11" t="s">
        <v>22</v>
      </c>
    </row>
    <row r="1638" ht="14.25" customHeight="1">
      <c r="A1638" s="12" t="s">
        <v>15</v>
      </c>
      <c r="B1638" s="13" t="s">
        <v>1930</v>
      </c>
      <c r="C1638" s="13" t="s">
        <v>3234</v>
      </c>
      <c r="D1638" s="13" t="s">
        <v>3235</v>
      </c>
      <c r="E1638" s="13" t="s">
        <v>19</v>
      </c>
      <c r="F1638" s="14">
        <v>44148.0</v>
      </c>
      <c r="G1638" s="15">
        <v>0.8126967592592592</v>
      </c>
      <c r="H1638" s="13">
        <v>1117.0</v>
      </c>
      <c r="I1638" s="13">
        <v>1069.0</v>
      </c>
      <c r="J1638" s="13">
        <v>10.0</v>
      </c>
      <c r="K1638" s="13">
        <v>38.0</v>
      </c>
      <c r="L1638" s="16" t="s">
        <v>20</v>
      </c>
      <c r="M1638" s="11" t="s">
        <v>421</v>
      </c>
      <c r="N1638" s="11" t="s">
        <v>36</v>
      </c>
      <c r="O1638" s="11" t="s">
        <v>22</v>
      </c>
    </row>
    <row r="1639" ht="14.25" customHeight="1">
      <c r="A1639" s="12" t="s">
        <v>15</v>
      </c>
      <c r="B1639" s="13" t="s">
        <v>1930</v>
      </c>
      <c r="C1639" s="13" t="s">
        <v>3236</v>
      </c>
      <c r="D1639" s="13" t="s">
        <v>3237</v>
      </c>
      <c r="E1639" s="13" t="s">
        <v>19</v>
      </c>
      <c r="F1639" s="14">
        <v>44149.0</v>
      </c>
      <c r="G1639" s="15">
        <v>0.3457175925925926</v>
      </c>
      <c r="H1639" s="13">
        <v>1208.0</v>
      </c>
      <c r="I1639" s="13">
        <v>1086.0</v>
      </c>
      <c r="J1639" s="13">
        <v>22.0</v>
      </c>
      <c r="K1639" s="13">
        <v>100.0</v>
      </c>
      <c r="L1639" s="16" t="s">
        <v>20</v>
      </c>
      <c r="M1639" s="11"/>
      <c r="N1639" s="11" t="s">
        <v>479</v>
      </c>
      <c r="O1639" s="11" t="s">
        <v>22</v>
      </c>
    </row>
    <row r="1640" ht="14.25" customHeight="1">
      <c r="A1640" s="12" t="s">
        <v>15</v>
      </c>
      <c r="B1640" s="13" t="s">
        <v>1930</v>
      </c>
      <c r="C1640" s="13" t="s">
        <v>3238</v>
      </c>
      <c r="D1640" s="13" t="s">
        <v>3239</v>
      </c>
      <c r="E1640" s="13" t="s">
        <v>19</v>
      </c>
      <c r="F1640" s="14">
        <v>44149.0</v>
      </c>
      <c r="G1640" s="15">
        <v>0.5181365740740741</v>
      </c>
      <c r="H1640" s="13">
        <v>3533.0</v>
      </c>
      <c r="I1640" s="13">
        <v>3261.0</v>
      </c>
      <c r="J1640" s="13">
        <v>32.0</v>
      </c>
      <c r="K1640" s="13">
        <v>240.0</v>
      </c>
      <c r="L1640" s="16" t="s">
        <v>20</v>
      </c>
      <c r="M1640" s="11"/>
      <c r="N1640" s="11" t="s">
        <v>1007</v>
      </c>
      <c r="O1640" s="11" t="s">
        <v>50</v>
      </c>
    </row>
    <row r="1641" ht="14.25" customHeight="1">
      <c r="A1641" s="12" t="s">
        <v>15</v>
      </c>
      <c r="B1641" s="13" t="s">
        <v>1930</v>
      </c>
      <c r="C1641" s="13" t="s">
        <v>3240</v>
      </c>
      <c r="D1641" s="13" t="s">
        <v>3241</v>
      </c>
      <c r="E1641" s="13" t="s">
        <v>19</v>
      </c>
      <c r="F1641" s="14">
        <v>44150.0</v>
      </c>
      <c r="G1641" s="15">
        <v>0.4692824074074074</v>
      </c>
      <c r="H1641" s="13">
        <v>2450.0</v>
      </c>
      <c r="I1641" s="13">
        <v>2101.0</v>
      </c>
      <c r="J1641" s="13">
        <v>226.0</v>
      </c>
      <c r="K1641" s="13">
        <v>123.0</v>
      </c>
      <c r="L1641" s="16" t="s">
        <v>20</v>
      </c>
      <c r="M1641" s="11" t="s">
        <v>2741</v>
      </c>
      <c r="N1641" s="11" t="s">
        <v>348</v>
      </c>
      <c r="O1641" s="11" t="s">
        <v>50</v>
      </c>
    </row>
    <row r="1642" ht="14.25" customHeight="1">
      <c r="A1642" s="12" t="s">
        <v>15</v>
      </c>
      <c r="B1642" s="13" t="s">
        <v>1930</v>
      </c>
      <c r="C1642" s="13" t="s">
        <v>3242</v>
      </c>
      <c r="D1642" s="13" t="s">
        <v>3243</v>
      </c>
      <c r="E1642" s="13" t="s">
        <v>19</v>
      </c>
      <c r="F1642" s="14">
        <v>44150.0</v>
      </c>
      <c r="G1642" s="15">
        <v>0.6360069444444445</v>
      </c>
      <c r="H1642" s="13">
        <v>7009.0</v>
      </c>
      <c r="I1642" s="13">
        <v>6577.0</v>
      </c>
      <c r="J1642" s="13">
        <v>214.0</v>
      </c>
      <c r="K1642" s="13">
        <v>218.0</v>
      </c>
      <c r="L1642" s="16" t="s">
        <v>20</v>
      </c>
      <c r="M1642" s="11" t="s">
        <v>391</v>
      </c>
      <c r="N1642" s="11" t="s">
        <v>3244</v>
      </c>
      <c r="O1642" s="11" t="s">
        <v>22</v>
      </c>
    </row>
    <row r="1643" ht="14.25" customHeight="1">
      <c r="A1643" s="12" t="s">
        <v>15</v>
      </c>
      <c r="B1643" s="13" t="s">
        <v>1930</v>
      </c>
      <c r="C1643" s="13" t="s">
        <v>3245</v>
      </c>
      <c r="D1643" s="13" t="s">
        <v>3246</v>
      </c>
      <c r="E1643" s="13" t="s">
        <v>29</v>
      </c>
      <c r="F1643" s="14">
        <v>44151.0</v>
      </c>
      <c r="G1643" s="15">
        <v>0.3958449074074074</v>
      </c>
      <c r="H1643" s="13">
        <v>2783.0</v>
      </c>
      <c r="I1643" s="13">
        <v>2431.0</v>
      </c>
      <c r="J1643" s="13">
        <v>139.0</v>
      </c>
      <c r="K1643" s="13">
        <v>213.0</v>
      </c>
      <c r="L1643" s="16" t="s">
        <v>20</v>
      </c>
      <c r="M1643" s="11" t="s">
        <v>421</v>
      </c>
      <c r="N1643" s="11" t="s">
        <v>479</v>
      </c>
      <c r="O1643" s="11" t="s">
        <v>22</v>
      </c>
    </row>
    <row r="1644" ht="14.25" customHeight="1">
      <c r="A1644" s="12" t="s">
        <v>15</v>
      </c>
      <c r="B1644" s="13" t="s">
        <v>1930</v>
      </c>
      <c r="C1644" s="13" t="s">
        <v>3247</v>
      </c>
      <c r="D1644" s="13"/>
      <c r="E1644" s="13" t="s">
        <v>29</v>
      </c>
      <c r="F1644" s="14">
        <v>44151.0</v>
      </c>
      <c r="G1644" s="15">
        <v>0.5317708333333333</v>
      </c>
      <c r="H1644" s="13">
        <v>348.0</v>
      </c>
      <c r="I1644" s="13">
        <v>343.0</v>
      </c>
      <c r="J1644" s="13">
        <v>2.0</v>
      </c>
      <c r="K1644" s="13">
        <v>3.0</v>
      </c>
      <c r="L1644" s="16" t="s">
        <v>20</v>
      </c>
      <c r="M1644" s="11"/>
      <c r="N1644" s="11"/>
      <c r="O1644" s="11" t="s">
        <v>22</v>
      </c>
    </row>
    <row r="1645" ht="14.25" customHeight="1">
      <c r="A1645" s="12" t="s">
        <v>15</v>
      </c>
      <c r="B1645" s="13" t="s">
        <v>1930</v>
      </c>
      <c r="C1645" s="13" t="s">
        <v>3248</v>
      </c>
      <c r="D1645" s="13" t="s">
        <v>3249</v>
      </c>
      <c r="E1645" s="13" t="s">
        <v>29</v>
      </c>
      <c r="F1645" s="14">
        <v>44151.0</v>
      </c>
      <c r="G1645" s="15">
        <v>0.5512268518518518</v>
      </c>
      <c r="H1645" s="13">
        <v>5342.0</v>
      </c>
      <c r="I1645" s="13">
        <v>4148.0</v>
      </c>
      <c r="J1645" s="13">
        <v>696.0</v>
      </c>
      <c r="K1645" s="13">
        <v>498.0</v>
      </c>
      <c r="L1645" s="16" t="s">
        <v>20</v>
      </c>
      <c r="M1645" s="11"/>
      <c r="N1645" s="11"/>
      <c r="O1645" s="11" t="s">
        <v>22</v>
      </c>
    </row>
    <row r="1646" ht="14.25" customHeight="1">
      <c r="A1646" s="12" t="s">
        <v>15</v>
      </c>
      <c r="B1646" s="13" t="s">
        <v>1930</v>
      </c>
      <c r="C1646" s="13" t="s">
        <v>3250</v>
      </c>
      <c r="D1646" s="13" t="s">
        <v>3251</v>
      </c>
      <c r="E1646" s="13" t="s">
        <v>19</v>
      </c>
      <c r="F1646" s="14">
        <v>44151.0</v>
      </c>
      <c r="G1646" s="15">
        <v>0.6564351851851852</v>
      </c>
      <c r="H1646" s="13">
        <v>6731.0</v>
      </c>
      <c r="I1646" s="13">
        <v>6290.0</v>
      </c>
      <c r="J1646" s="13">
        <v>106.0</v>
      </c>
      <c r="K1646" s="13">
        <v>335.0</v>
      </c>
      <c r="L1646" s="16" t="s">
        <v>20</v>
      </c>
      <c r="M1646" s="11" t="s">
        <v>2741</v>
      </c>
      <c r="N1646" s="11" t="s">
        <v>3252</v>
      </c>
      <c r="O1646" s="11" t="s">
        <v>3253</v>
      </c>
    </row>
    <row r="1647" ht="14.25" customHeight="1">
      <c r="A1647" s="12" t="s">
        <v>15</v>
      </c>
      <c r="B1647" s="13" t="s">
        <v>1930</v>
      </c>
      <c r="C1647" s="13" t="s">
        <v>3254</v>
      </c>
      <c r="D1647" s="13" t="s">
        <v>3255</v>
      </c>
      <c r="E1647" s="13" t="s">
        <v>19</v>
      </c>
      <c r="F1647" s="14">
        <v>44152.0</v>
      </c>
      <c r="G1647" s="15">
        <v>0.47730324074074076</v>
      </c>
      <c r="H1647" s="13">
        <v>5870.0</v>
      </c>
      <c r="I1647" s="13">
        <v>5658.0</v>
      </c>
      <c r="J1647" s="13">
        <v>79.0</v>
      </c>
      <c r="K1647" s="13">
        <v>133.0</v>
      </c>
      <c r="L1647" s="16" t="s">
        <v>20</v>
      </c>
      <c r="M1647" s="11"/>
      <c r="N1647" s="11" t="s">
        <v>479</v>
      </c>
      <c r="O1647" s="11" t="s">
        <v>22</v>
      </c>
    </row>
    <row r="1648" ht="14.25" customHeight="1">
      <c r="A1648" s="12" t="s">
        <v>15</v>
      </c>
      <c r="B1648" s="13" t="s">
        <v>1930</v>
      </c>
      <c r="C1648" s="13" t="s">
        <v>3256</v>
      </c>
      <c r="D1648" s="13" t="s">
        <v>3257</v>
      </c>
      <c r="E1648" s="13" t="s">
        <v>29</v>
      </c>
      <c r="F1648" s="14">
        <v>44152.0</v>
      </c>
      <c r="G1648" s="15">
        <v>0.6055555555555555</v>
      </c>
      <c r="H1648" s="13">
        <v>506.0</v>
      </c>
      <c r="I1648" s="13">
        <v>464.0</v>
      </c>
      <c r="J1648" s="13">
        <v>7.0</v>
      </c>
      <c r="K1648" s="13">
        <v>35.0</v>
      </c>
      <c r="L1648" s="16" t="s">
        <v>20</v>
      </c>
      <c r="M1648" s="11" t="s">
        <v>48</v>
      </c>
      <c r="N1648" s="11"/>
      <c r="O1648" s="11" t="s">
        <v>22</v>
      </c>
    </row>
    <row r="1649" ht="14.25" customHeight="1">
      <c r="A1649" s="12" t="s">
        <v>15</v>
      </c>
      <c r="B1649" s="13" t="s">
        <v>1930</v>
      </c>
      <c r="C1649" s="13" t="s">
        <v>3258</v>
      </c>
      <c r="D1649" s="13" t="s">
        <v>3259</v>
      </c>
      <c r="E1649" s="13" t="s">
        <v>19</v>
      </c>
      <c r="F1649" s="14">
        <v>44152.0</v>
      </c>
      <c r="G1649" s="15">
        <v>0.6349537037037037</v>
      </c>
      <c r="H1649" s="13">
        <v>6924.0</v>
      </c>
      <c r="I1649" s="13">
        <v>6207.0</v>
      </c>
      <c r="J1649" s="13">
        <v>116.0</v>
      </c>
      <c r="K1649" s="13">
        <v>601.0</v>
      </c>
      <c r="L1649" s="16" t="s">
        <v>20</v>
      </c>
      <c r="M1649" s="11" t="s">
        <v>48</v>
      </c>
      <c r="N1649" s="11"/>
      <c r="O1649" s="11" t="s">
        <v>22</v>
      </c>
    </row>
    <row r="1650" ht="14.25" customHeight="1">
      <c r="A1650" s="12" t="s">
        <v>15</v>
      </c>
      <c r="B1650" s="13" t="s">
        <v>1930</v>
      </c>
      <c r="C1650" s="13" t="s">
        <v>3260</v>
      </c>
      <c r="D1650" s="13" t="s">
        <v>3261</v>
      </c>
      <c r="E1650" s="13" t="s">
        <v>29</v>
      </c>
      <c r="F1650" s="14">
        <v>44152.0</v>
      </c>
      <c r="G1650" s="15">
        <v>0.6365856481481481</v>
      </c>
      <c r="H1650" s="13">
        <v>423.0</v>
      </c>
      <c r="I1650" s="13">
        <v>387.0</v>
      </c>
      <c r="J1650" s="13">
        <v>3.0</v>
      </c>
      <c r="K1650" s="13">
        <v>33.0</v>
      </c>
      <c r="L1650" s="16" t="s">
        <v>20</v>
      </c>
      <c r="M1650" s="11" t="s">
        <v>48</v>
      </c>
      <c r="N1650" s="11"/>
      <c r="O1650" s="11" t="s">
        <v>22</v>
      </c>
    </row>
    <row r="1651" ht="14.25" customHeight="1">
      <c r="A1651" s="12" t="s">
        <v>15</v>
      </c>
      <c r="B1651" s="13" t="s">
        <v>1930</v>
      </c>
      <c r="C1651" s="13" t="s">
        <v>3262</v>
      </c>
      <c r="D1651" s="13" t="s">
        <v>3263</v>
      </c>
      <c r="E1651" s="13" t="s">
        <v>19</v>
      </c>
      <c r="F1651" s="14">
        <v>44152.0</v>
      </c>
      <c r="G1651" s="15">
        <v>0.6571180555555556</v>
      </c>
      <c r="H1651" s="13">
        <v>10583.0</v>
      </c>
      <c r="I1651" s="13">
        <v>9913.0</v>
      </c>
      <c r="J1651" s="13">
        <v>130.0</v>
      </c>
      <c r="K1651" s="13">
        <v>540.0</v>
      </c>
      <c r="L1651" s="16" t="s">
        <v>20</v>
      </c>
      <c r="M1651" s="11" t="s">
        <v>48</v>
      </c>
      <c r="N1651" s="11" t="s">
        <v>2515</v>
      </c>
      <c r="O1651" s="11" t="s">
        <v>22</v>
      </c>
    </row>
    <row r="1652" ht="14.25" customHeight="1">
      <c r="A1652" s="12" t="s">
        <v>15</v>
      </c>
      <c r="B1652" s="13" t="s">
        <v>1930</v>
      </c>
      <c r="C1652" s="13" t="s">
        <v>3264</v>
      </c>
      <c r="D1652" s="13" t="s">
        <v>3265</v>
      </c>
      <c r="E1652" s="13" t="s">
        <v>42</v>
      </c>
      <c r="F1652" s="14">
        <v>44152.0</v>
      </c>
      <c r="G1652" s="15">
        <v>0.6769907407407407</v>
      </c>
      <c r="H1652" s="13">
        <v>4325.0</v>
      </c>
      <c r="I1652" s="13">
        <v>4221.0</v>
      </c>
      <c r="J1652" s="13">
        <v>27.0</v>
      </c>
      <c r="K1652" s="13">
        <v>77.0</v>
      </c>
      <c r="L1652" s="16" t="s">
        <v>20</v>
      </c>
      <c r="M1652" s="11" t="s">
        <v>48</v>
      </c>
      <c r="N1652" s="11"/>
      <c r="O1652" s="11" t="s">
        <v>22</v>
      </c>
    </row>
    <row r="1653" ht="14.25" customHeight="1">
      <c r="A1653" s="12" t="s">
        <v>15</v>
      </c>
      <c r="B1653" s="13" t="s">
        <v>1930</v>
      </c>
      <c r="C1653" s="13" t="s">
        <v>3266</v>
      </c>
      <c r="D1653" s="13" t="s">
        <v>3267</v>
      </c>
      <c r="E1653" s="13" t="s">
        <v>29</v>
      </c>
      <c r="F1653" s="14">
        <v>44152.0</v>
      </c>
      <c r="G1653" s="15">
        <v>0.6778472222222223</v>
      </c>
      <c r="H1653" s="13">
        <v>6816.0</v>
      </c>
      <c r="I1653" s="13">
        <v>4532.0</v>
      </c>
      <c r="J1653" s="13">
        <v>1287.0</v>
      </c>
      <c r="K1653" s="13">
        <v>997.0</v>
      </c>
      <c r="L1653" s="16" t="s">
        <v>20</v>
      </c>
      <c r="M1653" s="11" t="s">
        <v>48</v>
      </c>
      <c r="N1653" s="11"/>
      <c r="O1653" s="11" t="s">
        <v>22</v>
      </c>
    </row>
    <row r="1654" ht="14.25" customHeight="1">
      <c r="A1654" s="12" t="s">
        <v>15</v>
      </c>
      <c r="B1654" s="13" t="s">
        <v>1930</v>
      </c>
      <c r="C1654" s="13" t="s">
        <v>3268</v>
      </c>
      <c r="D1654" s="13" t="s">
        <v>3269</v>
      </c>
      <c r="E1654" s="13" t="s">
        <v>29</v>
      </c>
      <c r="F1654" s="14">
        <v>44152.0</v>
      </c>
      <c r="G1654" s="15">
        <v>0.6958564814814815</v>
      </c>
      <c r="H1654" s="13">
        <v>1694.0</v>
      </c>
      <c r="I1654" s="13">
        <v>1550.0</v>
      </c>
      <c r="J1654" s="13">
        <v>12.0</v>
      </c>
      <c r="K1654" s="13">
        <v>132.0</v>
      </c>
      <c r="L1654" s="16" t="s">
        <v>20</v>
      </c>
      <c r="M1654" s="11"/>
      <c r="N1654" s="11" t="s">
        <v>438</v>
      </c>
      <c r="O1654" s="11" t="s">
        <v>22</v>
      </c>
    </row>
    <row r="1655" ht="14.25" customHeight="1">
      <c r="A1655" s="12" t="s">
        <v>15</v>
      </c>
      <c r="B1655" s="13" t="s">
        <v>1930</v>
      </c>
      <c r="C1655" s="13" t="s">
        <v>3270</v>
      </c>
      <c r="D1655" s="13"/>
      <c r="E1655" s="13" t="s">
        <v>19</v>
      </c>
      <c r="F1655" s="14">
        <v>44152.0</v>
      </c>
      <c r="G1655" s="15">
        <v>0.7250462962962962</v>
      </c>
      <c r="H1655" s="13">
        <v>10608.0</v>
      </c>
      <c r="I1655" s="13">
        <v>10000.0</v>
      </c>
      <c r="J1655" s="13">
        <v>284.0</v>
      </c>
      <c r="K1655" s="13">
        <v>324.0</v>
      </c>
      <c r="L1655" s="16" t="s">
        <v>20</v>
      </c>
      <c r="M1655" s="11"/>
      <c r="N1655" s="11"/>
      <c r="O1655" s="11" t="s">
        <v>22</v>
      </c>
    </row>
    <row r="1656" ht="14.25" customHeight="1">
      <c r="A1656" s="12" t="s">
        <v>15</v>
      </c>
      <c r="B1656" s="13" t="s">
        <v>1930</v>
      </c>
      <c r="C1656" s="13" t="s">
        <v>3271</v>
      </c>
      <c r="D1656" s="13" t="s">
        <v>3272</v>
      </c>
      <c r="E1656" s="13" t="s">
        <v>29</v>
      </c>
      <c r="F1656" s="14">
        <v>44152.0</v>
      </c>
      <c r="G1656" s="15">
        <v>0.746087962962963</v>
      </c>
      <c r="H1656" s="13">
        <v>897.0</v>
      </c>
      <c r="I1656" s="13">
        <v>847.0</v>
      </c>
      <c r="J1656" s="13">
        <v>16.0</v>
      </c>
      <c r="K1656" s="13">
        <v>34.0</v>
      </c>
      <c r="L1656" s="16" t="s">
        <v>20</v>
      </c>
      <c r="M1656" s="11" t="s">
        <v>48</v>
      </c>
      <c r="N1656" s="11" t="s">
        <v>1218</v>
      </c>
      <c r="O1656" s="11" t="s">
        <v>22</v>
      </c>
    </row>
    <row r="1657" ht="14.25" customHeight="1">
      <c r="A1657" s="12" t="s">
        <v>15</v>
      </c>
      <c r="B1657" s="13" t="s">
        <v>1930</v>
      </c>
      <c r="C1657" s="13" t="s">
        <v>3273</v>
      </c>
      <c r="D1657" s="13" t="s">
        <v>3274</v>
      </c>
      <c r="E1657" s="13" t="s">
        <v>19</v>
      </c>
      <c r="F1657" s="14">
        <v>44152.0</v>
      </c>
      <c r="G1657" s="15">
        <v>0.7640856481481482</v>
      </c>
      <c r="H1657" s="13">
        <v>6668.0</v>
      </c>
      <c r="I1657" s="13">
        <v>6343.0</v>
      </c>
      <c r="J1657" s="13">
        <v>92.0</v>
      </c>
      <c r="K1657" s="13">
        <v>233.0</v>
      </c>
      <c r="L1657" s="16" t="s">
        <v>20</v>
      </c>
      <c r="M1657" s="11" t="s">
        <v>122</v>
      </c>
      <c r="N1657" s="11" t="s">
        <v>409</v>
      </c>
      <c r="O1657" s="11" t="s">
        <v>50</v>
      </c>
    </row>
    <row r="1658" ht="14.25" customHeight="1">
      <c r="A1658" s="12" t="s">
        <v>15</v>
      </c>
      <c r="B1658" s="13" t="s">
        <v>1930</v>
      </c>
      <c r="C1658" s="13" t="s">
        <v>3275</v>
      </c>
      <c r="D1658" s="13"/>
      <c r="E1658" s="13" t="s">
        <v>29</v>
      </c>
      <c r="F1658" s="14">
        <v>44152.0</v>
      </c>
      <c r="G1658" s="15">
        <v>0.7796064814814815</v>
      </c>
      <c r="H1658" s="13">
        <v>1050.0</v>
      </c>
      <c r="I1658" s="13">
        <v>1002.0</v>
      </c>
      <c r="J1658" s="13">
        <v>10.0</v>
      </c>
      <c r="K1658" s="13">
        <v>38.0</v>
      </c>
      <c r="L1658" s="16" t="s">
        <v>20</v>
      </c>
      <c r="M1658" s="11"/>
      <c r="N1658" s="11"/>
      <c r="O1658" s="11" t="s">
        <v>22</v>
      </c>
    </row>
    <row r="1659" ht="14.25" customHeight="1">
      <c r="A1659" s="12" t="s">
        <v>15</v>
      </c>
      <c r="B1659" s="13" t="s">
        <v>1930</v>
      </c>
      <c r="C1659" s="13" t="s">
        <v>3276</v>
      </c>
      <c r="D1659" s="13" t="s">
        <v>3277</v>
      </c>
      <c r="E1659" s="13" t="s">
        <v>29</v>
      </c>
      <c r="F1659" s="14">
        <v>44152.0</v>
      </c>
      <c r="G1659" s="15">
        <v>0.8543055555555555</v>
      </c>
      <c r="H1659" s="13">
        <v>524.0</v>
      </c>
      <c r="I1659" s="13">
        <v>488.0</v>
      </c>
      <c r="J1659" s="13">
        <v>3.0</v>
      </c>
      <c r="K1659" s="13">
        <v>33.0</v>
      </c>
      <c r="L1659" s="16" t="s">
        <v>20</v>
      </c>
      <c r="M1659" s="11" t="s">
        <v>48</v>
      </c>
      <c r="N1659" s="11"/>
      <c r="O1659" s="11" t="s">
        <v>22</v>
      </c>
    </row>
    <row r="1660" ht="14.25" customHeight="1">
      <c r="A1660" s="12" t="s">
        <v>15</v>
      </c>
      <c r="B1660" s="13" t="s">
        <v>1930</v>
      </c>
      <c r="C1660" s="13" t="s">
        <v>3278</v>
      </c>
      <c r="D1660" s="13" t="s">
        <v>3279</v>
      </c>
      <c r="E1660" s="13" t="s">
        <v>19</v>
      </c>
      <c r="F1660" s="14">
        <v>44153.0</v>
      </c>
      <c r="G1660" s="15">
        <v>0.4997800925925926</v>
      </c>
      <c r="H1660" s="13">
        <v>2563.0</v>
      </c>
      <c r="I1660" s="13">
        <v>2472.0</v>
      </c>
      <c r="J1660" s="13">
        <v>47.0</v>
      </c>
      <c r="K1660" s="13">
        <v>44.0</v>
      </c>
      <c r="L1660" s="16" t="s">
        <v>20</v>
      </c>
      <c r="M1660" s="11" t="s">
        <v>48</v>
      </c>
      <c r="N1660" s="11" t="s">
        <v>438</v>
      </c>
      <c r="O1660" s="11" t="s">
        <v>22</v>
      </c>
    </row>
    <row r="1661" ht="14.25" customHeight="1">
      <c r="A1661" s="12" t="s">
        <v>15</v>
      </c>
      <c r="B1661" s="13" t="s">
        <v>1930</v>
      </c>
      <c r="C1661" s="13" t="s">
        <v>3280</v>
      </c>
      <c r="D1661" s="13"/>
      <c r="E1661" s="13" t="s">
        <v>19</v>
      </c>
      <c r="F1661" s="14">
        <v>44153.0</v>
      </c>
      <c r="G1661" s="15">
        <v>0.5392476851851852</v>
      </c>
      <c r="H1661" s="13">
        <v>5980.0</v>
      </c>
      <c r="I1661" s="13">
        <v>5698.0</v>
      </c>
      <c r="J1661" s="13">
        <v>124.0</v>
      </c>
      <c r="K1661" s="13">
        <v>158.0</v>
      </c>
      <c r="L1661" s="16" t="s">
        <v>20</v>
      </c>
      <c r="M1661" s="11"/>
      <c r="N1661" s="11"/>
      <c r="O1661" s="11" t="s">
        <v>22</v>
      </c>
    </row>
    <row r="1662" ht="14.25" customHeight="1">
      <c r="A1662" s="12" t="s">
        <v>15</v>
      </c>
      <c r="B1662" s="13" t="s">
        <v>1930</v>
      </c>
      <c r="C1662" s="13" t="s">
        <v>3281</v>
      </c>
      <c r="D1662" s="13" t="s">
        <v>3282</v>
      </c>
      <c r="E1662" s="13" t="s">
        <v>29</v>
      </c>
      <c r="F1662" s="14">
        <v>44153.0</v>
      </c>
      <c r="G1662" s="15">
        <v>0.5448726851851852</v>
      </c>
      <c r="H1662" s="13">
        <v>481.0</v>
      </c>
      <c r="I1662" s="13">
        <v>431.0</v>
      </c>
      <c r="J1662" s="13">
        <v>7.0</v>
      </c>
      <c r="K1662" s="13">
        <v>43.0</v>
      </c>
      <c r="L1662" s="16" t="s">
        <v>20</v>
      </c>
      <c r="M1662" s="11" t="s">
        <v>48</v>
      </c>
      <c r="N1662" s="11"/>
      <c r="O1662" s="11" t="s">
        <v>22</v>
      </c>
    </row>
    <row r="1663" ht="14.25" customHeight="1">
      <c r="A1663" s="12" t="s">
        <v>15</v>
      </c>
      <c r="B1663" s="13" t="s">
        <v>1930</v>
      </c>
      <c r="C1663" s="13" t="s">
        <v>3283</v>
      </c>
      <c r="D1663" s="13" t="s">
        <v>3284</v>
      </c>
      <c r="E1663" s="13" t="s">
        <v>19</v>
      </c>
      <c r="F1663" s="14">
        <v>44153.0</v>
      </c>
      <c r="G1663" s="15">
        <v>0.5833333333333334</v>
      </c>
      <c r="H1663" s="13">
        <v>6250.0</v>
      </c>
      <c r="I1663" s="13">
        <v>6053.0</v>
      </c>
      <c r="J1663" s="13">
        <v>58.0</v>
      </c>
      <c r="K1663" s="13">
        <v>139.0</v>
      </c>
      <c r="L1663" s="16" t="s">
        <v>20</v>
      </c>
      <c r="M1663" s="11" t="s">
        <v>122</v>
      </c>
      <c r="N1663" s="11" t="s">
        <v>2990</v>
      </c>
      <c r="O1663" s="11" t="s">
        <v>50</v>
      </c>
    </row>
    <row r="1664" ht="14.25" customHeight="1">
      <c r="A1664" s="12" t="s">
        <v>15</v>
      </c>
      <c r="B1664" s="13" t="s">
        <v>1930</v>
      </c>
      <c r="C1664" s="13" t="s">
        <v>3285</v>
      </c>
      <c r="D1664" s="13"/>
      <c r="E1664" s="13" t="s">
        <v>29</v>
      </c>
      <c r="F1664" s="14">
        <v>44153.0</v>
      </c>
      <c r="G1664" s="15">
        <v>0.6116666666666667</v>
      </c>
      <c r="H1664" s="13">
        <v>334.0</v>
      </c>
      <c r="I1664" s="13">
        <v>315.0</v>
      </c>
      <c r="J1664" s="13">
        <v>9.0</v>
      </c>
      <c r="K1664" s="13">
        <v>10.0</v>
      </c>
      <c r="L1664" s="16" t="s">
        <v>20</v>
      </c>
      <c r="M1664" s="11"/>
      <c r="N1664" s="11"/>
      <c r="O1664" s="11" t="s">
        <v>22</v>
      </c>
    </row>
    <row r="1665" ht="14.25" customHeight="1">
      <c r="A1665" s="12" t="s">
        <v>15</v>
      </c>
      <c r="B1665" s="13" t="s">
        <v>1930</v>
      </c>
      <c r="C1665" s="13" t="s">
        <v>3286</v>
      </c>
      <c r="D1665" s="13" t="s">
        <v>3287</v>
      </c>
      <c r="E1665" s="13" t="s">
        <v>42</v>
      </c>
      <c r="F1665" s="14">
        <v>44153.0</v>
      </c>
      <c r="G1665" s="15">
        <v>0.7193981481481482</v>
      </c>
      <c r="H1665" s="13">
        <v>2006.0</v>
      </c>
      <c r="I1665" s="13">
        <v>1835.0</v>
      </c>
      <c r="J1665" s="13">
        <v>56.0</v>
      </c>
      <c r="K1665" s="13">
        <v>115.0</v>
      </c>
      <c r="L1665" s="16" t="s">
        <v>20</v>
      </c>
      <c r="M1665" s="11"/>
      <c r="N1665" s="11"/>
      <c r="O1665" s="11" t="s">
        <v>22</v>
      </c>
    </row>
    <row r="1666" ht="14.25" customHeight="1">
      <c r="A1666" s="12" t="s">
        <v>15</v>
      </c>
      <c r="B1666" s="13" t="s">
        <v>1930</v>
      </c>
      <c r="C1666" s="13" t="s">
        <v>3288</v>
      </c>
      <c r="D1666" s="13"/>
      <c r="E1666" s="13" t="s">
        <v>29</v>
      </c>
      <c r="F1666" s="14">
        <v>44153.0</v>
      </c>
      <c r="G1666" s="15">
        <v>0.7717708333333333</v>
      </c>
      <c r="H1666" s="13">
        <v>970.0</v>
      </c>
      <c r="I1666" s="13">
        <v>926.0</v>
      </c>
      <c r="J1666" s="13">
        <v>16.0</v>
      </c>
      <c r="K1666" s="13">
        <v>28.0</v>
      </c>
      <c r="L1666" s="16" t="s">
        <v>20</v>
      </c>
      <c r="M1666" s="11"/>
      <c r="N1666" s="11"/>
      <c r="O1666" s="11" t="s">
        <v>22</v>
      </c>
    </row>
    <row r="1667" ht="14.25" customHeight="1">
      <c r="A1667" s="12" t="s">
        <v>15</v>
      </c>
      <c r="B1667" s="13" t="s">
        <v>1930</v>
      </c>
      <c r="C1667" s="13" t="s">
        <v>3289</v>
      </c>
      <c r="D1667" s="13" t="s">
        <v>3290</v>
      </c>
      <c r="E1667" s="13" t="s">
        <v>19</v>
      </c>
      <c r="F1667" s="14">
        <v>44153.0</v>
      </c>
      <c r="G1667" s="15">
        <v>0.9060185185185186</v>
      </c>
      <c r="H1667" s="13">
        <v>4294.0</v>
      </c>
      <c r="I1667" s="13">
        <v>4030.0</v>
      </c>
      <c r="J1667" s="13">
        <v>111.0</v>
      </c>
      <c r="K1667" s="13">
        <v>153.0</v>
      </c>
      <c r="L1667" s="16" t="s">
        <v>20</v>
      </c>
      <c r="M1667" s="11" t="s">
        <v>122</v>
      </c>
      <c r="N1667" s="11" t="s">
        <v>3291</v>
      </c>
      <c r="O1667" s="11" t="s">
        <v>22</v>
      </c>
    </row>
    <row r="1668" ht="14.25" customHeight="1">
      <c r="A1668" s="12" t="s">
        <v>15</v>
      </c>
      <c r="B1668" s="13" t="s">
        <v>1930</v>
      </c>
      <c r="C1668" s="13" t="s">
        <v>3292</v>
      </c>
      <c r="D1668" s="13" t="s">
        <v>3293</v>
      </c>
      <c r="E1668" s="13" t="s">
        <v>19</v>
      </c>
      <c r="F1668" s="14">
        <v>44154.0</v>
      </c>
      <c r="G1668" s="15">
        <v>0.6338194444444445</v>
      </c>
      <c r="H1668" s="13">
        <v>6712.0</v>
      </c>
      <c r="I1668" s="13">
        <v>6216.0</v>
      </c>
      <c r="J1668" s="13">
        <v>146.0</v>
      </c>
      <c r="K1668" s="13">
        <v>350.0</v>
      </c>
      <c r="L1668" s="16" t="s">
        <v>20</v>
      </c>
      <c r="M1668" s="11" t="s">
        <v>122</v>
      </c>
      <c r="N1668" s="11" t="s">
        <v>1007</v>
      </c>
      <c r="O1668" s="11" t="s">
        <v>50</v>
      </c>
    </row>
    <row r="1669" ht="14.25" customHeight="1">
      <c r="A1669" s="12" t="s">
        <v>15</v>
      </c>
      <c r="B1669" s="13" t="s">
        <v>1930</v>
      </c>
      <c r="C1669" s="13" t="s">
        <v>3294</v>
      </c>
      <c r="D1669" s="13" t="s">
        <v>3295</v>
      </c>
      <c r="E1669" s="13" t="s">
        <v>19</v>
      </c>
      <c r="F1669" s="14">
        <v>44155.0</v>
      </c>
      <c r="G1669" s="15">
        <v>0.6730324074074074</v>
      </c>
      <c r="H1669" s="13">
        <v>11300.0</v>
      </c>
      <c r="I1669" s="13">
        <v>9406.0</v>
      </c>
      <c r="J1669" s="13">
        <v>372.0</v>
      </c>
      <c r="K1669" s="13">
        <v>1522.0</v>
      </c>
      <c r="L1669" s="16" t="s">
        <v>20</v>
      </c>
      <c r="M1669" s="11" t="s">
        <v>3296</v>
      </c>
      <c r="N1669" s="11" t="s">
        <v>1655</v>
      </c>
      <c r="O1669" s="11" t="s">
        <v>50</v>
      </c>
    </row>
    <row r="1670" ht="14.25" customHeight="1">
      <c r="A1670" s="12" t="s">
        <v>15</v>
      </c>
      <c r="B1670" s="13" t="s">
        <v>1930</v>
      </c>
      <c r="C1670" s="13" t="s">
        <v>3297</v>
      </c>
      <c r="D1670" s="13" t="s">
        <v>3298</v>
      </c>
      <c r="E1670" s="13" t="s">
        <v>19</v>
      </c>
      <c r="F1670" s="14">
        <v>44155.0</v>
      </c>
      <c r="G1670" s="15">
        <v>0.757800925925926</v>
      </c>
      <c r="H1670" s="13">
        <v>5835.0</v>
      </c>
      <c r="I1670" s="13">
        <v>5300.0</v>
      </c>
      <c r="J1670" s="13">
        <v>198.0</v>
      </c>
      <c r="K1670" s="13">
        <v>337.0</v>
      </c>
      <c r="L1670" s="16" t="s">
        <v>20</v>
      </c>
      <c r="M1670" s="11"/>
      <c r="N1670" s="11" t="s">
        <v>36</v>
      </c>
      <c r="O1670" s="11" t="s">
        <v>22</v>
      </c>
    </row>
    <row r="1671" ht="14.25" customHeight="1">
      <c r="A1671" s="12" t="s">
        <v>15</v>
      </c>
      <c r="B1671" s="13" t="s">
        <v>1930</v>
      </c>
      <c r="C1671" s="13" t="s">
        <v>3299</v>
      </c>
      <c r="D1671" s="13"/>
      <c r="E1671" s="13" t="s">
        <v>19</v>
      </c>
      <c r="F1671" s="14">
        <v>44156.0</v>
      </c>
      <c r="G1671" s="15">
        <v>0.816863425925926</v>
      </c>
      <c r="H1671" s="13">
        <v>9006.0</v>
      </c>
      <c r="I1671" s="13">
        <v>8115.0</v>
      </c>
      <c r="J1671" s="13">
        <v>603.0</v>
      </c>
      <c r="K1671" s="13">
        <v>288.0</v>
      </c>
      <c r="L1671" s="16" t="s">
        <v>20</v>
      </c>
      <c r="M1671" s="11"/>
      <c r="N1671" s="11"/>
      <c r="O1671" s="11" t="s">
        <v>22</v>
      </c>
    </row>
    <row r="1672" ht="14.25" customHeight="1">
      <c r="A1672" s="12" t="s">
        <v>15</v>
      </c>
      <c r="B1672" s="13" t="s">
        <v>1930</v>
      </c>
      <c r="C1672" s="13" t="s">
        <v>3300</v>
      </c>
      <c r="D1672" s="13" t="s">
        <v>3301</v>
      </c>
      <c r="E1672" s="13" t="s">
        <v>29</v>
      </c>
      <c r="F1672" s="14">
        <v>44157.0</v>
      </c>
      <c r="G1672" s="15">
        <v>0.423125</v>
      </c>
      <c r="H1672" s="13">
        <v>2091.0</v>
      </c>
      <c r="I1672" s="13">
        <v>1813.0</v>
      </c>
      <c r="J1672" s="13">
        <v>25.0</v>
      </c>
      <c r="K1672" s="13">
        <v>253.0</v>
      </c>
      <c r="L1672" s="16" t="s">
        <v>20</v>
      </c>
      <c r="M1672" s="11"/>
      <c r="N1672" s="11"/>
      <c r="O1672" s="11" t="s">
        <v>22</v>
      </c>
    </row>
    <row r="1673" ht="14.25" customHeight="1">
      <c r="A1673" s="12" t="s">
        <v>15</v>
      </c>
      <c r="B1673" s="13" t="s">
        <v>1930</v>
      </c>
      <c r="C1673" s="13" t="s">
        <v>3302</v>
      </c>
      <c r="D1673" s="13" t="s">
        <v>3303</v>
      </c>
      <c r="E1673" s="13" t="s">
        <v>42</v>
      </c>
      <c r="F1673" s="14">
        <v>44158.0</v>
      </c>
      <c r="G1673" s="15">
        <v>0.40273148148148147</v>
      </c>
      <c r="H1673" s="13">
        <v>2853.0</v>
      </c>
      <c r="I1673" s="13">
        <v>2619.0</v>
      </c>
      <c r="J1673" s="13">
        <v>76.0</v>
      </c>
      <c r="K1673" s="13">
        <v>158.0</v>
      </c>
      <c r="L1673" s="16" t="s">
        <v>20</v>
      </c>
      <c r="M1673" s="11"/>
      <c r="N1673" s="11" t="s">
        <v>2538</v>
      </c>
      <c r="O1673" s="11" t="s">
        <v>22</v>
      </c>
    </row>
    <row r="1674" ht="14.25" customHeight="1">
      <c r="A1674" s="12" t="s">
        <v>15</v>
      </c>
      <c r="B1674" s="13" t="s">
        <v>1930</v>
      </c>
      <c r="C1674" s="13" t="s">
        <v>3304</v>
      </c>
      <c r="D1674" s="13" t="s">
        <v>3305</v>
      </c>
      <c r="E1674" s="13" t="s">
        <v>19</v>
      </c>
      <c r="F1674" s="14">
        <v>44158.0</v>
      </c>
      <c r="G1674" s="15">
        <v>0.43777777777777777</v>
      </c>
      <c r="H1674" s="13">
        <v>8339.0</v>
      </c>
      <c r="I1674" s="13">
        <v>7342.0</v>
      </c>
      <c r="J1674" s="13">
        <v>216.0</v>
      </c>
      <c r="K1674" s="13">
        <v>781.0</v>
      </c>
      <c r="L1674" s="16" t="s">
        <v>20</v>
      </c>
      <c r="M1674" s="11"/>
      <c r="N1674" s="11"/>
      <c r="O1674" s="11" t="s">
        <v>22</v>
      </c>
    </row>
    <row r="1675" ht="14.25" customHeight="1">
      <c r="A1675" s="12" t="s">
        <v>15</v>
      </c>
      <c r="B1675" s="13" t="s">
        <v>1930</v>
      </c>
      <c r="C1675" s="13" t="s">
        <v>3306</v>
      </c>
      <c r="D1675" s="13"/>
      <c r="E1675" s="13" t="s">
        <v>19</v>
      </c>
      <c r="F1675" s="14">
        <v>44158.0</v>
      </c>
      <c r="G1675" s="15">
        <v>0.5526157407407407</v>
      </c>
      <c r="H1675" s="13">
        <v>904.0</v>
      </c>
      <c r="I1675" s="13">
        <v>859.0</v>
      </c>
      <c r="J1675" s="13">
        <v>12.0</v>
      </c>
      <c r="K1675" s="13">
        <v>33.0</v>
      </c>
      <c r="L1675" s="16" t="s">
        <v>20</v>
      </c>
      <c r="M1675" s="11"/>
      <c r="N1675" s="11"/>
      <c r="O1675" s="11" t="s">
        <v>22</v>
      </c>
    </row>
    <row r="1676" ht="14.25" customHeight="1">
      <c r="A1676" s="12" t="s">
        <v>15</v>
      </c>
      <c r="B1676" s="13" t="s">
        <v>1930</v>
      </c>
      <c r="C1676" s="13" t="s">
        <v>3307</v>
      </c>
      <c r="D1676" s="13" t="s">
        <v>3308</v>
      </c>
      <c r="E1676" s="13" t="s">
        <v>19</v>
      </c>
      <c r="F1676" s="14">
        <v>44158.0</v>
      </c>
      <c r="G1676" s="15">
        <v>0.6653819444444444</v>
      </c>
      <c r="H1676" s="13">
        <v>2099.0</v>
      </c>
      <c r="I1676" s="13">
        <v>2035.0</v>
      </c>
      <c r="J1676" s="13">
        <v>18.0</v>
      </c>
      <c r="K1676" s="13">
        <v>46.0</v>
      </c>
      <c r="L1676" s="16" t="s">
        <v>20</v>
      </c>
      <c r="M1676" s="11"/>
      <c r="N1676" s="11" t="s">
        <v>438</v>
      </c>
      <c r="O1676" s="11" t="s">
        <v>22</v>
      </c>
    </row>
    <row r="1677" ht="14.25" customHeight="1">
      <c r="A1677" s="12" t="s">
        <v>15</v>
      </c>
      <c r="B1677" s="13" t="s">
        <v>1930</v>
      </c>
      <c r="C1677" s="13" t="s">
        <v>3309</v>
      </c>
      <c r="D1677" s="13" t="s">
        <v>3310</v>
      </c>
      <c r="E1677" s="13" t="s">
        <v>19</v>
      </c>
      <c r="F1677" s="14">
        <v>44159.0</v>
      </c>
      <c r="G1677" s="15">
        <v>0.5537268518518519</v>
      </c>
      <c r="H1677" s="13">
        <v>3979.0</v>
      </c>
      <c r="I1677" s="13">
        <v>3797.0</v>
      </c>
      <c r="J1677" s="13">
        <v>51.0</v>
      </c>
      <c r="K1677" s="13">
        <v>131.0</v>
      </c>
      <c r="L1677" s="16" t="s">
        <v>20</v>
      </c>
      <c r="M1677" s="11" t="s">
        <v>122</v>
      </c>
      <c r="N1677" s="11" t="s">
        <v>438</v>
      </c>
      <c r="O1677" s="11" t="s">
        <v>2765</v>
      </c>
    </row>
    <row r="1678" ht="14.25" customHeight="1">
      <c r="A1678" s="12" t="s">
        <v>15</v>
      </c>
      <c r="B1678" s="13" t="s">
        <v>1930</v>
      </c>
      <c r="C1678" s="13" t="s">
        <v>3311</v>
      </c>
      <c r="D1678" s="13"/>
      <c r="E1678" s="13" t="s">
        <v>66</v>
      </c>
      <c r="F1678" s="14">
        <v>44159.0</v>
      </c>
      <c r="G1678" s="15">
        <v>0.5732986111111111</v>
      </c>
      <c r="H1678" s="13">
        <v>429.0</v>
      </c>
      <c r="I1678" s="13">
        <v>348.0</v>
      </c>
      <c r="J1678" s="13">
        <v>71.0</v>
      </c>
      <c r="K1678" s="13">
        <v>10.0</v>
      </c>
      <c r="L1678" s="16" t="s">
        <v>20</v>
      </c>
      <c r="M1678" s="11"/>
      <c r="N1678" s="11"/>
      <c r="O1678" s="11" t="s">
        <v>22</v>
      </c>
    </row>
    <row r="1679" ht="14.25" customHeight="1">
      <c r="A1679" s="12" t="s">
        <v>15</v>
      </c>
      <c r="B1679" s="13" t="s">
        <v>1930</v>
      </c>
      <c r="C1679" s="13" t="s">
        <v>3312</v>
      </c>
      <c r="D1679" s="13" t="s">
        <v>3313</v>
      </c>
      <c r="E1679" s="13" t="s">
        <v>29</v>
      </c>
      <c r="F1679" s="14">
        <v>44159.0</v>
      </c>
      <c r="G1679" s="15">
        <v>0.791712962962963</v>
      </c>
      <c r="H1679" s="13">
        <v>627.0</v>
      </c>
      <c r="I1679" s="13">
        <v>564.0</v>
      </c>
      <c r="J1679" s="13">
        <v>19.0</v>
      </c>
      <c r="K1679" s="13">
        <v>44.0</v>
      </c>
      <c r="L1679" s="16" t="s">
        <v>20</v>
      </c>
      <c r="M1679" s="11" t="s">
        <v>48</v>
      </c>
      <c r="N1679" s="11"/>
      <c r="O1679" s="11" t="s">
        <v>22</v>
      </c>
    </row>
    <row r="1680" ht="14.25" customHeight="1">
      <c r="A1680" s="12" t="s">
        <v>15</v>
      </c>
      <c r="B1680" s="13" t="s">
        <v>1930</v>
      </c>
      <c r="C1680" s="13" t="s">
        <v>3314</v>
      </c>
      <c r="D1680" s="13" t="s">
        <v>3315</v>
      </c>
      <c r="E1680" s="13" t="s">
        <v>19</v>
      </c>
      <c r="F1680" s="14">
        <v>44160.0</v>
      </c>
      <c r="G1680" s="15">
        <v>0.2708449074074074</v>
      </c>
      <c r="H1680" s="13">
        <v>2578.0</v>
      </c>
      <c r="I1680" s="13">
        <v>2491.0</v>
      </c>
      <c r="J1680" s="13">
        <v>29.0</v>
      </c>
      <c r="K1680" s="13">
        <v>58.0</v>
      </c>
      <c r="L1680" s="16" t="s">
        <v>20</v>
      </c>
      <c r="M1680" s="11"/>
      <c r="N1680" s="11"/>
      <c r="O1680" s="11" t="s">
        <v>22</v>
      </c>
    </row>
    <row r="1681" ht="14.25" customHeight="1">
      <c r="A1681" s="12" t="s">
        <v>15</v>
      </c>
      <c r="B1681" s="13" t="s">
        <v>1930</v>
      </c>
      <c r="C1681" s="13" t="s">
        <v>3316</v>
      </c>
      <c r="D1681" s="13" t="s">
        <v>3317</v>
      </c>
      <c r="E1681" s="13" t="s">
        <v>29</v>
      </c>
      <c r="F1681" s="14">
        <v>44160.0</v>
      </c>
      <c r="G1681" s="15">
        <v>0.5612037037037036</v>
      </c>
      <c r="H1681" s="13">
        <v>236.0</v>
      </c>
      <c r="I1681" s="13">
        <v>218.0</v>
      </c>
      <c r="J1681" s="13">
        <v>8.0</v>
      </c>
      <c r="K1681" s="13">
        <v>10.0</v>
      </c>
      <c r="L1681" s="16" t="s">
        <v>20</v>
      </c>
      <c r="M1681" s="11" t="s">
        <v>73</v>
      </c>
      <c r="N1681" s="11"/>
      <c r="O1681" s="11" t="s">
        <v>22</v>
      </c>
    </row>
    <row r="1682" ht="14.25" customHeight="1">
      <c r="A1682" s="12" t="s">
        <v>15</v>
      </c>
      <c r="B1682" s="13" t="s">
        <v>1930</v>
      </c>
      <c r="C1682" s="13" t="s">
        <v>3318</v>
      </c>
      <c r="D1682" s="13" t="s">
        <v>3317</v>
      </c>
      <c r="E1682" s="13" t="s">
        <v>29</v>
      </c>
      <c r="F1682" s="14">
        <v>44160.0</v>
      </c>
      <c r="G1682" s="15">
        <v>0.5643634259259259</v>
      </c>
      <c r="H1682" s="13">
        <v>943.0</v>
      </c>
      <c r="I1682" s="13">
        <v>787.0</v>
      </c>
      <c r="J1682" s="13">
        <v>55.0</v>
      </c>
      <c r="K1682" s="13">
        <v>101.0</v>
      </c>
      <c r="L1682" s="16" t="s">
        <v>20</v>
      </c>
      <c r="M1682" s="11" t="s">
        <v>73</v>
      </c>
      <c r="N1682" s="11"/>
      <c r="O1682" s="11" t="s">
        <v>22</v>
      </c>
    </row>
    <row r="1683" ht="14.25" customHeight="1">
      <c r="A1683" s="12" t="s">
        <v>15</v>
      </c>
      <c r="B1683" s="13" t="s">
        <v>1930</v>
      </c>
      <c r="C1683" s="13" t="s">
        <v>3319</v>
      </c>
      <c r="D1683" s="13" t="s">
        <v>3320</v>
      </c>
      <c r="E1683" s="13" t="s">
        <v>19</v>
      </c>
      <c r="F1683" s="14">
        <v>44160.0</v>
      </c>
      <c r="G1683" s="15">
        <v>0.6064699074074074</v>
      </c>
      <c r="H1683" s="13">
        <v>12011.0</v>
      </c>
      <c r="I1683" s="13">
        <v>9760.0</v>
      </c>
      <c r="J1683" s="13">
        <v>317.0</v>
      </c>
      <c r="K1683" s="13">
        <v>1934.0</v>
      </c>
      <c r="L1683" s="16" t="s">
        <v>20</v>
      </c>
      <c r="M1683" s="11" t="s">
        <v>73</v>
      </c>
      <c r="N1683" s="11" t="s">
        <v>3321</v>
      </c>
      <c r="O1683" s="11" t="s">
        <v>50</v>
      </c>
    </row>
    <row r="1684" ht="14.25" customHeight="1">
      <c r="A1684" s="12" t="s">
        <v>15</v>
      </c>
      <c r="B1684" s="13" t="s">
        <v>1930</v>
      </c>
      <c r="C1684" s="13" t="s">
        <v>3322</v>
      </c>
      <c r="D1684" s="13" t="s">
        <v>3323</v>
      </c>
      <c r="E1684" s="13" t="s">
        <v>29</v>
      </c>
      <c r="F1684" s="14">
        <v>44160.0</v>
      </c>
      <c r="G1684" s="15">
        <v>0.6266435185185185</v>
      </c>
      <c r="H1684" s="13">
        <v>168.0</v>
      </c>
      <c r="I1684" s="13">
        <v>162.0</v>
      </c>
      <c r="J1684" s="13">
        <v>0.0</v>
      </c>
      <c r="K1684" s="13">
        <v>6.0</v>
      </c>
      <c r="L1684" s="16" t="s">
        <v>20</v>
      </c>
      <c r="M1684" s="11" t="s">
        <v>73</v>
      </c>
      <c r="N1684" s="11"/>
      <c r="O1684" s="11" t="s">
        <v>22</v>
      </c>
    </row>
    <row r="1685" ht="14.25" customHeight="1">
      <c r="A1685" s="12" t="s">
        <v>15</v>
      </c>
      <c r="B1685" s="13" t="s">
        <v>1930</v>
      </c>
      <c r="C1685" s="13" t="s">
        <v>3324</v>
      </c>
      <c r="D1685" s="13" t="s">
        <v>3325</v>
      </c>
      <c r="E1685" s="13" t="s">
        <v>19</v>
      </c>
      <c r="F1685" s="14">
        <v>44160.0</v>
      </c>
      <c r="G1685" s="15">
        <v>0.6666666666666666</v>
      </c>
      <c r="H1685" s="13">
        <v>8418.0</v>
      </c>
      <c r="I1685" s="13">
        <v>7657.0</v>
      </c>
      <c r="J1685" s="13">
        <v>479.0</v>
      </c>
      <c r="K1685" s="13">
        <v>282.0</v>
      </c>
      <c r="L1685" s="16" t="s">
        <v>20</v>
      </c>
      <c r="M1685" s="11" t="s">
        <v>21</v>
      </c>
      <c r="N1685" s="11" t="s">
        <v>3326</v>
      </c>
      <c r="O1685" s="11" t="s">
        <v>22</v>
      </c>
    </row>
    <row r="1686" ht="14.25" customHeight="1">
      <c r="A1686" s="12" t="s">
        <v>15</v>
      </c>
      <c r="B1686" s="13" t="s">
        <v>1930</v>
      </c>
      <c r="C1686" s="13" t="s">
        <v>3327</v>
      </c>
      <c r="D1686" s="13" t="s">
        <v>3328</v>
      </c>
      <c r="E1686" s="13" t="s">
        <v>19</v>
      </c>
      <c r="F1686" s="14">
        <v>44160.0</v>
      </c>
      <c r="G1686" s="15">
        <v>0.822488425925926</v>
      </c>
      <c r="H1686" s="13">
        <v>1411.0</v>
      </c>
      <c r="I1686" s="13">
        <v>1380.0</v>
      </c>
      <c r="J1686" s="13">
        <v>9.0</v>
      </c>
      <c r="K1686" s="13">
        <v>22.0</v>
      </c>
      <c r="L1686" s="16" t="s">
        <v>20</v>
      </c>
      <c r="M1686" s="11"/>
      <c r="N1686" s="11"/>
      <c r="O1686" s="11" t="s">
        <v>22</v>
      </c>
    </row>
    <row r="1687" ht="14.25" customHeight="1">
      <c r="A1687" s="12" t="s">
        <v>15</v>
      </c>
      <c r="B1687" s="13" t="s">
        <v>1930</v>
      </c>
      <c r="C1687" s="13" t="s">
        <v>3329</v>
      </c>
      <c r="D1687" s="13" t="s">
        <v>3330</v>
      </c>
      <c r="E1687" s="13" t="s">
        <v>19</v>
      </c>
      <c r="F1687" s="14">
        <v>44161.0</v>
      </c>
      <c r="G1687" s="15">
        <v>0.4951041666666667</v>
      </c>
      <c r="H1687" s="13">
        <v>5427.0</v>
      </c>
      <c r="I1687" s="13">
        <v>5114.0</v>
      </c>
      <c r="J1687" s="13">
        <v>164.0</v>
      </c>
      <c r="K1687" s="13">
        <v>149.0</v>
      </c>
      <c r="L1687" s="16" t="s">
        <v>20</v>
      </c>
      <c r="M1687" s="11"/>
      <c r="N1687" s="11"/>
      <c r="O1687" s="11" t="s">
        <v>50</v>
      </c>
    </row>
    <row r="1688" ht="14.25" customHeight="1">
      <c r="A1688" s="12" t="s">
        <v>15</v>
      </c>
      <c r="B1688" s="13" t="s">
        <v>1930</v>
      </c>
      <c r="C1688" s="13" t="s">
        <v>3331</v>
      </c>
      <c r="D1688" s="13" t="s">
        <v>3332</v>
      </c>
      <c r="E1688" s="13" t="s">
        <v>19</v>
      </c>
      <c r="F1688" s="14">
        <v>44161.0</v>
      </c>
      <c r="G1688" s="15">
        <v>0.572511574074074</v>
      </c>
      <c r="H1688" s="13">
        <v>4861.0</v>
      </c>
      <c r="I1688" s="13">
        <v>4519.0</v>
      </c>
      <c r="J1688" s="13">
        <v>159.0</v>
      </c>
      <c r="K1688" s="13">
        <v>183.0</v>
      </c>
      <c r="L1688" s="16" t="s">
        <v>20</v>
      </c>
      <c r="M1688" s="11" t="s">
        <v>122</v>
      </c>
      <c r="N1688" s="11" t="s">
        <v>3333</v>
      </c>
      <c r="O1688" s="11" t="s">
        <v>22</v>
      </c>
    </row>
    <row r="1689" ht="14.25" customHeight="1">
      <c r="A1689" s="12" t="s">
        <v>15</v>
      </c>
      <c r="B1689" s="13" t="s">
        <v>1930</v>
      </c>
      <c r="C1689" s="13" t="s">
        <v>3334</v>
      </c>
      <c r="D1689" s="13" t="s">
        <v>3335</v>
      </c>
      <c r="E1689" s="13" t="s">
        <v>19</v>
      </c>
      <c r="F1689" s="14">
        <v>44161.0</v>
      </c>
      <c r="G1689" s="15">
        <v>0.6787268518518519</v>
      </c>
      <c r="H1689" s="13">
        <v>881.0</v>
      </c>
      <c r="I1689" s="13">
        <v>854.0</v>
      </c>
      <c r="J1689" s="13">
        <v>3.0</v>
      </c>
      <c r="K1689" s="13">
        <v>24.0</v>
      </c>
      <c r="L1689" s="16" t="s">
        <v>20</v>
      </c>
      <c r="M1689" s="11"/>
      <c r="N1689" s="11" t="s">
        <v>3336</v>
      </c>
      <c r="O1689" s="11" t="s">
        <v>22</v>
      </c>
    </row>
    <row r="1690" ht="14.25" customHeight="1">
      <c r="A1690" s="12" t="s">
        <v>15</v>
      </c>
      <c r="B1690" s="13" t="s">
        <v>1930</v>
      </c>
      <c r="C1690" s="13" t="s">
        <v>3337</v>
      </c>
      <c r="D1690" s="13" t="s">
        <v>3338</v>
      </c>
      <c r="E1690" s="13" t="s">
        <v>19</v>
      </c>
      <c r="F1690" s="14">
        <v>44161.0</v>
      </c>
      <c r="G1690" s="15">
        <v>0.7265046296296296</v>
      </c>
      <c r="H1690" s="13">
        <v>1872.0</v>
      </c>
      <c r="I1690" s="13">
        <v>1776.0</v>
      </c>
      <c r="J1690" s="13">
        <v>16.0</v>
      </c>
      <c r="K1690" s="13">
        <v>80.0</v>
      </c>
      <c r="L1690" s="16" t="s">
        <v>20</v>
      </c>
      <c r="M1690" s="11" t="s">
        <v>73</v>
      </c>
      <c r="N1690" s="11" t="s">
        <v>605</v>
      </c>
      <c r="O1690" s="11" t="s">
        <v>22</v>
      </c>
    </row>
    <row r="1691" ht="14.25" customHeight="1">
      <c r="A1691" s="12" t="s">
        <v>15</v>
      </c>
      <c r="B1691" s="13" t="s">
        <v>1930</v>
      </c>
      <c r="C1691" s="13" t="s">
        <v>3339</v>
      </c>
      <c r="D1691" s="13" t="s">
        <v>3340</v>
      </c>
      <c r="E1691" s="13" t="s">
        <v>19</v>
      </c>
      <c r="F1691" s="14">
        <v>44162.0</v>
      </c>
      <c r="G1691" s="15">
        <v>0.39380787037037035</v>
      </c>
      <c r="H1691" s="13">
        <v>2045.0</v>
      </c>
      <c r="I1691" s="13">
        <v>1910.0</v>
      </c>
      <c r="J1691" s="13">
        <v>33.0</v>
      </c>
      <c r="K1691" s="13">
        <v>102.0</v>
      </c>
      <c r="L1691" s="16" t="s">
        <v>20</v>
      </c>
      <c r="M1691" s="11" t="s">
        <v>73</v>
      </c>
      <c r="N1691" s="11" t="s">
        <v>703</v>
      </c>
      <c r="O1691" s="11" t="s">
        <v>22</v>
      </c>
    </row>
    <row r="1692" ht="14.25" customHeight="1">
      <c r="A1692" s="12" t="s">
        <v>15</v>
      </c>
      <c r="B1692" s="13" t="s">
        <v>1930</v>
      </c>
      <c r="C1692" s="13" t="s">
        <v>3341</v>
      </c>
      <c r="D1692" s="13" t="s">
        <v>3342</v>
      </c>
      <c r="E1692" s="13" t="s">
        <v>19</v>
      </c>
      <c r="F1692" s="14">
        <v>44162.0</v>
      </c>
      <c r="G1692" s="15">
        <v>0.673599537037037</v>
      </c>
      <c r="H1692" s="13">
        <v>4421.0</v>
      </c>
      <c r="I1692" s="13">
        <v>3907.0</v>
      </c>
      <c r="J1692" s="13">
        <v>371.0</v>
      </c>
      <c r="K1692" s="13">
        <v>143.0</v>
      </c>
      <c r="L1692" s="16" t="s">
        <v>20</v>
      </c>
      <c r="M1692" s="11" t="s">
        <v>73</v>
      </c>
      <c r="N1692" s="11" t="s">
        <v>3336</v>
      </c>
      <c r="O1692" s="11" t="s">
        <v>22</v>
      </c>
    </row>
    <row r="1693" ht="14.25" customHeight="1">
      <c r="A1693" s="12" t="s">
        <v>15</v>
      </c>
      <c r="B1693" s="13" t="s">
        <v>1930</v>
      </c>
      <c r="C1693" s="13" t="s">
        <v>3343</v>
      </c>
      <c r="D1693" s="13" t="s">
        <v>3344</v>
      </c>
      <c r="E1693" s="13" t="s">
        <v>19</v>
      </c>
      <c r="F1693" s="14">
        <v>44162.0</v>
      </c>
      <c r="G1693" s="15">
        <v>0.7711921296296296</v>
      </c>
      <c r="H1693" s="13">
        <v>5833.0</v>
      </c>
      <c r="I1693" s="13">
        <v>5343.0</v>
      </c>
      <c r="J1693" s="13">
        <v>145.0</v>
      </c>
      <c r="K1693" s="13">
        <v>345.0</v>
      </c>
      <c r="L1693" s="16" t="s">
        <v>20</v>
      </c>
      <c r="M1693" s="11" t="s">
        <v>122</v>
      </c>
      <c r="N1693" s="11" t="s">
        <v>2990</v>
      </c>
      <c r="O1693" s="11" t="s">
        <v>50</v>
      </c>
    </row>
    <row r="1694" ht="14.25" customHeight="1">
      <c r="A1694" s="12" t="s">
        <v>15</v>
      </c>
      <c r="B1694" s="13" t="s">
        <v>1930</v>
      </c>
      <c r="C1694" s="13" t="s">
        <v>3345</v>
      </c>
      <c r="D1694" s="13" t="s">
        <v>3346</v>
      </c>
      <c r="E1694" s="13" t="s">
        <v>19</v>
      </c>
      <c r="F1694" s="14">
        <v>44163.0</v>
      </c>
      <c r="G1694" s="15">
        <v>0.2916666666666667</v>
      </c>
      <c r="H1694" s="13">
        <v>3762.0</v>
      </c>
      <c r="I1694" s="13">
        <v>3485.0</v>
      </c>
      <c r="J1694" s="13">
        <v>68.0</v>
      </c>
      <c r="K1694" s="13">
        <v>209.0</v>
      </c>
      <c r="L1694" s="16" t="s">
        <v>20</v>
      </c>
      <c r="M1694" s="11" t="s">
        <v>73</v>
      </c>
      <c r="N1694" s="11" t="s">
        <v>261</v>
      </c>
      <c r="O1694" s="11" t="s">
        <v>22</v>
      </c>
    </row>
    <row r="1695" ht="14.25" customHeight="1">
      <c r="A1695" s="12" t="s">
        <v>15</v>
      </c>
      <c r="B1695" s="13" t="s">
        <v>1930</v>
      </c>
      <c r="C1695" s="13" t="s">
        <v>3347</v>
      </c>
      <c r="D1695" s="13" t="s">
        <v>3348</v>
      </c>
      <c r="E1695" s="13" t="s">
        <v>29</v>
      </c>
      <c r="F1695" s="14">
        <v>44163.0</v>
      </c>
      <c r="G1695" s="15">
        <v>0.47125</v>
      </c>
      <c r="H1695" s="13">
        <v>340.0</v>
      </c>
      <c r="I1695" s="13">
        <v>317.0</v>
      </c>
      <c r="J1695" s="13">
        <v>0.0</v>
      </c>
      <c r="K1695" s="13">
        <v>23.0</v>
      </c>
      <c r="L1695" s="16" t="s">
        <v>20</v>
      </c>
      <c r="M1695" s="11"/>
      <c r="N1695" s="11" t="s">
        <v>479</v>
      </c>
      <c r="O1695" s="11" t="s">
        <v>22</v>
      </c>
    </row>
    <row r="1696" ht="14.25" customHeight="1">
      <c r="A1696" s="12" t="s">
        <v>15</v>
      </c>
      <c r="B1696" s="13" t="s">
        <v>1930</v>
      </c>
      <c r="C1696" s="13" t="s">
        <v>3349</v>
      </c>
      <c r="D1696" s="13" t="s">
        <v>3350</v>
      </c>
      <c r="E1696" s="13" t="s">
        <v>19</v>
      </c>
      <c r="F1696" s="14">
        <v>44163.0</v>
      </c>
      <c r="G1696" s="15">
        <v>0.7245486111111111</v>
      </c>
      <c r="H1696" s="13">
        <v>3407.0</v>
      </c>
      <c r="I1696" s="13">
        <v>2929.0</v>
      </c>
      <c r="J1696" s="13">
        <v>384.0</v>
      </c>
      <c r="K1696" s="13">
        <v>94.0</v>
      </c>
      <c r="L1696" s="16" t="s">
        <v>20</v>
      </c>
      <c r="M1696" s="11" t="s">
        <v>73</v>
      </c>
      <c r="N1696" s="11" t="s">
        <v>703</v>
      </c>
      <c r="O1696" s="11" t="s">
        <v>22</v>
      </c>
    </row>
    <row r="1697" ht="14.25" customHeight="1">
      <c r="A1697" s="12" t="s">
        <v>15</v>
      </c>
      <c r="B1697" s="13" t="s">
        <v>1930</v>
      </c>
      <c r="C1697" s="13" t="s">
        <v>3351</v>
      </c>
      <c r="D1697" s="13" t="s">
        <v>3352</v>
      </c>
      <c r="E1697" s="13" t="s">
        <v>19</v>
      </c>
      <c r="F1697" s="14">
        <v>44163.0</v>
      </c>
      <c r="G1697" s="15">
        <v>0.7714351851851852</v>
      </c>
      <c r="H1697" s="13">
        <v>1615.0</v>
      </c>
      <c r="I1697" s="13">
        <v>1475.0</v>
      </c>
      <c r="J1697" s="13">
        <v>60.0</v>
      </c>
      <c r="K1697" s="13">
        <v>80.0</v>
      </c>
      <c r="L1697" s="16" t="s">
        <v>20</v>
      </c>
      <c r="M1697" s="11"/>
      <c r="N1697" s="11"/>
      <c r="O1697" s="11" t="s">
        <v>22</v>
      </c>
    </row>
    <row r="1698" ht="14.25" customHeight="1">
      <c r="A1698" s="12" t="s">
        <v>15</v>
      </c>
      <c r="B1698" s="13" t="s">
        <v>1930</v>
      </c>
      <c r="C1698" s="13" t="s">
        <v>3353</v>
      </c>
      <c r="D1698" s="13"/>
      <c r="E1698" s="13" t="s">
        <v>19</v>
      </c>
      <c r="F1698" s="14">
        <v>44163.0</v>
      </c>
      <c r="G1698" s="15">
        <v>0.8881481481481481</v>
      </c>
      <c r="H1698" s="13">
        <v>3564.0</v>
      </c>
      <c r="I1698" s="13">
        <v>3438.0</v>
      </c>
      <c r="J1698" s="13">
        <v>33.0</v>
      </c>
      <c r="K1698" s="13">
        <v>93.0</v>
      </c>
      <c r="L1698" s="16" t="s">
        <v>20</v>
      </c>
      <c r="M1698" s="11"/>
      <c r="N1698" s="11"/>
      <c r="O1698" s="11" t="s">
        <v>22</v>
      </c>
    </row>
    <row r="1699" ht="14.25" customHeight="1">
      <c r="A1699" s="12" t="s">
        <v>15</v>
      </c>
      <c r="B1699" s="13" t="s">
        <v>1930</v>
      </c>
      <c r="C1699" s="13" t="s">
        <v>3354</v>
      </c>
      <c r="D1699" s="13" t="s">
        <v>3355</v>
      </c>
      <c r="E1699" s="13" t="s">
        <v>19</v>
      </c>
      <c r="F1699" s="14">
        <v>44164.0</v>
      </c>
      <c r="G1699" s="15">
        <v>0.5830787037037037</v>
      </c>
      <c r="H1699" s="13">
        <v>1686.0</v>
      </c>
      <c r="I1699" s="13">
        <v>1607.0</v>
      </c>
      <c r="J1699" s="13">
        <v>12.0</v>
      </c>
      <c r="K1699" s="13">
        <v>67.0</v>
      </c>
      <c r="L1699" s="16" t="s">
        <v>20</v>
      </c>
      <c r="M1699" s="11" t="s">
        <v>73</v>
      </c>
      <c r="N1699" s="11" t="s">
        <v>366</v>
      </c>
      <c r="O1699" s="11" t="s">
        <v>22</v>
      </c>
    </row>
    <row r="1700" ht="14.25" customHeight="1">
      <c r="A1700" s="12" t="s">
        <v>15</v>
      </c>
      <c r="B1700" s="13" t="s">
        <v>1930</v>
      </c>
      <c r="C1700" s="13" t="s">
        <v>3356</v>
      </c>
      <c r="D1700" s="13" t="s">
        <v>3357</v>
      </c>
      <c r="E1700" s="13" t="s">
        <v>29</v>
      </c>
      <c r="F1700" s="14">
        <v>44165.0</v>
      </c>
      <c r="G1700" s="15">
        <v>0.5619675925925925</v>
      </c>
      <c r="H1700" s="13">
        <v>2400.0</v>
      </c>
      <c r="I1700" s="13">
        <v>1995.0</v>
      </c>
      <c r="J1700" s="13">
        <v>306.0</v>
      </c>
      <c r="K1700" s="13">
        <v>99.0</v>
      </c>
      <c r="L1700" s="16" t="s">
        <v>20</v>
      </c>
      <c r="M1700" s="11" t="s">
        <v>73</v>
      </c>
      <c r="N1700" s="11"/>
      <c r="O1700" s="11" t="s">
        <v>22</v>
      </c>
    </row>
    <row r="1701" ht="14.25" customHeight="1">
      <c r="A1701" s="12" t="s">
        <v>15</v>
      </c>
      <c r="B1701" s="13" t="s">
        <v>1930</v>
      </c>
      <c r="C1701" s="13" t="s">
        <v>3358</v>
      </c>
      <c r="D1701" s="13" t="s">
        <v>3359</v>
      </c>
      <c r="E1701" s="13" t="s">
        <v>19</v>
      </c>
      <c r="F1701" s="14">
        <v>44165.0</v>
      </c>
      <c r="G1701" s="15">
        <v>0.5994560185185185</v>
      </c>
      <c r="H1701" s="13">
        <v>4904.0</v>
      </c>
      <c r="I1701" s="13">
        <v>4146.0</v>
      </c>
      <c r="J1701" s="13">
        <v>220.0</v>
      </c>
      <c r="K1701" s="13">
        <v>538.0</v>
      </c>
      <c r="L1701" s="16" t="s">
        <v>20</v>
      </c>
      <c r="M1701" s="11"/>
      <c r="N1701" s="11" t="s">
        <v>1655</v>
      </c>
      <c r="O1701" s="11" t="s">
        <v>50</v>
      </c>
    </row>
    <row r="1702" ht="14.25" customHeight="1">
      <c r="A1702" s="12" t="s">
        <v>15</v>
      </c>
      <c r="B1702" s="13" t="s">
        <v>1930</v>
      </c>
      <c r="C1702" s="13" t="s">
        <v>3360</v>
      </c>
      <c r="D1702" s="13" t="s">
        <v>3361</v>
      </c>
      <c r="E1702" s="13" t="s">
        <v>29</v>
      </c>
      <c r="F1702" s="14">
        <v>44165.0</v>
      </c>
      <c r="G1702" s="15">
        <v>0.7916666666666666</v>
      </c>
      <c r="H1702" s="13">
        <v>1165.0</v>
      </c>
      <c r="I1702" s="13">
        <v>987.0</v>
      </c>
      <c r="J1702" s="13">
        <v>63.0</v>
      </c>
      <c r="K1702" s="13">
        <v>115.0</v>
      </c>
      <c r="L1702" s="16" t="s">
        <v>20</v>
      </c>
      <c r="M1702" s="11"/>
      <c r="N1702" s="11"/>
      <c r="O1702" s="11" t="s">
        <v>50</v>
      </c>
    </row>
    <row r="1703" ht="14.25" customHeight="1">
      <c r="A1703" s="12" t="s">
        <v>15</v>
      </c>
      <c r="B1703" s="13" t="s">
        <v>1930</v>
      </c>
      <c r="C1703" s="13" t="s">
        <v>3362</v>
      </c>
      <c r="D1703" s="13" t="s">
        <v>3363</v>
      </c>
      <c r="E1703" s="13" t="s">
        <v>19</v>
      </c>
      <c r="F1703" s="14">
        <v>44166.0</v>
      </c>
      <c r="G1703" s="15">
        <v>0.6481944444444444</v>
      </c>
      <c r="H1703" s="13">
        <v>722.0</v>
      </c>
      <c r="I1703" s="13">
        <v>600.0</v>
      </c>
      <c r="J1703" s="13">
        <v>103.0</v>
      </c>
      <c r="K1703" s="13">
        <v>19.0</v>
      </c>
      <c r="L1703" s="16" t="s">
        <v>20</v>
      </c>
      <c r="M1703" s="11"/>
      <c r="N1703" s="11"/>
      <c r="O1703" s="11" t="s">
        <v>22</v>
      </c>
    </row>
    <row r="1704" ht="14.25" customHeight="1">
      <c r="A1704" s="12" t="s">
        <v>15</v>
      </c>
      <c r="B1704" s="13" t="s">
        <v>1930</v>
      </c>
      <c r="C1704" s="13" t="s">
        <v>3364</v>
      </c>
      <c r="D1704" s="13" t="s">
        <v>3365</v>
      </c>
      <c r="E1704" s="13" t="s">
        <v>19</v>
      </c>
      <c r="F1704" s="14">
        <v>44166.0</v>
      </c>
      <c r="G1704" s="15">
        <v>0.7013888888888888</v>
      </c>
      <c r="H1704" s="13">
        <v>3912.0</v>
      </c>
      <c r="I1704" s="13">
        <v>3765.0</v>
      </c>
      <c r="J1704" s="13">
        <v>34.0</v>
      </c>
      <c r="K1704" s="13">
        <v>113.0</v>
      </c>
      <c r="L1704" s="16" t="s">
        <v>20</v>
      </c>
      <c r="M1704" s="11"/>
      <c r="N1704" s="11" t="s">
        <v>1187</v>
      </c>
      <c r="O1704" s="11" t="s">
        <v>22</v>
      </c>
    </row>
    <row r="1705" ht="14.25" customHeight="1">
      <c r="A1705" s="12" t="s">
        <v>15</v>
      </c>
      <c r="B1705" s="13" t="s">
        <v>1930</v>
      </c>
      <c r="C1705" s="13" t="s">
        <v>3366</v>
      </c>
      <c r="D1705" s="13" t="s">
        <v>3367</v>
      </c>
      <c r="E1705" s="13" t="s">
        <v>29</v>
      </c>
      <c r="F1705" s="14">
        <v>44166.0</v>
      </c>
      <c r="G1705" s="15">
        <v>0.8249305555555555</v>
      </c>
      <c r="H1705" s="13">
        <v>557.0</v>
      </c>
      <c r="I1705" s="13">
        <v>513.0</v>
      </c>
      <c r="J1705" s="13">
        <v>11.0</v>
      </c>
      <c r="K1705" s="13">
        <v>33.0</v>
      </c>
      <c r="L1705" s="16" t="s">
        <v>20</v>
      </c>
      <c r="M1705" s="11"/>
      <c r="N1705" s="11" t="s">
        <v>1187</v>
      </c>
      <c r="O1705" s="11" t="s">
        <v>22</v>
      </c>
    </row>
    <row r="1706" ht="14.25" customHeight="1">
      <c r="A1706" s="12" t="s">
        <v>15</v>
      </c>
      <c r="B1706" s="13" t="s">
        <v>1930</v>
      </c>
      <c r="C1706" s="13" t="s">
        <v>3368</v>
      </c>
      <c r="D1706" s="13" t="s">
        <v>3369</v>
      </c>
      <c r="E1706" s="13" t="s">
        <v>19</v>
      </c>
      <c r="F1706" s="14">
        <v>44166.0</v>
      </c>
      <c r="G1706" s="15">
        <v>0.875011574074074</v>
      </c>
      <c r="H1706" s="13">
        <v>5777.0</v>
      </c>
      <c r="I1706" s="13">
        <v>5640.0</v>
      </c>
      <c r="J1706" s="13">
        <v>26.0</v>
      </c>
      <c r="K1706" s="13">
        <v>111.0</v>
      </c>
      <c r="L1706" s="16" t="s">
        <v>20</v>
      </c>
      <c r="M1706" s="11" t="s">
        <v>48</v>
      </c>
      <c r="N1706" s="11" t="s">
        <v>438</v>
      </c>
      <c r="O1706" s="11" t="s">
        <v>22</v>
      </c>
    </row>
    <row r="1707" ht="14.25" customHeight="1">
      <c r="A1707" s="12" t="s">
        <v>15</v>
      </c>
      <c r="B1707" s="13" t="s">
        <v>1930</v>
      </c>
      <c r="C1707" s="13" t="s">
        <v>3370</v>
      </c>
      <c r="D1707" s="13" t="s">
        <v>3371</v>
      </c>
      <c r="E1707" s="13" t="s">
        <v>19</v>
      </c>
      <c r="F1707" s="14">
        <v>44167.0</v>
      </c>
      <c r="G1707" s="15">
        <v>0.2708333333333333</v>
      </c>
      <c r="H1707" s="13">
        <v>10789.0</v>
      </c>
      <c r="I1707" s="13">
        <v>9055.0</v>
      </c>
      <c r="J1707" s="13">
        <v>650.0</v>
      </c>
      <c r="K1707" s="13">
        <v>1084.0</v>
      </c>
      <c r="L1707" s="16" t="s">
        <v>20</v>
      </c>
      <c r="M1707" s="11"/>
      <c r="N1707" s="11"/>
      <c r="O1707" s="11" t="s">
        <v>22</v>
      </c>
    </row>
    <row r="1708" ht="14.25" customHeight="1">
      <c r="A1708" s="12" t="s">
        <v>15</v>
      </c>
      <c r="B1708" s="13" t="s">
        <v>1930</v>
      </c>
      <c r="C1708" s="13" t="s">
        <v>3372</v>
      </c>
      <c r="D1708" s="13" t="s">
        <v>3373</v>
      </c>
      <c r="E1708" s="13" t="s">
        <v>19</v>
      </c>
      <c r="F1708" s="14">
        <v>44167.0</v>
      </c>
      <c r="G1708" s="15">
        <v>0.4165740740740741</v>
      </c>
      <c r="H1708" s="13">
        <v>3930.0</v>
      </c>
      <c r="I1708" s="13">
        <v>3440.0</v>
      </c>
      <c r="J1708" s="13">
        <v>333.0</v>
      </c>
      <c r="K1708" s="13">
        <v>157.0</v>
      </c>
      <c r="L1708" s="16" t="s">
        <v>20</v>
      </c>
      <c r="M1708" s="11" t="s">
        <v>73</v>
      </c>
      <c r="N1708" s="11"/>
      <c r="O1708" s="11" t="s">
        <v>50</v>
      </c>
    </row>
    <row r="1709" ht="14.25" customHeight="1">
      <c r="A1709" s="12" t="s">
        <v>15</v>
      </c>
      <c r="B1709" s="13" t="s">
        <v>1930</v>
      </c>
      <c r="C1709" s="13" t="s">
        <v>3374</v>
      </c>
      <c r="D1709" s="13" t="s">
        <v>3375</v>
      </c>
      <c r="E1709" s="13" t="s">
        <v>19</v>
      </c>
      <c r="F1709" s="14">
        <v>44167.0</v>
      </c>
      <c r="G1709" s="15">
        <v>0.5990277777777778</v>
      </c>
      <c r="H1709" s="13">
        <v>7930.0</v>
      </c>
      <c r="I1709" s="13">
        <v>7257.0</v>
      </c>
      <c r="J1709" s="13">
        <v>193.0</v>
      </c>
      <c r="K1709" s="13">
        <v>480.0</v>
      </c>
      <c r="L1709" s="16" t="s">
        <v>20</v>
      </c>
      <c r="M1709" s="11" t="s">
        <v>122</v>
      </c>
      <c r="N1709" s="11"/>
      <c r="O1709" s="11" t="s">
        <v>50</v>
      </c>
    </row>
    <row r="1710" ht="14.25" customHeight="1">
      <c r="A1710" s="12" t="s">
        <v>15</v>
      </c>
      <c r="B1710" s="13" t="s">
        <v>1930</v>
      </c>
      <c r="C1710" s="13" t="s">
        <v>3376</v>
      </c>
      <c r="D1710" s="13" t="s">
        <v>3377</v>
      </c>
      <c r="E1710" s="13" t="s">
        <v>42</v>
      </c>
      <c r="F1710" s="14">
        <v>44167.0</v>
      </c>
      <c r="G1710" s="15">
        <v>0.6485069444444445</v>
      </c>
      <c r="H1710" s="13">
        <v>5194.0</v>
      </c>
      <c r="I1710" s="13">
        <v>4751.0</v>
      </c>
      <c r="J1710" s="13">
        <v>348.0</v>
      </c>
      <c r="K1710" s="13">
        <v>95.0</v>
      </c>
      <c r="L1710" s="16" t="s">
        <v>20</v>
      </c>
      <c r="M1710" s="11"/>
      <c r="N1710" s="11"/>
      <c r="O1710" s="11" t="s">
        <v>50</v>
      </c>
    </row>
    <row r="1711" ht="14.25" customHeight="1">
      <c r="A1711" s="12" t="s">
        <v>15</v>
      </c>
      <c r="B1711" s="13" t="s">
        <v>1930</v>
      </c>
      <c r="C1711" s="13" t="s">
        <v>3378</v>
      </c>
      <c r="D1711" s="13" t="s">
        <v>3379</v>
      </c>
      <c r="E1711" s="13" t="s">
        <v>19</v>
      </c>
      <c r="F1711" s="14">
        <v>44167.0</v>
      </c>
      <c r="G1711" s="15">
        <v>0.8130324074074075</v>
      </c>
      <c r="H1711" s="13">
        <v>5521.0</v>
      </c>
      <c r="I1711" s="13">
        <v>4921.0</v>
      </c>
      <c r="J1711" s="13">
        <v>176.0</v>
      </c>
      <c r="K1711" s="13">
        <v>424.0</v>
      </c>
      <c r="L1711" s="16" t="s">
        <v>20</v>
      </c>
      <c r="M1711" s="11"/>
      <c r="N1711" s="11" t="s">
        <v>348</v>
      </c>
      <c r="O1711" s="11" t="s">
        <v>50</v>
      </c>
    </row>
    <row r="1712" ht="14.25" customHeight="1">
      <c r="A1712" s="12" t="s">
        <v>15</v>
      </c>
      <c r="B1712" s="13" t="s">
        <v>1930</v>
      </c>
      <c r="C1712" s="13" t="s">
        <v>3380</v>
      </c>
      <c r="D1712" s="13" t="s">
        <v>3381</v>
      </c>
      <c r="E1712" s="13" t="s">
        <v>19</v>
      </c>
      <c r="F1712" s="14">
        <v>44168.0</v>
      </c>
      <c r="G1712" s="15">
        <v>0.27167824074074076</v>
      </c>
      <c r="H1712" s="13">
        <v>2669.0</v>
      </c>
      <c r="I1712" s="13">
        <v>2475.0</v>
      </c>
      <c r="J1712" s="13">
        <v>52.0</v>
      </c>
      <c r="K1712" s="13">
        <v>142.0</v>
      </c>
      <c r="L1712" s="16" t="s">
        <v>20</v>
      </c>
      <c r="M1712" s="11" t="s">
        <v>1944</v>
      </c>
      <c r="N1712" s="11" t="s">
        <v>3382</v>
      </c>
      <c r="O1712" s="11" t="s">
        <v>50</v>
      </c>
    </row>
    <row r="1713" ht="14.25" customHeight="1">
      <c r="A1713" s="12" t="s">
        <v>15</v>
      </c>
      <c r="B1713" s="13" t="s">
        <v>1930</v>
      </c>
      <c r="C1713" s="13" t="s">
        <v>3383</v>
      </c>
      <c r="D1713" s="13" t="s">
        <v>3384</v>
      </c>
      <c r="E1713" s="13" t="s">
        <v>19</v>
      </c>
      <c r="F1713" s="14">
        <v>44168.0</v>
      </c>
      <c r="G1713" s="15">
        <v>0.36141203703703706</v>
      </c>
      <c r="H1713" s="13">
        <v>3333.0</v>
      </c>
      <c r="I1713" s="13">
        <v>3036.0</v>
      </c>
      <c r="J1713" s="13">
        <v>71.0</v>
      </c>
      <c r="K1713" s="13">
        <v>226.0</v>
      </c>
      <c r="L1713" s="16" t="s">
        <v>20</v>
      </c>
      <c r="M1713" s="11" t="s">
        <v>647</v>
      </c>
      <c r="N1713" s="11" t="s">
        <v>479</v>
      </c>
      <c r="O1713" s="11" t="s">
        <v>22</v>
      </c>
    </row>
    <row r="1714" ht="14.25" customHeight="1">
      <c r="A1714" s="12" t="s">
        <v>15</v>
      </c>
      <c r="B1714" s="13" t="s">
        <v>1930</v>
      </c>
      <c r="C1714" s="13" t="s">
        <v>3385</v>
      </c>
      <c r="D1714" s="13" t="s">
        <v>3386</v>
      </c>
      <c r="E1714" s="13" t="s">
        <v>19</v>
      </c>
      <c r="F1714" s="14">
        <v>44168.0</v>
      </c>
      <c r="G1714" s="15">
        <v>0.6221412037037037</v>
      </c>
      <c r="H1714" s="13">
        <v>2468.0</v>
      </c>
      <c r="I1714" s="13">
        <v>2359.0</v>
      </c>
      <c r="J1714" s="13">
        <v>36.0</v>
      </c>
      <c r="K1714" s="13">
        <v>73.0</v>
      </c>
      <c r="L1714" s="16" t="s">
        <v>20</v>
      </c>
      <c r="M1714" s="11"/>
      <c r="N1714" s="11"/>
      <c r="O1714" s="11" t="s">
        <v>22</v>
      </c>
    </row>
    <row r="1715" ht="14.25" customHeight="1">
      <c r="A1715" s="12" t="s">
        <v>15</v>
      </c>
      <c r="B1715" s="13" t="s">
        <v>1930</v>
      </c>
      <c r="C1715" s="13" t="s">
        <v>3387</v>
      </c>
      <c r="D1715" s="13" t="s">
        <v>3388</v>
      </c>
      <c r="E1715" s="13" t="s">
        <v>19</v>
      </c>
      <c r="F1715" s="14">
        <v>44168.0</v>
      </c>
      <c r="G1715" s="15">
        <v>0.7292824074074075</v>
      </c>
      <c r="H1715" s="13">
        <v>13076.0</v>
      </c>
      <c r="I1715" s="13">
        <v>11402.0</v>
      </c>
      <c r="J1715" s="13">
        <v>147.0</v>
      </c>
      <c r="K1715" s="13">
        <v>1527.0</v>
      </c>
      <c r="L1715" s="16" t="s">
        <v>20</v>
      </c>
      <c r="M1715" s="11"/>
      <c r="N1715" s="11"/>
      <c r="O1715" s="11" t="s">
        <v>22</v>
      </c>
    </row>
    <row r="1716" ht="14.25" customHeight="1">
      <c r="A1716" s="12" t="s">
        <v>15</v>
      </c>
      <c r="B1716" s="13" t="s">
        <v>1930</v>
      </c>
      <c r="C1716" s="13" t="s">
        <v>3389</v>
      </c>
      <c r="D1716" s="13" t="s">
        <v>3390</v>
      </c>
      <c r="E1716" s="13" t="s">
        <v>19</v>
      </c>
      <c r="F1716" s="14">
        <v>44168.0</v>
      </c>
      <c r="G1716" s="15">
        <v>0.8815277777777778</v>
      </c>
      <c r="H1716" s="13">
        <v>7695.0</v>
      </c>
      <c r="I1716" s="13">
        <v>6409.0</v>
      </c>
      <c r="J1716" s="13">
        <v>466.0</v>
      </c>
      <c r="K1716" s="13">
        <v>820.0</v>
      </c>
      <c r="L1716" s="16" t="s">
        <v>20</v>
      </c>
      <c r="M1716" s="11" t="s">
        <v>73</v>
      </c>
      <c r="N1716" s="11" t="s">
        <v>3391</v>
      </c>
      <c r="O1716" s="11" t="s">
        <v>22</v>
      </c>
    </row>
    <row r="1717" ht="14.25" customHeight="1">
      <c r="A1717" s="12" t="s">
        <v>15</v>
      </c>
      <c r="B1717" s="13" t="s">
        <v>1930</v>
      </c>
      <c r="C1717" s="13" t="s">
        <v>3392</v>
      </c>
      <c r="D1717" s="13" t="s">
        <v>3393</v>
      </c>
      <c r="E1717" s="13" t="s">
        <v>19</v>
      </c>
      <c r="F1717" s="14">
        <v>44169.0</v>
      </c>
      <c r="G1717" s="15">
        <v>0.5022106481481482</v>
      </c>
      <c r="H1717" s="13">
        <v>4154.0</v>
      </c>
      <c r="I1717" s="13">
        <v>3643.0</v>
      </c>
      <c r="J1717" s="13">
        <v>103.0</v>
      </c>
      <c r="K1717" s="13">
        <v>408.0</v>
      </c>
      <c r="L1717" s="16" t="s">
        <v>20</v>
      </c>
      <c r="M1717" s="11"/>
      <c r="N1717" s="11" t="s">
        <v>605</v>
      </c>
      <c r="O1717" s="11" t="s">
        <v>22</v>
      </c>
    </row>
    <row r="1718" ht="14.25" customHeight="1">
      <c r="A1718" s="12" t="s">
        <v>15</v>
      </c>
      <c r="B1718" s="13" t="s">
        <v>1930</v>
      </c>
      <c r="C1718" s="13" t="s">
        <v>3394</v>
      </c>
      <c r="D1718" s="13" t="s">
        <v>3395</v>
      </c>
      <c r="E1718" s="13" t="s">
        <v>29</v>
      </c>
      <c r="F1718" s="14">
        <v>44169.0</v>
      </c>
      <c r="G1718" s="15">
        <v>0.5613888888888889</v>
      </c>
      <c r="H1718" s="13">
        <v>986.0</v>
      </c>
      <c r="I1718" s="13">
        <v>924.0</v>
      </c>
      <c r="J1718" s="13">
        <v>43.0</v>
      </c>
      <c r="K1718" s="13">
        <v>19.0</v>
      </c>
      <c r="L1718" s="16" t="s">
        <v>20</v>
      </c>
      <c r="M1718" s="11"/>
      <c r="N1718" s="11" t="s">
        <v>1007</v>
      </c>
      <c r="O1718" s="11" t="s">
        <v>50</v>
      </c>
    </row>
    <row r="1719" ht="14.25" customHeight="1">
      <c r="A1719" s="12" t="s">
        <v>15</v>
      </c>
      <c r="B1719" s="13" t="s">
        <v>1930</v>
      </c>
      <c r="C1719" s="13" t="s">
        <v>3396</v>
      </c>
      <c r="D1719" s="13" t="s">
        <v>3397</v>
      </c>
      <c r="E1719" s="13" t="s">
        <v>19</v>
      </c>
      <c r="F1719" s="14">
        <v>44169.0</v>
      </c>
      <c r="G1719" s="15">
        <v>0.7100231481481482</v>
      </c>
      <c r="H1719" s="13">
        <v>13214.0</v>
      </c>
      <c r="I1719" s="13">
        <v>11246.0</v>
      </c>
      <c r="J1719" s="13">
        <v>395.0</v>
      </c>
      <c r="K1719" s="13">
        <v>1573.0</v>
      </c>
      <c r="L1719" s="16" t="s">
        <v>20</v>
      </c>
      <c r="M1719" s="11"/>
      <c r="N1719" s="11" t="s">
        <v>3391</v>
      </c>
      <c r="O1719" s="11" t="s">
        <v>22</v>
      </c>
    </row>
    <row r="1720" ht="14.25" customHeight="1">
      <c r="A1720" s="12" t="s">
        <v>15</v>
      </c>
      <c r="B1720" s="13" t="s">
        <v>1930</v>
      </c>
      <c r="C1720" s="13" t="s">
        <v>3398</v>
      </c>
      <c r="D1720" s="13" t="s">
        <v>3399</v>
      </c>
      <c r="E1720" s="13" t="s">
        <v>29</v>
      </c>
      <c r="F1720" s="14">
        <v>44171.0</v>
      </c>
      <c r="G1720" s="15">
        <v>0.4767013888888889</v>
      </c>
      <c r="H1720" s="13">
        <v>769.0</v>
      </c>
      <c r="I1720" s="13">
        <v>714.0</v>
      </c>
      <c r="J1720" s="13">
        <v>5.0</v>
      </c>
      <c r="K1720" s="13">
        <v>50.0</v>
      </c>
      <c r="L1720" s="16" t="s">
        <v>20</v>
      </c>
      <c r="M1720" s="11" t="s">
        <v>1944</v>
      </c>
      <c r="N1720" s="11"/>
      <c r="O1720" s="11" t="s">
        <v>22</v>
      </c>
    </row>
    <row r="1721" ht="14.25" customHeight="1">
      <c r="A1721" s="12" t="s">
        <v>15</v>
      </c>
      <c r="B1721" s="13" t="s">
        <v>1930</v>
      </c>
      <c r="C1721" s="13" t="s">
        <v>3400</v>
      </c>
      <c r="D1721" s="13" t="s">
        <v>3401</v>
      </c>
      <c r="E1721" s="13" t="s">
        <v>19</v>
      </c>
      <c r="F1721" s="14">
        <v>44171.0</v>
      </c>
      <c r="G1721" s="15">
        <v>0.7717361111111111</v>
      </c>
      <c r="H1721" s="13">
        <v>914.0</v>
      </c>
      <c r="I1721" s="13">
        <v>759.0</v>
      </c>
      <c r="J1721" s="13">
        <v>50.0</v>
      </c>
      <c r="K1721" s="13">
        <v>105.0</v>
      </c>
      <c r="L1721" s="16" t="s">
        <v>20</v>
      </c>
      <c r="M1721" s="11" t="s">
        <v>21</v>
      </c>
      <c r="N1721" s="11"/>
      <c r="O1721" s="11" t="s">
        <v>50</v>
      </c>
    </row>
    <row r="1722" ht="14.25" customHeight="1">
      <c r="A1722" s="12" t="s">
        <v>15</v>
      </c>
      <c r="B1722" s="13" t="s">
        <v>1930</v>
      </c>
      <c r="C1722" s="13" t="s">
        <v>3402</v>
      </c>
      <c r="D1722" s="13" t="s">
        <v>3403</v>
      </c>
      <c r="E1722" s="13" t="s">
        <v>19</v>
      </c>
      <c r="F1722" s="14">
        <v>44172.0</v>
      </c>
      <c r="G1722" s="15">
        <v>0.5416666666666666</v>
      </c>
      <c r="H1722" s="13">
        <v>2815.0</v>
      </c>
      <c r="I1722" s="13">
        <v>2647.0</v>
      </c>
      <c r="J1722" s="13">
        <v>32.0</v>
      </c>
      <c r="K1722" s="13">
        <v>136.0</v>
      </c>
      <c r="L1722" s="16" t="s">
        <v>20</v>
      </c>
      <c r="M1722" s="11" t="s">
        <v>73</v>
      </c>
      <c r="N1722" s="11" t="s">
        <v>366</v>
      </c>
      <c r="O1722" s="11" t="s">
        <v>22</v>
      </c>
    </row>
    <row r="1723" ht="14.25" customHeight="1">
      <c r="A1723" s="12" t="s">
        <v>15</v>
      </c>
      <c r="B1723" s="13" t="s">
        <v>1930</v>
      </c>
      <c r="C1723" s="13" t="s">
        <v>3404</v>
      </c>
      <c r="D1723" s="13" t="s">
        <v>3405</v>
      </c>
      <c r="E1723" s="13" t="s">
        <v>19</v>
      </c>
      <c r="F1723" s="14">
        <v>44172.0</v>
      </c>
      <c r="G1723" s="15">
        <v>0.625</v>
      </c>
      <c r="H1723" s="13">
        <v>1536.0</v>
      </c>
      <c r="I1723" s="13">
        <v>1494.0</v>
      </c>
      <c r="J1723" s="13">
        <v>11.0</v>
      </c>
      <c r="K1723" s="13">
        <v>31.0</v>
      </c>
      <c r="L1723" s="16" t="s">
        <v>20</v>
      </c>
      <c r="M1723" s="11" t="s">
        <v>647</v>
      </c>
      <c r="N1723" s="11"/>
      <c r="O1723" s="11" t="s">
        <v>22</v>
      </c>
    </row>
    <row r="1724" ht="14.25" customHeight="1">
      <c r="A1724" s="12" t="s">
        <v>15</v>
      </c>
      <c r="B1724" s="13" t="s">
        <v>1930</v>
      </c>
      <c r="C1724" s="13" t="s">
        <v>3406</v>
      </c>
      <c r="D1724" s="13"/>
      <c r="E1724" s="13" t="s">
        <v>19</v>
      </c>
      <c r="F1724" s="14">
        <v>44172.0</v>
      </c>
      <c r="G1724" s="15">
        <v>0.6864930555555555</v>
      </c>
      <c r="H1724" s="13">
        <v>888.0</v>
      </c>
      <c r="I1724" s="13">
        <v>794.0</v>
      </c>
      <c r="J1724" s="13">
        <v>74.0</v>
      </c>
      <c r="K1724" s="13">
        <v>20.0</v>
      </c>
      <c r="L1724" s="16" t="s">
        <v>20</v>
      </c>
      <c r="M1724" s="11"/>
      <c r="N1724" s="11"/>
      <c r="O1724" s="11" t="s">
        <v>22</v>
      </c>
    </row>
    <row r="1725" ht="14.25" customHeight="1">
      <c r="A1725" s="12" t="s">
        <v>15</v>
      </c>
      <c r="B1725" s="13" t="s">
        <v>1930</v>
      </c>
      <c r="C1725" s="13" t="s">
        <v>3407</v>
      </c>
      <c r="D1725" s="13"/>
      <c r="E1725" s="13" t="s">
        <v>19</v>
      </c>
      <c r="F1725" s="14">
        <v>44173.0</v>
      </c>
      <c r="G1725" s="15">
        <v>0.575949074074074</v>
      </c>
      <c r="H1725" s="13">
        <v>2760.0</v>
      </c>
      <c r="I1725" s="13">
        <v>2685.0</v>
      </c>
      <c r="J1725" s="13">
        <v>29.0</v>
      </c>
      <c r="K1725" s="13">
        <v>46.0</v>
      </c>
      <c r="L1725" s="16" t="s">
        <v>20</v>
      </c>
      <c r="M1725" s="11"/>
      <c r="N1725" s="11"/>
      <c r="O1725" s="11" t="s">
        <v>22</v>
      </c>
    </row>
    <row r="1726" ht="14.25" customHeight="1">
      <c r="A1726" s="12" t="s">
        <v>15</v>
      </c>
      <c r="B1726" s="13" t="s">
        <v>1930</v>
      </c>
      <c r="C1726" s="13" t="s">
        <v>3408</v>
      </c>
      <c r="D1726" s="13" t="s">
        <v>3409</v>
      </c>
      <c r="E1726" s="13" t="s">
        <v>29</v>
      </c>
      <c r="F1726" s="14">
        <v>44173.0</v>
      </c>
      <c r="G1726" s="15">
        <v>0.6296064814814815</v>
      </c>
      <c r="H1726" s="13">
        <v>480.0</v>
      </c>
      <c r="I1726" s="13">
        <v>439.0</v>
      </c>
      <c r="J1726" s="13">
        <v>3.0</v>
      </c>
      <c r="K1726" s="13">
        <v>38.0</v>
      </c>
      <c r="L1726" s="16" t="s">
        <v>20</v>
      </c>
      <c r="M1726" s="11" t="s">
        <v>647</v>
      </c>
      <c r="N1726" s="11"/>
      <c r="O1726" s="11" t="s">
        <v>22</v>
      </c>
    </row>
    <row r="1727" ht="14.25" customHeight="1">
      <c r="A1727" s="12" t="s">
        <v>15</v>
      </c>
      <c r="B1727" s="13" t="s">
        <v>1930</v>
      </c>
      <c r="C1727" s="13" t="s">
        <v>3410</v>
      </c>
      <c r="D1727" s="13" t="s">
        <v>3411</v>
      </c>
      <c r="E1727" s="13" t="s">
        <v>19</v>
      </c>
      <c r="F1727" s="14">
        <v>44173.0</v>
      </c>
      <c r="G1727" s="15">
        <v>0.6770833333333334</v>
      </c>
      <c r="H1727" s="13">
        <v>3446.0</v>
      </c>
      <c r="I1727" s="13">
        <v>3215.0</v>
      </c>
      <c r="J1727" s="13">
        <v>138.0</v>
      </c>
      <c r="K1727" s="13">
        <v>93.0</v>
      </c>
      <c r="L1727" s="16" t="s">
        <v>20</v>
      </c>
      <c r="M1727" s="11" t="s">
        <v>21</v>
      </c>
      <c r="N1727" s="11" t="s">
        <v>965</v>
      </c>
      <c r="O1727" s="11" t="s">
        <v>22</v>
      </c>
    </row>
    <row r="1728" ht="14.25" customHeight="1">
      <c r="A1728" s="12" t="s">
        <v>15</v>
      </c>
      <c r="B1728" s="13" t="s">
        <v>1930</v>
      </c>
      <c r="C1728" s="13" t="s">
        <v>3412</v>
      </c>
      <c r="D1728" s="13" t="s">
        <v>3413</v>
      </c>
      <c r="E1728" s="13" t="s">
        <v>19</v>
      </c>
      <c r="F1728" s="14">
        <v>44174.0</v>
      </c>
      <c r="G1728" s="15">
        <v>0.45118055555555553</v>
      </c>
      <c r="H1728" s="13">
        <v>420.0</v>
      </c>
      <c r="I1728" s="13">
        <v>404.0</v>
      </c>
      <c r="J1728" s="13">
        <v>3.0</v>
      </c>
      <c r="K1728" s="13">
        <v>13.0</v>
      </c>
      <c r="L1728" s="16" t="s">
        <v>20</v>
      </c>
      <c r="M1728" s="11"/>
      <c r="N1728" s="11"/>
      <c r="O1728" s="11" t="s">
        <v>22</v>
      </c>
    </row>
    <row r="1729" ht="14.25" customHeight="1">
      <c r="A1729" s="12" t="s">
        <v>15</v>
      </c>
      <c r="B1729" s="13" t="s">
        <v>1930</v>
      </c>
      <c r="C1729" s="13" t="s">
        <v>3414</v>
      </c>
      <c r="D1729" s="13" t="s">
        <v>3415</v>
      </c>
      <c r="E1729" s="13" t="s">
        <v>19</v>
      </c>
      <c r="F1729" s="14">
        <v>44174.0</v>
      </c>
      <c r="G1729" s="15">
        <v>0.7807407407407407</v>
      </c>
      <c r="H1729" s="13">
        <v>5956.0</v>
      </c>
      <c r="I1729" s="13">
        <v>5448.0</v>
      </c>
      <c r="J1729" s="13">
        <v>80.0</v>
      </c>
      <c r="K1729" s="13">
        <v>428.0</v>
      </c>
      <c r="L1729" s="16" t="s">
        <v>20</v>
      </c>
      <c r="M1729" s="11" t="s">
        <v>122</v>
      </c>
      <c r="N1729" s="11" t="s">
        <v>409</v>
      </c>
      <c r="O1729" s="11" t="s">
        <v>50</v>
      </c>
    </row>
    <row r="1730" ht="14.25" customHeight="1">
      <c r="A1730" s="12" t="s">
        <v>15</v>
      </c>
      <c r="B1730" s="13" t="s">
        <v>1930</v>
      </c>
      <c r="C1730" s="13" t="s">
        <v>3416</v>
      </c>
      <c r="D1730" s="13" t="s">
        <v>3417</v>
      </c>
      <c r="E1730" s="13" t="s">
        <v>19</v>
      </c>
      <c r="F1730" s="14">
        <v>44175.0</v>
      </c>
      <c r="G1730" s="15">
        <v>0.4142013888888889</v>
      </c>
      <c r="H1730" s="13">
        <v>936.0</v>
      </c>
      <c r="I1730" s="13">
        <v>880.0</v>
      </c>
      <c r="J1730" s="13">
        <v>17.0</v>
      </c>
      <c r="K1730" s="13">
        <v>39.0</v>
      </c>
      <c r="L1730" s="16" t="s">
        <v>20</v>
      </c>
      <c r="M1730" s="11" t="s">
        <v>73</v>
      </c>
      <c r="N1730" s="11" t="s">
        <v>734</v>
      </c>
      <c r="O1730" s="11" t="s">
        <v>22</v>
      </c>
    </row>
    <row r="1731" ht="14.25" customHeight="1">
      <c r="A1731" s="12" t="s">
        <v>15</v>
      </c>
      <c r="B1731" s="13" t="s">
        <v>1930</v>
      </c>
      <c r="C1731" s="13" t="s">
        <v>3418</v>
      </c>
      <c r="D1731" s="13" t="s">
        <v>3419</v>
      </c>
      <c r="E1731" s="13" t="s">
        <v>19</v>
      </c>
      <c r="F1731" s="14">
        <v>44176.0</v>
      </c>
      <c r="G1731" s="15">
        <v>0.8781828703703703</v>
      </c>
      <c r="H1731" s="13">
        <v>2668.0</v>
      </c>
      <c r="I1731" s="13">
        <v>2436.0</v>
      </c>
      <c r="J1731" s="13">
        <v>23.0</v>
      </c>
      <c r="K1731" s="13">
        <v>209.0</v>
      </c>
      <c r="L1731" s="16" t="s">
        <v>20</v>
      </c>
      <c r="M1731" s="11" t="s">
        <v>73</v>
      </c>
      <c r="N1731" s="11" t="s">
        <v>3420</v>
      </c>
      <c r="O1731" s="11" t="s">
        <v>50</v>
      </c>
    </row>
    <row r="1732" ht="14.25" customHeight="1">
      <c r="A1732" s="12" t="s">
        <v>15</v>
      </c>
      <c r="B1732" s="13" t="s">
        <v>1930</v>
      </c>
      <c r="C1732" s="13" t="s">
        <v>3421</v>
      </c>
      <c r="D1732" s="13" t="s">
        <v>3422</v>
      </c>
      <c r="E1732" s="13" t="s">
        <v>19</v>
      </c>
      <c r="F1732" s="14">
        <v>44177.0</v>
      </c>
      <c r="G1732" s="15">
        <v>0.49792824074074077</v>
      </c>
      <c r="H1732" s="13">
        <v>5120.0</v>
      </c>
      <c r="I1732" s="13">
        <v>4796.0</v>
      </c>
      <c r="J1732" s="13">
        <v>174.0</v>
      </c>
      <c r="K1732" s="13">
        <v>150.0</v>
      </c>
      <c r="L1732" s="16" t="s">
        <v>20</v>
      </c>
      <c r="M1732" s="11" t="s">
        <v>122</v>
      </c>
      <c r="N1732" s="11" t="s">
        <v>348</v>
      </c>
      <c r="O1732" s="11" t="s">
        <v>22</v>
      </c>
    </row>
    <row r="1733" ht="14.25" customHeight="1">
      <c r="A1733" s="12" t="s">
        <v>15</v>
      </c>
      <c r="B1733" s="13" t="s">
        <v>1930</v>
      </c>
      <c r="C1733" s="13" t="s">
        <v>3423</v>
      </c>
      <c r="D1733" s="13" t="s">
        <v>3424</v>
      </c>
      <c r="E1733" s="13" t="s">
        <v>19</v>
      </c>
      <c r="F1733" s="14">
        <v>44177.0</v>
      </c>
      <c r="G1733" s="15">
        <v>0.750011574074074</v>
      </c>
      <c r="H1733" s="13">
        <v>3459.0</v>
      </c>
      <c r="I1733" s="13">
        <v>3262.0</v>
      </c>
      <c r="J1733" s="13">
        <v>62.0</v>
      </c>
      <c r="K1733" s="13">
        <v>135.0</v>
      </c>
      <c r="L1733" s="16" t="s">
        <v>20</v>
      </c>
      <c r="M1733" s="11"/>
      <c r="N1733" s="11"/>
      <c r="O1733" s="11" t="s">
        <v>22</v>
      </c>
    </row>
    <row r="1734" ht="14.25" customHeight="1">
      <c r="A1734" s="12" t="s">
        <v>15</v>
      </c>
      <c r="B1734" s="13" t="s">
        <v>1930</v>
      </c>
      <c r="C1734" s="13" t="s">
        <v>3425</v>
      </c>
      <c r="D1734" s="13" t="s">
        <v>3426</v>
      </c>
      <c r="E1734" s="13" t="s">
        <v>29</v>
      </c>
      <c r="F1734" s="14">
        <v>44178.0</v>
      </c>
      <c r="G1734" s="15">
        <v>0.4853240740740741</v>
      </c>
      <c r="H1734" s="13">
        <v>504.0</v>
      </c>
      <c r="I1734" s="13">
        <v>473.0</v>
      </c>
      <c r="J1734" s="13">
        <v>4.0</v>
      </c>
      <c r="K1734" s="13">
        <v>27.0</v>
      </c>
      <c r="L1734" s="16" t="s">
        <v>20</v>
      </c>
      <c r="M1734" s="11"/>
      <c r="N1734" s="11" t="s">
        <v>734</v>
      </c>
      <c r="O1734" s="11" t="s">
        <v>22</v>
      </c>
    </row>
    <row r="1735" ht="14.25" customHeight="1">
      <c r="A1735" s="12" t="s">
        <v>15</v>
      </c>
      <c r="B1735" s="13" t="s">
        <v>1930</v>
      </c>
      <c r="C1735" s="13" t="s">
        <v>3427</v>
      </c>
      <c r="D1735" s="13" t="s">
        <v>3428</v>
      </c>
      <c r="E1735" s="13" t="s">
        <v>19</v>
      </c>
      <c r="F1735" s="14">
        <v>44178.0</v>
      </c>
      <c r="G1735" s="15">
        <v>0.7140740740740741</v>
      </c>
      <c r="H1735" s="13">
        <v>804.0</v>
      </c>
      <c r="I1735" s="13">
        <v>775.0</v>
      </c>
      <c r="J1735" s="13">
        <v>5.0</v>
      </c>
      <c r="K1735" s="13">
        <v>24.0</v>
      </c>
      <c r="L1735" s="16" t="s">
        <v>20</v>
      </c>
      <c r="M1735" s="11" t="s">
        <v>1944</v>
      </c>
      <c r="N1735" s="11" t="s">
        <v>438</v>
      </c>
      <c r="O1735" s="11" t="s">
        <v>22</v>
      </c>
    </row>
    <row r="1736" ht="14.25" customHeight="1">
      <c r="A1736" s="12" t="s">
        <v>15</v>
      </c>
      <c r="B1736" s="13" t="s">
        <v>1930</v>
      </c>
      <c r="C1736" s="13" t="s">
        <v>3429</v>
      </c>
      <c r="D1736" s="13" t="s">
        <v>3430</v>
      </c>
      <c r="E1736" s="13" t="s">
        <v>19</v>
      </c>
      <c r="F1736" s="14">
        <v>44179.0</v>
      </c>
      <c r="G1736" s="15">
        <v>0.3971412037037037</v>
      </c>
      <c r="H1736" s="13">
        <v>6763.0</v>
      </c>
      <c r="I1736" s="13">
        <v>6264.0</v>
      </c>
      <c r="J1736" s="13">
        <v>149.0</v>
      </c>
      <c r="K1736" s="13">
        <v>350.0</v>
      </c>
      <c r="L1736" s="16" t="s">
        <v>20</v>
      </c>
      <c r="M1736" s="11" t="s">
        <v>1944</v>
      </c>
      <c r="N1736" s="11"/>
      <c r="O1736" s="11" t="s">
        <v>22</v>
      </c>
    </row>
    <row r="1737" ht="14.25" customHeight="1">
      <c r="A1737" s="12" t="s">
        <v>15</v>
      </c>
      <c r="B1737" s="13" t="s">
        <v>1930</v>
      </c>
      <c r="C1737" s="13" t="s">
        <v>3431</v>
      </c>
      <c r="D1737" s="13" t="s">
        <v>3432</v>
      </c>
      <c r="E1737" s="13" t="s">
        <v>19</v>
      </c>
      <c r="F1737" s="14">
        <v>44179.0</v>
      </c>
      <c r="G1737" s="15">
        <v>0.688125</v>
      </c>
      <c r="H1737" s="13">
        <v>842.0</v>
      </c>
      <c r="I1737" s="13">
        <v>793.0</v>
      </c>
      <c r="J1737" s="13">
        <v>9.0</v>
      </c>
      <c r="K1737" s="13">
        <v>40.0</v>
      </c>
      <c r="L1737" s="16" t="s">
        <v>20</v>
      </c>
      <c r="M1737" s="11"/>
      <c r="N1737" s="11"/>
      <c r="O1737" s="11" t="s">
        <v>22</v>
      </c>
    </row>
    <row r="1738" ht="14.25" customHeight="1">
      <c r="A1738" s="12" t="s">
        <v>15</v>
      </c>
      <c r="B1738" s="13" t="s">
        <v>1930</v>
      </c>
      <c r="C1738" s="13" t="s">
        <v>3433</v>
      </c>
      <c r="D1738" s="13" t="s">
        <v>3434</v>
      </c>
      <c r="E1738" s="13" t="s">
        <v>19</v>
      </c>
      <c r="F1738" s="14">
        <v>44180.0</v>
      </c>
      <c r="G1738" s="15">
        <v>0.5904976851851852</v>
      </c>
      <c r="H1738" s="13">
        <v>2174.0</v>
      </c>
      <c r="I1738" s="13">
        <v>2076.0</v>
      </c>
      <c r="J1738" s="13">
        <v>28.0</v>
      </c>
      <c r="K1738" s="13">
        <v>70.0</v>
      </c>
      <c r="L1738" s="16" t="s">
        <v>20</v>
      </c>
      <c r="M1738" s="11"/>
      <c r="N1738" s="11" t="s">
        <v>2865</v>
      </c>
      <c r="O1738" s="11" t="s">
        <v>22</v>
      </c>
    </row>
    <row r="1739" ht="14.25" customHeight="1">
      <c r="A1739" s="12" t="s">
        <v>15</v>
      </c>
      <c r="B1739" s="13" t="s">
        <v>1930</v>
      </c>
      <c r="C1739" s="13" t="s">
        <v>3435</v>
      </c>
      <c r="D1739" s="13" t="s">
        <v>3436</v>
      </c>
      <c r="E1739" s="13" t="s">
        <v>19</v>
      </c>
      <c r="F1739" s="14">
        <v>44180.0</v>
      </c>
      <c r="G1739" s="15">
        <v>0.7522685185185185</v>
      </c>
      <c r="H1739" s="13">
        <v>5740.0</v>
      </c>
      <c r="I1739" s="13">
        <v>5406.0</v>
      </c>
      <c r="J1739" s="13">
        <v>121.0</v>
      </c>
      <c r="K1739" s="13">
        <v>213.0</v>
      </c>
      <c r="L1739" s="16" t="s">
        <v>20</v>
      </c>
      <c r="M1739" s="11" t="s">
        <v>21</v>
      </c>
      <c r="N1739" s="11" t="s">
        <v>479</v>
      </c>
      <c r="O1739" s="11" t="s">
        <v>22</v>
      </c>
    </row>
    <row r="1740" ht="14.25" customHeight="1">
      <c r="A1740" s="12" t="s">
        <v>15</v>
      </c>
      <c r="B1740" s="13" t="s">
        <v>1930</v>
      </c>
      <c r="C1740" s="13" t="s">
        <v>3437</v>
      </c>
      <c r="D1740" s="13" t="s">
        <v>3438</v>
      </c>
      <c r="E1740" s="13" t="s">
        <v>19</v>
      </c>
      <c r="F1740" s="14">
        <v>44180.0</v>
      </c>
      <c r="G1740" s="15">
        <v>0.8690277777777777</v>
      </c>
      <c r="H1740" s="13">
        <v>1443.0</v>
      </c>
      <c r="I1740" s="13">
        <v>1403.0</v>
      </c>
      <c r="J1740" s="13">
        <v>17.0</v>
      </c>
      <c r="K1740" s="13">
        <v>23.0</v>
      </c>
      <c r="L1740" s="16" t="s">
        <v>20</v>
      </c>
      <c r="M1740" s="11" t="s">
        <v>73</v>
      </c>
      <c r="N1740" s="11"/>
      <c r="O1740" s="11" t="s">
        <v>22</v>
      </c>
    </row>
    <row r="1741" ht="14.25" customHeight="1">
      <c r="A1741" s="12" t="s">
        <v>15</v>
      </c>
      <c r="B1741" s="13" t="s">
        <v>1930</v>
      </c>
      <c r="C1741" s="13" t="s">
        <v>3439</v>
      </c>
      <c r="D1741" s="13" t="s">
        <v>3440</v>
      </c>
      <c r="E1741" s="13" t="s">
        <v>19</v>
      </c>
      <c r="F1741" s="14">
        <v>44181.0</v>
      </c>
      <c r="G1741" s="15">
        <v>0.49527777777777776</v>
      </c>
      <c r="H1741" s="13">
        <v>1709.0</v>
      </c>
      <c r="I1741" s="13">
        <v>1648.0</v>
      </c>
      <c r="J1741" s="13">
        <v>19.0</v>
      </c>
      <c r="K1741" s="13">
        <v>42.0</v>
      </c>
      <c r="L1741" s="16" t="s">
        <v>20</v>
      </c>
      <c r="M1741" s="11"/>
      <c r="N1741" s="11"/>
      <c r="O1741" s="11" t="s">
        <v>22</v>
      </c>
    </row>
    <row r="1742" ht="14.25" customHeight="1">
      <c r="A1742" s="12" t="s">
        <v>15</v>
      </c>
      <c r="B1742" s="13" t="s">
        <v>1930</v>
      </c>
      <c r="C1742" s="13" t="s">
        <v>3441</v>
      </c>
      <c r="D1742" s="13" t="s">
        <v>3442</v>
      </c>
      <c r="E1742" s="13" t="s">
        <v>19</v>
      </c>
      <c r="F1742" s="14">
        <v>44181.0</v>
      </c>
      <c r="G1742" s="15">
        <v>0.7546643518518519</v>
      </c>
      <c r="H1742" s="13">
        <v>1202.0</v>
      </c>
      <c r="I1742" s="13">
        <v>1173.0</v>
      </c>
      <c r="J1742" s="13">
        <v>12.0</v>
      </c>
      <c r="K1742" s="13">
        <v>17.0</v>
      </c>
      <c r="L1742" s="16" t="s">
        <v>20</v>
      </c>
      <c r="M1742" s="11" t="s">
        <v>73</v>
      </c>
      <c r="N1742" s="11"/>
      <c r="O1742" s="11" t="s">
        <v>22</v>
      </c>
    </row>
    <row r="1743" ht="14.25" customHeight="1">
      <c r="A1743" s="12" t="s">
        <v>15</v>
      </c>
      <c r="B1743" s="13" t="s">
        <v>1930</v>
      </c>
      <c r="C1743" s="13" t="s">
        <v>3443</v>
      </c>
      <c r="D1743" s="13" t="s">
        <v>3444</v>
      </c>
      <c r="E1743" s="13" t="s">
        <v>19</v>
      </c>
      <c r="F1743" s="14">
        <v>44182.0</v>
      </c>
      <c r="G1743" s="15">
        <v>0.4790509259259259</v>
      </c>
      <c r="H1743" s="13">
        <v>971.0</v>
      </c>
      <c r="I1743" s="13">
        <v>949.0</v>
      </c>
      <c r="J1743" s="13">
        <v>11.0</v>
      </c>
      <c r="K1743" s="13">
        <v>11.0</v>
      </c>
      <c r="L1743" s="16" t="s">
        <v>20</v>
      </c>
      <c r="M1743" s="11"/>
      <c r="N1743" s="11" t="s">
        <v>543</v>
      </c>
      <c r="O1743" s="11" t="s">
        <v>22</v>
      </c>
    </row>
    <row r="1744" ht="14.25" customHeight="1">
      <c r="A1744" s="12" t="s">
        <v>15</v>
      </c>
      <c r="B1744" s="13" t="s">
        <v>1930</v>
      </c>
      <c r="C1744" s="13" t="s">
        <v>3445</v>
      </c>
      <c r="D1744" s="13" t="s">
        <v>3446</v>
      </c>
      <c r="E1744" s="13" t="s">
        <v>19</v>
      </c>
      <c r="F1744" s="14">
        <v>44182.0</v>
      </c>
      <c r="G1744" s="15">
        <v>0.6727777777777778</v>
      </c>
      <c r="H1744" s="13">
        <v>5692.0</v>
      </c>
      <c r="I1744" s="13">
        <v>5272.0</v>
      </c>
      <c r="J1744" s="13">
        <v>126.0</v>
      </c>
      <c r="K1744" s="13">
        <v>294.0</v>
      </c>
      <c r="L1744" s="16" t="s">
        <v>20</v>
      </c>
      <c r="M1744" s="11"/>
      <c r="N1744" s="11" t="s">
        <v>409</v>
      </c>
      <c r="O1744" s="11" t="s">
        <v>50</v>
      </c>
    </row>
    <row r="1745" ht="14.25" customHeight="1">
      <c r="A1745" s="12" t="s">
        <v>15</v>
      </c>
      <c r="B1745" s="13" t="s">
        <v>1930</v>
      </c>
      <c r="C1745" s="13" t="s">
        <v>3447</v>
      </c>
      <c r="D1745" s="13" t="s">
        <v>3448</v>
      </c>
      <c r="E1745" s="13" t="s">
        <v>19</v>
      </c>
      <c r="F1745" s="14">
        <v>44182.0</v>
      </c>
      <c r="G1745" s="15">
        <v>0.8125</v>
      </c>
      <c r="H1745" s="13">
        <v>831.0</v>
      </c>
      <c r="I1745" s="13">
        <v>810.0</v>
      </c>
      <c r="J1745" s="13">
        <v>15.0</v>
      </c>
      <c r="K1745" s="13">
        <v>6.0</v>
      </c>
      <c r="L1745" s="16" t="s">
        <v>20</v>
      </c>
      <c r="M1745" s="11" t="s">
        <v>73</v>
      </c>
      <c r="N1745" s="11"/>
      <c r="O1745" s="11" t="s">
        <v>22</v>
      </c>
    </row>
    <row r="1746" ht="14.25" customHeight="1">
      <c r="A1746" s="12" t="s">
        <v>15</v>
      </c>
      <c r="B1746" s="13" t="s">
        <v>1930</v>
      </c>
      <c r="C1746" s="13" t="s">
        <v>3449</v>
      </c>
      <c r="D1746" s="13" t="s">
        <v>3450</v>
      </c>
      <c r="E1746" s="13" t="s">
        <v>19</v>
      </c>
      <c r="F1746" s="14">
        <v>44183.0</v>
      </c>
      <c r="G1746" s="15">
        <v>0.544074074074074</v>
      </c>
      <c r="H1746" s="13">
        <v>814.0</v>
      </c>
      <c r="I1746" s="13">
        <v>790.0</v>
      </c>
      <c r="J1746" s="13">
        <v>10.0</v>
      </c>
      <c r="K1746" s="13">
        <v>14.0</v>
      </c>
      <c r="L1746" s="16" t="s">
        <v>20</v>
      </c>
      <c r="M1746" s="11" t="s">
        <v>73</v>
      </c>
      <c r="N1746" s="11"/>
      <c r="O1746" s="11" t="s">
        <v>22</v>
      </c>
    </row>
    <row r="1747" ht="14.25" customHeight="1">
      <c r="A1747" s="12" t="s">
        <v>15</v>
      </c>
      <c r="B1747" s="13" t="s">
        <v>1930</v>
      </c>
      <c r="C1747" s="13" t="s">
        <v>3451</v>
      </c>
      <c r="D1747" s="13" t="s">
        <v>3452</v>
      </c>
      <c r="E1747" s="13" t="s">
        <v>19</v>
      </c>
      <c r="F1747" s="14">
        <v>44183.0</v>
      </c>
      <c r="G1747" s="15">
        <v>0.6666666666666666</v>
      </c>
      <c r="H1747" s="13">
        <v>1853.0</v>
      </c>
      <c r="I1747" s="13">
        <v>1664.0</v>
      </c>
      <c r="J1747" s="13">
        <v>132.0</v>
      </c>
      <c r="K1747" s="13">
        <v>57.0</v>
      </c>
      <c r="L1747" s="16" t="s">
        <v>20</v>
      </c>
      <c r="M1747" s="11" t="s">
        <v>1048</v>
      </c>
      <c r="N1747" s="11"/>
      <c r="O1747" s="11" t="s">
        <v>50</v>
      </c>
    </row>
    <row r="1748" ht="14.25" customHeight="1">
      <c r="A1748" s="12" t="s">
        <v>15</v>
      </c>
      <c r="B1748" s="13" t="s">
        <v>1930</v>
      </c>
      <c r="C1748" s="13" t="s">
        <v>3453</v>
      </c>
      <c r="D1748" s="13" t="s">
        <v>3454</v>
      </c>
      <c r="E1748" s="13" t="s">
        <v>19</v>
      </c>
      <c r="F1748" s="14">
        <v>44183.0</v>
      </c>
      <c r="G1748" s="15">
        <v>0.7916782407407408</v>
      </c>
      <c r="H1748" s="13">
        <v>724.0</v>
      </c>
      <c r="I1748" s="13">
        <v>696.0</v>
      </c>
      <c r="J1748" s="13">
        <v>17.0</v>
      </c>
      <c r="K1748" s="13">
        <v>11.0</v>
      </c>
      <c r="L1748" s="16" t="s">
        <v>20</v>
      </c>
      <c r="M1748" s="11"/>
      <c r="N1748" s="11"/>
      <c r="O1748" s="11" t="s">
        <v>22</v>
      </c>
    </row>
    <row r="1749" ht="14.25" customHeight="1">
      <c r="A1749" s="12" t="s">
        <v>15</v>
      </c>
      <c r="B1749" s="13" t="s">
        <v>1930</v>
      </c>
      <c r="C1749" s="13" t="s">
        <v>3455</v>
      </c>
      <c r="D1749" s="13" t="s">
        <v>3456</v>
      </c>
      <c r="E1749" s="13" t="s">
        <v>19</v>
      </c>
      <c r="F1749" s="14">
        <v>44185.0</v>
      </c>
      <c r="G1749" s="15">
        <v>0.5794328703703704</v>
      </c>
      <c r="H1749" s="13">
        <v>1584.0</v>
      </c>
      <c r="I1749" s="13">
        <v>1499.0</v>
      </c>
      <c r="J1749" s="13">
        <v>41.0</v>
      </c>
      <c r="K1749" s="13">
        <v>44.0</v>
      </c>
      <c r="L1749" s="16" t="s">
        <v>20</v>
      </c>
      <c r="M1749" s="11" t="s">
        <v>647</v>
      </c>
      <c r="N1749" s="11" t="s">
        <v>605</v>
      </c>
      <c r="O1749" s="11" t="s">
        <v>22</v>
      </c>
    </row>
    <row r="1750" ht="14.25" customHeight="1">
      <c r="A1750" s="12" t="s">
        <v>15</v>
      </c>
      <c r="B1750" s="13" t="s">
        <v>1930</v>
      </c>
      <c r="C1750" s="13" t="s">
        <v>3457</v>
      </c>
      <c r="D1750" s="13" t="s">
        <v>3458</v>
      </c>
      <c r="E1750" s="13" t="s">
        <v>19</v>
      </c>
      <c r="F1750" s="14">
        <v>44186.0</v>
      </c>
      <c r="G1750" s="15">
        <v>0.8777662037037037</v>
      </c>
      <c r="H1750" s="13">
        <v>2107.0</v>
      </c>
      <c r="I1750" s="13">
        <v>1980.0</v>
      </c>
      <c r="J1750" s="13">
        <v>66.0</v>
      </c>
      <c r="K1750" s="13">
        <v>61.0</v>
      </c>
      <c r="L1750" s="16" t="s">
        <v>20</v>
      </c>
      <c r="M1750" s="11" t="s">
        <v>647</v>
      </c>
      <c r="N1750" s="11"/>
      <c r="O1750" s="11" t="s">
        <v>22</v>
      </c>
    </row>
    <row r="1751" ht="14.25" customHeight="1">
      <c r="A1751" s="12" t="s">
        <v>15</v>
      </c>
      <c r="B1751" s="13" t="s">
        <v>1930</v>
      </c>
      <c r="C1751" s="13" t="s">
        <v>3459</v>
      </c>
      <c r="D1751" s="13"/>
      <c r="E1751" s="13" t="s">
        <v>19</v>
      </c>
      <c r="F1751" s="14">
        <v>44187.0</v>
      </c>
      <c r="G1751" s="15">
        <v>0.7089930555555556</v>
      </c>
      <c r="H1751" s="13">
        <v>3580.0</v>
      </c>
      <c r="I1751" s="13">
        <v>3361.0</v>
      </c>
      <c r="J1751" s="13">
        <v>158.0</v>
      </c>
      <c r="K1751" s="13">
        <v>61.0</v>
      </c>
      <c r="L1751" s="16" t="s">
        <v>20</v>
      </c>
      <c r="M1751" s="11"/>
      <c r="N1751" s="11"/>
      <c r="O1751" s="11" t="s">
        <v>22</v>
      </c>
    </row>
    <row r="1752" ht="14.25" customHeight="1">
      <c r="A1752" s="12" t="s">
        <v>15</v>
      </c>
      <c r="B1752" s="13" t="s">
        <v>1930</v>
      </c>
      <c r="C1752" s="13" t="s">
        <v>3460</v>
      </c>
      <c r="D1752" s="13" t="s">
        <v>3461</v>
      </c>
      <c r="E1752" s="13" t="s">
        <v>19</v>
      </c>
      <c r="F1752" s="14">
        <v>44188.0</v>
      </c>
      <c r="G1752" s="15">
        <v>0.6560648148148148</v>
      </c>
      <c r="H1752" s="13">
        <v>1378.0</v>
      </c>
      <c r="I1752" s="13">
        <v>1256.0</v>
      </c>
      <c r="J1752" s="13">
        <v>62.0</v>
      </c>
      <c r="K1752" s="13">
        <v>60.0</v>
      </c>
      <c r="L1752" s="16" t="s">
        <v>20</v>
      </c>
      <c r="M1752" s="11"/>
      <c r="N1752" s="11"/>
      <c r="O1752" s="11" t="s">
        <v>22</v>
      </c>
    </row>
    <row r="1753" ht="14.25" customHeight="1">
      <c r="A1753" s="12" t="s">
        <v>15</v>
      </c>
      <c r="B1753" s="13" t="s">
        <v>1930</v>
      </c>
      <c r="C1753" s="13" t="s">
        <v>3462</v>
      </c>
      <c r="D1753" s="13" t="s">
        <v>3463</v>
      </c>
      <c r="E1753" s="13" t="s">
        <v>19</v>
      </c>
      <c r="F1753" s="14">
        <v>44188.0</v>
      </c>
      <c r="G1753" s="15">
        <v>0.8756597222222222</v>
      </c>
      <c r="H1753" s="13">
        <v>1238.0</v>
      </c>
      <c r="I1753" s="13">
        <v>1158.0</v>
      </c>
      <c r="J1753" s="13">
        <v>17.0</v>
      </c>
      <c r="K1753" s="13">
        <v>63.0</v>
      </c>
      <c r="L1753" s="16" t="s">
        <v>20</v>
      </c>
      <c r="M1753" s="11" t="s">
        <v>647</v>
      </c>
      <c r="N1753" s="11"/>
      <c r="O1753" s="11" t="s">
        <v>22</v>
      </c>
    </row>
    <row r="1754" ht="14.25" customHeight="1">
      <c r="A1754" s="12" t="s">
        <v>15</v>
      </c>
      <c r="B1754" s="13" t="s">
        <v>1930</v>
      </c>
      <c r="C1754" s="13" t="s">
        <v>3464</v>
      </c>
      <c r="D1754" s="13" t="s">
        <v>3465</v>
      </c>
      <c r="E1754" s="13" t="s">
        <v>29</v>
      </c>
      <c r="F1754" s="14">
        <v>44188.0</v>
      </c>
      <c r="G1754" s="15">
        <v>0.9043055555555556</v>
      </c>
      <c r="H1754" s="13">
        <v>514.0</v>
      </c>
      <c r="I1754" s="13">
        <v>482.0</v>
      </c>
      <c r="J1754" s="13">
        <v>4.0</v>
      </c>
      <c r="K1754" s="13">
        <v>28.0</v>
      </c>
      <c r="L1754" s="16" t="s">
        <v>20</v>
      </c>
      <c r="M1754" s="11" t="s">
        <v>1048</v>
      </c>
      <c r="N1754" s="11"/>
      <c r="O1754" s="11" t="s">
        <v>22</v>
      </c>
    </row>
    <row r="1755" ht="14.25" customHeight="1">
      <c r="A1755" s="12" t="s">
        <v>15</v>
      </c>
      <c r="B1755" s="13" t="s">
        <v>1930</v>
      </c>
      <c r="C1755" s="13" t="s">
        <v>3466</v>
      </c>
      <c r="D1755" s="13" t="s">
        <v>3467</v>
      </c>
      <c r="E1755" s="13" t="s">
        <v>19</v>
      </c>
      <c r="F1755" s="14">
        <v>44189.0</v>
      </c>
      <c r="G1755" s="15">
        <v>0.44395833333333334</v>
      </c>
      <c r="H1755" s="13">
        <v>948.0</v>
      </c>
      <c r="I1755" s="13">
        <v>877.0</v>
      </c>
      <c r="J1755" s="13">
        <v>23.0</v>
      </c>
      <c r="K1755" s="13">
        <v>48.0</v>
      </c>
      <c r="L1755" s="16" t="s">
        <v>20</v>
      </c>
      <c r="M1755" s="11" t="s">
        <v>1048</v>
      </c>
      <c r="N1755" s="11"/>
      <c r="O1755" s="11" t="s">
        <v>22</v>
      </c>
    </row>
    <row r="1756" ht="14.25" customHeight="1">
      <c r="A1756" s="12" t="s">
        <v>15</v>
      </c>
      <c r="B1756" s="13" t="s">
        <v>1930</v>
      </c>
      <c r="C1756" s="13" t="s">
        <v>3468</v>
      </c>
      <c r="D1756" s="13" t="s">
        <v>3469</v>
      </c>
      <c r="E1756" s="13" t="s">
        <v>19</v>
      </c>
      <c r="F1756" s="14">
        <v>44189.0</v>
      </c>
      <c r="G1756" s="15">
        <v>0.5697916666666667</v>
      </c>
      <c r="H1756" s="13">
        <v>1137.0</v>
      </c>
      <c r="I1756" s="13">
        <v>1094.0</v>
      </c>
      <c r="J1756" s="13">
        <v>21.0</v>
      </c>
      <c r="K1756" s="13">
        <v>22.0</v>
      </c>
      <c r="L1756" s="16" t="s">
        <v>20</v>
      </c>
      <c r="M1756" s="11" t="s">
        <v>647</v>
      </c>
      <c r="N1756" s="11"/>
      <c r="O1756" s="11" t="s">
        <v>22</v>
      </c>
    </row>
    <row r="1757" ht="14.25" customHeight="1">
      <c r="A1757" s="12" t="s">
        <v>15</v>
      </c>
      <c r="B1757" s="13" t="s">
        <v>1930</v>
      </c>
      <c r="C1757" s="13" t="s">
        <v>3470</v>
      </c>
      <c r="D1757" s="13" t="s">
        <v>3471</v>
      </c>
      <c r="E1757" s="13" t="s">
        <v>19</v>
      </c>
      <c r="F1757" s="14">
        <v>44190.0</v>
      </c>
      <c r="G1757" s="15">
        <v>0.7060532407407407</v>
      </c>
      <c r="H1757" s="13">
        <v>5851.0</v>
      </c>
      <c r="I1757" s="13">
        <v>5492.0</v>
      </c>
      <c r="J1757" s="13">
        <v>216.0</v>
      </c>
      <c r="K1757" s="13">
        <v>143.0</v>
      </c>
      <c r="L1757" s="16" t="s">
        <v>20</v>
      </c>
      <c r="M1757" s="11" t="s">
        <v>48</v>
      </c>
      <c r="N1757" s="11" t="s">
        <v>409</v>
      </c>
      <c r="O1757" s="11" t="s">
        <v>50</v>
      </c>
    </row>
    <row r="1758" ht="14.25" customHeight="1">
      <c r="A1758" s="12" t="s">
        <v>15</v>
      </c>
      <c r="B1758" s="13" t="s">
        <v>1930</v>
      </c>
      <c r="C1758" s="13" t="s">
        <v>3472</v>
      </c>
      <c r="D1758" s="13" t="s">
        <v>3473</v>
      </c>
      <c r="E1758" s="13" t="s">
        <v>19</v>
      </c>
      <c r="F1758" s="14">
        <v>44190.0</v>
      </c>
      <c r="G1758" s="15">
        <v>0.7708333333333334</v>
      </c>
      <c r="H1758" s="13">
        <v>1508.0</v>
      </c>
      <c r="I1758" s="13">
        <v>1426.0</v>
      </c>
      <c r="J1758" s="13">
        <v>28.0</v>
      </c>
      <c r="K1758" s="13">
        <v>54.0</v>
      </c>
      <c r="L1758" s="16" t="s">
        <v>20</v>
      </c>
      <c r="M1758" s="11" t="s">
        <v>647</v>
      </c>
      <c r="N1758" s="11" t="s">
        <v>1007</v>
      </c>
      <c r="O1758" s="11" t="s">
        <v>50</v>
      </c>
    </row>
    <row r="1759" ht="14.25" customHeight="1">
      <c r="A1759" s="12" t="s">
        <v>15</v>
      </c>
      <c r="B1759" s="13" t="s">
        <v>1930</v>
      </c>
      <c r="C1759" s="13" t="s">
        <v>3474</v>
      </c>
      <c r="D1759" s="13" t="s">
        <v>3475</v>
      </c>
      <c r="E1759" s="13" t="s">
        <v>19</v>
      </c>
      <c r="F1759" s="14">
        <v>44190.0</v>
      </c>
      <c r="G1759" s="15">
        <v>0.8333449074074074</v>
      </c>
      <c r="H1759" s="13">
        <v>2144.0</v>
      </c>
      <c r="I1759" s="13">
        <v>1976.0</v>
      </c>
      <c r="J1759" s="13">
        <v>99.0</v>
      </c>
      <c r="K1759" s="13">
        <v>69.0</v>
      </c>
      <c r="L1759" s="16" t="s">
        <v>20</v>
      </c>
      <c r="M1759" s="11" t="s">
        <v>1944</v>
      </c>
      <c r="N1759" s="11" t="s">
        <v>1655</v>
      </c>
      <c r="O1759" s="11" t="s">
        <v>50</v>
      </c>
    </row>
    <row r="1760" ht="14.25" customHeight="1">
      <c r="A1760" s="12" t="s">
        <v>15</v>
      </c>
      <c r="B1760" s="13" t="s">
        <v>1930</v>
      </c>
      <c r="C1760" s="13" t="s">
        <v>3476</v>
      </c>
      <c r="D1760" s="13"/>
      <c r="E1760" s="13" t="s">
        <v>19</v>
      </c>
      <c r="F1760" s="14">
        <v>44191.0</v>
      </c>
      <c r="G1760" s="15">
        <v>0.7460763888888889</v>
      </c>
      <c r="H1760" s="13">
        <v>1771.0</v>
      </c>
      <c r="I1760" s="13">
        <v>1622.0</v>
      </c>
      <c r="J1760" s="13">
        <v>37.0</v>
      </c>
      <c r="K1760" s="13">
        <v>112.0</v>
      </c>
      <c r="L1760" s="16" t="s">
        <v>20</v>
      </c>
      <c r="M1760" s="11"/>
      <c r="N1760" s="11"/>
      <c r="O1760" s="11" t="s">
        <v>22</v>
      </c>
    </row>
    <row r="1761" ht="14.25" customHeight="1">
      <c r="A1761" s="12" t="s">
        <v>15</v>
      </c>
      <c r="B1761" s="13" t="s">
        <v>1930</v>
      </c>
      <c r="C1761" s="13" t="s">
        <v>3477</v>
      </c>
      <c r="D1761" s="13" t="s">
        <v>3478</v>
      </c>
      <c r="E1761" s="13" t="s">
        <v>19</v>
      </c>
      <c r="F1761" s="14">
        <v>44192.0</v>
      </c>
      <c r="G1761" s="15">
        <v>0.4948032407407407</v>
      </c>
      <c r="H1761" s="13">
        <v>658.0</v>
      </c>
      <c r="I1761" s="13">
        <v>614.0</v>
      </c>
      <c r="J1761" s="13">
        <v>7.0</v>
      </c>
      <c r="K1761" s="13">
        <v>37.0</v>
      </c>
      <c r="L1761" s="16" t="s">
        <v>20</v>
      </c>
      <c r="M1761" s="11"/>
      <c r="N1761" s="11" t="s">
        <v>366</v>
      </c>
      <c r="O1761" s="11" t="s">
        <v>22</v>
      </c>
    </row>
    <row r="1762" ht="14.25" customHeight="1">
      <c r="A1762" s="12" t="s">
        <v>15</v>
      </c>
      <c r="B1762" s="13" t="s">
        <v>1930</v>
      </c>
      <c r="C1762" s="13" t="s">
        <v>3479</v>
      </c>
      <c r="D1762" s="13" t="s">
        <v>3480</v>
      </c>
      <c r="E1762" s="13" t="s">
        <v>66</v>
      </c>
      <c r="F1762" s="14">
        <v>44192.0</v>
      </c>
      <c r="G1762" s="15">
        <v>0.5538310185185186</v>
      </c>
      <c r="H1762" s="13">
        <v>263.0</v>
      </c>
      <c r="I1762" s="13">
        <v>256.0</v>
      </c>
      <c r="J1762" s="13">
        <v>5.0</v>
      </c>
      <c r="K1762" s="13">
        <v>2.0</v>
      </c>
      <c r="L1762" s="16" t="s">
        <v>20</v>
      </c>
      <c r="M1762" s="11"/>
      <c r="N1762" s="11" t="s">
        <v>366</v>
      </c>
      <c r="O1762" s="11" t="s">
        <v>22</v>
      </c>
    </row>
    <row r="1763" ht="14.25" customHeight="1">
      <c r="A1763" s="12" t="s">
        <v>15</v>
      </c>
      <c r="B1763" s="13" t="s">
        <v>1930</v>
      </c>
      <c r="C1763" s="13" t="s">
        <v>3481</v>
      </c>
      <c r="D1763" s="13" t="s">
        <v>3480</v>
      </c>
      <c r="E1763" s="13" t="s">
        <v>29</v>
      </c>
      <c r="F1763" s="14">
        <v>44192.0</v>
      </c>
      <c r="G1763" s="15">
        <v>0.8542939814814815</v>
      </c>
      <c r="H1763" s="13">
        <v>611.0</v>
      </c>
      <c r="I1763" s="13">
        <v>504.0</v>
      </c>
      <c r="J1763" s="13">
        <v>46.0</v>
      </c>
      <c r="K1763" s="13">
        <v>61.0</v>
      </c>
      <c r="L1763" s="16" t="s">
        <v>20</v>
      </c>
      <c r="M1763" s="11"/>
      <c r="N1763" s="11" t="s">
        <v>366</v>
      </c>
      <c r="O1763" s="11" t="s">
        <v>22</v>
      </c>
    </row>
    <row r="1764" ht="14.25" customHeight="1">
      <c r="A1764" s="12" t="s">
        <v>15</v>
      </c>
      <c r="B1764" s="13" t="s">
        <v>1930</v>
      </c>
      <c r="C1764" s="13" t="s">
        <v>3482</v>
      </c>
      <c r="D1764" s="13" t="s">
        <v>3483</v>
      </c>
      <c r="E1764" s="13" t="s">
        <v>29</v>
      </c>
      <c r="F1764" s="14">
        <v>44194.0</v>
      </c>
      <c r="G1764" s="15">
        <v>0.43881944444444443</v>
      </c>
      <c r="H1764" s="13">
        <v>920.0</v>
      </c>
      <c r="I1764" s="13">
        <v>882.0</v>
      </c>
      <c r="J1764" s="13">
        <v>5.0</v>
      </c>
      <c r="K1764" s="13">
        <v>33.0</v>
      </c>
      <c r="L1764" s="16" t="s">
        <v>20</v>
      </c>
      <c r="M1764" s="11" t="s">
        <v>1048</v>
      </c>
      <c r="N1764" s="11"/>
      <c r="O1764" s="11" t="s">
        <v>22</v>
      </c>
    </row>
    <row r="1765" ht="14.25" customHeight="1">
      <c r="A1765" s="12" t="s">
        <v>15</v>
      </c>
      <c r="B1765" s="13" t="s">
        <v>1930</v>
      </c>
      <c r="C1765" s="13" t="s">
        <v>3484</v>
      </c>
      <c r="D1765" s="13" t="s">
        <v>3485</v>
      </c>
      <c r="E1765" s="13" t="s">
        <v>19</v>
      </c>
      <c r="F1765" s="14">
        <v>44194.0</v>
      </c>
      <c r="G1765" s="15">
        <v>0.7708333333333334</v>
      </c>
      <c r="H1765" s="13">
        <v>950.0</v>
      </c>
      <c r="I1765" s="13">
        <v>856.0</v>
      </c>
      <c r="J1765" s="13">
        <v>36.0</v>
      </c>
      <c r="K1765" s="13">
        <v>58.0</v>
      </c>
      <c r="L1765" s="16" t="s">
        <v>20</v>
      </c>
      <c r="M1765" s="11" t="s">
        <v>647</v>
      </c>
      <c r="N1765" s="11"/>
      <c r="O1765" s="11" t="s">
        <v>50</v>
      </c>
    </row>
    <row r="1766" ht="14.25" customHeight="1">
      <c r="A1766" s="12" t="s">
        <v>15</v>
      </c>
      <c r="B1766" s="13" t="s">
        <v>1930</v>
      </c>
      <c r="C1766" s="13" t="s">
        <v>3486</v>
      </c>
      <c r="D1766" s="13"/>
      <c r="E1766" s="13" t="s">
        <v>19</v>
      </c>
      <c r="F1766" s="14">
        <v>44195.0</v>
      </c>
      <c r="G1766" s="15">
        <v>0.40569444444444447</v>
      </c>
      <c r="H1766" s="13">
        <v>4422.0</v>
      </c>
      <c r="I1766" s="13">
        <v>3806.0</v>
      </c>
      <c r="J1766" s="13">
        <v>254.0</v>
      </c>
      <c r="K1766" s="13">
        <v>362.0</v>
      </c>
      <c r="L1766" s="16" t="s">
        <v>20</v>
      </c>
      <c r="M1766" s="11"/>
      <c r="N1766" s="11"/>
      <c r="O1766" s="11" t="s">
        <v>22</v>
      </c>
    </row>
    <row r="1767" ht="14.25" customHeight="1">
      <c r="A1767" s="12" t="s">
        <v>15</v>
      </c>
      <c r="B1767" s="13" t="s">
        <v>1930</v>
      </c>
      <c r="C1767" s="13" t="s">
        <v>3487</v>
      </c>
      <c r="D1767" s="13"/>
      <c r="E1767" s="13" t="s">
        <v>19</v>
      </c>
      <c r="F1767" s="14">
        <v>44196.0</v>
      </c>
      <c r="G1767" s="15">
        <v>0.42986111111111114</v>
      </c>
      <c r="H1767" s="13">
        <v>3508.0</v>
      </c>
      <c r="I1767" s="13">
        <v>3338.0</v>
      </c>
      <c r="J1767" s="13">
        <v>52.0</v>
      </c>
      <c r="K1767" s="13">
        <v>118.0</v>
      </c>
      <c r="L1767" s="16" t="s">
        <v>20</v>
      </c>
      <c r="M1767" s="11"/>
      <c r="N1767" s="11"/>
      <c r="O1767" s="11" t="s">
        <v>22</v>
      </c>
    </row>
    <row r="1768" ht="14.25" customHeight="1">
      <c r="A1768" s="12" t="s">
        <v>15</v>
      </c>
      <c r="B1768" s="13" t="s">
        <v>1930</v>
      </c>
      <c r="C1768" s="13" t="s">
        <v>3488</v>
      </c>
      <c r="D1768" s="13" t="s">
        <v>3489</v>
      </c>
      <c r="E1768" s="13" t="s">
        <v>29</v>
      </c>
      <c r="F1768" s="14">
        <v>44196.0</v>
      </c>
      <c r="G1768" s="15">
        <v>0.7994212962962963</v>
      </c>
      <c r="H1768" s="13">
        <v>4191.0</v>
      </c>
      <c r="I1768" s="13">
        <v>3650.0</v>
      </c>
      <c r="J1768" s="13">
        <v>190.0</v>
      </c>
      <c r="K1768" s="13">
        <v>351.0</v>
      </c>
      <c r="L1768" s="16" t="s">
        <v>20</v>
      </c>
      <c r="M1768" s="11"/>
      <c r="N1768" s="11"/>
      <c r="O1768" s="11" t="s">
        <v>22</v>
      </c>
    </row>
    <row r="1769" ht="14.25" customHeight="1">
      <c r="A1769" s="12" t="s">
        <v>15</v>
      </c>
      <c r="B1769" s="13" t="s">
        <v>1930</v>
      </c>
      <c r="C1769" s="13" t="s">
        <v>3490</v>
      </c>
      <c r="D1769" s="13"/>
      <c r="E1769" s="13" t="s">
        <v>29</v>
      </c>
      <c r="F1769" s="14">
        <v>44198.0</v>
      </c>
      <c r="G1769" s="15">
        <v>0.4259722222222222</v>
      </c>
      <c r="H1769" s="13">
        <v>811.0</v>
      </c>
      <c r="I1769" s="13">
        <v>759.0</v>
      </c>
      <c r="J1769" s="13">
        <v>24.0</v>
      </c>
      <c r="K1769" s="13">
        <v>28.0</v>
      </c>
      <c r="L1769" s="16" t="s">
        <v>20</v>
      </c>
      <c r="M1769" s="11"/>
      <c r="N1769" s="11"/>
      <c r="O1769" s="11" t="s">
        <v>22</v>
      </c>
    </row>
    <row r="1770" ht="14.25" customHeight="1">
      <c r="A1770" s="12" t="s">
        <v>15</v>
      </c>
      <c r="B1770" s="13" t="s">
        <v>1930</v>
      </c>
      <c r="C1770" s="13" t="s">
        <v>3491</v>
      </c>
      <c r="D1770" s="13" t="s">
        <v>3492</v>
      </c>
      <c r="E1770" s="13" t="s">
        <v>19</v>
      </c>
      <c r="F1770" s="14">
        <v>44199.0</v>
      </c>
      <c r="G1770" s="15">
        <v>0.46196759259259257</v>
      </c>
      <c r="H1770" s="13">
        <v>2694.0</v>
      </c>
      <c r="I1770" s="13">
        <v>2586.0</v>
      </c>
      <c r="J1770" s="13">
        <v>60.0</v>
      </c>
      <c r="K1770" s="13">
        <v>48.0</v>
      </c>
      <c r="L1770" s="16" t="s">
        <v>20</v>
      </c>
      <c r="M1770" s="11" t="s">
        <v>1048</v>
      </c>
      <c r="N1770" s="11"/>
      <c r="O1770" s="11" t="s">
        <v>22</v>
      </c>
    </row>
    <row r="1771" ht="14.25" customHeight="1">
      <c r="A1771" s="12" t="s">
        <v>15</v>
      </c>
      <c r="B1771" s="13" t="s">
        <v>1930</v>
      </c>
      <c r="C1771" s="13" t="s">
        <v>3493</v>
      </c>
      <c r="D1771" s="13" t="s">
        <v>3494</v>
      </c>
      <c r="E1771" s="13" t="s">
        <v>19</v>
      </c>
      <c r="F1771" s="14">
        <v>44200.0</v>
      </c>
      <c r="G1771" s="15">
        <v>0.7714930555555556</v>
      </c>
      <c r="H1771" s="13">
        <v>3192.0</v>
      </c>
      <c r="I1771" s="13">
        <v>2841.0</v>
      </c>
      <c r="J1771" s="13">
        <v>64.0</v>
      </c>
      <c r="K1771" s="13">
        <v>287.0</v>
      </c>
      <c r="L1771" s="16" t="s">
        <v>20</v>
      </c>
      <c r="M1771" s="11"/>
      <c r="N1771" s="11"/>
      <c r="O1771" s="11" t="s">
        <v>22</v>
      </c>
    </row>
    <row r="1772" ht="14.25" customHeight="1">
      <c r="A1772" s="12" t="s">
        <v>15</v>
      </c>
      <c r="B1772" s="13" t="s">
        <v>1930</v>
      </c>
      <c r="C1772" s="13" t="s">
        <v>3495</v>
      </c>
      <c r="D1772" s="13" t="s">
        <v>3496</v>
      </c>
      <c r="E1772" s="13" t="s">
        <v>19</v>
      </c>
      <c r="F1772" s="14">
        <v>44201.0</v>
      </c>
      <c r="G1772" s="15">
        <v>0.4446643518518518</v>
      </c>
      <c r="H1772" s="13">
        <v>4260.0</v>
      </c>
      <c r="I1772" s="13">
        <v>3720.0</v>
      </c>
      <c r="J1772" s="13">
        <v>217.0</v>
      </c>
      <c r="K1772" s="13">
        <v>323.0</v>
      </c>
      <c r="L1772" s="16" t="s">
        <v>20</v>
      </c>
      <c r="M1772" s="11" t="s">
        <v>647</v>
      </c>
      <c r="N1772" s="11" t="s">
        <v>2466</v>
      </c>
      <c r="O1772" s="11" t="s">
        <v>50</v>
      </c>
    </row>
    <row r="1773" ht="14.25" customHeight="1">
      <c r="A1773" s="12" t="s">
        <v>15</v>
      </c>
      <c r="B1773" s="13" t="s">
        <v>1930</v>
      </c>
      <c r="C1773" s="13" t="s">
        <v>3497</v>
      </c>
      <c r="D1773" s="13" t="s">
        <v>3498</v>
      </c>
      <c r="E1773" s="13" t="s">
        <v>19</v>
      </c>
      <c r="F1773" s="14">
        <v>44201.0</v>
      </c>
      <c r="G1773" s="15">
        <v>0.7171643518518519</v>
      </c>
      <c r="H1773" s="13">
        <v>2640.0</v>
      </c>
      <c r="I1773" s="13">
        <v>2481.0</v>
      </c>
      <c r="J1773" s="13">
        <v>64.0</v>
      </c>
      <c r="K1773" s="13">
        <v>95.0</v>
      </c>
      <c r="L1773" s="16" t="s">
        <v>20</v>
      </c>
      <c r="M1773" s="11" t="s">
        <v>647</v>
      </c>
      <c r="N1773" s="11" t="s">
        <v>1187</v>
      </c>
      <c r="O1773" s="11" t="s">
        <v>22</v>
      </c>
    </row>
    <row r="1774" ht="14.25" customHeight="1">
      <c r="A1774" s="12" t="s">
        <v>15</v>
      </c>
      <c r="B1774" s="13" t="s">
        <v>1930</v>
      </c>
      <c r="C1774" s="13" t="s">
        <v>3499</v>
      </c>
      <c r="D1774" s="13" t="s">
        <v>3500</v>
      </c>
      <c r="E1774" s="13" t="s">
        <v>19</v>
      </c>
      <c r="F1774" s="14">
        <v>44202.0</v>
      </c>
      <c r="G1774" s="15">
        <v>0.5644791666666666</v>
      </c>
      <c r="H1774" s="13">
        <v>1472.0</v>
      </c>
      <c r="I1774" s="13">
        <v>1352.0</v>
      </c>
      <c r="J1774" s="13">
        <v>78.0</v>
      </c>
      <c r="K1774" s="13">
        <v>42.0</v>
      </c>
      <c r="L1774" s="16" t="s">
        <v>20</v>
      </c>
      <c r="M1774" s="11" t="s">
        <v>1048</v>
      </c>
      <c r="N1774" s="11" t="s">
        <v>479</v>
      </c>
      <c r="O1774" s="11" t="s">
        <v>22</v>
      </c>
    </row>
    <row r="1775" ht="14.25" customHeight="1">
      <c r="A1775" s="12" t="s">
        <v>15</v>
      </c>
      <c r="B1775" s="13" t="s">
        <v>1930</v>
      </c>
      <c r="C1775" s="13" t="s">
        <v>3501</v>
      </c>
      <c r="D1775" s="13" t="s">
        <v>3502</v>
      </c>
      <c r="E1775" s="13" t="s">
        <v>29</v>
      </c>
      <c r="F1775" s="14">
        <v>44202.0</v>
      </c>
      <c r="G1775" s="15">
        <v>0.7959953703703704</v>
      </c>
      <c r="H1775" s="13">
        <v>1312.0</v>
      </c>
      <c r="I1775" s="13">
        <v>1250.0</v>
      </c>
      <c r="J1775" s="13">
        <v>0.0</v>
      </c>
      <c r="K1775" s="13">
        <v>62.0</v>
      </c>
      <c r="L1775" s="16" t="s">
        <v>20</v>
      </c>
      <c r="M1775" s="11"/>
      <c r="N1775" s="11" t="s">
        <v>479</v>
      </c>
      <c r="O1775" s="11" t="s">
        <v>22</v>
      </c>
    </row>
    <row r="1776" ht="14.25" customHeight="1">
      <c r="A1776" s="12" t="s">
        <v>15</v>
      </c>
      <c r="B1776" s="13" t="s">
        <v>1930</v>
      </c>
      <c r="C1776" s="13" t="s">
        <v>3503</v>
      </c>
      <c r="D1776" s="13" t="s">
        <v>3504</v>
      </c>
      <c r="E1776" s="13" t="s">
        <v>19</v>
      </c>
      <c r="F1776" s="14">
        <v>44203.0</v>
      </c>
      <c r="G1776" s="15">
        <v>0.2743171296296296</v>
      </c>
      <c r="H1776" s="13">
        <v>2574.0</v>
      </c>
      <c r="I1776" s="13">
        <v>2313.0</v>
      </c>
      <c r="J1776" s="13">
        <v>140.0</v>
      </c>
      <c r="K1776" s="13">
        <v>121.0</v>
      </c>
      <c r="L1776" s="16" t="s">
        <v>20</v>
      </c>
      <c r="M1776" s="11" t="s">
        <v>647</v>
      </c>
      <c r="N1776" s="11" t="s">
        <v>2466</v>
      </c>
      <c r="O1776" s="11" t="s">
        <v>50</v>
      </c>
    </row>
    <row r="1777" ht="14.25" customHeight="1">
      <c r="A1777" s="12" t="s">
        <v>15</v>
      </c>
      <c r="B1777" s="13" t="s">
        <v>1930</v>
      </c>
      <c r="C1777" s="13" t="s">
        <v>3505</v>
      </c>
      <c r="D1777" s="13" t="s">
        <v>3506</v>
      </c>
      <c r="E1777" s="13" t="s">
        <v>19</v>
      </c>
      <c r="F1777" s="14">
        <v>44203.0</v>
      </c>
      <c r="G1777" s="15">
        <v>0.6666666666666666</v>
      </c>
      <c r="H1777" s="13">
        <v>2028.0</v>
      </c>
      <c r="I1777" s="13">
        <v>1959.0</v>
      </c>
      <c r="J1777" s="13">
        <v>20.0</v>
      </c>
      <c r="K1777" s="13">
        <v>49.0</v>
      </c>
      <c r="L1777" s="16" t="s">
        <v>20</v>
      </c>
      <c r="M1777" s="11" t="s">
        <v>1048</v>
      </c>
      <c r="N1777" s="11" t="s">
        <v>2538</v>
      </c>
      <c r="O1777" s="11" t="s">
        <v>22</v>
      </c>
    </row>
    <row r="1778" ht="14.25" customHeight="1">
      <c r="A1778" s="12" t="s">
        <v>15</v>
      </c>
      <c r="B1778" s="13" t="s">
        <v>1930</v>
      </c>
      <c r="C1778" s="13" t="s">
        <v>3507</v>
      </c>
      <c r="D1778" s="13" t="s">
        <v>3508</v>
      </c>
      <c r="E1778" s="13" t="s">
        <v>29</v>
      </c>
      <c r="F1778" s="14">
        <v>44203.0</v>
      </c>
      <c r="G1778" s="15">
        <v>0.7940972222222222</v>
      </c>
      <c r="H1778" s="13">
        <v>646.0</v>
      </c>
      <c r="I1778" s="13">
        <v>627.0</v>
      </c>
      <c r="J1778" s="13">
        <v>2.0</v>
      </c>
      <c r="K1778" s="13">
        <v>17.0</v>
      </c>
      <c r="L1778" s="16" t="s">
        <v>20</v>
      </c>
      <c r="M1778" s="11" t="s">
        <v>1048</v>
      </c>
      <c r="N1778" s="11" t="s">
        <v>479</v>
      </c>
      <c r="O1778" s="11" t="s">
        <v>22</v>
      </c>
    </row>
    <row r="1779" ht="14.25" customHeight="1">
      <c r="A1779" s="12" t="s">
        <v>15</v>
      </c>
      <c r="B1779" s="13" t="s">
        <v>1930</v>
      </c>
      <c r="C1779" s="13" t="s">
        <v>3509</v>
      </c>
      <c r="D1779" s="13" t="s">
        <v>3510</v>
      </c>
      <c r="E1779" s="13" t="s">
        <v>19</v>
      </c>
      <c r="F1779" s="14">
        <v>44203.0</v>
      </c>
      <c r="G1779" s="15">
        <v>0.8541666666666666</v>
      </c>
      <c r="H1779" s="13">
        <v>2814.0</v>
      </c>
      <c r="I1779" s="13">
        <v>2638.0</v>
      </c>
      <c r="J1779" s="13">
        <v>69.0</v>
      </c>
      <c r="K1779" s="13">
        <v>107.0</v>
      </c>
      <c r="L1779" s="16" t="s">
        <v>20</v>
      </c>
      <c r="M1779" s="11" t="s">
        <v>647</v>
      </c>
      <c r="N1779" s="11" t="s">
        <v>1187</v>
      </c>
      <c r="O1779" s="11" t="s">
        <v>22</v>
      </c>
    </row>
    <row r="1780" ht="14.25" customHeight="1">
      <c r="A1780" s="12" t="s">
        <v>15</v>
      </c>
      <c r="B1780" s="13" t="s">
        <v>1930</v>
      </c>
      <c r="C1780" s="13" t="s">
        <v>3511</v>
      </c>
      <c r="D1780" s="13"/>
      <c r="E1780" s="13" t="s">
        <v>29</v>
      </c>
      <c r="F1780" s="14">
        <v>44204.0</v>
      </c>
      <c r="G1780" s="15">
        <v>0.2711458333333333</v>
      </c>
      <c r="H1780" s="13">
        <v>993.0</v>
      </c>
      <c r="I1780" s="13">
        <v>970.0</v>
      </c>
      <c r="J1780" s="13">
        <v>10.0</v>
      </c>
      <c r="K1780" s="13">
        <v>13.0</v>
      </c>
      <c r="L1780" s="16" t="s">
        <v>20</v>
      </c>
      <c r="M1780" s="11"/>
      <c r="N1780" s="11"/>
      <c r="O1780" s="11" t="s">
        <v>22</v>
      </c>
    </row>
    <row r="1781" ht="14.25" customHeight="1">
      <c r="A1781" s="12" t="s">
        <v>15</v>
      </c>
      <c r="B1781" s="13" t="s">
        <v>1930</v>
      </c>
      <c r="C1781" s="13" t="s">
        <v>3512</v>
      </c>
      <c r="D1781" s="13" t="s">
        <v>3513</v>
      </c>
      <c r="E1781" s="13" t="s">
        <v>19</v>
      </c>
      <c r="F1781" s="14">
        <v>44204.0</v>
      </c>
      <c r="G1781" s="15">
        <v>0.5375231481481482</v>
      </c>
      <c r="H1781" s="13">
        <v>1256.0</v>
      </c>
      <c r="I1781" s="13">
        <v>1204.0</v>
      </c>
      <c r="J1781" s="13">
        <v>11.0</v>
      </c>
      <c r="K1781" s="13">
        <v>41.0</v>
      </c>
      <c r="L1781" s="16" t="s">
        <v>20</v>
      </c>
      <c r="M1781" s="11"/>
      <c r="N1781" s="11"/>
      <c r="O1781" s="11" t="s">
        <v>22</v>
      </c>
    </row>
    <row r="1782" ht="14.25" customHeight="1">
      <c r="A1782" s="12" t="s">
        <v>15</v>
      </c>
      <c r="B1782" s="13" t="s">
        <v>1930</v>
      </c>
      <c r="C1782" s="13" t="s">
        <v>3514</v>
      </c>
      <c r="D1782" s="13" t="s">
        <v>3515</v>
      </c>
      <c r="E1782" s="13" t="s">
        <v>29</v>
      </c>
      <c r="F1782" s="14">
        <v>44204.0</v>
      </c>
      <c r="G1782" s="15">
        <v>0.9304745370370371</v>
      </c>
      <c r="H1782" s="13">
        <v>627.0</v>
      </c>
      <c r="I1782" s="13">
        <v>531.0</v>
      </c>
      <c r="J1782" s="13">
        <v>15.0</v>
      </c>
      <c r="K1782" s="13">
        <v>81.0</v>
      </c>
      <c r="L1782" s="16" t="s">
        <v>20</v>
      </c>
      <c r="M1782" s="11" t="s">
        <v>1048</v>
      </c>
      <c r="N1782" s="11"/>
      <c r="O1782" s="11" t="s">
        <v>22</v>
      </c>
    </row>
    <row r="1783" ht="14.25" customHeight="1">
      <c r="A1783" s="12" t="s">
        <v>15</v>
      </c>
      <c r="B1783" s="13" t="s">
        <v>1930</v>
      </c>
      <c r="C1783" s="13" t="s">
        <v>3516</v>
      </c>
      <c r="D1783" s="13" t="s">
        <v>3517</v>
      </c>
      <c r="E1783" s="13" t="s">
        <v>29</v>
      </c>
      <c r="F1783" s="14">
        <v>44205.0</v>
      </c>
      <c r="G1783" s="15">
        <v>0.7708564814814814</v>
      </c>
      <c r="H1783" s="13">
        <v>452.0</v>
      </c>
      <c r="I1783" s="13">
        <v>407.0</v>
      </c>
      <c r="J1783" s="13">
        <v>8.0</v>
      </c>
      <c r="K1783" s="13">
        <v>37.0</v>
      </c>
      <c r="L1783" s="16" t="s">
        <v>20</v>
      </c>
      <c r="M1783" s="11" t="s">
        <v>1048</v>
      </c>
      <c r="N1783" s="11" t="s">
        <v>543</v>
      </c>
      <c r="O1783" s="11" t="s">
        <v>22</v>
      </c>
    </row>
    <row r="1784" ht="14.25" customHeight="1">
      <c r="A1784" s="12" t="s">
        <v>15</v>
      </c>
      <c r="B1784" s="13" t="s">
        <v>1930</v>
      </c>
      <c r="C1784" s="13" t="s">
        <v>3518</v>
      </c>
      <c r="D1784" s="13" t="s">
        <v>3519</v>
      </c>
      <c r="E1784" s="13" t="s">
        <v>19</v>
      </c>
      <c r="F1784" s="14">
        <v>44208.0</v>
      </c>
      <c r="G1784" s="15">
        <v>0.25060185185185185</v>
      </c>
      <c r="H1784" s="13">
        <v>1652.0</v>
      </c>
      <c r="I1784" s="13">
        <v>1465.0</v>
      </c>
      <c r="J1784" s="13">
        <v>104.0</v>
      </c>
      <c r="K1784" s="13">
        <v>83.0</v>
      </c>
      <c r="L1784" s="16" t="s">
        <v>20</v>
      </c>
      <c r="M1784" s="11" t="s">
        <v>647</v>
      </c>
      <c r="N1784" s="11" t="s">
        <v>1487</v>
      </c>
      <c r="O1784" s="11" t="s">
        <v>22</v>
      </c>
    </row>
    <row r="1785" ht="14.25" customHeight="1">
      <c r="A1785" s="12" t="s">
        <v>15</v>
      </c>
      <c r="B1785" s="13" t="s">
        <v>1930</v>
      </c>
      <c r="C1785" s="13" t="s">
        <v>3520</v>
      </c>
      <c r="D1785" s="13" t="s">
        <v>3521</v>
      </c>
      <c r="E1785" s="13" t="s">
        <v>19</v>
      </c>
      <c r="F1785" s="14">
        <v>44209.0</v>
      </c>
      <c r="G1785" s="15">
        <v>0.5662731481481481</v>
      </c>
      <c r="H1785" s="13">
        <v>1594.0</v>
      </c>
      <c r="I1785" s="13">
        <v>1493.0</v>
      </c>
      <c r="J1785" s="13">
        <v>19.0</v>
      </c>
      <c r="K1785" s="13">
        <v>82.0</v>
      </c>
      <c r="L1785" s="16" t="s">
        <v>20</v>
      </c>
      <c r="M1785" s="11" t="s">
        <v>647</v>
      </c>
      <c r="N1785" s="11"/>
      <c r="O1785" s="11" t="s">
        <v>22</v>
      </c>
    </row>
    <row r="1786" ht="14.25" customHeight="1">
      <c r="A1786" s="12" t="s">
        <v>15</v>
      </c>
      <c r="B1786" s="13" t="s">
        <v>1930</v>
      </c>
      <c r="C1786" s="13" t="s">
        <v>3522</v>
      </c>
      <c r="D1786" s="13" t="s">
        <v>3523</v>
      </c>
      <c r="E1786" s="13" t="s">
        <v>19</v>
      </c>
      <c r="F1786" s="14">
        <v>44209.0</v>
      </c>
      <c r="G1786" s="15">
        <v>0.8304166666666667</v>
      </c>
      <c r="H1786" s="13">
        <v>2927.0</v>
      </c>
      <c r="I1786" s="13">
        <v>2758.0</v>
      </c>
      <c r="J1786" s="13">
        <v>37.0</v>
      </c>
      <c r="K1786" s="13">
        <v>132.0</v>
      </c>
      <c r="L1786" s="16" t="s">
        <v>20</v>
      </c>
      <c r="M1786" s="11" t="s">
        <v>647</v>
      </c>
      <c r="N1786" s="11" t="s">
        <v>1218</v>
      </c>
      <c r="O1786" s="11" t="s">
        <v>22</v>
      </c>
    </row>
    <row r="1787" ht="14.25" customHeight="1">
      <c r="A1787" s="12" t="s">
        <v>15</v>
      </c>
      <c r="B1787" s="13" t="s">
        <v>1930</v>
      </c>
      <c r="C1787" s="13" t="s">
        <v>3524</v>
      </c>
      <c r="D1787" s="13" t="s">
        <v>3525</v>
      </c>
      <c r="E1787" s="13" t="s">
        <v>29</v>
      </c>
      <c r="F1787" s="14">
        <v>44209.0</v>
      </c>
      <c r="G1787" s="15">
        <v>0.8563310185185186</v>
      </c>
      <c r="H1787" s="13">
        <v>333.0</v>
      </c>
      <c r="I1787" s="13">
        <v>312.0</v>
      </c>
      <c r="J1787" s="13">
        <v>1.0</v>
      </c>
      <c r="K1787" s="13">
        <v>20.0</v>
      </c>
      <c r="L1787" s="16" t="s">
        <v>20</v>
      </c>
      <c r="M1787" s="11" t="s">
        <v>73</v>
      </c>
      <c r="N1787" s="11" t="s">
        <v>261</v>
      </c>
      <c r="O1787" s="11" t="s">
        <v>22</v>
      </c>
    </row>
    <row r="1788" ht="14.25" customHeight="1">
      <c r="A1788" s="12" t="s">
        <v>15</v>
      </c>
      <c r="B1788" s="13" t="s">
        <v>1930</v>
      </c>
      <c r="C1788" s="13" t="s">
        <v>3526</v>
      </c>
      <c r="D1788" s="13" t="s">
        <v>3527</v>
      </c>
      <c r="E1788" s="13" t="s">
        <v>19</v>
      </c>
      <c r="F1788" s="14">
        <v>44210.0</v>
      </c>
      <c r="G1788" s="15">
        <v>0.40368055555555554</v>
      </c>
      <c r="H1788" s="13">
        <v>1398.0</v>
      </c>
      <c r="I1788" s="13">
        <v>1253.0</v>
      </c>
      <c r="J1788" s="13">
        <v>91.0</v>
      </c>
      <c r="K1788" s="13">
        <v>54.0</v>
      </c>
      <c r="L1788" s="16" t="s">
        <v>20</v>
      </c>
      <c r="M1788" s="11" t="s">
        <v>1048</v>
      </c>
      <c r="N1788" s="11"/>
      <c r="O1788" s="11" t="s">
        <v>22</v>
      </c>
    </row>
    <row r="1789" ht="14.25" customHeight="1">
      <c r="A1789" s="12" t="s">
        <v>15</v>
      </c>
      <c r="B1789" s="13" t="s">
        <v>1930</v>
      </c>
      <c r="C1789" s="13" t="s">
        <v>3528</v>
      </c>
      <c r="D1789" s="13" t="s">
        <v>3529</v>
      </c>
      <c r="E1789" s="13" t="s">
        <v>19</v>
      </c>
      <c r="F1789" s="14">
        <v>44210.0</v>
      </c>
      <c r="G1789" s="15">
        <v>0.4413078703703704</v>
      </c>
      <c r="H1789" s="13">
        <v>3270.0</v>
      </c>
      <c r="I1789" s="13">
        <v>3154.0</v>
      </c>
      <c r="J1789" s="13">
        <v>46.0</v>
      </c>
      <c r="K1789" s="13">
        <v>70.0</v>
      </c>
      <c r="L1789" s="16" t="s">
        <v>20</v>
      </c>
      <c r="M1789" s="11"/>
      <c r="N1789" s="11"/>
      <c r="O1789" s="11" t="s">
        <v>22</v>
      </c>
    </row>
    <row r="1790" ht="14.25" customHeight="1">
      <c r="A1790" s="12" t="s">
        <v>15</v>
      </c>
      <c r="B1790" s="13" t="s">
        <v>1930</v>
      </c>
      <c r="C1790" s="13" t="s">
        <v>3530</v>
      </c>
      <c r="D1790" s="13" t="s">
        <v>3531</v>
      </c>
      <c r="E1790" s="13" t="s">
        <v>19</v>
      </c>
      <c r="F1790" s="14">
        <v>44210.0</v>
      </c>
      <c r="G1790" s="15">
        <v>0.4917708333333333</v>
      </c>
      <c r="H1790" s="13">
        <v>1932.0</v>
      </c>
      <c r="I1790" s="13">
        <v>1843.0</v>
      </c>
      <c r="J1790" s="13">
        <v>30.0</v>
      </c>
      <c r="K1790" s="13">
        <v>59.0</v>
      </c>
      <c r="L1790" s="16" t="s">
        <v>20</v>
      </c>
      <c r="M1790" s="11"/>
      <c r="N1790" s="11" t="s">
        <v>348</v>
      </c>
      <c r="O1790" s="11" t="s">
        <v>22</v>
      </c>
    </row>
    <row r="1791" ht="14.25" customHeight="1">
      <c r="A1791" s="12" t="s">
        <v>15</v>
      </c>
      <c r="B1791" s="13" t="s">
        <v>1930</v>
      </c>
      <c r="C1791" s="13" t="s">
        <v>3532</v>
      </c>
      <c r="D1791" s="13" t="s">
        <v>3533</v>
      </c>
      <c r="E1791" s="13" t="s">
        <v>19</v>
      </c>
      <c r="F1791" s="14">
        <v>44210.0</v>
      </c>
      <c r="G1791" s="15">
        <v>0.7377662037037037</v>
      </c>
      <c r="H1791" s="13">
        <v>1365.0</v>
      </c>
      <c r="I1791" s="13">
        <v>1289.0</v>
      </c>
      <c r="J1791" s="13">
        <v>19.0</v>
      </c>
      <c r="K1791" s="13">
        <v>57.0</v>
      </c>
      <c r="L1791" s="16" t="s">
        <v>20</v>
      </c>
      <c r="M1791" s="11" t="s">
        <v>647</v>
      </c>
      <c r="N1791" s="11"/>
      <c r="O1791" s="11" t="s">
        <v>22</v>
      </c>
    </row>
    <row r="1792" ht="14.25" customHeight="1">
      <c r="A1792" s="12" t="s">
        <v>15</v>
      </c>
      <c r="B1792" s="13" t="s">
        <v>1930</v>
      </c>
      <c r="C1792" s="13" t="s">
        <v>3534</v>
      </c>
      <c r="D1792" s="13" t="s">
        <v>3535</v>
      </c>
      <c r="E1792" s="13" t="s">
        <v>19</v>
      </c>
      <c r="F1792" s="14">
        <v>44210.0</v>
      </c>
      <c r="G1792" s="15">
        <v>0.8439699074074074</v>
      </c>
      <c r="H1792" s="13">
        <v>4328.0</v>
      </c>
      <c r="I1792" s="13">
        <v>3777.0</v>
      </c>
      <c r="J1792" s="13">
        <v>110.0</v>
      </c>
      <c r="K1792" s="13">
        <v>441.0</v>
      </c>
      <c r="L1792" s="16" t="s">
        <v>20</v>
      </c>
      <c r="M1792" s="11" t="s">
        <v>647</v>
      </c>
      <c r="N1792" s="11"/>
      <c r="O1792" s="11" t="s">
        <v>22</v>
      </c>
    </row>
    <row r="1793" ht="14.25" customHeight="1">
      <c r="A1793" s="12" t="s">
        <v>15</v>
      </c>
      <c r="B1793" s="13" t="s">
        <v>1930</v>
      </c>
      <c r="C1793" s="13" t="s">
        <v>3536</v>
      </c>
      <c r="D1793" s="13" t="s">
        <v>3537</v>
      </c>
      <c r="E1793" s="13" t="s">
        <v>19</v>
      </c>
      <c r="F1793" s="14">
        <v>44211.0</v>
      </c>
      <c r="G1793" s="15">
        <v>0.5282175925925926</v>
      </c>
      <c r="H1793" s="13">
        <v>1381.0</v>
      </c>
      <c r="I1793" s="13">
        <v>1209.0</v>
      </c>
      <c r="J1793" s="13">
        <v>17.0</v>
      </c>
      <c r="K1793" s="13">
        <v>155.0</v>
      </c>
      <c r="L1793" s="16" t="s">
        <v>20</v>
      </c>
      <c r="M1793" s="11" t="s">
        <v>1048</v>
      </c>
      <c r="N1793" s="11"/>
      <c r="O1793" s="11" t="s">
        <v>22</v>
      </c>
    </row>
    <row r="1794" ht="14.25" customHeight="1">
      <c r="A1794" s="12" t="s">
        <v>15</v>
      </c>
      <c r="B1794" s="13" t="s">
        <v>1930</v>
      </c>
      <c r="C1794" s="13" t="s">
        <v>3538</v>
      </c>
      <c r="D1794" s="13" t="s">
        <v>3539</v>
      </c>
      <c r="E1794" s="13" t="s">
        <v>19</v>
      </c>
      <c r="F1794" s="14">
        <v>44211.0</v>
      </c>
      <c r="G1794" s="15">
        <v>0.8125</v>
      </c>
      <c r="H1794" s="13">
        <v>1235.0</v>
      </c>
      <c r="I1794" s="13">
        <v>1162.0</v>
      </c>
      <c r="J1794" s="13">
        <v>14.0</v>
      </c>
      <c r="K1794" s="13">
        <v>59.0</v>
      </c>
      <c r="L1794" s="16" t="s">
        <v>20</v>
      </c>
      <c r="M1794" s="11" t="s">
        <v>647</v>
      </c>
      <c r="N1794" s="11"/>
      <c r="O1794" s="11" t="s">
        <v>22</v>
      </c>
    </row>
    <row r="1795" ht="14.25" customHeight="1">
      <c r="A1795" s="12" t="s">
        <v>15</v>
      </c>
      <c r="B1795" s="13" t="s">
        <v>1930</v>
      </c>
      <c r="C1795" s="13" t="s">
        <v>3540</v>
      </c>
      <c r="D1795" s="13"/>
      <c r="E1795" s="13" t="s">
        <v>19</v>
      </c>
      <c r="F1795" s="14">
        <v>44212.0</v>
      </c>
      <c r="G1795" s="15">
        <v>0.5237615740740741</v>
      </c>
      <c r="H1795" s="13">
        <v>1306.0</v>
      </c>
      <c r="I1795" s="13">
        <v>1214.0</v>
      </c>
      <c r="J1795" s="13">
        <v>19.0</v>
      </c>
      <c r="K1795" s="13">
        <v>73.0</v>
      </c>
      <c r="L1795" s="16" t="s">
        <v>20</v>
      </c>
      <c r="M1795" s="11"/>
      <c r="N1795" s="11"/>
      <c r="O1795" s="11" t="s">
        <v>22</v>
      </c>
    </row>
    <row r="1796" ht="14.25" customHeight="1">
      <c r="A1796" s="12" t="s">
        <v>15</v>
      </c>
      <c r="B1796" s="13" t="s">
        <v>1930</v>
      </c>
      <c r="C1796" s="13" t="s">
        <v>3541</v>
      </c>
      <c r="D1796" s="13"/>
      <c r="E1796" s="13" t="s">
        <v>29</v>
      </c>
      <c r="F1796" s="14">
        <v>44212.0</v>
      </c>
      <c r="G1796" s="15">
        <v>0.6605902777777778</v>
      </c>
      <c r="H1796" s="13">
        <v>2645.0</v>
      </c>
      <c r="I1796" s="13">
        <v>2237.0</v>
      </c>
      <c r="J1796" s="13">
        <v>138.0</v>
      </c>
      <c r="K1796" s="13">
        <v>270.0</v>
      </c>
      <c r="L1796" s="16" t="s">
        <v>20</v>
      </c>
      <c r="M1796" s="11"/>
      <c r="N1796" s="11"/>
      <c r="O1796" s="11" t="s">
        <v>22</v>
      </c>
    </row>
    <row r="1797" ht="14.25" customHeight="1">
      <c r="A1797" s="12" t="s">
        <v>15</v>
      </c>
      <c r="B1797" s="13" t="s">
        <v>1930</v>
      </c>
      <c r="C1797" s="13" t="s">
        <v>3542</v>
      </c>
      <c r="D1797" s="13" t="s">
        <v>3543</v>
      </c>
      <c r="E1797" s="13" t="s">
        <v>19</v>
      </c>
      <c r="F1797" s="14">
        <v>44212.0</v>
      </c>
      <c r="G1797" s="15">
        <v>0.8191782407407407</v>
      </c>
      <c r="H1797" s="13">
        <v>7015.0</v>
      </c>
      <c r="I1797" s="13">
        <v>6271.0</v>
      </c>
      <c r="J1797" s="13">
        <v>78.0</v>
      </c>
      <c r="K1797" s="13">
        <v>666.0</v>
      </c>
      <c r="L1797" s="16" t="s">
        <v>20</v>
      </c>
      <c r="M1797" s="11" t="s">
        <v>48</v>
      </c>
      <c r="N1797" s="11" t="s">
        <v>3544</v>
      </c>
      <c r="O1797" s="11" t="s">
        <v>22</v>
      </c>
    </row>
    <row r="1798" ht="14.25" customHeight="1">
      <c r="A1798" s="12" t="s">
        <v>15</v>
      </c>
      <c r="B1798" s="13" t="s">
        <v>1930</v>
      </c>
      <c r="C1798" s="13" t="s">
        <v>3545</v>
      </c>
      <c r="D1798" s="13" t="s">
        <v>3546</v>
      </c>
      <c r="E1798" s="13" t="s">
        <v>19</v>
      </c>
      <c r="F1798" s="14">
        <v>44213.0</v>
      </c>
      <c r="G1798" s="15">
        <v>0.2500115740740741</v>
      </c>
      <c r="H1798" s="13">
        <v>1553.0</v>
      </c>
      <c r="I1798" s="13">
        <v>1465.0</v>
      </c>
      <c r="J1798" s="13">
        <v>30.0</v>
      </c>
      <c r="K1798" s="13">
        <v>58.0</v>
      </c>
      <c r="L1798" s="16" t="s">
        <v>20</v>
      </c>
      <c r="M1798" s="11" t="s">
        <v>647</v>
      </c>
      <c r="N1798" s="11"/>
      <c r="O1798" s="11" t="s">
        <v>22</v>
      </c>
    </row>
    <row r="1799" ht="14.25" customHeight="1">
      <c r="A1799" s="12" t="s">
        <v>15</v>
      </c>
      <c r="B1799" s="13" t="s">
        <v>1930</v>
      </c>
      <c r="C1799" s="13" t="s">
        <v>3547</v>
      </c>
      <c r="D1799" s="13"/>
      <c r="E1799" s="13" t="s">
        <v>19</v>
      </c>
      <c r="F1799" s="14">
        <v>44213.0</v>
      </c>
      <c r="G1799" s="15">
        <v>0.653912037037037</v>
      </c>
      <c r="H1799" s="13">
        <v>5805.0</v>
      </c>
      <c r="I1799" s="13">
        <v>5422.0</v>
      </c>
      <c r="J1799" s="13">
        <v>94.0</v>
      </c>
      <c r="K1799" s="13">
        <v>289.0</v>
      </c>
      <c r="L1799" s="16" t="s">
        <v>20</v>
      </c>
      <c r="M1799" s="11"/>
      <c r="N1799" s="11"/>
      <c r="O1799" s="11" t="s">
        <v>22</v>
      </c>
    </row>
    <row r="1800" ht="14.25" customHeight="1">
      <c r="A1800" s="12" t="s">
        <v>15</v>
      </c>
      <c r="B1800" s="13" t="s">
        <v>1930</v>
      </c>
      <c r="C1800" s="13" t="s">
        <v>3548</v>
      </c>
      <c r="D1800" s="13" t="s">
        <v>3549</v>
      </c>
      <c r="E1800" s="13" t="s">
        <v>19</v>
      </c>
      <c r="F1800" s="14">
        <v>44214.0</v>
      </c>
      <c r="G1800" s="15">
        <v>0.7708333333333334</v>
      </c>
      <c r="H1800" s="13">
        <v>4975.0</v>
      </c>
      <c r="I1800" s="13">
        <v>4752.0</v>
      </c>
      <c r="J1800" s="13">
        <v>74.0</v>
      </c>
      <c r="K1800" s="13">
        <v>149.0</v>
      </c>
      <c r="L1800" s="16" t="s">
        <v>20</v>
      </c>
      <c r="M1800" s="11" t="s">
        <v>48</v>
      </c>
      <c r="N1800" s="11" t="s">
        <v>2538</v>
      </c>
      <c r="O1800" s="11" t="s">
        <v>22</v>
      </c>
    </row>
    <row r="1801" ht="14.25" customHeight="1">
      <c r="A1801" s="12" t="s">
        <v>15</v>
      </c>
      <c r="B1801" s="13" t="s">
        <v>1930</v>
      </c>
      <c r="C1801" s="13" t="s">
        <v>3550</v>
      </c>
      <c r="D1801" s="13" t="s">
        <v>3551</v>
      </c>
      <c r="E1801" s="13" t="s">
        <v>29</v>
      </c>
      <c r="F1801" s="14">
        <v>44214.0</v>
      </c>
      <c r="G1801" s="15">
        <v>0.9588194444444444</v>
      </c>
      <c r="H1801" s="13">
        <v>394.0</v>
      </c>
      <c r="I1801" s="13">
        <v>363.0</v>
      </c>
      <c r="J1801" s="13">
        <v>2.0</v>
      </c>
      <c r="K1801" s="13">
        <v>29.0</v>
      </c>
      <c r="L1801" s="16" t="s">
        <v>20</v>
      </c>
      <c r="M1801" s="11" t="s">
        <v>1048</v>
      </c>
      <c r="N1801" s="11" t="s">
        <v>479</v>
      </c>
      <c r="O1801" s="11" t="s">
        <v>22</v>
      </c>
    </row>
    <row r="1802" ht="14.25" customHeight="1">
      <c r="A1802" s="12" t="s">
        <v>15</v>
      </c>
      <c r="B1802" s="13" t="s">
        <v>1930</v>
      </c>
      <c r="C1802" s="13" t="s">
        <v>3552</v>
      </c>
      <c r="D1802" s="13"/>
      <c r="E1802" s="13" t="s">
        <v>29</v>
      </c>
      <c r="F1802" s="14">
        <v>44215.0</v>
      </c>
      <c r="G1802" s="15">
        <v>0.5884143518518519</v>
      </c>
      <c r="H1802" s="13">
        <v>1304.0</v>
      </c>
      <c r="I1802" s="13">
        <v>1238.0</v>
      </c>
      <c r="J1802" s="13">
        <v>19.0</v>
      </c>
      <c r="K1802" s="13">
        <v>47.0</v>
      </c>
      <c r="L1802" s="16" t="s">
        <v>20</v>
      </c>
      <c r="M1802" s="11"/>
      <c r="N1802" s="11"/>
      <c r="O1802" s="11" t="s">
        <v>22</v>
      </c>
    </row>
    <row r="1803" ht="14.25" customHeight="1">
      <c r="A1803" s="12" t="s">
        <v>15</v>
      </c>
      <c r="B1803" s="13" t="s">
        <v>1930</v>
      </c>
      <c r="C1803" s="13" t="s">
        <v>3553</v>
      </c>
      <c r="D1803" s="13" t="s">
        <v>3554</v>
      </c>
      <c r="E1803" s="13" t="s">
        <v>19</v>
      </c>
      <c r="F1803" s="14">
        <v>44215.0</v>
      </c>
      <c r="G1803" s="15">
        <v>0.673599537037037</v>
      </c>
      <c r="H1803" s="13">
        <v>4481.0</v>
      </c>
      <c r="I1803" s="13">
        <v>4227.0</v>
      </c>
      <c r="J1803" s="13">
        <v>75.0</v>
      </c>
      <c r="K1803" s="13">
        <v>179.0</v>
      </c>
      <c r="L1803" s="16" t="s">
        <v>20</v>
      </c>
      <c r="M1803" s="11" t="s">
        <v>647</v>
      </c>
      <c r="N1803" s="11"/>
      <c r="O1803" s="11" t="s">
        <v>50</v>
      </c>
    </row>
    <row r="1804" ht="14.25" customHeight="1">
      <c r="A1804" s="12" t="s">
        <v>15</v>
      </c>
      <c r="B1804" s="13" t="s">
        <v>1930</v>
      </c>
      <c r="C1804" s="13" t="s">
        <v>3555</v>
      </c>
      <c r="D1804" s="13" t="s">
        <v>3556</v>
      </c>
      <c r="E1804" s="13" t="s">
        <v>19</v>
      </c>
      <c r="F1804" s="14">
        <v>44215.0</v>
      </c>
      <c r="G1804" s="15">
        <v>0.7541087962962963</v>
      </c>
      <c r="H1804" s="13">
        <v>1882.0</v>
      </c>
      <c r="I1804" s="13">
        <v>1733.0</v>
      </c>
      <c r="J1804" s="13">
        <v>20.0</v>
      </c>
      <c r="K1804" s="13">
        <v>129.0</v>
      </c>
      <c r="L1804" s="16" t="s">
        <v>20</v>
      </c>
      <c r="M1804" s="11" t="s">
        <v>73</v>
      </c>
      <c r="N1804" s="11"/>
      <c r="O1804" s="11" t="s">
        <v>22</v>
      </c>
    </row>
    <row r="1805" ht="14.25" customHeight="1">
      <c r="A1805" s="12" t="s">
        <v>15</v>
      </c>
      <c r="B1805" s="13" t="s">
        <v>1930</v>
      </c>
      <c r="C1805" s="13" t="s">
        <v>3557</v>
      </c>
      <c r="D1805" s="13" t="s">
        <v>3558</v>
      </c>
      <c r="E1805" s="13" t="s">
        <v>19</v>
      </c>
      <c r="F1805" s="14">
        <v>44216.0</v>
      </c>
      <c r="G1805" s="15">
        <v>0.3531712962962963</v>
      </c>
      <c r="H1805" s="13">
        <v>1541.0</v>
      </c>
      <c r="I1805" s="13">
        <v>1312.0</v>
      </c>
      <c r="J1805" s="13">
        <v>178.0</v>
      </c>
      <c r="K1805" s="13">
        <v>51.0</v>
      </c>
      <c r="L1805" s="16" t="s">
        <v>20</v>
      </c>
      <c r="M1805" s="11"/>
      <c r="N1805" s="11"/>
      <c r="O1805" s="11" t="s">
        <v>22</v>
      </c>
    </row>
    <row r="1806" ht="14.25" customHeight="1">
      <c r="A1806" s="12" t="s">
        <v>15</v>
      </c>
      <c r="B1806" s="13" t="s">
        <v>1930</v>
      </c>
      <c r="C1806" s="13" t="s">
        <v>3559</v>
      </c>
      <c r="D1806" s="13" t="s">
        <v>3560</v>
      </c>
      <c r="E1806" s="13" t="s">
        <v>19</v>
      </c>
      <c r="F1806" s="14">
        <v>44216.0</v>
      </c>
      <c r="G1806" s="15">
        <v>0.6961342592592593</v>
      </c>
      <c r="H1806" s="13">
        <v>8340.0</v>
      </c>
      <c r="I1806" s="13">
        <v>7644.0</v>
      </c>
      <c r="J1806" s="13">
        <v>187.0</v>
      </c>
      <c r="K1806" s="13">
        <v>509.0</v>
      </c>
      <c r="L1806" s="16" t="s">
        <v>20</v>
      </c>
      <c r="M1806" s="11" t="s">
        <v>2730</v>
      </c>
      <c r="N1806" s="11" t="s">
        <v>3561</v>
      </c>
      <c r="O1806" s="11" t="s">
        <v>1743</v>
      </c>
    </row>
    <row r="1807" ht="14.25" customHeight="1">
      <c r="A1807" s="12" t="s">
        <v>15</v>
      </c>
      <c r="B1807" s="13" t="s">
        <v>1930</v>
      </c>
      <c r="C1807" s="13" t="s">
        <v>3562</v>
      </c>
      <c r="D1807" s="13" t="s">
        <v>3563</v>
      </c>
      <c r="E1807" s="13" t="s">
        <v>19</v>
      </c>
      <c r="F1807" s="14">
        <v>44216.0</v>
      </c>
      <c r="G1807" s="15">
        <v>0.8125</v>
      </c>
      <c r="H1807" s="13">
        <v>5998.0</v>
      </c>
      <c r="I1807" s="13">
        <v>5591.0</v>
      </c>
      <c r="J1807" s="13">
        <v>149.0</v>
      </c>
      <c r="K1807" s="13">
        <v>258.0</v>
      </c>
      <c r="L1807" s="16" t="s">
        <v>20</v>
      </c>
      <c r="M1807" s="11" t="s">
        <v>2628</v>
      </c>
      <c r="N1807" s="11" t="s">
        <v>3564</v>
      </c>
      <c r="O1807" s="11" t="s">
        <v>50</v>
      </c>
    </row>
    <row r="1808" ht="14.25" customHeight="1">
      <c r="A1808" s="12" t="s">
        <v>15</v>
      </c>
      <c r="B1808" s="13" t="s">
        <v>1930</v>
      </c>
      <c r="C1808" s="13" t="s">
        <v>3565</v>
      </c>
      <c r="D1808" s="13" t="s">
        <v>3566</v>
      </c>
      <c r="E1808" s="13" t="s">
        <v>19</v>
      </c>
      <c r="F1808" s="14">
        <v>44217.0</v>
      </c>
      <c r="G1808" s="15">
        <v>0.6370023148148148</v>
      </c>
      <c r="H1808" s="13">
        <v>8861.0</v>
      </c>
      <c r="I1808" s="13">
        <v>8075.0</v>
      </c>
      <c r="J1808" s="13">
        <v>327.0</v>
      </c>
      <c r="K1808" s="13">
        <v>459.0</v>
      </c>
      <c r="L1808" s="16" t="s">
        <v>20</v>
      </c>
      <c r="M1808" s="11" t="s">
        <v>3296</v>
      </c>
      <c r="N1808" s="11" t="s">
        <v>3567</v>
      </c>
      <c r="O1808" s="11" t="s">
        <v>2811</v>
      </c>
    </row>
    <row r="1809" ht="14.25" customHeight="1">
      <c r="A1809" s="12" t="s">
        <v>15</v>
      </c>
      <c r="B1809" s="13" t="s">
        <v>1930</v>
      </c>
      <c r="C1809" s="13" t="s">
        <v>3568</v>
      </c>
      <c r="D1809" s="13" t="s">
        <v>3569</v>
      </c>
      <c r="E1809" s="13" t="s">
        <v>19</v>
      </c>
      <c r="F1809" s="14">
        <v>44217.0</v>
      </c>
      <c r="G1809" s="15">
        <v>0.8058680555555555</v>
      </c>
      <c r="H1809" s="13">
        <v>5310.0</v>
      </c>
      <c r="I1809" s="13">
        <v>5056.0</v>
      </c>
      <c r="J1809" s="13">
        <v>85.0</v>
      </c>
      <c r="K1809" s="13">
        <v>169.0</v>
      </c>
      <c r="L1809" s="16" t="s">
        <v>20</v>
      </c>
      <c r="M1809" s="11" t="s">
        <v>647</v>
      </c>
      <c r="N1809" s="11" t="s">
        <v>479</v>
      </c>
      <c r="O1809" s="11" t="s">
        <v>22</v>
      </c>
    </row>
    <row r="1810" ht="14.25" customHeight="1">
      <c r="A1810" s="12" t="s">
        <v>15</v>
      </c>
      <c r="B1810" s="13" t="s">
        <v>1930</v>
      </c>
      <c r="C1810" s="13" t="s">
        <v>3570</v>
      </c>
      <c r="D1810" s="13" t="s">
        <v>3571</v>
      </c>
      <c r="E1810" s="13" t="s">
        <v>19</v>
      </c>
      <c r="F1810" s="14">
        <v>44218.0</v>
      </c>
      <c r="G1810" s="15">
        <v>0.6925925925925925</v>
      </c>
      <c r="H1810" s="13">
        <v>7597.0</v>
      </c>
      <c r="I1810" s="13">
        <v>6924.0</v>
      </c>
      <c r="J1810" s="13">
        <v>143.0</v>
      </c>
      <c r="K1810" s="13">
        <v>530.0</v>
      </c>
      <c r="L1810" s="16" t="s">
        <v>20</v>
      </c>
      <c r="M1810" s="11"/>
      <c r="N1810" s="11" t="s">
        <v>409</v>
      </c>
      <c r="O1810" s="11" t="s">
        <v>50</v>
      </c>
    </row>
    <row r="1811" ht="14.25" customHeight="1">
      <c r="A1811" s="12" t="s">
        <v>15</v>
      </c>
      <c r="B1811" s="13" t="s">
        <v>1930</v>
      </c>
      <c r="C1811" s="13" t="s">
        <v>3572</v>
      </c>
      <c r="D1811" s="13"/>
      <c r="E1811" s="13" t="s">
        <v>29</v>
      </c>
      <c r="F1811" s="14">
        <v>44218.0</v>
      </c>
      <c r="G1811" s="15">
        <v>0.8632291666666667</v>
      </c>
      <c r="H1811" s="13">
        <v>918.0</v>
      </c>
      <c r="I1811" s="13">
        <v>882.0</v>
      </c>
      <c r="J1811" s="13">
        <v>13.0</v>
      </c>
      <c r="K1811" s="13">
        <v>23.0</v>
      </c>
      <c r="L1811" s="16" t="s">
        <v>20</v>
      </c>
      <c r="M1811" s="11"/>
      <c r="N1811" s="11"/>
      <c r="O1811" s="11" t="s">
        <v>22</v>
      </c>
    </row>
    <row r="1812" ht="14.25" customHeight="1">
      <c r="A1812" s="12" t="s">
        <v>15</v>
      </c>
      <c r="B1812" s="13" t="s">
        <v>1930</v>
      </c>
      <c r="C1812" s="13" t="s">
        <v>3573</v>
      </c>
      <c r="D1812" s="13" t="s">
        <v>3574</v>
      </c>
      <c r="E1812" s="13" t="s">
        <v>19</v>
      </c>
      <c r="F1812" s="14">
        <v>44221.0</v>
      </c>
      <c r="G1812" s="15">
        <v>0.5080671296296296</v>
      </c>
      <c r="H1812" s="13">
        <v>983.0</v>
      </c>
      <c r="I1812" s="13">
        <v>957.0</v>
      </c>
      <c r="J1812" s="13">
        <v>11.0</v>
      </c>
      <c r="K1812" s="13">
        <v>15.0</v>
      </c>
      <c r="L1812" s="16" t="s">
        <v>20</v>
      </c>
      <c r="M1812" s="11" t="s">
        <v>647</v>
      </c>
      <c r="N1812" s="11" t="s">
        <v>3336</v>
      </c>
      <c r="O1812" s="11" t="s">
        <v>22</v>
      </c>
    </row>
    <row r="1813" ht="14.25" customHeight="1">
      <c r="A1813" s="12" t="s">
        <v>15</v>
      </c>
      <c r="B1813" s="13" t="s">
        <v>1930</v>
      </c>
      <c r="C1813" s="13" t="s">
        <v>3575</v>
      </c>
      <c r="D1813" s="13" t="s">
        <v>3576</v>
      </c>
      <c r="E1813" s="13" t="s">
        <v>19</v>
      </c>
      <c r="F1813" s="14">
        <v>44221.0</v>
      </c>
      <c r="G1813" s="15">
        <v>0.5542824074074074</v>
      </c>
      <c r="H1813" s="13">
        <v>4830.0</v>
      </c>
      <c r="I1813" s="13">
        <v>4440.0</v>
      </c>
      <c r="J1813" s="13">
        <v>199.0</v>
      </c>
      <c r="K1813" s="13">
        <v>191.0</v>
      </c>
      <c r="L1813" s="16" t="s">
        <v>20</v>
      </c>
      <c r="M1813" s="11" t="s">
        <v>2730</v>
      </c>
      <c r="N1813" s="11" t="s">
        <v>1218</v>
      </c>
      <c r="O1813" s="11" t="s">
        <v>22</v>
      </c>
    </row>
    <row r="1814" ht="14.25" customHeight="1">
      <c r="A1814" s="12" t="s">
        <v>15</v>
      </c>
      <c r="B1814" s="13" t="s">
        <v>1930</v>
      </c>
      <c r="C1814" s="13" t="s">
        <v>3577</v>
      </c>
      <c r="D1814" s="13" t="s">
        <v>3578</v>
      </c>
      <c r="E1814" s="13" t="s">
        <v>19</v>
      </c>
      <c r="F1814" s="14">
        <v>44221.0</v>
      </c>
      <c r="G1814" s="15">
        <v>0.7389583333333334</v>
      </c>
      <c r="H1814" s="13">
        <v>7796.0</v>
      </c>
      <c r="I1814" s="13">
        <v>7145.0</v>
      </c>
      <c r="J1814" s="13">
        <v>216.0</v>
      </c>
      <c r="K1814" s="13">
        <v>435.0</v>
      </c>
      <c r="L1814" s="16" t="s">
        <v>20</v>
      </c>
      <c r="M1814" s="11" t="s">
        <v>647</v>
      </c>
      <c r="N1814" s="11" t="s">
        <v>2466</v>
      </c>
      <c r="O1814" s="11" t="s">
        <v>3253</v>
      </c>
    </row>
    <row r="1815" ht="14.25" customHeight="1">
      <c r="A1815" s="12" t="s">
        <v>15</v>
      </c>
      <c r="B1815" s="13" t="s">
        <v>1930</v>
      </c>
      <c r="C1815" s="13" t="s">
        <v>3579</v>
      </c>
      <c r="D1815" s="13" t="s">
        <v>3580</v>
      </c>
      <c r="E1815" s="13" t="s">
        <v>19</v>
      </c>
      <c r="F1815" s="14">
        <v>44222.0</v>
      </c>
      <c r="G1815" s="15">
        <v>0.25</v>
      </c>
      <c r="H1815" s="13">
        <v>1983.0</v>
      </c>
      <c r="I1815" s="13">
        <v>1812.0</v>
      </c>
      <c r="J1815" s="13">
        <v>82.0</v>
      </c>
      <c r="K1815" s="13">
        <v>89.0</v>
      </c>
      <c r="L1815" s="16" t="s">
        <v>20</v>
      </c>
      <c r="M1815" s="11" t="s">
        <v>1881</v>
      </c>
      <c r="N1815" s="11"/>
      <c r="O1815" s="11" t="s">
        <v>22</v>
      </c>
    </row>
    <row r="1816" ht="14.25" customHeight="1">
      <c r="A1816" s="12" t="s">
        <v>15</v>
      </c>
      <c r="B1816" s="13" t="s">
        <v>1930</v>
      </c>
      <c r="C1816" s="13" t="s">
        <v>3581</v>
      </c>
      <c r="D1816" s="13" t="s">
        <v>3582</v>
      </c>
      <c r="E1816" s="13" t="s">
        <v>19</v>
      </c>
      <c r="F1816" s="14">
        <v>44222.0</v>
      </c>
      <c r="G1816" s="15">
        <v>0.6467013888888888</v>
      </c>
      <c r="H1816" s="13">
        <v>2359.0</v>
      </c>
      <c r="I1816" s="13">
        <v>2162.0</v>
      </c>
      <c r="J1816" s="13">
        <v>74.0</v>
      </c>
      <c r="K1816" s="13">
        <v>123.0</v>
      </c>
      <c r="L1816" s="16" t="s">
        <v>20</v>
      </c>
      <c r="M1816" s="11" t="s">
        <v>647</v>
      </c>
      <c r="N1816" s="11" t="s">
        <v>3321</v>
      </c>
      <c r="O1816" s="11" t="s">
        <v>50</v>
      </c>
    </row>
    <row r="1817" ht="14.25" customHeight="1">
      <c r="A1817" s="12" t="s">
        <v>15</v>
      </c>
      <c r="B1817" s="13" t="s">
        <v>1930</v>
      </c>
      <c r="C1817" s="13" t="s">
        <v>3583</v>
      </c>
      <c r="D1817" s="13" t="s">
        <v>3584</v>
      </c>
      <c r="E1817" s="13" t="s">
        <v>19</v>
      </c>
      <c r="F1817" s="14">
        <v>44222.0</v>
      </c>
      <c r="G1817" s="15">
        <v>0.7769212962962962</v>
      </c>
      <c r="H1817" s="13">
        <v>2120.0</v>
      </c>
      <c r="I1817" s="13">
        <v>1982.0</v>
      </c>
      <c r="J1817" s="13">
        <v>23.0</v>
      </c>
      <c r="K1817" s="13">
        <v>115.0</v>
      </c>
      <c r="L1817" s="16" t="s">
        <v>20</v>
      </c>
      <c r="M1817" s="11" t="s">
        <v>1944</v>
      </c>
      <c r="N1817" s="11" t="s">
        <v>965</v>
      </c>
      <c r="O1817" s="11" t="s">
        <v>22</v>
      </c>
    </row>
    <row r="1818" ht="14.25" customHeight="1">
      <c r="A1818" s="12" t="s">
        <v>15</v>
      </c>
      <c r="B1818" s="13" t="s">
        <v>1930</v>
      </c>
      <c r="C1818" s="13" t="s">
        <v>3585</v>
      </c>
      <c r="D1818" s="13" t="s">
        <v>3586</v>
      </c>
      <c r="E1818" s="13" t="s">
        <v>19</v>
      </c>
      <c r="F1818" s="14">
        <v>44223.0</v>
      </c>
      <c r="G1818" s="15">
        <v>0.6116087962962963</v>
      </c>
      <c r="H1818" s="13">
        <v>3969.0</v>
      </c>
      <c r="I1818" s="13">
        <v>3678.0</v>
      </c>
      <c r="J1818" s="13">
        <v>88.0</v>
      </c>
      <c r="K1818" s="13">
        <v>203.0</v>
      </c>
      <c r="L1818" s="16" t="s">
        <v>20</v>
      </c>
      <c r="M1818" s="11" t="s">
        <v>122</v>
      </c>
      <c r="N1818" s="11" t="s">
        <v>348</v>
      </c>
      <c r="O1818" s="11" t="s">
        <v>50</v>
      </c>
    </row>
    <row r="1819" ht="14.25" customHeight="1">
      <c r="A1819" s="12" t="s">
        <v>15</v>
      </c>
      <c r="B1819" s="13" t="s">
        <v>1930</v>
      </c>
      <c r="C1819" s="13" t="s">
        <v>3587</v>
      </c>
      <c r="D1819" s="13" t="s">
        <v>3588</v>
      </c>
      <c r="E1819" s="13" t="s">
        <v>19</v>
      </c>
      <c r="F1819" s="14">
        <v>44224.0</v>
      </c>
      <c r="G1819" s="15">
        <v>0.3936458333333333</v>
      </c>
      <c r="H1819" s="13">
        <v>4403.0</v>
      </c>
      <c r="I1819" s="13">
        <v>3857.0</v>
      </c>
      <c r="J1819" s="13">
        <v>234.0</v>
      </c>
      <c r="K1819" s="13">
        <v>312.0</v>
      </c>
      <c r="L1819" s="16" t="s">
        <v>20</v>
      </c>
      <c r="M1819" s="11" t="s">
        <v>647</v>
      </c>
      <c r="N1819" s="11"/>
      <c r="O1819" s="11" t="s">
        <v>1743</v>
      </c>
    </row>
    <row r="1820" ht="14.25" customHeight="1">
      <c r="A1820" s="12" t="s">
        <v>15</v>
      </c>
      <c r="B1820" s="13" t="s">
        <v>1930</v>
      </c>
      <c r="C1820" s="13" t="s">
        <v>3589</v>
      </c>
      <c r="D1820" s="13" t="s">
        <v>3590</v>
      </c>
      <c r="E1820" s="13" t="s">
        <v>19</v>
      </c>
      <c r="F1820" s="14">
        <v>44225.0</v>
      </c>
      <c r="G1820" s="15">
        <v>0.5337615740740741</v>
      </c>
      <c r="H1820" s="13">
        <v>6199.0</v>
      </c>
      <c r="I1820" s="13">
        <v>5712.0</v>
      </c>
      <c r="J1820" s="13">
        <v>118.0</v>
      </c>
      <c r="K1820" s="13">
        <v>369.0</v>
      </c>
      <c r="L1820" s="16" t="s">
        <v>20</v>
      </c>
      <c r="M1820" s="11"/>
      <c r="N1820" s="11" t="s">
        <v>703</v>
      </c>
      <c r="O1820" s="11" t="s">
        <v>22</v>
      </c>
    </row>
    <row r="1821" ht="14.25" customHeight="1">
      <c r="A1821" s="12" t="s">
        <v>15</v>
      </c>
      <c r="B1821" s="13" t="s">
        <v>1930</v>
      </c>
      <c r="C1821" s="13" t="s">
        <v>3591</v>
      </c>
      <c r="D1821" s="13" t="s">
        <v>3592</v>
      </c>
      <c r="E1821" s="13" t="s">
        <v>19</v>
      </c>
      <c r="F1821" s="14">
        <v>44226.0</v>
      </c>
      <c r="G1821" s="15">
        <v>0.2708333333333333</v>
      </c>
      <c r="H1821" s="13">
        <v>3608.0</v>
      </c>
      <c r="I1821" s="13">
        <v>3179.0</v>
      </c>
      <c r="J1821" s="13">
        <v>115.0</v>
      </c>
      <c r="K1821" s="13">
        <v>314.0</v>
      </c>
      <c r="L1821" s="16" t="s">
        <v>20</v>
      </c>
      <c r="M1821" s="11" t="s">
        <v>647</v>
      </c>
      <c r="N1821" s="11"/>
      <c r="O1821" s="11" t="s">
        <v>50</v>
      </c>
    </row>
    <row r="1822" ht="14.25" customHeight="1">
      <c r="A1822" s="12" t="s">
        <v>15</v>
      </c>
      <c r="B1822" s="13" t="s">
        <v>1930</v>
      </c>
      <c r="C1822" s="13" t="s">
        <v>3593</v>
      </c>
      <c r="D1822" s="13" t="s">
        <v>3594</v>
      </c>
      <c r="E1822" s="13" t="s">
        <v>19</v>
      </c>
      <c r="F1822" s="14">
        <v>44226.0</v>
      </c>
      <c r="G1822" s="15">
        <v>0.6461458333333333</v>
      </c>
      <c r="H1822" s="13">
        <v>2769.0</v>
      </c>
      <c r="I1822" s="13">
        <v>2593.0</v>
      </c>
      <c r="J1822" s="13">
        <v>51.0</v>
      </c>
      <c r="K1822" s="13">
        <v>125.0</v>
      </c>
      <c r="L1822" s="16" t="s">
        <v>20</v>
      </c>
      <c r="M1822" s="11" t="s">
        <v>122</v>
      </c>
      <c r="N1822" s="11" t="s">
        <v>409</v>
      </c>
      <c r="O1822" s="11" t="s">
        <v>2765</v>
      </c>
    </row>
    <row r="1823" ht="14.25" customHeight="1">
      <c r="A1823" s="12" t="s">
        <v>15</v>
      </c>
      <c r="B1823" s="13" t="s">
        <v>1930</v>
      </c>
      <c r="C1823" s="13" t="s">
        <v>3595</v>
      </c>
      <c r="D1823" s="13"/>
      <c r="E1823" s="13" t="s">
        <v>19</v>
      </c>
      <c r="F1823" s="14">
        <v>44226.0</v>
      </c>
      <c r="G1823" s="15">
        <v>0.7500347222222222</v>
      </c>
      <c r="H1823" s="13">
        <v>2058.0</v>
      </c>
      <c r="I1823" s="13">
        <v>1974.0</v>
      </c>
      <c r="J1823" s="13">
        <v>21.0</v>
      </c>
      <c r="K1823" s="13">
        <v>63.0</v>
      </c>
      <c r="L1823" s="16" t="s">
        <v>20</v>
      </c>
      <c r="M1823" s="11"/>
      <c r="N1823" s="11"/>
      <c r="O1823" s="11" t="s">
        <v>22</v>
      </c>
    </row>
    <row r="1824" ht="14.25" customHeight="1">
      <c r="A1824" s="12" t="s">
        <v>15</v>
      </c>
      <c r="B1824" s="13" t="s">
        <v>1930</v>
      </c>
      <c r="C1824" s="13" t="s">
        <v>3596</v>
      </c>
      <c r="D1824" s="13"/>
      <c r="E1824" s="13" t="s">
        <v>29</v>
      </c>
      <c r="F1824" s="14">
        <v>44226.0</v>
      </c>
      <c r="G1824" s="15">
        <v>0.9019328703703704</v>
      </c>
      <c r="H1824" s="13">
        <v>1421.0</v>
      </c>
      <c r="I1824" s="13">
        <v>1317.0</v>
      </c>
      <c r="J1824" s="13">
        <v>57.0</v>
      </c>
      <c r="K1824" s="13">
        <v>47.0</v>
      </c>
      <c r="L1824" s="16" t="s">
        <v>20</v>
      </c>
      <c r="M1824" s="11"/>
      <c r="N1824" s="11"/>
      <c r="O1824" s="11" t="s">
        <v>22</v>
      </c>
    </row>
    <row r="1825" ht="14.25" customHeight="1">
      <c r="A1825" s="12" t="s">
        <v>15</v>
      </c>
      <c r="B1825" s="13" t="s">
        <v>1930</v>
      </c>
      <c r="C1825" s="13" t="s">
        <v>3597</v>
      </c>
      <c r="D1825" s="13" t="s">
        <v>3598</v>
      </c>
      <c r="E1825" s="13" t="s">
        <v>42</v>
      </c>
      <c r="F1825" s="14">
        <v>44227.0</v>
      </c>
      <c r="G1825" s="15">
        <v>0.8294791666666667</v>
      </c>
      <c r="H1825" s="13">
        <v>420.0</v>
      </c>
      <c r="I1825" s="13">
        <v>401.0</v>
      </c>
      <c r="J1825" s="13">
        <v>5.0</v>
      </c>
      <c r="K1825" s="13">
        <v>14.0</v>
      </c>
      <c r="L1825" s="16" t="s">
        <v>20</v>
      </c>
      <c r="M1825" s="11"/>
      <c r="N1825" s="11"/>
      <c r="O1825" s="11" t="s">
        <v>22</v>
      </c>
    </row>
    <row r="1826" ht="14.25" customHeight="1">
      <c r="A1826" s="12" t="s">
        <v>15</v>
      </c>
      <c r="B1826" s="13" t="s">
        <v>1930</v>
      </c>
      <c r="C1826" s="13" t="s">
        <v>3599</v>
      </c>
      <c r="D1826" s="13" t="s">
        <v>3600</v>
      </c>
      <c r="E1826" s="13" t="s">
        <v>42</v>
      </c>
      <c r="F1826" s="14">
        <v>44228.0</v>
      </c>
      <c r="G1826" s="15">
        <v>0.44155092592592593</v>
      </c>
      <c r="H1826" s="13">
        <v>2457.0</v>
      </c>
      <c r="I1826" s="13">
        <v>2357.0</v>
      </c>
      <c r="J1826" s="13">
        <v>73.0</v>
      </c>
      <c r="K1826" s="13">
        <v>27.0</v>
      </c>
      <c r="L1826" s="16" t="s">
        <v>20</v>
      </c>
      <c r="M1826" s="11"/>
      <c r="N1826" s="11"/>
      <c r="O1826" s="11" t="s">
        <v>22</v>
      </c>
    </row>
    <row r="1827" ht="14.25" customHeight="1">
      <c r="A1827" s="12" t="s">
        <v>15</v>
      </c>
      <c r="B1827" s="13" t="s">
        <v>1930</v>
      </c>
      <c r="C1827" s="13" t="s">
        <v>3601</v>
      </c>
      <c r="D1827" s="13" t="s">
        <v>3602</v>
      </c>
      <c r="E1827" s="13" t="s">
        <v>19</v>
      </c>
      <c r="F1827" s="14">
        <v>44228.0</v>
      </c>
      <c r="G1827" s="15">
        <v>0.5943518518518518</v>
      </c>
      <c r="H1827" s="13">
        <v>10785.0</v>
      </c>
      <c r="I1827" s="13">
        <v>9340.0</v>
      </c>
      <c r="J1827" s="13">
        <v>630.0</v>
      </c>
      <c r="K1827" s="13">
        <v>815.0</v>
      </c>
      <c r="L1827" s="16" t="s">
        <v>20</v>
      </c>
      <c r="M1827" s="11" t="s">
        <v>73</v>
      </c>
      <c r="N1827" s="11"/>
      <c r="O1827" s="11" t="s">
        <v>22</v>
      </c>
    </row>
    <row r="1828" ht="14.25" customHeight="1">
      <c r="A1828" s="12" t="s">
        <v>15</v>
      </c>
      <c r="B1828" s="13" t="s">
        <v>1930</v>
      </c>
      <c r="C1828" s="13" t="s">
        <v>3603</v>
      </c>
      <c r="D1828" s="13" t="s">
        <v>3604</v>
      </c>
      <c r="E1828" s="13" t="s">
        <v>19</v>
      </c>
      <c r="F1828" s="14">
        <v>44228.0</v>
      </c>
      <c r="G1828" s="15">
        <v>0.7708333333333334</v>
      </c>
      <c r="H1828" s="13">
        <v>1588.0</v>
      </c>
      <c r="I1828" s="13">
        <v>1547.0</v>
      </c>
      <c r="J1828" s="13">
        <v>5.0</v>
      </c>
      <c r="K1828" s="13">
        <v>36.0</v>
      </c>
      <c r="L1828" s="16" t="s">
        <v>20</v>
      </c>
      <c r="M1828" s="11" t="s">
        <v>647</v>
      </c>
      <c r="N1828" s="11"/>
      <c r="O1828" s="11" t="s">
        <v>50</v>
      </c>
    </row>
    <row r="1829" ht="14.25" customHeight="1">
      <c r="A1829" s="12" t="s">
        <v>15</v>
      </c>
      <c r="B1829" s="13" t="s">
        <v>1930</v>
      </c>
      <c r="C1829" s="13" t="s">
        <v>3605</v>
      </c>
      <c r="D1829" s="13" t="s">
        <v>3606</v>
      </c>
      <c r="E1829" s="13" t="s">
        <v>19</v>
      </c>
      <c r="F1829" s="14">
        <v>44228.0</v>
      </c>
      <c r="G1829" s="15">
        <v>0.8385763888888889</v>
      </c>
      <c r="H1829" s="13">
        <v>6125.0</v>
      </c>
      <c r="I1829" s="13">
        <v>5808.0</v>
      </c>
      <c r="J1829" s="13">
        <v>135.0</v>
      </c>
      <c r="K1829" s="13">
        <v>182.0</v>
      </c>
      <c r="L1829" s="16" t="s">
        <v>20</v>
      </c>
      <c r="M1829" s="11" t="s">
        <v>48</v>
      </c>
      <c r="N1829" s="11" t="s">
        <v>2538</v>
      </c>
      <c r="O1829" s="11" t="s">
        <v>22</v>
      </c>
    </row>
    <row r="1830" ht="14.25" customHeight="1">
      <c r="A1830" s="12" t="s">
        <v>15</v>
      </c>
      <c r="B1830" s="13" t="s">
        <v>1930</v>
      </c>
      <c r="C1830" s="13" t="s">
        <v>3607</v>
      </c>
      <c r="D1830" s="13" t="s">
        <v>3608</v>
      </c>
      <c r="E1830" s="13" t="s">
        <v>19</v>
      </c>
      <c r="F1830" s="14">
        <v>44229.0</v>
      </c>
      <c r="G1830" s="15">
        <v>0.3183564814814815</v>
      </c>
      <c r="H1830" s="13">
        <v>5157.0</v>
      </c>
      <c r="I1830" s="13">
        <v>4897.0</v>
      </c>
      <c r="J1830" s="13">
        <v>134.0</v>
      </c>
      <c r="K1830" s="13">
        <v>126.0</v>
      </c>
      <c r="L1830" s="16" t="s">
        <v>20</v>
      </c>
      <c r="M1830" s="11"/>
      <c r="N1830" s="11"/>
      <c r="O1830" s="11" t="s">
        <v>22</v>
      </c>
    </row>
    <row r="1831" ht="14.25" customHeight="1">
      <c r="A1831" s="12" t="s">
        <v>15</v>
      </c>
      <c r="B1831" s="13" t="s">
        <v>1930</v>
      </c>
      <c r="C1831" s="13" t="s">
        <v>3609</v>
      </c>
      <c r="D1831" s="13" t="s">
        <v>3610</v>
      </c>
      <c r="E1831" s="13" t="s">
        <v>19</v>
      </c>
      <c r="F1831" s="14">
        <v>44229.0</v>
      </c>
      <c r="G1831" s="15">
        <v>0.49157407407407405</v>
      </c>
      <c r="H1831" s="13">
        <v>6640.0</v>
      </c>
      <c r="I1831" s="13">
        <v>5885.0</v>
      </c>
      <c r="J1831" s="13">
        <v>386.0</v>
      </c>
      <c r="K1831" s="13">
        <v>369.0</v>
      </c>
      <c r="L1831" s="16" t="s">
        <v>20</v>
      </c>
      <c r="M1831" s="11" t="s">
        <v>48</v>
      </c>
      <c r="N1831" s="11" t="s">
        <v>2538</v>
      </c>
      <c r="O1831" s="11" t="s">
        <v>50</v>
      </c>
    </row>
    <row r="1832" ht="14.25" customHeight="1">
      <c r="A1832" s="12" t="s">
        <v>15</v>
      </c>
      <c r="B1832" s="13" t="s">
        <v>1930</v>
      </c>
      <c r="C1832" s="13" t="s">
        <v>3611</v>
      </c>
      <c r="D1832" s="13" t="s">
        <v>3612</v>
      </c>
      <c r="E1832" s="13" t="s">
        <v>19</v>
      </c>
      <c r="F1832" s="14">
        <v>44229.0</v>
      </c>
      <c r="G1832" s="15">
        <v>0.6401388888888889</v>
      </c>
      <c r="H1832" s="13">
        <v>3576.0</v>
      </c>
      <c r="I1832" s="13">
        <v>3404.0</v>
      </c>
      <c r="J1832" s="13">
        <v>102.0</v>
      </c>
      <c r="K1832" s="13">
        <v>70.0</v>
      </c>
      <c r="L1832" s="16" t="s">
        <v>20</v>
      </c>
      <c r="M1832" s="11"/>
      <c r="N1832" s="11"/>
      <c r="O1832" s="11" t="s">
        <v>22</v>
      </c>
    </row>
    <row r="1833" ht="14.25" customHeight="1">
      <c r="A1833" s="12" t="s">
        <v>15</v>
      </c>
      <c r="B1833" s="13" t="s">
        <v>1930</v>
      </c>
      <c r="C1833" s="13" t="s">
        <v>3613</v>
      </c>
      <c r="D1833" s="13" t="s">
        <v>3614</v>
      </c>
      <c r="E1833" s="13" t="s">
        <v>19</v>
      </c>
      <c r="F1833" s="14">
        <v>44230.0</v>
      </c>
      <c r="G1833" s="15">
        <v>0.49127314814814815</v>
      </c>
      <c r="H1833" s="13">
        <v>9543.0</v>
      </c>
      <c r="I1833" s="13">
        <v>7939.0</v>
      </c>
      <c r="J1833" s="13">
        <v>981.0</v>
      </c>
      <c r="K1833" s="13">
        <v>623.0</v>
      </c>
      <c r="L1833" s="16" t="s">
        <v>20</v>
      </c>
      <c r="M1833" s="11" t="s">
        <v>2741</v>
      </c>
      <c r="N1833" s="11"/>
      <c r="O1833" s="11" t="s">
        <v>50</v>
      </c>
    </row>
    <row r="1834" ht="14.25" customHeight="1">
      <c r="A1834" s="12" t="s">
        <v>15</v>
      </c>
      <c r="B1834" s="13" t="s">
        <v>1930</v>
      </c>
      <c r="C1834" s="13" t="s">
        <v>3615</v>
      </c>
      <c r="D1834" s="13" t="s">
        <v>3616</v>
      </c>
      <c r="E1834" s="13" t="s">
        <v>19</v>
      </c>
      <c r="F1834" s="14">
        <v>44230.0</v>
      </c>
      <c r="G1834" s="15">
        <v>0.6697222222222222</v>
      </c>
      <c r="H1834" s="13">
        <v>2103.0</v>
      </c>
      <c r="I1834" s="13">
        <v>2009.0</v>
      </c>
      <c r="J1834" s="13">
        <v>41.0</v>
      </c>
      <c r="K1834" s="13">
        <v>53.0</v>
      </c>
      <c r="L1834" s="16" t="s">
        <v>20</v>
      </c>
      <c r="M1834" s="11" t="s">
        <v>647</v>
      </c>
      <c r="N1834" s="11" t="s">
        <v>3382</v>
      </c>
      <c r="O1834" s="11" t="s">
        <v>50</v>
      </c>
    </row>
    <row r="1835" ht="14.25" customHeight="1">
      <c r="A1835" s="12" t="s">
        <v>15</v>
      </c>
      <c r="B1835" s="13" t="s">
        <v>1930</v>
      </c>
      <c r="C1835" s="13" t="s">
        <v>3617</v>
      </c>
      <c r="D1835" s="13"/>
      <c r="E1835" s="13" t="s">
        <v>19</v>
      </c>
      <c r="F1835" s="14">
        <v>44230.0</v>
      </c>
      <c r="G1835" s="15">
        <v>0.7263310185185186</v>
      </c>
      <c r="H1835" s="13">
        <v>1931.0</v>
      </c>
      <c r="I1835" s="13">
        <v>1791.0</v>
      </c>
      <c r="J1835" s="13">
        <v>71.0</v>
      </c>
      <c r="K1835" s="13">
        <v>69.0</v>
      </c>
      <c r="L1835" s="16" t="s">
        <v>20</v>
      </c>
      <c r="M1835" s="11"/>
      <c r="N1835" s="11"/>
      <c r="O1835" s="11" t="s">
        <v>22</v>
      </c>
    </row>
    <row r="1836" ht="14.25" customHeight="1">
      <c r="A1836" s="12" t="s">
        <v>15</v>
      </c>
      <c r="B1836" s="13" t="s">
        <v>1930</v>
      </c>
      <c r="C1836" s="13" t="s">
        <v>3618</v>
      </c>
      <c r="D1836" s="13" t="s">
        <v>3619</v>
      </c>
      <c r="E1836" s="13" t="s">
        <v>19</v>
      </c>
      <c r="F1836" s="14">
        <v>44231.0</v>
      </c>
      <c r="G1836" s="15">
        <v>0.6586458333333334</v>
      </c>
      <c r="H1836" s="13">
        <v>7573.0</v>
      </c>
      <c r="I1836" s="13">
        <v>6662.0</v>
      </c>
      <c r="J1836" s="13">
        <v>176.0</v>
      </c>
      <c r="K1836" s="13">
        <v>735.0</v>
      </c>
      <c r="L1836" s="16" t="s">
        <v>20</v>
      </c>
      <c r="M1836" s="11" t="s">
        <v>647</v>
      </c>
      <c r="N1836" s="11"/>
      <c r="O1836" s="11" t="s">
        <v>50</v>
      </c>
    </row>
    <row r="1837" ht="14.25" customHeight="1">
      <c r="A1837" s="12" t="s">
        <v>15</v>
      </c>
      <c r="B1837" s="13" t="s">
        <v>1930</v>
      </c>
      <c r="C1837" s="13" t="s">
        <v>3620</v>
      </c>
      <c r="D1837" s="13" t="s">
        <v>3621</v>
      </c>
      <c r="E1837" s="13" t="s">
        <v>19</v>
      </c>
      <c r="F1837" s="14">
        <v>44231.0</v>
      </c>
      <c r="G1837" s="15">
        <v>0.8057060185185185</v>
      </c>
      <c r="H1837" s="13">
        <v>2533.0</v>
      </c>
      <c r="I1837" s="13">
        <v>2439.0</v>
      </c>
      <c r="J1837" s="13">
        <v>26.0</v>
      </c>
      <c r="K1837" s="13">
        <v>68.0</v>
      </c>
      <c r="L1837" s="16" t="s">
        <v>20</v>
      </c>
      <c r="M1837" s="11" t="s">
        <v>647</v>
      </c>
      <c r="N1837" s="11" t="s">
        <v>3622</v>
      </c>
      <c r="O1837" s="11" t="s">
        <v>22</v>
      </c>
    </row>
    <row r="1838" ht="14.25" customHeight="1">
      <c r="A1838" s="12" t="s">
        <v>15</v>
      </c>
      <c r="B1838" s="13" t="s">
        <v>1930</v>
      </c>
      <c r="C1838" s="13" t="s">
        <v>3623</v>
      </c>
      <c r="D1838" s="13" t="s">
        <v>3624</v>
      </c>
      <c r="E1838" s="13" t="s">
        <v>19</v>
      </c>
      <c r="F1838" s="14">
        <v>44232.0</v>
      </c>
      <c r="G1838" s="15">
        <v>0.6073842592592592</v>
      </c>
      <c r="H1838" s="13">
        <v>9130.0</v>
      </c>
      <c r="I1838" s="13">
        <v>8179.0</v>
      </c>
      <c r="J1838" s="13">
        <v>429.0</v>
      </c>
      <c r="K1838" s="13">
        <v>522.0</v>
      </c>
      <c r="L1838" s="16" t="s">
        <v>20</v>
      </c>
      <c r="M1838" s="11" t="s">
        <v>421</v>
      </c>
      <c r="N1838" s="11" t="s">
        <v>543</v>
      </c>
      <c r="O1838" s="11" t="s">
        <v>22</v>
      </c>
    </row>
    <row r="1839" ht="14.25" customHeight="1">
      <c r="A1839" s="12" t="s">
        <v>15</v>
      </c>
      <c r="B1839" s="13" t="s">
        <v>1930</v>
      </c>
      <c r="C1839" s="13" t="s">
        <v>3625</v>
      </c>
      <c r="D1839" s="13" t="s">
        <v>3626</v>
      </c>
      <c r="E1839" s="13" t="s">
        <v>29</v>
      </c>
      <c r="F1839" s="14">
        <v>44233.0</v>
      </c>
      <c r="G1839" s="15">
        <v>0.8333449074074074</v>
      </c>
      <c r="H1839" s="13">
        <v>1096.0</v>
      </c>
      <c r="I1839" s="13">
        <v>979.0</v>
      </c>
      <c r="J1839" s="13">
        <v>18.0</v>
      </c>
      <c r="K1839" s="13">
        <v>99.0</v>
      </c>
      <c r="L1839" s="16" t="s">
        <v>20</v>
      </c>
      <c r="M1839" s="11"/>
      <c r="N1839" s="11"/>
      <c r="O1839" s="11" t="s">
        <v>22</v>
      </c>
    </row>
    <row r="1840" ht="14.25" customHeight="1">
      <c r="A1840" s="12" t="s">
        <v>15</v>
      </c>
      <c r="B1840" s="13" t="s">
        <v>1930</v>
      </c>
      <c r="C1840" s="13" t="s">
        <v>3627</v>
      </c>
      <c r="D1840" s="13" t="s">
        <v>3628</v>
      </c>
      <c r="E1840" s="13" t="s">
        <v>19</v>
      </c>
      <c r="F1840" s="14">
        <v>44234.0</v>
      </c>
      <c r="G1840" s="15">
        <v>0.6042476851851852</v>
      </c>
      <c r="H1840" s="13">
        <v>6722.0</v>
      </c>
      <c r="I1840" s="13">
        <v>6317.0</v>
      </c>
      <c r="J1840" s="13">
        <v>95.0</v>
      </c>
      <c r="K1840" s="13">
        <v>310.0</v>
      </c>
      <c r="L1840" s="16" t="s">
        <v>20</v>
      </c>
      <c r="M1840" s="11" t="s">
        <v>21</v>
      </c>
      <c r="N1840" s="11"/>
      <c r="O1840" s="11" t="s">
        <v>22</v>
      </c>
    </row>
    <row r="1841" ht="14.25" customHeight="1">
      <c r="A1841" s="12" t="s">
        <v>15</v>
      </c>
      <c r="B1841" s="13" t="s">
        <v>1930</v>
      </c>
      <c r="C1841" s="13" t="s">
        <v>3629</v>
      </c>
      <c r="D1841" s="13" t="s">
        <v>3630</v>
      </c>
      <c r="E1841" s="13" t="s">
        <v>19</v>
      </c>
      <c r="F1841" s="14">
        <v>44235.0</v>
      </c>
      <c r="G1841" s="15">
        <v>0.6731597222222222</v>
      </c>
      <c r="H1841" s="13">
        <v>2610.0</v>
      </c>
      <c r="I1841" s="13">
        <v>2433.0</v>
      </c>
      <c r="J1841" s="13">
        <v>40.0</v>
      </c>
      <c r="K1841" s="13">
        <v>137.0</v>
      </c>
      <c r="L1841" s="16" t="s">
        <v>20</v>
      </c>
      <c r="M1841" s="11"/>
      <c r="N1841" s="11" t="s">
        <v>1007</v>
      </c>
      <c r="O1841" s="11" t="s">
        <v>50</v>
      </c>
    </row>
    <row r="1842" ht="14.25" customHeight="1">
      <c r="A1842" s="12" t="s">
        <v>15</v>
      </c>
      <c r="B1842" s="13" t="s">
        <v>1930</v>
      </c>
      <c r="C1842" s="13" t="s">
        <v>3631</v>
      </c>
      <c r="D1842" s="13"/>
      <c r="E1842" s="13" t="s">
        <v>19</v>
      </c>
      <c r="F1842" s="14">
        <v>44235.0</v>
      </c>
      <c r="G1842" s="15">
        <v>0.8304166666666667</v>
      </c>
      <c r="H1842" s="13">
        <v>2125.0</v>
      </c>
      <c r="I1842" s="13">
        <v>2056.0</v>
      </c>
      <c r="J1842" s="13">
        <v>16.0</v>
      </c>
      <c r="K1842" s="13">
        <v>53.0</v>
      </c>
      <c r="L1842" s="16" t="s">
        <v>20</v>
      </c>
      <c r="M1842" s="11"/>
      <c r="N1842" s="11"/>
      <c r="O1842" s="11" t="s">
        <v>22</v>
      </c>
    </row>
    <row r="1843" ht="14.25" customHeight="1">
      <c r="A1843" s="12" t="s">
        <v>15</v>
      </c>
      <c r="B1843" s="13" t="s">
        <v>1930</v>
      </c>
      <c r="C1843" s="13" t="s">
        <v>3632</v>
      </c>
      <c r="D1843" s="13" t="s">
        <v>3633</v>
      </c>
      <c r="E1843" s="13" t="s">
        <v>29</v>
      </c>
      <c r="F1843" s="14">
        <v>44235.0</v>
      </c>
      <c r="G1843" s="15">
        <v>0.8797106481481481</v>
      </c>
      <c r="H1843" s="13">
        <v>1320.0</v>
      </c>
      <c r="I1843" s="13">
        <v>1150.0</v>
      </c>
      <c r="J1843" s="13">
        <v>58.0</v>
      </c>
      <c r="K1843" s="13">
        <v>112.0</v>
      </c>
      <c r="L1843" s="16" t="s">
        <v>20</v>
      </c>
      <c r="M1843" s="11"/>
      <c r="N1843" s="11" t="s">
        <v>3634</v>
      </c>
      <c r="O1843" s="11" t="s">
        <v>50</v>
      </c>
    </row>
    <row r="1844" ht="14.25" customHeight="1">
      <c r="A1844" s="12" t="s">
        <v>15</v>
      </c>
      <c r="B1844" s="13" t="s">
        <v>1930</v>
      </c>
      <c r="C1844" s="13" t="s">
        <v>3635</v>
      </c>
      <c r="D1844" s="13"/>
      <c r="E1844" s="13" t="s">
        <v>29</v>
      </c>
      <c r="F1844" s="14">
        <v>44236.0</v>
      </c>
      <c r="G1844" s="15">
        <v>0.5530092592592593</v>
      </c>
      <c r="H1844" s="13">
        <v>1013.0</v>
      </c>
      <c r="I1844" s="13">
        <v>966.0</v>
      </c>
      <c r="J1844" s="13">
        <v>17.0</v>
      </c>
      <c r="K1844" s="13">
        <v>30.0</v>
      </c>
      <c r="L1844" s="16" t="s">
        <v>20</v>
      </c>
      <c r="M1844" s="11"/>
      <c r="N1844" s="11"/>
      <c r="O1844" s="11" t="s">
        <v>22</v>
      </c>
    </row>
    <row r="1845" ht="14.25" customHeight="1">
      <c r="A1845" s="12" t="s">
        <v>15</v>
      </c>
      <c r="B1845" s="13" t="s">
        <v>1930</v>
      </c>
      <c r="C1845" s="13" t="s">
        <v>3636</v>
      </c>
      <c r="D1845" s="13" t="s">
        <v>3637</v>
      </c>
      <c r="E1845" s="13" t="s">
        <v>19</v>
      </c>
      <c r="F1845" s="14">
        <v>44236.0</v>
      </c>
      <c r="G1845" s="15">
        <v>0.6117361111111111</v>
      </c>
      <c r="H1845" s="13">
        <v>3884.0</v>
      </c>
      <c r="I1845" s="13">
        <v>3505.0</v>
      </c>
      <c r="J1845" s="13">
        <v>195.0</v>
      </c>
      <c r="K1845" s="13">
        <v>184.0</v>
      </c>
      <c r="L1845" s="16" t="s">
        <v>20</v>
      </c>
      <c r="M1845" s="11"/>
      <c r="N1845" s="11"/>
      <c r="O1845" s="11" t="s">
        <v>50</v>
      </c>
    </row>
    <row r="1846" ht="14.25" customHeight="1">
      <c r="A1846" s="12" t="s">
        <v>15</v>
      </c>
      <c r="B1846" s="13" t="s">
        <v>1930</v>
      </c>
      <c r="C1846" s="13" t="s">
        <v>3638</v>
      </c>
      <c r="D1846" s="13" t="s">
        <v>3639</v>
      </c>
      <c r="E1846" s="13" t="s">
        <v>19</v>
      </c>
      <c r="F1846" s="14">
        <v>44236.0</v>
      </c>
      <c r="G1846" s="15">
        <v>0.6806018518518518</v>
      </c>
      <c r="H1846" s="13">
        <v>5704.0</v>
      </c>
      <c r="I1846" s="13">
        <v>5085.0</v>
      </c>
      <c r="J1846" s="13">
        <v>228.0</v>
      </c>
      <c r="K1846" s="13">
        <v>391.0</v>
      </c>
      <c r="L1846" s="16" t="s">
        <v>20</v>
      </c>
      <c r="M1846" s="11"/>
      <c r="N1846" s="11"/>
      <c r="O1846" s="11" t="s">
        <v>50</v>
      </c>
    </row>
    <row r="1847" ht="14.25" customHeight="1">
      <c r="A1847" s="12" t="s">
        <v>15</v>
      </c>
      <c r="B1847" s="13" t="s">
        <v>1930</v>
      </c>
      <c r="C1847" s="13" t="s">
        <v>3640</v>
      </c>
      <c r="D1847" s="13" t="s">
        <v>3641</v>
      </c>
      <c r="E1847" s="13" t="s">
        <v>19</v>
      </c>
      <c r="F1847" s="14">
        <v>44236.0</v>
      </c>
      <c r="G1847" s="15">
        <v>0.7935185185185185</v>
      </c>
      <c r="H1847" s="13">
        <v>3039.0</v>
      </c>
      <c r="I1847" s="13">
        <v>2848.0</v>
      </c>
      <c r="J1847" s="13">
        <v>90.0</v>
      </c>
      <c r="K1847" s="13">
        <v>101.0</v>
      </c>
      <c r="L1847" s="16" t="s">
        <v>20</v>
      </c>
      <c r="M1847" s="11" t="s">
        <v>122</v>
      </c>
      <c r="N1847" s="11"/>
      <c r="O1847" s="11" t="s">
        <v>22</v>
      </c>
    </row>
    <row r="1848" ht="14.25" customHeight="1">
      <c r="A1848" s="12" t="s">
        <v>15</v>
      </c>
      <c r="B1848" s="13" t="s">
        <v>1930</v>
      </c>
      <c r="C1848" s="13" t="s">
        <v>3642</v>
      </c>
      <c r="D1848" s="13" t="s">
        <v>3643</v>
      </c>
      <c r="E1848" s="13" t="s">
        <v>29</v>
      </c>
      <c r="F1848" s="14">
        <v>44237.0</v>
      </c>
      <c r="G1848" s="15">
        <v>0.4264236111111111</v>
      </c>
      <c r="H1848" s="13">
        <v>1531.0</v>
      </c>
      <c r="I1848" s="13">
        <v>1435.0</v>
      </c>
      <c r="J1848" s="13">
        <v>26.0</v>
      </c>
      <c r="K1848" s="13">
        <v>70.0</v>
      </c>
      <c r="L1848" s="16" t="s">
        <v>20</v>
      </c>
      <c r="M1848" s="11"/>
      <c r="N1848" s="11" t="s">
        <v>2742</v>
      </c>
      <c r="O1848" s="11" t="s">
        <v>22</v>
      </c>
    </row>
    <row r="1849" ht="14.25" customHeight="1">
      <c r="A1849" s="12" t="s">
        <v>15</v>
      </c>
      <c r="B1849" s="13" t="s">
        <v>1930</v>
      </c>
      <c r="C1849" s="13" t="s">
        <v>3644</v>
      </c>
      <c r="D1849" s="13" t="s">
        <v>3645</v>
      </c>
      <c r="E1849" s="13" t="s">
        <v>19</v>
      </c>
      <c r="F1849" s="14">
        <v>44237.0</v>
      </c>
      <c r="G1849" s="15">
        <v>0.5354166666666667</v>
      </c>
      <c r="H1849" s="13">
        <v>5574.0</v>
      </c>
      <c r="I1849" s="13">
        <v>5165.0</v>
      </c>
      <c r="J1849" s="13">
        <v>195.0</v>
      </c>
      <c r="K1849" s="13">
        <v>214.0</v>
      </c>
      <c r="L1849" s="16" t="s">
        <v>20</v>
      </c>
      <c r="M1849" s="11" t="s">
        <v>122</v>
      </c>
      <c r="N1849" s="11" t="s">
        <v>479</v>
      </c>
      <c r="O1849" s="11" t="s">
        <v>22</v>
      </c>
    </row>
    <row r="1850" ht="14.25" customHeight="1">
      <c r="A1850" s="12" t="s">
        <v>15</v>
      </c>
      <c r="B1850" s="13" t="s">
        <v>1930</v>
      </c>
      <c r="C1850" s="13" t="s">
        <v>3646</v>
      </c>
      <c r="D1850" s="13" t="s">
        <v>3647</v>
      </c>
      <c r="E1850" s="13" t="s">
        <v>19</v>
      </c>
      <c r="F1850" s="14">
        <v>44237.0</v>
      </c>
      <c r="G1850" s="15">
        <v>0.6002430555555556</v>
      </c>
      <c r="H1850" s="13">
        <v>1961.0</v>
      </c>
      <c r="I1850" s="13">
        <v>1538.0</v>
      </c>
      <c r="J1850" s="13">
        <v>90.0</v>
      </c>
      <c r="K1850" s="13">
        <v>333.0</v>
      </c>
      <c r="L1850" s="16" t="s">
        <v>20</v>
      </c>
      <c r="M1850" s="11" t="s">
        <v>391</v>
      </c>
      <c r="N1850" s="11" t="s">
        <v>348</v>
      </c>
      <c r="O1850" s="11" t="s">
        <v>22</v>
      </c>
    </row>
    <row r="1851" ht="14.25" customHeight="1">
      <c r="A1851" s="12" t="s">
        <v>15</v>
      </c>
      <c r="B1851" s="13" t="s">
        <v>1930</v>
      </c>
      <c r="C1851" s="13" t="s">
        <v>3648</v>
      </c>
      <c r="D1851" s="13" t="s">
        <v>3649</v>
      </c>
      <c r="E1851" s="13" t="s">
        <v>19</v>
      </c>
      <c r="F1851" s="14">
        <v>44237.0</v>
      </c>
      <c r="G1851" s="15">
        <v>0.7400231481481482</v>
      </c>
      <c r="H1851" s="13">
        <v>3243.0</v>
      </c>
      <c r="I1851" s="13">
        <v>2832.0</v>
      </c>
      <c r="J1851" s="13">
        <v>60.0</v>
      </c>
      <c r="K1851" s="13">
        <v>351.0</v>
      </c>
      <c r="L1851" s="16" t="s">
        <v>20</v>
      </c>
      <c r="M1851" s="11"/>
      <c r="N1851" s="11"/>
      <c r="O1851" s="11" t="s">
        <v>22</v>
      </c>
    </row>
    <row r="1852" ht="14.25" customHeight="1">
      <c r="A1852" s="12" t="s">
        <v>15</v>
      </c>
      <c r="B1852" s="13" t="s">
        <v>1930</v>
      </c>
      <c r="C1852" s="13" t="s">
        <v>3650</v>
      </c>
      <c r="D1852" s="13" t="s">
        <v>3651</v>
      </c>
      <c r="E1852" s="13" t="s">
        <v>19</v>
      </c>
      <c r="F1852" s="14">
        <v>44237.0</v>
      </c>
      <c r="G1852" s="15">
        <v>0.8125</v>
      </c>
      <c r="H1852" s="13">
        <v>4260.0</v>
      </c>
      <c r="I1852" s="13">
        <v>3875.0</v>
      </c>
      <c r="J1852" s="13">
        <v>191.0</v>
      </c>
      <c r="K1852" s="13">
        <v>194.0</v>
      </c>
      <c r="L1852" s="16" t="s">
        <v>20</v>
      </c>
      <c r="M1852" s="11" t="s">
        <v>421</v>
      </c>
      <c r="N1852" s="11"/>
      <c r="O1852" s="11" t="s">
        <v>50</v>
      </c>
    </row>
    <row r="1853" ht="14.25" customHeight="1">
      <c r="A1853" s="12" t="s">
        <v>15</v>
      </c>
      <c r="B1853" s="13" t="s">
        <v>1930</v>
      </c>
      <c r="C1853" s="13" t="s">
        <v>3652</v>
      </c>
      <c r="D1853" s="13" t="s">
        <v>3649</v>
      </c>
      <c r="E1853" s="13" t="s">
        <v>19</v>
      </c>
      <c r="F1853" s="14">
        <v>44238.0</v>
      </c>
      <c r="G1853" s="15">
        <v>0.6894444444444444</v>
      </c>
      <c r="H1853" s="13">
        <v>570.0</v>
      </c>
      <c r="I1853" s="13">
        <v>489.0</v>
      </c>
      <c r="J1853" s="13">
        <v>43.0</v>
      </c>
      <c r="K1853" s="13">
        <v>38.0</v>
      </c>
      <c r="L1853" s="16" t="s">
        <v>20</v>
      </c>
      <c r="M1853" s="11"/>
      <c r="N1853" s="11"/>
      <c r="O1853" s="11" t="s">
        <v>22</v>
      </c>
    </row>
    <row r="1854" ht="14.25" customHeight="1">
      <c r="A1854" s="12" t="s">
        <v>15</v>
      </c>
      <c r="B1854" s="13" t="s">
        <v>1930</v>
      </c>
      <c r="C1854" s="13" t="s">
        <v>3653</v>
      </c>
      <c r="D1854" s="13" t="s">
        <v>3654</v>
      </c>
      <c r="E1854" s="13" t="s">
        <v>19</v>
      </c>
      <c r="F1854" s="14">
        <v>44238.0</v>
      </c>
      <c r="G1854" s="15">
        <v>0.7297685185185185</v>
      </c>
      <c r="H1854" s="13">
        <v>1490.0</v>
      </c>
      <c r="I1854" s="13">
        <v>1375.0</v>
      </c>
      <c r="J1854" s="13">
        <v>32.0</v>
      </c>
      <c r="K1854" s="13">
        <v>83.0</v>
      </c>
      <c r="L1854" s="16" t="s">
        <v>20</v>
      </c>
      <c r="M1854" s="11" t="s">
        <v>647</v>
      </c>
      <c r="N1854" s="11"/>
      <c r="O1854" s="11" t="s">
        <v>50</v>
      </c>
    </row>
    <row r="1855" ht="14.25" customHeight="1">
      <c r="A1855" s="12" t="s">
        <v>15</v>
      </c>
      <c r="B1855" s="13" t="s">
        <v>1930</v>
      </c>
      <c r="C1855" s="13" t="s">
        <v>3655</v>
      </c>
      <c r="D1855" s="13" t="s">
        <v>3656</v>
      </c>
      <c r="E1855" s="13" t="s">
        <v>29</v>
      </c>
      <c r="F1855" s="14">
        <v>44241.0</v>
      </c>
      <c r="G1855" s="15">
        <v>0.8336111111111111</v>
      </c>
      <c r="H1855" s="13">
        <v>1835.0</v>
      </c>
      <c r="I1855" s="13">
        <v>1491.0</v>
      </c>
      <c r="J1855" s="13">
        <v>88.0</v>
      </c>
      <c r="K1855" s="13">
        <v>256.0</v>
      </c>
      <c r="L1855" s="16" t="s">
        <v>20</v>
      </c>
      <c r="M1855" s="11"/>
      <c r="N1855" s="11"/>
      <c r="O1855" s="11" t="s">
        <v>22</v>
      </c>
    </row>
    <row r="1856" ht="14.25" customHeight="1">
      <c r="A1856" s="12" t="s">
        <v>15</v>
      </c>
      <c r="B1856" s="13" t="s">
        <v>1930</v>
      </c>
      <c r="C1856" s="13" t="s">
        <v>3657</v>
      </c>
      <c r="D1856" s="13" t="s">
        <v>3658</v>
      </c>
      <c r="E1856" s="13" t="s">
        <v>19</v>
      </c>
      <c r="F1856" s="14">
        <v>44242.0</v>
      </c>
      <c r="G1856" s="15">
        <v>0.5416782407407408</v>
      </c>
      <c r="H1856" s="13">
        <v>756.0</v>
      </c>
      <c r="I1856" s="13">
        <v>672.0</v>
      </c>
      <c r="J1856" s="13">
        <v>15.0</v>
      </c>
      <c r="K1856" s="13">
        <v>69.0</v>
      </c>
      <c r="L1856" s="16" t="s">
        <v>20</v>
      </c>
      <c r="M1856" s="11" t="s">
        <v>421</v>
      </c>
      <c r="N1856" s="11"/>
      <c r="O1856" s="11" t="s">
        <v>22</v>
      </c>
    </row>
    <row r="1857" ht="14.25" customHeight="1">
      <c r="A1857" s="12" t="s">
        <v>15</v>
      </c>
      <c r="B1857" s="13" t="s">
        <v>1930</v>
      </c>
      <c r="C1857" s="13" t="s">
        <v>3659</v>
      </c>
      <c r="D1857" s="13" t="s">
        <v>3660</v>
      </c>
      <c r="E1857" s="13" t="s">
        <v>29</v>
      </c>
      <c r="F1857" s="14">
        <v>44242.0</v>
      </c>
      <c r="G1857" s="15">
        <v>0.76875</v>
      </c>
      <c r="H1857" s="13">
        <v>1500.0</v>
      </c>
      <c r="I1857" s="13">
        <v>1169.0</v>
      </c>
      <c r="J1857" s="13">
        <v>208.0</v>
      </c>
      <c r="K1857" s="13">
        <v>123.0</v>
      </c>
      <c r="L1857" s="16" t="s">
        <v>20</v>
      </c>
      <c r="M1857" s="11"/>
      <c r="N1857" s="11" t="s">
        <v>261</v>
      </c>
      <c r="O1857" s="11" t="s">
        <v>22</v>
      </c>
    </row>
    <row r="1858" ht="14.25" customHeight="1">
      <c r="A1858" s="12" t="s">
        <v>15</v>
      </c>
      <c r="B1858" s="13" t="s">
        <v>1930</v>
      </c>
      <c r="C1858" s="13" t="s">
        <v>3661</v>
      </c>
      <c r="D1858" s="13" t="s">
        <v>3662</v>
      </c>
      <c r="E1858" s="13" t="s">
        <v>29</v>
      </c>
      <c r="F1858" s="14">
        <v>44243.0</v>
      </c>
      <c r="G1858" s="15">
        <v>0.41122685185185187</v>
      </c>
      <c r="H1858" s="13">
        <v>733.0</v>
      </c>
      <c r="I1858" s="13">
        <v>640.0</v>
      </c>
      <c r="J1858" s="13">
        <v>12.0</v>
      </c>
      <c r="K1858" s="13">
        <v>81.0</v>
      </c>
      <c r="L1858" s="16" t="s">
        <v>20</v>
      </c>
      <c r="M1858" s="11"/>
      <c r="N1858" s="11"/>
      <c r="O1858" s="11" t="s">
        <v>22</v>
      </c>
    </row>
    <row r="1859" ht="14.25" customHeight="1">
      <c r="A1859" s="12" t="s">
        <v>15</v>
      </c>
      <c r="B1859" s="13" t="s">
        <v>1930</v>
      </c>
      <c r="C1859" s="13" t="s">
        <v>3663</v>
      </c>
      <c r="D1859" s="13" t="s">
        <v>3664</v>
      </c>
      <c r="E1859" s="13" t="s">
        <v>19</v>
      </c>
      <c r="F1859" s="14">
        <v>44243.0</v>
      </c>
      <c r="G1859" s="15">
        <v>0.4789236111111111</v>
      </c>
      <c r="H1859" s="13">
        <v>2232.0</v>
      </c>
      <c r="I1859" s="13">
        <v>2121.0</v>
      </c>
      <c r="J1859" s="13">
        <v>23.0</v>
      </c>
      <c r="K1859" s="13">
        <v>88.0</v>
      </c>
      <c r="L1859" s="16" t="s">
        <v>20</v>
      </c>
      <c r="M1859" s="11" t="s">
        <v>2730</v>
      </c>
      <c r="N1859" s="11" t="s">
        <v>3665</v>
      </c>
      <c r="O1859" s="11" t="s">
        <v>3253</v>
      </c>
    </row>
    <row r="1860" ht="14.25" customHeight="1">
      <c r="A1860" s="12" t="s">
        <v>15</v>
      </c>
      <c r="B1860" s="13" t="s">
        <v>1930</v>
      </c>
      <c r="C1860" s="13" t="s">
        <v>3666</v>
      </c>
      <c r="D1860" s="13" t="s">
        <v>3667</v>
      </c>
      <c r="E1860" s="13" t="s">
        <v>19</v>
      </c>
      <c r="F1860" s="14">
        <v>44243.0</v>
      </c>
      <c r="G1860" s="15">
        <v>0.5514699074074074</v>
      </c>
      <c r="H1860" s="13">
        <v>5073.0</v>
      </c>
      <c r="I1860" s="13">
        <v>4733.0</v>
      </c>
      <c r="J1860" s="13">
        <v>112.0</v>
      </c>
      <c r="K1860" s="13">
        <v>228.0</v>
      </c>
      <c r="L1860" s="16" t="s">
        <v>20</v>
      </c>
      <c r="M1860" s="11" t="s">
        <v>122</v>
      </c>
      <c r="N1860" s="11"/>
      <c r="O1860" s="11" t="s">
        <v>22</v>
      </c>
    </row>
    <row r="1861" ht="14.25" customHeight="1">
      <c r="A1861" s="12" t="s">
        <v>15</v>
      </c>
      <c r="B1861" s="13" t="s">
        <v>1930</v>
      </c>
      <c r="C1861" s="13" t="s">
        <v>3668</v>
      </c>
      <c r="D1861" s="13" t="s">
        <v>3669</v>
      </c>
      <c r="E1861" s="13" t="s">
        <v>19</v>
      </c>
      <c r="F1861" s="14">
        <v>44243.0</v>
      </c>
      <c r="G1861" s="15">
        <v>0.5989236111111111</v>
      </c>
      <c r="H1861" s="13">
        <v>4650.0</v>
      </c>
      <c r="I1861" s="13">
        <v>4382.0</v>
      </c>
      <c r="J1861" s="13">
        <v>89.0</v>
      </c>
      <c r="K1861" s="13">
        <v>179.0</v>
      </c>
      <c r="L1861" s="16" t="s">
        <v>20</v>
      </c>
      <c r="M1861" s="11"/>
      <c r="N1861" s="11"/>
      <c r="O1861" s="11" t="s">
        <v>50</v>
      </c>
    </row>
    <row r="1862" ht="14.25" customHeight="1">
      <c r="A1862" s="12" t="s">
        <v>15</v>
      </c>
      <c r="B1862" s="13" t="s">
        <v>1930</v>
      </c>
      <c r="C1862" s="13" t="s">
        <v>3670</v>
      </c>
      <c r="D1862" s="13" t="s">
        <v>3671</v>
      </c>
      <c r="E1862" s="13" t="s">
        <v>19</v>
      </c>
      <c r="F1862" s="14">
        <v>44243.0</v>
      </c>
      <c r="G1862" s="15">
        <v>0.731400462962963</v>
      </c>
      <c r="H1862" s="13">
        <v>9962.0</v>
      </c>
      <c r="I1862" s="13">
        <v>8840.0</v>
      </c>
      <c r="J1862" s="13">
        <v>234.0</v>
      </c>
      <c r="K1862" s="13">
        <v>888.0</v>
      </c>
      <c r="L1862" s="16" t="s">
        <v>20</v>
      </c>
      <c r="M1862" s="11" t="s">
        <v>73</v>
      </c>
      <c r="N1862" s="11" t="s">
        <v>2862</v>
      </c>
      <c r="O1862" s="11" t="s">
        <v>50</v>
      </c>
    </row>
    <row r="1863" ht="14.25" customHeight="1">
      <c r="A1863" s="12" t="s">
        <v>15</v>
      </c>
      <c r="B1863" s="13" t="s">
        <v>1930</v>
      </c>
      <c r="C1863" s="13" t="s">
        <v>3672</v>
      </c>
      <c r="D1863" s="13" t="s">
        <v>3673</v>
      </c>
      <c r="E1863" s="13" t="s">
        <v>19</v>
      </c>
      <c r="F1863" s="14">
        <v>44243.0</v>
      </c>
      <c r="G1863" s="15">
        <v>0.850462962962963</v>
      </c>
      <c r="H1863" s="13">
        <v>1744.0</v>
      </c>
      <c r="I1863" s="13">
        <v>1696.0</v>
      </c>
      <c r="J1863" s="13">
        <v>17.0</v>
      </c>
      <c r="K1863" s="13">
        <v>31.0</v>
      </c>
      <c r="L1863" s="16" t="s">
        <v>20</v>
      </c>
      <c r="M1863" s="11"/>
      <c r="N1863" s="11"/>
      <c r="O1863" s="11" t="s">
        <v>22</v>
      </c>
    </row>
    <row r="1864" ht="14.25" customHeight="1">
      <c r="A1864" s="12" t="s">
        <v>15</v>
      </c>
      <c r="B1864" s="13" t="s">
        <v>1930</v>
      </c>
      <c r="C1864" s="13" t="s">
        <v>3674</v>
      </c>
      <c r="D1864" s="13" t="s">
        <v>3675</v>
      </c>
      <c r="E1864" s="13" t="s">
        <v>19</v>
      </c>
      <c r="F1864" s="14">
        <v>44243.0</v>
      </c>
      <c r="G1864" s="15">
        <v>0.9131481481481482</v>
      </c>
      <c r="H1864" s="13">
        <v>4213.0</v>
      </c>
      <c r="I1864" s="13">
        <v>3886.0</v>
      </c>
      <c r="J1864" s="13">
        <v>61.0</v>
      </c>
      <c r="K1864" s="13">
        <v>266.0</v>
      </c>
      <c r="L1864" s="16" t="s">
        <v>20</v>
      </c>
      <c r="M1864" s="11"/>
      <c r="N1864" s="11"/>
      <c r="O1864" s="11" t="s">
        <v>50</v>
      </c>
    </row>
    <row r="1865" ht="14.25" customHeight="1">
      <c r="A1865" s="12" t="s">
        <v>15</v>
      </c>
      <c r="B1865" s="13" t="s">
        <v>1930</v>
      </c>
      <c r="C1865" s="13" t="s">
        <v>3676</v>
      </c>
      <c r="D1865" s="13" t="s">
        <v>3677</v>
      </c>
      <c r="E1865" s="13" t="s">
        <v>29</v>
      </c>
      <c r="F1865" s="14">
        <v>44243.0</v>
      </c>
      <c r="G1865" s="15">
        <v>0.9676967592592592</v>
      </c>
      <c r="H1865" s="13">
        <v>555.0</v>
      </c>
      <c r="I1865" s="13">
        <v>513.0</v>
      </c>
      <c r="J1865" s="13">
        <v>8.0</v>
      </c>
      <c r="K1865" s="13">
        <v>34.0</v>
      </c>
      <c r="L1865" s="16" t="s">
        <v>20</v>
      </c>
      <c r="M1865" s="11"/>
      <c r="N1865" s="11" t="s">
        <v>605</v>
      </c>
      <c r="O1865" s="11" t="s">
        <v>22</v>
      </c>
    </row>
    <row r="1866" ht="14.25" customHeight="1">
      <c r="A1866" s="12" t="s">
        <v>15</v>
      </c>
      <c r="B1866" s="13" t="s">
        <v>1930</v>
      </c>
      <c r="C1866" s="13" t="s">
        <v>3678</v>
      </c>
      <c r="D1866" s="13" t="s">
        <v>3679</v>
      </c>
      <c r="E1866" s="13" t="s">
        <v>29</v>
      </c>
      <c r="F1866" s="14">
        <v>44244.0</v>
      </c>
      <c r="G1866" s="15">
        <v>0.4258449074074074</v>
      </c>
      <c r="H1866" s="13">
        <v>2402.0</v>
      </c>
      <c r="I1866" s="13">
        <v>2045.0</v>
      </c>
      <c r="J1866" s="13">
        <v>40.0</v>
      </c>
      <c r="K1866" s="13">
        <v>317.0</v>
      </c>
      <c r="L1866" s="16" t="s">
        <v>20</v>
      </c>
      <c r="M1866" s="11"/>
      <c r="N1866" s="11"/>
      <c r="O1866" s="11" t="s">
        <v>22</v>
      </c>
    </row>
    <row r="1867" ht="14.25" customHeight="1">
      <c r="A1867" s="12" t="s">
        <v>15</v>
      </c>
      <c r="B1867" s="13" t="s">
        <v>1930</v>
      </c>
      <c r="C1867" s="13" t="s">
        <v>3680</v>
      </c>
      <c r="D1867" s="13" t="s">
        <v>3681</v>
      </c>
      <c r="E1867" s="13" t="s">
        <v>19</v>
      </c>
      <c r="F1867" s="14">
        <v>44244.0</v>
      </c>
      <c r="G1867" s="15">
        <v>0.4697222222222222</v>
      </c>
      <c r="H1867" s="13">
        <v>4924.0</v>
      </c>
      <c r="I1867" s="13">
        <v>4249.0</v>
      </c>
      <c r="J1867" s="13">
        <v>138.0</v>
      </c>
      <c r="K1867" s="13">
        <v>537.0</v>
      </c>
      <c r="L1867" s="16" t="s">
        <v>20</v>
      </c>
      <c r="M1867" s="11" t="s">
        <v>1048</v>
      </c>
      <c r="N1867" s="11" t="s">
        <v>1655</v>
      </c>
      <c r="O1867" s="11" t="s">
        <v>1743</v>
      </c>
    </row>
    <row r="1868" ht="14.25" customHeight="1">
      <c r="A1868" s="12" t="s">
        <v>15</v>
      </c>
      <c r="B1868" s="13" t="s">
        <v>1930</v>
      </c>
      <c r="C1868" s="13" t="s">
        <v>3682</v>
      </c>
      <c r="D1868" s="13" t="s">
        <v>3683</v>
      </c>
      <c r="E1868" s="13" t="s">
        <v>29</v>
      </c>
      <c r="F1868" s="14">
        <v>44244.0</v>
      </c>
      <c r="G1868" s="15">
        <v>0.5131134259259259</v>
      </c>
      <c r="H1868" s="13">
        <v>1983.0</v>
      </c>
      <c r="I1868" s="13">
        <v>1834.0</v>
      </c>
      <c r="J1868" s="13">
        <v>29.0</v>
      </c>
      <c r="K1868" s="13">
        <v>120.0</v>
      </c>
      <c r="L1868" s="16" t="s">
        <v>20</v>
      </c>
      <c r="M1868" s="11"/>
      <c r="N1868" s="11" t="s">
        <v>1218</v>
      </c>
      <c r="O1868" s="11" t="s">
        <v>22</v>
      </c>
    </row>
    <row r="1869" ht="14.25" customHeight="1">
      <c r="A1869" s="12" t="s">
        <v>15</v>
      </c>
      <c r="B1869" s="13" t="s">
        <v>1930</v>
      </c>
      <c r="C1869" s="13" t="s">
        <v>3684</v>
      </c>
      <c r="D1869" s="13" t="s">
        <v>3685</v>
      </c>
      <c r="E1869" s="13" t="s">
        <v>19</v>
      </c>
      <c r="F1869" s="14">
        <v>44244.0</v>
      </c>
      <c r="G1869" s="15">
        <v>0.6000231481481482</v>
      </c>
      <c r="H1869" s="13">
        <v>12705.0</v>
      </c>
      <c r="I1869" s="13">
        <v>10092.0</v>
      </c>
      <c r="J1869" s="13">
        <v>1187.0</v>
      </c>
      <c r="K1869" s="13">
        <v>1426.0</v>
      </c>
      <c r="L1869" s="16" t="s">
        <v>20</v>
      </c>
      <c r="M1869" s="11" t="s">
        <v>1048</v>
      </c>
      <c r="N1869" s="11" t="s">
        <v>1218</v>
      </c>
      <c r="O1869" s="11" t="s">
        <v>22</v>
      </c>
    </row>
    <row r="1870" ht="14.25" customHeight="1">
      <c r="A1870" s="12" t="s">
        <v>15</v>
      </c>
      <c r="B1870" s="13" t="s">
        <v>1930</v>
      </c>
      <c r="C1870" s="13" t="s">
        <v>3686</v>
      </c>
      <c r="D1870" s="13" t="s">
        <v>3687</v>
      </c>
      <c r="E1870" s="13" t="s">
        <v>19</v>
      </c>
      <c r="F1870" s="14">
        <v>44244.0</v>
      </c>
      <c r="G1870" s="15">
        <v>0.6179398148148149</v>
      </c>
      <c r="H1870" s="13">
        <v>6447.0</v>
      </c>
      <c r="I1870" s="13">
        <v>5483.0</v>
      </c>
      <c r="J1870" s="13">
        <v>123.0</v>
      </c>
      <c r="K1870" s="13">
        <v>841.0</v>
      </c>
      <c r="L1870" s="16" t="s">
        <v>20</v>
      </c>
      <c r="M1870" s="11" t="s">
        <v>2730</v>
      </c>
      <c r="N1870" s="11"/>
      <c r="O1870" s="11" t="s">
        <v>1743</v>
      </c>
    </row>
    <row r="1871" ht="14.25" customHeight="1">
      <c r="A1871" s="12" t="s">
        <v>15</v>
      </c>
      <c r="B1871" s="13" t="s">
        <v>1930</v>
      </c>
      <c r="C1871" s="13" t="s">
        <v>3688</v>
      </c>
      <c r="D1871" s="13" t="s">
        <v>3689</v>
      </c>
      <c r="E1871" s="13" t="s">
        <v>29</v>
      </c>
      <c r="F1871" s="14">
        <v>44244.0</v>
      </c>
      <c r="G1871" s="15">
        <v>0.6954398148148148</v>
      </c>
      <c r="H1871" s="13">
        <v>2293.0</v>
      </c>
      <c r="I1871" s="13">
        <v>1911.0</v>
      </c>
      <c r="J1871" s="13">
        <v>85.0</v>
      </c>
      <c r="K1871" s="13">
        <v>297.0</v>
      </c>
      <c r="L1871" s="16" t="s">
        <v>20</v>
      </c>
      <c r="M1871" s="11" t="s">
        <v>1048</v>
      </c>
      <c r="N1871" s="11" t="s">
        <v>1655</v>
      </c>
      <c r="O1871" s="11" t="s">
        <v>1743</v>
      </c>
    </row>
    <row r="1872" ht="14.25" customHeight="1">
      <c r="A1872" s="12" t="s">
        <v>15</v>
      </c>
      <c r="B1872" s="13" t="s">
        <v>1930</v>
      </c>
      <c r="C1872" s="13" t="s">
        <v>3690</v>
      </c>
      <c r="D1872" s="13" t="s">
        <v>3691</v>
      </c>
      <c r="E1872" s="13" t="s">
        <v>19</v>
      </c>
      <c r="F1872" s="14">
        <v>44245.0</v>
      </c>
      <c r="G1872" s="15">
        <v>0.4095138888888889</v>
      </c>
      <c r="H1872" s="13">
        <v>12337.0</v>
      </c>
      <c r="I1872" s="13">
        <v>10506.0</v>
      </c>
      <c r="J1872" s="13">
        <v>332.0</v>
      </c>
      <c r="K1872" s="13">
        <v>1499.0</v>
      </c>
      <c r="L1872" s="16" t="s">
        <v>20</v>
      </c>
      <c r="M1872" s="11" t="s">
        <v>1048</v>
      </c>
      <c r="N1872" s="11"/>
      <c r="O1872" s="11" t="s">
        <v>1743</v>
      </c>
    </row>
    <row r="1873" ht="14.25" customHeight="1">
      <c r="A1873" s="12" t="s">
        <v>15</v>
      </c>
      <c r="B1873" s="13" t="s">
        <v>1930</v>
      </c>
      <c r="C1873" s="13" t="s">
        <v>3692</v>
      </c>
      <c r="D1873" s="13" t="s">
        <v>3693</v>
      </c>
      <c r="E1873" s="13" t="s">
        <v>19</v>
      </c>
      <c r="F1873" s="14">
        <v>44245.0</v>
      </c>
      <c r="G1873" s="15">
        <v>0.451400462962963</v>
      </c>
      <c r="H1873" s="13">
        <v>5712.0</v>
      </c>
      <c r="I1873" s="13">
        <v>5348.0</v>
      </c>
      <c r="J1873" s="13">
        <v>61.0</v>
      </c>
      <c r="K1873" s="13">
        <v>303.0</v>
      </c>
      <c r="L1873" s="16" t="s">
        <v>20</v>
      </c>
      <c r="M1873" s="11" t="s">
        <v>1944</v>
      </c>
      <c r="N1873" s="11"/>
      <c r="O1873" s="11" t="s">
        <v>50</v>
      </c>
    </row>
    <row r="1874" ht="14.25" customHeight="1">
      <c r="A1874" s="12" t="s">
        <v>15</v>
      </c>
      <c r="B1874" s="13" t="s">
        <v>1930</v>
      </c>
      <c r="C1874" s="13" t="s">
        <v>3694</v>
      </c>
      <c r="D1874" s="13" t="s">
        <v>3695</v>
      </c>
      <c r="E1874" s="13" t="s">
        <v>19</v>
      </c>
      <c r="F1874" s="14">
        <v>44245.0</v>
      </c>
      <c r="G1874" s="15">
        <v>0.5243055555555556</v>
      </c>
      <c r="H1874" s="13">
        <v>3670.0</v>
      </c>
      <c r="I1874" s="13">
        <v>3407.0</v>
      </c>
      <c r="J1874" s="13">
        <v>48.0</v>
      </c>
      <c r="K1874" s="13">
        <v>215.0</v>
      </c>
      <c r="L1874" s="16" t="s">
        <v>20</v>
      </c>
      <c r="M1874" s="11" t="s">
        <v>73</v>
      </c>
      <c r="N1874" s="11" t="s">
        <v>2293</v>
      </c>
      <c r="O1874" s="11" t="s">
        <v>50</v>
      </c>
    </row>
    <row r="1875" ht="14.25" customHeight="1">
      <c r="A1875" s="12" t="s">
        <v>15</v>
      </c>
      <c r="B1875" s="13" t="s">
        <v>1930</v>
      </c>
      <c r="C1875" s="13" t="s">
        <v>3696</v>
      </c>
      <c r="D1875" s="13" t="s">
        <v>3697</v>
      </c>
      <c r="E1875" s="13" t="s">
        <v>19</v>
      </c>
      <c r="F1875" s="14">
        <v>44245.0</v>
      </c>
      <c r="G1875" s="15">
        <v>0.5863888888888888</v>
      </c>
      <c r="H1875" s="13">
        <v>3736.0</v>
      </c>
      <c r="I1875" s="13">
        <v>2901.0</v>
      </c>
      <c r="J1875" s="13">
        <v>65.0</v>
      </c>
      <c r="K1875" s="13">
        <v>770.0</v>
      </c>
      <c r="L1875" s="16" t="s">
        <v>20</v>
      </c>
      <c r="M1875" s="11"/>
      <c r="N1875" s="11"/>
      <c r="O1875" s="11" t="s">
        <v>22</v>
      </c>
    </row>
    <row r="1876" ht="14.25" customHeight="1">
      <c r="A1876" s="12" t="s">
        <v>15</v>
      </c>
      <c r="B1876" s="13" t="s">
        <v>1930</v>
      </c>
      <c r="C1876" s="13" t="s">
        <v>3698</v>
      </c>
      <c r="D1876" s="13" t="s">
        <v>3699</v>
      </c>
      <c r="E1876" s="13" t="s">
        <v>29</v>
      </c>
      <c r="F1876" s="14">
        <v>44245.0</v>
      </c>
      <c r="G1876" s="15">
        <v>0.7642013888888889</v>
      </c>
      <c r="H1876" s="13">
        <v>1105.0</v>
      </c>
      <c r="I1876" s="13">
        <v>919.0</v>
      </c>
      <c r="J1876" s="13">
        <v>69.0</v>
      </c>
      <c r="K1876" s="13">
        <v>117.0</v>
      </c>
      <c r="L1876" s="16" t="s">
        <v>20</v>
      </c>
      <c r="M1876" s="11"/>
      <c r="N1876" s="11"/>
      <c r="O1876" s="11" t="s">
        <v>70</v>
      </c>
    </row>
    <row r="1877" ht="14.25" customHeight="1">
      <c r="A1877" s="12" t="s">
        <v>15</v>
      </c>
      <c r="B1877" s="13" t="s">
        <v>1930</v>
      </c>
      <c r="C1877" s="13" t="s">
        <v>3700</v>
      </c>
      <c r="D1877" s="13" t="s">
        <v>3701</v>
      </c>
      <c r="E1877" s="13" t="s">
        <v>19</v>
      </c>
      <c r="F1877" s="14">
        <v>44245.0</v>
      </c>
      <c r="G1877" s="15">
        <v>0.7822222222222223</v>
      </c>
      <c r="H1877" s="13">
        <v>4534.0</v>
      </c>
      <c r="I1877" s="13">
        <v>3861.0</v>
      </c>
      <c r="J1877" s="13">
        <v>76.0</v>
      </c>
      <c r="K1877" s="13">
        <v>597.0</v>
      </c>
      <c r="L1877" s="16" t="s">
        <v>20</v>
      </c>
      <c r="M1877" s="11"/>
      <c r="N1877" s="11"/>
      <c r="O1877" s="11" t="s">
        <v>22</v>
      </c>
    </row>
    <row r="1878" ht="14.25" customHeight="1">
      <c r="A1878" s="12" t="s">
        <v>15</v>
      </c>
      <c r="B1878" s="13" t="s">
        <v>1930</v>
      </c>
      <c r="C1878" s="13" t="s">
        <v>3702</v>
      </c>
      <c r="D1878" s="13" t="s">
        <v>3703</v>
      </c>
      <c r="E1878" s="13" t="s">
        <v>29</v>
      </c>
      <c r="F1878" s="14">
        <v>44245.0</v>
      </c>
      <c r="G1878" s="15">
        <v>0.8268287037037036</v>
      </c>
      <c r="H1878" s="13">
        <v>3439.0</v>
      </c>
      <c r="I1878" s="13">
        <v>2866.0</v>
      </c>
      <c r="J1878" s="13">
        <v>99.0</v>
      </c>
      <c r="K1878" s="13">
        <v>474.0</v>
      </c>
      <c r="L1878" s="16" t="s">
        <v>20</v>
      </c>
      <c r="M1878" s="11"/>
      <c r="N1878" s="11"/>
      <c r="O1878" s="11" t="s">
        <v>70</v>
      </c>
    </row>
    <row r="1879" ht="14.25" customHeight="1">
      <c r="A1879" s="12" t="s">
        <v>15</v>
      </c>
      <c r="B1879" s="13" t="s">
        <v>1930</v>
      </c>
      <c r="C1879" s="13" t="s">
        <v>3704</v>
      </c>
      <c r="D1879" s="13" t="s">
        <v>3705</v>
      </c>
      <c r="E1879" s="13" t="s">
        <v>19</v>
      </c>
      <c r="F1879" s="14">
        <v>44245.0</v>
      </c>
      <c r="G1879" s="15">
        <v>0.9394444444444444</v>
      </c>
      <c r="H1879" s="13">
        <v>4001.0</v>
      </c>
      <c r="I1879" s="13">
        <v>3803.0</v>
      </c>
      <c r="J1879" s="13">
        <v>55.0</v>
      </c>
      <c r="K1879" s="13">
        <v>143.0</v>
      </c>
      <c r="L1879" s="16" t="s">
        <v>20</v>
      </c>
      <c r="M1879" s="11" t="s">
        <v>73</v>
      </c>
      <c r="N1879" s="11" t="s">
        <v>2538</v>
      </c>
      <c r="O1879" s="11" t="s">
        <v>50</v>
      </c>
    </row>
    <row r="1880" ht="14.25" customHeight="1">
      <c r="A1880" s="12" t="s">
        <v>15</v>
      </c>
      <c r="B1880" s="13" t="s">
        <v>1930</v>
      </c>
      <c r="C1880" s="13" t="s">
        <v>3706</v>
      </c>
      <c r="D1880" s="13"/>
      <c r="E1880" s="13" t="s">
        <v>19</v>
      </c>
      <c r="F1880" s="14">
        <v>44245.0</v>
      </c>
      <c r="G1880" s="15">
        <v>0.9658449074074074</v>
      </c>
      <c r="H1880" s="13">
        <v>3556.0</v>
      </c>
      <c r="I1880" s="13">
        <v>3447.0</v>
      </c>
      <c r="J1880" s="13">
        <v>47.0</v>
      </c>
      <c r="K1880" s="13">
        <v>62.0</v>
      </c>
      <c r="L1880" s="16" t="s">
        <v>20</v>
      </c>
      <c r="M1880" s="11"/>
      <c r="N1880" s="11"/>
      <c r="O1880" s="11" t="s">
        <v>22</v>
      </c>
    </row>
    <row r="1881" ht="14.25" customHeight="1">
      <c r="A1881" s="12" t="s">
        <v>15</v>
      </c>
      <c r="B1881" s="13" t="s">
        <v>1930</v>
      </c>
      <c r="C1881" s="13" t="s">
        <v>3707</v>
      </c>
      <c r="D1881" s="13" t="s">
        <v>3708</v>
      </c>
      <c r="E1881" s="13" t="s">
        <v>29</v>
      </c>
      <c r="F1881" s="14">
        <v>44246.0</v>
      </c>
      <c r="G1881" s="15">
        <v>0.3903125</v>
      </c>
      <c r="H1881" s="13">
        <v>94.0</v>
      </c>
      <c r="I1881" s="13">
        <v>81.0</v>
      </c>
      <c r="J1881" s="13">
        <v>0.0</v>
      </c>
      <c r="K1881" s="13">
        <v>13.0</v>
      </c>
      <c r="L1881" s="16" t="s">
        <v>20</v>
      </c>
      <c r="M1881" s="11"/>
      <c r="N1881" s="11"/>
      <c r="O1881" s="11" t="s">
        <v>22</v>
      </c>
    </row>
    <row r="1882" ht="14.25" customHeight="1">
      <c r="A1882" s="12" t="s">
        <v>15</v>
      </c>
      <c r="B1882" s="13" t="s">
        <v>1930</v>
      </c>
      <c r="C1882" s="13" t="s">
        <v>3709</v>
      </c>
      <c r="D1882" s="13"/>
      <c r="E1882" s="13" t="s">
        <v>29</v>
      </c>
      <c r="F1882" s="14">
        <v>44246.0</v>
      </c>
      <c r="G1882" s="15">
        <v>0.39078703703703704</v>
      </c>
      <c r="H1882" s="13">
        <v>237.0</v>
      </c>
      <c r="I1882" s="13">
        <v>212.0</v>
      </c>
      <c r="J1882" s="13">
        <v>1.0</v>
      </c>
      <c r="K1882" s="13">
        <v>24.0</v>
      </c>
      <c r="L1882" s="16" t="s">
        <v>20</v>
      </c>
      <c r="M1882" s="11"/>
      <c r="N1882" s="11"/>
      <c r="O1882" s="11" t="s">
        <v>22</v>
      </c>
    </row>
    <row r="1883" ht="14.25" customHeight="1">
      <c r="A1883" s="12" t="s">
        <v>15</v>
      </c>
      <c r="B1883" s="13" t="s">
        <v>1930</v>
      </c>
      <c r="C1883" s="13" t="s">
        <v>3710</v>
      </c>
      <c r="D1883" s="13" t="s">
        <v>3711</v>
      </c>
      <c r="E1883" s="13" t="s">
        <v>29</v>
      </c>
      <c r="F1883" s="14">
        <v>44246.0</v>
      </c>
      <c r="G1883" s="15">
        <v>0.43797453703703704</v>
      </c>
      <c r="H1883" s="13">
        <v>132.0</v>
      </c>
      <c r="I1883" s="13">
        <v>119.0</v>
      </c>
      <c r="J1883" s="13">
        <v>0.0</v>
      </c>
      <c r="K1883" s="13">
        <v>13.0</v>
      </c>
      <c r="L1883" s="16" t="s">
        <v>20</v>
      </c>
      <c r="M1883" s="11"/>
      <c r="N1883" s="11"/>
      <c r="O1883" s="11" t="s">
        <v>22</v>
      </c>
    </row>
    <row r="1884" ht="14.25" customHeight="1">
      <c r="A1884" s="12" t="s">
        <v>15</v>
      </c>
      <c r="B1884" s="13" t="s">
        <v>1930</v>
      </c>
      <c r="C1884" s="13" t="s">
        <v>3712</v>
      </c>
      <c r="D1884" s="13" t="s">
        <v>3713</v>
      </c>
      <c r="E1884" s="13" t="s">
        <v>29</v>
      </c>
      <c r="F1884" s="14">
        <v>44246.0</v>
      </c>
      <c r="G1884" s="15">
        <v>0.4824074074074074</v>
      </c>
      <c r="H1884" s="13">
        <v>8445.0</v>
      </c>
      <c r="I1884" s="13">
        <v>5557.0</v>
      </c>
      <c r="J1884" s="13">
        <v>427.0</v>
      </c>
      <c r="K1884" s="13">
        <v>2461.0</v>
      </c>
      <c r="L1884" s="16" t="s">
        <v>20</v>
      </c>
      <c r="M1884" s="11"/>
      <c r="N1884" s="11" t="s">
        <v>703</v>
      </c>
      <c r="O1884" s="11" t="s">
        <v>22</v>
      </c>
    </row>
    <row r="1885" ht="14.25" customHeight="1">
      <c r="A1885" s="12" t="s">
        <v>15</v>
      </c>
      <c r="B1885" s="13" t="s">
        <v>1930</v>
      </c>
      <c r="C1885" s="13" t="s">
        <v>3714</v>
      </c>
      <c r="D1885" s="13" t="s">
        <v>3715</v>
      </c>
      <c r="E1885" s="13" t="s">
        <v>19</v>
      </c>
      <c r="F1885" s="14">
        <v>44246.0</v>
      </c>
      <c r="G1885" s="15">
        <v>0.4845833333333333</v>
      </c>
      <c r="H1885" s="13">
        <v>25099.0</v>
      </c>
      <c r="I1885" s="13">
        <v>21102.0</v>
      </c>
      <c r="J1885" s="13">
        <v>649.0</v>
      </c>
      <c r="K1885" s="13">
        <v>3348.0</v>
      </c>
      <c r="L1885" s="16" t="s">
        <v>20</v>
      </c>
      <c r="M1885" s="11"/>
      <c r="N1885" s="11" t="s">
        <v>409</v>
      </c>
      <c r="O1885" s="11" t="s">
        <v>50</v>
      </c>
    </row>
    <row r="1886" ht="14.25" customHeight="1">
      <c r="A1886" s="12" t="s">
        <v>15</v>
      </c>
      <c r="B1886" s="13" t="s">
        <v>1930</v>
      </c>
      <c r="C1886" s="13" t="s">
        <v>3716</v>
      </c>
      <c r="D1886" s="13" t="s">
        <v>3717</v>
      </c>
      <c r="E1886" s="13" t="s">
        <v>19</v>
      </c>
      <c r="F1886" s="14">
        <v>44246.0</v>
      </c>
      <c r="G1886" s="15">
        <v>0.5134722222222222</v>
      </c>
      <c r="H1886" s="13">
        <v>26223.0</v>
      </c>
      <c r="I1886" s="13">
        <v>18245.0</v>
      </c>
      <c r="J1886" s="13">
        <v>832.0</v>
      </c>
      <c r="K1886" s="13">
        <v>7146.0</v>
      </c>
      <c r="L1886" s="16" t="s">
        <v>20</v>
      </c>
      <c r="M1886" s="11" t="s">
        <v>391</v>
      </c>
      <c r="N1886" s="11"/>
      <c r="O1886" s="11" t="s">
        <v>50</v>
      </c>
    </row>
    <row r="1887" ht="14.25" customHeight="1">
      <c r="A1887" s="12" t="s">
        <v>15</v>
      </c>
      <c r="B1887" s="13" t="s">
        <v>1930</v>
      </c>
      <c r="C1887" s="13" t="s">
        <v>3718</v>
      </c>
      <c r="D1887" s="13" t="s">
        <v>3719</v>
      </c>
      <c r="E1887" s="13" t="s">
        <v>42</v>
      </c>
      <c r="F1887" s="14">
        <v>44246.0</v>
      </c>
      <c r="G1887" s="15">
        <v>0.5245601851851852</v>
      </c>
      <c r="H1887" s="13">
        <v>6171.0</v>
      </c>
      <c r="I1887" s="13">
        <v>5933.0</v>
      </c>
      <c r="J1887" s="13">
        <v>82.0</v>
      </c>
      <c r="K1887" s="13">
        <v>156.0</v>
      </c>
      <c r="L1887" s="16" t="s">
        <v>20</v>
      </c>
      <c r="M1887" s="11"/>
      <c r="N1887" s="11"/>
      <c r="O1887" s="11" t="s">
        <v>22</v>
      </c>
    </row>
    <row r="1888" ht="14.25" customHeight="1">
      <c r="A1888" s="12" t="s">
        <v>15</v>
      </c>
      <c r="B1888" s="13" t="s">
        <v>1930</v>
      </c>
      <c r="C1888" s="13" t="s">
        <v>3720</v>
      </c>
      <c r="D1888" s="13" t="s">
        <v>3721</v>
      </c>
      <c r="E1888" s="13" t="s">
        <v>29</v>
      </c>
      <c r="F1888" s="14">
        <v>44246.0</v>
      </c>
      <c r="G1888" s="15">
        <v>0.5326967592592593</v>
      </c>
      <c r="H1888" s="13">
        <v>35470.0</v>
      </c>
      <c r="I1888" s="13">
        <v>19148.0</v>
      </c>
      <c r="J1888" s="13">
        <v>4694.0</v>
      </c>
      <c r="K1888" s="13">
        <v>11628.0</v>
      </c>
      <c r="L1888" s="16" t="s">
        <v>20</v>
      </c>
      <c r="M1888" s="11"/>
      <c r="N1888" s="11"/>
      <c r="O1888" s="11" t="s">
        <v>22</v>
      </c>
    </row>
    <row r="1889" ht="14.25" customHeight="1">
      <c r="A1889" s="12" t="s">
        <v>15</v>
      </c>
      <c r="B1889" s="13" t="s">
        <v>1930</v>
      </c>
      <c r="C1889" s="13" t="s">
        <v>3722</v>
      </c>
      <c r="D1889" s="13" t="s">
        <v>3723</v>
      </c>
      <c r="E1889" s="13" t="s">
        <v>19</v>
      </c>
      <c r="F1889" s="14">
        <v>44246.0</v>
      </c>
      <c r="G1889" s="15">
        <v>0.5489004629629629</v>
      </c>
      <c r="H1889" s="13">
        <v>29851.0</v>
      </c>
      <c r="I1889" s="13">
        <v>16371.0</v>
      </c>
      <c r="J1889" s="13">
        <v>511.0</v>
      </c>
      <c r="K1889" s="13">
        <v>12969.0</v>
      </c>
      <c r="L1889" s="16" t="s">
        <v>20</v>
      </c>
      <c r="M1889" s="11"/>
      <c r="N1889" s="11"/>
      <c r="O1889" s="11" t="s">
        <v>22</v>
      </c>
    </row>
    <row r="1890" ht="14.25" customHeight="1">
      <c r="A1890" s="12" t="s">
        <v>15</v>
      </c>
      <c r="B1890" s="13" t="s">
        <v>1930</v>
      </c>
      <c r="C1890" s="13" t="s">
        <v>3724</v>
      </c>
      <c r="D1890" s="13" t="s">
        <v>3725</v>
      </c>
      <c r="E1890" s="13" t="s">
        <v>29</v>
      </c>
      <c r="F1890" s="14">
        <v>44246.0</v>
      </c>
      <c r="G1890" s="15">
        <v>0.6516782407407408</v>
      </c>
      <c r="H1890" s="13">
        <v>25700.0</v>
      </c>
      <c r="I1890" s="13">
        <v>18140.0</v>
      </c>
      <c r="J1890" s="13">
        <v>454.0</v>
      </c>
      <c r="K1890" s="13">
        <v>7106.0</v>
      </c>
      <c r="L1890" s="16" t="s">
        <v>20</v>
      </c>
      <c r="M1890" s="11"/>
      <c r="N1890" s="11"/>
      <c r="O1890" s="11" t="s">
        <v>22</v>
      </c>
    </row>
    <row r="1891" ht="14.25" customHeight="1">
      <c r="A1891" s="12" t="s">
        <v>15</v>
      </c>
      <c r="B1891" s="13" t="s">
        <v>1930</v>
      </c>
      <c r="C1891" s="13" t="s">
        <v>3726</v>
      </c>
      <c r="D1891" s="13" t="s">
        <v>3727</v>
      </c>
      <c r="E1891" s="13" t="s">
        <v>29</v>
      </c>
      <c r="F1891" s="14">
        <v>44246.0</v>
      </c>
      <c r="G1891" s="15">
        <v>0.9347685185185185</v>
      </c>
      <c r="H1891" s="13">
        <v>6697.0</v>
      </c>
      <c r="I1891" s="13">
        <v>5111.0</v>
      </c>
      <c r="J1891" s="13">
        <v>261.0</v>
      </c>
      <c r="K1891" s="13">
        <v>1325.0</v>
      </c>
      <c r="L1891" s="16" t="s">
        <v>20</v>
      </c>
      <c r="M1891" s="11" t="s">
        <v>391</v>
      </c>
      <c r="N1891" s="11" t="s">
        <v>2466</v>
      </c>
      <c r="O1891" s="11" t="s">
        <v>50</v>
      </c>
    </row>
    <row r="1892" ht="14.25" customHeight="1">
      <c r="A1892" s="12" t="s">
        <v>15</v>
      </c>
      <c r="B1892" s="13" t="s">
        <v>1930</v>
      </c>
      <c r="C1892" s="13" t="s">
        <v>3728</v>
      </c>
      <c r="D1892" s="13" t="s">
        <v>3729</v>
      </c>
      <c r="E1892" s="13" t="s">
        <v>19</v>
      </c>
      <c r="F1892" s="14">
        <v>44246.0</v>
      </c>
      <c r="G1892" s="15">
        <v>0.9455092592592592</v>
      </c>
      <c r="H1892" s="13">
        <v>13607.0</v>
      </c>
      <c r="I1892" s="13">
        <v>12738.0</v>
      </c>
      <c r="J1892" s="13">
        <v>279.0</v>
      </c>
      <c r="K1892" s="13">
        <v>590.0</v>
      </c>
      <c r="L1892" s="16" t="s">
        <v>20</v>
      </c>
      <c r="M1892" s="11" t="s">
        <v>2621</v>
      </c>
      <c r="N1892" s="11" t="s">
        <v>2466</v>
      </c>
      <c r="O1892" s="11" t="s">
        <v>2811</v>
      </c>
    </row>
    <row r="1893" ht="14.25" customHeight="1">
      <c r="A1893" s="12" t="s">
        <v>15</v>
      </c>
      <c r="B1893" s="13" t="s">
        <v>1930</v>
      </c>
      <c r="C1893" s="13" t="s">
        <v>3730</v>
      </c>
      <c r="D1893" s="13" t="s">
        <v>3731</v>
      </c>
      <c r="E1893" s="13" t="s">
        <v>29</v>
      </c>
      <c r="F1893" s="14">
        <v>44247.0</v>
      </c>
      <c r="G1893" s="15">
        <v>0.48869212962962966</v>
      </c>
      <c r="H1893" s="13">
        <v>18500.0</v>
      </c>
      <c r="I1893" s="13">
        <v>15358.0</v>
      </c>
      <c r="J1893" s="13">
        <v>2133.0</v>
      </c>
      <c r="K1893" s="13">
        <v>1009.0</v>
      </c>
      <c r="L1893" s="16" t="s">
        <v>20</v>
      </c>
      <c r="M1893" s="11"/>
      <c r="N1893" s="11" t="s">
        <v>479</v>
      </c>
      <c r="O1893" s="11" t="s">
        <v>22</v>
      </c>
    </row>
    <row r="1894" ht="14.25" customHeight="1">
      <c r="A1894" s="12" t="s">
        <v>15</v>
      </c>
      <c r="B1894" s="13" t="s">
        <v>1930</v>
      </c>
      <c r="C1894" s="13" t="s">
        <v>3732</v>
      </c>
      <c r="D1894" s="13"/>
      <c r="E1894" s="13" t="s">
        <v>19</v>
      </c>
      <c r="F1894" s="14">
        <v>44247.0</v>
      </c>
      <c r="G1894" s="15">
        <v>0.7513194444444444</v>
      </c>
      <c r="H1894" s="13">
        <v>1276.0</v>
      </c>
      <c r="I1894" s="13">
        <v>1237.0</v>
      </c>
      <c r="J1894" s="13">
        <v>10.0</v>
      </c>
      <c r="K1894" s="13">
        <v>29.0</v>
      </c>
      <c r="L1894" s="16" t="s">
        <v>20</v>
      </c>
      <c r="M1894" s="11"/>
      <c r="N1894" s="11"/>
      <c r="O1894" s="11" t="s">
        <v>22</v>
      </c>
    </row>
    <row r="1895" ht="14.25" customHeight="1">
      <c r="A1895" s="12" t="s">
        <v>15</v>
      </c>
      <c r="B1895" s="13" t="s">
        <v>1930</v>
      </c>
      <c r="C1895" s="13" t="s">
        <v>3733</v>
      </c>
      <c r="D1895" s="13" t="s">
        <v>3734</v>
      </c>
      <c r="E1895" s="13" t="s">
        <v>19</v>
      </c>
      <c r="F1895" s="14">
        <v>44247.0</v>
      </c>
      <c r="G1895" s="15">
        <v>0.7933796296296296</v>
      </c>
      <c r="H1895" s="13">
        <v>6634.0</v>
      </c>
      <c r="I1895" s="13">
        <v>6283.0</v>
      </c>
      <c r="J1895" s="13">
        <v>146.0</v>
      </c>
      <c r="K1895" s="13">
        <v>205.0</v>
      </c>
      <c r="L1895" s="16" t="s">
        <v>20</v>
      </c>
      <c r="M1895" s="11" t="s">
        <v>48</v>
      </c>
      <c r="N1895" s="11" t="s">
        <v>3735</v>
      </c>
      <c r="O1895" s="11" t="s">
        <v>2811</v>
      </c>
    </row>
    <row r="1896" ht="14.25" customHeight="1">
      <c r="A1896" s="12" t="s">
        <v>15</v>
      </c>
      <c r="B1896" s="13" t="s">
        <v>1930</v>
      </c>
      <c r="C1896" s="13" t="s">
        <v>3736</v>
      </c>
      <c r="D1896" s="13" t="s">
        <v>3737</v>
      </c>
      <c r="E1896" s="13" t="s">
        <v>19</v>
      </c>
      <c r="F1896" s="14">
        <v>44247.0</v>
      </c>
      <c r="G1896" s="15">
        <v>0.8360416666666667</v>
      </c>
      <c r="H1896" s="13">
        <v>7796.0</v>
      </c>
      <c r="I1896" s="13">
        <v>7508.0</v>
      </c>
      <c r="J1896" s="13">
        <v>71.0</v>
      </c>
      <c r="K1896" s="13">
        <v>217.0</v>
      </c>
      <c r="L1896" s="16" t="s">
        <v>20</v>
      </c>
      <c r="M1896" s="11" t="s">
        <v>48</v>
      </c>
      <c r="N1896" s="11"/>
      <c r="O1896" s="11" t="s">
        <v>22</v>
      </c>
    </row>
    <row r="1897" ht="14.25" customHeight="1">
      <c r="A1897" s="12" t="s">
        <v>15</v>
      </c>
      <c r="B1897" s="13" t="s">
        <v>1930</v>
      </c>
      <c r="C1897" s="13" t="s">
        <v>3738</v>
      </c>
      <c r="D1897" s="13" t="s">
        <v>3739</v>
      </c>
      <c r="E1897" s="13" t="s">
        <v>29</v>
      </c>
      <c r="F1897" s="14">
        <v>44247.0</v>
      </c>
      <c r="G1897" s="15">
        <v>0.91625</v>
      </c>
      <c r="H1897" s="13">
        <v>19295.0</v>
      </c>
      <c r="I1897" s="13">
        <v>10555.0</v>
      </c>
      <c r="J1897" s="13">
        <v>4691.0</v>
      </c>
      <c r="K1897" s="13">
        <v>4049.0</v>
      </c>
      <c r="L1897" s="16" t="s">
        <v>20</v>
      </c>
      <c r="M1897" s="11" t="s">
        <v>48</v>
      </c>
      <c r="N1897" s="11" t="s">
        <v>438</v>
      </c>
      <c r="O1897" s="11" t="s">
        <v>22</v>
      </c>
    </row>
    <row r="1898" ht="14.25" customHeight="1">
      <c r="A1898" s="12" t="s">
        <v>15</v>
      </c>
      <c r="B1898" s="13" t="s">
        <v>1930</v>
      </c>
      <c r="C1898" s="13" t="s">
        <v>3740</v>
      </c>
      <c r="D1898" s="13" t="s">
        <v>3741</v>
      </c>
      <c r="E1898" s="13" t="s">
        <v>19</v>
      </c>
      <c r="F1898" s="14">
        <v>44248.0</v>
      </c>
      <c r="G1898" s="15">
        <v>0.25625</v>
      </c>
      <c r="H1898" s="13">
        <v>6373.0</v>
      </c>
      <c r="I1898" s="13">
        <v>5830.0</v>
      </c>
      <c r="J1898" s="13">
        <v>317.0</v>
      </c>
      <c r="K1898" s="13">
        <v>226.0</v>
      </c>
      <c r="L1898" s="16" t="s">
        <v>20</v>
      </c>
      <c r="M1898" s="11"/>
      <c r="N1898" s="11" t="s">
        <v>348</v>
      </c>
      <c r="O1898" s="11" t="s">
        <v>22</v>
      </c>
    </row>
    <row r="1899" ht="14.25" customHeight="1">
      <c r="A1899" s="12" t="s">
        <v>15</v>
      </c>
      <c r="B1899" s="13" t="s">
        <v>1930</v>
      </c>
      <c r="C1899" s="13" t="s">
        <v>3742</v>
      </c>
      <c r="D1899" s="13" t="s">
        <v>3743</v>
      </c>
      <c r="E1899" s="13" t="s">
        <v>19</v>
      </c>
      <c r="F1899" s="14">
        <v>44248.0</v>
      </c>
      <c r="G1899" s="15">
        <v>0.84</v>
      </c>
      <c r="H1899" s="13">
        <v>5896.0</v>
      </c>
      <c r="I1899" s="13">
        <v>5220.0</v>
      </c>
      <c r="J1899" s="13">
        <v>73.0</v>
      </c>
      <c r="K1899" s="13">
        <v>603.0</v>
      </c>
      <c r="L1899" s="16" t="s">
        <v>20</v>
      </c>
      <c r="M1899" s="11" t="s">
        <v>647</v>
      </c>
      <c r="N1899" s="11" t="s">
        <v>2538</v>
      </c>
      <c r="O1899" s="11" t="s">
        <v>50</v>
      </c>
    </row>
    <row r="1900" ht="14.25" customHeight="1">
      <c r="A1900" s="12" t="s">
        <v>15</v>
      </c>
      <c r="B1900" s="13" t="s">
        <v>1930</v>
      </c>
      <c r="C1900" s="13" t="s">
        <v>3744</v>
      </c>
      <c r="D1900" s="13" t="s">
        <v>3745</v>
      </c>
      <c r="E1900" s="13" t="s">
        <v>19</v>
      </c>
      <c r="F1900" s="14">
        <v>44249.0</v>
      </c>
      <c r="G1900" s="15">
        <v>0.5375</v>
      </c>
      <c r="H1900" s="13">
        <v>3608.0</v>
      </c>
      <c r="I1900" s="13">
        <v>3303.0</v>
      </c>
      <c r="J1900" s="13">
        <v>39.0</v>
      </c>
      <c r="K1900" s="13">
        <v>266.0</v>
      </c>
      <c r="L1900" s="16" t="s">
        <v>20</v>
      </c>
      <c r="M1900" s="11" t="s">
        <v>73</v>
      </c>
      <c r="N1900" s="11" t="s">
        <v>2538</v>
      </c>
      <c r="O1900" s="11" t="s">
        <v>50</v>
      </c>
    </row>
    <row r="1901" ht="14.25" customHeight="1">
      <c r="A1901" s="12" t="s">
        <v>15</v>
      </c>
      <c r="B1901" s="13" t="s">
        <v>1930</v>
      </c>
      <c r="C1901" s="13" t="s">
        <v>3746</v>
      </c>
      <c r="D1901" s="13" t="s">
        <v>3747</v>
      </c>
      <c r="E1901" s="13" t="s">
        <v>19</v>
      </c>
      <c r="F1901" s="14">
        <v>44249.0</v>
      </c>
      <c r="G1901" s="15">
        <v>0.7458680555555556</v>
      </c>
      <c r="H1901" s="13">
        <v>1408.0</v>
      </c>
      <c r="I1901" s="13">
        <v>1337.0</v>
      </c>
      <c r="J1901" s="13">
        <v>21.0</v>
      </c>
      <c r="K1901" s="13">
        <v>50.0</v>
      </c>
      <c r="L1901" s="16" t="s">
        <v>20</v>
      </c>
      <c r="M1901" s="11"/>
      <c r="N1901" s="11"/>
      <c r="O1901" s="11" t="s">
        <v>22</v>
      </c>
    </row>
    <row r="1902" ht="14.25" customHeight="1">
      <c r="A1902" s="12" t="s">
        <v>15</v>
      </c>
      <c r="B1902" s="13" t="s">
        <v>1930</v>
      </c>
      <c r="C1902" s="13" t="s">
        <v>3748</v>
      </c>
      <c r="D1902" s="13" t="s">
        <v>3749</v>
      </c>
      <c r="E1902" s="13" t="s">
        <v>19</v>
      </c>
      <c r="F1902" s="14">
        <v>44249.0</v>
      </c>
      <c r="G1902" s="15">
        <v>0.9073958333333333</v>
      </c>
      <c r="H1902" s="13">
        <v>2097.0</v>
      </c>
      <c r="I1902" s="13">
        <v>1929.0</v>
      </c>
      <c r="J1902" s="13">
        <v>28.0</v>
      </c>
      <c r="K1902" s="13">
        <v>140.0</v>
      </c>
      <c r="L1902" s="16" t="s">
        <v>20</v>
      </c>
      <c r="M1902" s="11"/>
      <c r="N1902" s="11" t="s">
        <v>2538</v>
      </c>
      <c r="O1902" s="11" t="s">
        <v>50</v>
      </c>
    </row>
    <row r="1903" ht="14.25" customHeight="1">
      <c r="A1903" s="12" t="s">
        <v>15</v>
      </c>
      <c r="B1903" s="13" t="s">
        <v>1930</v>
      </c>
      <c r="C1903" s="13" t="s">
        <v>3750</v>
      </c>
      <c r="D1903" s="13" t="s">
        <v>3751</v>
      </c>
      <c r="E1903" s="13" t="s">
        <v>19</v>
      </c>
      <c r="F1903" s="14">
        <v>44250.0</v>
      </c>
      <c r="G1903" s="15">
        <v>0.5086111111111111</v>
      </c>
      <c r="H1903" s="13">
        <v>1734.0</v>
      </c>
      <c r="I1903" s="13">
        <v>1584.0</v>
      </c>
      <c r="J1903" s="13">
        <v>23.0</v>
      </c>
      <c r="K1903" s="13">
        <v>127.0</v>
      </c>
      <c r="L1903" s="16" t="s">
        <v>20</v>
      </c>
      <c r="M1903" s="11" t="s">
        <v>73</v>
      </c>
      <c r="N1903" s="11" t="s">
        <v>3752</v>
      </c>
      <c r="O1903" s="11" t="s">
        <v>50</v>
      </c>
    </row>
    <row r="1904" ht="14.25" customHeight="1">
      <c r="A1904" s="12" t="s">
        <v>15</v>
      </c>
      <c r="B1904" s="13" t="s">
        <v>1930</v>
      </c>
      <c r="C1904" s="13" t="s">
        <v>3753</v>
      </c>
      <c r="D1904" s="13" t="s">
        <v>3754</v>
      </c>
      <c r="E1904" s="13" t="s">
        <v>19</v>
      </c>
      <c r="F1904" s="14">
        <v>44250.0</v>
      </c>
      <c r="G1904" s="15">
        <v>0.71875</v>
      </c>
      <c r="H1904" s="13">
        <v>4464.0</v>
      </c>
      <c r="I1904" s="13">
        <v>4014.0</v>
      </c>
      <c r="J1904" s="13">
        <v>50.0</v>
      </c>
      <c r="K1904" s="13">
        <v>400.0</v>
      </c>
      <c r="L1904" s="16" t="s">
        <v>20</v>
      </c>
      <c r="M1904" s="11" t="s">
        <v>647</v>
      </c>
      <c r="N1904" s="11" t="s">
        <v>1655</v>
      </c>
      <c r="O1904" s="11" t="s">
        <v>1743</v>
      </c>
    </row>
    <row r="1905" ht="14.25" customHeight="1">
      <c r="A1905" s="12" t="s">
        <v>15</v>
      </c>
      <c r="B1905" s="13" t="s">
        <v>1930</v>
      </c>
      <c r="C1905" s="13" t="s">
        <v>3755</v>
      </c>
      <c r="D1905" s="13" t="s">
        <v>3756</v>
      </c>
      <c r="E1905" s="13" t="s">
        <v>29</v>
      </c>
      <c r="F1905" s="14">
        <v>44251.0</v>
      </c>
      <c r="G1905" s="15">
        <v>0.7002314814814815</v>
      </c>
      <c r="H1905" s="13">
        <v>953.0</v>
      </c>
      <c r="I1905" s="13">
        <v>887.0</v>
      </c>
      <c r="J1905" s="13">
        <v>16.0</v>
      </c>
      <c r="K1905" s="13">
        <v>50.0</v>
      </c>
      <c r="L1905" s="16" t="s">
        <v>20</v>
      </c>
      <c r="M1905" s="11"/>
      <c r="N1905" s="11"/>
      <c r="O1905" s="11" t="s">
        <v>22</v>
      </c>
    </row>
    <row r="1906" ht="14.25" customHeight="1">
      <c r="A1906" s="12" t="s">
        <v>15</v>
      </c>
      <c r="B1906" s="13" t="s">
        <v>1930</v>
      </c>
      <c r="C1906" s="13" t="s">
        <v>3757</v>
      </c>
      <c r="D1906" s="13" t="s">
        <v>3758</v>
      </c>
      <c r="E1906" s="13" t="s">
        <v>29</v>
      </c>
      <c r="F1906" s="14">
        <v>44251.0</v>
      </c>
      <c r="G1906" s="15">
        <v>0.7916666666666666</v>
      </c>
      <c r="H1906" s="13">
        <v>1064.0</v>
      </c>
      <c r="I1906" s="13">
        <v>992.0</v>
      </c>
      <c r="J1906" s="13">
        <v>18.0</v>
      </c>
      <c r="K1906" s="13">
        <v>54.0</v>
      </c>
      <c r="L1906" s="16" t="s">
        <v>20</v>
      </c>
      <c r="M1906" s="11" t="s">
        <v>73</v>
      </c>
      <c r="N1906" s="11"/>
      <c r="O1906" s="11" t="s">
        <v>22</v>
      </c>
    </row>
    <row r="1907" ht="14.25" customHeight="1">
      <c r="A1907" s="12" t="s">
        <v>15</v>
      </c>
      <c r="B1907" s="13" t="s">
        <v>1930</v>
      </c>
      <c r="C1907" s="13" t="s">
        <v>3759</v>
      </c>
      <c r="D1907" s="13" t="s">
        <v>3760</v>
      </c>
      <c r="E1907" s="13" t="s">
        <v>19</v>
      </c>
      <c r="F1907" s="14">
        <v>44251.0</v>
      </c>
      <c r="G1907" s="15">
        <v>0.8541666666666666</v>
      </c>
      <c r="H1907" s="13">
        <v>4023.0</v>
      </c>
      <c r="I1907" s="13">
        <v>3724.0</v>
      </c>
      <c r="J1907" s="13">
        <v>55.0</v>
      </c>
      <c r="K1907" s="13">
        <v>244.0</v>
      </c>
      <c r="L1907" s="16" t="s">
        <v>20</v>
      </c>
      <c r="M1907" s="11" t="s">
        <v>73</v>
      </c>
      <c r="N1907" s="11"/>
      <c r="O1907" s="11" t="s">
        <v>50</v>
      </c>
    </row>
    <row r="1908" ht="14.25" customHeight="1">
      <c r="A1908" s="12" t="s">
        <v>15</v>
      </c>
      <c r="B1908" s="13" t="s">
        <v>1930</v>
      </c>
      <c r="C1908" s="13" t="s">
        <v>3761</v>
      </c>
      <c r="D1908" s="13" t="s">
        <v>3762</v>
      </c>
      <c r="E1908" s="13" t="s">
        <v>29</v>
      </c>
      <c r="F1908" s="14">
        <v>44252.0</v>
      </c>
      <c r="G1908" s="15">
        <v>0.7932060185185185</v>
      </c>
      <c r="H1908" s="13">
        <v>596.0</v>
      </c>
      <c r="I1908" s="13">
        <v>565.0</v>
      </c>
      <c r="J1908" s="13">
        <v>10.0</v>
      </c>
      <c r="K1908" s="13">
        <v>21.0</v>
      </c>
      <c r="L1908" s="16" t="s">
        <v>20</v>
      </c>
      <c r="M1908" s="11" t="s">
        <v>48</v>
      </c>
      <c r="N1908" s="11" t="s">
        <v>661</v>
      </c>
      <c r="O1908" s="11" t="s">
        <v>22</v>
      </c>
    </row>
    <row r="1909" ht="14.25" customHeight="1">
      <c r="A1909" s="12" t="s">
        <v>15</v>
      </c>
      <c r="B1909" s="13" t="s">
        <v>1930</v>
      </c>
      <c r="C1909" s="13" t="s">
        <v>3763</v>
      </c>
      <c r="D1909" s="13" t="s">
        <v>3764</v>
      </c>
      <c r="E1909" s="13" t="s">
        <v>19</v>
      </c>
      <c r="F1909" s="14">
        <v>44253.0</v>
      </c>
      <c r="G1909" s="15">
        <v>0.26707175925925924</v>
      </c>
      <c r="H1909" s="13">
        <v>1912.0</v>
      </c>
      <c r="I1909" s="13">
        <v>1702.0</v>
      </c>
      <c r="J1909" s="13">
        <v>27.0</v>
      </c>
      <c r="K1909" s="13">
        <v>183.0</v>
      </c>
      <c r="L1909" s="16" t="s">
        <v>20</v>
      </c>
      <c r="M1909" s="11" t="s">
        <v>1881</v>
      </c>
      <c r="N1909" s="11" t="s">
        <v>3765</v>
      </c>
      <c r="O1909" s="11" t="s">
        <v>22</v>
      </c>
    </row>
    <row r="1910" ht="14.25" customHeight="1">
      <c r="A1910" s="12" t="s">
        <v>15</v>
      </c>
      <c r="B1910" s="13" t="s">
        <v>1930</v>
      </c>
      <c r="C1910" s="13" t="s">
        <v>3766</v>
      </c>
      <c r="D1910" s="13" t="s">
        <v>3767</v>
      </c>
      <c r="E1910" s="13" t="s">
        <v>29</v>
      </c>
      <c r="F1910" s="14">
        <v>44254.0</v>
      </c>
      <c r="G1910" s="15">
        <v>0.5777430555555556</v>
      </c>
      <c r="H1910" s="13">
        <v>1831.0</v>
      </c>
      <c r="I1910" s="13">
        <v>1783.0</v>
      </c>
      <c r="J1910" s="13">
        <v>12.0</v>
      </c>
      <c r="K1910" s="13">
        <v>36.0</v>
      </c>
      <c r="L1910" s="16" t="s">
        <v>20</v>
      </c>
      <c r="M1910" s="11"/>
      <c r="N1910" s="11"/>
      <c r="O1910" s="11" t="s">
        <v>22</v>
      </c>
    </row>
    <row r="1911" ht="14.25" customHeight="1">
      <c r="A1911" s="12" t="s">
        <v>15</v>
      </c>
      <c r="B1911" s="13" t="s">
        <v>1930</v>
      </c>
      <c r="C1911" s="13" t="s">
        <v>3768</v>
      </c>
      <c r="D1911" s="13" t="s">
        <v>3769</v>
      </c>
      <c r="E1911" s="13" t="s">
        <v>19</v>
      </c>
      <c r="F1911" s="14">
        <v>44254.0</v>
      </c>
      <c r="G1911" s="15">
        <v>0.8357523148148148</v>
      </c>
      <c r="H1911" s="13">
        <v>6588.0</v>
      </c>
      <c r="I1911" s="13">
        <v>6235.0</v>
      </c>
      <c r="J1911" s="13">
        <v>139.0</v>
      </c>
      <c r="K1911" s="13">
        <v>214.0</v>
      </c>
      <c r="L1911" s="16" t="s">
        <v>20</v>
      </c>
      <c r="M1911" s="11" t="s">
        <v>3770</v>
      </c>
      <c r="N1911" s="11" t="s">
        <v>3771</v>
      </c>
      <c r="O1911" s="11" t="s">
        <v>3772</v>
      </c>
    </row>
    <row r="1912" ht="14.25" customHeight="1">
      <c r="A1912" s="12" t="s">
        <v>15</v>
      </c>
      <c r="B1912" s="13" t="s">
        <v>1930</v>
      </c>
      <c r="C1912" s="13" t="s">
        <v>3773</v>
      </c>
      <c r="D1912" s="13" t="s">
        <v>3774</v>
      </c>
      <c r="E1912" s="13" t="s">
        <v>19</v>
      </c>
      <c r="F1912" s="14">
        <v>44256.0</v>
      </c>
      <c r="G1912" s="15">
        <v>0.7179629629629629</v>
      </c>
      <c r="H1912" s="13">
        <v>4191.0</v>
      </c>
      <c r="I1912" s="13">
        <v>3921.0</v>
      </c>
      <c r="J1912" s="13">
        <v>102.0</v>
      </c>
      <c r="K1912" s="13">
        <v>168.0</v>
      </c>
      <c r="L1912" s="16" t="s">
        <v>20</v>
      </c>
      <c r="M1912" s="11"/>
      <c r="N1912" s="11"/>
      <c r="O1912" s="11" t="s">
        <v>22</v>
      </c>
    </row>
    <row r="1913" ht="14.25" customHeight="1">
      <c r="A1913" s="12" t="s">
        <v>15</v>
      </c>
      <c r="B1913" s="13" t="s">
        <v>1930</v>
      </c>
      <c r="C1913" s="13" t="s">
        <v>3775</v>
      </c>
      <c r="D1913" s="13" t="s">
        <v>3776</v>
      </c>
      <c r="E1913" s="13" t="s">
        <v>19</v>
      </c>
      <c r="F1913" s="14">
        <v>44256.0</v>
      </c>
      <c r="G1913" s="15">
        <v>0.9513888888888888</v>
      </c>
      <c r="H1913" s="13">
        <v>3820.0</v>
      </c>
      <c r="I1913" s="13">
        <v>3011.0</v>
      </c>
      <c r="J1913" s="13">
        <v>163.0</v>
      </c>
      <c r="K1913" s="13">
        <v>646.0</v>
      </c>
      <c r="L1913" s="16" t="s">
        <v>20</v>
      </c>
      <c r="M1913" s="11"/>
      <c r="N1913" s="11"/>
      <c r="O1913" s="11" t="s">
        <v>22</v>
      </c>
    </row>
    <row r="1914" ht="14.25" customHeight="1">
      <c r="A1914" s="12" t="s">
        <v>15</v>
      </c>
      <c r="B1914" s="13" t="s">
        <v>1930</v>
      </c>
      <c r="C1914" s="13" t="s">
        <v>3777</v>
      </c>
      <c r="D1914" s="13" t="s">
        <v>3778</v>
      </c>
      <c r="E1914" s="13" t="s">
        <v>19</v>
      </c>
      <c r="F1914" s="14">
        <v>44257.0</v>
      </c>
      <c r="G1914" s="15">
        <v>0.5110185185185185</v>
      </c>
      <c r="H1914" s="13">
        <v>7571.0</v>
      </c>
      <c r="I1914" s="13">
        <v>7026.0</v>
      </c>
      <c r="J1914" s="13">
        <v>116.0</v>
      </c>
      <c r="K1914" s="13">
        <v>429.0</v>
      </c>
      <c r="L1914" s="16" t="s">
        <v>20</v>
      </c>
      <c r="M1914" s="11" t="s">
        <v>48</v>
      </c>
      <c r="N1914" s="11" t="s">
        <v>433</v>
      </c>
      <c r="O1914" s="11" t="s">
        <v>50</v>
      </c>
    </row>
    <row r="1915" ht="14.25" customHeight="1">
      <c r="A1915" s="12" t="s">
        <v>15</v>
      </c>
      <c r="B1915" s="13" t="s">
        <v>1930</v>
      </c>
      <c r="C1915" s="13" t="s">
        <v>3779</v>
      </c>
      <c r="D1915" s="13" t="s">
        <v>3780</v>
      </c>
      <c r="E1915" s="13" t="s">
        <v>19</v>
      </c>
      <c r="F1915" s="14">
        <v>44258.0</v>
      </c>
      <c r="G1915" s="15">
        <v>0.7973263888888888</v>
      </c>
      <c r="H1915" s="13">
        <v>5865.0</v>
      </c>
      <c r="I1915" s="13">
        <v>5596.0</v>
      </c>
      <c r="J1915" s="13">
        <v>89.0</v>
      </c>
      <c r="K1915" s="13">
        <v>180.0</v>
      </c>
      <c r="L1915" s="16" t="s">
        <v>20</v>
      </c>
      <c r="M1915" s="11" t="s">
        <v>1048</v>
      </c>
      <c r="N1915" s="11" t="s">
        <v>479</v>
      </c>
      <c r="O1915" s="11" t="s">
        <v>22</v>
      </c>
    </row>
    <row r="1916" ht="14.25" customHeight="1">
      <c r="A1916" s="12" t="s">
        <v>15</v>
      </c>
      <c r="B1916" s="13" t="s">
        <v>1930</v>
      </c>
      <c r="C1916" s="13" t="s">
        <v>3781</v>
      </c>
      <c r="D1916" s="13" t="s">
        <v>3782</v>
      </c>
      <c r="E1916" s="13" t="s">
        <v>29</v>
      </c>
      <c r="F1916" s="14">
        <v>44258.0</v>
      </c>
      <c r="G1916" s="15">
        <v>0.8166087962962963</v>
      </c>
      <c r="H1916" s="13">
        <v>1011.0</v>
      </c>
      <c r="I1916" s="13">
        <v>899.0</v>
      </c>
      <c r="J1916" s="13">
        <v>5.0</v>
      </c>
      <c r="K1916" s="13">
        <v>107.0</v>
      </c>
      <c r="L1916" s="16" t="s">
        <v>20</v>
      </c>
      <c r="M1916" s="11" t="s">
        <v>421</v>
      </c>
      <c r="N1916" s="11" t="s">
        <v>438</v>
      </c>
      <c r="O1916" s="11" t="s">
        <v>22</v>
      </c>
    </row>
    <row r="1917" ht="14.25" customHeight="1">
      <c r="A1917" s="12" t="s">
        <v>15</v>
      </c>
      <c r="B1917" s="13" t="s">
        <v>1930</v>
      </c>
      <c r="C1917" s="13" t="s">
        <v>3783</v>
      </c>
      <c r="D1917" s="13" t="s">
        <v>3784</v>
      </c>
      <c r="E1917" s="13" t="s">
        <v>19</v>
      </c>
      <c r="F1917" s="14">
        <v>44259.0</v>
      </c>
      <c r="G1917" s="15">
        <v>0.3910763888888889</v>
      </c>
      <c r="H1917" s="13">
        <v>3751.0</v>
      </c>
      <c r="I1917" s="13">
        <v>3594.0</v>
      </c>
      <c r="J1917" s="13">
        <v>51.0</v>
      </c>
      <c r="K1917" s="13">
        <v>106.0</v>
      </c>
      <c r="L1917" s="16" t="s">
        <v>20</v>
      </c>
      <c r="M1917" s="11"/>
      <c r="N1917" s="11" t="s">
        <v>1218</v>
      </c>
      <c r="O1917" s="11" t="s">
        <v>22</v>
      </c>
    </row>
    <row r="1918" ht="14.25" customHeight="1">
      <c r="A1918" s="12" t="s">
        <v>15</v>
      </c>
      <c r="B1918" s="13" t="s">
        <v>1930</v>
      </c>
      <c r="C1918" s="13" t="s">
        <v>3785</v>
      </c>
      <c r="D1918" s="13" t="s">
        <v>3786</v>
      </c>
      <c r="E1918" s="13" t="s">
        <v>19</v>
      </c>
      <c r="F1918" s="14">
        <v>44259.0</v>
      </c>
      <c r="G1918" s="15">
        <v>0.713900462962963</v>
      </c>
      <c r="H1918" s="13">
        <v>1680.0</v>
      </c>
      <c r="I1918" s="13">
        <v>1562.0</v>
      </c>
      <c r="J1918" s="13">
        <v>9.0</v>
      </c>
      <c r="K1918" s="13">
        <v>109.0</v>
      </c>
      <c r="L1918" s="16" t="s">
        <v>20</v>
      </c>
      <c r="M1918" s="11" t="s">
        <v>122</v>
      </c>
      <c r="N1918" s="11"/>
      <c r="O1918" s="11" t="s">
        <v>22</v>
      </c>
    </row>
    <row r="1919" ht="14.25" customHeight="1">
      <c r="A1919" s="12" t="s">
        <v>15</v>
      </c>
      <c r="B1919" s="13" t="s">
        <v>1930</v>
      </c>
      <c r="C1919" s="13" t="s">
        <v>3787</v>
      </c>
      <c r="D1919" s="13" t="s">
        <v>3788</v>
      </c>
      <c r="E1919" s="13" t="s">
        <v>29</v>
      </c>
      <c r="F1919" s="14">
        <v>44260.0</v>
      </c>
      <c r="G1919" s="15">
        <v>0.5609143518518519</v>
      </c>
      <c r="H1919" s="13">
        <v>1457.0</v>
      </c>
      <c r="I1919" s="13">
        <v>1359.0</v>
      </c>
      <c r="J1919" s="13">
        <v>19.0</v>
      </c>
      <c r="K1919" s="13">
        <v>79.0</v>
      </c>
      <c r="L1919" s="16" t="s">
        <v>20</v>
      </c>
      <c r="M1919" s="11" t="s">
        <v>421</v>
      </c>
      <c r="N1919" s="11" t="s">
        <v>566</v>
      </c>
      <c r="O1919" s="11" t="s">
        <v>22</v>
      </c>
    </row>
    <row r="1920" ht="14.25" customHeight="1">
      <c r="A1920" s="12" t="s">
        <v>15</v>
      </c>
      <c r="B1920" s="13" t="s">
        <v>1930</v>
      </c>
      <c r="C1920" s="13" t="s">
        <v>3789</v>
      </c>
      <c r="D1920" s="13" t="s">
        <v>3790</v>
      </c>
      <c r="E1920" s="13" t="s">
        <v>19</v>
      </c>
      <c r="F1920" s="14">
        <v>44261.0</v>
      </c>
      <c r="G1920" s="15">
        <v>0.4436111111111111</v>
      </c>
      <c r="H1920" s="13">
        <v>929.0</v>
      </c>
      <c r="I1920" s="13">
        <v>869.0</v>
      </c>
      <c r="J1920" s="13">
        <v>13.0</v>
      </c>
      <c r="K1920" s="13">
        <v>47.0</v>
      </c>
      <c r="L1920" s="16" t="s">
        <v>20</v>
      </c>
      <c r="M1920" s="11"/>
      <c r="N1920" s="11" t="s">
        <v>479</v>
      </c>
      <c r="O1920" s="11" t="s">
        <v>22</v>
      </c>
    </row>
    <row r="1921" ht="14.25" customHeight="1">
      <c r="A1921" s="12" t="s">
        <v>15</v>
      </c>
      <c r="B1921" s="13" t="s">
        <v>1930</v>
      </c>
      <c r="C1921" s="13" t="s">
        <v>3791</v>
      </c>
      <c r="D1921" s="13" t="s">
        <v>3792</v>
      </c>
      <c r="E1921" s="13" t="s">
        <v>19</v>
      </c>
      <c r="F1921" s="14">
        <v>44261.0</v>
      </c>
      <c r="G1921" s="15">
        <v>0.4477662037037037</v>
      </c>
      <c r="H1921" s="13">
        <v>469.0</v>
      </c>
      <c r="I1921" s="13">
        <v>461.0</v>
      </c>
      <c r="J1921" s="13">
        <v>3.0</v>
      </c>
      <c r="K1921" s="13">
        <v>5.0</v>
      </c>
      <c r="L1921" s="16" t="s">
        <v>20</v>
      </c>
      <c r="M1921" s="11"/>
      <c r="N1921" s="11"/>
      <c r="O1921" s="11" t="s">
        <v>22</v>
      </c>
    </row>
    <row r="1922" ht="14.25" customHeight="1">
      <c r="A1922" s="12" t="s">
        <v>15</v>
      </c>
      <c r="B1922" s="13" t="s">
        <v>1930</v>
      </c>
      <c r="C1922" s="13" t="s">
        <v>3793</v>
      </c>
      <c r="D1922" s="13" t="s">
        <v>3794</v>
      </c>
      <c r="E1922" s="13" t="s">
        <v>29</v>
      </c>
      <c r="F1922" s="14">
        <v>44261.0</v>
      </c>
      <c r="G1922" s="15">
        <v>0.5633333333333334</v>
      </c>
      <c r="H1922" s="13">
        <v>954.0</v>
      </c>
      <c r="I1922" s="13">
        <v>746.0</v>
      </c>
      <c r="J1922" s="13">
        <v>48.0</v>
      </c>
      <c r="K1922" s="13">
        <v>160.0</v>
      </c>
      <c r="L1922" s="16" t="s">
        <v>20</v>
      </c>
      <c r="M1922" s="11"/>
      <c r="N1922" s="11" t="s">
        <v>3795</v>
      </c>
      <c r="O1922" s="11" t="s">
        <v>22</v>
      </c>
    </row>
    <row r="1923" ht="14.25" customHeight="1">
      <c r="A1923" s="12" t="s">
        <v>15</v>
      </c>
      <c r="B1923" s="13" t="s">
        <v>1930</v>
      </c>
      <c r="C1923" s="13" t="s">
        <v>3796</v>
      </c>
      <c r="D1923" s="13" t="s">
        <v>3797</v>
      </c>
      <c r="E1923" s="13" t="s">
        <v>19</v>
      </c>
      <c r="F1923" s="14">
        <v>44263.0</v>
      </c>
      <c r="G1923" s="15">
        <v>0.2708333333333333</v>
      </c>
      <c r="H1923" s="13">
        <v>2964.0</v>
      </c>
      <c r="I1923" s="13">
        <v>2854.0</v>
      </c>
      <c r="J1923" s="13">
        <v>38.0</v>
      </c>
      <c r="K1923" s="13">
        <v>72.0</v>
      </c>
      <c r="L1923" s="16" t="s">
        <v>20</v>
      </c>
      <c r="M1923" s="11" t="s">
        <v>647</v>
      </c>
      <c r="N1923" s="11" t="s">
        <v>3798</v>
      </c>
      <c r="O1923" s="11" t="s">
        <v>3772</v>
      </c>
    </row>
    <row r="1924" ht="14.25" customHeight="1">
      <c r="A1924" s="12" t="s">
        <v>15</v>
      </c>
      <c r="B1924" s="13" t="s">
        <v>1930</v>
      </c>
      <c r="C1924" s="13" t="s">
        <v>3799</v>
      </c>
      <c r="D1924" s="13" t="s">
        <v>3800</v>
      </c>
      <c r="E1924" s="13" t="s">
        <v>19</v>
      </c>
      <c r="F1924" s="14">
        <v>44263.0</v>
      </c>
      <c r="G1924" s="15">
        <v>0.7499537037037037</v>
      </c>
      <c r="H1924" s="13">
        <v>3400.0</v>
      </c>
      <c r="I1924" s="13">
        <v>3138.0</v>
      </c>
      <c r="J1924" s="13">
        <v>53.0</v>
      </c>
      <c r="K1924" s="13">
        <v>209.0</v>
      </c>
      <c r="L1924" s="16" t="s">
        <v>20</v>
      </c>
      <c r="M1924" s="11" t="s">
        <v>2741</v>
      </c>
      <c r="N1924" s="11"/>
      <c r="O1924" s="11" t="s">
        <v>22</v>
      </c>
    </row>
    <row r="1925" ht="14.25" customHeight="1">
      <c r="A1925" s="12" t="s">
        <v>15</v>
      </c>
      <c r="B1925" s="13" t="s">
        <v>1930</v>
      </c>
      <c r="C1925" s="13" t="s">
        <v>3801</v>
      </c>
      <c r="D1925" s="13" t="s">
        <v>3802</v>
      </c>
      <c r="E1925" s="13" t="s">
        <v>19</v>
      </c>
      <c r="F1925" s="14">
        <v>44263.0</v>
      </c>
      <c r="G1925" s="15">
        <v>0.7603935185185186</v>
      </c>
      <c r="H1925" s="13">
        <v>5013.0</v>
      </c>
      <c r="I1925" s="13">
        <v>4823.0</v>
      </c>
      <c r="J1925" s="13">
        <v>97.0</v>
      </c>
      <c r="K1925" s="13">
        <v>93.0</v>
      </c>
      <c r="L1925" s="16" t="s">
        <v>20</v>
      </c>
      <c r="M1925" s="11"/>
      <c r="N1925" s="11"/>
      <c r="O1925" s="11" t="s">
        <v>22</v>
      </c>
    </row>
    <row r="1926" ht="14.25" customHeight="1">
      <c r="A1926" s="12" t="s">
        <v>15</v>
      </c>
      <c r="B1926" s="13" t="s">
        <v>1930</v>
      </c>
      <c r="C1926" s="13" t="s">
        <v>3803</v>
      </c>
      <c r="D1926" s="13" t="s">
        <v>3804</v>
      </c>
      <c r="E1926" s="13" t="s">
        <v>19</v>
      </c>
      <c r="F1926" s="14">
        <v>44264.0</v>
      </c>
      <c r="G1926" s="15">
        <v>0.653125</v>
      </c>
      <c r="H1926" s="13">
        <v>6740.0</v>
      </c>
      <c r="I1926" s="13">
        <v>5693.0</v>
      </c>
      <c r="J1926" s="13">
        <v>352.0</v>
      </c>
      <c r="K1926" s="13">
        <v>695.0</v>
      </c>
      <c r="L1926" s="16" t="s">
        <v>20</v>
      </c>
      <c r="M1926" s="11" t="s">
        <v>73</v>
      </c>
      <c r="N1926" s="11"/>
      <c r="O1926" s="11" t="s">
        <v>22</v>
      </c>
    </row>
    <row r="1927" ht="14.25" customHeight="1">
      <c r="A1927" s="12" t="s">
        <v>15</v>
      </c>
      <c r="B1927" s="13" t="s">
        <v>1930</v>
      </c>
      <c r="C1927" s="13" t="s">
        <v>3805</v>
      </c>
      <c r="D1927" s="13" t="s">
        <v>3806</v>
      </c>
      <c r="E1927" s="13" t="s">
        <v>19</v>
      </c>
      <c r="F1927" s="14">
        <v>44264.0</v>
      </c>
      <c r="G1927" s="15">
        <v>0.7838194444444444</v>
      </c>
      <c r="H1927" s="13">
        <v>9005.0</v>
      </c>
      <c r="I1927" s="13">
        <v>8287.0</v>
      </c>
      <c r="J1927" s="13">
        <v>178.0</v>
      </c>
      <c r="K1927" s="13">
        <v>540.0</v>
      </c>
      <c r="L1927" s="16" t="s">
        <v>20</v>
      </c>
      <c r="M1927" s="11" t="s">
        <v>73</v>
      </c>
      <c r="N1927" s="11" t="s">
        <v>3807</v>
      </c>
      <c r="O1927" s="11" t="s">
        <v>50</v>
      </c>
    </row>
    <row r="1928" ht="14.25" customHeight="1">
      <c r="A1928" s="12" t="s">
        <v>15</v>
      </c>
      <c r="B1928" s="13" t="s">
        <v>1930</v>
      </c>
      <c r="C1928" s="13" t="s">
        <v>3808</v>
      </c>
      <c r="D1928" s="13" t="s">
        <v>3809</v>
      </c>
      <c r="E1928" s="13" t="s">
        <v>19</v>
      </c>
      <c r="F1928" s="14">
        <v>44264.0</v>
      </c>
      <c r="G1928" s="15">
        <v>0.9166666666666666</v>
      </c>
      <c r="H1928" s="13">
        <v>2066.0</v>
      </c>
      <c r="I1928" s="13">
        <v>1918.0</v>
      </c>
      <c r="J1928" s="13">
        <v>17.0</v>
      </c>
      <c r="K1928" s="13">
        <v>131.0</v>
      </c>
      <c r="L1928" s="16" t="s">
        <v>20</v>
      </c>
      <c r="M1928" s="11" t="s">
        <v>73</v>
      </c>
      <c r="N1928" s="11"/>
      <c r="O1928" s="11" t="s">
        <v>22</v>
      </c>
    </row>
    <row r="1929" ht="14.25" customHeight="1">
      <c r="A1929" s="12" t="s">
        <v>15</v>
      </c>
      <c r="B1929" s="13" t="s">
        <v>1930</v>
      </c>
      <c r="C1929" s="13" t="s">
        <v>3810</v>
      </c>
      <c r="D1929" s="13"/>
      <c r="E1929" s="13" t="s">
        <v>19</v>
      </c>
      <c r="F1929" s="14">
        <v>44265.0</v>
      </c>
      <c r="G1929" s="15">
        <v>0.5713657407407408</v>
      </c>
      <c r="H1929" s="13">
        <v>662.0</v>
      </c>
      <c r="I1929" s="13">
        <v>631.0</v>
      </c>
      <c r="J1929" s="13">
        <v>4.0</v>
      </c>
      <c r="K1929" s="13">
        <v>27.0</v>
      </c>
      <c r="L1929" s="16" t="s">
        <v>20</v>
      </c>
      <c r="M1929" s="11"/>
      <c r="N1929" s="11"/>
      <c r="O1929" s="11" t="s">
        <v>22</v>
      </c>
    </row>
    <row r="1930" ht="14.25" customHeight="1">
      <c r="A1930" s="12" t="s">
        <v>15</v>
      </c>
      <c r="B1930" s="13" t="s">
        <v>1930</v>
      </c>
      <c r="C1930" s="13" t="s">
        <v>3811</v>
      </c>
      <c r="D1930" s="13" t="s">
        <v>3812</v>
      </c>
      <c r="E1930" s="13" t="s">
        <v>19</v>
      </c>
      <c r="F1930" s="14">
        <v>44266.0</v>
      </c>
      <c r="G1930" s="15">
        <v>0.6012962962962963</v>
      </c>
      <c r="H1930" s="13">
        <v>3062.0</v>
      </c>
      <c r="I1930" s="13">
        <v>2875.0</v>
      </c>
      <c r="J1930" s="13">
        <v>33.0</v>
      </c>
      <c r="K1930" s="13">
        <v>154.0</v>
      </c>
      <c r="L1930" s="16" t="s">
        <v>20</v>
      </c>
      <c r="M1930" s="11"/>
      <c r="N1930" s="11"/>
      <c r="O1930" s="11" t="s">
        <v>50</v>
      </c>
    </row>
    <row r="1931" ht="14.25" customHeight="1">
      <c r="A1931" s="12" t="s">
        <v>15</v>
      </c>
      <c r="B1931" s="13" t="s">
        <v>1930</v>
      </c>
      <c r="C1931" s="13" t="s">
        <v>3813</v>
      </c>
      <c r="D1931" s="13" t="s">
        <v>3814</v>
      </c>
      <c r="E1931" s="13" t="s">
        <v>29</v>
      </c>
      <c r="F1931" s="14">
        <v>44267.0</v>
      </c>
      <c r="G1931" s="15">
        <v>0.2489236111111111</v>
      </c>
      <c r="H1931" s="13">
        <v>1942.0</v>
      </c>
      <c r="I1931" s="13">
        <v>1658.0</v>
      </c>
      <c r="J1931" s="13">
        <v>87.0</v>
      </c>
      <c r="K1931" s="13">
        <v>197.0</v>
      </c>
      <c r="L1931" s="16" t="s">
        <v>20</v>
      </c>
      <c r="M1931" s="11"/>
      <c r="N1931" s="11"/>
      <c r="O1931" s="11" t="s">
        <v>22</v>
      </c>
    </row>
    <row r="1932" ht="14.25" customHeight="1">
      <c r="A1932" s="12" t="s">
        <v>15</v>
      </c>
      <c r="B1932" s="13" t="s">
        <v>1930</v>
      </c>
      <c r="C1932" s="13" t="s">
        <v>3815</v>
      </c>
      <c r="D1932" s="13" t="s">
        <v>3816</v>
      </c>
      <c r="E1932" s="13" t="s">
        <v>29</v>
      </c>
      <c r="F1932" s="14">
        <v>44267.0</v>
      </c>
      <c r="G1932" s="15">
        <v>0.5243518518518518</v>
      </c>
      <c r="H1932" s="13">
        <v>637.0</v>
      </c>
      <c r="I1932" s="13">
        <v>605.0</v>
      </c>
      <c r="J1932" s="13">
        <v>6.0</v>
      </c>
      <c r="K1932" s="13">
        <v>26.0</v>
      </c>
      <c r="L1932" s="16" t="s">
        <v>20</v>
      </c>
      <c r="M1932" s="11"/>
      <c r="N1932" s="11"/>
      <c r="O1932" s="11" t="s">
        <v>22</v>
      </c>
    </row>
    <row r="1933" ht="14.25" customHeight="1">
      <c r="A1933" s="12" t="s">
        <v>15</v>
      </c>
      <c r="B1933" s="13" t="s">
        <v>1930</v>
      </c>
      <c r="C1933" s="13" t="s">
        <v>3817</v>
      </c>
      <c r="D1933" s="13" t="s">
        <v>3818</v>
      </c>
      <c r="E1933" s="13" t="s">
        <v>19</v>
      </c>
      <c r="F1933" s="14">
        <v>44267.0</v>
      </c>
      <c r="G1933" s="15">
        <v>0.6414583333333334</v>
      </c>
      <c r="H1933" s="13">
        <v>2431.0</v>
      </c>
      <c r="I1933" s="13">
        <v>2091.0</v>
      </c>
      <c r="J1933" s="13">
        <v>41.0</v>
      </c>
      <c r="K1933" s="13">
        <v>299.0</v>
      </c>
      <c r="L1933" s="16" t="s">
        <v>20</v>
      </c>
      <c r="M1933" s="11" t="s">
        <v>421</v>
      </c>
      <c r="N1933" s="11"/>
      <c r="O1933" s="11" t="s">
        <v>22</v>
      </c>
    </row>
    <row r="1934" ht="14.25" customHeight="1">
      <c r="A1934" s="12" t="s">
        <v>15</v>
      </c>
      <c r="B1934" s="13" t="s">
        <v>1930</v>
      </c>
      <c r="C1934" s="13" t="s">
        <v>3819</v>
      </c>
      <c r="D1934" s="13"/>
      <c r="E1934" s="13" t="s">
        <v>29</v>
      </c>
      <c r="F1934" s="14">
        <v>44267.0</v>
      </c>
      <c r="G1934" s="15">
        <v>0.666412037037037</v>
      </c>
      <c r="H1934" s="13">
        <v>761.0</v>
      </c>
      <c r="I1934" s="13">
        <v>712.0</v>
      </c>
      <c r="J1934" s="13">
        <v>11.0</v>
      </c>
      <c r="K1934" s="13">
        <v>38.0</v>
      </c>
      <c r="L1934" s="16" t="s">
        <v>20</v>
      </c>
      <c r="M1934" s="11"/>
      <c r="N1934" s="11"/>
      <c r="O1934" s="11" t="s">
        <v>22</v>
      </c>
    </row>
    <row r="1935" ht="14.25" customHeight="1">
      <c r="A1935" s="12" t="s">
        <v>15</v>
      </c>
      <c r="B1935" s="13" t="s">
        <v>1930</v>
      </c>
      <c r="C1935" s="13" t="s">
        <v>3820</v>
      </c>
      <c r="D1935" s="13" t="s">
        <v>3821</v>
      </c>
      <c r="E1935" s="13" t="s">
        <v>29</v>
      </c>
      <c r="F1935" s="14">
        <v>44267.0</v>
      </c>
      <c r="G1935" s="15">
        <v>0.7328935185185185</v>
      </c>
      <c r="H1935" s="13">
        <v>317.0</v>
      </c>
      <c r="I1935" s="13">
        <v>301.0</v>
      </c>
      <c r="J1935" s="13">
        <v>5.0</v>
      </c>
      <c r="K1935" s="13">
        <v>11.0</v>
      </c>
      <c r="L1935" s="16" t="s">
        <v>20</v>
      </c>
      <c r="M1935" s="11"/>
      <c r="N1935" s="11"/>
      <c r="O1935" s="11" t="s">
        <v>22</v>
      </c>
    </row>
    <row r="1936" ht="14.25" customHeight="1">
      <c r="A1936" s="12" t="s">
        <v>15</v>
      </c>
      <c r="B1936" s="13" t="s">
        <v>1930</v>
      </c>
      <c r="C1936" s="13" t="s">
        <v>3822</v>
      </c>
      <c r="D1936" s="13" t="s">
        <v>3823</v>
      </c>
      <c r="E1936" s="13" t="s">
        <v>19</v>
      </c>
      <c r="F1936" s="14">
        <v>44267.0</v>
      </c>
      <c r="G1936" s="15">
        <v>0.8314699074074074</v>
      </c>
      <c r="H1936" s="13">
        <v>2618.0</v>
      </c>
      <c r="I1936" s="13">
        <v>2398.0</v>
      </c>
      <c r="J1936" s="13">
        <v>72.0</v>
      </c>
      <c r="K1936" s="13">
        <v>148.0</v>
      </c>
      <c r="L1936" s="16" t="s">
        <v>20</v>
      </c>
      <c r="M1936" s="11" t="s">
        <v>647</v>
      </c>
      <c r="N1936" s="11" t="s">
        <v>1655</v>
      </c>
      <c r="O1936" s="11" t="s">
        <v>50</v>
      </c>
    </row>
    <row r="1937" ht="14.25" customHeight="1">
      <c r="A1937" s="12" t="s">
        <v>15</v>
      </c>
      <c r="B1937" s="13" t="s">
        <v>1930</v>
      </c>
      <c r="C1937" s="13" t="s">
        <v>3824</v>
      </c>
      <c r="D1937" s="13" t="s">
        <v>3825</v>
      </c>
      <c r="E1937" s="13" t="s">
        <v>19</v>
      </c>
      <c r="F1937" s="14">
        <v>44269.0</v>
      </c>
      <c r="G1937" s="15">
        <v>0.8823958333333334</v>
      </c>
      <c r="H1937" s="13">
        <v>2911.0</v>
      </c>
      <c r="I1937" s="13">
        <v>2484.0</v>
      </c>
      <c r="J1937" s="13">
        <v>25.0</v>
      </c>
      <c r="K1937" s="13">
        <v>402.0</v>
      </c>
      <c r="L1937" s="16" t="s">
        <v>20</v>
      </c>
      <c r="M1937" s="11"/>
      <c r="N1937" s="11"/>
      <c r="O1937" s="11" t="s">
        <v>22</v>
      </c>
    </row>
    <row r="1938" ht="14.25" customHeight="1">
      <c r="A1938" s="12" t="s">
        <v>15</v>
      </c>
      <c r="B1938" s="13" t="s">
        <v>1930</v>
      </c>
      <c r="C1938" s="13" t="s">
        <v>3826</v>
      </c>
      <c r="D1938" s="13" t="s">
        <v>3827</v>
      </c>
      <c r="E1938" s="13" t="s">
        <v>19</v>
      </c>
      <c r="F1938" s="14">
        <v>44270.0</v>
      </c>
      <c r="G1938" s="15">
        <v>0.8381944444444445</v>
      </c>
      <c r="H1938" s="13">
        <v>1979.0</v>
      </c>
      <c r="I1938" s="13">
        <v>1557.0</v>
      </c>
      <c r="J1938" s="13">
        <v>100.0</v>
      </c>
      <c r="K1938" s="13">
        <v>322.0</v>
      </c>
      <c r="L1938" s="16" t="s">
        <v>20</v>
      </c>
      <c r="M1938" s="11" t="s">
        <v>48</v>
      </c>
      <c r="N1938" s="11"/>
      <c r="O1938" s="11" t="s">
        <v>22</v>
      </c>
    </row>
    <row r="1939" ht="14.25" customHeight="1">
      <c r="A1939" s="12" t="s">
        <v>15</v>
      </c>
      <c r="B1939" s="13" t="s">
        <v>1930</v>
      </c>
      <c r="C1939" s="13" t="s">
        <v>3828</v>
      </c>
      <c r="D1939" s="13" t="s">
        <v>3829</v>
      </c>
      <c r="E1939" s="13" t="s">
        <v>29</v>
      </c>
      <c r="F1939" s="14">
        <v>44271.0</v>
      </c>
      <c r="G1939" s="15">
        <v>0.5705092592592592</v>
      </c>
      <c r="H1939" s="13">
        <v>30060.0</v>
      </c>
      <c r="I1939" s="13">
        <v>22748.0</v>
      </c>
      <c r="J1939" s="13">
        <v>3788.0</v>
      </c>
      <c r="K1939" s="13">
        <v>3524.0</v>
      </c>
      <c r="L1939" s="16" t="s">
        <v>20</v>
      </c>
      <c r="M1939" s="11" t="s">
        <v>647</v>
      </c>
      <c r="N1939" s="11"/>
      <c r="O1939" s="11" t="s">
        <v>22</v>
      </c>
    </row>
    <row r="1940" ht="14.25" customHeight="1">
      <c r="A1940" s="12" t="s">
        <v>15</v>
      </c>
      <c r="B1940" s="13" t="s">
        <v>1930</v>
      </c>
      <c r="C1940" s="13" t="s">
        <v>3830</v>
      </c>
      <c r="D1940" s="13" t="s">
        <v>3831</v>
      </c>
      <c r="E1940" s="13" t="s">
        <v>19</v>
      </c>
      <c r="F1940" s="14">
        <v>44271.0</v>
      </c>
      <c r="G1940" s="15">
        <v>0.6904166666666667</v>
      </c>
      <c r="H1940" s="13">
        <v>7521.0</v>
      </c>
      <c r="I1940" s="13">
        <v>7064.0</v>
      </c>
      <c r="J1940" s="13">
        <v>132.0</v>
      </c>
      <c r="K1940" s="13">
        <v>325.0</v>
      </c>
      <c r="L1940" s="16" t="s">
        <v>20</v>
      </c>
      <c r="M1940" s="11" t="s">
        <v>2628</v>
      </c>
      <c r="N1940" s="11" t="s">
        <v>3832</v>
      </c>
      <c r="O1940" s="11" t="s">
        <v>22</v>
      </c>
    </row>
    <row r="1941" ht="14.25" customHeight="1">
      <c r="A1941" s="12" t="s">
        <v>15</v>
      </c>
      <c r="B1941" s="13" t="s">
        <v>1930</v>
      </c>
      <c r="C1941" s="13" t="s">
        <v>3833</v>
      </c>
      <c r="D1941" s="13" t="s">
        <v>3834</v>
      </c>
      <c r="E1941" s="13" t="s">
        <v>19</v>
      </c>
      <c r="F1941" s="14">
        <v>44271.0</v>
      </c>
      <c r="G1941" s="15">
        <v>0.8360300925925926</v>
      </c>
      <c r="H1941" s="13">
        <v>5502.0</v>
      </c>
      <c r="I1941" s="13">
        <v>4882.0</v>
      </c>
      <c r="J1941" s="13">
        <v>106.0</v>
      </c>
      <c r="K1941" s="13">
        <v>514.0</v>
      </c>
      <c r="L1941" s="16" t="s">
        <v>20</v>
      </c>
      <c r="M1941" s="11" t="s">
        <v>48</v>
      </c>
      <c r="N1941" s="11" t="s">
        <v>479</v>
      </c>
      <c r="O1941" s="11" t="s">
        <v>22</v>
      </c>
    </row>
    <row r="1942" ht="14.25" customHeight="1">
      <c r="A1942" s="12" t="s">
        <v>15</v>
      </c>
      <c r="B1942" s="13" t="s">
        <v>1930</v>
      </c>
      <c r="C1942" s="13" t="s">
        <v>3835</v>
      </c>
      <c r="D1942" s="13" t="s">
        <v>3836</v>
      </c>
      <c r="E1942" s="13" t="s">
        <v>19</v>
      </c>
      <c r="F1942" s="14">
        <v>44272.0</v>
      </c>
      <c r="G1942" s="15">
        <v>0.5560648148148148</v>
      </c>
      <c r="H1942" s="13">
        <v>10062.0</v>
      </c>
      <c r="I1942" s="13">
        <v>9366.0</v>
      </c>
      <c r="J1942" s="13">
        <v>151.0</v>
      </c>
      <c r="K1942" s="13">
        <v>545.0</v>
      </c>
      <c r="L1942" s="16" t="s">
        <v>20</v>
      </c>
      <c r="M1942" s="11" t="s">
        <v>1881</v>
      </c>
      <c r="N1942" s="11" t="s">
        <v>438</v>
      </c>
      <c r="O1942" s="11" t="s">
        <v>22</v>
      </c>
    </row>
    <row r="1943" ht="14.25" customHeight="1">
      <c r="A1943" s="12" t="s">
        <v>15</v>
      </c>
      <c r="B1943" s="13" t="s">
        <v>1930</v>
      </c>
      <c r="C1943" s="13" t="s">
        <v>3837</v>
      </c>
      <c r="D1943" s="13" t="s">
        <v>3838</v>
      </c>
      <c r="E1943" s="13" t="s">
        <v>29</v>
      </c>
      <c r="F1943" s="14">
        <v>44273.0</v>
      </c>
      <c r="G1943" s="15">
        <v>0.37297453703703703</v>
      </c>
      <c r="H1943" s="13">
        <v>1575.0</v>
      </c>
      <c r="I1943" s="13">
        <v>1324.0</v>
      </c>
      <c r="J1943" s="13">
        <v>112.0</v>
      </c>
      <c r="K1943" s="13">
        <v>139.0</v>
      </c>
      <c r="L1943" s="16" t="s">
        <v>20</v>
      </c>
      <c r="M1943" s="11"/>
      <c r="N1943" s="11"/>
      <c r="O1943" s="11" t="s">
        <v>22</v>
      </c>
    </row>
    <row r="1944" ht="14.25" customHeight="1">
      <c r="A1944" s="12" t="s">
        <v>15</v>
      </c>
      <c r="B1944" s="13" t="s">
        <v>1930</v>
      </c>
      <c r="C1944" s="13" t="s">
        <v>3839</v>
      </c>
      <c r="D1944" s="13" t="s">
        <v>3840</v>
      </c>
      <c r="E1944" s="13" t="s">
        <v>19</v>
      </c>
      <c r="F1944" s="14">
        <v>44273.0</v>
      </c>
      <c r="G1944" s="15">
        <v>0.4594212962962963</v>
      </c>
      <c r="H1944" s="13">
        <v>3216.0</v>
      </c>
      <c r="I1944" s="13">
        <v>2906.0</v>
      </c>
      <c r="J1944" s="13">
        <v>90.0</v>
      </c>
      <c r="K1944" s="13">
        <v>220.0</v>
      </c>
      <c r="L1944" s="16" t="s">
        <v>20</v>
      </c>
      <c r="M1944" s="11"/>
      <c r="N1944" s="11" t="s">
        <v>348</v>
      </c>
      <c r="O1944" s="11" t="s">
        <v>50</v>
      </c>
    </row>
    <row r="1945" ht="14.25" customHeight="1">
      <c r="A1945" s="12" t="s">
        <v>15</v>
      </c>
      <c r="B1945" s="13" t="s">
        <v>1930</v>
      </c>
      <c r="C1945" s="13" t="s">
        <v>3841</v>
      </c>
      <c r="D1945" s="13"/>
      <c r="E1945" s="13" t="s">
        <v>19</v>
      </c>
      <c r="F1945" s="14">
        <v>44274.0</v>
      </c>
      <c r="G1945" s="15">
        <v>0.7504050925925926</v>
      </c>
      <c r="H1945" s="13">
        <v>905.0</v>
      </c>
      <c r="I1945" s="13">
        <v>813.0</v>
      </c>
      <c r="J1945" s="13">
        <v>38.0</v>
      </c>
      <c r="K1945" s="13">
        <v>54.0</v>
      </c>
      <c r="L1945" s="16" t="s">
        <v>20</v>
      </c>
      <c r="M1945" s="11"/>
      <c r="N1945" s="11"/>
      <c r="O1945" s="11" t="s">
        <v>22</v>
      </c>
    </row>
    <row r="1946" ht="14.25" customHeight="1">
      <c r="A1946" s="12" t="s">
        <v>15</v>
      </c>
      <c r="B1946" s="13" t="s">
        <v>1930</v>
      </c>
      <c r="C1946" s="13" t="s">
        <v>3842</v>
      </c>
      <c r="D1946" s="13" t="s">
        <v>3843</v>
      </c>
      <c r="E1946" s="13" t="s">
        <v>19</v>
      </c>
      <c r="F1946" s="14">
        <v>44278.0</v>
      </c>
      <c r="G1946" s="15">
        <v>0.8340162037037037</v>
      </c>
      <c r="H1946" s="13">
        <v>2257.0</v>
      </c>
      <c r="I1946" s="13">
        <v>2064.0</v>
      </c>
      <c r="J1946" s="13">
        <v>49.0</v>
      </c>
      <c r="K1946" s="13">
        <v>144.0</v>
      </c>
      <c r="L1946" s="16" t="s">
        <v>20</v>
      </c>
      <c r="M1946" s="11"/>
      <c r="N1946" s="11"/>
      <c r="O1946" s="11" t="s">
        <v>22</v>
      </c>
    </row>
    <row r="1947" ht="14.25" customHeight="1">
      <c r="A1947" s="12" t="s">
        <v>15</v>
      </c>
      <c r="B1947" s="13" t="s">
        <v>1930</v>
      </c>
      <c r="C1947" s="13" t="s">
        <v>3844</v>
      </c>
      <c r="D1947" s="13" t="s">
        <v>3845</v>
      </c>
      <c r="E1947" s="13" t="s">
        <v>19</v>
      </c>
      <c r="F1947" s="14">
        <v>44279.0</v>
      </c>
      <c r="G1947" s="15">
        <v>0.33480324074074075</v>
      </c>
      <c r="H1947" s="13">
        <v>829.0</v>
      </c>
      <c r="I1947" s="13">
        <v>788.0</v>
      </c>
      <c r="J1947" s="13">
        <v>8.0</v>
      </c>
      <c r="K1947" s="13">
        <v>33.0</v>
      </c>
      <c r="L1947" s="16" t="s">
        <v>20</v>
      </c>
      <c r="M1947" s="11" t="s">
        <v>73</v>
      </c>
      <c r="N1947" s="11" t="s">
        <v>479</v>
      </c>
      <c r="O1947" s="11" t="s">
        <v>22</v>
      </c>
    </row>
    <row r="1948" ht="14.25" customHeight="1">
      <c r="A1948" s="12" t="s">
        <v>15</v>
      </c>
      <c r="B1948" s="13" t="s">
        <v>1930</v>
      </c>
      <c r="C1948" s="13" t="s">
        <v>3846</v>
      </c>
      <c r="D1948" s="13" t="s">
        <v>3847</v>
      </c>
      <c r="E1948" s="13" t="s">
        <v>19</v>
      </c>
      <c r="F1948" s="14">
        <v>44279.0</v>
      </c>
      <c r="G1948" s="15">
        <v>0.3967824074074074</v>
      </c>
      <c r="H1948" s="13">
        <v>3155.0</v>
      </c>
      <c r="I1948" s="13">
        <v>3019.0</v>
      </c>
      <c r="J1948" s="13">
        <v>73.0</v>
      </c>
      <c r="K1948" s="13">
        <v>63.0</v>
      </c>
      <c r="L1948" s="16" t="s">
        <v>20</v>
      </c>
      <c r="M1948" s="11"/>
      <c r="N1948" s="11"/>
      <c r="O1948" s="11" t="s">
        <v>22</v>
      </c>
    </row>
    <row r="1949" ht="14.25" customHeight="1">
      <c r="A1949" s="12" t="s">
        <v>15</v>
      </c>
      <c r="B1949" s="13" t="s">
        <v>1930</v>
      </c>
      <c r="C1949" s="13" t="s">
        <v>3848</v>
      </c>
      <c r="D1949" s="13" t="s">
        <v>3849</v>
      </c>
      <c r="E1949" s="13" t="s">
        <v>19</v>
      </c>
      <c r="F1949" s="14">
        <v>44279.0</v>
      </c>
      <c r="G1949" s="15">
        <v>0.43159722222222224</v>
      </c>
      <c r="H1949" s="13">
        <v>1759.0</v>
      </c>
      <c r="I1949" s="13">
        <v>1637.0</v>
      </c>
      <c r="J1949" s="13">
        <v>13.0</v>
      </c>
      <c r="K1949" s="13">
        <v>109.0</v>
      </c>
      <c r="L1949" s="16" t="s">
        <v>20</v>
      </c>
      <c r="M1949" s="11" t="s">
        <v>122</v>
      </c>
      <c r="N1949" s="11"/>
      <c r="O1949" s="11" t="s">
        <v>22</v>
      </c>
    </row>
    <row r="1950" ht="14.25" customHeight="1">
      <c r="A1950" s="12" t="s">
        <v>15</v>
      </c>
      <c r="B1950" s="13" t="s">
        <v>1930</v>
      </c>
      <c r="C1950" s="13" t="s">
        <v>3850</v>
      </c>
      <c r="D1950" s="13" t="s">
        <v>3851</v>
      </c>
      <c r="E1950" s="13" t="s">
        <v>29</v>
      </c>
      <c r="F1950" s="14">
        <v>44279.0</v>
      </c>
      <c r="G1950" s="15">
        <v>0.6141666666666666</v>
      </c>
      <c r="H1950" s="13">
        <v>791.0</v>
      </c>
      <c r="I1950" s="13">
        <v>763.0</v>
      </c>
      <c r="J1950" s="13">
        <v>4.0</v>
      </c>
      <c r="K1950" s="13">
        <v>24.0</v>
      </c>
      <c r="L1950" s="16" t="s">
        <v>20</v>
      </c>
      <c r="M1950" s="11"/>
      <c r="N1950" s="11" t="s">
        <v>703</v>
      </c>
      <c r="O1950" s="11" t="s">
        <v>22</v>
      </c>
    </row>
    <row r="1951" ht="14.25" customHeight="1">
      <c r="A1951" s="12" t="s">
        <v>15</v>
      </c>
      <c r="B1951" s="13" t="s">
        <v>1930</v>
      </c>
      <c r="C1951" s="13" t="s">
        <v>3852</v>
      </c>
      <c r="D1951" s="13" t="s">
        <v>3853</v>
      </c>
      <c r="E1951" s="13" t="s">
        <v>19</v>
      </c>
      <c r="F1951" s="14">
        <v>44279.0</v>
      </c>
      <c r="G1951" s="15">
        <v>0.6816782407407408</v>
      </c>
      <c r="H1951" s="13">
        <v>983.0</v>
      </c>
      <c r="I1951" s="13">
        <v>952.0</v>
      </c>
      <c r="J1951" s="13">
        <v>10.0</v>
      </c>
      <c r="K1951" s="13">
        <v>21.0</v>
      </c>
      <c r="L1951" s="16" t="s">
        <v>20</v>
      </c>
      <c r="M1951" s="11"/>
      <c r="N1951" s="11"/>
      <c r="O1951" s="11" t="s">
        <v>22</v>
      </c>
    </row>
    <row r="1952" ht="14.25" customHeight="1">
      <c r="A1952" s="12" t="s">
        <v>15</v>
      </c>
      <c r="B1952" s="13" t="s">
        <v>1930</v>
      </c>
      <c r="C1952" s="13" t="s">
        <v>3854</v>
      </c>
      <c r="D1952" s="13" t="s">
        <v>3776</v>
      </c>
      <c r="E1952" s="13" t="s">
        <v>19</v>
      </c>
      <c r="F1952" s="14">
        <v>44279.0</v>
      </c>
      <c r="G1952" s="15">
        <v>0.7077314814814815</v>
      </c>
      <c r="H1952" s="13">
        <v>4432.0</v>
      </c>
      <c r="I1952" s="13">
        <v>4002.0</v>
      </c>
      <c r="J1952" s="13">
        <v>117.0</v>
      </c>
      <c r="K1952" s="13">
        <v>313.0</v>
      </c>
      <c r="L1952" s="16" t="s">
        <v>20</v>
      </c>
      <c r="M1952" s="11"/>
      <c r="N1952" s="11"/>
      <c r="O1952" s="11" t="s">
        <v>22</v>
      </c>
    </row>
    <row r="1953" ht="14.25" customHeight="1">
      <c r="A1953" s="12" t="s">
        <v>15</v>
      </c>
      <c r="B1953" s="13" t="s">
        <v>1930</v>
      </c>
      <c r="C1953" s="13" t="s">
        <v>3855</v>
      </c>
      <c r="D1953" s="13" t="s">
        <v>3856</v>
      </c>
      <c r="E1953" s="13" t="s">
        <v>19</v>
      </c>
      <c r="F1953" s="14">
        <v>44280.0</v>
      </c>
      <c r="G1953" s="15">
        <v>0.37873842592592594</v>
      </c>
      <c r="H1953" s="13">
        <v>1820.0</v>
      </c>
      <c r="I1953" s="13">
        <v>1722.0</v>
      </c>
      <c r="J1953" s="13">
        <v>12.0</v>
      </c>
      <c r="K1953" s="13">
        <v>86.0</v>
      </c>
      <c r="L1953" s="16" t="s">
        <v>20</v>
      </c>
      <c r="M1953" s="11" t="s">
        <v>647</v>
      </c>
      <c r="N1953" s="11" t="s">
        <v>3857</v>
      </c>
      <c r="O1953" s="11" t="s">
        <v>22</v>
      </c>
    </row>
    <row r="1954" ht="14.25" customHeight="1">
      <c r="A1954" s="12" t="s">
        <v>15</v>
      </c>
      <c r="B1954" s="13" t="s">
        <v>1930</v>
      </c>
      <c r="C1954" s="13" t="s">
        <v>3858</v>
      </c>
      <c r="D1954" s="13" t="s">
        <v>3859</v>
      </c>
      <c r="E1954" s="13" t="s">
        <v>19</v>
      </c>
      <c r="F1954" s="14">
        <v>44280.0</v>
      </c>
      <c r="G1954" s="15">
        <v>0.4570023148148148</v>
      </c>
      <c r="H1954" s="13">
        <v>945.0</v>
      </c>
      <c r="I1954" s="13">
        <v>920.0</v>
      </c>
      <c r="J1954" s="13">
        <v>9.0</v>
      </c>
      <c r="K1954" s="13">
        <v>16.0</v>
      </c>
      <c r="L1954" s="16" t="s">
        <v>20</v>
      </c>
      <c r="M1954" s="11" t="s">
        <v>647</v>
      </c>
      <c r="N1954" s="11" t="s">
        <v>3860</v>
      </c>
      <c r="O1954" s="11" t="s">
        <v>22</v>
      </c>
    </row>
    <row r="1955" ht="14.25" customHeight="1">
      <c r="A1955" s="12" t="s">
        <v>15</v>
      </c>
      <c r="B1955" s="13" t="s">
        <v>1930</v>
      </c>
      <c r="C1955" s="13" t="s">
        <v>3861</v>
      </c>
      <c r="D1955" s="13" t="s">
        <v>3862</v>
      </c>
      <c r="E1955" s="13" t="s">
        <v>19</v>
      </c>
      <c r="F1955" s="14">
        <v>44280.0</v>
      </c>
      <c r="G1955" s="15">
        <v>0.5399421296296296</v>
      </c>
      <c r="H1955" s="13">
        <v>887.0</v>
      </c>
      <c r="I1955" s="13">
        <v>806.0</v>
      </c>
      <c r="J1955" s="13">
        <v>12.0</v>
      </c>
      <c r="K1955" s="13">
        <v>69.0</v>
      </c>
      <c r="L1955" s="16" t="s">
        <v>20</v>
      </c>
      <c r="M1955" s="11"/>
      <c r="N1955" s="11"/>
      <c r="O1955" s="11" t="s">
        <v>22</v>
      </c>
    </row>
    <row r="1956" ht="14.25" customHeight="1">
      <c r="A1956" s="12" t="s">
        <v>15</v>
      </c>
      <c r="B1956" s="13" t="s">
        <v>1930</v>
      </c>
      <c r="C1956" s="13" t="s">
        <v>3863</v>
      </c>
      <c r="D1956" s="13" t="s">
        <v>3864</v>
      </c>
      <c r="E1956" s="13" t="s">
        <v>19</v>
      </c>
      <c r="F1956" s="14">
        <v>44280.0</v>
      </c>
      <c r="G1956" s="15">
        <v>0.5835416666666666</v>
      </c>
      <c r="H1956" s="13">
        <v>855.0</v>
      </c>
      <c r="I1956" s="13">
        <v>805.0</v>
      </c>
      <c r="J1956" s="13">
        <v>11.0</v>
      </c>
      <c r="K1956" s="13">
        <v>39.0</v>
      </c>
      <c r="L1956" s="16" t="s">
        <v>20</v>
      </c>
      <c r="M1956" s="11" t="s">
        <v>80</v>
      </c>
      <c r="N1956" s="11"/>
      <c r="O1956" s="11" t="s">
        <v>22</v>
      </c>
    </row>
    <row r="1957" ht="14.25" customHeight="1">
      <c r="A1957" s="12" t="s">
        <v>15</v>
      </c>
      <c r="B1957" s="13" t="s">
        <v>1930</v>
      </c>
      <c r="C1957" s="13" t="s">
        <v>3865</v>
      </c>
      <c r="D1957" s="13"/>
      <c r="E1957" s="13" t="s">
        <v>19</v>
      </c>
      <c r="F1957" s="14">
        <v>44280.0</v>
      </c>
      <c r="G1957" s="15">
        <v>0.6117939814814815</v>
      </c>
      <c r="H1957" s="13">
        <v>514.0</v>
      </c>
      <c r="I1957" s="13">
        <v>464.0</v>
      </c>
      <c r="J1957" s="13">
        <v>12.0</v>
      </c>
      <c r="K1957" s="13">
        <v>38.0</v>
      </c>
      <c r="L1957" s="16" t="s">
        <v>20</v>
      </c>
      <c r="M1957" s="11"/>
      <c r="N1957" s="11"/>
      <c r="O1957" s="11" t="s">
        <v>22</v>
      </c>
    </row>
    <row r="1958" ht="14.25" customHeight="1">
      <c r="A1958" s="12" t="s">
        <v>15</v>
      </c>
      <c r="B1958" s="13" t="s">
        <v>1930</v>
      </c>
      <c r="C1958" s="13" t="s">
        <v>3866</v>
      </c>
      <c r="D1958" s="13" t="s">
        <v>3867</v>
      </c>
      <c r="E1958" s="13" t="s">
        <v>19</v>
      </c>
      <c r="F1958" s="14">
        <v>44280.0</v>
      </c>
      <c r="G1958" s="15">
        <v>0.6673611111111111</v>
      </c>
      <c r="H1958" s="13">
        <v>1294.0</v>
      </c>
      <c r="I1958" s="13">
        <v>1205.0</v>
      </c>
      <c r="J1958" s="13">
        <v>10.0</v>
      </c>
      <c r="K1958" s="13">
        <v>79.0</v>
      </c>
      <c r="L1958" s="16" t="s">
        <v>20</v>
      </c>
      <c r="M1958" s="11" t="s">
        <v>73</v>
      </c>
      <c r="N1958" s="11"/>
      <c r="O1958" s="11" t="s">
        <v>22</v>
      </c>
    </row>
    <row r="1959" ht="14.25" customHeight="1">
      <c r="A1959" s="12" t="s">
        <v>15</v>
      </c>
      <c r="B1959" s="13" t="s">
        <v>1930</v>
      </c>
      <c r="C1959" s="13" t="s">
        <v>3868</v>
      </c>
      <c r="D1959" s="13" t="s">
        <v>3869</v>
      </c>
      <c r="E1959" s="13" t="s">
        <v>19</v>
      </c>
      <c r="F1959" s="14">
        <v>44280.0</v>
      </c>
      <c r="G1959" s="15">
        <v>0.7502314814814814</v>
      </c>
      <c r="H1959" s="13">
        <v>2675.0</v>
      </c>
      <c r="I1959" s="13">
        <v>2544.0</v>
      </c>
      <c r="J1959" s="13">
        <v>41.0</v>
      </c>
      <c r="K1959" s="13">
        <v>90.0</v>
      </c>
      <c r="L1959" s="16" t="s">
        <v>20</v>
      </c>
      <c r="M1959" s="11" t="s">
        <v>122</v>
      </c>
      <c r="N1959" s="11" t="s">
        <v>402</v>
      </c>
      <c r="O1959" s="11" t="s">
        <v>50</v>
      </c>
    </row>
    <row r="1960" ht="14.25" customHeight="1">
      <c r="A1960" s="12" t="s">
        <v>15</v>
      </c>
      <c r="B1960" s="13" t="s">
        <v>1930</v>
      </c>
      <c r="C1960" s="13" t="s">
        <v>3870</v>
      </c>
      <c r="D1960" s="13" t="s">
        <v>3871</v>
      </c>
      <c r="E1960" s="13" t="s">
        <v>29</v>
      </c>
      <c r="F1960" s="14">
        <v>44280.0</v>
      </c>
      <c r="G1960" s="15">
        <v>0.875150462962963</v>
      </c>
      <c r="H1960" s="13">
        <v>3316.0</v>
      </c>
      <c r="I1960" s="13">
        <v>2302.0</v>
      </c>
      <c r="J1960" s="13">
        <v>420.0</v>
      </c>
      <c r="K1960" s="13">
        <v>594.0</v>
      </c>
      <c r="L1960" s="16" t="s">
        <v>20</v>
      </c>
      <c r="M1960" s="11" t="s">
        <v>122</v>
      </c>
      <c r="N1960" s="11" t="s">
        <v>2466</v>
      </c>
      <c r="O1960" s="11" t="s">
        <v>50</v>
      </c>
    </row>
    <row r="1961" ht="14.25" customHeight="1">
      <c r="A1961" s="12" t="s">
        <v>15</v>
      </c>
      <c r="B1961" s="13" t="s">
        <v>1930</v>
      </c>
      <c r="C1961" s="13" t="s">
        <v>3872</v>
      </c>
      <c r="D1961" s="13" t="s">
        <v>3873</v>
      </c>
      <c r="E1961" s="13" t="s">
        <v>19</v>
      </c>
      <c r="F1961" s="14">
        <v>44281.0</v>
      </c>
      <c r="G1961" s="15">
        <v>0.7294097222222222</v>
      </c>
      <c r="H1961" s="13">
        <v>2437.0</v>
      </c>
      <c r="I1961" s="13">
        <v>2372.0</v>
      </c>
      <c r="J1961" s="13">
        <v>19.0</v>
      </c>
      <c r="K1961" s="13">
        <v>46.0</v>
      </c>
      <c r="L1961" s="16" t="s">
        <v>20</v>
      </c>
      <c r="M1961" s="11" t="s">
        <v>647</v>
      </c>
      <c r="N1961" s="11" t="s">
        <v>1655</v>
      </c>
      <c r="O1961" s="11" t="s">
        <v>50</v>
      </c>
    </row>
    <row r="1962" ht="14.25" customHeight="1">
      <c r="A1962" s="12" t="s">
        <v>15</v>
      </c>
      <c r="B1962" s="13" t="s">
        <v>1930</v>
      </c>
      <c r="C1962" s="13" t="s">
        <v>3874</v>
      </c>
      <c r="D1962" s="13" t="s">
        <v>3875</v>
      </c>
      <c r="E1962" s="13" t="s">
        <v>19</v>
      </c>
      <c r="F1962" s="14">
        <v>44281.0</v>
      </c>
      <c r="G1962" s="15">
        <v>0.9017592592592593</v>
      </c>
      <c r="H1962" s="13">
        <v>5008.0</v>
      </c>
      <c r="I1962" s="13">
        <v>4713.0</v>
      </c>
      <c r="J1962" s="13">
        <v>58.0</v>
      </c>
      <c r="K1962" s="13">
        <v>237.0</v>
      </c>
      <c r="L1962" s="16" t="s">
        <v>20</v>
      </c>
      <c r="M1962" s="11" t="s">
        <v>21</v>
      </c>
      <c r="N1962" s="11" t="s">
        <v>3876</v>
      </c>
      <c r="O1962" s="11" t="s">
        <v>70</v>
      </c>
    </row>
    <row r="1963" ht="14.25" customHeight="1">
      <c r="A1963" s="12" t="s">
        <v>15</v>
      </c>
      <c r="B1963" s="13" t="s">
        <v>1930</v>
      </c>
      <c r="C1963" s="13" t="s">
        <v>3877</v>
      </c>
      <c r="D1963" s="13" t="s">
        <v>3878</v>
      </c>
      <c r="E1963" s="13" t="s">
        <v>19</v>
      </c>
      <c r="F1963" s="14">
        <v>44282.0</v>
      </c>
      <c r="G1963" s="15">
        <v>0.7786689814814814</v>
      </c>
      <c r="H1963" s="13">
        <v>1630.0</v>
      </c>
      <c r="I1963" s="13">
        <v>1432.0</v>
      </c>
      <c r="J1963" s="13">
        <v>10.0</v>
      </c>
      <c r="K1963" s="13">
        <v>188.0</v>
      </c>
      <c r="L1963" s="16" t="s">
        <v>20</v>
      </c>
      <c r="M1963" s="11" t="s">
        <v>48</v>
      </c>
      <c r="N1963" s="11"/>
      <c r="O1963" s="11" t="s">
        <v>50</v>
      </c>
    </row>
    <row r="1964" ht="14.25" customHeight="1">
      <c r="A1964" s="12" t="s">
        <v>15</v>
      </c>
      <c r="B1964" s="13" t="s">
        <v>1930</v>
      </c>
      <c r="C1964" s="13" t="s">
        <v>3879</v>
      </c>
      <c r="D1964" s="13" t="s">
        <v>3880</v>
      </c>
      <c r="E1964" s="13" t="s">
        <v>19</v>
      </c>
      <c r="F1964" s="14">
        <v>44283.0</v>
      </c>
      <c r="G1964" s="15">
        <v>0.7463657407407407</v>
      </c>
      <c r="H1964" s="13">
        <v>3062.0</v>
      </c>
      <c r="I1964" s="13">
        <v>2811.0</v>
      </c>
      <c r="J1964" s="13">
        <v>126.0</v>
      </c>
      <c r="K1964" s="13">
        <v>125.0</v>
      </c>
      <c r="L1964" s="16" t="s">
        <v>20</v>
      </c>
      <c r="M1964" s="11" t="s">
        <v>48</v>
      </c>
      <c r="N1964" s="11"/>
      <c r="O1964" s="11" t="s">
        <v>22</v>
      </c>
    </row>
    <row r="1965" ht="14.25" customHeight="1">
      <c r="A1965" s="12" t="s">
        <v>15</v>
      </c>
      <c r="B1965" s="13" t="s">
        <v>1930</v>
      </c>
      <c r="C1965" s="13" t="s">
        <v>3881</v>
      </c>
      <c r="D1965" s="13"/>
      <c r="E1965" s="13" t="s">
        <v>19</v>
      </c>
      <c r="F1965" s="14">
        <v>44284.0</v>
      </c>
      <c r="G1965" s="15">
        <v>0.4320833333333333</v>
      </c>
      <c r="H1965" s="13">
        <v>1181.0</v>
      </c>
      <c r="I1965" s="13">
        <v>1145.0</v>
      </c>
      <c r="J1965" s="13">
        <v>9.0</v>
      </c>
      <c r="K1965" s="13">
        <v>27.0</v>
      </c>
      <c r="L1965" s="16" t="s">
        <v>20</v>
      </c>
      <c r="M1965" s="11"/>
      <c r="N1965" s="11"/>
      <c r="O1965" s="11" t="s">
        <v>22</v>
      </c>
    </row>
    <row r="1966" ht="14.25" customHeight="1">
      <c r="A1966" s="12" t="s">
        <v>15</v>
      </c>
      <c r="B1966" s="13" t="s">
        <v>1930</v>
      </c>
      <c r="C1966" s="13" t="s">
        <v>3882</v>
      </c>
      <c r="D1966" s="13" t="s">
        <v>3883</v>
      </c>
      <c r="E1966" s="13" t="s">
        <v>19</v>
      </c>
      <c r="F1966" s="14">
        <v>44284.0</v>
      </c>
      <c r="G1966" s="15">
        <v>0.8514583333333333</v>
      </c>
      <c r="H1966" s="13">
        <v>3513.0</v>
      </c>
      <c r="I1966" s="13">
        <v>2779.0</v>
      </c>
      <c r="J1966" s="13">
        <v>109.0</v>
      </c>
      <c r="K1966" s="13">
        <v>625.0</v>
      </c>
      <c r="L1966" s="16" t="s">
        <v>20</v>
      </c>
      <c r="M1966" s="11" t="s">
        <v>1881</v>
      </c>
      <c r="N1966" s="11"/>
      <c r="O1966" s="11" t="s">
        <v>22</v>
      </c>
    </row>
    <row r="1967" ht="14.25" customHeight="1">
      <c r="A1967" s="12" t="s">
        <v>15</v>
      </c>
      <c r="B1967" s="13" t="s">
        <v>1930</v>
      </c>
      <c r="C1967" s="13" t="s">
        <v>3884</v>
      </c>
      <c r="D1967" s="13" t="s">
        <v>3885</v>
      </c>
      <c r="E1967" s="13" t="s">
        <v>19</v>
      </c>
      <c r="F1967" s="14">
        <v>44286.0</v>
      </c>
      <c r="G1967" s="15">
        <v>0.5165972222222223</v>
      </c>
      <c r="H1967" s="13">
        <v>4237.0</v>
      </c>
      <c r="I1967" s="13">
        <v>4074.0</v>
      </c>
      <c r="J1967" s="13">
        <v>66.0</v>
      </c>
      <c r="K1967" s="13">
        <v>97.0</v>
      </c>
      <c r="L1967" s="16" t="s">
        <v>20</v>
      </c>
      <c r="M1967" s="11"/>
      <c r="N1967" s="11" t="s">
        <v>2466</v>
      </c>
      <c r="O1967" s="11" t="s">
        <v>50</v>
      </c>
    </row>
    <row r="1968" ht="14.25" customHeight="1">
      <c r="A1968" s="12" t="s">
        <v>15</v>
      </c>
      <c r="B1968" s="13" t="s">
        <v>1930</v>
      </c>
      <c r="C1968" s="13" t="s">
        <v>3886</v>
      </c>
      <c r="D1968" s="13" t="s">
        <v>3887</v>
      </c>
      <c r="E1968" s="13" t="s">
        <v>19</v>
      </c>
      <c r="F1968" s="14">
        <v>44286.0</v>
      </c>
      <c r="G1968" s="15">
        <v>0.653125</v>
      </c>
      <c r="H1968" s="13">
        <v>7639.0</v>
      </c>
      <c r="I1968" s="13">
        <v>7260.0</v>
      </c>
      <c r="J1968" s="13">
        <v>192.0</v>
      </c>
      <c r="K1968" s="13">
        <v>187.0</v>
      </c>
      <c r="L1968" s="16" t="s">
        <v>20</v>
      </c>
      <c r="M1968" s="11"/>
      <c r="N1968" s="11" t="s">
        <v>1007</v>
      </c>
      <c r="O1968" s="11" t="s">
        <v>50</v>
      </c>
    </row>
    <row r="1969" ht="14.25" customHeight="1">
      <c r="A1969" s="12" t="s">
        <v>15</v>
      </c>
      <c r="B1969" s="13" t="s">
        <v>1930</v>
      </c>
      <c r="C1969" s="13" t="s">
        <v>3888</v>
      </c>
      <c r="D1969" s="13"/>
      <c r="E1969" s="13" t="s">
        <v>19</v>
      </c>
      <c r="F1969" s="14">
        <v>44286.0</v>
      </c>
      <c r="G1969" s="15">
        <v>0.6919791666666667</v>
      </c>
      <c r="H1969" s="13">
        <v>1228.0</v>
      </c>
      <c r="I1969" s="13">
        <v>1142.0</v>
      </c>
      <c r="J1969" s="13">
        <v>20.0</v>
      </c>
      <c r="K1969" s="13">
        <v>66.0</v>
      </c>
      <c r="L1969" s="16" t="s">
        <v>20</v>
      </c>
      <c r="M1969" s="11"/>
      <c r="N1969" s="11"/>
      <c r="O1969" s="11" t="s">
        <v>22</v>
      </c>
    </row>
    <row r="1970" ht="14.25" customHeight="1">
      <c r="A1970" s="12" t="s">
        <v>15</v>
      </c>
      <c r="B1970" s="13" t="s">
        <v>1930</v>
      </c>
      <c r="C1970" s="13" t="s">
        <v>3889</v>
      </c>
      <c r="D1970" s="13" t="s">
        <v>3890</v>
      </c>
      <c r="E1970" s="13" t="s">
        <v>19</v>
      </c>
      <c r="F1970" s="14">
        <v>44286.0</v>
      </c>
      <c r="G1970" s="15">
        <v>0.750162037037037</v>
      </c>
      <c r="H1970" s="13">
        <v>11692.0</v>
      </c>
      <c r="I1970" s="13">
        <v>9783.0</v>
      </c>
      <c r="J1970" s="13">
        <v>469.0</v>
      </c>
      <c r="K1970" s="13">
        <v>1440.0</v>
      </c>
      <c r="L1970" s="16" t="s">
        <v>20</v>
      </c>
      <c r="M1970" s="11" t="s">
        <v>122</v>
      </c>
      <c r="N1970" s="11" t="s">
        <v>438</v>
      </c>
      <c r="O1970" s="11" t="s">
        <v>22</v>
      </c>
    </row>
    <row r="1971" ht="14.25" customHeight="1">
      <c r="A1971" s="12" t="s">
        <v>15</v>
      </c>
      <c r="B1971" s="13" t="s">
        <v>1930</v>
      </c>
      <c r="C1971" s="13" t="s">
        <v>3891</v>
      </c>
      <c r="D1971" s="13" t="s">
        <v>3892</v>
      </c>
      <c r="E1971" s="13" t="s">
        <v>29</v>
      </c>
      <c r="F1971" s="14">
        <v>44287.0</v>
      </c>
      <c r="G1971" s="15">
        <v>0.517800925925926</v>
      </c>
      <c r="H1971" s="13">
        <v>905.0</v>
      </c>
      <c r="I1971" s="13">
        <v>838.0</v>
      </c>
      <c r="J1971" s="13">
        <v>4.0</v>
      </c>
      <c r="K1971" s="13">
        <v>63.0</v>
      </c>
      <c r="L1971" s="16" t="s">
        <v>20</v>
      </c>
      <c r="M1971" s="11"/>
      <c r="N1971" s="11" t="s">
        <v>438</v>
      </c>
      <c r="O1971" s="11" t="s">
        <v>22</v>
      </c>
    </row>
    <row r="1972" ht="14.25" customHeight="1">
      <c r="A1972" s="12" t="s">
        <v>15</v>
      </c>
      <c r="B1972" s="13" t="s">
        <v>1930</v>
      </c>
      <c r="C1972" s="13" t="s">
        <v>3893</v>
      </c>
      <c r="D1972" s="13" t="s">
        <v>3894</v>
      </c>
      <c r="E1972" s="13" t="s">
        <v>29</v>
      </c>
      <c r="F1972" s="14">
        <v>44287.0</v>
      </c>
      <c r="G1972" s="15">
        <v>0.5504282407407407</v>
      </c>
      <c r="H1972" s="13">
        <v>3343.0</v>
      </c>
      <c r="I1972" s="13">
        <v>2253.0</v>
      </c>
      <c r="J1972" s="13">
        <v>416.0</v>
      </c>
      <c r="K1972" s="13">
        <v>674.0</v>
      </c>
      <c r="L1972" s="16" t="s">
        <v>20</v>
      </c>
      <c r="M1972" s="11" t="s">
        <v>122</v>
      </c>
      <c r="N1972" s="11" t="s">
        <v>438</v>
      </c>
      <c r="O1972" s="11" t="s">
        <v>22</v>
      </c>
    </row>
    <row r="1973" ht="14.25" customHeight="1">
      <c r="A1973" s="12" t="s">
        <v>15</v>
      </c>
      <c r="B1973" s="13" t="s">
        <v>1930</v>
      </c>
      <c r="C1973" s="13" t="s">
        <v>3895</v>
      </c>
      <c r="D1973" s="13"/>
      <c r="E1973" s="13" t="s">
        <v>19</v>
      </c>
      <c r="F1973" s="14">
        <v>44287.0</v>
      </c>
      <c r="G1973" s="15">
        <v>0.623287037037037</v>
      </c>
      <c r="H1973" s="13">
        <v>1674.0</v>
      </c>
      <c r="I1973" s="13">
        <v>1578.0</v>
      </c>
      <c r="J1973" s="13">
        <v>32.0</v>
      </c>
      <c r="K1973" s="13">
        <v>64.0</v>
      </c>
      <c r="L1973" s="16" t="s">
        <v>20</v>
      </c>
      <c r="M1973" s="11"/>
      <c r="N1973" s="11"/>
      <c r="O1973" s="11" t="s">
        <v>22</v>
      </c>
    </row>
    <row r="1974" ht="14.25" customHeight="1">
      <c r="A1974" s="12" t="s">
        <v>15</v>
      </c>
      <c r="B1974" s="13" t="s">
        <v>1930</v>
      </c>
      <c r="C1974" s="13" t="s">
        <v>3896</v>
      </c>
      <c r="D1974" s="13" t="s">
        <v>3897</v>
      </c>
      <c r="E1974" s="13" t="s">
        <v>19</v>
      </c>
      <c r="F1974" s="14">
        <v>44288.0</v>
      </c>
      <c r="G1974" s="15">
        <v>0.573113425925926</v>
      </c>
      <c r="H1974" s="13">
        <v>7730.0</v>
      </c>
      <c r="I1974" s="13">
        <v>6710.0</v>
      </c>
      <c r="J1974" s="13">
        <v>426.0</v>
      </c>
      <c r="K1974" s="13">
        <v>594.0</v>
      </c>
      <c r="L1974" s="16" t="s">
        <v>20</v>
      </c>
      <c r="M1974" s="11" t="s">
        <v>48</v>
      </c>
      <c r="N1974" s="11" t="s">
        <v>438</v>
      </c>
      <c r="O1974" s="11" t="s">
        <v>22</v>
      </c>
    </row>
    <row r="1975" ht="14.25" customHeight="1">
      <c r="A1975" s="12" t="s">
        <v>15</v>
      </c>
      <c r="B1975" s="13" t="s">
        <v>1930</v>
      </c>
      <c r="C1975" s="13" t="s">
        <v>3898</v>
      </c>
      <c r="D1975" s="13" t="s">
        <v>3899</v>
      </c>
      <c r="E1975" s="13" t="s">
        <v>19</v>
      </c>
      <c r="F1975" s="14">
        <v>44288.0</v>
      </c>
      <c r="G1975" s="15">
        <v>0.8153935185185185</v>
      </c>
      <c r="H1975" s="13">
        <v>2794.0</v>
      </c>
      <c r="I1975" s="13">
        <v>2592.0</v>
      </c>
      <c r="J1975" s="13">
        <v>31.0</v>
      </c>
      <c r="K1975" s="13">
        <v>171.0</v>
      </c>
      <c r="L1975" s="16" t="s">
        <v>20</v>
      </c>
      <c r="M1975" s="11"/>
      <c r="N1975" s="11"/>
      <c r="O1975" s="11" t="s">
        <v>50</v>
      </c>
    </row>
    <row r="1976" ht="14.25" customHeight="1">
      <c r="A1976" s="12" t="s">
        <v>15</v>
      </c>
      <c r="B1976" s="13" t="s">
        <v>1930</v>
      </c>
      <c r="C1976" s="13" t="s">
        <v>3900</v>
      </c>
      <c r="D1976" s="13" t="s">
        <v>3901</v>
      </c>
      <c r="E1976" s="13" t="s">
        <v>29</v>
      </c>
      <c r="F1976" s="14">
        <v>44288.0</v>
      </c>
      <c r="G1976" s="15">
        <v>0.8289236111111111</v>
      </c>
      <c r="H1976" s="13">
        <v>1030.0</v>
      </c>
      <c r="I1976" s="13">
        <v>956.0</v>
      </c>
      <c r="J1976" s="13">
        <v>5.0</v>
      </c>
      <c r="K1976" s="13">
        <v>69.0</v>
      </c>
      <c r="L1976" s="16" t="s">
        <v>20</v>
      </c>
      <c r="M1976" s="11"/>
      <c r="N1976" s="11" t="s">
        <v>438</v>
      </c>
      <c r="O1976" s="11" t="s">
        <v>22</v>
      </c>
    </row>
    <row r="1977" ht="14.25" customHeight="1">
      <c r="A1977" s="12" t="s">
        <v>15</v>
      </c>
      <c r="B1977" s="13" t="s">
        <v>1930</v>
      </c>
      <c r="C1977" s="13" t="s">
        <v>3902</v>
      </c>
      <c r="D1977" s="13" t="s">
        <v>3903</v>
      </c>
      <c r="E1977" s="13" t="s">
        <v>19</v>
      </c>
      <c r="F1977" s="14">
        <v>44288.0</v>
      </c>
      <c r="G1977" s="15">
        <v>0.8529282407407407</v>
      </c>
      <c r="H1977" s="13">
        <v>913.0</v>
      </c>
      <c r="I1977" s="13">
        <v>876.0</v>
      </c>
      <c r="J1977" s="13">
        <v>6.0</v>
      </c>
      <c r="K1977" s="13">
        <v>31.0</v>
      </c>
      <c r="L1977" s="16" t="s">
        <v>20</v>
      </c>
      <c r="M1977" s="11"/>
      <c r="N1977" s="11"/>
      <c r="O1977" s="11" t="s">
        <v>50</v>
      </c>
    </row>
    <row r="1978" ht="14.25" customHeight="1">
      <c r="A1978" s="12" t="s">
        <v>15</v>
      </c>
      <c r="B1978" s="13" t="s">
        <v>1930</v>
      </c>
      <c r="C1978" s="13" t="s">
        <v>3904</v>
      </c>
      <c r="D1978" s="13" t="s">
        <v>3905</v>
      </c>
      <c r="E1978" s="13" t="s">
        <v>19</v>
      </c>
      <c r="F1978" s="14">
        <v>44289.0</v>
      </c>
      <c r="G1978" s="15">
        <v>0.6884143518518518</v>
      </c>
      <c r="H1978" s="13">
        <v>1266.0</v>
      </c>
      <c r="I1978" s="13">
        <v>1061.0</v>
      </c>
      <c r="J1978" s="13">
        <v>46.0</v>
      </c>
      <c r="K1978" s="13">
        <v>159.0</v>
      </c>
      <c r="L1978" s="16" t="s">
        <v>20</v>
      </c>
      <c r="M1978" s="11"/>
      <c r="N1978" s="11" t="s">
        <v>101</v>
      </c>
      <c r="O1978" s="11" t="s">
        <v>50</v>
      </c>
    </row>
    <row r="1979" ht="14.25" customHeight="1">
      <c r="A1979" s="12" t="s">
        <v>15</v>
      </c>
      <c r="B1979" s="13" t="s">
        <v>1930</v>
      </c>
      <c r="C1979" s="13" t="s">
        <v>3906</v>
      </c>
      <c r="D1979" s="13" t="s">
        <v>3907</v>
      </c>
      <c r="E1979" s="13" t="s">
        <v>29</v>
      </c>
      <c r="F1979" s="14">
        <v>44290.0</v>
      </c>
      <c r="G1979" s="15">
        <v>0.2722222222222222</v>
      </c>
      <c r="H1979" s="13">
        <v>32577.0</v>
      </c>
      <c r="I1979" s="13">
        <v>24828.0</v>
      </c>
      <c r="J1979" s="13">
        <v>898.0</v>
      </c>
      <c r="K1979" s="13">
        <v>6851.0</v>
      </c>
      <c r="L1979" s="16" t="s">
        <v>20</v>
      </c>
      <c r="M1979" s="11" t="s">
        <v>391</v>
      </c>
      <c r="N1979" s="11"/>
      <c r="O1979" s="11" t="s">
        <v>22</v>
      </c>
    </row>
    <row r="1980" ht="14.25" customHeight="1">
      <c r="A1980" s="12" t="s">
        <v>15</v>
      </c>
      <c r="B1980" s="13" t="s">
        <v>1930</v>
      </c>
      <c r="C1980" s="13" t="s">
        <v>3908</v>
      </c>
      <c r="D1980" s="13"/>
      <c r="E1980" s="13" t="s">
        <v>29</v>
      </c>
      <c r="F1980" s="14">
        <v>44290.0</v>
      </c>
      <c r="G1980" s="15">
        <v>0.6350578703703704</v>
      </c>
      <c r="H1980" s="13">
        <v>1074.0</v>
      </c>
      <c r="I1980" s="13">
        <v>1018.0</v>
      </c>
      <c r="J1980" s="13">
        <v>14.0</v>
      </c>
      <c r="K1980" s="13">
        <v>42.0</v>
      </c>
      <c r="L1980" s="16" t="s">
        <v>20</v>
      </c>
      <c r="M1980" s="11"/>
      <c r="N1980" s="11"/>
      <c r="O1980" s="11" t="s">
        <v>22</v>
      </c>
    </row>
    <row r="1981" ht="14.25" customHeight="1">
      <c r="A1981" s="12" t="s">
        <v>15</v>
      </c>
      <c r="B1981" s="13" t="s">
        <v>1930</v>
      </c>
      <c r="C1981" s="13" t="s">
        <v>3909</v>
      </c>
      <c r="D1981" s="13" t="s">
        <v>3910</v>
      </c>
      <c r="E1981" s="13" t="s">
        <v>19</v>
      </c>
      <c r="F1981" s="14">
        <v>44290.0</v>
      </c>
      <c r="G1981" s="15">
        <v>0.8104282407407407</v>
      </c>
      <c r="H1981" s="13">
        <v>5606.0</v>
      </c>
      <c r="I1981" s="13">
        <v>5193.0</v>
      </c>
      <c r="J1981" s="13">
        <v>221.0</v>
      </c>
      <c r="K1981" s="13">
        <v>192.0</v>
      </c>
      <c r="L1981" s="16" t="s">
        <v>20</v>
      </c>
      <c r="M1981" s="11" t="s">
        <v>73</v>
      </c>
      <c r="N1981" s="11"/>
      <c r="O1981" s="11" t="s">
        <v>50</v>
      </c>
    </row>
    <row r="1982" ht="14.25" customHeight="1">
      <c r="A1982" s="12" t="s">
        <v>15</v>
      </c>
      <c r="B1982" s="13" t="s">
        <v>1930</v>
      </c>
      <c r="C1982" s="13" t="s">
        <v>3911</v>
      </c>
      <c r="D1982" s="13"/>
      <c r="E1982" s="13" t="s">
        <v>29</v>
      </c>
      <c r="F1982" s="14">
        <v>44291.0</v>
      </c>
      <c r="G1982" s="15">
        <v>0.39497685185185183</v>
      </c>
      <c r="H1982" s="13">
        <v>99.0</v>
      </c>
      <c r="I1982" s="13">
        <v>93.0</v>
      </c>
      <c r="J1982" s="13">
        <v>1.0</v>
      </c>
      <c r="K1982" s="13">
        <v>5.0</v>
      </c>
      <c r="L1982" s="16" t="s">
        <v>20</v>
      </c>
      <c r="M1982" s="11"/>
      <c r="N1982" s="11"/>
      <c r="O1982" s="11" t="s">
        <v>22</v>
      </c>
    </row>
    <row r="1983" ht="14.25" customHeight="1">
      <c r="A1983" s="12" t="s">
        <v>15</v>
      </c>
      <c r="B1983" s="13" t="s">
        <v>1930</v>
      </c>
      <c r="C1983" s="13" t="s">
        <v>3912</v>
      </c>
      <c r="D1983" s="13" t="s">
        <v>3913</v>
      </c>
      <c r="E1983" s="13" t="s">
        <v>19</v>
      </c>
      <c r="F1983" s="14">
        <v>44291.0</v>
      </c>
      <c r="G1983" s="15">
        <v>0.4660648148148148</v>
      </c>
      <c r="H1983" s="13">
        <v>1956.0</v>
      </c>
      <c r="I1983" s="13">
        <v>1867.0</v>
      </c>
      <c r="J1983" s="13">
        <v>20.0</v>
      </c>
      <c r="K1983" s="13">
        <v>69.0</v>
      </c>
      <c r="L1983" s="16" t="s">
        <v>20</v>
      </c>
      <c r="M1983" s="11" t="s">
        <v>647</v>
      </c>
      <c r="N1983" s="11" t="s">
        <v>261</v>
      </c>
      <c r="O1983" s="11" t="s">
        <v>22</v>
      </c>
    </row>
    <row r="1984" ht="14.25" customHeight="1">
      <c r="A1984" s="12" t="s">
        <v>15</v>
      </c>
      <c r="B1984" s="13" t="s">
        <v>1930</v>
      </c>
      <c r="C1984" s="13" t="s">
        <v>3914</v>
      </c>
      <c r="D1984" s="13" t="s">
        <v>3915</v>
      </c>
      <c r="E1984" s="13" t="s">
        <v>19</v>
      </c>
      <c r="F1984" s="14">
        <v>44291.0</v>
      </c>
      <c r="G1984" s="15">
        <v>0.8126388888888889</v>
      </c>
      <c r="H1984" s="13">
        <v>1833.0</v>
      </c>
      <c r="I1984" s="13">
        <v>1791.0</v>
      </c>
      <c r="J1984" s="13">
        <v>6.0</v>
      </c>
      <c r="K1984" s="13">
        <v>36.0</v>
      </c>
      <c r="L1984" s="16" t="s">
        <v>20</v>
      </c>
      <c r="M1984" s="11" t="s">
        <v>647</v>
      </c>
      <c r="N1984" s="11" t="s">
        <v>1218</v>
      </c>
      <c r="O1984" s="11" t="s">
        <v>22</v>
      </c>
    </row>
    <row r="1985" ht="14.25" customHeight="1">
      <c r="A1985" s="12" t="s">
        <v>15</v>
      </c>
      <c r="B1985" s="13" t="s">
        <v>1930</v>
      </c>
      <c r="C1985" s="13" t="s">
        <v>3916</v>
      </c>
      <c r="D1985" s="13"/>
      <c r="E1985" s="13" t="s">
        <v>19</v>
      </c>
      <c r="F1985" s="14">
        <v>44292.0</v>
      </c>
      <c r="G1985" s="15">
        <v>0.7846296296296297</v>
      </c>
      <c r="H1985" s="13">
        <v>2545.0</v>
      </c>
      <c r="I1985" s="13">
        <v>2472.0</v>
      </c>
      <c r="J1985" s="13">
        <v>28.0</v>
      </c>
      <c r="K1985" s="13">
        <v>45.0</v>
      </c>
      <c r="L1985" s="16" t="s">
        <v>20</v>
      </c>
      <c r="M1985" s="11"/>
      <c r="N1985" s="11"/>
      <c r="O1985" s="11" t="s">
        <v>22</v>
      </c>
    </row>
    <row r="1986" ht="14.25" customHeight="1">
      <c r="A1986" s="12" t="s">
        <v>15</v>
      </c>
      <c r="B1986" s="13" t="s">
        <v>1930</v>
      </c>
      <c r="C1986" s="13" t="s">
        <v>3917</v>
      </c>
      <c r="D1986" s="13" t="s">
        <v>3918</v>
      </c>
      <c r="E1986" s="13" t="s">
        <v>19</v>
      </c>
      <c r="F1986" s="14">
        <v>44292.0</v>
      </c>
      <c r="G1986" s="15">
        <v>0.956875</v>
      </c>
      <c r="H1986" s="13">
        <v>3163.0</v>
      </c>
      <c r="I1986" s="13">
        <v>3053.0</v>
      </c>
      <c r="J1986" s="13">
        <v>35.0</v>
      </c>
      <c r="K1986" s="13">
        <v>75.0</v>
      </c>
      <c r="L1986" s="16" t="s">
        <v>20</v>
      </c>
      <c r="M1986" s="11"/>
      <c r="N1986" s="11"/>
      <c r="O1986" s="11" t="s">
        <v>50</v>
      </c>
    </row>
    <row r="1987" ht="14.25" customHeight="1">
      <c r="A1987" s="12" t="s">
        <v>15</v>
      </c>
      <c r="B1987" s="13" t="s">
        <v>1930</v>
      </c>
      <c r="C1987" s="13" t="s">
        <v>3919</v>
      </c>
      <c r="D1987" s="13" t="s">
        <v>3920</v>
      </c>
      <c r="E1987" s="13" t="s">
        <v>19</v>
      </c>
      <c r="F1987" s="14">
        <v>44293.0</v>
      </c>
      <c r="G1987" s="15">
        <v>0.7781597222222222</v>
      </c>
      <c r="H1987" s="13">
        <v>5211.0</v>
      </c>
      <c r="I1987" s="13">
        <v>4831.0</v>
      </c>
      <c r="J1987" s="13">
        <v>86.0</v>
      </c>
      <c r="K1987" s="13">
        <v>294.0</v>
      </c>
      <c r="L1987" s="16" t="s">
        <v>20</v>
      </c>
      <c r="M1987" s="11" t="s">
        <v>647</v>
      </c>
      <c r="N1987" s="11" t="s">
        <v>1655</v>
      </c>
      <c r="O1987" s="11" t="s">
        <v>1743</v>
      </c>
    </row>
    <row r="1988" ht="14.25" customHeight="1">
      <c r="A1988" s="12" t="s">
        <v>15</v>
      </c>
      <c r="B1988" s="13" t="s">
        <v>1930</v>
      </c>
      <c r="C1988" s="13" t="s">
        <v>3921</v>
      </c>
      <c r="D1988" s="13"/>
      <c r="E1988" s="13" t="s">
        <v>29</v>
      </c>
      <c r="F1988" s="14">
        <v>44293.0</v>
      </c>
      <c r="G1988" s="15">
        <v>0.851574074074074</v>
      </c>
      <c r="H1988" s="13">
        <v>229.0</v>
      </c>
      <c r="I1988" s="13">
        <v>214.0</v>
      </c>
      <c r="J1988" s="13">
        <v>0.0</v>
      </c>
      <c r="K1988" s="13">
        <v>15.0</v>
      </c>
      <c r="L1988" s="16" t="s">
        <v>20</v>
      </c>
      <c r="M1988" s="11"/>
      <c r="N1988" s="11"/>
      <c r="O1988" s="11" t="s">
        <v>22</v>
      </c>
    </row>
    <row r="1989" ht="14.25" customHeight="1">
      <c r="A1989" s="12" t="s">
        <v>15</v>
      </c>
      <c r="B1989" s="13" t="s">
        <v>1930</v>
      </c>
      <c r="C1989" s="13" t="s">
        <v>3922</v>
      </c>
      <c r="D1989" s="13" t="s">
        <v>3923</v>
      </c>
      <c r="E1989" s="13" t="s">
        <v>19</v>
      </c>
      <c r="F1989" s="14">
        <v>44294.0</v>
      </c>
      <c r="G1989" s="15">
        <v>0.5978819444444444</v>
      </c>
      <c r="H1989" s="13">
        <v>13282.0</v>
      </c>
      <c r="I1989" s="13">
        <v>11711.0</v>
      </c>
      <c r="J1989" s="13">
        <v>322.0</v>
      </c>
      <c r="K1989" s="13">
        <v>1249.0</v>
      </c>
      <c r="L1989" s="16" t="s">
        <v>20</v>
      </c>
      <c r="M1989" s="11" t="s">
        <v>647</v>
      </c>
      <c r="N1989" s="11" t="s">
        <v>1655</v>
      </c>
      <c r="O1989" s="11" t="s">
        <v>1743</v>
      </c>
    </row>
    <row r="1990" ht="14.25" customHeight="1">
      <c r="A1990" s="12" t="s">
        <v>15</v>
      </c>
      <c r="B1990" s="13" t="s">
        <v>1930</v>
      </c>
      <c r="C1990" s="13" t="s">
        <v>3924</v>
      </c>
      <c r="D1990" s="13" t="s">
        <v>3925</v>
      </c>
      <c r="E1990" s="13" t="s">
        <v>19</v>
      </c>
      <c r="F1990" s="14">
        <v>44294.0</v>
      </c>
      <c r="G1990" s="15">
        <v>0.8103703703703704</v>
      </c>
      <c r="H1990" s="13">
        <v>3601.0</v>
      </c>
      <c r="I1990" s="13">
        <v>3407.0</v>
      </c>
      <c r="J1990" s="13">
        <v>55.0</v>
      </c>
      <c r="K1990" s="13">
        <v>139.0</v>
      </c>
      <c r="L1990" s="16" t="s">
        <v>20</v>
      </c>
      <c r="M1990" s="11"/>
      <c r="N1990" s="11" t="s">
        <v>348</v>
      </c>
      <c r="O1990" s="11" t="s">
        <v>50</v>
      </c>
    </row>
    <row r="1991" ht="14.25" customHeight="1">
      <c r="A1991" s="12" t="s">
        <v>15</v>
      </c>
      <c r="B1991" s="13" t="s">
        <v>1930</v>
      </c>
      <c r="C1991" s="13" t="s">
        <v>3926</v>
      </c>
      <c r="D1991" s="13" t="s">
        <v>3927</v>
      </c>
      <c r="E1991" s="13" t="s">
        <v>19</v>
      </c>
      <c r="F1991" s="14">
        <v>44294.0</v>
      </c>
      <c r="G1991" s="15">
        <v>0.8541666666666666</v>
      </c>
      <c r="H1991" s="13">
        <v>7642.0</v>
      </c>
      <c r="I1991" s="13">
        <v>7378.0</v>
      </c>
      <c r="J1991" s="13">
        <v>48.0</v>
      </c>
      <c r="K1991" s="13">
        <v>216.0</v>
      </c>
      <c r="L1991" s="16" t="s">
        <v>20</v>
      </c>
      <c r="M1991" s="11" t="s">
        <v>1881</v>
      </c>
      <c r="N1991" s="11" t="s">
        <v>3928</v>
      </c>
      <c r="O1991" s="11" t="s">
        <v>50</v>
      </c>
    </row>
    <row r="1992" ht="14.25" customHeight="1">
      <c r="A1992" s="12" t="s">
        <v>15</v>
      </c>
      <c r="B1992" s="13" t="s">
        <v>1930</v>
      </c>
      <c r="C1992" s="13" t="s">
        <v>3929</v>
      </c>
      <c r="D1992" s="13" t="s">
        <v>3930</v>
      </c>
      <c r="E1992" s="13" t="s">
        <v>19</v>
      </c>
      <c r="F1992" s="14">
        <v>44295.0</v>
      </c>
      <c r="G1992" s="15">
        <v>0.5225115740740741</v>
      </c>
      <c r="H1992" s="13">
        <v>13369.0</v>
      </c>
      <c r="I1992" s="13">
        <v>12119.0</v>
      </c>
      <c r="J1992" s="13">
        <v>350.0</v>
      </c>
      <c r="K1992" s="13">
        <v>900.0</v>
      </c>
      <c r="L1992" s="16" t="s">
        <v>20</v>
      </c>
      <c r="M1992" s="11" t="s">
        <v>1881</v>
      </c>
      <c r="N1992" s="11" t="s">
        <v>3931</v>
      </c>
      <c r="O1992" s="11" t="s">
        <v>3772</v>
      </c>
    </row>
    <row r="1993" ht="14.25" customHeight="1">
      <c r="A1993" s="12" t="s">
        <v>15</v>
      </c>
      <c r="B1993" s="13" t="s">
        <v>1930</v>
      </c>
      <c r="C1993" s="13" t="s">
        <v>3932</v>
      </c>
      <c r="D1993" s="13"/>
      <c r="E1993" s="13" t="s">
        <v>19</v>
      </c>
      <c r="F1993" s="14">
        <v>44295.0</v>
      </c>
      <c r="G1993" s="15">
        <v>0.7185185185185186</v>
      </c>
      <c r="H1993" s="13">
        <v>1309.0</v>
      </c>
      <c r="I1993" s="13">
        <v>1204.0</v>
      </c>
      <c r="J1993" s="13">
        <v>27.0</v>
      </c>
      <c r="K1993" s="13">
        <v>78.0</v>
      </c>
      <c r="L1993" s="16" t="s">
        <v>20</v>
      </c>
      <c r="M1993" s="11"/>
      <c r="N1993" s="11"/>
      <c r="O1993" s="11" t="s">
        <v>22</v>
      </c>
    </row>
    <row r="1994" ht="14.25" customHeight="1">
      <c r="A1994" s="12" t="s">
        <v>15</v>
      </c>
      <c r="B1994" s="13" t="s">
        <v>1930</v>
      </c>
      <c r="C1994" s="13" t="s">
        <v>3933</v>
      </c>
      <c r="D1994" s="13" t="s">
        <v>3934</v>
      </c>
      <c r="E1994" s="13" t="s">
        <v>29</v>
      </c>
      <c r="F1994" s="14">
        <v>44297.0</v>
      </c>
      <c r="G1994" s="15">
        <v>0.47215277777777775</v>
      </c>
      <c r="H1994" s="13">
        <v>1129.0</v>
      </c>
      <c r="I1994" s="13">
        <v>965.0</v>
      </c>
      <c r="J1994" s="13">
        <v>35.0</v>
      </c>
      <c r="K1994" s="13">
        <v>129.0</v>
      </c>
      <c r="L1994" s="16" t="s">
        <v>20</v>
      </c>
      <c r="M1994" s="11" t="s">
        <v>80</v>
      </c>
      <c r="N1994" s="11"/>
      <c r="O1994" s="11" t="s">
        <v>22</v>
      </c>
    </row>
    <row r="1995" ht="14.25" customHeight="1">
      <c r="A1995" s="12" t="s">
        <v>15</v>
      </c>
      <c r="B1995" s="13" t="s">
        <v>1930</v>
      </c>
      <c r="C1995" s="13" t="s">
        <v>3935</v>
      </c>
      <c r="D1995" s="13"/>
      <c r="E1995" s="13" t="s">
        <v>29</v>
      </c>
      <c r="F1995" s="14">
        <v>44297.0</v>
      </c>
      <c r="G1995" s="15">
        <v>0.7948032407407407</v>
      </c>
      <c r="H1995" s="13">
        <v>1075.0</v>
      </c>
      <c r="I1995" s="13">
        <v>1037.0</v>
      </c>
      <c r="J1995" s="13">
        <v>3.0</v>
      </c>
      <c r="K1995" s="13">
        <v>35.0</v>
      </c>
      <c r="L1995" s="16" t="s">
        <v>20</v>
      </c>
      <c r="M1995" s="11"/>
      <c r="N1995" s="11"/>
      <c r="O1995" s="11" t="s">
        <v>22</v>
      </c>
    </row>
    <row r="1996" ht="14.25" customHeight="1">
      <c r="A1996" s="12" t="s">
        <v>15</v>
      </c>
      <c r="B1996" s="13" t="s">
        <v>1930</v>
      </c>
      <c r="C1996" s="13" t="s">
        <v>3936</v>
      </c>
      <c r="D1996" s="13" t="s">
        <v>3937</v>
      </c>
      <c r="E1996" s="13" t="s">
        <v>19</v>
      </c>
      <c r="F1996" s="14">
        <v>44298.0</v>
      </c>
      <c r="G1996" s="15">
        <v>0.25060185185185185</v>
      </c>
      <c r="H1996" s="13">
        <v>1284.0</v>
      </c>
      <c r="I1996" s="13">
        <v>1145.0</v>
      </c>
      <c r="J1996" s="13">
        <v>37.0</v>
      </c>
      <c r="K1996" s="13">
        <v>102.0</v>
      </c>
      <c r="L1996" s="16" t="s">
        <v>20</v>
      </c>
      <c r="M1996" s="11" t="s">
        <v>647</v>
      </c>
      <c r="N1996" s="11" t="s">
        <v>479</v>
      </c>
      <c r="O1996" s="11" t="s">
        <v>22</v>
      </c>
    </row>
    <row r="1997" ht="14.25" customHeight="1">
      <c r="A1997" s="12" t="s">
        <v>15</v>
      </c>
      <c r="B1997" s="13" t="s">
        <v>1930</v>
      </c>
      <c r="C1997" s="13" t="s">
        <v>3938</v>
      </c>
      <c r="D1997" s="13" t="s">
        <v>3939</v>
      </c>
      <c r="E1997" s="13" t="s">
        <v>19</v>
      </c>
      <c r="F1997" s="14">
        <v>44298.0</v>
      </c>
      <c r="G1997" s="15">
        <v>0.6666782407407408</v>
      </c>
      <c r="H1997" s="13">
        <v>9322.0</v>
      </c>
      <c r="I1997" s="13">
        <v>8122.0</v>
      </c>
      <c r="J1997" s="13">
        <v>125.0</v>
      </c>
      <c r="K1997" s="13">
        <v>1075.0</v>
      </c>
      <c r="L1997" s="16" t="s">
        <v>20</v>
      </c>
      <c r="M1997" s="11" t="s">
        <v>647</v>
      </c>
      <c r="N1997" s="11" t="s">
        <v>261</v>
      </c>
      <c r="O1997" s="11" t="s">
        <v>22</v>
      </c>
    </row>
    <row r="1998" ht="14.25" customHeight="1">
      <c r="A1998" s="12" t="s">
        <v>15</v>
      </c>
      <c r="B1998" s="13" t="s">
        <v>1930</v>
      </c>
      <c r="C1998" s="13" t="s">
        <v>3940</v>
      </c>
      <c r="D1998" s="13" t="s">
        <v>3941</v>
      </c>
      <c r="E1998" s="13" t="s">
        <v>29</v>
      </c>
      <c r="F1998" s="14">
        <v>44298.0</v>
      </c>
      <c r="G1998" s="15">
        <v>0.8757175925925926</v>
      </c>
      <c r="H1998" s="13">
        <v>2959.0</v>
      </c>
      <c r="I1998" s="13">
        <v>2255.0</v>
      </c>
      <c r="J1998" s="13">
        <v>147.0</v>
      </c>
      <c r="K1998" s="13">
        <v>557.0</v>
      </c>
      <c r="L1998" s="16" t="s">
        <v>20</v>
      </c>
      <c r="M1998" s="11" t="s">
        <v>73</v>
      </c>
      <c r="N1998" s="11" t="s">
        <v>366</v>
      </c>
      <c r="O1998" s="11" t="s">
        <v>22</v>
      </c>
    </row>
    <row r="1999" ht="14.25" customHeight="1">
      <c r="A1999" s="12" t="s">
        <v>15</v>
      </c>
      <c r="B1999" s="13" t="s">
        <v>1930</v>
      </c>
      <c r="C1999" s="13" t="s">
        <v>3942</v>
      </c>
      <c r="D1999" s="13"/>
      <c r="E1999" s="13" t="s">
        <v>29</v>
      </c>
      <c r="F1999" s="14">
        <v>44298.0</v>
      </c>
      <c r="G1999" s="15">
        <v>0.9513773148148148</v>
      </c>
      <c r="H1999" s="13">
        <v>477.0</v>
      </c>
      <c r="I1999" s="13">
        <v>447.0</v>
      </c>
      <c r="J1999" s="13">
        <v>3.0</v>
      </c>
      <c r="K1999" s="13">
        <v>27.0</v>
      </c>
      <c r="L1999" s="16" t="s">
        <v>20</v>
      </c>
      <c r="M1999" s="11"/>
      <c r="N1999" s="11"/>
      <c r="O1999" s="11" t="s">
        <v>22</v>
      </c>
    </row>
    <row r="2000" ht="14.25" customHeight="1">
      <c r="A2000" s="12" t="s">
        <v>15</v>
      </c>
      <c r="B2000" s="13" t="s">
        <v>1930</v>
      </c>
      <c r="C2000" s="13" t="s">
        <v>3943</v>
      </c>
      <c r="D2000" s="13"/>
      <c r="E2000" s="13" t="s">
        <v>19</v>
      </c>
      <c r="F2000" s="14">
        <v>44299.0</v>
      </c>
      <c r="G2000" s="15">
        <v>0.3446296296296296</v>
      </c>
      <c r="H2000" s="13">
        <v>1837.0</v>
      </c>
      <c r="I2000" s="13">
        <v>1781.0</v>
      </c>
      <c r="J2000" s="13">
        <v>31.0</v>
      </c>
      <c r="K2000" s="13">
        <v>25.0</v>
      </c>
      <c r="L2000" s="16" t="s">
        <v>20</v>
      </c>
      <c r="M2000" s="11"/>
      <c r="N2000" s="11"/>
      <c r="O2000" s="11" t="s">
        <v>22</v>
      </c>
    </row>
    <row r="2001" ht="14.25" customHeight="1">
      <c r="A2001" s="12" t="s">
        <v>15</v>
      </c>
      <c r="B2001" s="13" t="s">
        <v>1930</v>
      </c>
      <c r="C2001" s="13" t="s">
        <v>3944</v>
      </c>
      <c r="D2001" s="13"/>
      <c r="E2001" s="13" t="s">
        <v>19</v>
      </c>
      <c r="F2001" s="14">
        <v>44300.0</v>
      </c>
      <c r="G2001" s="15">
        <v>0.742800925925926</v>
      </c>
      <c r="H2001" s="13">
        <v>613.0</v>
      </c>
      <c r="I2001" s="13">
        <v>592.0</v>
      </c>
      <c r="J2001" s="13">
        <v>7.0</v>
      </c>
      <c r="K2001" s="13">
        <v>14.0</v>
      </c>
      <c r="L2001" s="16" t="s">
        <v>20</v>
      </c>
      <c r="M2001" s="11"/>
      <c r="N2001" s="11"/>
      <c r="O2001" s="11" t="s">
        <v>22</v>
      </c>
    </row>
    <row r="2002" ht="14.25" customHeight="1">
      <c r="A2002" s="12" t="s">
        <v>15</v>
      </c>
      <c r="B2002" s="13" t="s">
        <v>1930</v>
      </c>
      <c r="C2002" s="13" t="s">
        <v>3945</v>
      </c>
      <c r="D2002" s="13"/>
      <c r="E2002" s="13" t="s">
        <v>19</v>
      </c>
      <c r="F2002" s="14">
        <v>44301.0</v>
      </c>
      <c r="G2002" s="15">
        <v>0.552349537037037</v>
      </c>
      <c r="H2002" s="13">
        <v>5427.0</v>
      </c>
      <c r="I2002" s="13">
        <v>5235.0</v>
      </c>
      <c r="J2002" s="13">
        <v>62.0</v>
      </c>
      <c r="K2002" s="13">
        <v>130.0</v>
      </c>
      <c r="L2002" s="16" t="s">
        <v>20</v>
      </c>
      <c r="M2002" s="11"/>
      <c r="N2002" s="11"/>
      <c r="O2002" s="11" t="s">
        <v>22</v>
      </c>
    </row>
    <row r="2003" ht="14.25" customHeight="1">
      <c r="A2003" s="12" t="s">
        <v>15</v>
      </c>
      <c r="B2003" s="13" t="s">
        <v>1930</v>
      </c>
      <c r="C2003" s="13" t="s">
        <v>3946</v>
      </c>
      <c r="D2003" s="13" t="s">
        <v>3947</v>
      </c>
      <c r="E2003" s="13" t="s">
        <v>19</v>
      </c>
      <c r="F2003" s="14">
        <v>44302.0</v>
      </c>
      <c r="G2003" s="15">
        <v>0.5476157407407407</v>
      </c>
      <c r="H2003" s="13">
        <v>3924.0</v>
      </c>
      <c r="I2003" s="13">
        <v>3260.0</v>
      </c>
      <c r="J2003" s="13">
        <v>506.0</v>
      </c>
      <c r="K2003" s="13">
        <v>158.0</v>
      </c>
      <c r="L2003" s="16" t="s">
        <v>20</v>
      </c>
      <c r="M2003" s="11" t="s">
        <v>1944</v>
      </c>
      <c r="N2003" s="11" t="s">
        <v>3948</v>
      </c>
      <c r="O2003" s="11" t="s">
        <v>22</v>
      </c>
    </row>
    <row r="2004" ht="14.25" customHeight="1">
      <c r="A2004" s="12" t="s">
        <v>15</v>
      </c>
      <c r="B2004" s="13" t="s">
        <v>1930</v>
      </c>
      <c r="C2004" s="13" t="s">
        <v>3949</v>
      </c>
      <c r="D2004" s="13"/>
      <c r="E2004" s="13" t="s">
        <v>19</v>
      </c>
      <c r="F2004" s="14">
        <v>44302.0</v>
      </c>
      <c r="G2004" s="15">
        <v>0.9201273148148148</v>
      </c>
      <c r="H2004" s="13">
        <v>2095.0</v>
      </c>
      <c r="I2004" s="13">
        <v>1977.0</v>
      </c>
      <c r="J2004" s="13">
        <v>27.0</v>
      </c>
      <c r="K2004" s="13">
        <v>91.0</v>
      </c>
      <c r="L2004" s="16" t="s">
        <v>20</v>
      </c>
      <c r="M2004" s="11"/>
      <c r="N2004" s="11"/>
      <c r="O2004" s="11" t="s">
        <v>22</v>
      </c>
    </row>
    <row r="2005" ht="14.25" customHeight="1">
      <c r="A2005" s="12" t="s">
        <v>15</v>
      </c>
      <c r="B2005" s="13" t="s">
        <v>1930</v>
      </c>
      <c r="C2005" s="13" t="s">
        <v>3950</v>
      </c>
      <c r="D2005" s="13" t="s">
        <v>3951</v>
      </c>
      <c r="E2005" s="13" t="s">
        <v>19</v>
      </c>
      <c r="F2005" s="14">
        <v>44303.0</v>
      </c>
      <c r="G2005" s="15">
        <v>0.7114351851851852</v>
      </c>
      <c r="H2005" s="13">
        <v>2212.0</v>
      </c>
      <c r="I2005" s="13">
        <v>2179.0</v>
      </c>
      <c r="J2005" s="13">
        <v>11.0</v>
      </c>
      <c r="K2005" s="13">
        <v>22.0</v>
      </c>
      <c r="L2005" s="16" t="s">
        <v>20</v>
      </c>
      <c r="M2005" s="11"/>
      <c r="N2005" s="11" t="s">
        <v>479</v>
      </c>
      <c r="O2005" s="11" t="s">
        <v>22</v>
      </c>
    </row>
    <row r="2006" ht="14.25" customHeight="1">
      <c r="A2006" s="12" t="s">
        <v>15</v>
      </c>
      <c r="B2006" s="13" t="s">
        <v>1930</v>
      </c>
      <c r="C2006" s="13" t="s">
        <v>3952</v>
      </c>
      <c r="D2006" s="13" t="s">
        <v>3953</v>
      </c>
      <c r="E2006" s="13" t="s">
        <v>29</v>
      </c>
      <c r="F2006" s="14">
        <v>44303.0</v>
      </c>
      <c r="G2006" s="15">
        <v>0.837025462962963</v>
      </c>
      <c r="H2006" s="13">
        <v>1268.0</v>
      </c>
      <c r="I2006" s="13">
        <v>1208.0</v>
      </c>
      <c r="J2006" s="13">
        <v>3.0</v>
      </c>
      <c r="K2006" s="13">
        <v>57.0</v>
      </c>
      <c r="L2006" s="16" t="s">
        <v>20</v>
      </c>
      <c r="M2006" s="11" t="s">
        <v>1048</v>
      </c>
      <c r="N2006" s="11" t="s">
        <v>479</v>
      </c>
      <c r="O2006" s="11" t="s">
        <v>22</v>
      </c>
    </row>
    <row r="2007" ht="14.25" customHeight="1">
      <c r="A2007" s="12" t="s">
        <v>15</v>
      </c>
      <c r="B2007" s="13" t="s">
        <v>1930</v>
      </c>
      <c r="C2007" s="13" t="s">
        <v>3954</v>
      </c>
      <c r="D2007" s="13"/>
      <c r="E2007" s="13" t="s">
        <v>19</v>
      </c>
      <c r="F2007" s="14">
        <v>44305.0</v>
      </c>
      <c r="G2007" s="15">
        <v>0.34954861111111113</v>
      </c>
      <c r="H2007" s="13">
        <v>554.0</v>
      </c>
      <c r="I2007" s="13">
        <v>530.0</v>
      </c>
      <c r="J2007" s="13">
        <v>10.0</v>
      </c>
      <c r="K2007" s="13">
        <v>14.0</v>
      </c>
      <c r="L2007" s="16" t="s">
        <v>20</v>
      </c>
      <c r="M2007" s="11"/>
      <c r="N2007" s="11"/>
      <c r="O2007" s="11" t="s">
        <v>22</v>
      </c>
    </row>
    <row r="2008" ht="14.25" customHeight="1">
      <c r="A2008" s="12" t="s">
        <v>15</v>
      </c>
      <c r="B2008" s="13" t="s">
        <v>1930</v>
      </c>
      <c r="C2008" s="13" t="s">
        <v>3955</v>
      </c>
      <c r="D2008" s="13" t="s">
        <v>3956</v>
      </c>
      <c r="E2008" s="13" t="s">
        <v>29</v>
      </c>
      <c r="F2008" s="14">
        <v>44305.0</v>
      </c>
      <c r="G2008" s="15">
        <v>0.5046180555555555</v>
      </c>
      <c r="H2008" s="13">
        <v>1888.0</v>
      </c>
      <c r="I2008" s="13">
        <v>1360.0</v>
      </c>
      <c r="J2008" s="13">
        <v>211.0</v>
      </c>
      <c r="K2008" s="13">
        <v>317.0</v>
      </c>
      <c r="L2008" s="16" t="s">
        <v>20</v>
      </c>
      <c r="M2008" s="11" t="s">
        <v>647</v>
      </c>
      <c r="N2008" s="11" t="s">
        <v>3957</v>
      </c>
      <c r="O2008" s="11" t="s">
        <v>22</v>
      </c>
    </row>
    <row r="2009" ht="14.25" customHeight="1">
      <c r="A2009" s="12" t="s">
        <v>15</v>
      </c>
      <c r="B2009" s="13" t="s">
        <v>1930</v>
      </c>
      <c r="C2009" s="13" t="s">
        <v>3958</v>
      </c>
      <c r="D2009" s="13" t="s">
        <v>3959</v>
      </c>
      <c r="E2009" s="13" t="s">
        <v>19</v>
      </c>
      <c r="F2009" s="14">
        <v>44305.0</v>
      </c>
      <c r="G2009" s="15">
        <v>0.8394212962962962</v>
      </c>
      <c r="H2009" s="13">
        <v>2865.0</v>
      </c>
      <c r="I2009" s="13">
        <v>2786.0</v>
      </c>
      <c r="J2009" s="13">
        <v>16.0</v>
      </c>
      <c r="K2009" s="13">
        <v>63.0</v>
      </c>
      <c r="L2009" s="16" t="s">
        <v>20</v>
      </c>
      <c r="M2009" s="11" t="s">
        <v>647</v>
      </c>
      <c r="N2009" s="11" t="s">
        <v>3960</v>
      </c>
      <c r="O2009" s="11" t="s">
        <v>22</v>
      </c>
    </row>
    <row r="2010" ht="14.25" customHeight="1">
      <c r="A2010" s="12" t="s">
        <v>15</v>
      </c>
      <c r="B2010" s="13" t="s">
        <v>1930</v>
      </c>
      <c r="C2010" s="13" t="s">
        <v>3961</v>
      </c>
      <c r="D2010" s="13"/>
      <c r="E2010" s="13" t="s">
        <v>19</v>
      </c>
      <c r="F2010" s="14">
        <v>44305.0</v>
      </c>
      <c r="G2010" s="15">
        <v>0.8449537037037037</v>
      </c>
      <c r="H2010" s="13">
        <v>1335.0</v>
      </c>
      <c r="I2010" s="13">
        <v>1302.0</v>
      </c>
      <c r="J2010" s="13">
        <v>7.0</v>
      </c>
      <c r="K2010" s="13">
        <v>26.0</v>
      </c>
      <c r="L2010" s="16" t="s">
        <v>20</v>
      </c>
      <c r="M2010" s="11"/>
      <c r="N2010" s="11"/>
      <c r="O2010" s="11" t="s">
        <v>22</v>
      </c>
    </row>
    <row r="2011" ht="14.25" customHeight="1">
      <c r="A2011" s="12" t="s">
        <v>15</v>
      </c>
      <c r="B2011" s="13" t="s">
        <v>1930</v>
      </c>
      <c r="C2011" s="13" t="s">
        <v>3962</v>
      </c>
      <c r="D2011" s="13"/>
      <c r="E2011" s="13" t="s">
        <v>19</v>
      </c>
      <c r="F2011" s="14">
        <v>44306.0</v>
      </c>
      <c r="G2011" s="15">
        <v>0.9218981481481482</v>
      </c>
      <c r="H2011" s="13">
        <v>1471.0</v>
      </c>
      <c r="I2011" s="13">
        <v>1431.0</v>
      </c>
      <c r="J2011" s="13">
        <v>15.0</v>
      </c>
      <c r="K2011" s="13">
        <v>25.0</v>
      </c>
      <c r="L2011" s="16" t="s">
        <v>20</v>
      </c>
      <c r="M2011" s="11"/>
      <c r="N2011" s="11"/>
      <c r="O2011" s="11" t="s">
        <v>22</v>
      </c>
    </row>
    <row r="2012" ht="14.25" customHeight="1">
      <c r="A2012" s="12" t="s">
        <v>15</v>
      </c>
      <c r="B2012" s="13" t="s">
        <v>1930</v>
      </c>
      <c r="C2012" s="13" t="s">
        <v>3963</v>
      </c>
      <c r="D2012" s="13" t="s">
        <v>3964</v>
      </c>
      <c r="E2012" s="13" t="s">
        <v>19</v>
      </c>
      <c r="F2012" s="14">
        <v>44307.0</v>
      </c>
      <c r="G2012" s="15">
        <v>0.5682754629629629</v>
      </c>
      <c r="H2012" s="13">
        <v>1925.0</v>
      </c>
      <c r="I2012" s="13">
        <v>1809.0</v>
      </c>
      <c r="J2012" s="13">
        <v>24.0</v>
      </c>
      <c r="K2012" s="13">
        <v>92.0</v>
      </c>
      <c r="L2012" s="16" t="s">
        <v>20</v>
      </c>
      <c r="M2012" s="11" t="s">
        <v>122</v>
      </c>
      <c r="N2012" s="11" t="s">
        <v>3965</v>
      </c>
      <c r="O2012" s="11" t="s">
        <v>50</v>
      </c>
    </row>
    <row r="2013" ht="14.25" customHeight="1">
      <c r="A2013" s="12" t="s">
        <v>15</v>
      </c>
      <c r="B2013" s="13" t="s">
        <v>1930</v>
      </c>
      <c r="C2013" s="13" t="s">
        <v>3966</v>
      </c>
      <c r="D2013" s="13" t="s">
        <v>3967</v>
      </c>
      <c r="E2013" s="13" t="s">
        <v>19</v>
      </c>
      <c r="F2013" s="14">
        <v>44307.0</v>
      </c>
      <c r="G2013" s="15">
        <v>0.6311458333333333</v>
      </c>
      <c r="H2013" s="13">
        <v>5307.0</v>
      </c>
      <c r="I2013" s="13">
        <v>5133.0</v>
      </c>
      <c r="J2013" s="13">
        <v>24.0</v>
      </c>
      <c r="K2013" s="13">
        <v>150.0</v>
      </c>
      <c r="L2013" s="16" t="s">
        <v>20</v>
      </c>
      <c r="M2013" s="11" t="s">
        <v>1048</v>
      </c>
      <c r="N2013" s="11" t="s">
        <v>965</v>
      </c>
      <c r="O2013" s="11" t="s">
        <v>22</v>
      </c>
    </row>
    <row r="2014" ht="14.25" customHeight="1">
      <c r="A2014" s="12" t="s">
        <v>15</v>
      </c>
      <c r="B2014" s="13" t="s">
        <v>1930</v>
      </c>
      <c r="C2014" s="13" t="s">
        <v>3968</v>
      </c>
      <c r="D2014" s="13" t="s">
        <v>3969</v>
      </c>
      <c r="E2014" s="13" t="s">
        <v>19</v>
      </c>
      <c r="F2014" s="14">
        <v>44307.0</v>
      </c>
      <c r="G2014" s="15">
        <v>0.6875</v>
      </c>
      <c r="H2014" s="13">
        <v>6883.0</v>
      </c>
      <c r="I2014" s="13">
        <v>6169.0</v>
      </c>
      <c r="J2014" s="13">
        <v>70.0</v>
      </c>
      <c r="K2014" s="13">
        <v>644.0</v>
      </c>
      <c r="L2014" s="16" t="s">
        <v>20</v>
      </c>
      <c r="M2014" s="11" t="s">
        <v>1944</v>
      </c>
      <c r="N2014" s="11"/>
      <c r="O2014" s="11" t="s">
        <v>50</v>
      </c>
    </row>
    <row r="2015" ht="14.25" customHeight="1">
      <c r="A2015" s="12" t="s">
        <v>15</v>
      </c>
      <c r="B2015" s="13" t="s">
        <v>1930</v>
      </c>
      <c r="C2015" s="13" t="s">
        <v>3970</v>
      </c>
      <c r="D2015" s="13" t="s">
        <v>3971</v>
      </c>
      <c r="E2015" s="13" t="s">
        <v>19</v>
      </c>
      <c r="F2015" s="14">
        <v>44308.0</v>
      </c>
      <c r="G2015" s="15">
        <v>0.4579976851851852</v>
      </c>
      <c r="H2015" s="13">
        <v>1068.0</v>
      </c>
      <c r="I2015" s="13">
        <v>921.0</v>
      </c>
      <c r="J2015" s="13">
        <v>21.0</v>
      </c>
      <c r="K2015" s="13">
        <v>126.0</v>
      </c>
      <c r="L2015" s="16" t="s">
        <v>20</v>
      </c>
      <c r="M2015" s="11"/>
      <c r="N2015" s="11" t="s">
        <v>2466</v>
      </c>
      <c r="O2015" s="11" t="s">
        <v>50</v>
      </c>
    </row>
    <row r="2016" ht="14.25" customHeight="1">
      <c r="A2016" s="12" t="s">
        <v>15</v>
      </c>
      <c r="B2016" s="13" t="s">
        <v>1930</v>
      </c>
      <c r="C2016" s="13" t="s">
        <v>3972</v>
      </c>
      <c r="D2016" s="13" t="s">
        <v>3973</v>
      </c>
      <c r="E2016" s="13" t="s">
        <v>29</v>
      </c>
      <c r="F2016" s="14">
        <v>44308.0</v>
      </c>
      <c r="G2016" s="15">
        <v>0.518287037037037</v>
      </c>
      <c r="H2016" s="13">
        <v>1126.0</v>
      </c>
      <c r="I2016" s="13">
        <v>862.0</v>
      </c>
      <c r="J2016" s="13">
        <v>70.0</v>
      </c>
      <c r="K2016" s="13">
        <v>194.0</v>
      </c>
      <c r="L2016" s="16" t="s">
        <v>20</v>
      </c>
      <c r="M2016" s="11"/>
      <c r="N2016" s="11" t="s">
        <v>2466</v>
      </c>
      <c r="O2016" s="11" t="s">
        <v>50</v>
      </c>
    </row>
    <row r="2017" ht="14.25" customHeight="1">
      <c r="A2017" s="12" t="s">
        <v>15</v>
      </c>
      <c r="B2017" s="13" t="s">
        <v>1930</v>
      </c>
      <c r="C2017" s="13" t="s">
        <v>3974</v>
      </c>
      <c r="D2017" s="13" t="s">
        <v>3975</v>
      </c>
      <c r="E2017" s="13" t="s">
        <v>19</v>
      </c>
      <c r="F2017" s="14">
        <v>44308.0</v>
      </c>
      <c r="G2017" s="15">
        <v>0.5855671296296296</v>
      </c>
      <c r="H2017" s="13">
        <v>1513.0</v>
      </c>
      <c r="I2017" s="13">
        <v>1458.0</v>
      </c>
      <c r="J2017" s="13">
        <v>7.0</v>
      </c>
      <c r="K2017" s="13">
        <v>48.0</v>
      </c>
      <c r="L2017" s="16" t="s">
        <v>20</v>
      </c>
      <c r="M2017" s="11" t="s">
        <v>484</v>
      </c>
      <c r="N2017" s="11"/>
      <c r="O2017" s="11" t="s">
        <v>50</v>
      </c>
    </row>
    <row r="2018" ht="14.25" customHeight="1">
      <c r="A2018" s="12" t="s">
        <v>15</v>
      </c>
      <c r="B2018" s="13" t="s">
        <v>1930</v>
      </c>
      <c r="C2018" s="13" t="s">
        <v>3976</v>
      </c>
      <c r="D2018" s="13" t="s">
        <v>3977</v>
      </c>
      <c r="E2018" s="13" t="s">
        <v>19</v>
      </c>
      <c r="F2018" s="14">
        <v>44309.0</v>
      </c>
      <c r="G2018" s="15">
        <v>0.4619212962962963</v>
      </c>
      <c r="H2018" s="13">
        <v>15662.0</v>
      </c>
      <c r="I2018" s="13">
        <v>12544.0</v>
      </c>
      <c r="J2018" s="13">
        <v>228.0</v>
      </c>
      <c r="K2018" s="13">
        <v>2890.0</v>
      </c>
      <c r="L2018" s="16" t="s">
        <v>20</v>
      </c>
      <c r="M2018" s="11" t="s">
        <v>647</v>
      </c>
      <c r="N2018" s="11" t="s">
        <v>433</v>
      </c>
      <c r="O2018" s="11" t="s">
        <v>3253</v>
      </c>
    </row>
    <row r="2019" ht="14.25" customHeight="1">
      <c r="A2019" s="12" t="s">
        <v>15</v>
      </c>
      <c r="B2019" s="13" t="s">
        <v>1930</v>
      </c>
      <c r="C2019" s="13" t="s">
        <v>3978</v>
      </c>
      <c r="D2019" s="13" t="s">
        <v>3979</v>
      </c>
      <c r="E2019" s="13" t="s">
        <v>29</v>
      </c>
      <c r="F2019" s="14">
        <v>44309.0</v>
      </c>
      <c r="G2019" s="15">
        <v>0.9425694444444445</v>
      </c>
      <c r="H2019" s="13">
        <v>3668.0</v>
      </c>
      <c r="I2019" s="13">
        <v>2853.0</v>
      </c>
      <c r="J2019" s="13">
        <v>370.0</v>
      </c>
      <c r="K2019" s="13">
        <v>445.0</v>
      </c>
      <c r="L2019" s="16" t="s">
        <v>20</v>
      </c>
      <c r="M2019" s="11" t="s">
        <v>1048</v>
      </c>
      <c r="N2019" s="11" t="s">
        <v>1655</v>
      </c>
      <c r="O2019" s="11" t="s">
        <v>3772</v>
      </c>
    </row>
    <row r="2020" ht="14.25" customHeight="1">
      <c r="A2020" s="12" t="s">
        <v>15</v>
      </c>
      <c r="B2020" s="13" t="s">
        <v>1930</v>
      </c>
      <c r="C2020" s="13" t="s">
        <v>3980</v>
      </c>
      <c r="D2020" s="13" t="s">
        <v>3981</v>
      </c>
      <c r="E2020" s="13" t="s">
        <v>19</v>
      </c>
      <c r="F2020" s="14">
        <v>44310.0</v>
      </c>
      <c r="G2020" s="15">
        <v>0.6381597222222222</v>
      </c>
      <c r="H2020" s="13">
        <v>5137.0</v>
      </c>
      <c r="I2020" s="13">
        <v>4284.0</v>
      </c>
      <c r="J2020" s="13">
        <v>85.0</v>
      </c>
      <c r="K2020" s="13">
        <v>768.0</v>
      </c>
      <c r="L2020" s="16" t="s">
        <v>20</v>
      </c>
      <c r="M2020" s="11" t="s">
        <v>122</v>
      </c>
      <c r="N2020" s="11"/>
      <c r="O2020" s="11" t="s">
        <v>22</v>
      </c>
    </row>
    <row r="2021" ht="14.25" customHeight="1">
      <c r="A2021" s="12" t="s">
        <v>15</v>
      </c>
      <c r="B2021" s="13" t="s">
        <v>1930</v>
      </c>
      <c r="C2021" s="13" t="s">
        <v>3982</v>
      </c>
      <c r="D2021" s="13" t="s">
        <v>3983</v>
      </c>
      <c r="E2021" s="13" t="s">
        <v>19</v>
      </c>
      <c r="F2021" s="14">
        <v>44310.0</v>
      </c>
      <c r="G2021" s="15">
        <v>0.7472222222222222</v>
      </c>
      <c r="H2021" s="13">
        <v>7971.0</v>
      </c>
      <c r="I2021" s="13">
        <v>7307.0</v>
      </c>
      <c r="J2021" s="13">
        <v>75.0</v>
      </c>
      <c r="K2021" s="13">
        <v>589.0</v>
      </c>
      <c r="L2021" s="16" t="s">
        <v>20</v>
      </c>
      <c r="M2021" s="11" t="s">
        <v>1048</v>
      </c>
      <c r="N2021" s="11"/>
      <c r="O2021" s="11" t="s">
        <v>1743</v>
      </c>
    </row>
    <row r="2022" ht="14.25" customHeight="1">
      <c r="A2022" s="12" t="s">
        <v>15</v>
      </c>
      <c r="B2022" s="13" t="s">
        <v>1930</v>
      </c>
      <c r="C2022" s="13" t="s">
        <v>3984</v>
      </c>
      <c r="D2022" s="13" t="s">
        <v>3985</v>
      </c>
      <c r="E2022" s="13" t="s">
        <v>66</v>
      </c>
      <c r="F2022" s="14">
        <v>44311.0</v>
      </c>
      <c r="G2022" s="15">
        <v>0.5430439814814815</v>
      </c>
      <c r="H2022" s="13">
        <v>2683.0</v>
      </c>
      <c r="I2022" s="13">
        <v>2520.0</v>
      </c>
      <c r="J2022" s="13">
        <v>87.0</v>
      </c>
      <c r="K2022" s="13">
        <v>76.0</v>
      </c>
      <c r="L2022" s="16" t="s">
        <v>20</v>
      </c>
      <c r="M2022" s="11" t="s">
        <v>647</v>
      </c>
      <c r="N2022" s="11" t="s">
        <v>1187</v>
      </c>
      <c r="O2022" s="11" t="s">
        <v>50</v>
      </c>
    </row>
    <row r="2023" ht="14.25" customHeight="1">
      <c r="A2023" s="12" t="s">
        <v>15</v>
      </c>
      <c r="B2023" s="13" t="s">
        <v>1930</v>
      </c>
      <c r="C2023" s="13" t="s">
        <v>3986</v>
      </c>
      <c r="D2023" s="13" t="s">
        <v>3987</v>
      </c>
      <c r="E2023" s="13" t="s">
        <v>19</v>
      </c>
      <c r="F2023" s="14">
        <v>44311.0</v>
      </c>
      <c r="G2023" s="15">
        <v>0.6248842592592593</v>
      </c>
      <c r="H2023" s="13">
        <v>1868.0</v>
      </c>
      <c r="I2023" s="13">
        <v>1639.0</v>
      </c>
      <c r="J2023" s="13">
        <v>33.0</v>
      </c>
      <c r="K2023" s="13">
        <v>196.0</v>
      </c>
      <c r="L2023" s="16" t="s">
        <v>20</v>
      </c>
      <c r="M2023" s="11" t="s">
        <v>647</v>
      </c>
      <c r="N2023" s="11"/>
      <c r="O2023" s="11" t="s">
        <v>3772</v>
      </c>
    </row>
    <row r="2024" ht="14.25" customHeight="1">
      <c r="A2024" s="12" t="s">
        <v>15</v>
      </c>
      <c r="B2024" s="13" t="s">
        <v>1930</v>
      </c>
      <c r="C2024" s="13" t="s">
        <v>3988</v>
      </c>
      <c r="D2024" s="13" t="s">
        <v>3989</v>
      </c>
      <c r="E2024" s="13" t="s">
        <v>19</v>
      </c>
      <c r="F2024" s="14">
        <v>44311.0</v>
      </c>
      <c r="G2024" s="15">
        <v>0.6736111111111112</v>
      </c>
      <c r="H2024" s="13">
        <v>3848.0</v>
      </c>
      <c r="I2024" s="13">
        <v>3640.0</v>
      </c>
      <c r="J2024" s="13">
        <v>26.0</v>
      </c>
      <c r="K2024" s="13">
        <v>182.0</v>
      </c>
      <c r="L2024" s="16" t="s">
        <v>20</v>
      </c>
      <c r="M2024" s="11" t="s">
        <v>647</v>
      </c>
      <c r="N2024" s="11" t="s">
        <v>3990</v>
      </c>
      <c r="O2024" s="11" t="s">
        <v>22</v>
      </c>
    </row>
    <row r="2025" ht="14.25" customHeight="1">
      <c r="A2025" s="12" t="s">
        <v>15</v>
      </c>
      <c r="B2025" s="13" t="s">
        <v>1930</v>
      </c>
      <c r="C2025" s="13" t="s">
        <v>3991</v>
      </c>
      <c r="D2025" s="13" t="s">
        <v>3992</v>
      </c>
      <c r="E2025" s="13" t="s">
        <v>29</v>
      </c>
      <c r="F2025" s="14">
        <v>44312.0</v>
      </c>
      <c r="G2025" s="15">
        <v>0.39537037037037037</v>
      </c>
      <c r="H2025" s="13">
        <v>11843.0</v>
      </c>
      <c r="I2025" s="13">
        <v>7713.0</v>
      </c>
      <c r="J2025" s="13">
        <v>200.0</v>
      </c>
      <c r="K2025" s="13">
        <v>3930.0</v>
      </c>
      <c r="L2025" s="16" t="s">
        <v>20</v>
      </c>
      <c r="M2025" s="11" t="s">
        <v>647</v>
      </c>
      <c r="N2025" s="11"/>
      <c r="O2025" s="11" t="s">
        <v>50</v>
      </c>
    </row>
    <row r="2026" ht="14.25" customHeight="1">
      <c r="A2026" s="12" t="s">
        <v>15</v>
      </c>
      <c r="B2026" s="13" t="s">
        <v>1930</v>
      </c>
      <c r="C2026" s="13" t="s">
        <v>3993</v>
      </c>
      <c r="D2026" s="13" t="s">
        <v>3994</v>
      </c>
      <c r="E2026" s="13" t="s">
        <v>19</v>
      </c>
      <c r="F2026" s="14">
        <v>44312.0</v>
      </c>
      <c r="G2026" s="15">
        <v>0.65625</v>
      </c>
      <c r="H2026" s="13">
        <v>7381.0</v>
      </c>
      <c r="I2026" s="13">
        <v>6872.0</v>
      </c>
      <c r="J2026" s="13">
        <v>99.0</v>
      </c>
      <c r="K2026" s="13">
        <v>410.0</v>
      </c>
      <c r="L2026" s="16" t="s">
        <v>20</v>
      </c>
      <c r="M2026" s="11" t="s">
        <v>647</v>
      </c>
      <c r="N2026" s="11" t="s">
        <v>3995</v>
      </c>
      <c r="O2026" s="11" t="s">
        <v>50</v>
      </c>
    </row>
    <row r="2027" ht="14.25" customHeight="1">
      <c r="A2027" s="12" t="s">
        <v>15</v>
      </c>
      <c r="B2027" s="13" t="s">
        <v>1930</v>
      </c>
      <c r="C2027" s="13" t="s">
        <v>3996</v>
      </c>
      <c r="D2027" s="13"/>
      <c r="E2027" s="13" t="s">
        <v>19</v>
      </c>
      <c r="F2027" s="14">
        <v>44313.0</v>
      </c>
      <c r="G2027" s="15">
        <v>0.6520138888888889</v>
      </c>
      <c r="H2027" s="13">
        <v>1208.0</v>
      </c>
      <c r="I2027" s="13">
        <v>1150.0</v>
      </c>
      <c r="J2027" s="13">
        <v>9.0</v>
      </c>
      <c r="K2027" s="13">
        <v>49.0</v>
      </c>
      <c r="L2027" s="16" t="s">
        <v>20</v>
      </c>
      <c r="M2027" s="11"/>
      <c r="N2027" s="11"/>
      <c r="O2027" s="11" t="s">
        <v>22</v>
      </c>
    </row>
    <row r="2028" ht="14.25" customHeight="1">
      <c r="A2028" s="12" t="s">
        <v>15</v>
      </c>
      <c r="B2028" s="13" t="s">
        <v>1930</v>
      </c>
      <c r="C2028" s="13" t="s">
        <v>3997</v>
      </c>
      <c r="D2028" s="13" t="s">
        <v>3998</v>
      </c>
      <c r="E2028" s="13" t="s">
        <v>19</v>
      </c>
      <c r="F2028" s="14">
        <v>44313.0</v>
      </c>
      <c r="G2028" s="15">
        <v>0.742337962962963</v>
      </c>
      <c r="H2028" s="13">
        <v>813.0</v>
      </c>
      <c r="I2028" s="13">
        <v>762.0</v>
      </c>
      <c r="J2028" s="13">
        <v>16.0</v>
      </c>
      <c r="K2028" s="13">
        <v>35.0</v>
      </c>
      <c r="L2028" s="16" t="s">
        <v>20</v>
      </c>
      <c r="M2028" s="11" t="s">
        <v>647</v>
      </c>
      <c r="N2028" s="11" t="s">
        <v>965</v>
      </c>
      <c r="O2028" s="11" t="s">
        <v>22</v>
      </c>
    </row>
    <row r="2029" ht="14.25" customHeight="1">
      <c r="A2029" s="12" t="s">
        <v>15</v>
      </c>
      <c r="B2029" s="13" t="s">
        <v>1930</v>
      </c>
      <c r="C2029" s="13" t="s">
        <v>3999</v>
      </c>
      <c r="D2029" s="13"/>
      <c r="E2029" s="13" t="s">
        <v>19</v>
      </c>
      <c r="F2029" s="14">
        <v>44314.0</v>
      </c>
      <c r="G2029" s="15">
        <v>0.3556944444444444</v>
      </c>
      <c r="H2029" s="13">
        <v>493.0</v>
      </c>
      <c r="I2029" s="13">
        <v>474.0</v>
      </c>
      <c r="J2029" s="13">
        <v>5.0</v>
      </c>
      <c r="K2029" s="13">
        <v>14.0</v>
      </c>
      <c r="L2029" s="16" t="s">
        <v>20</v>
      </c>
      <c r="M2029" s="11"/>
      <c r="N2029" s="11"/>
      <c r="O2029" s="11" t="s">
        <v>22</v>
      </c>
    </row>
    <row r="2030" ht="14.25" customHeight="1">
      <c r="A2030" s="12" t="s">
        <v>15</v>
      </c>
      <c r="B2030" s="13" t="s">
        <v>1930</v>
      </c>
      <c r="C2030" s="13" t="s">
        <v>4000</v>
      </c>
      <c r="D2030" s="13" t="s">
        <v>4001</v>
      </c>
      <c r="E2030" s="13" t="s">
        <v>29</v>
      </c>
      <c r="F2030" s="14">
        <v>44314.0</v>
      </c>
      <c r="G2030" s="15">
        <v>0.42236111111111113</v>
      </c>
      <c r="H2030" s="13">
        <v>6818.0</v>
      </c>
      <c r="I2030" s="13">
        <v>3941.0</v>
      </c>
      <c r="J2030" s="13">
        <v>1507.0</v>
      </c>
      <c r="K2030" s="13">
        <v>1370.0</v>
      </c>
      <c r="L2030" s="16" t="s">
        <v>20</v>
      </c>
      <c r="M2030" s="11"/>
      <c r="N2030" s="11" t="s">
        <v>479</v>
      </c>
      <c r="O2030" s="11" t="s">
        <v>22</v>
      </c>
    </row>
    <row r="2031" ht="14.25" customHeight="1">
      <c r="A2031" s="12" t="s">
        <v>15</v>
      </c>
      <c r="B2031" s="13" t="s">
        <v>1930</v>
      </c>
      <c r="C2031" s="13" t="s">
        <v>4002</v>
      </c>
      <c r="D2031" s="13" t="s">
        <v>4003</v>
      </c>
      <c r="E2031" s="13" t="s">
        <v>19</v>
      </c>
      <c r="F2031" s="14">
        <v>44314.0</v>
      </c>
      <c r="G2031" s="15">
        <v>0.4986689814814815</v>
      </c>
      <c r="H2031" s="13">
        <v>4993.0</v>
      </c>
      <c r="I2031" s="13">
        <v>4859.0</v>
      </c>
      <c r="J2031" s="13">
        <v>23.0</v>
      </c>
      <c r="K2031" s="13">
        <v>111.0</v>
      </c>
      <c r="L2031" s="16" t="s">
        <v>20</v>
      </c>
      <c r="M2031" s="11" t="s">
        <v>647</v>
      </c>
      <c r="N2031" s="11" t="s">
        <v>703</v>
      </c>
      <c r="O2031" s="11" t="s">
        <v>22</v>
      </c>
    </row>
    <row r="2032" ht="14.25" customHeight="1">
      <c r="A2032" s="12" t="s">
        <v>15</v>
      </c>
      <c r="B2032" s="13" t="s">
        <v>1930</v>
      </c>
      <c r="C2032" s="13" t="s">
        <v>4004</v>
      </c>
      <c r="D2032" s="13" t="s">
        <v>4005</v>
      </c>
      <c r="E2032" s="13" t="s">
        <v>19</v>
      </c>
      <c r="F2032" s="14">
        <v>44314.0</v>
      </c>
      <c r="G2032" s="15">
        <v>0.5709027777777778</v>
      </c>
      <c r="H2032" s="13">
        <v>12447.0</v>
      </c>
      <c r="I2032" s="13">
        <v>10808.0</v>
      </c>
      <c r="J2032" s="13">
        <v>234.0</v>
      </c>
      <c r="K2032" s="13">
        <v>1405.0</v>
      </c>
      <c r="L2032" s="16" t="s">
        <v>20</v>
      </c>
      <c r="M2032" s="11" t="s">
        <v>1944</v>
      </c>
      <c r="N2032" s="11" t="s">
        <v>2466</v>
      </c>
      <c r="O2032" s="11" t="s">
        <v>50</v>
      </c>
    </row>
    <row r="2033" ht="14.25" customHeight="1">
      <c r="A2033" s="12" t="s">
        <v>15</v>
      </c>
      <c r="B2033" s="13" t="s">
        <v>1930</v>
      </c>
      <c r="C2033" s="13" t="s">
        <v>4006</v>
      </c>
      <c r="D2033" s="13"/>
      <c r="E2033" s="13" t="s">
        <v>29</v>
      </c>
      <c r="F2033" s="14">
        <v>44314.0</v>
      </c>
      <c r="G2033" s="15">
        <v>0.8807291666666667</v>
      </c>
      <c r="H2033" s="13">
        <v>218.0</v>
      </c>
      <c r="I2033" s="13">
        <v>201.0</v>
      </c>
      <c r="J2033" s="13">
        <v>3.0</v>
      </c>
      <c r="K2033" s="13">
        <v>14.0</v>
      </c>
      <c r="L2033" s="16" t="s">
        <v>20</v>
      </c>
      <c r="M2033" s="11"/>
      <c r="N2033" s="11"/>
      <c r="O2033" s="11" t="s">
        <v>22</v>
      </c>
    </row>
    <row r="2034" ht="14.25" customHeight="1">
      <c r="A2034" s="12" t="s">
        <v>15</v>
      </c>
      <c r="B2034" s="13" t="s">
        <v>1930</v>
      </c>
      <c r="C2034" s="13" t="s">
        <v>4007</v>
      </c>
      <c r="D2034" s="13" t="s">
        <v>4008</v>
      </c>
      <c r="E2034" s="13" t="s">
        <v>29</v>
      </c>
      <c r="F2034" s="14">
        <v>44315.0</v>
      </c>
      <c r="G2034" s="15">
        <v>0.5843287037037037</v>
      </c>
      <c r="H2034" s="13">
        <v>10043.0</v>
      </c>
      <c r="I2034" s="13">
        <v>8377.0</v>
      </c>
      <c r="J2034" s="13">
        <v>378.0</v>
      </c>
      <c r="K2034" s="13">
        <v>1288.0</v>
      </c>
      <c r="L2034" s="16" t="s">
        <v>20</v>
      </c>
      <c r="M2034" s="11" t="s">
        <v>48</v>
      </c>
      <c r="N2034" s="11" t="s">
        <v>2857</v>
      </c>
      <c r="O2034" s="11" t="s">
        <v>22</v>
      </c>
    </row>
    <row r="2035" ht="14.25" customHeight="1">
      <c r="A2035" s="12" t="s">
        <v>15</v>
      </c>
      <c r="B2035" s="13" t="s">
        <v>1930</v>
      </c>
      <c r="C2035" s="13" t="s">
        <v>4009</v>
      </c>
      <c r="D2035" s="13" t="s">
        <v>4010</v>
      </c>
      <c r="E2035" s="13" t="s">
        <v>19</v>
      </c>
      <c r="F2035" s="14">
        <v>44315.0</v>
      </c>
      <c r="G2035" s="15">
        <v>0.775636574074074</v>
      </c>
      <c r="H2035" s="13">
        <v>2171.0</v>
      </c>
      <c r="I2035" s="13">
        <v>2070.0</v>
      </c>
      <c r="J2035" s="13">
        <v>17.0</v>
      </c>
      <c r="K2035" s="13">
        <v>84.0</v>
      </c>
      <c r="L2035" s="16" t="s">
        <v>20</v>
      </c>
      <c r="M2035" s="11" t="s">
        <v>48</v>
      </c>
      <c r="N2035" s="11"/>
      <c r="O2035" s="11" t="s">
        <v>22</v>
      </c>
    </row>
    <row r="2036" ht="14.25" customHeight="1">
      <c r="A2036" s="12" t="s">
        <v>15</v>
      </c>
      <c r="B2036" s="13" t="s">
        <v>1930</v>
      </c>
      <c r="C2036" s="13" t="s">
        <v>4011</v>
      </c>
      <c r="D2036" s="13"/>
      <c r="E2036" s="13" t="s">
        <v>19</v>
      </c>
      <c r="F2036" s="14">
        <v>44315.0</v>
      </c>
      <c r="G2036" s="15">
        <v>0.8574652777777778</v>
      </c>
      <c r="H2036" s="13">
        <v>1276.0</v>
      </c>
      <c r="I2036" s="13">
        <v>1230.0</v>
      </c>
      <c r="J2036" s="13">
        <v>13.0</v>
      </c>
      <c r="K2036" s="13">
        <v>33.0</v>
      </c>
      <c r="L2036" s="16" t="s">
        <v>20</v>
      </c>
      <c r="M2036" s="11"/>
      <c r="N2036" s="11"/>
      <c r="O2036" s="11" t="s">
        <v>22</v>
      </c>
    </row>
    <row r="2037" ht="14.25" customHeight="1">
      <c r="A2037" s="12" t="s">
        <v>15</v>
      </c>
      <c r="B2037" s="13" t="s">
        <v>1930</v>
      </c>
      <c r="C2037" s="13" t="s">
        <v>4012</v>
      </c>
      <c r="D2037" s="13" t="s">
        <v>4013</v>
      </c>
      <c r="E2037" s="13" t="s">
        <v>19</v>
      </c>
      <c r="F2037" s="14">
        <v>44315.0</v>
      </c>
      <c r="G2037" s="15">
        <v>0.8958333333333334</v>
      </c>
      <c r="H2037" s="13">
        <v>5972.0</v>
      </c>
      <c r="I2037" s="13">
        <v>5807.0</v>
      </c>
      <c r="J2037" s="13">
        <v>42.0</v>
      </c>
      <c r="K2037" s="13">
        <v>123.0</v>
      </c>
      <c r="L2037" s="16" t="s">
        <v>20</v>
      </c>
      <c r="M2037" s="11"/>
      <c r="N2037" s="11" t="s">
        <v>4014</v>
      </c>
      <c r="O2037" s="11" t="s">
        <v>50</v>
      </c>
    </row>
    <row r="2038" ht="14.25" customHeight="1">
      <c r="A2038" s="12" t="s">
        <v>15</v>
      </c>
      <c r="B2038" s="13" t="s">
        <v>1930</v>
      </c>
      <c r="C2038" s="13" t="s">
        <v>4015</v>
      </c>
      <c r="D2038" s="13" t="s">
        <v>4016</v>
      </c>
      <c r="E2038" s="13" t="s">
        <v>19</v>
      </c>
      <c r="F2038" s="14">
        <v>44316.0</v>
      </c>
      <c r="G2038" s="15">
        <v>0.25</v>
      </c>
      <c r="H2038" s="13">
        <v>3151.0</v>
      </c>
      <c r="I2038" s="13">
        <v>2976.0</v>
      </c>
      <c r="J2038" s="13">
        <v>39.0</v>
      </c>
      <c r="K2038" s="13">
        <v>136.0</v>
      </c>
      <c r="L2038" s="16" t="s">
        <v>20</v>
      </c>
      <c r="M2038" s="11" t="s">
        <v>48</v>
      </c>
      <c r="N2038" s="11" t="s">
        <v>4017</v>
      </c>
      <c r="O2038" s="11" t="s">
        <v>22</v>
      </c>
    </row>
    <row r="2039" ht="14.25" customHeight="1">
      <c r="A2039" s="12" t="s">
        <v>15</v>
      </c>
      <c r="B2039" s="13" t="s">
        <v>1930</v>
      </c>
      <c r="C2039" s="13" t="s">
        <v>4018</v>
      </c>
      <c r="D2039" s="13" t="s">
        <v>4019</v>
      </c>
      <c r="E2039" s="13" t="s">
        <v>19</v>
      </c>
      <c r="F2039" s="14">
        <v>44316.0</v>
      </c>
      <c r="G2039" s="15">
        <v>0.35738425925925926</v>
      </c>
      <c r="H2039" s="13">
        <v>432.0</v>
      </c>
      <c r="I2039" s="13">
        <v>411.0</v>
      </c>
      <c r="J2039" s="13">
        <v>5.0</v>
      </c>
      <c r="K2039" s="13">
        <v>16.0</v>
      </c>
      <c r="L2039" s="16" t="s">
        <v>20</v>
      </c>
      <c r="M2039" s="11" t="s">
        <v>647</v>
      </c>
      <c r="N2039" s="11"/>
      <c r="O2039" s="11" t="s">
        <v>50</v>
      </c>
    </row>
    <row r="2040" ht="14.25" customHeight="1">
      <c r="A2040" s="12" t="s">
        <v>15</v>
      </c>
      <c r="B2040" s="13" t="s">
        <v>1930</v>
      </c>
      <c r="C2040" s="13" t="s">
        <v>4020</v>
      </c>
      <c r="D2040" s="13" t="s">
        <v>4021</v>
      </c>
      <c r="E2040" s="13" t="s">
        <v>19</v>
      </c>
      <c r="F2040" s="14">
        <v>44316.0</v>
      </c>
      <c r="G2040" s="15">
        <v>0.6404513888888889</v>
      </c>
      <c r="H2040" s="13">
        <v>4890.0</v>
      </c>
      <c r="I2040" s="13">
        <v>4680.0</v>
      </c>
      <c r="J2040" s="13">
        <v>37.0</v>
      </c>
      <c r="K2040" s="13">
        <v>173.0</v>
      </c>
      <c r="L2040" s="16" t="s">
        <v>20</v>
      </c>
      <c r="M2040" s="11" t="s">
        <v>1048</v>
      </c>
      <c r="N2040" s="11" t="s">
        <v>1218</v>
      </c>
      <c r="O2040" s="11" t="s">
        <v>22</v>
      </c>
    </row>
    <row r="2041" ht="14.25" customHeight="1">
      <c r="A2041" s="12" t="s">
        <v>15</v>
      </c>
      <c r="B2041" s="13" t="s">
        <v>1930</v>
      </c>
      <c r="C2041" s="13" t="s">
        <v>4022</v>
      </c>
      <c r="D2041" s="13" t="s">
        <v>4023</v>
      </c>
      <c r="E2041" s="13" t="s">
        <v>29</v>
      </c>
      <c r="F2041" s="14">
        <v>44316.0</v>
      </c>
      <c r="G2041" s="15">
        <v>0.8593287037037037</v>
      </c>
      <c r="H2041" s="13">
        <v>858.0</v>
      </c>
      <c r="I2041" s="13">
        <v>423.0</v>
      </c>
      <c r="J2041" s="13">
        <v>108.0</v>
      </c>
      <c r="K2041" s="13">
        <v>327.0</v>
      </c>
      <c r="L2041" s="16" t="s">
        <v>20</v>
      </c>
      <c r="M2041" s="11" t="s">
        <v>1048</v>
      </c>
      <c r="N2041" s="11" t="s">
        <v>261</v>
      </c>
      <c r="O2041" s="11" t="s">
        <v>22</v>
      </c>
    </row>
    <row r="2042" ht="14.25" customHeight="1">
      <c r="A2042" s="12" t="s">
        <v>15</v>
      </c>
      <c r="B2042" s="13" t="s">
        <v>1930</v>
      </c>
      <c r="C2042" s="13" t="s">
        <v>4024</v>
      </c>
      <c r="D2042" s="13" t="s">
        <v>4025</v>
      </c>
      <c r="E2042" s="13" t="s">
        <v>19</v>
      </c>
      <c r="F2042" s="14">
        <v>44317.0</v>
      </c>
      <c r="G2042" s="15">
        <v>0.48846064814814816</v>
      </c>
      <c r="H2042" s="13">
        <v>1538.0</v>
      </c>
      <c r="I2042" s="13">
        <v>1458.0</v>
      </c>
      <c r="J2042" s="13">
        <v>5.0</v>
      </c>
      <c r="K2042" s="13">
        <v>75.0</v>
      </c>
      <c r="L2042" s="16" t="s">
        <v>20</v>
      </c>
      <c r="M2042" s="11" t="s">
        <v>2487</v>
      </c>
      <c r="N2042" s="11"/>
      <c r="O2042" s="11" t="s">
        <v>22</v>
      </c>
    </row>
    <row r="2043" ht="14.25" customHeight="1">
      <c r="A2043" s="12" t="s">
        <v>15</v>
      </c>
      <c r="B2043" s="13" t="s">
        <v>1930</v>
      </c>
      <c r="C2043" s="13" t="s">
        <v>4026</v>
      </c>
      <c r="D2043" s="13" t="s">
        <v>4027</v>
      </c>
      <c r="E2043" s="13" t="s">
        <v>19</v>
      </c>
      <c r="F2043" s="14">
        <v>44317.0</v>
      </c>
      <c r="G2043" s="15">
        <v>0.5669444444444445</v>
      </c>
      <c r="H2043" s="13">
        <v>1409.0</v>
      </c>
      <c r="I2043" s="13">
        <v>1308.0</v>
      </c>
      <c r="J2043" s="13">
        <v>15.0</v>
      </c>
      <c r="K2043" s="13">
        <v>86.0</v>
      </c>
      <c r="L2043" s="16" t="s">
        <v>20</v>
      </c>
      <c r="M2043" s="11" t="s">
        <v>1048</v>
      </c>
      <c r="N2043" s="11" t="s">
        <v>965</v>
      </c>
      <c r="O2043" s="11" t="s">
        <v>22</v>
      </c>
    </row>
    <row r="2044" ht="14.25" customHeight="1">
      <c r="A2044" s="12" t="s">
        <v>15</v>
      </c>
      <c r="B2044" s="13" t="s">
        <v>1930</v>
      </c>
      <c r="C2044" s="13" t="s">
        <v>4028</v>
      </c>
      <c r="D2044" s="13" t="s">
        <v>4029</v>
      </c>
      <c r="E2044" s="13" t="s">
        <v>19</v>
      </c>
      <c r="F2044" s="14">
        <v>44317.0</v>
      </c>
      <c r="G2044" s="15">
        <v>0.7257175925925926</v>
      </c>
      <c r="H2044" s="13">
        <v>7980.0</v>
      </c>
      <c r="I2044" s="13">
        <v>6747.0</v>
      </c>
      <c r="J2044" s="13">
        <v>218.0</v>
      </c>
      <c r="K2044" s="13">
        <v>1015.0</v>
      </c>
      <c r="L2044" s="16" t="s">
        <v>20</v>
      </c>
      <c r="M2044" s="11" t="s">
        <v>1048</v>
      </c>
      <c r="N2044" s="11"/>
      <c r="O2044" s="11" t="s">
        <v>3772</v>
      </c>
    </row>
    <row r="2045" ht="14.25" customHeight="1">
      <c r="A2045" s="12" t="s">
        <v>15</v>
      </c>
      <c r="B2045" s="13" t="s">
        <v>1930</v>
      </c>
      <c r="C2045" s="13" t="s">
        <v>4030</v>
      </c>
      <c r="D2045" s="13" t="s">
        <v>4031</v>
      </c>
      <c r="E2045" s="13" t="s">
        <v>29</v>
      </c>
      <c r="F2045" s="14">
        <v>44317.0</v>
      </c>
      <c r="G2045" s="15">
        <v>0.838113425925926</v>
      </c>
      <c r="H2045" s="13">
        <v>781.0</v>
      </c>
      <c r="I2045" s="13">
        <v>537.0</v>
      </c>
      <c r="J2045" s="13">
        <v>80.0</v>
      </c>
      <c r="K2045" s="13">
        <v>164.0</v>
      </c>
      <c r="L2045" s="16" t="s">
        <v>20</v>
      </c>
      <c r="M2045" s="11" t="s">
        <v>1048</v>
      </c>
      <c r="N2045" s="11" t="s">
        <v>965</v>
      </c>
      <c r="O2045" s="11" t="s">
        <v>22</v>
      </c>
    </row>
    <row r="2046" ht="14.25" customHeight="1">
      <c r="A2046" s="12" t="s">
        <v>15</v>
      </c>
      <c r="B2046" s="13" t="s">
        <v>1930</v>
      </c>
      <c r="C2046" s="13" t="s">
        <v>4032</v>
      </c>
      <c r="D2046" s="13" t="s">
        <v>4033</v>
      </c>
      <c r="E2046" s="13" t="s">
        <v>19</v>
      </c>
      <c r="F2046" s="14">
        <v>44318.0</v>
      </c>
      <c r="G2046" s="15">
        <v>0.4479976851851852</v>
      </c>
      <c r="H2046" s="13">
        <v>1754.0</v>
      </c>
      <c r="I2046" s="13">
        <v>1597.0</v>
      </c>
      <c r="J2046" s="13">
        <v>32.0</v>
      </c>
      <c r="K2046" s="13">
        <v>125.0</v>
      </c>
      <c r="L2046" s="16" t="s">
        <v>20</v>
      </c>
      <c r="M2046" s="11" t="s">
        <v>21</v>
      </c>
      <c r="N2046" s="11" t="s">
        <v>4034</v>
      </c>
      <c r="O2046" s="11" t="s">
        <v>50</v>
      </c>
    </row>
    <row r="2047" ht="14.25" customHeight="1">
      <c r="A2047" s="12" t="s">
        <v>15</v>
      </c>
      <c r="B2047" s="13" t="s">
        <v>1930</v>
      </c>
      <c r="C2047" s="13" t="s">
        <v>4035</v>
      </c>
      <c r="D2047" s="13" t="s">
        <v>4036</v>
      </c>
      <c r="E2047" s="13" t="s">
        <v>19</v>
      </c>
      <c r="F2047" s="14">
        <v>44319.0</v>
      </c>
      <c r="G2047" s="15">
        <v>0.25019675925925927</v>
      </c>
      <c r="H2047" s="13">
        <v>2022.0</v>
      </c>
      <c r="I2047" s="13">
        <v>1889.0</v>
      </c>
      <c r="J2047" s="13">
        <v>14.0</v>
      </c>
      <c r="K2047" s="13">
        <v>119.0</v>
      </c>
      <c r="L2047" s="16" t="s">
        <v>20</v>
      </c>
      <c r="M2047" s="11" t="s">
        <v>647</v>
      </c>
      <c r="N2047" s="11"/>
      <c r="O2047" s="11" t="s">
        <v>22</v>
      </c>
    </row>
    <row r="2048" ht="14.25" customHeight="1">
      <c r="A2048" s="12" t="s">
        <v>15</v>
      </c>
      <c r="B2048" s="13" t="s">
        <v>1930</v>
      </c>
      <c r="C2048" s="13" t="s">
        <v>4037</v>
      </c>
      <c r="D2048" s="13" t="s">
        <v>4038</v>
      </c>
      <c r="E2048" s="13" t="s">
        <v>19</v>
      </c>
      <c r="F2048" s="14">
        <v>44319.0</v>
      </c>
      <c r="G2048" s="15">
        <v>0.4887152777777778</v>
      </c>
      <c r="H2048" s="13">
        <v>1619.0</v>
      </c>
      <c r="I2048" s="13">
        <v>1581.0</v>
      </c>
      <c r="J2048" s="13">
        <v>9.0</v>
      </c>
      <c r="K2048" s="13">
        <v>29.0</v>
      </c>
      <c r="L2048" s="16" t="s">
        <v>20</v>
      </c>
      <c r="M2048" s="11" t="s">
        <v>647</v>
      </c>
      <c r="N2048" s="11"/>
      <c r="O2048" s="11" t="s">
        <v>22</v>
      </c>
    </row>
    <row r="2049" ht="14.25" customHeight="1">
      <c r="A2049" s="12" t="s">
        <v>15</v>
      </c>
      <c r="B2049" s="13" t="s">
        <v>1930</v>
      </c>
      <c r="C2049" s="13" t="s">
        <v>4039</v>
      </c>
      <c r="D2049" s="13" t="s">
        <v>4040</v>
      </c>
      <c r="E2049" s="13" t="s">
        <v>19</v>
      </c>
      <c r="F2049" s="14">
        <v>44319.0</v>
      </c>
      <c r="G2049" s="15">
        <v>0.5838425925925926</v>
      </c>
      <c r="H2049" s="13">
        <v>6598.0</v>
      </c>
      <c r="I2049" s="13">
        <v>6072.0</v>
      </c>
      <c r="J2049" s="13">
        <v>130.0</v>
      </c>
      <c r="K2049" s="13">
        <v>396.0</v>
      </c>
      <c r="L2049" s="16" t="s">
        <v>20</v>
      </c>
      <c r="M2049" s="11" t="s">
        <v>647</v>
      </c>
      <c r="N2049" s="11" t="s">
        <v>1187</v>
      </c>
      <c r="O2049" s="11" t="s">
        <v>22</v>
      </c>
    </row>
    <row r="2050" ht="14.25" customHeight="1">
      <c r="A2050" s="12" t="s">
        <v>15</v>
      </c>
      <c r="B2050" s="13" t="s">
        <v>1930</v>
      </c>
      <c r="C2050" s="13" t="s">
        <v>4041</v>
      </c>
      <c r="D2050" s="13" t="s">
        <v>4042</v>
      </c>
      <c r="E2050" s="13" t="s">
        <v>19</v>
      </c>
      <c r="F2050" s="14">
        <v>44319.0</v>
      </c>
      <c r="G2050" s="15">
        <v>0.8336458333333333</v>
      </c>
      <c r="H2050" s="13">
        <v>3120.0</v>
      </c>
      <c r="I2050" s="13">
        <v>2902.0</v>
      </c>
      <c r="J2050" s="13">
        <v>42.0</v>
      </c>
      <c r="K2050" s="13">
        <v>176.0</v>
      </c>
      <c r="L2050" s="16" t="s">
        <v>20</v>
      </c>
      <c r="M2050" s="11" t="s">
        <v>647</v>
      </c>
      <c r="N2050" s="11" t="s">
        <v>4043</v>
      </c>
      <c r="O2050" s="11" t="s">
        <v>22</v>
      </c>
    </row>
    <row r="2051" ht="14.25" customHeight="1">
      <c r="A2051" s="12" t="s">
        <v>15</v>
      </c>
      <c r="B2051" s="13" t="s">
        <v>1930</v>
      </c>
      <c r="C2051" s="13" t="s">
        <v>4044</v>
      </c>
      <c r="D2051" s="13" t="s">
        <v>4045</v>
      </c>
      <c r="E2051" s="13" t="s">
        <v>19</v>
      </c>
      <c r="F2051" s="14">
        <v>44320.0</v>
      </c>
      <c r="G2051" s="15">
        <v>0.8207291666666666</v>
      </c>
      <c r="H2051" s="13">
        <v>1822.0</v>
      </c>
      <c r="I2051" s="13">
        <v>1780.0</v>
      </c>
      <c r="J2051" s="13">
        <v>10.0</v>
      </c>
      <c r="K2051" s="13">
        <v>32.0</v>
      </c>
      <c r="L2051" s="16" t="s">
        <v>20</v>
      </c>
      <c r="M2051" s="11" t="s">
        <v>647</v>
      </c>
      <c r="N2051" s="11"/>
      <c r="O2051" s="11" t="s">
        <v>22</v>
      </c>
    </row>
    <row r="2052" ht="14.25" customHeight="1">
      <c r="A2052" s="12" t="s">
        <v>15</v>
      </c>
      <c r="B2052" s="13" t="s">
        <v>1930</v>
      </c>
      <c r="C2052" s="13" t="s">
        <v>4046</v>
      </c>
      <c r="D2052" s="13"/>
      <c r="E2052" s="13" t="s">
        <v>19</v>
      </c>
      <c r="F2052" s="14">
        <v>44320.0</v>
      </c>
      <c r="G2052" s="15">
        <v>0.8598263888888888</v>
      </c>
      <c r="H2052" s="13">
        <v>2306.0</v>
      </c>
      <c r="I2052" s="13">
        <v>2257.0</v>
      </c>
      <c r="J2052" s="13">
        <v>15.0</v>
      </c>
      <c r="K2052" s="13">
        <v>34.0</v>
      </c>
      <c r="L2052" s="16" t="s">
        <v>20</v>
      </c>
      <c r="M2052" s="11"/>
      <c r="N2052" s="11"/>
      <c r="O2052" s="11" t="s">
        <v>22</v>
      </c>
    </row>
    <row r="2053" ht="14.25" customHeight="1">
      <c r="A2053" s="12" t="s">
        <v>15</v>
      </c>
      <c r="B2053" s="13" t="s">
        <v>1930</v>
      </c>
      <c r="C2053" s="13" t="s">
        <v>4047</v>
      </c>
      <c r="D2053" s="13" t="s">
        <v>4048</v>
      </c>
      <c r="E2053" s="13" t="s">
        <v>29</v>
      </c>
      <c r="F2053" s="14">
        <v>44320.0</v>
      </c>
      <c r="G2053" s="15">
        <v>0.8754166666666666</v>
      </c>
      <c r="H2053" s="13">
        <v>1281.0</v>
      </c>
      <c r="I2053" s="13">
        <v>1034.0</v>
      </c>
      <c r="J2053" s="13">
        <v>77.0</v>
      </c>
      <c r="K2053" s="13">
        <v>170.0</v>
      </c>
      <c r="L2053" s="16" t="s">
        <v>20</v>
      </c>
      <c r="M2053" s="11"/>
      <c r="N2053" s="11"/>
      <c r="O2053" s="11" t="s">
        <v>50</v>
      </c>
    </row>
    <row r="2054" ht="14.25" customHeight="1">
      <c r="A2054" s="12" t="s">
        <v>15</v>
      </c>
      <c r="B2054" s="13" t="s">
        <v>1930</v>
      </c>
      <c r="C2054" s="13" t="s">
        <v>4049</v>
      </c>
      <c r="D2054" s="13" t="s">
        <v>4050</v>
      </c>
      <c r="E2054" s="13" t="s">
        <v>19</v>
      </c>
      <c r="F2054" s="14">
        <v>44321.0</v>
      </c>
      <c r="G2054" s="15">
        <v>0.25</v>
      </c>
      <c r="H2054" s="13">
        <v>21359.0</v>
      </c>
      <c r="I2054" s="13">
        <v>19159.0</v>
      </c>
      <c r="J2054" s="13">
        <v>633.0</v>
      </c>
      <c r="K2054" s="13">
        <v>1567.0</v>
      </c>
      <c r="L2054" s="16" t="s">
        <v>20</v>
      </c>
      <c r="M2054" s="11" t="s">
        <v>647</v>
      </c>
      <c r="N2054" s="11"/>
      <c r="O2054" s="11" t="s">
        <v>50</v>
      </c>
    </row>
    <row r="2055" ht="14.25" customHeight="1">
      <c r="A2055" s="12" t="s">
        <v>15</v>
      </c>
      <c r="B2055" s="13" t="s">
        <v>1930</v>
      </c>
      <c r="C2055" s="13" t="s">
        <v>4051</v>
      </c>
      <c r="D2055" s="13" t="s">
        <v>4052</v>
      </c>
      <c r="E2055" s="13" t="s">
        <v>19</v>
      </c>
      <c r="F2055" s="14">
        <v>44321.0</v>
      </c>
      <c r="G2055" s="15">
        <v>0.5270717592592593</v>
      </c>
      <c r="H2055" s="13">
        <v>2935.0</v>
      </c>
      <c r="I2055" s="13">
        <v>2464.0</v>
      </c>
      <c r="J2055" s="13">
        <v>336.0</v>
      </c>
      <c r="K2055" s="13">
        <v>135.0</v>
      </c>
      <c r="L2055" s="16" t="s">
        <v>20</v>
      </c>
      <c r="M2055" s="11"/>
      <c r="N2055" s="11"/>
      <c r="O2055" s="11" t="s">
        <v>50</v>
      </c>
    </row>
    <row r="2056" ht="14.25" customHeight="1">
      <c r="A2056" s="12" t="s">
        <v>15</v>
      </c>
      <c r="B2056" s="13" t="s">
        <v>1930</v>
      </c>
      <c r="C2056" s="13" t="s">
        <v>4053</v>
      </c>
      <c r="D2056" s="13" t="s">
        <v>4054</v>
      </c>
      <c r="E2056" s="13" t="s">
        <v>29</v>
      </c>
      <c r="F2056" s="14">
        <v>44321.0</v>
      </c>
      <c r="G2056" s="15">
        <v>0.6263657407407407</v>
      </c>
      <c r="H2056" s="13">
        <v>6494.0</v>
      </c>
      <c r="I2056" s="13">
        <v>4408.0</v>
      </c>
      <c r="J2056" s="13">
        <v>1633.0</v>
      </c>
      <c r="K2056" s="13">
        <v>453.0</v>
      </c>
      <c r="L2056" s="16" t="s">
        <v>20</v>
      </c>
      <c r="M2056" s="11"/>
      <c r="N2056" s="11" t="s">
        <v>348</v>
      </c>
      <c r="O2056" s="11" t="s">
        <v>50</v>
      </c>
    </row>
    <row r="2057" ht="14.25" customHeight="1">
      <c r="A2057" s="12" t="s">
        <v>15</v>
      </c>
      <c r="B2057" s="13" t="s">
        <v>1930</v>
      </c>
      <c r="C2057" s="13" t="s">
        <v>4055</v>
      </c>
      <c r="D2057" s="13" t="s">
        <v>4056</v>
      </c>
      <c r="E2057" s="13" t="s">
        <v>19</v>
      </c>
      <c r="F2057" s="14">
        <v>44321.0</v>
      </c>
      <c r="G2057" s="15">
        <v>0.8046064814814815</v>
      </c>
      <c r="H2057" s="13">
        <v>15506.0</v>
      </c>
      <c r="I2057" s="13">
        <v>13618.0</v>
      </c>
      <c r="J2057" s="13">
        <v>647.0</v>
      </c>
      <c r="K2057" s="13">
        <v>1241.0</v>
      </c>
      <c r="L2057" s="16" t="s">
        <v>20</v>
      </c>
      <c r="M2057" s="11"/>
      <c r="N2057" s="11" t="s">
        <v>348</v>
      </c>
      <c r="O2057" s="11" t="s">
        <v>50</v>
      </c>
    </row>
    <row r="2058" ht="14.25" customHeight="1">
      <c r="A2058" s="12" t="s">
        <v>15</v>
      </c>
      <c r="B2058" s="13" t="s">
        <v>1930</v>
      </c>
      <c r="C2058" s="13" t="s">
        <v>4057</v>
      </c>
      <c r="D2058" s="13"/>
      <c r="E2058" s="13" t="s">
        <v>29</v>
      </c>
      <c r="F2058" s="14">
        <v>44321.0</v>
      </c>
      <c r="G2058" s="15">
        <v>0.9332754629629629</v>
      </c>
      <c r="H2058" s="13">
        <v>346.0</v>
      </c>
      <c r="I2058" s="13">
        <v>338.0</v>
      </c>
      <c r="J2058" s="13">
        <v>1.0</v>
      </c>
      <c r="K2058" s="13">
        <v>7.0</v>
      </c>
      <c r="L2058" s="16" t="s">
        <v>20</v>
      </c>
      <c r="M2058" s="11"/>
      <c r="N2058" s="11"/>
      <c r="O2058" s="11" t="s">
        <v>22</v>
      </c>
    </row>
    <row r="2059" ht="14.25" customHeight="1">
      <c r="A2059" s="12" t="s">
        <v>15</v>
      </c>
      <c r="B2059" s="13" t="s">
        <v>1930</v>
      </c>
      <c r="C2059" s="13" t="s">
        <v>4058</v>
      </c>
      <c r="D2059" s="13" t="s">
        <v>4059</v>
      </c>
      <c r="E2059" s="13" t="s">
        <v>19</v>
      </c>
      <c r="F2059" s="14">
        <v>44322.0</v>
      </c>
      <c r="G2059" s="15">
        <v>0.2506712962962963</v>
      </c>
      <c r="H2059" s="13">
        <v>2476.0</v>
      </c>
      <c r="I2059" s="13">
        <v>2393.0</v>
      </c>
      <c r="J2059" s="13">
        <v>24.0</v>
      </c>
      <c r="K2059" s="13">
        <v>59.0</v>
      </c>
      <c r="L2059" s="16" t="s">
        <v>20</v>
      </c>
      <c r="M2059" s="11" t="s">
        <v>1048</v>
      </c>
      <c r="N2059" s="11" t="s">
        <v>479</v>
      </c>
      <c r="O2059" s="11" t="s">
        <v>22</v>
      </c>
    </row>
    <row r="2060" ht="14.25" customHeight="1">
      <c r="A2060" s="12" t="s">
        <v>15</v>
      </c>
      <c r="B2060" s="13" t="s">
        <v>1930</v>
      </c>
      <c r="C2060" s="13" t="s">
        <v>4060</v>
      </c>
      <c r="D2060" s="13" t="s">
        <v>4061</v>
      </c>
      <c r="E2060" s="13" t="s">
        <v>19</v>
      </c>
      <c r="F2060" s="14">
        <v>44322.0</v>
      </c>
      <c r="G2060" s="15">
        <v>0.5836458333333333</v>
      </c>
      <c r="H2060" s="13">
        <v>3979.0</v>
      </c>
      <c r="I2060" s="13">
        <v>3821.0</v>
      </c>
      <c r="J2060" s="13">
        <v>35.0</v>
      </c>
      <c r="K2060" s="13">
        <v>123.0</v>
      </c>
      <c r="L2060" s="16" t="s">
        <v>20</v>
      </c>
      <c r="M2060" s="11" t="s">
        <v>2621</v>
      </c>
      <c r="N2060" s="11" t="s">
        <v>4062</v>
      </c>
      <c r="O2060" s="11" t="s">
        <v>22</v>
      </c>
    </row>
    <row r="2061" ht="14.25" customHeight="1">
      <c r="A2061" s="12" t="s">
        <v>15</v>
      </c>
      <c r="B2061" s="13" t="s">
        <v>1930</v>
      </c>
      <c r="C2061" s="13" t="s">
        <v>4063</v>
      </c>
      <c r="D2061" s="13" t="s">
        <v>4064</v>
      </c>
      <c r="E2061" s="13" t="s">
        <v>19</v>
      </c>
      <c r="F2061" s="14">
        <v>44322.0</v>
      </c>
      <c r="G2061" s="15">
        <v>0.7833680555555556</v>
      </c>
      <c r="H2061" s="13">
        <v>2376.0</v>
      </c>
      <c r="I2061" s="13">
        <v>2263.0</v>
      </c>
      <c r="J2061" s="13">
        <v>43.0</v>
      </c>
      <c r="K2061" s="13">
        <v>70.0</v>
      </c>
      <c r="L2061" s="16" t="s">
        <v>20</v>
      </c>
      <c r="M2061" s="11"/>
      <c r="N2061" s="11"/>
      <c r="O2061" s="11" t="s">
        <v>50</v>
      </c>
    </row>
    <row r="2062" ht="14.25" customHeight="1">
      <c r="A2062" s="12" t="s">
        <v>15</v>
      </c>
      <c r="B2062" s="13" t="s">
        <v>1930</v>
      </c>
      <c r="C2062" s="13" t="s">
        <v>4065</v>
      </c>
      <c r="D2062" s="13"/>
      <c r="E2062" s="13" t="s">
        <v>19</v>
      </c>
      <c r="F2062" s="14">
        <v>44322.0</v>
      </c>
      <c r="G2062" s="15">
        <v>0.7990162037037037</v>
      </c>
      <c r="H2062" s="13">
        <v>350.0</v>
      </c>
      <c r="I2062" s="13">
        <v>337.0</v>
      </c>
      <c r="J2062" s="13">
        <v>8.0</v>
      </c>
      <c r="K2062" s="13">
        <v>5.0</v>
      </c>
      <c r="L2062" s="16" t="s">
        <v>20</v>
      </c>
      <c r="M2062" s="11"/>
      <c r="N2062" s="11"/>
      <c r="O2062" s="11" t="s">
        <v>22</v>
      </c>
    </row>
    <row r="2063" ht="14.25" customHeight="1">
      <c r="A2063" s="12" t="s">
        <v>15</v>
      </c>
      <c r="B2063" s="13" t="s">
        <v>1930</v>
      </c>
      <c r="C2063" s="13" t="s">
        <v>4066</v>
      </c>
      <c r="D2063" s="13" t="s">
        <v>4067</v>
      </c>
      <c r="E2063" s="13" t="s">
        <v>29</v>
      </c>
      <c r="F2063" s="14">
        <v>44322.0</v>
      </c>
      <c r="G2063" s="15">
        <v>0.8348263888888889</v>
      </c>
      <c r="H2063" s="13">
        <v>281.0</v>
      </c>
      <c r="I2063" s="13">
        <v>234.0</v>
      </c>
      <c r="J2063" s="13">
        <v>5.0</v>
      </c>
      <c r="K2063" s="13">
        <v>42.0</v>
      </c>
      <c r="L2063" s="16" t="s">
        <v>20</v>
      </c>
      <c r="M2063" s="11"/>
      <c r="N2063" s="11"/>
      <c r="O2063" s="11" t="s">
        <v>22</v>
      </c>
    </row>
    <row r="2064" ht="14.25" customHeight="1">
      <c r="A2064" s="12" t="s">
        <v>15</v>
      </c>
      <c r="B2064" s="13" t="s">
        <v>1930</v>
      </c>
      <c r="C2064" s="13" t="s">
        <v>4068</v>
      </c>
      <c r="D2064" s="13"/>
      <c r="E2064" s="13" t="s">
        <v>29</v>
      </c>
      <c r="F2064" s="14">
        <v>44323.0</v>
      </c>
      <c r="G2064" s="15">
        <v>0.5318402777777778</v>
      </c>
      <c r="H2064" s="13">
        <v>300.0</v>
      </c>
      <c r="I2064" s="13">
        <v>281.0</v>
      </c>
      <c r="J2064" s="13">
        <v>6.0</v>
      </c>
      <c r="K2064" s="13">
        <v>13.0</v>
      </c>
      <c r="L2064" s="16" t="s">
        <v>20</v>
      </c>
      <c r="M2064" s="11"/>
      <c r="N2064" s="11"/>
      <c r="O2064" s="11" t="s">
        <v>22</v>
      </c>
    </row>
    <row r="2065" ht="14.25" customHeight="1">
      <c r="A2065" s="12" t="s">
        <v>15</v>
      </c>
      <c r="B2065" s="13" t="s">
        <v>1930</v>
      </c>
      <c r="C2065" s="13" t="s">
        <v>4069</v>
      </c>
      <c r="D2065" s="13" t="s">
        <v>4070</v>
      </c>
      <c r="E2065" s="13" t="s">
        <v>19</v>
      </c>
      <c r="F2065" s="14">
        <v>44323.0</v>
      </c>
      <c r="G2065" s="15">
        <v>0.5926736111111112</v>
      </c>
      <c r="H2065" s="13">
        <v>5094.0</v>
      </c>
      <c r="I2065" s="13">
        <v>4889.0</v>
      </c>
      <c r="J2065" s="13">
        <v>101.0</v>
      </c>
      <c r="K2065" s="13">
        <v>104.0</v>
      </c>
      <c r="L2065" s="16" t="s">
        <v>20</v>
      </c>
      <c r="M2065" s="11"/>
      <c r="N2065" s="11"/>
      <c r="O2065" s="11" t="s">
        <v>50</v>
      </c>
    </row>
    <row r="2066" ht="14.25" customHeight="1">
      <c r="A2066" s="12" t="s">
        <v>15</v>
      </c>
      <c r="B2066" s="13" t="s">
        <v>1930</v>
      </c>
      <c r="C2066" s="13" t="s">
        <v>4071</v>
      </c>
      <c r="D2066" s="13" t="s">
        <v>4072</v>
      </c>
      <c r="E2066" s="13" t="s">
        <v>19</v>
      </c>
      <c r="F2066" s="14">
        <v>44324.0</v>
      </c>
      <c r="G2066" s="15">
        <v>0.6256481481481482</v>
      </c>
      <c r="H2066" s="13">
        <v>4045.0</v>
      </c>
      <c r="I2066" s="13">
        <v>3762.0</v>
      </c>
      <c r="J2066" s="13">
        <v>46.0</v>
      </c>
      <c r="K2066" s="13">
        <v>237.0</v>
      </c>
      <c r="L2066" s="16" t="s">
        <v>20</v>
      </c>
      <c r="M2066" s="11" t="s">
        <v>647</v>
      </c>
      <c r="N2066" s="11" t="s">
        <v>261</v>
      </c>
      <c r="O2066" s="11" t="s">
        <v>22</v>
      </c>
    </row>
    <row r="2067" ht="14.25" customHeight="1">
      <c r="A2067" s="12" t="s">
        <v>15</v>
      </c>
      <c r="B2067" s="13" t="s">
        <v>1930</v>
      </c>
      <c r="C2067" s="13" t="s">
        <v>4073</v>
      </c>
      <c r="D2067" s="13"/>
      <c r="E2067" s="13" t="s">
        <v>42</v>
      </c>
      <c r="F2067" s="14">
        <v>44325.0</v>
      </c>
      <c r="G2067" s="15">
        <v>0.70375</v>
      </c>
      <c r="H2067" s="13">
        <v>691.0</v>
      </c>
      <c r="I2067" s="13">
        <v>658.0</v>
      </c>
      <c r="J2067" s="13">
        <v>10.0</v>
      </c>
      <c r="K2067" s="13">
        <v>23.0</v>
      </c>
      <c r="L2067" s="16" t="s">
        <v>20</v>
      </c>
      <c r="M2067" s="11"/>
      <c r="N2067" s="11"/>
      <c r="O2067" s="11" t="s">
        <v>22</v>
      </c>
    </row>
    <row r="2068" ht="14.25" customHeight="1">
      <c r="A2068" s="12" t="s">
        <v>15</v>
      </c>
      <c r="B2068" s="13" t="s">
        <v>1930</v>
      </c>
      <c r="C2068" s="13" t="s">
        <v>4074</v>
      </c>
      <c r="D2068" s="13" t="s">
        <v>4075</v>
      </c>
      <c r="E2068" s="13" t="s">
        <v>29</v>
      </c>
      <c r="F2068" s="14">
        <v>44326.0</v>
      </c>
      <c r="G2068" s="15">
        <v>0.41987268518518517</v>
      </c>
      <c r="H2068" s="13">
        <v>1210.0</v>
      </c>
      <c r="I2068" s="13">
        <v>724.0</v>
      </c>
      <c r="J2068" s="13">
        <v>164.0</v>
      </c>
      <c r="K2068" s="13">
        <v>322.0</v>
      </c>
      <c r="L2068" s="16" t="s">
        <v>20</v>
      </c>
      <c r="M2068" s="11" t="s">
        <v>73</v>
      </c>
      <c r="N2068" s="11" t="s">
        <v>261</v>
      </c>
      <c r="O2068" s="11" t="s">
        <v>22</v>
      </c>
    </row>
    <row r="2069" ht="14.25" customHeight="1">
      <c r="A2069" s="12" t="s">
        <v>15</v>
      </c>
      <c r="B2069" s="13" t="s">
        <v>1930</v>
      </c>
      <c r="C2069" s="13" t="s">
        <v>4076</v>
      </c>
      <c r="D2069" s="13" t="s">
        <v>4077</v>
      </c>
      <c r="E2069" s="13" t="s">
        <v>19</v>
      </c>
      <c r="F2069" s="14">
        <v>44326.0</v>
      </c>
      <c r="G2069" s="15">
        <v>0.5313541666666667</v>
      </c>
      <c r="H2069" s="13">
        <v>2047.0</v>
      </c>
      <c r="I2069" s="13">
        <v>1849.0</v>
      </c>
      <c r="J2069" s="13">
        <v>67.0</v>
      </c>
      <c r="K2069" s="13">
        <v>131.0</v>
      </c>
      <c r="L2069" s="16" t="s">
        <v>20</v>
      </c>
      <c r="M2069" s="11" t="s">
        <v>73</v>
      </c>
      <c r="N2069" s="11" t="s">
        <v>261</v>
      </c>
      <c r="O2069" s="11" t="s">
        <v>22</v>
      </c>
    </row>
    <row r="2070" ht="14.25" customHeight="1">
      <c r="A2070" s="12" t="s">
        <v>15</v>
      </c>
      <c r="B2070" s="13" t="s">
        <v>1930</v>
      </c>
      <c r="C2070" s="13" t="s">
        <v>4078</v>
      </c>
      <c r="D2070" s="13" t="s">
        <v>4079</v>
      </c>
      <c r="E2070" s="13" t="s">
        <v>19</v>
      </c>
      <c r="F2070" s="14">
        <v>44327.0</v>
      </c>
      <c r="G2070" s="15">
        <v>0.5134027777777778</v>
      </c>
      <c r="H2070" s="13">
        <v>1043.0</v>
      </c>
      <c r="I2070" s="13">
        <v>1025.0</v>
      </c>
      <c r="J2070" s="13">
        <v>7.0</v>
      </c>
      <c r="K2070" s="13">
        <v>11.0</v>
      </c>
      <c r="L2070" s="16" t="s">
        <v>20</v>
      </c>
      <c r="M2070" s="11"/>
      <c r="N2070" s="11"/>
      <c r="O2070" s="11" t="s">
        <v>22</v>
      </c>
    </row>
    <row r="2071" ht="14.25" customHeight="1">
      <c r="A2071" s="12" t="s">
        <v>15</v>
      </c>
      <c r="B2071" s="13" t="s">
        <v>1930</v>
      </c>
      <c r="C2071" s="13" t="s">
        <v>4080</v>
      </c>
      <c r="D2071" s="13" t="s">
        <v>4081</v>
      </c>
      <c r="E2071" s="13" t="s">
        <v>19</v>
      </c>
      <c r="F2071" s="14">
        <v>44327.0</v>
      </c>
      <c r="G2071" s="15">
        <v>0.5819675925925926</v>
      </c>
      <c r="H2071" s="13">
        <v>2708.0</v>
      </c>
      <c r="I2071" s="13">
        <v>2509.0</v>
      </c>
      <c r="J2071" s="13">
        <v>58.0</v>
      </c>
      <c r="K2071" s="13">
        <v>141.0</v>
      </c>
      <c r="L2071" s="16" t="s">
        <v>20</v>
      </c>
      <c r="M2071" s="11" t="s">
        <v>647</v>
      </c>
      <c r="N2071" s="11"/>
      <c r="O2071" s="11" t="s">
        <v>22</v>
      </c>
    </row>
    <row r="2072" ht="14.25" customHeight="1">
      <c r="A2072" s="12" t="s">
        <v>15</v>
      </c>
      <c r="B2072" s="13" t="s">
        <v>1930</v>
      </c>
      <c r="C2072" s="13" t="s">
        <v>4082</v>
      </c>
      <c r="D2072" s="13" t="s">
        <v>4083</v>
      </c>
      <c r="E2072" s="13" t="s">
        <v>19</v>
      </c>
      <c r="F2072" s="14">
        <v>44327.0</v>
      </c>
      <c r="G2072" s="15">
        <v>0.7597106481481481</v>
      </c>
      <c r="H2072" s="13">
        <v>2392.0</v>
      </c>
      <c r="I2072" s="13">
        <v>2237.0</v>
      </c>
      <c r="J2072" s="13">
        <v>35.0</v>
      </c>
      <c r="K2072" s="13">
        <v>120.0</v>
      </c>
      <c r="L2072" s="16" t="s">
        <v>20</v>
      </c>
      <c r="M2072" s="11" t="s">
        <v>1048</v>
      </c>
      <c r="N2072" s="11" t="s">
        <v>4084</v>
      </c>
      <c r="O2072" s="11" t="s">
        <v>22</v>
      </c>
    </row>
    <row r="2073" ht="14.25" customHeight="1">
      <c r="A2073" s="12" t="s">
        <v>15</v>
      </c>
      <c r="B2073" s="13" t="s">
        <v>1930</v>
      </c>
      <c r="C2073" s="13" t="s">
        <v>4085</v>
      </c>
      <c r="D2073" s="13" t="s">
        <v>4086</v>
      </c>
      <c r="E2073" s="13" t="s">
        <v>29</v>
      </c>
      <c r="F2073" s="14">
        <v>44328.0</v>
      </c>
      <c r="G2073" s="15">
        <v>0.4177777777777778</v>
      </c>
      <c r="H2073" s="13">
        <v>2877.0</v>
      </c>
      <c r="I2073" s="13">
        <v>1868.0</v>
      </c>
      <c r="J2073" s="13">
        <v>371.0</v>
      </c>
      <c r="K2073" s="13">
        <v>638.0</v>
      </c>
      <c r="L2073" s="16" t="s">
        <v>20</v>
      </c>
      <c r="M2073" s="11"/>
      <c r="N2073" s="11" t="s">
        <v>438</v>
      </c>
      <c r="O2073" s="11" t="s">
        <v>22</v>
      </c>
    </row>
    <row r="2074" ht="14.25" customHeight="1">
      <c r="A2074" s="12" t="s">
        <v>15</v>
      </c>
      <c r="B2074" s="13" t="s">
        <v>1930</v>
      </c>
      <c r="C2074" s="13" t="s">
        <v>4087</v>
      </c>
      <c r="D2074" s="13" t="s">
        <v>4088</v>
      </c>
      <c r="E2074" s="13" t="s">
        <v>19</v>
      </c>
      <c r="F2074" s="14">
        <v>44328.0</v>
      </c>
      <c r="G2074" s="15">
        <v>0.5806944444444444</v>
      </c>
      <c r="H2074" s="13">
        <v>1857.0</v>
      </c>
      <c r="I2074" s="13">
        <v>1683.0</v>
      </c>
      <c r="J2074" s="13">
        <v>69.0</v>
      </c>
      <c r="K2074" s="13">
        <v>105.0</v>
      </c>
      <c r="L2074" s="16" t="s">
        <v>20</v>
      </c>
      <c r="M2074" s="11" t="s">
        <v>2741</v>
      </c>
      <c r="N2074" s="11" t="s">
        <v>409</v>
      </c>
      <c r="O2074" s="11" t="s">
        <v>50</v>
      </c>
    </row>
    <row r="2075" ht="14.25" customHeight="1">
      <c r="A2075" s="12" t="s">
        <v>15</v>
      </c>
      <c r="B2075" s="13" t="s">
        <v>1930</v>
      </c>
      <c r="C2075" s="13" t="s">
        <v>4089</v>
      </c>
      <c r="D2075" s="13" t="s">
        <v>4090</v>
      </c>
      <c r="E2075" s="13" t="s">
        <v>19</v>
      </c>
      <c r="F2075" s="14">
        <v>44328.0</v>
      </c>
      <c r="G2075" s="15">
        <v>0.7591782407407407</v>
      </c>
      <c r="H2075" s="13">
        <v>1736.0</v>
      </c>
      <c r="I2075" s="13">
        <v>1664.0</v>
      </c>
      <c r="J2075" s="13">
        <v>18.0</v>
      </c>
      <c r="K2075" s="13">
        <v>54.0</v>
      </c>
      <c r="L2075" s="16" t="s">
        <v>20</v>
      </c>
      <c r="M2075" s="11" t="s">
        <v>1048</v>
      </c>
      <c r="N2075" s="11" t="s">
        <v>1218</v>
      </c>
      <c r="O2075" s="11" t="s">
        <v>22</v>
      </c>
    </row>
    <row r="2076" ht="14.25" customHeight="1">
      <c r="A2076" s="12" t="s">
        <v>15</v>
      </c>
      <c r="B2076" s="13" t="s">
        <v>1930</v>
      </c>
      <c r="C2076" s="13" t="s">
        <v>4091</v>
      </c>
      <c r="D2076" s="13" t="s">
        <v>4092</v>
      </c>
      <c r="E2076" s="13" t="s">
        <v>19</v>
      </c>
      <c r="F2076" s="14">
        <v>44329.0</v>
      </c>
      <c r="G2076" s="15">
        <v>0.48878472222222225</v>
      </c>
      <c r="H2076" s="13">
        <v>939.0</v>
      </c>
      <c r="I2076" s="13">
        <v>841.0</v>
      </c>
      <c r="J2076" s="13">
        <v>20.0</v>
      </c>
      <c r="K2076" s="13">
        <v>78.0</v>
      </c>
      <c r="L2076" s="16" t="s">
        <v>20</v>
      </c>
      <c r="M2076" s="11" t="s">
        <v>647</v>
      </c>
      <c r="N2076" s="11" t="s">
        <v>366</v>
      </c>
      <c r="O2076" s="11" t="s">
        <v>22</v>
      </c>
    </row>
    <row r="2077" ht="14.25" customHeight="1">
      <c r="A2077" s="12" t="s">
        <v>15</v>
      </c>
      <c r="B2077" s="13" t="s">
        <v>1930</v>
      </c>
      <c r="C2077" s="13" t="s">
        <v>4093</v>
      </c>
      <c r="D2077" s="13"/>
      <c r="E2077" s="13" t="s">
        <v>19</v>
      </c>
      <c r="F2077" s="14">
        <v>44329.0</v>
      </c>
      <c r="G2077" s="15">
        <v>0.5583333333333333</v>
      </c>
      <c r="H2077" s="13">
        <v>1534.0</v>
      </c>
      <c r="I2077" s="13">
        <v>1494.0</v>
      </c>
      <c r="J2077" s="13">
        <v>21.0</v>
      </c>
      <c r="K2077" s="13">
        <v>19.0</v>
      </c>
      <c r="L2077" s="16" t="s">
        <v>20</v>
      </c>
      <c r="M2077" s="11"/>
      <c r="N2077" s="11"/>
      <c r="O2077" s="11" t="s">
        <v>22</v>
      </c>
    </row>
    <row r="2078" ht="14.25" customHeight="1">
      <c r="A2078" s="12" t="s">
        <v>15</v>
      </c>
      <c r="B2078" s="13" t="s">
        <v>1930</v>
      </c>
      <c r="C2078" s="13" t="s">
        <v>4094</v>
      </c>
      <c r="D2078" s="13" t="s">
        <v>4095</v>
      </c>
      <c r="E2078" s="13" t="s">
        <v>19</v>
      </c>
      <c r="F2078" s="14">
        <v>44330.0</v>
      </c>
      <c r="G2078" s="15">
        <v>0.5734606481481481</v>
      </c>
      <c r="H2078" s="13">
        <v>1312.0</v>
      </c>
      <c r="I2078" s="13">
        <v>1251.0</v>
      </c>
      <c r="J2078" s="13">
        <v>12.0</v>
      </c>
      <c r="K2078" s="13">
        <v>49.0</v>
      </c>
      <c r="L2078" s="16" t="s">
        <v>20</v>
      </c>
      <c r="M2078" s="11" t="s">
        <v>1048</v>
      </c>
      <c r="N2078" s="11" t="s">
        <v>734</v>
      </c>
      <c r="O2078" s="11" t="s">
        <v>22</v>
      </c>
    </row>
    <row r="2079" ht="14.25" customHeight="1">
      <c r="A2079" s="12" t="s">
        <v>15</v>
      </c>
      <c r="B2079" s="13" t="s">
        <v>1930</v>
      </c>
      <c r="C2079" s="13" t="s">
        <v>4096</v>
      </c>
      <c r="D2079" s="13"/>
      <c r="E2079" s="13" t="s">
        <v>19</v>
      </c>
      <c r="F2079" s="14">
        <v>44330.0</v>
      </c>
      <c r="G2079" s="15">
        <v>0.699837962962963</v>
      </c>
      <c r="H2079" s="13">
        <v>1864.0</v>
      </c>
      <c r="I2079" s="13">
        <v>1813.0</v>
      </c>
      <c r="J2079" s="13">
        <v>33.0</v>
      </c>
      <c r="K2079" s="13">
        <v>18.0</v>
      </c>
      <c r="L2079" s="16" t="s">
        <v>20</v>
      </c>
      <c r="M2079" s="11"/>
      <c r="N2079" s="11"/>
      <c r="O2079" s="11" t="s">
        <v>22</v>
      </c>
    </row>
    <row r="2080" ht="14.25" customHeight="1">
      <c r="A2080" s="12" t="s">
        <v>15</v>
      </c>
      <c r="B2080" s="13" t="s">
        <v>1930</v>
      </c>
      <c r="C2080" s="13" t="s">
        <v>4097</v>
      </c>
      <c r="D2080" s="13" t="s">
        <v>4098</v>
      </c>
      <c r="E2080" s="13" t="s">
        <v>19</v>
      </c>
      <c r="F2080" s="14">
        <v>44330.0</v>
      </c>
      <c r="G2080" s="15">
        <v>0.7714004629629629</v>
      </c>
      <c r="H2080" s="13">
        <v>1528.0</v>
      </c>
      <c r="I2080" s="13">
        <v>1467.0</v>
      </c>
      <c r="J2080" s="13">
        <v>22.0</v>
      </c>
      <c r="K2080" s="13">
        <v>39.0</v>
      </c>
      <c r="L2080" s="16" t="s">
        <v>20</v>
      </c>
      <c r="M2080" s="11" t="s">
        <v>647</v>
      </c>
      <c r="N2080" s="11" t="s">
        <v>4099</v>
      </c>
      <c r="O2080" s="11" t="s">
        <v>50</v>
      </c>
    </row>
    <row r="2081" ht="14.25" customHeight="1">
      <c r="A2081" s="12" t="s">
        <v>15</v>
      </c>
      <c r="B2081" s="13" t="s">
        <v>1930</v>
      </c>
      <c r="C2081" s="13" t="s">
        <v>4100</v>
      </c>
      <c r="D2081" s="13" t="s">
        <v>4101</v>
      </c>
      <c r="E2081" s="13" t="s">
        <v>29</v>
      </c>
      <c r="F2081" s="14">
        <v>44330.0</v>
      </c>
      <c r="G2081" s="15">
        <v>0.8865509259259259</v>
      </c>
      <c r="H2081" s="13">
        <v>1552.0</v>
      </c>
      <c r="I2081" s="13">
        <v>1308.0</v>
      </c>
      <c r="J2081" s="13">
        <v>49.0</v>
      </c>
      <c r="K2081" s="13">
        <v>195.0</v>
      </c>
      <c r="L2081" s="16" t="s">
        <v>20</v>
      </c>
      <c r="M2081" s="11" t="s">
        <v>1048</v>
      </c>
      <c r="N2081" s="11" t="s">
        <v>479</v>
      </c>
      <c r="O2081" s="11" t="s">
        <v>22</v>
      </c>
    </row>
    <row r="2082" ht="14.25" customHeight="1">
      <c r="A2082" s="12" t="s">
        <v>15</v>
      </c>
      <c r="B2082" s="13" t="s">
        <v>1930</v>
      </c>
      <c r="C2082" s="13" t="s">
        <v>4102</v>
      </c>
      <c r="D2082" s="13" t="s">
        <v>4103</v>
      </c>
      <c r="E2082" s="13" t="s">
        <v>29</v>
      </c>
      <c r="F2082" s="14">
        <v>44331.0</v>
      </c>
      <c r="G2082" s="15">
        <v>0.522974537037037</v>
      </c>
      <c r="H2082" s="13">
        <v>350.0</v>
      </c>
      <c r="I2082" s="13">
        <v>339.0</v>
      </c>
      <c r="J2082" s="13">
        <v>5.0</v>
      </c>
      <c r="K2082" s="13">
        <v>6.0</v>
      </c>
      <c r="L2082" s="16" t="s">
        <v>20</v>
      </c>
      <c r="M2082" s="11" t="s">
        <v>2621</v>
      </c>
      <c r="N2082" s="11" t="s">
        <v>2990</v>
      </c>
      <c r="O2082" s="11" t="s">
        <v>50</v>
      </c>
    </row>
    <row r="2083" ht="14.25" customHeight="1">
      <c r="A2083" s="12" t="s">
        <v>15</v>
      </c>
      <c r="B2083" s="13" t="s">
        <v>1930</v>
      </c>
      <c r="C2083" s="13" t="s">
        <v>4104</v>
      </c>
      <c r="D2083" s="13" t="s">
        <v>4105</v>
      </c>
      <c r="E2083" s="13" t="s">
        <v>29</v>
      </c>
      <c r="F2083" s="14">
        <v>44332.0</v>
      </c>
      <c r="G2083" s="15">
        <v>0.5417708333333333</v>
      </c>
      <c r="H2083" s="13">
        <v>1589.0</v>
      </c>
      <c r="I2083" s="13">
        <v>1050.0</v>
      </c>
      <c r="J2083" s="13">
        <v>175.0</v>
      </c>
      <c r="K2083" s="13">
        <v>364.0</v>
      </c>
      <c r="L2083" s="16" t="s">
        <v>20</v>
      </c>
      <c r="M2083" s="11" t="s">
        <v>1048</v>
      </c>
      <c r="N2083" s="11" t="s">
        <v>4106</v>
      </c>
      <c r="O2083" s="11" t="s">
        <v>22</v>
      </c>
    </row>
    <row r="2084" ht="14.25" customHeight="1">
      <c r="A2084" s="12" t="s">
        <v>15</v>
      </c>
      <c r="B2084" s="13" t="s">
        <v>1930</v>
      </c>
      <c r="C2084" s="13" t="s">
        <v>4107</v>
      </c>
      <c r="D2084" s="13" t="s">
        <v>4108</v>
      </c>
      <c r="E2084" s="13" t="s">
        <v>19</v>
      </c>
      <c r="F2084" s="14">
        <v>44332.0</v>
      </c>
      <c r="G2084" s="15">
        <v>0.6672337962962963</v>
      </c>
      <c r="H2084" s="13">
        <v>4672.0</v>
      </c>
      <c r="I2084" s="13">
        <v>4348.0</v>
      </c>
      <c r="J2084" s="13">
        <v>83.0</v>
      </c>
      <c r="K2084" s="13">
        <v>241.0</v>
      </c>
      <c r="L2084" s="16" t="s">
        <v>20</v>
      </c>
      <c r="M2084" s="11" t="s">
        <v>391</v>
      </c>
      <c r="N2084" s="11" t="s">
        <v>2014</v>
      </c>
      <c r="O2084" s="11" t="s">
        <v>22</v>
      </c>
    </row>
    <row r="2085" ht="14.25" customHeight="1">
      <c r="A2085" s="12" t="s">
        <v>15</v>
      </c>
      <c r="B2085" s="13" t="s">
        <v>1930</v>
      </c>
      <c r="C2085" s="13" t="s">
        <v>4109</v>
      </c>
      <c r="D2085" s="13" t="s">
        <v>4110</v>
      </c>
      <c r="E2085" s="13" t="s">
        <v>19</v>
      </c>
      <c r="F2085" s="14">
        <v>44332.0</v>
      </c>
      <c r="G2085" s="15">
        <v>0.8310416666666667</v>
      </c>
      <c r="H2085" s="13">
        <v>1981.0</v>
      </c>
      <c r="I2085" s="13">
        <v>1862.0</v>
      </c>
      <c r="J2085" s="13">
        <v>25.0</v>
      </c>
      <c r="K2085" s="13">
        <v>94.0</v>
      </c>
      <c r="L2085" s="16" t="s">
        <v>20</v>
      </c>
      <c r="M2085" s="11" t="s">
        <v>1944</v>
      </c>
      <c r="N2085" s="11" t="s">
        <v>4106</v>
      </c>
      <c r="O2085" s="11" t="s">
        <v>22</v>
      </c>
    </row>
    <row r="2086" ht="14.25" customHeight="1">
      <c r="A2086" s="12" t="s">
        <v>15</v>
      </c>
      <c r="B2086" s="13" t="s">
        <v>1930</v>
      </c>
      <c r="C2086" s="13" t="s">
        <v>4111</v>
      </c>
      <c r="D2086" s="13" t="s">
        <v>4112</v>
      </c>
      <c r="E2086" s="13" t="s">
        <v>19</v>
      </c>
      <c r="F2086" s="14">
        <v>44333.0</v>
      </c>
      <c r="G2086" s="15">
        <v>0.7497106481481481</v>
      </c>
      <c r="H2086" s="13">
        <v>2748.0</v>
      </c>
      <c r="I2086" s="13">
        <v>2658.0</v>
      </c>
      <c r="J2086" s="13">
        <v>28.0</v>
      </c>
      <c r="K2086" s="13">
        <v>62.0</v>
      </c>
      <c r="L2086" s="16" t="s">
        <v>20</v>
      </c>
      <c r="M2086" s="11"/>
      <c r="N2086" s="11"/>
      <c r="O2086" s="11" t="s">
        <v>50</v>
      </c>
    </row>
    <row r="2087" ht="14.25" customHeight="1">
      <c r="A2087" s="12" t="s">
        <v>15</v>
      </c>
      <c r="B2087" s="13" t="s">
        <v>1930</v>
      </c>
      <c r="C2087" s="13" t="s">
        <v>4113</v>
      </c>
      <c r="D2087" s="13" t="s">
        <v>4114</v>
      </c>
      <c r="E2087" s="13" t="s">
        <v>19</v>
      </c>
      <c r="F2087" s="14">
        <v>44334.0</v>
      </c>
      <c r="G2087" s="15">
        <v>0.6388425925925926</v>
      </c>
      <c r="H2087" s="13">
        <v>4814.0</v>
      </c>
      <c r="I2087" s="13">
        <v>4057.0</v>
      </c>
      <c r="J2087" s="13">
        <v>82.0</v>
      </c>
      <c r="K2087" s="13">
        <v>675.0</v>
      </c>
      <c r="L2087" s="16" t="s">
        <v>20</v>
      </c>
      <c r="M2087" s="11" t="s">
        <v>1944</v>
      </c>
      <c r="N2087" s="11" t="s">
        <v>261</v>
      </c>
      <c r="O2087" s="11" t="s">
        <v>22</v>
      </c>
    </row>
    <row r="2088" ht="14.25" customHeight="1">
      <c r="A2088" s="12" t="s">
        <v>15</v>
      </c>
      <c r="B2088" s="13" t="s">
        <v>1930</v>
      </c>
      <c r="C2088" s="13" t="s">
        <v>4115</v>
      </c>
      <c r="D2088" s="13" t="s">
        <v>4116</v>
      </c>
      <c r="E2088" s="13" t="s">
        <v>19</v>
      </c>
      <c r="F2088" s="14">
        <v>44334.0</v>
      </c>
      <c r="G2088" s="15">
        <v>0.8136689814814815</v>
      </c>
      <c r="H2088" s="13">
        <v>715.0</v>
      </c>
      <c r="I2088" s="13">
        <v>642.0</v>
      </c>
      <c r="J2088" s="13">
        <v>8.0</v>
      </c>
      <c r="K2088" s="13">
        <v>65.0</v>
      </c>
      <c r="L2088" s="16" t="s">
        <v>20</v>
      </c>
      <c r="M2088" s="11" t="s">
        <v>1048</v>
      </c>
      <c r="N2088" s="11" t="s">
        <v>4117</v>
      </c>
      <c r="O2088" s="11" t="s">
        <v>22</v>
      </c>
    </row>
    <row r="2089" ht="14.25" customHeight="1">
      <c r="A2089" s="12" t="s">
        <v>15</v>
      </c>
      <c r="B2089" s="13" t="s">
        <v>1930</v>
      </c>
      <c r="C2089" s="13" t="s">
        <v>4118</v>
      </c>
      <c r="D2089" s="13"/>
      <c r="E2089" s="13" t="s">
        <v>29</v>
      </c>
      <c r="F2089" s="14">
        <v>44334.0</v>
      </c>
      <c r="G2089" s="15">
        <v>0.8413425925925926</v>
      </c>
      <c r="H2089" s="13">
        <v>98.0</v>
      </c>
      <c r="I2089" s="13">
        <v>94.0</v>
      </c>
      <c r="J2089" s="13">
        <v>0.0</v>
      </c>
      <c r="K2089" s="13">
        <v>4.0</v>
      </c>
      <c r="L2089" s="16" t="s">
        <v>20</v>
      </c>
      <c r="M2089" s="11"/>
      <c r="N2089" s="11"/>
      <c r="O2089" s="11" t="s">
        <v>22</v>
      </c>
    </row>
    <row r="2090" ht="14.25" customHeight="1">
      <c r="A2090" s="12" t="s">
        <v>15</v>
      </c>
      <c r="B2090" s="13" t="s">
        <v>1930</v>
      </c>
      <c r="C2090" s="13" t="s">
        <v>4119</v>
      </c>
      <c r="D2090" s="13"/>
      <c r="E2090" s="13" t="s">
        <v>19</v>
      </c>
      <c r="F2090" s="14">
        <v>44335.0</v>
      </c>
      <c r="G2090" s="15">
        <v>0.47533564814814816</v>
      </c>
      <c r="H2090" s="13">
        <v>207.0</v>
      </c>
      <c r="I2090" s="13">
        <v>188.0</v>
      </c>
      <c r="J2090" s="13">
        <v>7.0</v>
      </c>
      <c r="K2090" s="13">
        <v>12.0</v>
      </c>
      <c r="L2090" s="16" t="s">
        <v>20</v>
      </c>
      <c r="M2090" s="11"/>
      <c r="N2090" s="11"/>
      <c r="O2090" s="11" t="s">
        <v>22</v>
      </c>
    </row>
    <row r="2091" ht="14.25" customHeight="1">
      <c r="A2091" s="12" t="s">
        <v>15</v>
      </c>
      <c r="B2091" s="13" t="s">
        <v>1930</v>
      </c>
      <c r="C2091" s="13" t="s">
        <v>4120</v>
      </c>
      <c r="D2091" s="13" t="s">
        <v>4121</v>
      </c>
      <c r="E2091" s="13" t="s">
        <v>29</v>
      </c>
      <c r="F2091" s="14">
        <v>44336.0</v>
      </c>
      <c r="G2091" s="15">
        <v>0.6315277777777778</v>
      </c>
      <c r="H2091" s="13">
        <v>807.0</v>
      </c>
      <c r="I2091" s="13">
        <v>655.0</v>
      </c>
      <c r="J2091" s="13">
        <v>57.0</v>
      </c>
      <c r="K2091" s="13">
        <v>95.0</v>
      </c>
      <c r="L2091" s="16" t="s">
        <v>20</v>
      </c>
      <c r="M2091" s="11" t="s">
        <v>73</v>
      </c>
      <c r="N2091" s="11" t="s">
        <v>2014</v>
      </c>
      <c r="O2091" s="11" t="s">
        <v>22</v>
      </c>
    </row>
    <row r="2092" ht="14.25" customHeight="1">
      <c r="A2092" s="12" t="s">
        <v>15</v>
      </c>
      <c r="B2092" s="13" t="s">
        <v>1930</v>
      </c>
      <c r="C2092" s="13" t="s">
        <v>4122</v>
      </c>
      <c r="D2092" s="13" t="s">
        <v>4123</v>
      </c>
      <c r="E2092" s="13" t="s">
        <v>29</v>
      </c>
      <c r="F2092" s="14">
        <v>44336.0</v>
      </c>
      <c r="G2092" s="15">
        <v>0.750162037037037</v>
      </c>
      <c r="H2092" s="13">
        <v>6686.0</v>
      </c>
      <c r="I2092" s="13">
        <v>4503.0</v>
      </c>
      <c r="J2092" s="13">
        <v>120.0</v>
      </c>
      <c r="K2092" s="13">
        <v>2063.0</v>
      </c>
      <c r="L2092" s="16" t="s">
        <v>20</v>
      </c>
      <c r="M2092" s="11" t="s">
        <v>647</v>
      </c>
      <c r="N2092" s="11" t="s">
        <v>672</v>
      </c>
      <c r="O2092" s="11" t="s">
        <v>50</v>
      </c>
    </row>
    <row r="2093" ht="14.25" customHeight="1">
      <c r="A2093" s="12" t="s">
        <v>15</v>
      </c>
      <c r="B2093" s="13" t="s">
        <v>1930</v>
      </c>
      <c r="C2093" s="13" t="s">
        <v>4124</v>
      </c>
      <c r="D2093" s="13" t="s">
        <v>4125</v>
      </c>
      <c r="E2093" s="13" t="s">
        <v>19</v>
      </c>
      <c r="F2093" s="14">
        <v>44337.0</v>
      </c>
      <c r="G2093" s="15">
        <v>0.8014351851851852</v>
      </c>
      <c r="H2093" s="13">
        <v>1373.0</v>
      </c>
      <c r="I2093" s="13">
        <v>1266.0</v>
      </c>
      <c r="J2093" s="13">
        <v>12.0</v>
      </c>
      <c r="K2093" s="13">
        <v>95.0</v>
      </c>
      <c r="L2093" s="16" t="s">
        <v>20</v>
      </c>
      <c r="M2093" s="11"/>
      <c r="N2093" s="11"/>
      <c r="O2093" s="11" t="s">
        <v>50</v>
      </c>
    </row>
    <row r="2094" ht="14.25" customHeight="1">
      <c r="A2094" s="12" t="s">
        <v>15</v>
      </c>
      <c r="B2094" s="13" t="s">
        <v>1930</v>
      </c>
      <c r="C2094" s="13" t="s">
        <v>4126</v>
      </c>
      <c r="D2094" s="13"/>
      <c r="E2094" s="13" t="s">
        <v>29</v>
      </c>
      <c r="F2094" s="14">
        <v>44338.0</v>
      </c>
      <c r="G2094" s="15">
        <v>0.7936921296296297</v>
      </c>
      <c r="H2094" s="13">
        <v>425.0</v>
      </c>
      <c r="I2094" s="13">
        <v>390.0</v>
      </c>
      <c r="J2094" s="13">
        <v>3.0</v>
      </c>
      <c r="K2094" s="13">
        <v>32.0</v>
      </c>
      <c r="L2094" s="16" t="s">
        <v>20</v>
      </c>
      <c r="M2094" s="11"/>
      <c r="N2094" s="11"/>
      <c r="O2094" s="11" t="s">
        <v>22</v>
      </c>
    </row>
    <row r="2095" ht="14.25" customHeight="1">
      <c r="A2095" s="12" t="s">
        <v>15</v>
      </c>
      <c r="B2095" s="13" t="s">
        <v>1930</v>
      </c>
      <c r="C2095" s="13" t="s">
        <v>4127</v>
      </c>
      <c r="D2095" s="13" t="s">
        <v>4128</v>
      </c>
      <c r="E2095" s="13" t="s">
        <v>19</v>
      </c>
      <c r="F2095" s="14">
        <v>44338.0</v>
      </c>
      <c r="G2095" s="15">
        <v>0.8419328703703703</v>
      </c>
      <c r="H2095" s="13">
        <v>1621.0</v>
      </c>
      <c r="I2095" s="13">
        <v>1474.0</v>
      </c>
      <c r="J2095" s="13">
        <v>43.0</v>
      </c>
      <c r="K2095" s="13">
        <v>104.0</v>
      </c>
      <c r="L2095" s="16" t="s">
        <v>20</v>
      </c>
      <c r="M2095" s="11" t="s">
        <v>2621</v>
      </c>
      <c r="N2095" s="11"/>
      <c r="O2095" s="11" t="s">
        <v>50</v>
      </c>
    </row>
    <row r="2096" ht="14.25" customHeight="1">
      <c r="A2096" s="12" t="s">
        <v>15</v>
      </c>
      <c r="B2096" s="13" t="s">
        <v>1930</v>
      </c>
      <c r="C2096" s="13" t="s">
        <v>4129</v>
      </c>
      <c r="D2096" s="13" t="s">
        <v>4130</v>
      </c>
      <c r="E2096" s="13" t="s">
        <v>19</v>
      </c>
      <c r="F2096" s="14">
        <v>44339.0</v>
      </c>
      <c r="G2096" s="15">
        <v>0.5119328703703704</v>
      </c>
      <c r="H2096" s="13">
        <v>1707.0</v>
      </c>
      <c r="I2096" s="13">
        <v>1628.0</v>
      </c>
      <c r="J2096" s="13">
        <v>19.0</v>
      </c>
      <c r="K2096" s="13">
        <v>60.0</v>
      </c>
      <c r="L2096" s="16" t="s">
        <v>20</v>
      </c>
      <c r="M2096" s="11" t="s">
        <v>647</v>
      </c>
      <c r="N2096" s="11" t="s">
        <v>479</v>
      </c>
      <c r="O2096" s="11" t="s">
        <v>22</v>
      </c>
    </row>
    <row r="2097" ht="14.25" customHeight="1">
      <c r="A2097" s="12" t="s">
        <v>15</v>
      </c>
      <c r="B2097" s="13" t="s">
        <v>1930</v>
      </c>
      <c r="C2097" s="13" t="s">
        <v>4131</v>
      </c>
      <c r="D2097" s="13" t="s">
        <v>4132</v>
      </c>
      <c r="E2097" s="13" t="s">
        <v>19</v>
      </c>
      <c r="F2097" s="14">
        <v>44339.0</v>
      </c>
      <c r="G2097" s="15">
        <v>0.7609722222222223</v>
      </c>
      <c r="H2097" s="13">
        <v>3764.0</v>
      </c>
      <c r="I2097" s="13">
        <v>3548.0</v>
      </c>
      <c r="J2097" s="13">
        <v>78.0</v>
      </c>
      <c r="K2097" s="13">
        <v>138.0</v>
      </c>
      <c r="L2097" s="16" t="s">
        <v>20</v>
      </c>
      <c r="M2097" s="11" t="s">
        <v>647</v>
      </c>
      <c r="N2097" s="11" t="s">
        <v>4133</v>
      </c>
      <c r="O2097" s="11" t="s">
        <v>22</v>
      </c>
    </row>
    <row r="2098" ht="14.25" customHeight="1">
      <c r="A2098" s="12" t="s">
        <v>15</v>
      </c>
      <c r="B2098" s="13" t="s">
        <v>1930</v>
      </c>
      <c r="C2098" s="13" t="s">
        <v>4134</v>
      </c>
      <c r="D2098" s="13"/>
      <c r="E2098" s="13" t="s">
        <v>19</v>
      </c>
      <c r="F2098" s="14">
        <v>44341.0</v>
      </c>
      <c r="G2098" s="15">
        <v>0.47770833333333335</v>
      </c>
      <c r="H2098" s="13">
        <v>1301.0</v>
      </c>
      <c r="I2098" s="13">
        <v>1248.0</v>
      </c>
      <c r="J2098" s="13">
        <v>12.0</v>
      </c>
      <c r="K2098" s="13">
        <v>41.0</v>
      </c>
      <c r="L2098" s="16" t="s">
        <v>20</v>
      </c>
      <c r="M2098" s="11"/>
      <c r="N2098" s="11"/>
      <c r="O2098" s="11" t="s">
        <v>22</v>
      </c>
    </row>
    <row r="2099" ht="14.25" customHeight="1">
      <c r="A2099" s="12" t="s">
        <v>15</v>
      </c>
      <c r="B2099" s="13" t="s">
        <v>1930</v>
      </c>
      <c r="C2099" s="13" t="s">
        <v>4135</v>
      </c>
      <c r="D2099" s="13" t="s">
        <v>4136</v>
      </c>
      <c r="E2099" s="13" t="s">
        <v>19</v>
      </c>
      <c r="F2099" s="14">
        <v>44342.0</v>
      </c>
      <c r="G2099" s="15">
        <v>0.2502314814814815</v>
      </c>
      <c r="H2099" s="13">
        <v>10957.0</v>
      </c>
      <c r="I2099" s="13">
        <v>9606.0</v>
      </c>
      <c r="J2099" s="13">
        <v>215.0</v>
      </c>
      <c r="K2099" s="13">
        <v>1136.0</v>
      </c>
      <c r="L2099" s="16" t="s">
        <v>20</v>
      </c>
      <c r="M2099" s="11" t="s">
        <v>2730</v>
      </c>
      <c r="N2099" s="11" t="s">
        <v>4137</v>
      </c>
      <c r="O2099" s="11" t="s">
        <v>1743</v>
      </c>
    </row>
    <row r="2100" ht="14.25" customHeight="1">
      <c r="A2100" s="12" t="s">
        <v>15</v>
      </c>
      <c r="B2100" s="13" t="s">
        <v>1930</v>
      </c>
      <c r="C2100" s="13" t="s">
        <v>4138</v>
      </c>
      <c r="D2100" s="13" t="s">
        <v>4139</v>
      </c>
      <c r="E2100" s="13" t="s">
        <v>19</v>
      </c>
      <c r="F2100" s="14">
        <v>44342.0</v>
      </c>
      <c r="G2100" s="15">
        <v>0.625</v>
      </c>
      <c r="H2100" s="13">
        <v>3346.0</v>
      </c>
      <c r="I2100" s="13">
        <v>3056.0</v>
      </c>
      <c r="J2100" s="13">
        <v>51.0</v>
      </c>
      <c r="K2100" s="13">
        <v>239.0</v>
      </c>
      <c r="L2100" s="16" t="s">
        <v>20</v>
      </c>
      <c r="M2100" s="11" t="s">
        <v>647</v>
      </c>
      <c r="N2100" s="11" t="s">
        <v>433</v>
      </c>
      <c r="O2100" s="11" t="s">
        <v>50</v>
      </c>
    </row>
    <row r="2101" ht="14.25" customHeight="1">
      <c r="A2101" s="12" t="s">
        <v>15</v>
      </c>
      <c r="B2101" s="13" t="s">
        <v>1930</v>
      </c>
      <c r="C2101" s="13" t="s">
        <v>4140</v>
      </c>
      <c r="D2101" s="13" t="s">
        <v>4141</v>
      </c>
      <c r="E2101" s="13" t="s">
        <v>19</v>
      </c>
      <c r="F2101" s="14">
        <v>44342.0</v>
      </c>
      <c r="G2101" s="15">
        <v>0.804212962962963</v>
      </c>
      <c r="H2101" s="13">
        <v>122.0</v>
      </c>
      <c r="I2101" s="13">
        <v>119.0</v>
      </c>
      <c r="J2101" s="13">
        <v>0.0</v>
      </c>
      <c r="K2101" s="13">
        <v>3.0</v>
      </c>
      <c r="L2101" s="16" t="s">
        <v>20</v>
      </c>
      <c r="M2101" s="11"/>
      <c r="N2101" s="11"/>
      <c r="O2101" s="11" t="s">
        <v>22</v>
      </c>
    </row>
    <row r="2102" ht="14.25" customHeight="1">
      <c r="A2102" s="12" t="s">
        <v>15</v>
      </c>
      <c r="B2102" s="13" t="s">
        <v>1930</v>
      </c>
      <c r="C2102" s="13" t="s">
        <v>4142</v>
      </c>
      <c r="D2102" s="13"/>
      <c r="E2102" s="13" t="s">
        <v>29</v>
      </c>
      <c r="F2102" s="14">
        <v>44342.0</v>
      </c>
      <c r="G2102" s="15">
        <v>0.8161226851851852</v>
      </c>
      <c r="H2102" s="13">
        <v>585.0</v>
      </c>
      <c r="I2102" s="13">
        <v>559.0</v>
      </c>
      <c r="J2102" s="13">
        <v>2.0</v>
      </c>
      <c r="K2102" s="13">
        <v>24.0</v>
      </c>
      <c r="L2102" s="16" t="s">
        <v>20</v>
      </c>
      <c r="M2102" s="11"/>
      <c r="N2102" s="11"/>
      <c r="O2102" s="11" t="s">
        <v>22</v>
      </c>
    </row>
    <row r="2103" ht="14.25" customHeight="1">
      <c r="A2103" s="12" t="s">
        <v>15</v>
      </c>
      <c r="B2103" s="13" t="s">
        <v>1930</v>
      </c>
      <c r="C2103" s="13" t="s">
        <v>4143</v>
      </c>
      <c r="D2103" s="13"/>
      <c r="E2103" s="13" t="s">
        <v>29</v>
      </c>
      <c r="F2103" s="14">
        <v>44342.0</v>
      </c>
      <c r="G2103" s="15">
        <v>0.8169097222222222</v>
      </c>
      <c r="H2103" s="13">
        <v>183.0</v>
      </c>
      <c r="I2103" s="13">
        <v>172.0</v>
      </c>
      <c r="J2103" s="13">
        <v>4.0</v>
      </c>
      <c r="K2103" s="13">
        <v>7.0</v>
      </c>
      <c r="L2103" s="16" t="s">
        <v>20</v>
      </c>
      <c r="M2103" s="11"/>
      <c r="N2103" s="11"/>
      <c r="O2103" s="11" t="s">
        <v>22</v>
      </c>
    </row>
    <row r="2104" ht="14.25" customHeight="1">
      <c r="A2104" s="12" t="s">
        <v>15</v>
      </c>
      <c r="B2104" s="13" t="s">
        <v>1930</v>
      </c>
      <c r="C2104" s="13" t="s">
        <v>4144</v>
      </c>
      <c r="D2104" s="13" t="s">
        <v>4145</v>
      </c>
      <c r="E2104" s="13" t="s">
        <v>19</v>
      </c>
      <c r="F2104" s="14">
        <v>44343.0</v>
      </c>
      <c r="G2104" s="15">
        <v>0.6488773148148148</v>
      </c>
      <c r="H2104" s="13">
        <v>2912.0</v>
      </c>
      <c r="I2104" s="13">
        <v>2673.0</v>
      </c>
      <c r="J2104" s="13">
        <v>35.0</v>
      </c>
      <c r="K2104" s="13">
        <v>204.0</v>
      </c>
      <c r="L2104" s="16" t="s">
        <v>20</v>
      </c>
      <c r="M2104" s="11" t="s">
        <v>647</v>
      </c>
      <c r="N2104" s="11" t="s">
        <v>261</v>
      </c>
      <c r="O2104" s="11" t="s">
        <v>22</v>
      </c>
    </row>
    <row r="2105" ht="14.25" customHeight="1">
      <c r="A2105" s="12" t="s">
        <v>15</v>
      </c>
      <c r="B2105" s="13" t="s">
        <v>1930</v>
      </c>
      <c r="C2105" s="13" t="s">
        <v>4146</v>
      </c>
      <c r="D2105" s="13" t="s">
        <v>4147</v>
      </c>
      <c r="E2105" s="13" t="s">
        <v>19</v>
      </c>
      <c r="F2105" s="14">
        <v>44343.0</v>
      </c>
      <c r="G2105" s="15">
        <v>0.708287037037037</v>
      </c>
      <c r="H2105" s="13">
        <v>1129.0</v>
      </c>
      <c r="I2105" s="13">
        <v>951.0</v>
      </c>
      <c r="J2105" s="13">
        <v>12.0</v>
      </c>
      <c r="K2105" s="13">
        <v>166.0</v>
      </c>
      <c r="L2105" s="16" t="s">
        <v>20</v>
      </c>
      <c r="M2105" s="11" t="s">
        <v>647</v>
      </c>
      <c r="N2105" s="11"/>
      <c r="O2105" s="11" t="s">
        <v>50</v>
      </c>
    </row>
    <row r="2106" ht="14.25" customHeight="1">
      <c r="A2106" s="12" t="s">
        <v>15</v>
      </c>
      <c r="B2106" s="13" t="s">
        <v>1930</v>
      </c>
      <c r="C2106" s="13" t="s">
        <v>4148</v>
      </c>
      <c r="D2106" s="13" t="s">
        <v>4149</v>
      </c>
      <c r="E2106" s="13" t="s">
        <v>29</v>
      </c>
      <c r="F2106" s="14">
        <v>44343.0</v>
      </c>
      <c r="G2106" s="15">
        <v>0.8544097222222222</v>
      </c>
      <c r="H2106" s="13">
        <v>914.0</v>
      </c>
      <c r="I2106" s="13">
        <v>696.0</v>
      </c>
      <c r="J2106" s="13">
        <v>82.0</v>
      </c>
      <c r="K2106" s="13">
        <v>136.0</v>
      </c>
      <c r="L2106" s="16" t="s">
        <v>20</v>
      </c>
      <c r="M2106" s="11" t="s">
        <v>73</v>
      </c>
      <c r="N2106" s="11" t="s">
        <v>479</v>
      </c>
      <c r="O2106" s="11" t="s">
        <v>22</v>
      </c>
    </row>
    <row r="2107" ht="14.25" customHeight="1">
      <c r="A2107" s="12" t="s">
        <v>15</v>
      </c>
      <c r="B2107" s="13" t="s">
        <v>1930</v>
      </c>
      <c r="C2107" s="13" t="s">
        <v>4150</v>
      </c>
      <c r="D2107" s="13" t="s">
        <v>4151</v>
      </c>
      <c r="E2107" s="13" t="s">
        <v>19</v>
      </c>
      <c r="F2107" s="14">
        <v>44344.0</v>
      </c>
      <c r="G2107" s="15">
        <v>0.2500347222222222</v>
      </c>
      <c r="H2107" s="13">
        <v>2014.0</v>
      </c>
      <c r="I2107" s="13">
        <v>1942.0</v>
      </c>
      <c r="J2107" s="13">
        <v>12.0</v>
      </c>
      <c r="K2107" s="13">
        <v>60.0</v>
      </c>
      <c r="L2107" s="16" t="s">
        <v>20</v>
      </c>
      <c r="M2107" s="11" t="s">
        <v>647</v>
      </c>
      <c r="N2107" s="11" t="s">
        <v>4152</v>
      </c>
      <c r="O2107" s="11" t="s">
        <v>50</v>
      </c>
    </row>
    <row r="2108" ht="14.25" customHeight="1">
      <c r="A2108" s="12" t="s">
        <v>15</v>
      </c>
      <c r="B2108" s="13" t="s">
        <v>1930</v>
      </c>
      <c r="C2108" s="13" t="s">
        <v>4153</v>
      </c>
      <c r="D2108" s="13"/>
      <c r="E2108" s="13" t="s">
        <v>19</v>
      </c>
      <c r="F2108" s="14">
        <v>44344.0</v>
      </c>
      <c r="G2108" s="15">
        <v>0.3120486111111111</v>
      </c>
      <c r="H2108" s="13">
        <v>1572.0</v>
      </c>
      <c r="I2108" s="13">
        <v>1504.0</v>
      </c>
      <c r="J2108" s="13">
        <v>12.0</v>
      </c>
      <c r="K2108" s="13">
        <v>56.0</v>
      </c>
      <c r="L2108" s="16" t="s">
        <v>20</v>
      </c>
      <c r="M2108" s="11"/>
      <c r="N2108" s="11"/>
      <c r="O2108" s="11" t="s">
        <v>22</v>
      </c>
    </row>
    <row r="2109" ht="14.25" customHeight="1">
      <c r="A2109" s="12" t="s">
        <v>15</v>
      </c>
      <c r="B2109" s="13" t="s">
        <v>1930</v>
      </c>
      <c r="C2109" s="13" t="s">
        <v>4154</v>
      </c>
      <c r="D2109" s="13"/>
      <c r="E2109" s="13" t="s">
        <v>19</v>
      </c>
      <c r="F2109" s="14">
        <v>44344.0</v>
      </c>
      <c r="G2109" s="15">
        <v>0.8052314814814815</v>
      </c>
      <c r="H2109" s="13">
        <v>1971.0</v>
      </c>
      <c r="I2109" s="13">
        <v>1885.0</v>
      </c>
      <c r="J2109" s="13">
        <v>34.0</v>
      </c>
      <c r="K2109" s="13">
        <v>52.0</v>
      </c>
      <c r="L2109" s="16" t="s">
        <v>20</v>
      </c>
      <c r="M2109" s="11"/>
      <c r="N2109" s="11"/>
      <c r="O2109" s="11" t="s">
        <v>22</v>
      </c>
    </row>
    <row r="2110" ht="14.25" customHeight="1">
      <c r="A2110" s="12" t="s">
        <v>15</v>
      </c>
      <c r="B2110" s="13" t="s">
        <v>1930</v>
      </c>
      <c r="C2110" s="13" t="s">
        <v>4155</v>
      </c>
      <c r="D2110" s="13" t="s">
        <v>4156</v>
      </c>
      <c r="E2110" s="13" t="s">
        <v>29</v>
      </c>
      <c r="F2110" s="14">
        <v>44345.0</v>
      </c>
      <c r="G2110" s="15">
        <v>0.37493055555555554</v>
      </c>
      <c r="H2110" s="13">
        <v>3058.0</v>
      </c>
      <c r="I2110" s="13">
        <v>2615.0</v>
      </c>
      <c r="J2110" s="13">
        <v>147.0</v>
      </c>
      <c r="K2110" s="13">
        <v>296.0</v>
      </c>
      <c r="L2110" s="16" t="s">
        <v>20</v>
      </c>
      <c r="M2110" s="11" t="s">
        <v>647</v>
      </c>
      <c r="N2110" s="11" t="s">
        <v>672</v>
      </c>
      <c r="O2110" s="11" t="s">
        <v>50</v>
      </c>
    </row>
    <row r="2111" ht="14.25" customHeight="1">
      <c r="A2111" s="12" t="s">
        <v>15</v>
      </c>
      <c r="B2111" s="13" t="s">
        <v>1930</v>
      </c>
      <c r="C2111" s="13" t="s">
        <v>4157</v>
      </c>
      <c r="D2111" s="13" t="s">
        <v>4158</v>
      </c>
      <c r="E2111" s="13" t="s">
        <v>29</v>
      </c>
      <c r="F2111" s="14">
        <v>44346.0</v>
      </c>
      <c r="G2111" s="15">
        <v>0.6262268518518519</v>
      </c>
      <c r="H2111" s="13">
        <v>897.0</v>
      </c>
      <c r="I2111" s="13">
        <v>676.0</v>
      </c>
      <c r="J2111" s="13">
        <v>98.0</v>
      </c>
      <c r="K2111" s="13">
        <v>123.0</v>
      </c>
      <c r="L2111" s="16" t="s">
        <v>20</v>
      </c>
      <c r="M2111" s="11" t="s">
        <v>1048</v>
      </c>
      <c r="N2111" s="11" t="s">
        <v>2865</v>
      </c>
      <c r="O2111" s="11" t="s">
        <v>22</v>
      </c>
    </row>
    <row r="2112" ht="14.25" customHeight="1">
      <c r="A2112" s="12" t="s">
        <v>15</v>
      </c>
      <c r="B2112" s="13" t="s">
        <v>1930</v>
      </c>
      <c r="C2112" s="13" t="s">
        <v>4159</v>
      </c>
      <c r="D2112" s="13" t="s">
        <v>4160</v>
      </c>
      <c r="E2112" s="13" t="s">
        <v>19</v>
      </c>
      <c r="F2112" s="14">
        <v>44346.0</v>
      </c>
      <c r="G2112" s="15">
        <v>0.8144328703703704</v>
      </c>
      <c r="H2112" s="13">
        <v>1924.0</v>
      </c>
      <c r="I2112" s="13">
        <v>1711.0</v>
      </c>
      <c r="J2112" s="13">
        <v>39.0</v>
      </c>
      <c r="K2112" s="13">
        <v>174.0</v>
      </c>
      <c r="L2112" s="16" t="s">
        <v>20</v>
      </c>
      <c r="M2112" s="11" t="s">
        <v>647</v>
      </c>
      <c r="N2112" s="11"/>
      <c r="O2112" s="11" t="s">
        <v>50</v>
      </c>
    </row>
    <row r="2113" ht="14.25" customHeight="1">
      <c r="A2113" s="12" t="s">
        <v>15</v>
      </c>
      <c r="B2113" s="13" t="s">
        <v>1930</v>
      </c>
      <c r="C2113" s="13" t="s">
        <v>4161</v>
      </c>
      <c r="D2113" s="13" t="s">
        <v>4162</v>
      </c>
      <c r="E2113" s="13" t="s">
        <v>29</v>
      </c>
      <c r="F2113" s="14">
        <v>44347.0</v>
      </c>
      <c r="G2113" s="15">
        <v>0.38318287037037035</v>
      </c>
      <c r="H2113" s="13">
        <v>636.0</v>
      </c>
      <c r="I2113" s="13">
        <v>419.0</v>
      </c>
      <c r="J2113" s="13">
        <v>47.0</v>
      </c>
      <c r="K2113" s="13">
        <v>170.0</v>
      </c>
      <c r="L2113" s="16" t="s">
        <v>20</v>
      </c>
      <c r="M2113" s="11"/>
      <c r="N2113" s="11"/>
      <c r="O2113" s="11" t="s">
        <v>22</v>
      </c>
    </row>
    <row r="2114" ht="14.25" customHeight="1">
      <c r="A2114" s="12" t="s">
        <v>15</v>
      </c>
      <c r="B2114" s="13" t="s">
        <v>1930</v>
      </c>
      <c r="C2114" s="13" t="s">
        <v>4163</v>
      </c>
      <c r="D2114" s="13" t="s">
        <v>4164</v>
      </c>
      <c r="E2114" s="13" t="s">
        <v>29</v>
      </c>
      <c r="F2114" s="14">
        <v>44347.0</v>
      </c>
      <c r="G2114" s="15">
        <v>0.40716435185185185</v>
      </c>
      <c r="H2114" s="13">
        <v>239.0</v>
      </c>
      <c r="I2114" s="13">
        <v>206.0</v>
      </c>
      <c r="J2114" s="13">
        <v>2.0</v>
      </c>
      <c r="K2114" s="13">
        <v>31.0</v>
      </c>
      <c r="L2114" s="16" t="s">
        <v>20</v>
      </c>
      <c r="M2114" s="11"/>
      <c r="N2114" s="11"/>
      <c r="O2114" s="11" t="s">
        <v>22</v>
      </c>
    </row>
    <row r="2115" ht="14.25" customHeight="1">
      <c r="A2115" s="12" t="s">
        <v>15</v>
      </c>
      <c r="B2115" s="13" t="s">
        <v>1930</v>
      </c>
      <c r="C2115" s="13" t="s">
        <v>4165</v>
      </c>
      <c r="D2115" s="13" t="s">
        <v>4166</v>
      </c>
      <c r="E2115" s="13" t="s">
        <v>19</v>
      </c>
      <c r="F2115" s="14">
        <v>44347.0</v>
      </c>
      <c r="G2115" s="15">
        <v>0.4196064814814815</v>
      </c>
      <c r="H2115" s="13">
        <v>3277.0</v>
      </c>
      <c r="I2115" s="13">
        <v>3033.0</v>
      </c>
      <c r="J2115" s="13">
        <v>31.0</v>
      </c>
      <c r="K2115" s="13">
        <v>213.0</v>
      </c>
      <c r="L2115" s="16" t="s">
        <v>20</v>
      </c>
      <c r="M2115" s="11" t="s">
        <v>2621</v>
      </c>
      <c r="N2115" s="11" t="s">
        <v>4167</v>
      </c>
      <c r="O2115" s="11" t="s">
        <v>50</v>
      </c>
    </row>
    <row r="2116" ht="14.25" customHeight="1">
      <c r="A2116" s="12" t="s">
        <v>15</v>
      </c>
      <c r="B2116" s="13" t="s">
        <v>1930</v>
      </c>
      <c r="C2116" s="13" t="s">
        <v>4168</v>
      </c>
      <c r="D2116" s="13" t="s">
        <v>4169</v>
      </c>
      <c r="E2116" s="13" t="s">
        <v>19</v>
      </c>
      <c r="F2116" s="14">
        <v>44347.0</v>
      </c>
      <c r="G2116" s="15">
        <v>0.5789467592592593</v>
      </c>
      <c r="H2116" s="13">
        <v>9694.0</v>
      </c>
      <c r="I2116" s="13">
        <v>8743.0</v>
      </c>
      <c r="J2116" s="13">
        <v>183.0</v>
      </c>
      <c r="K2116" s="13">
        <v>768.0</v>
      </c>
      <c r="L2116" s="16" t="s">
        <v>20</v>
      </c>
      <c r="M2116" s="11" t="s">
        <v>647</v>
      </c>
      <c r="N2116" s="11" t="s">
        <v>1655</v>
      </c>
      <c r="O2116" s="11" t="s">
        <v>50</v>
      </c>
    </row>
    <row r="2117" ht="14.25" customHeight="1">
      <c r="A2117" s="12" t="s">
        <v>15</v>
      </c>
      <c r="B2117" s="13" t="s">
        <v>1930</v>
      </c>
      <c r="C2117" s="13" t="s">
        <v>4170</v>
      </c>
      <c r="D2117" s="13" t="s">
        <v>4171</v>
      </c>
      <c r="E2117" s="13" t="s">
        <v>29</v>
      </c>
      <c r="F2117" s="14">
        <v>44347.0</v>
      </c>
      <c r="G2117" s="15">
        <v>0.648425925925926</v>
      </c>
      <c r="H2117" s="13">
        <v>3240.0</v>
      </c>
      <c r="I2117" s="13">
        <v>2366.0</v>
      </c>
      <c r="J2117" s="13">
        <v>62.0</v>
      </c>
      <c r="K2117" s="13">
        <v>812.0</v>
      </c>
      <c r="L2117" s="16" t="s">
        <v>20</v>
      </c>
      <c r="M2117" s="11"/>
      <c r="N2117" s="11" t="s">
        <v>1218</v>
      </c>
      <c r="O2117" s="11" t="s">
        <v>22</v>
      </c>
    </row>
    <row r="2118" ht="14.25" customHeight="1">
      <c r="A2118" s="12" t="s">
        <v>15</v>
      </c>
      <c r="B2118" s="13" t="s">
        <v>1930</v>
      </c>
      <c r="C2118" s="13" t="s">
        <v>4172</v>
      </c>
      <c r="D2118" s="13" t="s">
        <v>4173</v>
      </c>
      <c r="E2118" s="13" t="s">
        <v>19</v>
      </c>
      <c r="F2118" s="14">
        <v>44347.0</v>
      </c>
      <c r="G2118" s="15">
        <v>0.7151736111111111</v>
      </c>
      <c r="H2118" s="13">
        <v>8752.0</v>
      </c>
      <c r="I2118" s="13">
        <v>7626.0</v>
      </c>
      <c r="J2118" s="13">
        <v>146.0</v>
      </c>
      <c r="K2118" s="13">
        <v>980.0</v>
      </c>
      <c r="L2118" s="16" t="s">
        <v>20</v>
      </c>
      <c r="M2118" s="11" t="s">
        <v>73</v>
      </c>
      <c r="N2118" s="11" t="s">
        <v>672</v>
      </c>
      <c r="O2118" s="11" t="s">
        <v>50</v>
      </c>
    </row>
    <row r="2119" ht="14.25" customHeight="1">
      <c r="A2119" s="12" t="s">
        <v>15</v>
      </c>
      <c r="B2119" s="13" t="s">
        <v>1930</v>
      </c>
      <c r="C2119" s="13" t="s">
        <v>4174</v>
      </c>
      <c r="D2119" s="13" t="s">
        <v>4175</v>
      </c>
      <c r="E2119" s="13" t="s">
        <v>29</v>
      </c>
      <c r="F2119" s="14">
        <v>44347.0</v>
      </c>
      <c r="G2119" s="15">
        <v>0.7566319444444445</v>
      </c>
      <c r="H2119" s="13">
        <v>2120.0</v>
      </c>
      <c r="I2119" s="13">
        <v>1720.0</v>
      </c>
      <c r="J2119" s="13">
        <v>94.0</v>
      </c>
      <c r="K2119" s="13">
        <v>306.0</v>
      </c>
      <c r="L2119" s="16" t="s">
        <v>20</v>
      </c>
      <c r="M2119" s="11"/>
      <c r="N2119" s="11" t="s">
        <v>261</v>
      </c>
      <c r="O2119" s="11" t="s">
        <v>22</v>
      </c>
    </row>
    <row r="2120" ht="14.25" customHeight="1">
      <c r="A2120" s="12" t="s">
        <v>15</v>
      </c>
      <c r="B2120" s="13" t="s">
        <v>1930</v>
      </c>
      <c r="C2120" s="13" t="s">
        <v>4176</v>
      </c>
      <c r="D2120" s="13" t="s">
        <v>4177</v>
      </c>
      <c r="E2120" s="13" t="s">
        <v>29</v>
      </c>
      <c r="F2120" s="14">
        <v>44347.0</v>
      </c>
      <c r="G2120" s="15">
        <v>0.8788541666666667</v>
      </c>
      <c r="H2120" s="13">
        <v>2111.0</v>
      </c>
      <c r="I2120" s="13">
        <v>1814.0</v>
      </c>
      <c r="J2120" s="13">
        <v>25.0</v>
      </c>
      <c r="K2120" s="13">
        <v>272.0</v>
      </c>
      <c r="L2120" s="16" t="s">
        <v>20</v>
      </c>
      <c r="M2120" s="11" t="s">
        <v>647</v>
      </c>
      <c r="N2120" s="11"/>
      <c r="O2120" s="11" t="s">
        <v>22</v>
      </c>
    </row>
    <row r="2121" ht="14.25" customHeight="1">
      <c r="A2121" s="12" t="s">
        <v>15</v>
      </c>
      <c r="B2121" s="13" t="s">
        <v>1930</v>
      </c>
      <c r="C2121" s="13" t="s">
        <v>4178</v>
      </c>
      <c r="D2121" s="13" t="s">
        <v>4179</v>
      </c>
      <c r="E2121" s="13" t="s">
        <v>19</v>
      </c>
      <c r="F2121" s="14">
        <v>44347.0</v>
      </c>
      <c r="G2121" s="15">
        <v>0.8958449074074074</v>
      </c>
      <c r="H2121" s="13">
        <v>4391.0</v>
      </c>
      <c r="I2121" s="13">
        <v>4159.0</v>
      </c>
      <c r="J2121" s="13">
        <v>38.0</v>
      </c>
      <c r="K2121" s="13">
        <v>194.0</v>
      </c>
      <c r="L2121" s="16" t="s">
        <v>20</v>
      </c>
      <c r="M2121" s="11" t="s">
        <v>647</v>
      </c>
      <c r="N2121" s="11"/>
      <c r="O2121" s="11" t="s">
        <v>50</v>
      </c>
    </row>
    <row r="2122" ht="14.25" customHeight="1">
      <c r="A2122" s="12" t="s">
        <v>15</v>
      </c>
      <c r="B2122" s="13" t="s">
        <v>1930</v>
      </c>
      <c r="C2122" s="13" t="s">
        <v>4180</v>
      </c>
      <c r="D2122" s="13" t="s">
        <v>4181</v>
      </c>
      <c r="E2122" s="13" t="s">
        <v>29</v>
      </c>
      <c r="F2122" s="14">
        <v>44347.0</v>
      </c>
      <c r="G2122" s="15">
        <v>0.9785300925925926</v>
      </c>
      <c r="H2122" s="13">
        <v>914.0</v>
      </c>
      <c r="I2122" s="13">
        <v>740.0</v>
      </c>
      <c r="J2122" s="13">
        <v>20.0</v>
      </c>
      <c r="K2122" s="13">
        <v>154.0</v>
      </c>
      <c r="L2122" s="16" t="s">
        <v>20</v>
      </c>
      <c r="M2122" s="11" t="s">
        <v>73</v>
      </c>
      <c r="N2122" s="11"/>
      <c r="O2122" s="11" t="s">
        <v>22</v>
      </c>
    </row>
    <row r="2123" ht="14.25" customHeight="1">
      <c r="A2123" s="12" t="s">
        <v>15</v>
      </c>
      <c r="B2123" s="13" t="s">
        <v>1930</v>
      </c>
      <c r="C2123" s="13" t="s">
        <v>4182</v>
      </c>
      <c r="D2123" s="13" t="s">
        <v>4183</v>
      </c>
      <c r="E2123" s="13" t="s">
        <v>19</v>
      </c>
      <c r="F2123" s="14">
        <v>44348.0</v>
      </c>
      <c r="G2123" s="15">
        <v>0.2500115740740741</v>
      </c>
      <c r="H2123" s="13">
        <v>9962.0</v>
      </c>
      <c r="I2123" s="13">
        <v>9059.0</v>
      </c>
      <c r="J2123" s="13">
        <v>92.0</v>
      </c>
      <c r="K2123" s="13">
        <v>811.0</v>
      </c>
      <c r="L2123" s="16" t="s">
        <v>20</v>
      </c>
      <c r="M2123" s="11" t="s">
        <v>2730</v>
      </c>
      <c r="N2123" s="11"/>
      <c r="O2123" s="11" t="s">
        <v>22</v>
      </c>
    </row>
    <row r="2124" ht="14.25" customHeight="1">
      <c r="A2124" s="12" t="s">
        <v>15</v>
      </c>
      <c r="B2124" s="13" t="s">
        <v>1930</v>
      </c>
      <c r="C2124" s="13" t="s">
        <v>4184</v>
      </c>
      <c r="D2124" s="13" t="s">
        <v>4185</v>
      </c>
      <c r="E2124" s="13" t="s">
        <v>29</v>
      </c>
      <c r="F2124" s="14">
        <v>44348.0</v>
      </c>
      <c r="G2124" s="15">
        <v>0.35248842592592594</v>
      </c>
      <c r="H2124" s="13">
        <v>1614.0</v>
      </c>
      <c r="I2124" s="13">
        <v>1233.0</v>
      </c>
      <c r="J2124" s="13">
        <v>91.0</v>
      </c>
      <c r="K2124" s="13">
        <v>290.0</v>
      </c>
      <c r="L2124" s="16" t="s">
        <v>20</v>
      </c>
      <c r="M2124" s="11"/>
      <c r="N2124" s="11" t="s">
        <v>438</v>
      </c>
      <c r="O2124" s="11" t="s">
        <v>22</v>
      </c>
    </row>
    <row r="2125" ht="14.25" customHeight="1">
      <c r="A2125" s="12" t="s">
        <v>15</v>
      </c>
      <c r="B2125" s="13" t="s">
        <v>1930</v>
      </c>
      <c r="C2125" s="13" t="s">
        <v>4186</v>
      </c>
      <c r="D2125" s="13" t="s">
        <v>4187</v>
      </c>
      <c r="E2125" s="13" t="s">
        <v>29</v>
      </c>
      <c r="F2125" s="14">
        <v>44348.0</v>
      </c>
      <c r="G2125" s="15">
        <v>0.42364583333333333</v>
      </c>
      <c r="H2125" s="13">
        <v>631.0</v>
      </c>
      <c r="I2125" s="13">
        <v>540.0</v>
      </c>
      <c r="J2125" s="13">
        <v>14.0</v>
      </c>
      <c r="K2125" s="13">
        <v>77.0</v>
      </c>
      <c r="L2125" s="16" t="s">
        <v>20</v>
      </c>
      <c r="M2125" s="11" t="s">
        <v>1048</v>
      </c>
      <c r="N2125" s="11" t="s">
        <v>543</v>
      </c>
      <c r="O2125" s="11" t="s">
        <v>22</v>
      </c>
    </row>
    <row r="2126" ht="14.25" customHeight="1">
      <c r="A2126" s="12" t="s">
        <v>15</v>
      </c>
      <c r="B2126" s="13" t="s">
        <v>1930</v>
      </c>
      <c r="C2126" s="13" t="s">
        <v>4188</v>
      </c>
      <c r="D2126" s="13" t="s">
        <v>4189</v>
      </c>
      <c r="E2126" s="13" t="s">
        <v>19</v>
      </c>
      <c r="F2126" s="14">
        <v>44348.0</v>
      </c>
      <c r="G2126" s="15">
        <v>0.43582175925925926</v>
      </c>
      <c r="H2126" s="13">
        <v>618.0</v>
      </c>
      <c r="I2126" s="13">
        <v>581.0</v>
      </c>
      <c r="J2126" s="13">
        <v>4.0</v>
      </c>
      <c r="K2126" s="13">
        <v>33.0</v>
      </c>
      <c r="L2126" s="16" t="s">
        <v>20</v>
      </c>
      <c r="M2126" s="11"/>
      <c r="N2126" s="11"/>
      <c r="O2126" s="11" t="s">
        <v>22</v>
      </c>
    </row>
    <row r="2127" ht="14.25" customHeight="1">
      <c r="A2127" s="12" t="s">
        <v>15</v>
      </c>
      <c r="B2127" s="13" t="s">
        <v>1930</v>
      </c>
      <c r="C2127" s="13" t="s">
        <v>4190</v>
      </c>
      <c r="D2127" s="13" t="s">
        <v>4191</v>
      </c>
      <c r="E2127" s="13" t="s">
        <v>19</v>
      </c>
      <c r="F2127" s="14">
        <v>44348.0</v>
      </c>
      <c r="G2127" s="15">
        <v>0.4527199074074074</v>
      </c>
      <c r="H2127" s="13">
        <v>2014.0</v>
      </c>
      <c r="I2127" s="13">
        <v>1936.0</v>
      </c>
      <c r="J2127" s="13">
        <v>23.0</v>
      </c>
      <c r="K2127" s="13">
        <v>55.0</v>
      </c>
      <c r="L2127" s="16" t="s">
        <v>20</v>
      </c>
      <c r="M2127" s="11" t="s">
        <v>484</v>
      </c>
      <c r="N2127" s="11"/>
      <c r="O2127" s="11" t="s">
        <v>22</v>
      </c>
    </row>
    <row r="2128" ht="14.25" customHeight="1">
      <c r="A2128" s="12" t="s">
        <v>15</v>
      </c>
      <c r="B2128" s="13" t="s">
        <v>1930</v>
      </c>
      <c r="C2128" s="13" t="s">
        <v>4192</v>
      </c>
      <c r="D2128" s="13"/>
      <c r="E2128" s="13" t="s">
        <v>19</v>
      </c>
      <c r="F2128" s="14">
        <v>44348.0</v>
      </c>
      <c r="G2128" s="15">
        <v>0.45297453703703705</v>
      </c>
      <c r="H2128" s="13">
        <v>463.0</v>
      </c>
      <c r="I2128" s="13">
        <v>452.0</v>
      </c>
      <c r="J2128" s="13">
        <v>6.0</v>
      </c>
      <c r="K2128" s="13">
        <v>5.0</v>
      </c>
      <c r="L2128" s="16" t="s">
        <v>20</v>
      </c>
      <c r="M2128" s="11"/>
      <c r="N2128" s="11"/>
      <c r="O2128" s="11" t="s">
        <v>22</v>
      </c>
    </row>
    <row r="2129" ht="14.25" customHeight="1">
      <c r="A2129" s="12" t="s">
        <v>15</v>
      </c>
      <c r="B2129" s="13" t="s">
        <v>1930</v>
      </c>
      <c r="C2129" s="13" t="s">
        <v>4193</v>
      </c>
      <c r="D2129" s="13" t="s">
        <v>4194</v>
      </c>
      <c r="E2129" s="13" t="s">
        <v>29</v>
      </c>
      <c r="F2129" s="14">
        <v>44348.0</v>
      </c>
      <c r="G2129" s="15">
        <v>0.4646064814814815</v>
      </c>
      <c r="H2129" s="13">
        <v>463.0</v>
      </c>
      <c r="I2129" s="13">
        <v>425.0</v>
      </c>
      <c r="J2129" s="13">
        <v>18.0</v>
      </c>
      <c r="K2129" s="13">
        <v>20.0</v>
      </c>
      <c r="L2129" s="16" t="s">
        <v>20</v>
      </c>
      <c r="M2129" s="11" t="s">
        <v>1048</v>
      </c>
      <c r="N2129" s="11" t="s">
        <v>965</v>
      </c>
      <c r="O2129" s="11" t="s">
        <v>22</v>
      </c>
    </row>
    <row r="2130" ht="14.25" customHeight="1">
      <c r="A2130" s="12" t="s">
        <v>15</v>
      </c>
      <c r="B2130" s="13" t="s">
        <v>1930</v>
      </c>
      <c r="C2130" s="13" t="s">
        <v>4195</v>
      </c>
      <c r="D2130" s="13" t="s">
        <v>4196</v>
      </c>
      <c r="E2130" s="13" t="s">
        <v>29</v>
      </c>
      <c r="F2130" s="14">
        <v>44348.0</v>
      </c>
      <c r="G2130" s="15">
        <v>0.4762268518518519</v>
      </c>
      <c r="H2130" s="13">
        <v>710.0</v>
      </c>
      <c r="I2130" s="13">
        <v>421.0</v>
      </c>
      <c r="J2130" s="13">
        <v>27.0</v>
      </c>
      <c r="K2130" s="13">
        <v>262.0</v>
      </c>
      <c r="L2130" s="16" t="s">
        <v>20</v>
      </c>
      <c r="M2130" s="11" t="s">
        <v>1048</v>
      </c>
      <c r="N2130" s="11" t="s">
        <v>965</v>
      </c>
      <c r="O2130" s="11" t="s">
        <v>22</v>
      </c>
    </row>
    <row r="2131" ht="14.25" customHeight="1">
      <c r="A2131" s="12" t="s">
        <v>15</v>
      </c>
      <c r="B2131" s="13" t="s">
        <v>1930</v>
      </c>
      <c r="C2131" s="13" t="s">
        <v>4197</v>
      </c>
      <c r="D2131" s="13" t="s">
        <v>4198</v>
      </c>
      <c r="E2131" s="13" t="s">
        <v>19</v>
      </c>
      <c r="F2131" s="14">
        <v>44348.0</v>
      </c>
      <c r="G2131" s="15">
        <v>0.48506944444444444</v>
      </c>
      <c r="H2131" s="13">
        <v>4260.0</v>
      </c>
      <c r="I2131" s="13">
        <v>4079.0</v>
      </c>
      <c r="J2131" s="13">
        <v>49.0</v>
      </c>
      <c r="K2131" s="13">
        <v>132.0</v>
      </c>
      <c r="L2131" s="16" t="s">
        <v>20</v>
      </c>
      <c r="M2131" s="11" t="s">
        <v>484</v>
      </c>
      <c r="N2131" s="11"/>
      <c r="O2131" s="11" t="s">
        <v>22</v>
      </c>
    </row>
    <row r="2132" ht="14.25" customHeight="1">
      <c r="A2132" s="12" t="s">
        <v>15</v>
      </c>
      <c r="B2132" s="13" t="s">
        <v>1930</v>
      </c>
      <c r="C2132" s="13" t="s">
        <v>4199</v>
      </c>
      <c r="D2132" s="13" t="s">
        <v>4200</v>
      </c>
      <c r="E2132" s="13" t="s">
        <v>19</v>
      </c>
      <c r="F2132" s="14">
        <v>44348.0</v>
      </c>
      <c r="G2132" s="15">
        <v>0.5100462962962963</v>
      </c>
      <c r="H2132" s="13">
        <v>2486.0</v>
      </c>
      <c r="I2132" s="13">
        <v>2379.0</v>
      </c>
      <c r="J2132" s="13">
        <v>37.0</v>
      </c>
      <c r="K2132" s="13">
        <v>70.0</v>
      </c>
      <c r="L2132" s="16" t="s">
        <v>20</v>
      </c>
      <c r="M2132" s="11"/>
      <c r="N2132" s="11" t="s">
        <v>409</v>
      </c>
      <c r="O2132" s="11" t="s">
        <v>4201</v>
      </c>
    </row>
    <row r="2133" ht="14.25" customHeight="1">
      <c r="A2133" s="12" t="s">
        <v>15</v>
      </c>
      <c r="B2133" s="13" t="s">
        <v>1930</v>
      </c>
      <c r="C2133" s="13" t="s">
        <v>4202</v>
      </c>
      <c r="D2133" s="13" t="s">
        <v>4203</v>
      </c>
      <c r="E2133" s="13" t="s">
        <v>29</v>
      </c>
      <c r="F2133" s="14">
        <v>44348.0</v>
      </c>
      <c r="G2133" s="15">
        <v>0.5534722222222223</v>
      </c>
      <c r="H2133" s="13">
        <v>2318.0</v>
      </c>
      <c r="I2133" s="13">
        <v>1981.0</v>
      </c>
      <c r="J2133" s="13">
        <v>143.0</v>
      </c>
      <c r="K2133" s="13">
        <v>194.0</v>
      </c>
      <c r="L2133" s="16" t="s">
        <v>20</v>
      </c>
      <c r="M2133" s="11"/>
      <c r="N2133" s="11" t="s">
        <v>1007</v>
      </c>
      <c r="O2133" s="11" t="s">
        <v>50</v>
      </c>
    </row>
    <row r="2134" ht="14.25" customHeight="1">
      <c r="A2134" s="12" t="s">
        <v>15</v>
      </c>
      <c r="B2134" s="13" t="s">
        <v>1930</v>
      </c>
      <c r="C2134" s="13" t="s">
        <v>4204</v>
      </c>
      <c r="D2134" s="13" t="s">
        <v>4205</v>
      </c>
      <c r="E2134" s="13" t="s">
        <v>19</v>
      </c>
      <c r="F2134" s="14">
        <v>44348.0</v>
      </c>
      <c r="G2134" s="15">
        <v>0.5613078703703703</v>
      </c>
      <c r="H2134" s="13">
        <v>887.0</v>
      </c>
      <c r="I2134" s="13">
        <v>839.0</v>
      </c>
      <c r="J2134" s="13">
        <v>13.0</v>
      </c>
      <c r="K2134" s="13">
        <v>35.0</v>
      </c>
      <c r="L2134" s="16" t="s">
        <v>20</v>
      </c>
      <c r="M2134" s="11"/>
      <c r="N2134" s="11"/>
      <c r="O2134" s="11" t="s">
        <v>22</v>
      </c>
    </row>
    <row r="2135" ht="14.25" customHeight="1">
      <c r="A2135" s="12" t="s">
        <v>15</v>
      </c>
      <c r="B2135" s="13" t="s">
        <v>1930</v>
      </c>
      <c r="C2135" s="13" t="s">
        <v>4206</v>
      </c>
      <c r="D2135" s="13" t="s">
        <v>4207</v>
      </c>
      <c r="E2135" s="13" t="s">
        <v>19</v>
      </c>
      <c r="F2135" s="14">
        <v>44348.0</v>
      </c>
      <c r="G2135" s="15">
        <v>0.5906597222222222</v>
      </c>
      <c r="H2135" s="13">
        <v>4038.0</v>
      </c>
      <c r="I2135" s="13">
        <v>3280.0</v>
      </c>
      <c r="J2135" s="13">
        <v>49.0</v>
      </c>
      <c r="K2135" s="13">
        <v>709.0</v>
      </c>
      <c r="L2135" s="16" t="s">
        <v>20</v>
      </c>
      <c r="M2135" s="11" t="s">
        <v>647</v>
      </c>
      <c r="N2135" s="11" t="s">
        <v>2990</v>
      </c>
      <c r="O2135" s="11" t="s">
        <v>50</v>
      </c>
    </row>
    <row r="2136" ht="14.25" customHeight="1">
      <c r="A2136" s="12" t="s">
        <v>15</v>
      </c>
      <c r="B2136" s="13" t="s">
        <v>1930</v>
      </c>
      <c r="C2136" s="13" t="s">
        <v>4208</v>
      </c>
      <c r="D2136" s="13" t="s">
        <v>4209</v>
      </c>
      <c r="E2136" s="13" t="s">
        <v>19</v>
      </c>
      <c r="F2136" s="14">
        <v>44348.0</v>
      </c>
      <c r="G2136" s="15">
        <v>0.6431481481481481</v>
      </c>
      <c r="H2136" s="13">
        <v>9029.0</v>
      </c>
      <c r="I2136" s="13">
        <v>8438.0</v>
      </c>
      <c r="J2136" s="13">
        <v>166.0</v>
      </c>
      <c r="K2136" s="13">
        <v>425.0</v>
      </c>
      <c r="L2136" s="16" t="s">
        <v>20</v>
      </c>
      <c r="M2136" s="11" t="s">
        <v>73</v>
      </c>
      <c r="N2136" s="11" t="s">
        <v>1007</v>
      </c>
      <c r="O2136" s="11" t="s">
        <v>50</v>
      </c>
    </row>
    <row r="2137" ht="14.25" customHeight="1">
      <c r="A2137" s="12" t="s">
        <v>15</v>
      </c>
      <c r="B2137" s="13" t="s">
        <v>1930</v>
      </c>
      <c r="C2137" s="13" t="s">
        <v>4210</v>
      </c>
      <c r="D2137" s="13" t="s">
        <v>4211</v>
      </c>
      <c r="E2137" s="13" t="s">
        <v>19</v>
      </c>
      <c r="F2137" s="14">
        <v>44348.0</v>
      </c>
      <c r="G2137" s="15">
        <v>0.7389814814814815</v>
      </c>
      <c r="H2137" s="13">
        <v>4115.0</v>
      </c>
      <c r="I2137" s="13">
        <v>3511.0</v>
      </c>
      <c r="J2137" s="13">
        <v>33.0</v>
      </c>
      <c r="K2137" s="13">
        <v>571.0</v>
      </c>
      <c r="L2137" s="16" t="s">
        <v>20</v>
      </c>
      <c r="M2137" s="11" t="s">
        <v>1048</v>
      </c>
      <c r="N2137" s="11" t="s">
        <v>661</v>
      </c>
      <c r="O2137" s="11" t="s">
        <v>22</v>
      </c>
    </row>
    <row r="2138" ht="14.25" customHeight="1">
      <c r="A2138" s="12" t="s">
        <v>15</v>
      </c>
      <c r="B2138" s="13" t="s">
        <v>1930</v>
      </c>
      <c r="C2138" s="13" t="s">
        <v>4212</v>
      </c>
      <c r="D2138" s="13" t="s">
        <v>4213</v>
      </c>
      <c r="E2138" s="13" t="s">
        <v>19</v>
      </c>
      <c r="F2138" s="14">
        <v>44348.0</v>
      </c>
      <c r="G2138" s="15">
        <v>0.8239236111111111</v>
      </c>
      <c r="H2138" s="13">
        <v>4466.0</v>
      </c>
      <c r="I2138" s="13">
        <v>4205.0</v>
      </c>
      <c r="J2138" s="13">
        <v>17.0</v>
      </c>
      <c r="K2138" s="13">
        <v>244.0</v>
      </c>
      <c r="L2138" s="16" t="s">
        <v>20</v>
      </c>
      <c r="M2138" s="11" t="s">
        <v>647</v>
      </c>
      <c r="N2138" s="11" t="s">
        <v>433</v>
      </c>
      <c r="O2138" s="11" t="s">
        <v>50</v>
      </c>
    </row>
    <row r="2139" ht="14.25" customHeight="1">
      <c r="A2139" s="12" t="s">
        <v>15</v>
      </c>
      <c r="B2139" s="13" t="s">
        <v>1930</v>
      </c>
      <c r="C2139" s="13" t="s">
        <v>4214</v>
      </c>
      <c r="D2139" s="13" t="s">
        <v>4215</v>
      </c>
      <c r="E2139" s="13" t="s">
        <v>19</v>
      </c>
      <c r="F2139" s="14">
        <v>44348.0</v>
      </c>
      <c r="G2139" s="15">
        <v>0.8500694444444444</v>
      </c>
      <c r="H2139" s="13">
        <v>3809.0</v>
      </c>
      <c r="I2139" s="13">
        <v>3619.0</v>
      </c>
      <c r="J2139" s="13">
        <v>68.0</v>
      </c>
      <c r="K2139" s="13">
        <v>122.0</v>
      </c>
      <c r="L2139" s="16" t="s">
        <v>20</v>
      </c>
      <c r="M2139" s="11"/>
      <c r="N2139" s="11"/>
      <c r="O2139" s="11" t="s">
        <v>22</v>
      </c>
    </row>
    <row r="2140" ht="14.25" customHeight="1">
      <c r="A2140" s="12" t="s">
        <v>15</v>
      </c>
      <c r="B2140" s="13" t="s">
        <v>1930</v>
      </c>
      <c r="C2140" s="13" t="s">
        <v>4216</v>
      </c>
      <c r="D2140" s="13" t="s">
        <v>4217</v>
      </c>
      <c r="E2140" s="13" t="s">
        <v>19</v>
      </c>
      <c r="F2140" s="14">
        <v>44348.0</v>
      </c>
      <c r="G2140" s="15">
        <v>0.9884259259259259</v>
      </c>
      <c r="H2140" s="13">
        <v>33969.0</v>
      </c>
      <c r="I2140" s="13">
        <v>22184.0</v>
      </c>
      <c r="J2140" s="13">
        <v>323.0</v>
      </c>
      <c r="K2140" s="13">
        <v>11462.0</v>
      </c>
      <c r="L2140" s="16" t="s">
        <v>20</v>
      </c>
      <c r="M2140" s="11" t="s">
        <v>2730</v>
      </c>
      <c r="N2140" s="11" t="s">
        <v>2538</v>
      </c>
      <c r="O2140" s="11" t="s">
        <v>22</v>
      </c>
    </row>
    <row r="2141" ht="14.25" customHeight="1">
      <c r="A2141" s="12" t="s">
        <v>15</v>
      </c>
      <c r="B2141" s="13" t="s">
        <v>1930</v>
      </c>
      <c r="C2141" s="13" t="s">
        <v>4218</v>
      </c>
      <c r="D2141" s="13" t="s">
        <v>4219</v>
      </c>
      <c r="E2141" s="13" t="s">
        <v>29</v>
      </c>
      <c r="F2141" s="14">
        <v>44348.0</v>
      </c>
      <c r="G2141" s="15">
        <v>0.9938425925925926</v>
      </c>
      <c r="H2141" s="13">
        <v>12779.0</v>
      </c>
      <c r="I2141" s="13">
        <v>8020.0</v>
      </c>
      <c r="J2141" s="13">
        <v>242.0</v>
      </c>
      <c r="K2141" s="13">
        <v>4517.0</v>
      </c>
      <c r="L2141" s="16" t="s">
        <v>20</v>
      </c>
      <c r="M2141" s="11" t="s">
        <v>421</v>
      </c>
      <c r="N2141" s="11" t="s">
        <v>2538</v>
      </c>
      <c r="O2141" s="11" t="s">
        <v>22</v>
      </c>
    </row>
    <row r="2142" ht="14.25" customHeight="1">
      <c r="A2142" s="12" t="s">
        <v>15</v>
      </c>
      <c r="B2142" s="13" t="s">
        <v>1930</v>
      </c>
      <c r="C2142" s="13" t="s">
        <v>4220</v>
      </c>
      <c r="D2142" s="13" t="s">
        <v>4221</v>
      </c>
      <c r="E2142" s="13" t="s">
        <v>19</v>
      </c>
      <c r="F2142" s="14">
        <v>44349.0</v>
      </c>
      <c r="G2142" s="15">
        <v>0.25002314814814813</v>
      </c>
      <c r="H2142" s="13">
        <v>8930.0</v>
      </c>
      <c r="I2142" s="13">
        <v>8155.0</v>
      </c>
      <c r="J2142" s="13">
        <v>76.0</v>
      </c>
      <c r="K2142" s="13">
        <v>699.0</v>
      </c>
      <c r="L2142" s="16" t="s">
        <v>20</v>
      </c>
      <c r="M2142" s="11" t="s">
        <v>1944</v>
      </c>
      <c r="N2142" s="11" t="s">
        <v>2862</v>
      </c>
      <c r="O2142" s="11" t="s">
        <v>50</v>
      </c>
    </row>
    <row r="2143" ht="14.25" customHeight="1">
      <c r="A2143" s="12" t="s">
        <v>15</v>
      </c>
      <c r="B2143" s="13" t="s">
        <v>1930</v>
      </c>
      <c r="C2143" s="13" t="s">
        <v>4222</v>
      </c>
      <c r="D2143" s="13" t="s">
        <v>4223</v>
      </c>
      <c r="E2143" s="13" t="s">
        <v>19</v>
      </c>
      <c r="F2143" s="14">
        <v>44349.0</v>
      </c>
      <c r="G2143" s="15">
        <v>0.5049305555555555</v>
      </c>
      <c r="H2143" s="13">
        <v>8014.0</v>
      </c>
      <c r="I2143" s="13">
        <v>7230.0</v>
      </c>
      <c r="J2143" s="13">
        <v>126.0</v>
      </c>
      <c r="K2143" s="13">
        <v>658.0</v>
      </c>
      <c r="L2143" s="16" t="s">
        <v>20</v>
      </c>
      <c r="M2143" s="11" t="s">
        <v>48</v>
      </c>
      <c r="N2143" s="11" t="s">
        <v>4224</v>
      </c>
      <c r="O2143" s="11" t="s">
        <v>50</v>
      </c>
    </row>
    <row r="2144" ht="14.25" customHeight="1">
      <c r="A2144" s="12" t="s">
        <v>15</v>
      </c>
      <c r="B2144" s="13" t="s">
        <v>1930</v>
      </c>
      <c r="C2144" s="13" t="s">
        <v>4225</v>
      </c>
      <c r="D2144" s="13" t="s">
        <v>4226</v>
      </c>
      <c r="E2144" s="13" t="s">
        <v>29</v>
      </c>
      <c r="F2144" s="14">
        <v>44349.0</v>
      </c>
      <c r="G2144" s="15">
        <v>0.5912731481481481</v>
      </c>
      <c r="H2144" s="13">
        <v>1820.0</v>
      </c>
      <c r="I2144" s="13">
        <v>1654.0</v>
      </c>
      <c r="J2144" s="13">
        <v>47.0</v>
      </c>
      <c r="K2144" s="13">
        <v>119.0</v>
      </c>
      <c r="L2144" s="16" t="s">
        <v>20</v>
      </c>
      <c r="M2144" s="11" t="s">
        <v>73</v>
      </c>
      <c r="N2144" s="11"/>
      <c r="O2144" s="11" t="s">
        <v>50</v>
      </c>
    </row>
    <row r="2145" ht="14.25" customHeight="1">
      <c r="A2145" s="12" t="s">
        <v>15</v>
      </c>
      <c r="B2145" s="13" t="s">
        <v>1930</v>
      </c>
      <c r="C2145" s="13" t="s">
        <v>4227</v>
      </c>
      <c r="D2145" s="13" t="s">
        <v>4228</v>
      </c>
      <c r="E2145" s="13" t="s">
        <v>29</v>
      </c>
      <c r="F2145" s="14">
        <v>44349.0</v>
      </c>
      <c r="G2145" s="15">
        <v>0.6244097222222222</v>
      </c>
      <c r="H2145" s="13">
        <v>1322.0</v>
      </c>
      <c r="I2145" s="13">
        <v>1151.0</v>
      </c>
      <c r="J2145" s="13">
        <v>65.0</v>
      </c>
      <c r="K2145" s="13">
        <v>106.0</v>
      </c>
      <c r="L2145" s="16" t="s">
        <v>20</v>
      </c>
      <c r="M2145" s="11"/>
      <c r="N2145" s="11"/>
      <c r="O2145" s="11" t="s">
        <v>22</v>
      </c>
    </row>
    <row r="2146" ht="14.25" customHeight="1">
      <c r="A2146" s="12" t="s">
        <v>15</v>
      </c>
      <c r="B2146" s="13" t="s">
        <v>1930</v>
      </c>
      <c r="C2146" s="13" t="s">
        <v>4229</v>
      </c>
      <c r="D2146" s="13" t="s">
        <v>4230</v>
      </c>
      <c r="E2146" s="13" t="s">
        <v>19</v>
      </c>
      <c r="F2146" s="14">
        <v>44349.0</v>
      </c>
      <c r="G2146" s="15">
        <v>0.6953819444444445</v>
      </c>
      <c r="H2146" s="13">
        <v>2126.0</v>
      </c>
      <c r="I2146" s="13">
        <v>2067.0</v>
      </c>
      <c r="J2146" s="13">
        <v>20.0</v>
      </c>
      <c r="K2146" s="13">
        <v>39.0</v>
      </c>
      <c r="L2146" s="16" t="s">
        <v>20</v>
      </c>
      <c r="M2146" s="11"/>
      <c r="N2146" s="11"/>
      <c r="O2146" s="11" t="s">
        <v>22</v>
      </c>
    </row>
    <row r="2147" ht="14.25" customHeight="1">
      <c r="A2147" s="12" t="s">
        <v>15</v>
      </c>
      <c r="B2147" s="13" t="s">
        <v>1930</v>
      </c>
      <c r="C2147" s="13" t="s">
        <v>4231</v>
      </c>
      <c r="D2147" s="13" t="s">
        <v>4232</v>
      </c>
      <c r="E2147" s="13" t="s">
        <v>29</v>
      </c>
      <c r="F2147" s="14">
        <v>44349.0</v>
      </c>
      <c r="G2147" s="15">
        <v>0.7145370370370371</v>
      </c>
      <c r="H2147" s="13">
        <v>679.0</v>
      </c>
      <c r="I2147" s="13">
        <v>634.0</v>
      </c>
      <c r="J2147" s="13">
        <v>5.0</v>
      </c>
      <c r="K2147" s="13">
        <v>40.0</v>
      </c>
      <c r="L2147" s="16" t="s">
        <v>20</v>
      </c>
      <c r="M2147" s="11"/>
      <c r="N2147" s="11" t="s">
        <v>479</v>
      </c>
      <c r="O2147" s="11" t="s">
        <v>22</v>
      </c>
    </row>
    <row r="2148" ht="14.25" customHeight="1">
      <c r="A2148" s="12" t="s">
        <v>15</v>
      </c>
      <c r="B2148" s="13" t="s">
        <v>1930</v>
      </c>
      <c r="C2148" s="13" t="s">
        <v>4233</v>
      </c>
      <c r="D2148" s="13" t="s">
        <v>4234</v>
      </c>
      <c r="E2148" s="13" t="s">
        <v>29</v>
      </c>
      <c r="F2148" s="14">
        <v>44349.0</v>
      </c>
      <c r="G2148" s="15">
        <v>0.7153935185185185</v>
      </c>
      <c r="H2148" s="13">
        <v>3011.0</v>
      </c>
      <c r="I2148" s="13">
        <v>2331.0</v>
      </c>
      <c r="J2148" s="13">
        <v>256.0</v>
      </c>
      <c r="K2148" s="13">
        <v>424.0</v>
      </c>
      <c r="L2148" s="16" t="s">
        <v>20</v>
      </c>
      <c r="M2148" s="11"/>
      <c r="N2148" s="11" t="s">
        <v>479</v>
      </c>
      <c r="O2148" s="11" t="s">
        <v>22</v>
      </c>
    </row>
    <row r="2149" ht="14.25" customHeight="1">
      <c r="A2149" s="12" t="s">
        <v>15</v>
      </c>
      <c r="B2149" s="13" t="s">
        <v>1930</v>
      </c>
      <c r="C2149" s="13" t="s">
        <v>4235</v>
      </c>
      <c r="D2149" s="13"/>
      <c r="E2149" s="13" t="s">
        <v>19</v>
      </c>
      <c r="F2149" s="14">
        <v>44349.0</v>
      </c>
      <c r="G2149" s="15">
        <v>0.849386574074074</v>
      </c>
      <c r="H2149" s="13">
        <v>5550.0</v>
      </c>
      <c r="I2149" s="13">
        <v>5312.0</v>
      </c>
      <c r="J2149" s="13">
        <v>59.0</v>
      </c>
      <c r="K2149" s="13">
        <v>179.0</v>
      </c>
      <c r="L2149" s="16" t="s">
        <v>20</v>
      </c>
      <c r="M2149" s="11"/>
      <c r="N2149" s="11"/>
      <c r="O2149" s="11" t="s">
        <v>22</v>
      </c>
    </row>
    <row r="2150" ht="14.25" customHeight="1">
      <c r="A2150" s="12" t="s">
        <v>15</v>
      </c>
      <c r="B2150" s="13" t="s">
        <v>1930</v>
      </c>
      <c r="C2150" s="13" t="s">
        <v>4236</v>
      </c>
      <c r="D2150" s="13" t="s">
        <v>4237</v>
      </c>
      <c r="E2150" s="13" t="s">
        <v>19</v>
      </c>
      <c r="F2150" s="14">
        <v>44349.0</v>
      </c>
      <c r="G2150" s="15">
        <v>0.8868981481481482</v>
      </c>
      <c r="H2150" s="13">
        <v>2916.0</v>
      </c>
      <c r="I2150" s="13">
        <v>2716.0</v>
      </c>
      <c r="J2150" s="13">
        <v>26.0</v>
      </c>
      <c r="K2150" s="13">
        <v>174.0</v>
      </c>
      <c r="L2150" s="16" t="s">
        <v>20</v>
      </c>
      <c r="M2150" s="11" t="s">
        <v>73</v>
      </c>
      <c r="N2150" s="11" t="s">
        <v>366</v>
      </c>
      <c r="O2150" s="11" t="s">
        <v>22</v>
      </c>
    </row>
    <row r="2151" ht="14.25" customHeight="1">
      <c r="A2151" s="12" t="s">
        <v>15</v>
      </c>
      <c r="B2151" s="13" t="s">
        <v>1930</v>
      </c>
      <c r="C2151" s="13" t="s">
        <v>4238</v>
      </c>
      <c r="D2151" s="13" t="s">
        <v>4239</v>
      </c>
      <c r="E2151" s="13" t="s">
        <v>19</v>
      </c>
      <c r="F2151" s="14">
        <v>44349.0</v>
      </c>
      <c r="G2151" s="15">
        <v>0.9933912037037037</v>
      </c>
      <c r="H2151" s="13">
        <v>12278.0</v>
      </c>
      <c r="I2151" s="13">
        <v>8986.0</v>
      </c>
      <c r="J2151" s="13">
        <v>382.0</v>
      </c>
      <c r="K2151" s="13">
        <v>2910.0</v>
      </c>
      <c r="L2151" s="16" t="s">
        <v>20</v>
      </c>
      <c r="M2151" s="11"/>
      <c r="N2151" s="11"/>
      <c r="O2151" s="11" t="s">
        <v>22</v>
      </c>
    </row>
    <row r="2152" ht="14.25" customHeight="1">
      <c r="A2152" s="12" t="s">
        <v>15</v>
      </c>
      <c r="B2152" s="13" t="s">
        <v>1930</v>
      </c>
      <c r="C2152" s="13" t="s">
        <v>4240</v>
      </c>
      <c r="D2152" s="13" t="s">
        <v>4241</v>
      </c>
      <c r="E2152" s="13" t="s">
        <v>19</v>
      </c>
      <c r="F2152" s="14">
        <v>44350.0</v>
      </c>
      <c r="G2152" s="15">
        <v>0.2500115740740741</v>
      </c>
      <c r="H2152" s="13">
        <v>10619.0</v>
      </c>
      <c r="I2152" s="13">
        <v>10035.0</v>
      </c>
      <c r="J2152" s="13">
        <v>108.0</v>
      </c>
      <c r="K2152" s="13">
        <v>476.0</v>
      </c>
      <c r="L2152" s="16" t="s">
        <v>20</v>
      </c>
      <c r="M2152" s="11" t="s">
        <v>647</v>
      </c>
      <c r="N2152" s="11" t="s">
        <v>479</v>
      </c>
      <c r="O2152" s="11" t="s">
        <v>22</v>
      </c>
    </row>
    <row r="2153" ht="14.25" customHeight="1">
      <c r="A2153" s="12" t="s">
        <v>15</v>
      </c>
      <c r="B2153" s="13" t="s">
        <v>1930</v>
      </c>
      <c r="C2153" s="13" t="s">
        <v>4242</v>
      </c>
      <c r="D2153" s="13" t="s">
        <v>4243</v>
      </c>
      <c r="E2153" s="13" t="s">
        <v>19</v>
      </c>
      <c r="F2153" s="14">
        <v>44350.0</v>
      </c>
      <c r="G2153" s="15">
        <v>0.3829513888888889</v>
      </c>
      <c r="H2153" s="13">
        <v>1341.0</v>
      </c>
      <c r="I2153" s="13">
        <v>1280.0</v>
      </c>
      <c r="J2153" s="13">
        <v>17.0</v>
      </c>
      <c r="K2153" s="13">
        <v>44.0</v>
      </c>
      <c r="L2153" s="16" t="s">
        <v>20</v>
      </c>
      <c r="M2153" s="11"/>
      <c r="N2153" s="11"/>
      <c r="O2153" s="11" t="s">
        <v>22</v>
      </c>
    </row>
    <row r="2154" ht="14.25" customHeight="1">
      <c r="A2154" s="12" t="s">
        <v>15</v>
      </c>
      <c r="B2154" s="13" t="s">
        <v>1930</v>
      </c>
      <c r="C2154" s="13" t="s">
        <v>4244</v>
      </c>
      <c r="D2154" s="13" t="s">
        <v>4245</v>
      </c>
      <c r="E2154" s="13" t="s">
        <v>19</v>
      </c>
      <c r="F2154" s="14">
        <v>44351.0</v>
      </c>
      <c r="G2154" s="15">
        <v>0.8862731481481482</v>
      </c>
      <c r="H2154" s="13">
        <v>2895.0</v>
      </c>
      <c r="I2154" s="13">
        <v>2645.0</v>
      </c>
      <c r="J2154" s="13">
        <v>49.0</v>
      </c>
      <c r="K2154" s="13">
        <v>201.0</v>
      </c>
      <c r="L2154" s="16" t="s">
        <v>20</v>
      </c>
      <c r="M2154" s="11" t="s">
        <v>647</v>
      </c>
      <c r="N2154" s="11" t="s">
        <v>479</v>
      </c>
      <c r="O2154" s="11" t="s">
        <v>22</v>
      </c>
    </row>
    <row r="2155" ht="14.25" customHeight="1">
      <c r="A2155" s="12" t="s">
        <v>15</v>
      </c>
      <c r="B2155" s="13" t="s">
        <v>1930</v>
      </c>
      <c r="C2155" s="13" t="s">
        <v>4246</v>
      </c>
      <c r="D2155" s="13" t="s">
        <v>4247</v>
      </c>
      <c r="E2155" s="13" t="s">
        <v>19</v>
      </c>
      <c r="F2155" s="14">
        <v>44352.0</v>
      </c>
      <c r="G2155" s="15">
        <v>0.6807986111111111</v>
      </c>
      <c r="H2155" s="13">
        <v>969.0</v>
      </c>
      <c r="I2155" s="13">
        <v>833.0</v>
      </c>
      <c r="J2155" s="13">
        <v>8.0</v>
      </c>
      <c r="K2155" s="13">
        <v>128.0</v>
      </c>
      <c r="L2155" s="16" t="s">
        <v>20</v>
      </c>
      <c r="M2155" s="11"/>
      <c r="N2155" s="11"/>
      <c r="O2155" s="11" t="s">
        <v>22</v>
      </c>
    </row>
    <row r="2156" ht="14.25" customHeight="1">
      <c r="A2156" s="12" t="s">
        <v>15</v>
      </c>
      <c r="B2156" s="13" t="s">
        <v>1930</v>
      </c>
      <c r="C2156" s="13" t="s">
        <v>4248</v>
      </c>
      <c r="D2156" s="13" t="s">
        <v>4249</v>
      </c>
      <c r="E2156" s="13" t="s">
        <v>29</v>
      </c>
      <c r="F2156" s="14">
        <v>44353.0</v>
      </c>
      <c r="G2156" s="15">
        <v>0.5511458333333333</v>
      </c>
      <c r="H2156" s="13">
        <v>899.0</v>
      </c>
      <c r="I2156" s="13">
        <v>667.0</v>
      </c>
      <c r="J2156" s="13">
        <v>77.0</v>
      </c>
      <c r="K2156" s="13">
        <v>155.0</v>
      </c>
      <c r="L2156" s="16" t="s">
        <v>20</v>
      </c>
      <c r="M2156" s="11" t="s">
        <v>73</v>
      </c>
      <c r="N2156" s="11" t="s">
        <v>605</v>
      </c>
      <c r="O2156" s="11" t="s">
        <v>22</v>
      </c>
    </row>
    <row r="2157" ht="14.25" customHeight="1">
      <c r="A2157" s="12" t="s">
        <v>15</v>
      </c>
      <c r="B2157" s="13" t="s">
        <v>1930</v>
      </c>
      <c r="C2157" s="13" t="s">
        <v>4250</v>
      </c>
      <c r="D2157" s="13" t="s">
        <v>4251</v>
      </c>
      <c r="E2157" s="13" t="s">
        <v>19</v>
      </c>
      <c r="F2157" s="14">
        <v>44353.0</v>
      </c>
      <c r="G2157" s="15">
        <v>0.5779861111111111</v>
      </c>
      <c r="H2157" s="13">
        <v>2189.0</v>
      </c>
      <c r="I2157" s="13">
        <v>2112.0</v>
      </c>
      <c r="J2157" s="13">
        <v>34.0</v>
      </c>
      <c r="K2157" s="13">
        <v>43.0</v>
      </c>
      <c r="L2157" s="16" t="s">
        <v>20</v>
      </c>
      <c r="M2157" s="11"/>
      <c r="N2157" s="11" t="s">
        <v>479</v>
      </c>
      <c r="O2157" s="11" t="s">
        <v>22</v>
      </c>
    </row>
    <row r="2158" ht="14.25" customHeight="1">
      <c r="A2158" s="12" t="s">
        <v>15</v>
      </c>
      <c r="B2158" s="13" t="s">
        <v>1930</v>
      </c>
      <c r="C2158" s="13" t="s">
        <v>4252</v>
      </c>
      <c r="D2158" s="13" t="s">
        <v>4253</v>
      </c>
      <c r="E2158" s="13" t="s">
        <v>29</v>
      </c>
      <c r="F2158" s="14">
        <v>44354.0</v>
      </c>
      <c r="G2158" s="15">
        <v>0.2500115740740741</v>
      </c>
      <c r="H2158" s="13">
        <v>5089.0</v>
      </c>
      <c r="I2158" s="13">
        <v>4114.0</v>
      </c>
      <c r="J2158" s="13">
        <v>220.0</v>
      </c>
      <c r="K2158" s="13">
        <v>755.0</v>
      </c>
      <c r="L2158" s="16" t="s">
        <v>20</v>
      </c>
      <c r="M2158" s="11"/>
      <c r="N2158" s="11" t="s">
        <v>261</v>
      </c>
      <c r="O2158" s="11" t="s">
        <v>22</v>
      </c>
    </row>
    <row r="2159" ht="14.25" customHeight="1">
      <c r="A2159" s="12" t="s">
        <v>15</v>
      </c>
      <c r="B2159" s="13" t="s">
        <v>1930</v>
      </c>
      <c r="C2159" s="13" t="s">
        <v>4254</v>
      </c>
      <c r="D2159" s="13"/>
      <c r="E2159" s="13" t="s">
        <v>19</v>
      </c>
      <c r="F2159" s="14">
        <v>44354.0</v>
      </c>
      <c r="G2159" s="15">
        <v>0.2765162037037037</v>
      </c>
      <c r="H2159" s="13">
        <v>893.0</v>
      </c>
      <c r="I2159" s="13">
        <v>861.0</v>
      </c>
      <c r="J2159" s="13">
        <v>18.0</v>
      </c>
      <c r="K2159" s="13">
        <v>14.0</v>
      </c>
      <c r="L2159" s="16" t="s">
        <v>20</v>
      </c>
      <c r="M2159" s="11"/>
      <c r="N2159" s="11"/>
      <c r="O2159" s="11" t="s">
        <v>22</v>
      </c>
    </row>
    <row r="2160" ht="14.25" customHeight="1">
      <c r="A2160" s="12" t="s">
        <v>15</v>
      </c>
      <c r="B2160" s="13" t="s">
        <v>1930</v>
      </c>
      <c r="C2160" s="13" t="s">
        <v>4255</v>
      </c>
      <c r="D2160" s="13" t="s">
        <v>4256</v>
      </c>
      <c r="E2160" s="13" t="s">
        <v>19</v>
      </c>
      <c r="F2160" s="14">
        <v>44354.0</v>
      </c>
      <c r="G2160" s="15">
        <v>0.7235763888888889</v>
      </c>
      <c r="H2160" s="13">
        <v>991.0</v>
      </c>
      <c r="I2160" s="13">
        <v>874.0</v>
      </c>
      <c r="J2160" s="13">
        <v>14.0</v>
      </c>
      <c r="K2160" s="13">
        <v>103.0</v>
      </c>
      <c r="L2160" s="16" t="s">
        <v>20</v>
      </c>
      <c r="M2160" s="11" t="s">
        <v>484</v>
      </c>
      <c r="N2160" s="11"/>
      <c r="O2160" s="11" t="s">
        <v>22</v>
      </c>
    </row>
    <row r="2161" ht="14.25" customHeight="1">
      <c r="A2161" s="12" t="s">
        <v>15</v>
      </c>
      <c r="B2161" s="13" t="s">
        <v>1930</v>
      </c>
      <c r="C2161" s="13" t="s">
        <v>4257</v>
      </c>
      <c r="D2161" s="13"/>
      <c r="E2161" s="13" t="s">
        <v>19</v>
      </c>
      <c r="F2161" s="14">
        <v>44355.0</v>
      </c>
      <c r="G2161" s="15">
        <v>0.45934027777777775</v>
      </c>
      <c r="H2161" s="13">
        <v>3217.0</v>
      </c>
      <c r="I2161" s="13">
        <v>3070.0</v>
      </c>
      <c r="J2161" s="13">
        <v>36.0</v>
      </c>
      <c r="K2161" s="13">
        <v>111.0</v>
      </c>
      <c r="L2161" s="16" t="s">
        <v>20</v>
      </c>
      <c r="M2161" s="11"/>
      <c r="N2161" s="11"/>
      <c r="O2161" s="11" t="s">
        <v>22</v>
      </c>
    </row>
    <row r="2162" ht="14.25" customHeight="1">
      <c r="A2162" s="12" t="s">
        <v>15</v>
      </c>
      <c r="B2162" s="13" t="s">
        <v>1930</v>
      </c>
      <c r="C2162" s="13" t="s">
        <v>4258</v>
      </c>
      <c r="D2162" s="13" t="s">
        <v>4259</v>
      </c>
      <c r="E2162" s="13" t="s">
        <v>19</v>
      </c>
      <c r="F2162" s="14">
        <v>44355.0</v>
      </c>
      <c r="G2162" s="15">
        <v>0.6927430555555556</v>
      </c>
      <c r="H2162" s="13">
        <v>2900.0</v>
      </c>
      <c r="I2162" s="13">
        <v>2691.0</v>
      </c>
      <c r="J2162" s="13">
        <v>21.0</v>
      </c>
      <c r="K2162" s="13">
        <v>188.0</v>
      </c>
      <c r="L2162" s="16" t="s">
        <v>20</v>
      </c>
      <c r="M2162" s="11" t="s">
        <v>647</v>
      </c>
      <c r="N2162" s="11" t="s">
        <v>261</v>
      </c>
      <c r="O2162" s="11" t="s">
        <v>22</v>
      </c>
    </row>
    <row r="2163" ht="14.25" customHeight="1">
      <c r="A2163" s="12" t="s">
        <v>15</v>
      </c>
      <c r="B2163" s="13" t="s">
        <v>1930</v>
      </c>
      <c r="C2163" s="13" t="s">
        <v>4260</v>
      </c>
      <c r="D2163" s="13" t="s">
        <v>4261</v>
      </c>
      <c r="E2163" s="13" t="s">
        <v>29</v>
      </c>
      <c r="F2163" s="14">
        <v>44355.0</v>
      </c>
      <c r="G2163" s="15">
        <v>0.9007638888888889</v>
      </c>
      <c r="H2163" s="13">
        <v>3153.0</v>
      </c>
      <c r="I2163" s="13">
        <v>2556.0</v>
      </c>
      <c r="J2163" s="13">
        <v>79.0</v>
      </c>
      <c r="K2163" s="13">
        <v>518.0</v>
      </c>
      <c r="L2163" s="16" t="s">
        <v>20</v>
      </c>
      <c r="M2163" s="11" t="s">
        <v>647</v>
      </c>
      <c r="N2163" s="11"/>
      <c r="O2163" s="11" t="s">
        <v>50</v>
      </c>
    </row>
    <row r="2164" ht="14.25" customHeight="1">
      <c r="A2164" s="12" t="s">
        <v>15</v>
      </c>
      <c r="B2164" s="13" t="s">
        <v>1930</v>
      </c>
      <c r="C2164" s="13" t="s">
        <v>4262</v>
      </c>
      <c r="D2164" s="13" t="s">
        <v>4263</v>
      </c>
      <c r="E2164" s="13" t="s">
        <v>19</v>
      </c>
      <c r="F2164" s="14">
        <v>44356.0</v>
      </c>
      <c r="G2164" s="15">
        <v>0.4446412037037037</v>
      </c>
      <c r="H2164" s="13">
        <v>7460.0</v>
      </c>
      <c r="I2164" s="13">
        <v>6430.0</v>
      </c>
      <c r="J2164" s="13">
        <v>140.0</v>
      </c>
      <c r="K2164" s="13">
        <v>890.0</v>
      </c>
      <c r="L2164" s="16" t="s">
        <v>20</v>
      </c>
      <c r="M2164" s="11" t="s">
        <v>73</v>
      </c>
      <c r="N2164" s="11"/>
      <c r="O2164" s="11" t="s">
        <v>22</v>
      </c>
    </row>
    <row r="2165" ht="14.25" customHeight="1">
      <c r="A2165" s="12" t="s">
        <v>15</v>
      </c>
      <c r="B2165" s="13" t="s">
        <v>1930</v>
      </c>
      <c r="C2165" s="13" t="s">
        <v>4264</v>
      </c>
      <c r="D2165" s="13" t="s">
        <v>4265</v>
      </c>
      <c r="E2165" s="13" t="s">
        <v>19</v>
      </c>
      <c r="F2165" s="14">
        <v>44356.0</v>
      </c>
      <c r="G2165" s="15">
        <v>0.5145138888888889</v>
      </c>
      <c r="H2165" s="13">
        <v>5042.0</v>
      </c>
      <c r="I2165" s="13">
        <v>4140.0</v>
      </c>
      <c r="J2165" s="13">
        <v>50.0</v>
      </c>
      <c r="K2165" s="13">
        <v>852.0</v>
      </c>
      <c r="L2165" s="16" t="s">
        <v>20</v>
      </c>
      <c r="M2165" s="11" t="s">
        <v>73</v>
      </c>
      <c r="N2165" s="11" t="s">
        <v>703</v>
      </c>
      <c r="O2165" s="11" t="s">
        <v>22</v>
      </c>
    </row>
    <row r="2166" ht="14.25" customHeight="1">
      <c r="A2166" s="12" t="s">
        <v>15</v>
      </c>
      <c r="B2166" s="13" t="s">
        <v>1930</v>
      </c>
      <c r="C2166" s="13" t="s">
        <v>4266</v>
      </c>
      <c r="D2166" s="13" t="s">
        <v>4267</v>
      </c>
      <c r="E2166" s="13" t="s">
        <v>19</v>
      </c>
      <c r="F2166" s="14">
        <v>44356.0</v>
      </c>
      <c r="G2166" s="15">
        <v>0.6089583333333334</v>
      </c>
      <c r="H2166" s="13">
        <v>4521.0</v>
      </c>
      <c r="I2166" s="13">
        <v>4250.0</v>
      </c>
      <c r="J2166" s="13">
        <v>46.0</v>
      </c>
      <c r="K2166" s="13">
        <v>225.0</v>
      </c>
      <c r="L2166" s="16" t="s">
        <v>20</v>
      </c>
      <c r="M2166" s="11"/>
      <c r="N2166" s="11" t="s">
        <v>4268</v>
      </c>
      <c r="O2166" s="11" t="s">
        <v>50</v>
      </c>
    </row>
    <row r="2167" ht="14.25" customHeight="1">
      <c r="A2167" s="12" t="s">
        <v>15</v>
      </c>
      <c r="B2167" s="13" t="s">
        <v>1930</v>
      </c>
      <c r="C2167" s="13" t="s">
        <v>4269</v>
      </c>
      <c r="D2167" s="13" t="s">
        <v>4270</v>
      </c>
      <c r="E2167" s="13" t="s">
        <v>29</v>
      </c>
      <c r="F2167" s="14">
        <v>44356.0</v>
      </c>
      <c r="G2167" s="15">
        <v>0.725925925925926</v>
      </c>
      <c r="H2167" s="13">
        <v>2209.0</v>
      </c>
      <c r="I2167" s="13">
        <v>1874.0</v>
      </c>
      <c r="J2167" s="13">
        <v>61.0</v>
      </c>
      <c r="K2167" s="13">
        <v>274.0</v>
      </c>
      <c r="L2167" s="16" t="s">
        <v>20</v>
      </c>
      <c r="M2167" s="11"/>
      <c r="N2167" s="11" t="s">
        <v>1007</v>
      </c>
      <c r="O2167" s="11" t="s">
        <v>50</v>
      </c>
    </row>
    <row r="2168" ht="14.25" customHeight="1">
      <c r="A2168" s="12" t="s">
        <v>15</v>
      </c>
      <c r="B2168" s="13" t="s">
        <v>1930</v>
      </c>
      <c r="C2168" s="13" t="s">
        <v>4271</v>
      </c>
      <c r="D2168" s="13" t="s">
        <v>4272</v>
      </c>
      <c r="E2168" s="13" t="s">
        <v>19</v>
      </c>
      <c r="F2168" s="14">
        <v>44356.0</v>
      </c>
      <c r="G2168" s="15">
        <v>0.7708333333333334</v>
      </c>
      <c r="H2168" s="13">
        <v>511.0</v>
      </c>
      <c r="I2168" s="13">
        <v>460.0</v>
      </c>
      <c r="J2168" s="13">
        <v>1.0</v>
      </c>
      <c r="K2168" s="13">
        <v>50.0</v>
      </c>
      <c r="L2168" s="16" t="s">
        <v>20</v>
      </c>
      <c r="M2168" s="11" t="s">
        <v>647</v>
      </c>
      <c r="N2168" s="11"/>
      <c r="O2168" s="11" t="s">
        <v>50</v>
      </c>
    </row>
    <row r="2169" ht="14.25" customHeight="1">
      <c r="A2169" s="12" t="s">
        <v>15</v>
      </c>
      <c r="B2169" s="13" t="s">
        <v>1930</v>
      </c>
      <c r="C2169" s="13" t="s">
        <v>4273</v>
      </c>
      <c r="D2169" s="13" t="s">
        <v>4274</v>
      </c>
      <c r="E2169" s="13" t="s">
        <v>19</v>
      </c>
      <c r="F2169" s="14">
        <v>44356.0</v>
      </c>
      <c r="G2169" s="15">
        <v>0.7950925925925926</v>
      </c>
      <c r="H2169" s="13">
        <v>5457.0</v>
      </c>
      <c r="I2169" s="13">
        <v>4998.0</v>
      </c>
      <c r="J2169" s="13">
        <v>32.0</v>
      </c>
      <c r="K2169" s="13">
        <v>427.0</v>
      </c>
      <c r="L2169" s="16" t="s">
        <v>20</v>
      </c>
      <c r="M2169" s="11" t="s">
        <v>647</v>
      </c>
      <c r="N2169" s="11"/>
      <c r="O2169" s="11" t="s">
        <v>50</v>
      </c>
    </row>
    <row r="2170" ht="14.25" customHeight="1">
      <c r="A2170" s="12" t="s">
        <v>15</v>
      </c>
      <c r="B2170" s="13" t="s">
        <v>1930</v>
      </c>
      <c r="C2170" s="13" t="s">
        <v>4275</v>
      </c>
      <c r="D2170" s="13" t="s">
        <v>4276</v>
      </c>
      <c r="E2170" s="13" t="s">
        <v>29</v>
      </c>
      <c r="F2170" s="14">
        <v>44356.0</v>
      </c>
      <c r="G2170" s="15">
        <v>0.8746759259259259</v>
      </c>
      <c r="H2170" s="13">
        <v>2312.0</v>
      </c>
      <c r="I2170" s="13">
        <v>1670.0</v>
      </c>
      <c r="J2170" s="13">
        <v>226.0</v>
      </c>
      <c r="K2170" s="13">
        <v>416.0</v>
      </c>
      <c r="L2170" s="16" t="s">
        <v>20</v>
      </c>
      <c r="M2170" s="11"/>
      <c r="N2170" s="11" t="s">
        <v>261</v>
      </c>
      <c r="O2170" s="11" t="s">
        <v>22</v>
      </c>
    </row>
    <row r="2171" ht="14.25" customHeight="1">
      <c r="A2171" s="12" t="s">
        <v>15</v>
      </c>
      <c r="B2171" s="13" t="s">
        <v>1930</v>
      </c>
      <c r="C2171" s="13" t="s">
        <v>4277</v>
      </c>
      <c r="D2171" s="13" t="s">
        <v>4278</v>
      </c>
      <c r="E2171" s="13" t="s">
        <v>19</v>
      </c>
      <c r="F2171" s="14">
        <v>44356.0</v>
      </c>
      <c r="G2171" s="15">
        <v>0.9244791666666666</v>
      </c>
      <c r="H2171" s="13">
        <v>8250.0</v>
      </c>
      <c r="I2171" s="13">
        <v>6143.0</v>
      </c>
      <c r="J2171" s="13">
        <v>141.0</v>
      </c>
      <c r="K2171" s="13">
        <v>1966.0</v>
      </c>
      <c r="L2171" s="16" t="s">
        <v>20</v>
      </c>
      <c r="M2171" s="11" t="s">
        <v>2730</v>
      </c>
      <c r="N2171" s="11"/>
      <c r="O2171" s="11" t="s">
        <v>22</v>
      </c>
    </row>
    <row r="2172" ht="14.25" customHeight="1">
      <c r="A2172" s="12" t="s">
        <v>15</v>
      </c>
      <c r="B2172" s="13" t="s">
        <v>1930</v>
      </c>
      <c r="C2172" s="13" t="s">
        <v>4279</v>
      </c>
      <c r="D2172" s="13" t="s">
        <v>4280</v>
      </c>
      <c r="E2172" s="13" t="s">
        <v>29</v>
      </c>
      <c r="F2172" s="14">
        <v>44357.0</v>
      </c>
      <c r="G2172" s="15">
        <v>0.2611574074074074</v>
      </c>
      <c r="H2172" s="13">
        <v>916.0</v>
      </c>
      <c r="I2172" s="13">
        <v>715.0</v>
      </c>
      <c r="J2172" s="13">
        <v>14.0</v>
      </c>
      <c r="K2172" s="13">
        <v>187.0</v>
      </c>
      <c r="L2172" s="16" t="s">
        <v>20</v>
      </c>
      <c r="M2172" s="11" t="s">
        <v>391</v>
      </c>
      <c r="N2172" s="11"/>
      <c r="O2172" s="11" t="s">
        <v>22</v>
      </c>
    </row>
    <row r="2173" ht="14.25" customHeight="1">
      <c r="A2173" s="12" t="s">
        <v>15</v>
      </c>
      <c r="B2173" s="13" t="s">
        <v>1930</v>
      </c>
      <c r="C2173" s="13" t="s">
        <v>4281</v>
      </c>
      <c r="D2173" s="13" t="s">
        <v>4282</v>
      </c>
      <c r="E2173" s="13" t="s">
        <v>19</v>
      </c>
      <c r="F2173" s="14">
        <v>44359.0</v>
      </c>
      <c r="G2173" s="15">
        <v>0.5014351851851852</v>
      </c>
      <c r="H2173" s="13">
        <v>4929.0</v>
      </c>
      <c r="I2173" s="13">
        <v>3909.0</v>
      </c>
      <c r="J2173" s="13">
        <v>88.0</v>
      </c>
      <c r="K2173" s="13">
        <v>932.0</v>
      </c>
      <c r="L2173" s="16" t="s">
        <v>20</v>
      </c>
      <c r="M2173" s="11" t="s">
        <v>21</v>
      </c>
      <c r="N2173" s="11"/>
      <c r="O2173" s="11" t="s">
        <v>50</v>
      </c>
    </row>
    <row r="2174" ht="14.25" customHeight="1">
      <c r="A2174" s="12" t="s">
        <v>15</v>
      </c>
      <c r="B2174" s="13" t="s">
        <v>1930</v>
      </c>
      <c r="C2174" s="13" t="s">
        <v>4283</v>
      </c>
      <c r="D2174" s="13" t="s">
        <v>4284</v>
      </c>
      <c r="E2174" s="13" t="s">
        <v>19</v>
      </c>
      <c r="F2174" s="14">
        <v>44359.0</v>
      </c>
      <c r="G2174" s="15">
        <v>0.750011574074074</v>
      </c>
      <c r="H2174" s="13">
        <v>4650.0</v>
      </c>
      <c r="I2174" s="13">
        <v>4407.0</v>
      </c>
      <c r="J2174" s="13">
        <v>29.0</v>
      </c>
      <c r="K2174" s="13">
        <v>214.0</v>
      </c>
      <c r="L2174" s="16" t="s">
        <v>20</v>
      </c>
      <c r="M2174" s="11" t="s">
        <v>1048</v>
      </c>
      <c r="N2174" s="11" t="s">
        <v>1655</v>
      </c>
      <c r="O2174" s="11" t="s">
        <v>50</v>
      </c>
    </row>
    <row r="2175" ht="14.25" customHeight="1">
      <c r="A2175" s="12" t="s">
        <v>15</v>
      </c>
      <c r="B2175" s="13" t="s">
        <v>1930</v>
      </c>
      <c r="C2175" s="13" t="s">
        <v>4285</v>
      </c>
      <c r="D2175" s="13" t="s">
        <v>4286</v>
      </c>
      <c r="E2175" s="13" t="s">
        <v>19</v>
      </c>
      <c r="F2175" s="14">
        <v>44360.0</v>
      </c>
      <c r="G2175" s="15">
        <v>0.36041666666666666</v>
      </c>
      <c r="H2175" s="13">
        <v>1412.0</v>
      </c>
      <c r="I2175" s="13">
        <v>1294.0</v>
      </c>
      <c r="J2175" s="13">
        <v>10.0</v>
      </c>
      <c r="K2175" s="13">
        <v>108.0</v>
      </c>
      <c r="L2175" s="16" t="s">
        <v>20</v>
      </c>
      <c r="M2175" s="11" t="s">
        <v>647</v>
      </c>
      <c r="N2175" s="11" t="s">
        <v>2865</v>
      </c>
      <c r="O2175" s="11" t="s">
        <v>50</v>
      </c>
    </row>
    <row r="2176" ht="14.25" customHeight="1">
      <c r="A2176" s="12" t="s">
        <v>15</v>
      </c>
      <c r="B2176" s="13" t="s">
        <v>1930</v>
      </c>
      <c r="C2176" s="13" t="s">
        <v>4287</v>
      </c>
      <c r="D2176" s="13" t="s">
        <v>4288</v>
      </c>
      <c r="E2176" s="13" t="s">
        <v>19</v>
      </c>
      <c r="F2176" s="14">
        <v>44360.0</v>
      </c>
      <c r="G2176" s="15">
        <v>0.452025462962963</v>
      </c>
      <c r="H2176" s="13">
        <v>774.0</v>
      </c>
      <c r="I2176" s="13">
        <v>707.0</v>
      </c>
      <c r="J2176" s="13">
        <v>10.0</v>
      </c>
      <c r="K2176" s="13">
        <v>57.0</v>
      </c>
      <c r="L2176" s="16" t="s">
        <v>20</v>
      </c>
      <c r="M2176" s="11"/>
      <c r="N2176" s="11"/>
      <c r="O2176" s="11" t="s">
        <v>22</v>
      </c>
    </row>
    <row r="2177" ht="14.25" customHeight="1">
      <c r="A2177" s="12" t="s">
        <v>15</v>
      </c>
      <c r="B2177" s="13" t="s">
        <v>1930</v>
      </c>
      <c r="C2177" s="13" t="s">
        <v>4289</v>
      </c>
      <c r="D2177" s="13" t="s">
        <v>4290</v>
      </c>
      <c r="E2177" s="13" t="s">
        <v>29</v>
      </c>
      <c r="F2177" s="14">
        <v>44360.0</v>
      </c>
      <c r="G2177" s="15">
        <v>0.5551041666666666</v>
      </c>
      <c r="H2177" s="13">
        <v>4287.0</v>
      </c>
      <c r="I2177" s="13">
        <v>3230.0</v>
      </c>
      <c r="J2177" s="13">
        <v>387.0</v>
      </c>
      <c r="K2177" s="13">
        <v>670.0</v>
      </c>
      <c r="L2177" s="16" t="s">
        <v>20</v>
      </c>
      <c r="M2177" s="11"/>
      <c r="N2177" s="11" t="s">
        <v>2857</v>
      </c>
      <c r="O2177" s="11" t="s">
        <v>22</v>
      </c>
    </row>
    <row r="2178" ht="14.25" customHeight="1">
      <c r="A2178" s="12" t="s">
        <v>15</v>
      </c>
      <c r="B2178" s="13" t="s">
        <v>1930</v>
      </c>
      <c r="C2178" s="13" t="s">
        <v>4291</v>
      </c>
      <c r="D2178" s="13" t="s">
        <v>4292</v>
      </c>
      <c r="E2178" s="13" t="s">
        <v>29</v>
      </c>
      <c r="F2178" s="14">
        <v>44360.0</v>
      </c>
      <c r="G2178" s="15">
        <v>0.6978703703703704</v>
      </c>
      <c r="H2178" s="13">
        <v>814.0</v>
      </c>
      <c r="I2178" s="13">
        <v>766.0</v>
      </c>
      <c r="J2178" s="13">
        <v>7.0</v>
      </c>
      <c r="K2178" s="13">
        <v>41.0</v>
      </c>
      <c r="L2178" s="16" t="s">
        <v>20</v>
      </c>
      <c r="M2178" s="11"/>
      <c r="N2178" s="11"/>
      <c r="O2178" s="11" t="s">
        <v>22</v>
      </c>
    </row>
    <row r="2179" ht="14.25" customHeight="1">
      <c r="A2179" s="12" t="s">
        <v>15</v>
      </c>
      <c r="B2179" s="13" t="s">
        <v>1930</v>
      </c>
      <c r="C2179" s="13" t="s">
        <v>4293</v>
      </c>
      <c r="D2179" s="13" t="s">
        <v>4294</v>
      </c>
      <c r="E2179" s="13" t="s">
        <v>19</v>
      </c>
      <c r="F2179" s="14">
        <v>44360.0</v>
      </c>
      <c r="G2179" s="15">
        <v>0.8943981481481481</v>
      </c>
      <c r="H2179" s="13">
        <v>400.0</v>
      </c>
      <c r="I2179" s="13">
        <v>391.0</v>
      </c>
      <c r="J2179" s="13">
        <v>6.0</v>
      </c>
      <c r="K2179" s="13">
        <v>3.0</v>
      </c>
      <c r="L2179" s="16" t="s">
        <v>20</v>
      </c>
      <c r="M2179" s="11" t="s">
        <v>1048</v>
      </c>
      <c r="N2179" s="11"/>
      <c r="O2179" s="11" t="s">
        <v>22</v>
      </c>
    </row>
    <row r="2180" ht="14.25" customHeight="1">
      <c r="A2180" s="12" t="s">
        <v>15</v>
      </c>
      <c r="B2180" s="13" t="s">
        <v>1930</v>
      </c>
      <c r="C2180" s="13" t="s">
        <v>4295</v>
      </c>
      <c r="D2180" s="13" t="s">
        <v>4296</v>
      </c>
      <c r="E2180" s="13" t="s">
        <v>29</v>
      </c>
      <c r="F2180" s="14">
        <v>44360.0</v>
      </c>
      <c r="G2180" s="15">
        <v>0.9168518518518518</v>
      </c>
      <c r="H2180" s="13">
        <v>2173.0</v>
      </c>
      <c r="I2180" s="13">
        <v>1388.0</v>
      </c>
      <c r="J2180" s="13">
        <v>253.0</v>
      </c>
      <c r="K2180" s="13">
        <v>532.0</v>
      </c>
      <c r="L2180" s="16" t="s">
        <v>20</v>
      </c>
      <c r="M2180" s="11" t="s">
        <v>1048</v>
      </c>
      <c r="N2180" s="11" t="s">
        <v>1218</v>
      </c>
      <c r="O2180" s="11" t="s">
        <v>22</v>
      </c>
    </row>
    <row r="2181" ht="14.25" customHeight="1">
      <c r="A2181" s="12" t="s">
        <v>15</v>
      </c>
      <c r="B2181" s="13" t="s">
        <v>1930</v>
      </c>
      <c r="C2181" s="13" t="s">
        <v>4297</v>
      </c>
      <c r="D2181" s="13" t="s">
        <v>4298</v>
      </c>
      <c r="E2181" s="13" t="s">
        <v>19</v>
      </c>
      <c r="F2181" s="14">
        <v>44361.0</v>
      </c>
      <c r="G2181" s="15">
        <v>0.2500115740740741</v>
      </c>
      <c r="H2181" s="13">
        <v>3041.0</v>
      </c>
      <c r="I2181" s="13">
        <v>2752.0</v>
      </c>
      <c r="J2181" s="13">
        <v>46.0</v>
      </c>
      <c r="K2181" s="13">
        <v>243.0</v>
      </c>
      <c r="L2181" s="16" t="s">
        <v>20</v>
      </c>
      <c r="M2181" s="11" t="s">
        <v>421</v>
      </c>
      <c r="N2181" s="11" t="s">
        <v>2857</v>
      </c>
      <c r="O2181" s="11" t="s">
        <v>50</v>
      </c>
    </row>
    <row r="2182" ht="14.25" customHeight="1">
      <c r="A2182" s="12" t="s">
        <v>15</v>
      </c>
      <c r="B2182" s="13" t="s">
        <v>1930</v>
      </c>
      <c r="C2182" s="13" t="s">
        <v>4299</v>
      </c>
      <c r="D2182" s="13"/>
      <c r="E2182" s="13" t="s">
        <v>19</v>
      </c>
      <c r="F2182" s="14">
        <v>44361.0</v>
      </c>
      <c r="G2182" s="15">
        <v>0.7096990740740741</v>
      </c>
      <c r="H2182" s="13">
        <v>315.0</v>
      </c>
      <c r="I2182" s="13">
        <v>286.0</v>
      </c>
      <c r="J2182" s="13">
        <v>3.0</v>
      </c>
      <c r="K2182" s="13">
        <v>26.0</v>
      </c>
      <c r="L2182" s="16" t="s">
        <v>20</v>
      </c>
      <c r="M2182" s="11"/>
      <c r="N2182" s="11"/>
      <c r="O2182" s="11" t="s">
        <v>22</v>
      </c>
    </row>
    <row r="2183" ht="14.25" customHeight="1">
      <c r="A2183" s="12" t="s">
        <v>15</v>
      </c>
      <c r="B2183" s="13" t="s">
        <v>1930</v>
      </c>
      <c r="C2183" s="13" t="s">
        <v>4300</v>
      </c>
      <c r="D2183" s="13" t="s">
        <v>4301</v>
      </c>
      <c r="E2183" s="13" t="s">
        <v>19</v>
      </c>
      <c r="F2183" s="14">
        <v>44361.0</v>
      </c>
      <c r="G2183" s="15">
        <v>0.8676851851851852</v>
      </c>
      <c r="H2183" s="13">
        <v>4126.0</v>
      </c>
      <c r="I2183" s="13">
        <v>3738.0</v>
      </c>
      <c r="J2183" s="13">
        <v>78.0</v>
      </c>
      <c r="K2183" s="13">
        <v>310.0</v>
      </c>
      <c r="L2183" s="16" t="s">
        <v>20</v>
      </c>
      <c r="M2183" s="11" t="s">
        <v>1048</v>
      </c>
      <c r="N2183" s="11" t="s">
        <v>1655</v>
      </c>
      <c r="O2183" s="11" t="s">
        <v>1743</v>
      </c>
    </row>
    <row r="2184" ht="14.25" customHeight="1">
      <c r="A2184" s="12" t="s">
        <v>15</v>
      </c>
      <c r="B2184" s="13" t="s">
        <v>1930</v>
      </c>
      <c r="C2184" s="13" t="s">
        <v>4302</v>
      </c>
      <c r="D2184" s="13" t="s">
        <v>4303</v>
      </c>
      <c r="E2184" s="13" t="s">
        <v>29</v>
      </c>
      <c r="F2184" s="14">
        <v>44362.0</v>
      </c>
      <c r="G2184" s="15">
        <v>0.3762962962962963</v>
      </c>
      <c r="H2184" s="13">
        <v>7910.0</v>
      </c>
      <c r="I2184" s="13">
        <v>6371.0</v>
      </c>
      <c r="J2184" s="13">
        <v>663.0</v>
      </c>
      <c r="K2184" s="13">
        <v>876.0</v>
      </c>
      <c r="L2184" s="16" t="s">
        <v>20</v>
      </c>
      <c r="M2184" s="11"/>
      <c r="N2184" s="11" t="s">
        <v>2967</v>
      </c>
      <c r="O2184" s="11" t="s">
        <v>22</v>
      </c>
    </row>
    <row r="2185" ht="14.25" customHeight="1">
      <c r="A2185" s="12" t="s">
        <v>15</v>
      </c>
      <c r="B2185" s="13" t="s">
        <v>1930</v>
      </c>
      <c r="C2185" s="13" t="s">
        <v>4304</v>
      </c>
      <c r="D2185" s="13" t="s">
        <v>4305</v>
      </c>
      <c r="E2185" s="13" t="s">
        <v>19</v>
      </c>
      <c r="F2185" s="14">
        <v>44362.0</v>
      </c>
      <c r="G2185" s="15">
        <v>0.4814351851851852</v>
      </c>
      <c r="H2185" s="13">
        <v>3051.0</v>
      </c>
      <c r="I2185" s="13">
        <v>2763.0</v>
      </c>
      <c r="J2185" s="13">
        <v>36.0</v>
      </c>
      <c r="K2185" s="13">
        <v>252.0</v>
      </c>
      <c r="L2185" s="16" t="s">
        <v>20</v>
      </c>
      <c r="M2185" s="11"/>
      <c r="N2185" s="11" t="s">
        <v>2466</v>
      </c>
      <c r="O2185" s="11" t="s">
        <v>50</v>
      </c>
    </row>
    <row r="2186" ht="14.25" customHeight="1">
      <c r="A2186" s="12" t="s">
        <v>15</v>
      </c>
      <c r="B2186" s="13" t="s">
        <v>1930</v>
      </c>
      <c r="C2186" s="13" t="s">
        <v>4306</v>
      </c>
      <c r="D2186" s="13" t="s">
        <v>4307</v>
      </c>
      <c r="E2186" s="13" t="s">
        <v>19</v>
      </c>
      <c r="F2186" s="14">
        <v>44362.0</v>
      </c>
      <c r="G2186" s="15">
        <v>0.5791435185185185</v>
      </c>
      <c r="H2186" s="13">
        <v>2946.0</v>
      </c>
      <c r="I2186" s="13">
        <v>2776.0</v>
      </c>
      <c r="J2186" s="13">
        <v>72.0</v>
      </c>
      <c r="K2186" s="13">
        <v>98.0</v>
      </c>
      <c r="L2186" s="16" t="s">
        <v>20</v>
      </c>
      <c r="M2186" s="11"/>
      <c r="N2186" s="11" t="s">
        <v>479</v>
      </c>
      <c r="O2186" s="11" t="s">
        <v>22</v>
      </c>
    </row>
    <row r="2187" ht="14.25" customHeight="1">
      <c r="A2187" s="12" t="s">
        <v>15</v>
      </c>
      <c r="B2187" s="13" t="s">
        <v>1930</v>
      </c>
      <c r="C2187" s="13" t="s">
        <v>4308</v>
      </c>
      <c r="D2187" s="13" t="s">
        <v>4309</v>
      </c>
      <c r="E2187" s="13" t="s">
        <v>19</v>
      </c>
      <c r="F2187" s="14">
        <v>44362.0</v>
      </c>
      <c r="G2187" s="15">
        <v>0.735011574074074</v>
      </c>
      <c r="H2187" s="13">
        <v>2567.0</v>
      </c>
      <c r="I2187" s="13">
        <v>2181.0</v>
      </c>
      <c r="J2187" s="13">
        <v>47.0</v>
      </c>
      <c r="K2187" s="13">
        <v>339.0</v>
      </c>
      <c r="L2187" s="16" t="s">
        <v>20</v>
      </c>
      <c r="M2187" s="11"/>
      <c r="N2187" s="11"/>
      <c r="O2187" s="11" t="s">
        <v>50</v>
      </c>
    </row>
    <row r="2188" ht="14.25" customHeight="1">
      <c r="A2188" s="12" t="s">
        <v>15</v>
      </c>
      <c r="B2188" s="13" t="s">
        <v>1930</v>
      </c>
      <c r="C2188" s="13" t="s">
        <v>4310</v>
      </c>
      <c r="D2188" s="13"/>
      <c r="E2188" s="13" t="s">
        <v>29</v>
      </c>
      <c r="F2188" s="14">
        <v>44363.0</v>
      </c>
      <c r="G2188" s="15">
        <v>0.8317245370370371</v>
      </c>
      <c r="H2188" s="13">
        <v>318.0</v>
      </c>
      <c r="I2188" s="13">
        <v>302.0</v>
      </c>
      <c r="J2188" s="13">
        <v>1.0</v>
      </c>
      <c r="K2188" s="13">
        <v>15.0</v>
      </c>
      <c r="L2188" s="16" t="s">
        <v>20</v>
      </c>
      <c r="M2188" s="11"/>
      <c r="N2188" s="11"/>
      <c r="O2188" s="11" t="s">
        <v>22</v>
      </c>
    </row>
    <row r="2189" ht="14.25" customHeight="1">
      <c r="A2189" s="12" t="s">
        <v>15</v>
      </c>
      <c r="B2189" s="13" t="s">
        <v>1930</v>
      </c>
      <c r="C2189" s="13" t="s">
        <v>4311</v>
      </c>
      <c r="D2189" s="13" t="s">
        <v>4312</v>
      </c>
      <c r="E2189" s="13" t="s">
        <v>19</v>
      </c>
      <c r="F2189" s="14">
        <v>44363.0</v>
      </c>
      <c r="G2189" s="15">
        <v>0.8898958333333333</v>
      </c>
      <c r="H2189" s="13">
        <v>3963.0</v>
      </c>
      <c r="I2189" s="13">
        <v>2838.0</v>
      </c>
      <c r="J2189" s="13">
        <v>174.0</v>
      </c>
      <c r="K2189" s="13">
        <v>951.0</v>
      </c>
      <c r="L2189" s="16" t="s">
        <v>20</v>
      </c>
      <c r="M2189" s="11"/>
      <c r="N2189" s="11"/>
      <c r="O2189" s="11" t="s">
        <v>22</v>
      </c>
    </row>
    <row r="2190" ht="14.25" customHeight="1">
      <c r="A2190" s="12" t="s">
        <v>15</v>
      </c>
      <c r="B2190" s="13" t="s">
        <v>1930</v>
      </c>
      <c r="C2190" s="13" t="s">
        <v>4313</v>
      </c>
      <c r="D2190" s="13" t="s">
        <v>4314</v>
      </c>
      <c r="E2190" s="13" t="s">
        <v>29</v>
      </c>
      <c r="F2190" s="14">
        <v>44364.0</v>
      </c>
      <c r="G2190" s="15">
        <v>0.2500115740740741</v>
      </c>
      <c r="H2190" s="13">
        <v>953.0</v>
      </c>
      <c r="I2190" s="13">
        <v>798.0</v>
      </c>
      <c r="J2190" s="13">
        <v>19.0</v>
      </c>
      <c r="K2190" s="13">
        <v>136.0</v>
      </c>
      <c r="L2190" s="16" t="s">
        <v>20</v>
      </c>
      <c r="M2190" s="11" t="s">
        <v>647</v>
      </c>
      <c r="N2190" s="11" t="s">
        <v>2990</v>
      </c>
      <c r="O2190" s="11" t="s">
        <v>50</v>
      </c>
    </row>
    <row r="2191" ht="14.25" customHeight="1">
      <c r="A2191" s="12" t="s">
        <v>15</v>
      </c>
      <c r="B2191" s="13" t="s">
        <v>1930</v>
      </c>
      <c r="C2191" s="13" t="s">
        <v>4315</v>
      </c>
      <c r="D2191" s="13" t="s">
        <v>4316</v>
      </c>
      <c r="E2191" s="13" t="s">
        <v>29</v>
      </c>
      <c r="F2191" s="14">
        <v>44364.0</v>
      </c>
      <c r="G2191" s="15">
        <v>0.6220138888888889</v>
      </c>
      <c r="H2191" s="13">
        <v>1709.0</v>
      </c>
      <c r="I2191" s="13">
        <v>1525.0</v>
      </c>
      <c r="J2191" s="13">
        <v>16.0</v>
      </c>
      <c r="K2191" s="13">
        <v>168.0</v>
      </c>
      <c r="L2191" s="16" t="s">
        <v>20</v>
      </c>
      <c r="M2191" s="11"/>
      <c r="N2191" s="11" t="s">
        <v>4317</v>
      </c>
      <c r="O2191" s="11" t="s">
        <v>22</v>
      </c>
    </row>
    <row r="2192" ht="14.25" customHeight="1">
      <c r="A2192" s="12" t="s">
        <v>15</v>
      </c>
      <c r="B2192" s="13" t="s">
        <v>1930</v>
      </c>
      <c r="C2192" s="13" t="s">
        <v>4318</v>
      </c>
      <c r="D2192" s="13"/>
      <c r="E2192" s="13" t="s">
        <v>19</v>
      </c>
      <c r="F2192" s="14">
        <v>44364.0</v>
      </c>
      <c r="G2192" s="15">
        <v>0.7136226851851852</v>
      </c>
      <c r="H2192" s="13">
        <v>1142.0</v>
      </c>
      <c r="I2192" s="13">
        <v>1016.0</v>
      </c>
      <c r="J2192" s="13">
        <v>98.0</v>
      </c>
      <c r="K2192" s="13">
        <v>28.0</v>
      </c>
      <c r="L2192" s="16" t="s">
        <v>20</v>
      </c>
      <c r="M2192" s="11"/>
      <c r="N2192" s="11"/>
      <c r="O2192" s="11" t="s">
        <v>22</v>
      </c>
    </row>
    <row r="2193" ht="14.25" customHeight="1">
      <c r="A2193" s="12" t="s">
        <v>15</v>
      </c>
      <c r="B2193" s="13" t="s">
        <v>1930</v>
      </c>
      <c r="C2193" s="13" t="s">
        <v>4319</v>
      </c>
      <c r="D2193" s="13" t="s">
        <v>4320</v>
      </c>
      <c r="E2193" s="13" t="s">
        <v>19</v>
      </c>
      <c r="F2193" s="14">
        <v>44364.0</v>
      </c>
      <c r="G2193" s="15">
        <v>0.721875</v>
      </c>
      <c r="H2193" s="13">
        <v>2941.0</v>
      </c>
      <c r="I2193" s="13">
        <v>2669.0</v>
      </c>
      <c r="J2193" s="13">
        <v>126.0</v>
      </c>
      <c r="K2193" s="13">
        <v>146.0</v>
      </c>
      <c r="L2193" s="16" t="s">
        <v>20</v>
      </c>
      <c r="M2193" s="11" t="s">
        <v>48</v>
      </c>
      <c r="N2193" s="11" t="s">
        <v>409</v>
      </c>
      <c r="O2193" s="11" t="s">
        <v>50</v>
      </c>
    </row>
    <row r="2194" ht="14.25" customHeight="1">
      <c r="A2194" s="12" t="s">
        <v>15</v>
      </c>
      <c r="B2194" s="13" t="s">
        <v>1930</v>
      </c>
      <c r="C2194" s="13" t="s">
        <v>4321</v>
      </c>
      <c r="D2194" s="13" t="s">
        <v>4322</v>
      </c>
      <c r="E2194" s="13" t="s">
        <v>66</v>
      </c>
      <c r="F2194" s="14">
        <v>44364.0</v>
      </c>
      <c r="G2194" s="15">
        <v>0.9240162037037037</v>
      </c>
      <c r="H2194" s="13">
        <v>1815.0</v>
      </c>
      <c r="I2194" s="13">
        <v>1725.0</v>
      </c>
      <c r="J2194" s="13">
        <v>25.0</v>
      </c>
      <c r="K2194" s="13">
        <v>65.0</v>
      </c>
      <c r="L2194" s="16" t="s">
        <v>20</v>
      </c>
      <c r="M2194" s="11" t="s">
        <v>2730</v>
      </c>
      <c r="N2194" s="11"/>
      <c r="O2194" s="11" t="s">
        <v>22</v>
      </c>
    </row>
    <row r="2195" ht="14.25" customHeight="1">
      <c r="A2195" s="12" t="s">
        <v>15</v>
      </c>
      <c r="B2195" s="13" t="s">
        <v>1930</v>
      </c>
      <c r="C2195" s="13" t="s">
        <v>4323</v>
      </c>
      <c r="D2195" s="13"/>
      <c r="E2195" s="13" t="s">
        <v>19</v>
      </c>
      <c r="F2195" s="14">
        <v>44365.0</v>
      </c>
      <c r="G2195" s="15">
        <v>0.3047800925925926</v>
      </c>
      <c r="H2195" s="13">
        <v>440.0</v>
      </c>
      <c r="I2195" s="13">
        <v>427.0</v>
      </c>
      <c r="J2195" s="13">
        <v>5.0</v>
      </c>
      <c r="K2195" s="13">
        <v>8.0</v>
      </c>
      <c r="L2195" s="16" t="s">
        <v>20</v>
      </c>
      <c r="M2195" s="11"/>
      <c r="N2195" s="11"/>
      <c r="O2195" s="11" t="s">
        <v>22</v>
      </c>
    </row>
    <row r="2196" ht="14.25" customHeight="1">
      <c r="A2196" s="12" t="s">
        <v>15</v>
      </c>
      <c r="B2196" s="13" t="s">
        <v>1930</v>
      </c>
      <c r="C2196" s="13" t="s">
        <v>4324</v>
      </c>
      <c r="D2196" s="13" t="s">
        <v>328</v>
      </c>
      <c r="E2196" s="13" t="s">
        <v>19</v>
      </c>
      <c r="F2196" s="14">
        <v>44365.0</v>
      </c>
      <c r="G2196" s="15">
        <v>0.31405092592592593</v>
      </c>
      <c r="H2196" s="13">
        <v>190.0</v>
      </c>
      <c r="I2196" s="13">
        <v>170.0</v>
      </c>
      <c r="J2196" s="13">
        <v>8.0</v>
      </c>
      <c r="K2196" s="13">
        <v>12.0</v>
      </c>
      <c r="L2196" s="16" t="s">
        <v>20</v>
      </c>
      <c r="M2196" s="11"/>
      <c r="N2196" s="11"/>
      <c r="O2196" s="11" t="s">
        <v>22</v>
      </c>
    </row>
    <row r="2197" ht="14.25" customHeight="1">
      <c r="A2197" s="12" t="s">
        <v>15</v>
      </c>
      <c r="B2197" s="13" t="s">
        <v>1930</v>
      </c>
      <c r="C2197" s="13" t="s">
        <v>4325</v>
      </c>
      <c r="D2197" s="13"/>
      <c r="E2197" s="13" t="s">
        <v>29</v>
      </c>
      <c r="F2197" s="14">
        <v>44365.0</v>
      </c>
      <c r="G2197" s="15">
        <v>0.38710648148148147</v>
      </c>
      <c r="H2197" s="13">
        <v>126.0</v>
      </c>
      <c r="I2197" s="13">
        <v>115.0</v>
      </c>
      <c r="J2197" s="13">
        <v>2.0</v>
      </c>
      <c r="K2197" s="13">
        <v>9.0</v>
      </c>
      <c r="L2197" s="16" t="s">
        <v>20</v>
      </c>
      <c r="M2197" s="11"/>
      <c r="N2197" s="11"/>
      <c r="O2197" s="11" t="s">
        <v>22</v>
      </c>
    </row>
    <row r="2198" ht="14.25" customHeight="1">
      <c r="A2198" s="12" t="s">
        <v>15</v>
      </c>
      <c r="B2198" s="13" t="s">
        <v>1930</v>
      </c>
      <c r="C2198" s="13" t="s">
        <v>4326</v>
      </c>
      <c r="D2198" s="13" t="s">
        <v>4327</v>
      </c>
      <c r="E2198" s="13" t="s">
        <v>19</v>
      </c>
      <c r="F2198" s="14">
        <v>44365.0</v>
      </c>
      <c r="G2198" s="15">
        <v>0.6253819444444444</v>
      </c>
      <c r="H2198" s="13">
        <v>1900.0</v>
      </c>
      <c r="I2198" s="13">
        <v>1768.0</v>
      </c>
      <c r="J2198" s="13">
        <v>25.0</v>
      </c>
      <c r="K2198" s="13">
        <v>107.0</v>
      </c>
      <c r="L2198" s="16" t="s">
        <v>20</v>
      </c>
      <c r="M2198" s="11" t="s">
        <v>647</v>
      </c>
      <c r="N2198" s="11" t="s">
        <v>4328</v>
      </c>
      <c r="O2198" s="11" t="s">
        <v>22</v>
      </c>
    </row>
    <row r="2199" ht="14.25" customHeight="1">
      <c r="A2199" s="12" t="s">
        <v>15</v>
      </c>
      <c r="B2199" s="13" t="s">
        <v>1930</v>
      </c>
      <c r="C2199" s="13" t="s">
        <v>4329</v>
      </c>
      <c r="D2199" s="13" t="s">
        <v>4330</v>
      </c>
      <c r="E2199" s="13" t="s">
        <v>19</v>
      </c>
      <c r="F2199" s="14">
        <v>44365.0</v>
      </c>
      <c r="G2199" s="15">
        <v>0.8129050925925926</v>
      </c>
      <c r="H2199" s="13">
        <v>665.0</v>
      </c>
      <c r="I2199" s="13">
        <v>625.0</v>
      </c>
      <c r="J2199" s="13">
        <v>11.0</v>
      </c>
      <c r="K2199" s="13">
        <v>29.0</v>
      </c>
      <c r="L2199" s="16" t="s">
        <v>20</v>
      </c>
      <c r="M2199" s="11"/>
      <c r="N2199" s="11"/>
      <c r="O2199" s="11" t="s">
        <v>22</v>
      </c>
    </row>
    <row r="2200" ht="14.25" customHeight="1">
      <c r="A2200" s="12" t="s">
        <v>15</v>
      </c>
      <c r="B2200" s="13" t="s">
        <v>1930</v>
      </c>
      <c r="C2200" s="13" t="s">
        <v>4331</v>
      </c>
      <c r="D2200" s="13"/>
      <c r="E2200" s="13" t="s">
        <v>19</v>
      </c>
      <c r="F2200" s="14">
        <v>44365.0</v>
      </c>
      <c r="G2200" s="15">
        <v>0.8627893518518519</v>
      </c>
      <c r="H2200" s="13">
        <v>1458.0</v>
      </c>
      <c r="I2200" s="13">
        <v>1425.0</v>
      </c>
      <c r="J2200" s="13">
        <v>10.0</v>
      </c>
      <c r="K2200" s="13">
        <v>23.0</v>
      </c>
      <c r="L2200" s="16" t="s">
        <v>20</v>
      </c>
      <c r="M2200" s="11"/>
      <c r="N2200" s="11"/>
      <c r="O2200" s="11" t="s">
        <v>22</v>
      </c>
    </row>
    <row r="2201" ht="14.25" customHeight="1">
      <c r="A2201" s="12" t="s">
        <v>15</v>
      </c>
      <c r="B2201" s="13" t="s">
        <v>1930</v>
      </c>
      <c r="C2201" s="13" t="s">
        <v>4332</v>
      </c>
      <c r="D2201" s="13" t="s">
        <v>4333</v>
      </c>
      <c r="E2201" s="13" t="s">
        <v>29</v>
      </c>
      <c r="F2201" s="14">
        <v>44366.0</v>
      </c>
      <c r="G2201" s="15">
        <v>0.7485995370370371</v>
      </c>
      <c r="H2201" s="13">
        <v>263.0</v>
      </c>
      <c r="I2201" s="13">
        <v>242.0</v>
      </c>
      <c r="J2201" s="13">
        <v>10.0</v>
      </c>
      <c r="K2201" s="13">
        <v>11.0</v>
      </c>
      <c r="L2201" s="16" t="s">
        <v>20</v>
      </c>
      <c r="M2201" s="11"/>
      <c r="N2201" s="11" t="s">
        <v>438</v>
      </c>
      <c r="O2201" s="11" t="s">
        <v>1708</v>
      </c>
    </row>
    <row r="2202" ht="14.25" customHeight="1">
      <c r="A2202" s="12" t="s">
        <v>15</v>
      </c>
      <c r="B2202" s="13" t="s">
        <v>1930</v>
      </c>
      <c r="C2202" s="13" t="s">
        <v>4334</v>
      </c>
      <c r="D2202" s="13" t="s">
        <v>4335</v>
      </c>
      <c r="E2202" s="13" t="s">
        <v>19</v>
      </c>
      <c r="F2202" s="14">
        <v>44366.0</v>
      </c>
      <c r="G2202" s="15">
        <v>0.8462037037037037</v>
      </c>
      <c r="H2202" s="13">
        <v>3927.0</v>
      </c>
      <c r="I2202" s="13">
        <v>3704.0</v>
      </c>
      <c r="J2202" s="13">
        <v>16.0</v>
      </c>
      <c r="K2202" s="13">
        <v>207.0</v>
      </c>
      <c r="L2202" s="16" t="s">
        <v>20</v>
      </c>
      <c r="M2202" s="11" t="s">
        <v>1881</v>
      </c>
      <c r="N2202" s="11" t="s">
        <v>4336</v>
      </c>
      <c r="O2202" s="11" t="s">
        <v>22</v>
      </c>
    </row>
    <row r="2203" ht="14.25" customHeight="1">
      <c r="A2203" s="12" t="s">
        <v>15</v>
      </c>
      <c r="B2203" s="13" t="s">
        <v>1930</v>
      </c>
      <c r="C2203" s="13" t="s">
        <v>4337</v>
      </c>
      <c r="D2203" s="13"/>
      <c r="E2203" s="13" t="s">
        <v>19</v>
      </c>
      <c r="F2203" s="14">
        <v>44367.0</v>
      </c>
      <c r="G2203" s="15">
        <v>0.4444444444444444</v>
      </c>
      <c r="H2203" s="13">
        <v>445.0</v>
      </c>
      <c r="I2203" s="13">
        <v>430.0</v>
      </c>
      <c r="J2203" s="13">
        <v>2.0</v>
      </c>
      <c r="K2203" s="13">
        <v>13.0</v>
      </c>
      <c r="L2203" s="16" t="s">
        <v>20</v>
      </c>
      <c r="M2203" s="11"/>
      <c r="N2203" s="11"/>
      <c r="O2203" s="11" t="s">
        <v>22</v>
      </c>
    </row>
    <row r="2204" ht="14.25" customHeight="1">
      <c r="A2204" s="12" t="s">
        <v>15</v>
      </c>
      <c r="B2204" s="13" t="s">
        <v>1930</v>
      </c>
      <c r="C2204" s="13" t="s">
        <v>4338</v>
      </c>
      <c r="D2204" s="13" t="s">
        <v>4339</v>
      </c>
      <c r="E2204" s="13" t="s">
        <v>29</v>
      </c>
      <c r="F2204" s="14">
        <v>44367.0</v>
      </c>
      <c r="G2204" s="15">
        <v>0.5535648148148148</v>
      </c>
      <c r="H2204" s="13">
        <v>891.0</v>
      </c>
      <c r="I2204" s="13">
        <v>677.0</v>
      </c>
      <c r="J2204" s="13">
        <v>48.0</v>
      </c>
      <c r="K2204" s="13">
        <v>166.0</v>
      </c>
      <c r="L2204" s="16" t="s">
        <v>20</v>
      </c>
      <c r="M2204" s="11" t="s">
        <v>1048</v>
      </c>
      <c r="N2204" s="11" t="s">
        <v>1218</v>
      </c>
      <c r="O2204" s="11" t="s">
        <v>22</v>
      </c>
    </row>
    <row r="2205" ht="14.25" customHeight="1">
      <c r="A2205" s="12" t="s">
        <v>15</v>
      </c>
      <c r="B2205" s="13" t="s">
        <v>1930</v>
      </c>
      <c r="C2205" s="13" t="s">
        <v>4340</v>
      </c>
      <c r="D2205" s="13" t="s">
        <v>4341</v>
      </c>
      <c r="E2205" s="13" t="s">
        <v>19</v>
      </c>
      <c r="F2205" s="14">
        <v>44368.0</v>
      </c>
      <c r="G2205" s="15">
        <v>0.773599537037037</v>
      </c>
      <c r="H2205" s="13">
        <v>3376.0</v>
      </c>
      <c r="I2205" s="13">
        <v>3062.0</v>
      </c>
      <c r="J2205" s="13">
        <v>76.0</v>
      </c>
      <c r="K2205" s="13">
        <v>238.0</v>
      </c>
      <c r="L2205" s="16" t="s">
        <v>20</v>
      </c>
      <c r="M2205" s="11"/>
      <c r="N2205" s="11" t="s">
        <v>433</v>
      </c>
      <c r="O2205" s="11" t="s">
        <v>50</v>
      </c>
    </row>
    <row r="2206" ht="14.25" customHeight="1">
      <c r="A2206" s="12" t="s">
        <v>15</v>
      </c>
      <c r="B2206" s="13" t="s">
        <v>1930</v>
      </c>
      <c r="C2206" s="13" t="s">
        <v>4342</v>
      </c>
      <c r="D2206" s="13" t="s">
        <v>4343</v>
      </c>
      <c r="E2206" s="13" t="s">
        <v>19</v>
      </c>
      <c r="F2206" s="14">
        <v>44368.0</v>
      </c>
      <c r="G2206" s="15">
        <v>0.812511574074074</v>
      </c>
      <c r="H2206" s="13">
        <v>2467.0</v>
      </c>
      <c r="I2206" s="13">
        <v>2249.0</v>
      </c>
      <c r="J2206" s="13">
        <v>33.0</v>
      </c>
      <c r="K2206" s="13">
        <v>185.0</v>
      </c>
      <c r="L2206" s="16" t="s">
        <v>20</v>
      </c>
      <c r="M2206" s="11" t="s">
        <v>73</v>
      </c>
      <c r="N2206" s="11" t="s">
        <v>261</v>
      </c>
      <c r="O2206" s="11" t="s">
        <v>50</v>
      </c>
    </row>
    <row r="2207" ht="14.25" customHeight="1">
      <c r="A2207" s="12" t="s">
        <v>15</v>
      </c>
      <c r="B2207" s="13" t="s">
        <v>1930</v>
      </c>
      <c r="C2207" s="13" t="s">
        <v>4344</v>
      </c>
      <c r="D2207" s="13" t="s">
        <v>4345</v>
      </c>
      <c r="E2207" s="13" t="s">
        <v>19</v>
      </c>
      <c r="F2207" s="14">
        <v>44368.0</v>
      </c>
      <c r="G2207" s="15">
        <v>0.9104050925925926</v>
      </c>
      <c r="H2207" s="13">
        <v>2306.0</v>
      </c>
      <c r="I2207" s="13">
        <v>1685.0</v>
      </c>
      <c r="J2207" s="13">
        <v>58.0</v>
      </c>
      <c r="K2207" s="13">
        <v>563.0</v>
      </c>
      <c r="L2207" s="16" t="s">
        <v>20</v>
      </c>
      <c r="M2207" s="11"/>
      <c r="N2207" s="11"/>
      <c r="O2207" s="11" t="s">
        <v>22</v>
      </c>
    </row>
    <row r="2208" ht="14.25" customHeight="1">
      <c r="A2208" s="12" t="s">
        <v>15</v>
      </c>
      <c r="B2208" s="13" t="s">
        <v>1930</v>
      </c>
      <c r="C2208" s="13" t="s">
        <v>4346</v>
      </c>
      <c r="D2208" s="13" t="s">
        <v>4347</v>
      </c>
      <c r="E2208" s="13" t="s">
        <v>29</v>
      </c>
      <c r="F2208" s="14">
        <v>44369.0</v>
      </c>
      <c r="G2208" s="15">
        <v>0.5025810185185186</v>
      </c>
      <c r="H2208" s="13">
        <v>592.0</v>
      </c>
      <c r="I2208" s="13">
        <v>460.0</v>
      </c>
      <c r="J2208" s="13">
        <v>53.0</v>
      </c>
      <c r="K2208" s="13">
        <v>79.0</v>
      </c>
      <c r="L2208" s="16" t="s">
        <v>20</v>
      </c>
      <c r="M2208" s="11"/>
      <c r="N2208" s="11" t="s">
        <v>605</v>
      </c>
      <c r="O2208" s="11" t="s">
        <v>22</v>
      </c>
    </row>
    <row r="2209" ht="14.25" customHeight="1">
      <c r="A2209" s="12" t="s">
        <v>15</v>
      </c>
      <c r="B2209" s="13" t="s">
        <v>1930</v>
      </c>
      <c r="C2209" s="13" t="s">
        <v>4348</v>
      </c>
      <c r="D2209" s="13" t="s">
        <v>4349</v>
      </c>
      <c r="E2209" s="13" t="s">
        <v>19</v>
      </c>
      <c r="F2209" s="14">
        <v>44369.0</v>
      </c>
      <c r="G2209" s="15">
        <v>0.541261574074074</v>
      </c>
      <c r="H2209" s="13">
        <v>640.0</v>
      </c>
      <c r="I2209" s="13">
        <v>541.0</v>
      </c>
      <c r="J2209" s="13">
        <v>11.0</v>
      </c>
      <c r="K2209" s="13">
        <v>88.0</v>
      </c>
      <c r="L2209" s="16" t="s">
        <v>20</v>
      </c>
      <c r="M2209" s="11"/>
      <c r="N2209" s="11"/>
      <c r="O2209" s="11" t="s">
        <v>50</v>
      </c>
    </row>
    <row r="2210" ht="14.25" customHeight="1">
      <c r="A2210" s="12" t="s">
        <v>15</v>
      </c>
      <c r="B2210" s="13" t="s">
        <v>1930</v>
      </c>
      <c r="C2210" s="13" t="s">
        <v>4350</v>
      </c>
      <c r="D2210" s="13" t="s">
        <v>4351</v>
      </c>
      <c r="E2210" s="13" t="s">
        <v>19</v>
      </c>
      <c r="F2210" s="14">
        <v>44369.0</v>
      </c>
      <c r="G2210" s="15">
        <v>0.5750347222222222</v>
      </c>
      <c r="H2210" s="13">
        <v>600.0</v>
      </c>
      <c r="I2210" s="13">
        <v>558.0</v>
      </c>
      <c r="J2210" s="13">
        <v>3.0</v>
      </c>
      <c r="K2210" s="13">
        <v>39.0</v>
      </c>
      <c r="L2210" s="16" t="s">
        <v>20</v>
      </c>
      <c r="M2210" s="11"/>
      <c r="N2210" s="11"/>
      <c r="O2210" s="11" t="s">
        <v>22</v>
      </c>
    </row>
    <row r="2211" ht="14.25" customHeight="1">
      <c r="A2211" s="12" t="s">
        <v>15</v>
      </c>
      <c r="B2211" s="13" t="s">
        <v>1930</v>
      </c>
      <c r="C2211" s="13" t="s">
        <v>4352</v>
      </c>
      <c r="D2211" s="13" t="s">
        <v>4353</v>
      </c>
      <c r="E2211" s="13" t="s">
        <v>19</v>
      </c>
      <c r="F2211" s="14">
        <v>44369.0</v>
      </c>
      <c r="G2211" s="15">
        <v>0.7700462962962963</v>
      </c>
      <c r="H2211" s="13">
        <v>1913.0</v>
      </c>
      <c r="I2211" s="13">
        <v>1579.0</v>
      </c>
      <c r="J2211" s="13">
        <v>31.0</v>
      </c>
      <c r="K2211" s="13">
        <v>303.0</v>
      </c>
      <c r="L2211" s="16" t="s">
        <v>20</v>
      </c>
      <c r="M2211" s="11"/>
      <c r="N2211" s="11"/>
      <c r="O2211" s="11" t="s">
        <v>22</v>
      </c>
    </row>
    <row r="2212" ht="14.25" customHeight="1">
      <c r="A2212" s="12" t="s">
        <v>15</v>
      </c>
      <c r="B2212" s="13" t="s">
        <v>1930</v>
      </c>
      <c r="C2212" s="13" t="s">
        <v>4354</v>
      </c>
      <c r="D2212" s="13" t="s">
        <v>4355</v>
      </c>
      <c r="E2212" s="13" t="s">
        <v>19</v>
      </c>
      <c r="F2212" s="14">
        <v>44369.0</v>
      </c>
      <c r="G2212" s="15">
        <v>0.8331018518518518</v>
      </c>
      <c r="H2212" s="13">
        <v>1846.0</v>
      </c>
      <c r="I2212" s="13">
        <v>1750.0</v>
      </c>
      <c r="J2212" s="13">
        <v>25.0</v>
      </c>
      <c r="K2212" s="13">
        <v>71.0</v>
      </c>
      <c r="L2212" s="16" t="s">
        <v>20</v>
      </c>
      <c r="M2212" s="11" t="s">
        <v>647</v>
      </c>
      <c r="N2212" s="11"/>
      <c r="O2212" s="11" t="s">
        <v>50</v>
      </c>
    </row>
    <row r="2213" ht="14.25" customHeight="1">
      <c r="A2213" s="12" t="s">
        <v>15</v>
      </c>
      <c r="B2213" s="13" t="s">
        <v>1930</v>
      </c>
      <c r="C2213" s="13" t="s">
        <v>4356</v>
      </c>
      <c r="D2213" s="13" t="s">
        <v>4357</v>
      </c>
      <c r="E2213" s="13" t="s">
        <v>29</v>
      </c>
      <c r="F2213" s="14">
        <v>44370.0</v>
      </c>
      <c r="G2213" s="15">
        <v>0.5798726851851852</v>
      </c>
      <c r="H2213" s="13">
        <v>1754.0</v>
      </c>
      <c r="I2213" s="13">
        <v>1034.0</v>
      </c>
      <c r="J2213" s="13">
        <v>358.0</v>
      </c>
      <c r="K2213" s="13">
        <v>362.0</v>
      </c>
      <c r="L2213" s="16" t="s">
        <v>20</v>
      </c>
      <c r="M2213" s="11"/>
      <c r="N2213" s="11" t="s">
        <v>438</v>
      </c>
      <c r="O2213" s="11" t="s">
        <v>22</v>
      </c>
    </row>
    <row r="2214" ht="14.25" customHeight="1">
      <c r="A2214" s="12" t="s">
        <v>15</v>
      </c>
      <c r="B2214" s="13" t="s">
        <v>1930</v>
      </c>
      <c r="C2214" s="13" t="s">
        <v>4358</v>
      </c>
      <c r="D2214" s="13" t="s">
        <v>4359</v>
      </c>
      <c r="E2214" s="13" t="s">
        <v>19</v>
      </c>
      <c r="F2214" s="14">
        <v>44370.0</v>
      </c>
      <c r="G2214" s="15">
        <v>0.6569097222222222</v>
      </c>
      <c r="H2214" s="13">
        <v>1362.0</v>
      </c>
      <c r="I2214" s="13">
        <v>1241.0</v>
      </c>
      <c r="J2214" s="13">
        <v>18.0</v>
      </c>
      <c r="K2214" s="13">
        <v>103.0</v>
      </c>
      <c r="L2214" s="16" t="s">
        <v>20</v>
      </c>
      <c r="M2214" s="11" t="s">
        <v>2730</v>
      </c>
      <c r="N2214" s="11" t="s">
        <v>409</v>
      </c>
      <c r="O2214" s="11" t="s">
        <v>50</v>
      </c>
    </row>
    <row r="2215" ht="14.25" customHeight="1">
      <c r="A2215" s="12" t="s">
        <v>15</v>
      </c>
      <c r="B2215" s="13" t="s">
        <v>1930</v>
      </c>
      <c r="C2215" s="13" t="s">
        <v>4360</v>
      </c>
      <c r="D2215" s="13" t="s">
        <v>4361</v>
      </c>
      <c r="E2215" s="13" t="s">
        <v>19</v>
      </c>
      <c r="F2215" s="14">
        <v>44370.0</v>
      </c>
      <c r="G2215" s="15">
        <v>0.8187847222222222</v>
      </c>
      <c r="H2215" s="13">
        <v>3566.0</v>
      </c>
      <c r="I2215" s="13">
        <v>3266.0</v>
      </c>
      <c r="J2215" s="13">
        <v>37.0</v>
      </c>
      <c r="K2215" s="13">
        <v>263.0</v>
      </c>
      <c r="L2215" s="16" t="s">
        <v>20</v>
      </c>
      <c r="M2215" s="11" t="s">
        <v>3296</v>
      </c>
      <c r="N2215" s="11"/>
      <c r="O2215" s="11" t="s">
        <v>50</v>
      </c>
    </row>
    <row r="2216" ht="14.25" customHeight="1">
      <c r="A2216" s="12" t="s">
        <v>15</v>
      </c>
      <c r="B2216" s="13" t="s">
        <v>1930</v>
      </c>
      <c r="C2216" s="13" t="s">
        <v>4362</v>
      </c>
      <c r="D2216" s="13" t="s">
        <v>4363</v>
      </c>
      <c r="E2216" s="13" t="s">
        <v>29</v>
      </c>
      <c r="F2216" s="14">
        <v>44371.0</v>
      </c>
      <c r="G2216" s="15">
        <v>0.018090277777777778</v>
      </c>
      <c r="H2216" s="13">
        <v>5937.0</v>
      </c>
      <c r="I2216" s="13">
        <v>5274.0</v>
      </c>
      <c r="J2216" s="13">
        <v>173.0</v>
      </c>
      <c r="K2216" s="13">
        <v>490.0</v>
      </c>
      <c r="L2216" s="16" t="s">
        <v>20</v>
      </c>
      <c r="M2216" s="11" t="s">
        <v>73</v>
      </c>
      <c r="N2216" s="11" t="s">
        <v>1218</v>
      </c>
      <c r="O2216" s="11" t="s">
        <v>22</v>
      </c>
    </row>
    <row r="2217" ht="14.25" customHeight="1">
      <c r="A2217" s="12" t="s">
        <v>15</v>
      </c>
      <c r="B2217" s="13" t="s">
        <v>1930</v>
      </c>
      <c r="C2217" s="13" t="s">
        <v>4364</v>
      </c>
      <c r="D2217" s="13" t="s">
        <v>4365</v>
      </c>
      <c r="E2217" s="13" t="s">
        <v>29</v>
      </c>
      <c r="F2217" s="14">
        <v>44371.0</v>
      </c>
      <c r="G2217" s="15">
        <v>0.5054976851851852</v>
      </c>
      <c r="H2217" s="13">
        <v>654.0</v>
      </c>
      <c r="I2217" s="13">
        <v>589.0</v>
      </c>
      <c r="J2217" s="13">
        <v>18.0</v>
      </c>
      <c r="K2217" s="13">
        <v>47.0</v>
      </c>
      <c r="L2217" s="16" t="s">
        <v>20</v>
      </c>
      <c r="M2217" s="11"/>
      <c r="N2217" s="11" t="s">
        <v>543</v>
      </c>
      <c r="O2217" s="11" t="s">
        <v>22</v>
      </c>
    </row>
    <row r="2218" ht="14.25" customHeight="1">
      <c r="A2218" s="12" t="s">
        <v>15</v>
      </c>
      <c r="B2218" s="13" t="s">
        <v>1930</v>
      </c>
      <c r="C2218" s="13" t="s">
        <v>4366</v>
      </c>
      <c r="D2218" s="13" t="s">
        <v>4367</v>
      </c>
      <c r="E2218" s="13" t="s">
        <v>29</v>
      </c>
      <c r="F2218" s="14">
        <v>44371.0</v>
      </c>
      <c r="G2218" s="15">
        <v>0.564849537037037</v>
      </c>
      <c r="H2218" s="13">
        <v>939.0</v>
      </c>
      <c r="I2218" s="13">
        <v>702.0</v>
      </c>
      <c r="J2218" s="13">
        <v>66.0</v>
      </c>
      <c r="K2218" s="13">
        <v>171.0</v>
      </c>
      <c r="L2218" s="16" t="s">
        <v>20</v>
      </c>
      <c r="M2218" s="11"/>
      <c r="N2218" s="11" t="s">
        <v>479</v>
      </c>
      <c r="O2218" s="11" t="s">
        <v>22</v>
      </c>
    </row>
    <row r="2219" ht="14.25" customHeight="1">
      <c r="A2219" s="12" t="s">
        <v>15</v>
      </c>
      <c r="B2219" s="13" t="s">
        <v>1930</v>
      </c>
      <c r="C2219" s="13" t="s">
        <v>4368</v>
      </c>
      <c r="D2219" s="13" t="s">
        <v>4369</v>
      </c>
      <c r="E2219" s="13" t="s">
        <v>19</v>
      </c>
      <c r="F2219" s="14">
        <v>44371.0</v>
      </c>
      <c r="G2219" s="15">
        <v>0.5865972222222222</v>
      </c>
      <c r="H2219" s="13">
        <v>9226.0</v>
      </c>
      <c r="I2219" s="13">
        <v>8546.0</v>
      </c>
      <c r="J2219" s="13">
        <v>68.0</v>
      </c>
      <c r="K2219" s="13">
        <v>612.0</v>
      </c>
      <c r="L2219" s="16" t="s">
        <v>20</v>
      </c>
      <c r="M2219" s="11" t="s">
        <v>647</v>
      </c>
      <c r="N2219" s="11"/>
      <c r="O2219" s="11" t="s">
        <v>50</v>
      </c>
    </row>
    <row r="2220" ht="14.25" customHeight="1">
      <c r="A2220" s="12" t="s">
        <v>15</v>
      </c>
      <c r="B2220" s="13" t="s">
        <v>1930</v>
      </c>
      <c r="C2220" s="13" t="s">
        <v>4370</v>
      </c>
      <c r="D2220" s="13" t="s">
        <v>4371</v>
      </c>
      <c r="E2220" s="13" t="s">
        <v>19</v>
      </c>
      <c r="F2220" s="14">
        <v>44371.0</v>
      </c>
      <c r="G2220" s="15">
        <v>0.6303935185185185</v>
      </c>
      <c r="H2220" s="13">
        <v>1921.0</v>
      </c>
      <c r="I2220" s="13">
        <v>1878.0</v>
      </c>
      <c r="J2220" s="13">
        <v>1.0</v>
      </c>
      <c r="K2220" s="13">
        <v>42.0</v>
      </c>
      <c r="L2220" s="16" t="s">
        <v>20</v>
      </c>
      <c r="M2220" s="11" t="s">
        <v>647</v>
      </c>
      <c r="N2220" s="11" t="s">
        <v>543</v>
      </c>
      <c r="O2220" s="11" t="s">
        <v>22</v>
      </c>
    </row>
    <row r="2221" ht="14.25" customHeight="1">
      <c r="A2221" s="12" t="s">
        <v>15</v>
      </c>
      <c r="B2221" s="13" t="s">
        <v>1930</v>
      </c>
      <c r="C2221" s="13" t="s">
        <v>4372</v>
      </c>
      <c r="D2221" s="13" t="s">
        <v>4373</v>
      </c>
      <c r="E2221" s="13" t="s">
        <v>29</v>
      </c>
      <c r="F2221" s="14">
        <v>44371.0</v>
      </c>
      <c r="G2221" s="15">
        <v>0.6471064814814815</v>
      </c>
      <c r="H2221" s="13">
        <v>1944.0</v>
      </c>
      <c r="I2221" s="13">
        <v>1726.0</v>
      </c>
      <c r="J2221" s="13">
        <v>97.0</v>
      </c>
      <c r="K2221" s="13">
        <v>121.0</v>
      </c>
      <c r="L2221" s="16" t="s">
        <v>20</v>
      </c>
      <c r="M2221" s="11" t="s">
        <v>48</v>
      </c>
      <c r="N2221" s="11"/>
      <c r="O2221" s="11" t="s">
        <v>22</v>
      </c>
    </row>
    <row r="2222" ht="14.25" customHeight="1">
      <c r="A2222" s="12" t="s">
        <v>15</v>
      </c>
      <c r="B2222" s="13" t="s">
        <v>1930</v>
      </c>
      <c r="C2222" s="13" t="s">
        <v>4374</v>
      </c>
      <c r="D2222" s="13" t="s">
        <v>4375</v>
      </c>
      <c r="E2222" s="13" t="s">
        <v>29</v>
      </c>
      <c r="F2222" s="14">
        <v>44371.0</v>
      </c>
      <c r="G2222" s="15">
        <v>0.660162037037037</v>
      </c>
      <c r="H2222" s="13">
        <v>1066.0</v>
      </c>
      <c r="I2222" s="13">
        <v>958.0</v>
      </c>
      <c r="J2222" s="13">
        <v>41.0</v>
      </c>
      <c r="K2222" s="13">
        <v>67.0</v>
      </c>
      <c r="L2222" s="16" t="s">
        <v>20</v>
      </c>
      <c r="M2222" s="11" t="s">
        <v>48</v>
      </c>
      <c r="N2222" s="11" t="s">
        <v>348</v>
      </c>
      <c r="O2222" s="11" t="s">
        <v>22</v>
      </c>
    </row>
    <row r="2223" ht="14.25" customHeight="1">
      <c r="A2223" s="12" t="s">
        <v>15</v>
      </c>
      <c r="B2223" s="13" t="s">
        <v>1930</v>
      </c>
      <c r="C2223" s="13" t="s">
        <v>4376</v>
      </c>
      <c r="D2223" s="13"/>
      <c r="E2223" s="13" t="s">
        <v>19</v>
      </c>
      <c r="F2223" s="14">
        <v>44371.0</v>
      </c>
      <c r="G2223" s="15">
        <v>0.7130092592592593</v>
      </c>
      <c r="H2223" s="13">
        <v>1876.0</v>
      </c>
      <c r="I2223" s="13">
        <v>1763.0</v>
      </c>
      <c r="J2223" s="13">
        <v>28.0</v>
      </c>
      <c r="K2223" s="13">
        <v>85.0</v>
      </c>
      <c r="L2223" s="16" t="s">
        <v>20</v>
      </c>
      <c r="M2223" s="11"/>
      <c r="N2223" s="11"/>
      <c r="O2223" s="11" t="s">
        <v>22</v>
      </c>
    </row>
    <row r="2224" ht="14.25" customHeight="1">
      <c r="A2224" s="12" t="s">
        <v>15</v>
      </c>
      <c r="B2224" s="13" t="s">
        <v>1930</v>
      </c>
      <c r="C2224" s="13" t="s">
        <v>4377</v>
      </c>
      <c r="D2224" s="13" t="s">
        <v>4378</v>
      </c>
      <c r="E2224" s="13" t="s">
        <v>19</v>
      </c>
      <c r="F2224" s="14">
        <v>44371.0</v>
      </c>
      <c r="G2224" s="15">
        <v>0.7700694444444445</v>
      </c>
      <c r="H2224" s="13">
        <v>7075.0</v>
      </c>
      <c r="I2224" s="13">
        <v>5516.0</v>
      </c>
      <c r="J2224" s="13">
        <v>55.0</v>
      </c>
      <c r="K2224" s="13">
        <v>1504.0</v>
      </c>
      <c r="L2224" s="16" t="s">
        <v>20</v>
      </c>
      <c r="M2224" s="11" t="s">
        <v>48</v>
      </c>
      <c r="N2224" s="11" t="s">
        <v>348</v>
      </c>
      <c r="O2224" s="11" t="s">
        <v>50</v>
      </c>
    </row>
    <row r="2225" ht="14.25" customHeight="1">
      <c r="A2225" s="12" t="s">
        <v>15</v>
      </c>
      <c r="B2225" s="13" t="s">
        <v>1930</v>
      </c>
      <c r="C2225" s="13" t="s">
        <v>4379</v>
      </c>
      <c r="D2225" s="13" t="s">
        <v>4380</v>
      </c>
      <c r="E2225" s="13" t="s">
        <v>29</v>
      </c>
      <c r="F2225" s="14">
        <v>44371.0</v>
      </c>
      <c r="G2225" s="15">
        <v>0.9440740740740741</v>
      </c>
      <c r="H2225" s="13">
        <v>4708.0</v>
      </c>
      <c r="I2225" s="13">
        <v>3998.0</v>
      </c>
      <c r="J2225" s="13">
        <v>97.0</v>
      </c>
      <c r="K2225" s="13">
        <v>613.0</v>
      </c>
      <c r="L2225" s="16" t="s">
        <v>20</v>
      </c>
      <c r="M2225" s="11"/>
      <c r="N2225" s="11"/>
      <c r="O2225" s="11" t="s">
        <v>22</v>
      </c>
    </row>
    <row r="2226" ht="14.25" customHeight="1">
      <c r="A2226" s="12" t="s">
        <v>15</v>
      </c>
      <c r="B2226" s="13" t="s">
        <v>1930</v>
      </c>
      <c r="C2226" s="13" t="s">
        <v>4381</v>
      </c>
      <c r="D2226" s="13" t="s">
        <v>4382</v>
      </c>
      <c r="E2226" s="13" t="s">
        <v>19</v>
      </c>
      <c r="F2226" s="14">
        <v>44372.0</v>
      </c>
      <c r="G2226" s="15">
        <v>0.6821875</v>
      </c>
      <c r="H2226" s="13">
        <v>384.0</v>
      </c>
      <c r="I2226" s="13">
        <v>365.0</v>
      </c>
      <c r="J2226" s="13">
        <v>2.0</v>
      </c>
      <c r="K2226" s="13">
        <v>17.0</v>
      </c>
      <c r="L2226" s="16" t="s">
        <v>20</v>
      </c>
      <c r="M2226" s="11"/>
      <c r="N2226" s="11"/>
      <c r="O2226" s="11" t="s">
        <v>22</v>
      </c>
    </row>
    <row r="2227" ht="14.25" customHeight="1">
      <c r="A2227" s="12" t="s">
        <v>15</v>
      </c>
      <c r="B2227" s="13" t="s">
        <v>1930</v>
      </c>
      <c r="C2227" s="13" t="s">
        <v>4383</v>
      </c>
      <c r="D2227" s="13" t="s">
        <v>4384</v>
      </c>
      <c r="E2227" s="13" t="s">
        <v>19</v>
      </c>
      <c r="F2227" s="14">
        <v>44372.0</v>
      </c>
      <c r="G2227" s="15">
        <v>0.70875</v>
      </c>
      <c r="H2227" s="13">
        <v>2809.0</v>
      </c>
      <c r="I2227" s="13">
        <v>2573.0</v>
      </c>
      <c r="J2227" s="13">
        <v>63.0</v>
      </c>
      <c r="K2227" s="13">
        <v>173.0</v>
      </c>
      <c r="L2227" s="16" t="s">
        <v>20</v>
      </c>
      <c r="M2227" s="11" t="s">
        <v>48</v>
      </c>
      <c r="N2227" s="11" t="s">
        <v>348</v>
      </c>
      <c r="O2227" s="11" t="s">
        <v>22</v>
      </c>
    </row>
    <row r="2228" ht="14.25" customHeight="1">
      <c r="A2228" s="12" t="s">
        <v>15</v>
      </c>
      <c r="B2228" s="13" t="s">
        <v>1930</v>
      </c>
      <c r="C2228" s="13" t="s">
        <v>4385</v>
      </c>
      <c r="D2228" s="13" t="s">
        <v>4386</v>
      </c>
      <c r="E2228" s="13" t="s">
        <v>29</v>
      </c>
      <c r="F2228" s="14">
        <v>44373.0</v>
      </c>
      <c r="G2228" s="15">
        <v>0.8452199074074074</v>
      </c>
      <c r="H2228" s="13">
        <v>272.0</v>
      </c>
      <c r="I2228" s="13">
        <v>259.0</v>
      </c>
      <c r="J2228" s="13">
        <v>3.0</v>
      </c>
      <c r="K2228" s="13">
        <v>10.0</v>
      </c>
      <c r="L2228" s="16" t="s">
        <v>20</v>
      </c>
      <c r="M2228" s="11"/>
      <c r="N2228" s="11"/>
      <c r="O2228" s="11" t="s">
        <v>22</v>
      </c>
    </row>
    <row r="2229" ht="14.25" customHeight="1">
      <c r="A2229" s="12" t="s">
        <v>15</v>
      </c>
      <c r="B2229" s="13" t="s">
        <v>1930</v>
      </c>
      <c r="C2229" s="13" t="s">
        <v>4387</v>
      </c>
      <c r="D2229" s="13" t="s">
        <v>4388</v>
      </c>
      <c r="E2229" s="13" t="s">
        <v>19</v>
      </c>
      <c r="F2229" s="14">
        <v>44374.0</v>
      </c>
      <c r="G2229" s="15">
        <v>0.2500347222222222</v>
      </c>
      <c r="H2229" s="13">
        <v>5329.0</v>
      </c>
      <c r="I2229" s="13">
        <v>4102.0</v>
      </c>
      <c r="J2229" s="13">
        <v>124.0</v>
      </c>
      <c r="K2229" s="13">
        <v>1103.0</v>
      </c>
      <c r="L2229" s="16" t="s">
        <v>20</v>
      </c>
      <c r="M2229" s="11" t="s">
        <v>391</v>
      </c>
      <c r="N2229" s="11" t="s">
        <v>261</v>
      </c>
      <c r="O2229" s="11" t="s">
        <v>22</v>
      </c>
    </row>
    <row r="2230" ht="14.25" customHeight="1">
      <c r="A2230" s="12" t="s">
        <v>15</v>
      </c>
      <c r="B2230" s="13" t="s">
        <v>1930</v>
      </c>
      <c r="C2230" s="13" t="s">
        <v>4389</v>
      </c>
      <c r="D2230" s="13" t="s">
        <v>4390</v>
      </c>
      <c r="E2230" s="13" t="s">
        <v>29</v>
      </c>
      <c r="F2230" s="14">
        <v>44374.0</v>
      </c>
      <c r="G2230" s="15">
        <v>0.5508449074074074</v>
      </c>
      <c r="H2230" s="13">
        <v>4944.0</v>
      </c>
      <c r="I2230" s="13">
        <v>4008.0</v>
      </c>
      <c r="J2230" s="13">
        <v>358.0</v>
      </c>
      <c r="K2230" s="13">
        <v>578.0</v>
      </c>
      <c r="L2230" s="16" t="s">
        <v>20</v>
      </c>
      <c r="M2230" s="11" t="s">
        <v>1048</v>
      </c>
      <c r="N2230" s="11" t="s">
        <v>1218</v>
      </c>
      <c r="O2230" s="11" t="s">
        <v>22</v>
      </c>
    </row>
    <row r="2231" ht="14.25" customHeight="1">
      <c r="A2231" s="12" t="s">
        <v>15</v>
      </c>
      <c r="B2231" s="13" t="s">
        <v>1930</v>
      </c>
      <c r="C2231" s="13" t="s">
        <v>4391</v>
      </c>
      <c r="D2231" s="13" t="s">
        <v>4392</v>
      </c>
      <c r="E2231" s="13" t="s">
        <v>19</v>
      </c>
      <c r="F2231" s="14">
        <v>44375.0</v>
      </c>
      <c r="G2231" s="15">
        <v>0.2500115740740741</v>
      </c>
      <c r="H2231" s="13">
        <v>4286.0</v>
      </c>
      <c r="I2231" s="13">
        <v>3886.0</v>
      </c>
      <c r="J2231" s="13">
        <v>63.0</v>
      </c>
      <c r="K2231" s="13">
        <v>337.0</v>
      </c>
      <c r="L2231" s="16" t="s">
        <v>20</v>
      </c>
      <c r="M2231" s="11" t="s">
        <v>647</v>
      </c>
      <c r="N2231" s="11" t="s">
        <v>1655</v>
      </c>
      <c r="O2231" s="11" t="s">
        <v>50</v>
      </c>
    </row>
    <row r="2232" ht="14.25" customHeight="1">
      <c r="A2232" s="12" t="s">
        <v>15</v>
      </c>
      <c r="B2232" s="13" t="s">
        <v>1930</v>
      </c>
      <c r="C2232" s="13" t="s">
        <v>4393</v>
      </c>
      <c r="D2232" s="13"/>
      <c r="E2232" s="13" t="s">
        <v>29</v>
      </c>
      <c r="F2232" s="14">
        <v>44375.0</v>
      </c>
      <c r="G2232" s="15">
        <v>0.6782060185185185</v>
      </c>
      <c r="H2232" s="13">
        <v>121.0</v>
      </c>
      <c r="I2232" s="13">
        <v>111.0</v>
      </c>
      <c r="J2232" s="13">
        <v>1.0</v>
      </c>
      <c r="K2232" s="13">
        <v>9.0</v>
      </c>
      <c r="L2232" s="16" t="s">
        <v>20</v>
      </c>
      <c r="M2232" s="11"/>
      <c r="N2232" s="11"/>
      <c r="O2232" s="11" t="s">
        <v>22</v>
      </c>
    </row>
    <row r="2233" ht="14.25" customHeight="1">
      <c r="A2233" s="12" t="s">
        <v>15</v>
      </c>
      <c r="B2233" s="13" t="s">
        <v>1930</v>
      </c>
      <c r="C2233" s="13" t="s">
        <v>4394</v>
      </c>
      <c r="D2233" s="13" t="s">
        <v>4395</v>
      </c>
      <c r="E2233" s="13" t="s">
        <v>19</v>
      </c>
      <c r="F2233" s="14">
        <v>44375.0</v>
      </c>
      <c r="G2233" s="15">
        <v>0.7500231481481482</v>
      </c>
      <c r="H2233" s="13">
        <v>2670.0</v>
      </c>
      <c r="I2233" s="13">
        <v>2331.0</v>
      </c>
      <c r="J2233" s="13">
        <v>34.0</v>
      </c>
      <c r="K2233" s="13">
        <v>305.0</v>
      </c>
      <c r="L2233" s="16" t="s">
        <v>20</v>
      </c>
      <c r="M2233" s="11" t="s">
        <v>1048</v>
      </c>
      <c r="N2233" s="11" t="s">
        <v>479</v>
      </c>
      <c r="O2233" s="11" t="s">
        <v>22</v>
      </c>
    </row>
    <row r="2234" ht="14.25" customHeight="1">
      <c r="A2234" s="12" t="s">
        <v>15</v>
      </c>
      <c r="B2234" s="13" t="s">
        <v>1930</v>
      </c>
      <c r="C2234" s="13" t="s">
        <v>4396</v>
      </c>
      <c r="D2234" s="13" t="s">
        <v>4397</v>
      </c>
      <c r="E2234" s="13" t="s">
        <v>29</v>
      </c>
      <c r="F2234" s="14">
        <v>44375.0</v>
      </c>
      <c r="G2234" s="15">
        <v>0.9274768518518518</v>
      </c>
      <c r="H2234" s="13">
        <v>1965.0</v>
      </c>
      <c r="I2234" s="13">
        <v>1316.0</v>
      </c>
      <c r="J2234" s="13">
        <v>193.0</v>
      </c>
      <c r="K2234" s="13">
        <v>456.0</v>
      </c>
      <c r="L2234" s="16" t="s">
        <v>20</v>
      </c>
      <c r="M2234" s="11" t="s">
        <v>1048</v>
      </c>
      <c r="N2234" s="11" t="s">
        <v>479</v>
      </c>
      <c r="O2234" s="11" t="s">
        <v>22</v>
      </c>
    </row>
    <row r="2235" ht="14.25" customHeight="1">
      <c r="A2235" s="12" t="s">
        <v>15</v>
      </c>
      <c r="B2235" s="13" t="s">
        <v>1930</v>
      </c>
      <c r="C2235" s="13" t="s">
        <v>4398</v>
      </c>
      <c r="D2235" s="13" t="s">
        <v>4399</v>
      </c>
      <c r="E2235" s="13" t="s">
        <v>19</v>
      </c>
      <c r="F2235" s="14">
        <v>44376.0</v>
      </c>
      <c r="G2235" s="15">
        <v>0.25</v>
      </c>
      <c r="H2235" s="13">
        <v>3205.0</v>
      </c>
      <c r="I2235" s="13">
        <v>3017.0</v>
      </c>
      <c r="J2235" s="13">
        <v>55.0</v>
      </c>
      <c r="K2235" s="13">
        <v>133.0</v>
      </c>
      <c r="L2235" s="16" t="s">
        <v>20</v>
      </c>
      <c r="M2235" s="11" t="s">
        <v>647</v>
      </c>
      <c r="N2235" s="11" t="s">
        <v>1007</v>
      </c>
      <c r="O2235" s="11" t="s">
        <v>50</v>
      </c>
    </row>
    <row r="2236" ht="14.25" customHeight="1">
      <c r="A2236" s="12" t="s">
        <v>15</v>
      </c>
      <c r="B2236" s="13" t="s">
        <v>1930</v>
      </c>
      <c r="C2236" s="13" t="s">
        <v>4400</v>
      </c>
      <c r="D2236" s="13" t="s">
        <v>4401</v>
      </c>
      <c r="E2236" s="13" t="s">
        <v>19</v>
      </c>
      <c r="F2236" s="14">
        <v>44376.0</v>
      </c>
      <c r="G2236" s="15">
        <v>0.5202083333333334</v>
      </c>
      <c r="H2236" s="13">
        <v>3934.0</v>
      </c>
      <c r="I2236" s="13">
        <v>3519.0</v>
      </c>
      <c r="J2236" s="13">
        <v>64.0</v>
      </c>
      <c r="K2236" s="13">
        <v>351.0</v>
      </c>
      <c r="L2236" s="16" t="s">
        <v>20</v>
      </c>
      <c r="M2236" s="11" t="s">
        <v>647</v>
      </c>
      <c r="N2236" s="11" t="s">
        <v>261</v>
      </c>
      <c r="O2236" s="11" t="s">
        <v>22</v>
      </c>
    </row>
    <row r="2237" ht="14.25" customHeight="1">
      <c r="A2237" s="12" t="s">
        <v>15</v>
      </c>
      <c r="B2237" s="13" t="s">
        <v>1930</v>
      </c>
      <c r="C2237" s="13" t="s">
        <v>4402</v>
      </c>
      <c r="D2237" s="13" t="s">
        <v>4403</v>
      </c>
      <c r="E2237" s="13" t="s">
        <v>29</v>
      </c>
      <c r="F2237" s="14">
        <v>44376.0</v>
      </c>
      <c r="G2237" s="15">
        <v>0.5628935185185185</v>
      </c>
      <c r="H2237" s="13">
        <v>1189.0</v>
      </c>
      <c r="I2237" s="13">
        <v>1027.0</v>
      </c>
      <c r="J2237" s="13">
        <v>61.0</v>
      </c>
      <c r="K2237" s="13">
        <v>101.0</v>
      </c>
      <c r="L2237" s="16" t="s">
        <v>20</v>
      </c>
      <c r="M2237" s="11"/>
      <c r="N2237" s="11"/>
      <c r="O2237" s="11" t="s">
        <v>22</v>
      </c>
    </row>
    <row r="2238" ht="14.25" customHeight="1">
      <c r="A2238" s="12" t="s">
        <v>15</v>
      </c>
      <c r="B2238" s="13" t="s">
        <v>1930</v>
      </c>
      <c r="C2238" s="13" t="s">
        <v>4404</v>
      </c>
      <c r="D2238" s="13" t="s">
        <v>4405</v>
      </c>
      <c r="E2238" s="13" t="s">
        <v>19</v>
      </c>
      <c r="F2238" s="14">
        <v>44376.0</v>
      </c>
      <c r="G2238" s="15">
        <v>0.8236689814814815</v>
      </c>
      <c r="H2238" s="13">
        <v>2574.0</v>
      </c>
      <c r="I2238" s="13">
        <v>2423.0</v>
      </c>
      <c r="J2238" s="13">
        <v>18.0</v>
      </c>
      <c r="K2238" s="13">
        <v>133.0</v>
      </c>
      <c r="L2238" s="16" t="s">
        <v>20</v>
      </c>
      <c r="M2238" s="11" t="s">
        <v>647</v>
      </c>
      <c r="N2238" s="11" t="s">
        <v>4406</v>
      </c>
      <c r="O2238" s="11" t="s">
        <v>22</v>
      </c>
    </row>
    <row r="2239" ht="14.25" customHeight="1">
      <c r="A2239" s="12" t="s">
        <v>15</v>
      </c>
      <c r="B2239" s="13" t="s">
        <v>1930</v>
      </c>
      <c r="C2239" s="13" t="s">
        <v>4407</v>
      </c>
      <c r="D2239" s="13" t="s">
        <v>4408</v>
      </c>
      <c r="E2239" s="13" t="s">
        <v>19</v>
      </c>
      <c r="F2239" s="14">
        <v>44377.0</v>
      </c>
      <c r="G2239" s="15">
        <v>0.25</v>
      </c>
      <c r="H2239" s="13">
        <v>989.0</v>
      </c>
      <c r="I2239" s="13">
        <v>929.0</v>
      </c>
      <c r="J2239" s="13">
        <v>4.0</v>
      </c>
      <c r="K2239" s="13">
        <v>56.0</v>
      </c>
      <c r="L2239" s="16" t="s">
        <v>20</v>
      </c>
      <c r="M2239" s="11" t="s">
        <v>647</v>
      </c>
      <c r="N2239" s="11"/>
      <c r="O2239" s="11" t="s">
        <v>22</v>
      </c>
    </row>
    <row r="2240" ht="14.25" customHeight="1">
      <c r="A2240" s="12" t="s">
        <v>15</v>
      </c>
      <c r="B2240" s="13" t="s">
        <v>1930</v>
      </c>
      <c r="C2240" s="13" t="s">
        <v>4409</v>
      </c>
      <c r="D2240" s="13" t="s">
        <v>4410</v>
      </c>
      <c r="E2240" s="13" t="s">
        <v>29</v>
      </c>
      <c r="F2240" s="14">
        <v>44377.0</v>
      </c>
      <c r="G2240" s="15">
        <v>0.4769097222222222</v>
      </c>
      <c r="H2240" s="13">
        <v>1532.0</v>
      </c>
      <c r="I2240" s="13">
        <v>1317.0</v>
      </c>
      <c r="J2240" s="13">
        <v>54.0</v>
      </c>
      <c r="K2240" s="13">
        <v>161.0</v>
      </c>
      <c r="L2240" s="16" t="s">
        <v>20</v>
      </c>
      <c r="M2240" s="11" t="s">
        <v>1048</v>
      </c>
      <c r="N2240" s="11"/>
      <c r="O2240" s="11" t="s">
        <v>22</v>
      </c>
    </row>
    <row r="2241" ht="14.25" customHeight="1">
      <c r="A2241" s="12" t="s">
        <v>15</v>
      </c>
      <c r="B2241" s="13" t="s">
        <v>1930</v>
      </c>
      <c r="C2241" s="13" t="s">
        <v>4411</v>
      </c>
      <c r="D2241" s="13"/>
      <c r="E2241" s="13" t="s">
        <v>19</v>
      </c>
      <c r="F2241" s="14">
        <v>44377.0</v>
      </c>
      <c r="G2241" s="15">
        <v>0.5467361111111111</v>
      </c>
      <c r="H2241" s="13">
        <v>1118.0</v>
      </c>
      <c r="I2241" s="13">
        <v>1041.0</v>
      </c>
      <c r="J2241" s="13">
        <v>16.0</v>
      </c>
      <c r="K2241" s="13">
        <v>61.0</v>
      </c>
      <c r="L2241" s="16" t="s">
        <v>20</v>
      </c>
      <c r="M2241" s="11"/>
      <c r="N2241" s="11"/>
      <c r="O2241" s="11" t="s">
        <v>22</v>
      </c>
    </row>
    <row r="2242" ht="14.25" customHeight="1">
      <c r="A2242" s="12" t="s">
        <v>15</v>
      </c>
      <c r="B2242" s="13" t="s">
        <v>1930</v>
      </c>
      <c r="C2242" s="13" t="s">
        <v>4412</v>
      </c>
      <c r="D2242" s="13" t="s">
        <v>4413</v>
      </c>
      <c r="E2242" s="13" t="s">
        <v>19</v>
      </c>
      <c r="F2242" s="14">
        <v>44377.0</v>
      </c>
      <c r="G2242" s="15">
        <v>0.6013310185185186</v>
      </c>
      <c r="H2242" s="13">
        <v>9942.0</v>
      </c>
      <c r="I2242" s="13">
        <v>8763.0</v>
      </c>
      <c r="J2242" s="13">
        <v>128.0</v>
      </c>
      <c r="K2242" s="13">
        <v>1051.0</v>
      </c>
      <c r="L2242" s="16" t="s">
        <v>20</v>
      </c>
      <c r="M2242" s="11" t="s">
        <v>1048</v>
      </c>
      <c r="N2242" s="11" t="s">
        <v>3860</v>
      </c>
      <c r="O2242" s="11" t="s">
        <v>22</v>
      </c>
    </row>
    <row r="2243" ht="14.25" customHeight="1">
      <c r="A2243" s="12" t="s">
        <v>15</v>
      </c>
      <c r="B2243" s="13" t="s">
        <v>1930</v>
      </c>
      <c r="C2243" s="13" t="s">
        <v>4414</v>
      </c>
      <c r="D2243" s="13" t="s">
        <v>4415</v>
      </c>
      <c r="E2243" s="13" t="s">
        <v>19</v>
      </c>
      <c r="F2243" s="14">
        <v>44377.0</v>
      </c>
      <c r="G2243" s="15">
        <v>0.6935648148148148</v>
      </c>
      <c r="H2243" s="13">
        <v>2876.0</v>
      </c>
      <c r="I2243" s="13">
        <v>2580.0</v>
      </c>
      <c r="J2243" s="13">
        <v>67.0</v>
      </c>
      <c r="K2243" s="13">
        <v>229.0</v>
      </c>
      <c r="L2243" s="16" t="s">
        <v>20</v>
      </c>
      <c r="M2243" s="11"/>
      <c r="N2243" s="11"/>
      <c r="O2243" s="11" t="s">
        <v>22</v>
      </c>
    </row>
    <row r="2244" ht="14.25" customHeight="1">
      <c r="A2244" s="12" t="s">
        <v>15</v>
      </c>
      <c r="B2244" s="13" t="s">
        <v>1930</v>
      </c>
      <c r="C2244" s="13" t="s">
        <v>4416</v>
      </c>
      <c r="D2244" s="13" t="s">
        <v>4417</v>
      </c>
      <c r="E2244" s="13" t="s">
        <v>19</v>
      </c>
      <c r="F2244" s="14">
        <v>44377.0</v>
      </c>
      <c r="G2244" s="15">
        <v>0.7849189814814815</v>
      </c>
      <c r="H2244" s="13">
        <v>7298.0</v>
      </c>
      <c r="I2244" s="13">
        <v>5672.0</v>
      </c>
      <c r="J2244" s="13">
        <v>131.0</v>
      </c>
      <c r="K2244" s="13">
        <v>1495.0</v>
      </c>
      <c r="L2244" s="16" t="s">
        <v>20</v>
      </c>
      <c r="M2244" s="11" t="s">
        <v>1048</v>
      </c>
      <c r="N2244" s="11" t="s">
        <v>703</v>
      </c>
      <c r="O2244" s="11" t="s">
        <v>22</v>
      </c>
    </row>
    <row r="2245" ht="14.25" customHeight="1">
      <c r="A2245" s="12" t="s">
        <v>15</v>
      </c>
      <c r="B2245" s="13" t="s">
        <v>1930</v>
      </c>
      <c r="C2245" s="13" t="s">
        <v>4418</v>
      </c>
      <c r="D2245" s="13" t="s">
        <v>4419</v>
      </c>
      <c r="E2245" s="13" t="s">
        <v>29</v>
      </c>
      <c r="F2245" s="14">
        <v>44377.0</v>
      </c>
      <c r="G2245" s="15">
        <v>0.8541782407407408</v>
      </c>
      <c r="H2245" s="13">
        <v>1811.0</v>
      </c>
      <c r="I2245" s="13">
        <v>1626.0</v>
      </c>
      <c r="J2245" s="13">
        <v>43.0</v>
      </c>
      <c r="K2245" s="13">
        <v>142.0</v>
      </c>
      <c r="L2245" s="16" t="s">
        <v>20</v>
      </c>
      <c r="M2245" s="11" t="s">
        <v>1048</v>
      </c>
      <c r="N2245" s="11" t="s">
        <v>1218</v>
      </c>
      <c r="O2245" s="11" t="s">
        <v>22</v>
      </c>
    </row>
    <row r="2246" ht="14.25" customHeight="1">
      <c r="A2246" s="12" t="s">
        <v>15</v>
      </c>
      <c r="B2246" s="13" t="s">
        <v>1930</v>
      </c>
      <c r="C2246" s="13" t="s">
        <v>4420</v>
      </c>
      <c r="D2246" s="13" t="s">
        <v>4421</v>
      </c>
      <c r="E2246" s="13" t="s">
        <v>19</v>
      </c>
      <c r="F2246" s="14">
        <v>44378.0</v>
      </c>
      <c r="G2246" s="15">
        <v>0.30431712962962965</v>
      </c>
      <c r="H2246" s="13">
        <v>492.0</v>
      </c>
      <c r="I2246" s="13">
        <v>440.0</v>
      </c>
      <c r="J2246" s="13">
        <v>8.0</v>
      </c>
      <c r="K2246" s="13">
        <v>44.0</v>
      </c>
      <c r="L2246" s="16" t="s">
        <v>20</v>
      </c>
      <c r="M2246" s="11"/>
      <c r="N2246" s="11"/>
      <c r="O2246" s="11" t="s">
        <v>22</v>
      </c>
    </row>
    <row r="2247" ht="14.25" customHeight="1">
      <c r="A2247" s="12" t="s">
        <v>15</v>
      </c>
      <c r="B2247" s="13" t="s">
        <v>1930</v>
      </c>
      <c r="C2247" s="13" t="s">
        <v>4422</v>
      </c>
      <c r="D2247" s="13" t="s">
        <v>1932</v>
      </c>
      <c r="E2247" s="13" t="s">
        <v>19</v>
      </c>
      <c r="F2247" s="14">
        <v>44378.0</v>
      </c>
      <c r="G2247" s="15">
        <v>0.36131944444444447</v>
      </c>
      <c r="H2247" s="13">
        <v>9359.0</v>
      </c>
      <c r="I2247" s="13">
        <v>8785.0</v>
      </c>
      <c r="J2247" s="13">
        <v>163.0</v>
      </c>
      <c r="K2247" s="13">
        <v>411.0</v>
      </c>
      <c r="L2247" s="16" t="s">
        <v>20</v>
      </c>
      <c r="M2247" s="11"/>
      <c r="N2247" s="11"/>
      <c r="O2247" s="11" t="s">
        <v>22</v>
      </c>
    </row>
    <row r="2248" ht="14.25" customHeight="1">
      <c r="A2248" s="12" t="s">
        <v>15</v>
      </c>
      <c r="B2248" s="13" t="s">
        <v>1930</v>
      </c>
      <c r="C2248" s="13" t="s">
        <v>4423</v>
      </c>
      <c r="D2248" s="13" t="s">
        <v>1935</v>
      </c>
      <c r="E2248" s="13" t="s">
        <v>19</v>
      </c>
      <c r="F2248" s="14">
        <v>44378.0</v>
      </c>
      <c r="G2248" s="15">
        <v>0.3894097222222222</v>
      </c>
      <c r="H2248" s="13">
        <v>3257.0</v>
      </c>
      <c r="I2248" s="13">
        <v>3127.0</v>
      </c>
      <c r="J2248" s="13">
        <v>85.0</v>
      </c>
      <c r="K2248" s="13">
        <v>45.0</v>
      </c>
      <c r="L2248" s="16" t="s">
        <v>20</v>
      </c>
      <c r="M2248" s="11"/>
      <c r="N2248" s="11"/>
      <c r="O2248" s="11" t="s">
        <v>22</v>
      </c>
    </row>
    <row r="2249" ht="14.25" customHeight="1">
      <c r="A2249" s="12" t="s">
        <v>15</v>
      </c>
      <c r="B2249" s="13" t="s">
        <v>1930</v>
      </c>
      <c r="C2249" s="13" t="s">
        <v>4424</v>
      </c>
      <c r="D2249" s="13" t="s">
        <v>4425</v>
      </c>
      <c r="E2249" s="13" t="s">
        <v>29</v>
      </c>
      <c r="F2249" s="14">
        <v>44378.0</v>
      </c>
      <c r="G2249" s="15">
        <v>0.4280555555555556</v>
      </c>
      <c r="H2249" s="13">
        <v>1519.0</v>
      </c>
      <c r="I2249" s="13">
        <v>1435.0</v>
      </c>
      <c r="J2249" s="13">
        <v>7.0</v>
      </c>
      <c r="K2249" s="13">
        <v>77.0</v>
      </c>
      <c r="L2249" s="16" t="s">
        <v>20</v>
      </c>
      <c r="M2249" s="11"/>
      <c r="N2249" s="11" t="s">
        <v>479</v>
      </c>
      <c r="O2249" s="11" t="s">
        <v>22</v>
      </c>
    </row>
    <row r="2250" ht="14.25" customHeight="1">
      <c r="A2250" s="12" t="s">
        <v>15</v>
      </c>
      <c r="B2250" s="13" t="s">
        <v>1930</v>
      </c>
      <c r="C2250" s="13" t="s">
        <v>4426</v>
      </c>
      <c r="D2250" s="13" t="s">
        <v>4427</v>
      </c>
      <c r="E2250" s="13" t="s">
        <v>42</v>
      </c>
      <c r="F2250" s="14">
        <v>44378.0</v>
      </c>
      <c r="G2250" s="15">
        <v>0.48148148148148145</v>
      </c>
      <c r="H2250" s="13">
        <v>485.0</v>
      </c>
      <c r="I2250" s="13">
        <v>474.0</v>
      </c>
      <c r="J2250" s="13">
        <v>3.0</v>
      </c>
      <c r="K2250" s="13">
        <v>8.0</v>
      </c>
      <c r="L2250" s="16" t="s">
        <v>20</v>
      </c>
      <c r="M2250" s="11" t="s">
        <v>1048</v>
      </c>
      <c r="N2250" s="11"/>
      <c r="O2250" s="11" t="s">
        <v>22</v>
      </c>
    </row>
    <row r="2251" ht="14.25" customHeight="1">
      <c r="A2251" s="12" t="s">
        <v>15</v>
      </c>
      <c r="B2251" s="13" t="s">
        <v>1930</v>
      </c>
      <c r="C2251" s="13" t="s">
        <v>4428</v>
      </c>
      <c r="D2251" s="13" t="s">
        <v>4429</v>
      </c>
      <c r="E2251" s="13" t="s">
        <v>19</v>
      </c>
      <c r="F2251" s="14">
        <v>44378.0</v>
      </c>
      <c r="G2251" s="15">
        <v>0.5081365740740741</v>
      </c>
      <c r="H2251" s="13">
        <v>6170.0</v>
      </c>
      <c r="I2251" s="13">
        <v>5561.0</v>
      </c>
      <c r="J2251" s="13">
        <v>105.0</v>
      </c>
      <c r="K2251" s="13">
        <v>504.0</v>
      </c>
      <c r="L2251" s="16" t="s">
        <v>20</v>
      </c>
      <c r="M2251" s="11" t="s">
        <v>647</v>
      </c>
      <c r="N2251" s="11"/>
      <c r="O2251" s="11" t="s">
        <v>22</v>
      </c>
    </row>
    <row r="2252" ht="14.25" customHeight="1">
      <c r="A2252" s="12" t="s">
        <v>15</v>
      </c>
      <c r="B2252" s="13" t="s">
        <v>1930</v>
      </c>
      <c r="C2252" s="13" t="s">
        <v>4430</v>
      </c>
      <c r="D2252" s="13" t="s">
        <v>4431</v>
      </c>
      <c r="E2252" s="13" t="s">
        <v>19</v>
      </c>
      <c r="F2252" s="14">
        <v>44378.0</v>
      </c>
      <c r="G2252" s="15">
        <v>0.5990625</v>
      </c>
      <c r="H2252" s="13">
        <v>5895.0</v>
      </c>
      <c r="I2252" s="13">
        <v>5620.0</v>
      </c>
      <c r="J2252" s="13">
        <v>34.0</v>
      </c>
      <c r="K2252" s="13">
        <v>241.0</v>
      </c>
      <c r="L2252" s="16" t="s">
        <v>20</v>
      </c>
      <c r="M2252" s="11" t="s">
        <v>647</v>
      </c>
      <c r="N2252" s="11" t="s">
        <v>479</v>
      </c>
      <c r="O2252" s="11" t="s">
        <v>22</v>
      </c>
    </row>
    <row r="2253" ht="14.25" customHeight="1">
      <c r="A2253" s="12" t="s">
        <v>15</v>
      </c>
      <c r="B2253" s="13" t="s">
        <v>1930</v>
      </c>
      <c r="C2253" s="13" t="s">
        <v>4432</v>
      </c>
      <c r="D2253" s="13" t="s">
        <v>4433</v>
      </c>
      <c r="E2253" s="13" t="s">
        <v>29</v>
      </c>
      <c r="F2253" s="14">
        <v>44378.0</v>
      </c>
      <c r="G2253" s="15">
        <v>0.6938310185185185</v>
      </c>
      <c r="H2253" s="13">
        <v>408.0</v>
      </c>
      <c r="I2253" s="13">
        <v>368.0</v>
      </c>
      <c r="J2253" s="13">
        <v>2.0</v>
      </c>
      <c r="K2253" s="13">
        <v>38.0</v>
      </c>
      <c r="L2253" s="16" t="s">
        <v>20</v>
      </c>
      <c r="M2253" s="11"/>
      <c r="N2253" s="11" t="s">
        <v>479</v>
      </c>
      <c r="O2253" s="11" t="s">
        <v>22</v>
      </c>
    </row>
    <row r="2254" ht="14.25" customHeight="1">
      <c r="A2254" s="12" t="s">
        <v>15</v>
      </c>
      <c r="B2254" s="13" t="s">
        <v>1930</v>
      </c>
      <c r="C2254" s="13" t="s">
        <v>4434</v>
      </c>
      <c r="D2254" s="13"/>
      <c r="E2254" s="13" t="s">
        <v>19</v>
      </c>
      <c r="F2254" s="14">
        <v>44378.0</v>
      </c>
      <c r="G2254" s="15">
        <v>0.8278819444444444</v>
      </c>
      <c r="H2254" s="13">
        <v>5748.0</v>
      </c>
      <c r="I2254" s="13">
        <v>5483.0</v>
      </c>
      <c r="J2254" s="13">
        <v>53.0</v>
      </c>
      <c r="K2254" s="13">
        <v>212.0</v>
      </c>
      <c r="L2254" s="16" t="s">
        <v>20</v>
      </c>
      <c r="M2254" s="11"/>
      <c r="N2254" s="11"/>
      <c r="O2254" s="11" t="s">
        <v>22</v>
      </c>
    </row>
    <row r="2255" ht="14.25" customHeight="1">
      <c r="A2255" s="12" t="s">
        <v>15</v>
      </c>
      <c r="B2255" s="13" t="s">
        <v>1930</v>
      </c>
      <c r="C2255" s="13" t="s">
        <v>4435</v>
      </c>
      <c r="D2255" s="13" t="s">
        <v>4436</v>
      </c>
      <c r="E2255" s="13" t="s">
        <v>29</v>
      </c>
      <c r="F2255" s="14">
        <v>44378.0</v>
      </c>
      <c r="G2255" s="15">
        <v>0.8452546296296296</v>
      </c>
      <c r="H2255" s="13">
        <v>11653.0</v>
      </c>
      <c r="I2255" s="13">
        <v>9430.0</v>
      </c>
      <c r="J2255" s="13">
        <v>768.0</v>
      </c>
      <c r="K2255" s="13">
        <v>1455.0</v>
      </c>
      <c r="L2255" s="16" t="s">
        <v>20</v>
      </c>
      <c r="M2255" s="11"/>
      <c r="N2255" s="11" t="s">
        <v>479</v>
      </c>
      <c r="O2255" s="11" t="s">
        <v>22</v>
      </c>
    </row>
    <row r="2256" ht="14.25" customHeight="1">
      <c r="A2256" s="12" t="s">
        <v>15</v>
      </c>
      <c r="B2256" s="13" t="s">
        <v>1930</v>
      </c>
      <c r="C2256" s="13" t="s">
        <v>4437</v>
      </c>
      <c r="D2256" s="13"/>
      <c r="E2256" s="13" t="s">
        <v>19</v>
      </c>
      <c r="F2256" s="14">
        <v>44379.0</v>
      </c>
      <c r="G2256" s="15">
        <v>0.2500462962962963</v>
      </c>
      <c r="H2256" s="13">
        <v>529.0</v>
      </c>
      <c r="I2256" s="13">
        <v>485.0</v>
      </c>
      <c r="J2256" s="13">
        <v>10.0</v>
      </c>
      <c r="K2256" s="13">
        <v>34.0</v>
      </c>
      <c r="L2256" s="16" t="s">
        <v>20</v>
      </c>
      <c r="M2256" s="11"/>
      <c r="N2256" s="11"/>
      <c r="O2256" s="11" t="s">
        <v>22</v>
      </c>
    </row>
    <row r="2257" ht="14.25" customHeight="1">
      <c r="A2257" s="12" t="s">
        <v>15</v>
      </c>
      <c r="B2257" s="13" t="s">
        <v>1930</v>
      </c>
      <c r="C2257" s="13" t="s">
        <v>4438</v>
      </c>
      <c r="D2257" s="13" t="s">
        <v>4439</v>
      </c>
      <c r="E2257" s="13" t="s">
        <v>19</v>
      </c>
      <c r="F2257" s="14">
        <v>44379.0</v>
      </c>
      <c r="G2257" s="15">
        <v>0.6424189814814815</v>
      </c>
      <c r="H2257" s="13">
        <v>1988.0</v>
      </c>
      <c r="I2257" s="13">
        <v>1859.0</v>
      </c>
      <c r="J2257" s="13">
        <v>30.0</v>
      </c>
      <c r="K2257" s="13">
        <v>99.0</v>
      </c>
      <c r="L2257" s="16" t="s">
        <v>20</v>
      </c>
      <c r="M2257" s="11" t="s">
        <v>1048</v>
      </c>
      <c r="N2257" s="11" t="s">
        <v>2466</v>
      </c>
      <c r="O2257" s="11" t="s">
        <v>2811</v>
      </c>
    </row>
    <row r="2258" ht="14.25" customHeight="1">
      <c r="A2258" s="12" t="s">
        <v>15</v>
      </c>
      <c r="B2258" s="13" t="s">
        <v>1930</v>
      </c>
      <c r="C2258" s="13" t="s">
        <v>4440</v>
      </c>
      <c r="D2258" s="13"/>
      <c r="E2258" s="13" t="s">
        <v>29</v>
      </c>
      <c r="F2258" s="14">
        <v>44379.0</v>
      </c>
      <c r="G2258" s="15">
        <v>0.8008217592592592</v>
      </c>
      <c r="H2258" s="13">
        <v>448.0</v>
      </c>
      <c r="I2258" s="13">
        <v>424.0</v>
      </c>
      <c r="J2258" s="13">
        <v>3.0</v>
      </c>
      <c r="K2258" s="13">
        <v>21.0</v>
      </c>
      <c r="L2258" s="16" t="s">
        <v>20</v>
      </c>
      <c r="M2258" s="11"/>
      <c r="N2258" s="11"/>
      <c r="O2258" s="11" t="s">
        <v>22</v>
      </c>
    </row>
    <row r="2259" ht="14.25" customHeight="1">
      <c r="A2259" s="12" t="s">
        <v>15</v>
      </c>
      <c r="B2259" s="13" t="s">
        <v>1930</v>
      </c>
      <c r="C2259" s="13" t="s">
        <v>4441</v>
      </c>
      <c r="D2259" s="13" t="s">
        <v>4442</v>
      </c>
      <c r="E2259" s="13" t="s">
        <v>29</v>
      </c>
      <c r="F2259" s="14">
        <v>44379.0</v>
      </c>
      <c r="G2259" s="15">
        <v>0.9034143518518518</v>
      </c>
      <c r="H2259" s="13">
        <v>43336.0</v>
      </c>
      <c r="I2259" s="13">
        <v>27002.0</v>
      </c>
      <c r="J2259" s="13">
        <v>853.0</v>
      </c>
      <c r="K2259" s="13">
        <v>15481.0</v>
      </c>
      <c r="L2259" s="16" t="s">
        <v>20</v>
      </c>
      <c r="M2259" s="11" t="s">
        <v>1881</v>
      </c>
      <c r="N2259" s="11" t="s">
        <v>479</v>
      </c>
      <c r="O2259" s="11" t="s">
        <v>22</v>
      </c>
    </row>
    <row r="2260" ht="14.25" customHeight="1">
      <c r="A2260" s="12" t="s">
        <v>15</v>
      </c>
      <c r="B2260" s="13" t="s">
        <v>1930</v>
      </c>
      <c r="C2260" s="13" t="s">
        <v>4443</v>
      </c>
      <c r="D2260" s="13" t="s">
        <v>4444</v>
      </c>
      <c r="E2260" s="13" t="s">
        <v>66</v>
      </c>
      <c r="F2260" s="14">
        <v>44380.0</v>
      </c>
      <c r="G2260" s="15">
        <v>0.6943981481481482</v>
      </c>
      <c r="H2260" s="13">
        <v>1324.0</v>
      </c>
      <c r="I2260" s="13">
        <v>1257.0</v>
      </c>
      <c r="J2260" s="13">
        <v>17.0</v>
      </c>
      <c r="K2260" s="13">
        <v>50.0</v>
      </c>
      <c r="L2260" s="16" t="s">
        <v>20</v>
      </c>
      <c r="M2260" s="11"/>
      <c r="N2260" s="11"/>
      <c r="O2260" s="11" t="s">
        <v>22</v>
      </c>
    </row>
    <row r="2261" ht="14.25" customHeight="1">
      <c r="A2261" s="12" t="s">
        <v>15</v>
      </c>
      <c r="B2261" s="13" t="s">
        <v>1930</v>
      </c>
      <c r="C2261" s="13" t="s">
        <v>4445</v>
      </c>
      <c r="D2261" s="13" t="s">
        <v>4446</v>
      </c>
      <c r="E2261" s="13" t="s">
        <v>29</v>
      </c>
      <c r="F2261" s="14">
        <v>44381.0</v>
      </c>
      <c r="G2261" s="15">
        <v>0.5402083333333333</v>
      </c>
      <c r="H2261" s="13">
        <v>2971.0</v>
      </c>
      <c r="I2261" s="13">
        <v>2184.0</v>
      </c>
      <c r="J2261" s="13">
        <v>323.0</v>
      </c>
      <c r="K2261" s="13">
        <v>464.0</v>
      </c>
      <c r="L2261" s="16" t="s">
        <v>20</v>
      </c>
      <c r="M2261" s="11" t="s">
        <v>1048</v>
      </c>
      <c r="N2261" s="11" t="s">
        <v>1487</v>
      </c>
      <c r="O2261" s="11" t="s">
        <v>22</v>
      </c>
    </row>
    <row r="2262" ht="14.25" customHeight="1">
      <c r="A2262" s="12" t="s">
        <v>15</v>
      </c>
      <c r="B2262" s="13" t="s">
        <v>1930</v>
      </c>
      <c r="C2262" s="13" t="s">
        <v>4447</v>
      </c>
      <c r="D2262" s="13" t="s">
        <v>4448</v>
      </c>
      <c r="E2262" s="13" t="s">
        <v>19</v>
      </c>
      <c r="F2262" s="14">
        <v>44381.0</v>
      </c>
      <c r="G2262" s="15">
        <v>0.8280439814814815</v>
      </c>
      <c r="H2262" s="13">
        <v>3717.0</v>
      </c>
      <c r="I2262" s="13">
        <v>3514.0</v>
      </c>
      <c r="J2262" s="13">
        <v>39.0</v>
      </c>
      <c r="K2262" s="13">
        <v>164.0</v>
      </c>
      <c r="L2262" s="16" t="s">
        <v>20</v>
      </c>
      <c r="M2262" s="11" t="s">
        <v>647</v>
      </c>
      <c r="N2262" s="11" t="s">
        <v>1655</v>
      </c>
      <c r="O2262" s="11" t="s">
        <v>1743</v>
      </c>
    </row>
    <row r="2263" ht="14.25" customHeight="1">
      <c r="A2263" s="12" t="s">
        <v>15</v>
      </c>
      <c r="B2263" s="13" t="s">
        <v>1930</v>
      </c>
      <c r="C2263" s="13" t="s">
        <v>4449</v>
      </c>
      <c r="D2263" s="13" t="s">
        <v>4450</v>
      </c>
      <c r="E2263" s="13" t="s">
        <v>19</v>
      </c>
      <c r="F2263" s="14">
        <v>44381.0</v>
      </c>
      <c r="G2263" s="15">
        <v>0.916724537037037</v>
      </c>
      <c r="H2263" s="13">
        <v>5960.0</v>
      </c>
      <c r="I2263" s="13">
        <v>5286.0</v>
      </c>
      <c r="J2263" s="13">
        <v>87.0</v>
      </c>
      <c r="K2263" s="13">
        <v>587.0</v>
      </c>
      <c r="L2263" s="16" t="s">
        <v>20</v>
      </c>
      <c r="M2263" s="11" t="s">
        <v>1048</v>
      </c>
      <c r="N2263" s="11" t="s">
        <v>703</v>
      </c>
      <c r="O2263" s="11" t="s">
        <v>22</v>
      </c>
    </row>
    <row r="2264" ht="14.25" customHeight="1">
      <c r="A2264" s="12" t="s">
        <v>15</v>
      </c>
      <c r="B2264" s="13" t="s">
        <v>1930</v>
      </c>
      <c r="C2264" s="13" t="s">
        <v>4451</v>
      </c>
      <c r="D2264" s="13" t="s">
        <v>4452</v>
      </c>
      <c r="E2264" s="13" t="s">
        <v>19</v>
      </c>
      <c r="F2264" s="14">
        <v>44382.0</v>
      </c>
      <c r="G2264" s="15">
        <v>0.32535879629629627</v>
      </c>
      <c r="H2264" s="13">
        <v>5013.0</v>
      </c>
      <c r="I2264" s="13">
        <v>4094.0</v>
      </c>
      <c r="J2264" s="13">
        <v>192.0</v>
      </c>
      <c r="K2264" s="13">
        <v>727.0</v>
      </c>
      <c r="L2264" s="16" t="s">
        <v>20</v>
      </c>
      <c r="M2264" s="11" t="s">
        <v>1048</v>
      </c>
      <c r="N2264" s="11"/>
      <c r="O2264" s="11" t="s">
        <v>22</v>
      </c>
    </row>
    <row r="2265" ht="14.25" customHeight="1">
      <c r="A2265" s="12" t="s">
        <v>15</v>
      </c>
      <c r="B2265" s="13" t="s">
        <v>1930</v>
      </c>
      <c r="C2265" s="13" t="s">
        <v>4453</v>
      </c>
      <c r="D2265" s="13" t="s">
        <v>4454</v>
      </c>
      <c r="E2265" s="13" t="s">
        <v>19</v>
      </c>
      <c r="F2265" s="14">
        <v>44382.0</v>
      </c>
      <c r="G2265" s="15">
        <v>0.7775462962962963</v>
      </c>
      <c r="H2265" s="13">
        <v>8172.0</v>
      </c>
      <c r="I2265" s="13">
        <v>6980.0</v>
      </c>
      <c r="J2265" s="13">
        <v>99.0</v>
      </c>
      <c r="K2265" s="13">
        <v>1093.0</v>
      </c>
      <c r="L2265" s="16" t="s">
        <v>20</v>
      </c>
      <c r="M2265" s="11"/>
      <c r="N2265" s="11"/>
      <c r="O2265" s="11" t="s">
        <v>50</v>
      </c>
    </row>
    <row r="2266" ht="14.25" customHeight="1">
      <c r="A2266" s="12" t="s">
        <v>15</v>
      </c>
      <c r="B2266" s="13" t="s">
        <v>1930</v>
      </c>
      <c r="C2266" s="13" t="s">
        <v>4455</v>
      </c>
      <c r="D2266" s="13" t="s">
        <v>4456</v>
      </c>
      <c r="E2266" s="13" t="s">
        <v>29</v>
      </c>
      <c r="F2266" s="14">
        <v>44382.0</v>
      </c>
      <c r="G2266" s="15">
        <v>0.7931365740740741</v>
      </c>
      <c r="H2266" s="13">
        <v>50215.0</v>
      </c>
      <c r="I2266" s="13">
        <v>42475.0</v>
      </c>
      <c r="J2266" s="13">
        <v>3169.0</v>
      </c>
      <c r="K2266" s="13">
        <v>4571.0</v>
      </c>
      <c r="L2266" s="16" t="s">
        <v>20</v>
      </c>
      <c r="M2266" s="11"/>
      <c r="N2266" s="11" t="s">
        <v>4457</v>
      </c>
      <c r="O2266" s="11" t="s">
        <v>22</v>
      </c>
    </row>
    <row r="2267" ht="14.25" customHeight="1">
      <c r="A2267" s="12" t="s">
        <v>15</v>
      </c>
      <c r="B2267" s="13" t="s">
        <v>1930</v>
      </c>
      <c r="C2267" s="13" t="s">
        <v>4458</v>
      </c>
      <c r="D2267" s="13" t="s">
        <v>4459</v>
      </c>
      <c r="E2267" s="13" t="s">
        <v>19</v>
      </c>
      <c r="F2267" s="14">
        <v>44383.0</v>
      </c>
      <c r="G2267" s="15">
        <v>0.4119791666666667</v>
      </c>
      <c r="H2267" s="13">
        <v>1715.0</v>
      </c>
      <c r="I2267" s="13">
        <v>1463.0</v>
      </c>
      <c r="J2267" s="13">
        <v>80.0</v>
      </c>
      <c r="K2267" s="13">
        <v>172.0</v>
      </c>
      <c r="L2267" s="16" t="s">
        <v>20</v>
      </c>
      <c r="M2267" s="11"/>
      <c r="N2267" s="11"/>
      <c r="O2267" s="11" t="s">
        <v>22</v>
      </c>
    </row>
    <row r="2268" ht="14.25" customHeight="1">
      <c r="A2268" s="12" t="s">
        <v>15</v>
      </c>
      <c r="B2268" s="13" t="s">
        <v>1930</v>
      </c>
      <c r="C2268" s="13" t="s">
        <v>4460</v>
      </c>
      <c r="D2268" s="13" t="s">
        <v>4461</v>
      </c>
      <c r="E2268" s="13" t="s">
        <v>29</v>
      </c>
      <c r="F2268" s="14">
        <v>44383.0</v>
      </c>
      <c r="G2268" s="15">
        <v>0.42162037037037037</v>
      </c>
      <c r="H2268" s="13">
        <v>3204.0</v>
      </c>
      <c r="I2268" s="13">
        <v>2321.0</v>
      </c>
      <c r="J2268" s="13">
        <v>426.0</v>
      </c>
      <c r="K2268" s="13">
        <v>457.0</v>
      </c>
      <c r="L2268" s="16" t="s">
        <v>20</v>
      </c>
      <c r="M2268" s="11"/>
      <c r="N2268" s="11" t="s">
        <v>1218</v>
      </c>
      <c r="O2268" s="11" t="s">
        <v>22</v>
      </c>
    </row>
    <row r="2269" ht="14.25" customHeight="1">
      <c r="A2269" s="12" t="s">
        <v>15</v>
      </c>
      <c r="B2269" s="13" t="s">
        <v>1930</v>
      </c>
      <c r="C2269" s="13" t="s">
        <v>4462</v>
      </c>
      <c r="D2269" s="13" t="s">
        <v>4463</v>
      </c>
      <c r="E2269" s="13" t="s">
        <v>19</v>
      </c>
      <c r="F2269" s="14">
        <v>44383.0</v>
      </c>
      <c r="G2269" s="15">
        <v>0.4505439814814815</v>
      </c>
      <c r="H2269" s="13">
        <v>1494.0</v>
      </c>
      <c r="I2269" s="13">
        <v>1337.0</v>
      </c>
      <c r="J2269" s="13">
        <v>17.0</v>
      </c>
      <c r="K2269" s="13">
        <v>140.0</v>
      </c>
      <c r="L2269" s="16" t="s">
        <v>20</v>
      </c>
      <c r="M2269" s="11"/>
      <c r="N2269" s="11"/>
      <c r="O2269" s="11" t="s">
        <v>22</v>
      </c>
    </row>
    <row r="2270" ht="14.25" customHeight="1">
      <c r="A2270" s="12" t="s">
        <v>15</v>
      </c>
      <c r="B2270" s="13" t="s">
        <v>1930</v>
      </c>
      <c r="C2270" s="13" t="s">
        <v>4464</v>
      </c>
      <c r="D2270" s="13" t="s">
        <v>4465</v>
      </c>
      <c r="E2270" s="13" t="s">
        <v>19</v>
      </c>
      <c r="F2270" s="14">
        <v>44383.0</v>
      </c>
      <c r="G2270" s="15">
        <v>0.49853009259259257</v>
      </c>
      <c r="H2270" s="13">
        <v>2099.0</v>
      </c>
      <c r="I2270" s="13">
        <v>1915.0</v>
      </c>
      <c r="J2270" s="13">
        <v>45.0</v>
      </c>
      <c r="K2270" s="13">
        <v>139.0</v>
      </c>
      <c r="L2270" s="16" t="s">
        <v>20</v>
      </c>
      <c r="M2270" s="11" t="s">
        <v>1048</v>
      </c>
      <c r="N2270" s="11"/>
      <c r="O2270" s="11" t="s">
        <v>22</v>
      </c>
    </row>
    <row r="2271" ht="14.25" customHeight="1">
      <c r="A2271" s="12" t="s">
        <v>15</v>
      </c>
      <c r="B2271" s="13" t="s">
        <v>1930</v>
      </c>
      <c r="C2271" s="13" t="s">
        <v>4466</v>
      </c>
      <c r="D2271" s="13" t="s">
        <v>4467</v>
      </c>
      <c r="E2271" s="13" t="s">
        <v>19</v>
      </c>
      <c r="F2271" s="14">
        <v>44383.0</v>
      </c>
      <c r="G2271" s="15">
        <v>0.6874305555555555</v>
      </c>
      <c r="H2271" s="13">
        <v>666.0</v>
      </c>
      <c r="I2271" s="13">
        <v>620.0</v>
      </c>
      <c r="J2271" s="13">
        <v>6.0</v>
      </c>
      <c r="K2271" s="13">
        <v>40.0</v>
      </c>
      <c r="L2271" s="16" t="s">
        <v>20</v>
      </c>
      <c r="M2271" s="11"/>
      <c r="N2271" s="11"/>
      <c r="O2271" s="11" t="s">
        <v>22</v>
      </c>
    </row>
    <row r="2272" ht="14.25" customHeight="1">
      <c r="A2272" s="12" t="s">
        <v>15</v>
      </c>
      <c r="B2272" s="13" t="s">
        <v>1930</v>
      </c>
      <c r="C2272" s="13" t="s">
        <v>4468</v>
      </c>
      <c r="D2272" s="13" t="s">
        <v>4469</v>
      </c>
      <c r="E2272" s="13" t="s">
        <v>29</v>
      </c>
      <c r="F2272" s="14">
        <v>44384.0</v>
      </c>
      <c r="G2272" s="15">
        <v>0.43881944444444443</v>
      </c>
      <c r="H2272" s="13">
        <v>9583.0</v>
      </c>
      <c r="I2272" s="13">
        <v>7905.0</v>
      </c>
      <c r="J2272" s="13">
        <v>761.0</v>
      </c>
      <c r="K2272" s="13">
        <v>917.0</v>
      </c>
      <c r="L2272" s="16" t="s">
        <v>20</v>
      </c>
      <c r="M2272" s="11"/>
      <c r="N2272" s="11" t="s">
        <v>479</v>
      </c>
      <c r="O2272" s="11" t="s">
        <v>22</v>
      </c>
    </row>
    <row r="2273" ht="14.25" customHeight="1">
      <c r="A2273" s="12" t="s">
        <v>15</v>
      </c>
      <c r="B2273" s="13" t="s">
        <v>1930</v>
      </c>
      <c r="C2273" s="13" t="s">
        <v>4470</v>
      </c>
      <c r="D2273" s="13" t="s">
        <v>4471</v>
      </c>
      <c r="E2273" s="13" t="s">
        <v>29</v>
      </c>
      <c r="F2273" s="14">
        <v>44384.0</v>
      </c>
      <c r="G2273" s="15">
        <v>0.4765162037037037</v>
      </c>
      <c r="H2273" s="13">
        <v>2388.0</v>
      </c>
      <c r="I2273" s="13">
        <v>2111.0</v>
      </c>
      <c r="J2273" s="13">
        <v>124.0</v>
      </c>
      <c r="K2273" s="13">
        <v>153.0</v>
      </c>
      <c r="L2273" s="16" t="s">
        <v>20</v>
      </c>
      <c r="M2273" s="11"/>
      <c r="N2273" s="11" t="s">
        <v>479</v>
      </c>
      <c r="O2273" s="11" t="s">
        <v>22</v>
      </c>
    </row>
    <row r="2274" ht="14.25" customHeight="1">
      <c r="A2274" s="12" t="s">
        <v>15</v>
      </c>
      <c r="B2274" s="13" t="s">
        <v>1930</v>
      </c>
      <c r="C2274" s="13" t="s">
        <v>4472</v>
      </c>
      <c r="D2274" s="13" t="s">
        <v>4473</v>
      </c>
      <c r="E2274" s="13" t="s">
        <v>29</v>
      </c>
      <c r="F2274" s="14">
        <v>44384.0</v>
      </c>
      <c r="G2274" s="15">
        <v>0.5459722222222222</v>
      </c>
      <c r="H2274" s="13">
        <v>1045.0</v>
      </c>
      <c r="I2274" s="13">
        <v>902.0</v>
      </c>
      <c r="J2274" s="13">
        <v>65.0</v>
      </c>
      <c r="K2274" s="13">
        <v>78.0</v>
      </c>
      <c r="L2274" s="16" t="s">
        <v>20</v>
      </c>
      <c r="M2274" s="11"/>
      <c r="N2274" s="11"/>
      <c r="O2274" s="11" t="s">
        <v>22</v>
      </c>
    </row>
    <row r="2275" ht="14.25" customHeight="1">
      <c r="A2275" s="12" t="s">
        <v>15</v>
      </c>
      <c r="B2275" s="13" t="s">
        <v>1930</v>
      </c>
      <c r="C2275" s="13" t="s">
        <v>4474</v>
      </c>
      <c r="D2275" s="13" t="s">
        <v>4475</v>
      </c>
      <c r="E2275" s="13" t="s">
        <v>19</v>
      </c>
      <c r="F2275" s="14">
        <v>44384.0</v>
      </c>
      <c r="G2275" s="15">
        <v>0.6391319444444444</v>
      </c>
      <c r="H2275" s="13">
        <v>8255.0</v>
      </c>
      <c r="I2275" s="13">
        <v>7576.0</v>
      </c>
      <c r="J2275" s="13">
        <v>72.0</v>
      </c>
      <c r="K2275" s="13">
        <v>607.0</v>
      </c>
      <c r="L2275" s="16" t="s">
        <v>20</v>
      </c>
      <c r="M2275" s="11" t="s">
        <v>647</v>
      </c>
      <c r="N2275" s="11" t="s">
        <v>479</v>
      </c>
      <c r="O2275" s="11" t="s">
        <v>22</v>
      </c>
    </row>
    <row r="2276" ht="14.25" customHeight="1">
      <c r="A2276" s="12" t="s">
        <v>15</v>
      </c>
      <c r="B2276" s="13" t="s">
        <v>1930</v>
      </c>
      <c r="C2276" s="13" t="s">
        <v>4476</v>
      </c>
      <c r="D2276" s="13" t="s">
        <v>4477</v>
      </c>
      <c r="E2276" s="13" t="s">
        <v>19</v>
      </c>
      <c r="F2276" s="14">
        <v>44384.0</v>
      </c>
      <c r="G2276" s="15">
        <v>0.7084606481481481</v>
      </c>
      <c r="H2276" s="13">
        <v>3342.0</v>
      </c>
      <c r="I2276" s="13">
        <v>3044.0</v>
      </c>
      <c r="J2276" s="13">
        <v>49.0</v>
      </c>
      <c r="K2276" s="13">
        <v>249.0</v>
      </c>
      <c r="L2276" s="16" t="s">
        <v>20</v>
      </c>
      <c r="M2276" s="11"/>
      <c r="N2276" s="11"/>
      <c r="O2276" s="11" t="s">
        <v>22</v>
      </c>
    </row>
    <row r="2277" ht="14.25" customHeight="1">
      <c r="A2277" s="12" t="s">
        <v>15</v>
      </c>
      <c r="B2277" s="13" t="s">
        <v>1930</v>
      </c>
      <c r="C2277" s="13" t="s">
        <v>4478</v>
      </c>
      <c r="D2277" s="13" t="s">
        <v>4479</v>
      </c>
      <c r="E2277" s="13" t="s">
        <v>19</v>
      </c>
      <c r="F2277" s="14">
        <v>44384.0</v>
      </c>
      <c r="G2277" s="15">
        <v>0.7311458333333334</v>
      </c>
      <c r="H2277" s="13">
        <v>12868.0</v>
      </c>
      <c r="I2277" s="13">
        <v>9000.0</v>
      </c>
      <c r="J2277" s="13">
        <v>196.0</v>
      </c>
      <c r="K2277" s="13">
        <v>3672.0</v>
      </c>
      <c r="L2277" s="16" t="s">
        <v>20</v>
      </c>
      <c r="M2277" s="11"/>
      <c r="N2277" s="11" t="s">
        <v>672</v>
      </c>
      <c r="O2277" s="11" t="s">
        <v>50</v>
      </c>
    </row>
    <row r="2278" ht="14.25" customHeight="1">
      <c r="A2278" s="12" t="s">
        <v>15</v>
      </c>
      <c r="B2278" s="13" t="s">
        <v>1930</v>
      </c>
      <c r="C2278" s="13" t="s">
        <v>4480</v>
      </c>
      <c r="D2278" s="13" t="s">
        <v>4481</v>
      </c>
      <c r="E2278" s="13" t="s">
        <v>29</v>
      </c>
      <c r="F2278" s="14">
        <v>44384.0</v>
      </c>
      <c r="G2278" s="15">
        <v>0.8381597222222222</v>
      </c>
      <c r="H2278" s="13">
        <v>171948.0</v>
      </c>
      <c r="I2278" s="13">
        <v>147443.0</v>
      </c>
      <c r="J2278" s="13">
        <v>1776.0</v>
      </c>
      <c r="K2278" s="13">
        <v>22729.0</v>
      </c>
      <c r="L2278" s="16" t="s">
        <v>20</v>
      </c>
      <c r="M2278" s="11" t="s">
        <v>1048</v>
      </c>
      <c r="N2278" s="11"/>
      <c r="O2278" s="11" t="s">
        <v>50</v>
      </c>
    </row>
    <row r="2279" ht="14.25" customHeight="1">
      <c r="A2279" s="12" t="s">
        <v>15</v>
      </c>
      <c r="B2279" s="13" t="s">
        <v>1930</v>
      </c>
      <c r="C2279" s="13" t="s">
        <v>4482</v>
      </c>
      <c r="D2279" s="13" t="s">
        <v>4483</v>
      </c>
      <c r="E2279" s="13" t="s">
        <v>19</v>
      </c>
      <c r="F2279" s="14">
        <v>44384.0</v>
      </c>
      <c r="G2279" s="15">
        <v>0.9172453703703703</v>
      </c>
      <c r="H2279" s="13">
        <v>22125.0</v>
      </c>
      <c r="I2279" s="13">
        <v>18695.0</v>
      </c>
      <c r="J2279" s="13">
        <v>163.0</v>
      </c>
      <c r="K2279" s="13">
        <v>3267.0</v>
      </c>
      <c r="L2279" s="16" t="s">
        <v>20</v>
      </c>
      <c r="M2279" s="11" t="s">
        <v>1048</v>
      </c>
      <c r="N2279" s="11" t="s">
        <v>2865</v>
      </c>
      <c r="O2279" s="11" t="s">
        <v>50</v>
      </c>
    </row>
    <row r="2280" ht="14.25" customHeight="1">
      <c r="A2280" s="12" t="s">
        <v>15</v>
      </c>
      <c r="B2280" s="13" t="s">
        <v>1930</v>
      </c>
      <c r="C2280" s="13" t="s">
        <v>4484</v>
      </c>
      <c r="D2280" s="13"/>
      <c r="E2280" s="13" t="s">
        <v>19</v>
      </c>
      <c r="F2280" s="14">
        <v>44385.0</v>
      </c>
      <c r="G2280" s="15">
        <v>0.6570949074074074</v>
      </c>
      <c r="H2280" s="13">
        <v>2875.0</v>
      </c>
      <c r="I2280" s="13">
        <v>2776.0</v>
      </c>
      <c r="J2280" s="13">
        <v>25.0</v>
      </c>
      <c r="K2280" s="13">
        <v>74.0</v>
      </c>
      <c r="L2280" s="16" t="s">
        <v>20</v>
      </c>
      <c r="M2280" s="11"/>
      <c r="N2280" s="11"/>
      <c r="O2280" s="11" t="s">
        <v>22</v>
      </c>
    </row>
    <row r="2281" ht="14.25" customHeight="1">
      <c r="A2281" s="12" t="s">
        <v>15</v>
      </c>
      <c r="B2281" s="13" t="s">
        <v>1930</v>
      </c>
      <c r="C2281" s="13" t="s">
        <v>4485</v>
      </c>
      <c r="D2281" s="13"/>
      <c r="E2281" s="13" t="s">
        <v>19</v>
      </c>
      <c r="F2281" s="14">
        <v>44385.0</v>
      </c>
      <c r="G2281" s="15">
        <v>0.6829976851851852</v>
      </c>
      <c r="H2281" s="13">
        <v>2973.0</v>
      </c>
      <c r="I2281" s="13">
        <v>2924.0</v>
      </c>
      <c r="J2281" s="13">
        <v>14.0</v>
      </c>
      <c r="K2281" s="13">
        <v>35.0</v>
      </c>
      <c r="L2281" s="16" t="s">
        <v>20</v>
      </c>
      <c r="M2281" s="11"/>
      <c r="N2281" s="11"/>
      <c r="O2281" s="11" t="s">
        <v>22</v>
      </c>
    </row>
    <row r="2282" ht="14.25" customHeight="1">
      <c r="A2282" s="12" t="s">
        <v>15</v>
      </c>
      <c r="B2282" s="13" t="s">
        <v>1930</v>
      </c>
      <c r="C2282" s="13" t="s">
        <v>4486</v>
      </c>
      <c r="D2282" s="13" t="s">
        <v>4487</v>
      </c>
      <c r="E2282" s="13" t="s">
        <v>19</v>
      </c>
      <c r="F2282" s="14">
        <v>44385.0</v>
      </c>
      <c r="G2282" s="15">
        <v>0.7694328703703703</v>
      </c>
      <c r="H2282" s="13">
        <v>4008.0</v>
      </c>
      <c r="I2282" s="13">
        <v>3451.0</v>
      </c>
      <c r="J2282" s="13">
        <v>66.0</v>
      </c>
      <c r="K2282" s="13">
        <v>491.0</v>
      </c>
      <c r="L2282" s="16" t="s">
        <v>20</v>
      </c>
      <c r="M2282" s="11" t="s">
        <v>73</v>
      </c>
      <c r="N2282" s="11"/>
      <c r="O2282" s="11" t="s">
        <v>70</v>
      </c>
    </row>
    <row r="2283" ht="14.25" customHeight="1">
      <c r="A2283" s="12" t="s">
        <v>15</v>
      </c>
      <c r="B2283" s="13" t="s">
        <v>1930</v>
      </c>
      <c r="C2283" s="13" t="s">
        <v>4488</v>
      </c>
      <c r="D2283" s="13" t="s">
        <v>4489</v>
      </c>
      <c r="E2283" s="13" t="s">
        <v>19</v>
      </c>
      <c r="F2283" s="14">
        <v>44385.0</v>
      </c>
      <c r="G2283" s="15">
        <v>0.8415277777777778</v>
      </c>
      <c r="H2283" s="13">
        <v>9867.0</v>
      </c>
      <c r="I2283" s="13">
        <v>9465.0</v>
      </c>
      <c r="J2283" s="13">
        <v>66.0</v>
      </c>
      <c r="K2283" s="13">
        <v>336.0</v>
      </c>
      <c r="L2283" s="16" t="s">
        <v>20</v>
      </c>
      <c r="M2283" s="11" t="s">
        <v>647</v>
      </c>
      <c r="N2283" s="11" t="s">
        <v>2466</v>
      </c>
      <c r="O2283" s="11" t="s">
        <v>50</v>
      </c>
    </row>
    <row r="2284" ht="14.25" customHeight="1">
      <c r="A2284" s="12" t="s">
        <v>15</v>
      </c>
      <c r="B2284" s="13" t="s">
        <v>1930</v>
      </c>
      <c r="C2284" s="13" t="s">
        <v>4490</v>
      </c>
      <c r="D2284" s="13" t="s">
        <v>4491</v>
      </c>
      <c r="E2284" s="13" t="s">
        <v>29</v>
      </c>
      <c r="F2284" s="14">
        <v>44385.0</v>
      </c>
      <c r="G2284" s="15">
        <v>0.9540625</v>
      </c>
      <c r="H2284" s="13">
        <v>2395.0</v>
      </c>
      <c r="I2284" s="13">
        <v>2159.0</v>
      </c>
      <c r="J2284" s="13">
        <v>113.0</v>
      </c>
      <c r="K2284" s="13">
        <v>123.0</v>
      </c>
      <c r="L2284" s="16" t="s">
        <v>20</v>
      </c>
      <c r="M2284" s="11" t="s">
        <v>1048</v>
      </c>
      <c r="N2284" s="11"/>
      <c r="O2284" s="11" t="s">
        <v>22</v>
      </c>
    </row>
    <row r="2285" ht="14.25" customHeight="1">
      <c r="A2285" s="12" t="s">
        <v>15</v>
      </c>
      <c r="B2285" s="13" t="s">
        <v>1930</v>
      </c>
      <c r="C2285" s="13" t="s">
        <v>4492</v>
      </c>
      <c r="D2285" s="13" t="s">
        <v>4493</v>
      </c>
      <c r="E2285" s="13" t="s">
        <v>29</v>
      </c>
      <c r="F2285" s="14">
        <v>44386.0</v>
      </c>
      <c r="G2285" s="15">
        <v>0.25</v>
      </c>
      <c r="H2285" s="13">
        <v>2146.0</v>
      </c>
      <c r="I2285" s="13">
        <v>1956.0</v>
      </c>
      <c r="J2285" s="13">
        <v>42.0</v>
      </c>
      <c r="K2285" s="13">
        <v>148.0</v>
      </c>
      <c r="L2285" s="16" t="s">
        <v>20</v>
      </c>
      <c r="M2285" s="11"/>
      <c r="N2285" s="11"/>
      <c r="O2285" s="11" t="s">
        <v>22</v>
      </c>
    </row>
    <row r="2286" ht="14.25" customHeight="1">
      <c r="A2286" s="12" t="s">
        <v>15</v>
      </c>
      <c r="B2286" s="13" t="s">
        <v>1930</v>
      </c>
      <c r="C2286" s="13" t="s">
        <v>4494</v>
      </c>
      <c r="D2286" s="13" t="s">
        <v>4495</v>
      </c>
      <c r="E2286" s="13" t="s">
        <v>29</v>
      </c>
      <c r="F2286" s="14">
        <v>44386.0</v>
      </c>
      <c r="G2286" s="15">
        <v>0.42097222222222225</v>
      </c>
      <c r="H2286" s="13">
        <v>8300.0</v>
      </c>
      <c r="I2286" s="13">
        <v>7068.0</v>
      </c>
      <c r="J2286" s="13">
        <v>508.0</v>
      </c>
      <c r="K2286" s="13">
        <v>724.0</v>
      </c>
      <c r="L2286" s="16" t="s">
        <v>20</v>
      </c>
      <c r="M2286" s="11" t="s">
        <v>1048</v>
      </c>
      <c r="N2286" s="11" t="s">
        <v>1218</v>
      </c>
      <c r="O2286" s="11" t="s">
        <v>22</v>
      </c>
    </row>
    <row r="2287" ht="14.25" customHeight="1">
      <c r="A2287" s="12" t="s">
        <v>15</v>
      </c>
      <c r="B2287" s="13" t="s">
        <v>1930</v>
      </c>
      <c r="C2287" s="13" t="s">
        <v>4496</v>
      </c>
      <c r="D2287" s="13"/>
      <c r="E2287" s="13" t="s">
        <v>19</v>
      </c>
      <c r="F2287" s="14">
        <v>44386.0</v>
      </c>
      <c r="G2287" s="15">
        <v>0.7550231481481482</v>
      </c>
      <c r="H2287" s="13">
        <v>253.0</v>
      </c>
      <c r="I2287" s="13">
        <v>222.0</v>
      </c>
      <c r="J2287" s="13">
        <v>6.0</v>
      </c>
      <c r="K2287" s="13">
        <v>25.0</v>
      </c>
      <c r="L2287" s="16" t="s">
        <v>20</v>
      </c>
      <c r="M2287" s="11"/>
      <c r="N2287" s="11"/>
      <c r="O2287" s="11" t="s">
        <v>22</v>
      </c>
    </row>
    <row r="2288" ht="14.25" customHeight="1">
      <c r="A2288" s="12" t="s">
        <v>15</v>
      </c>
      <c r="B2288" s="13" t="s">
        <v>1930</v>
      </c>
      <c r="C2288" s="13" t="s">
        <v>4497</v>
      </c>
      <c r="D2288" s="13" t="s">
        <v>4498</v>
      </c>
      <c r="E2288" s="13" t="s">
        <v>29</v>
      </c>
      <c r="F2288" s="14">
        <v>44386.0</v>
      </c>
      <c r="G2288" s="15">
        <v>0.7955902777777778</v>
      </c>
      <c r="H2288" s="13">
        <v>9941.0</v>
      </c>
      <c r="I2288" s="13">
        <v>8397.0</v>
      </c>
      <c r="J2288" s="13">
        <v>181.0</v>
      </c>
      <c r="K2288" s="13">
        <v>1363.0</v>
      </c>
      <c r="L2288" s="16" t="s">
        <v>20</v>
      </c>
      <c r="M2288" s="11" t="s">
        <v>1048</v>
      </c>
      <c r="N2288" s="11"/>
      <c r="O2288" s="11" t="s">
        <v>22</v>
      </c>
    </row>
    <row r="2289" ht="14.25" customHeight="1">
      <c r="A2289" s="12" t="s">
        <v>15</v>
      </c>
      <c r="B2289" s="13" t="s">
        <v>1930</v>
      </c>
      <c r="C2289" s="13" t="s">
        <v>4499</v>
      </c>
      <c r="D2289" s="13"/>
      <c r="E2289" s="13" t="s">
        <v>19</v>
      </c>
      <c r="F2289" s="14">
        <v>44387.0</v>
      </c>
      <c r="G2289" s="15">
        <v>0.7679513888888889</v>
      </c>
      <c r="H2289" s="13">
        <v>2111.0</v>
      </c>
      <c r="I2289" s="13">
        <v>2008.0</v>
      </c>
      <c r="J2289" s="13">
        <v>75.0</v>
      </c>
      <c r="K2289" s="13">
        <v>28.0</v>
      </c>
      <c r="L2289" s="16" t="s">
        <v>20</v>
      </c>
      <c r="M2289" s="11"/>
      <c r="N2289" s="11"/>
      <c r="O2289" s="11" t="s">
        <v>22</v>
      </c>
    </row>
    <row r="2290" ht="14.25" customHeight="1">
      <c r="A2290" s="12" t="s">
        <v>15</v>
      </c>
      <c r="B2290" s="13" t="s">
        <v>1930</v>
      </c>
      <c r="C2290" s="13" t="s">
        <v>4500</v>
      </c>
      <c r="D2290" s="13" t="s">
        <v>4501</v>
      </c>
      <c r="E2290" s="13" t="s">
        <v>19</v>
      </c>
      <c r="F2290" s="14">
        <v>44388.0</v>
      </c>
      <c r="G2290" s="15">
        <v>0.9202430555555555</v>
      </c>
      <c r="H2290" s="13">
        <v>13079.0</v>
      </c>
      <c r="I2290" s="13">
        <v>8821.0</v>
      </c>
      <c r="J2290" s="13">
        <v>378.0</v>
      </c>
      <c r="K2290" s="13">
        <v>3880.0</v>
      </c>
      <c r="L2290" s="16" t="s">
        <v>20</v>
      </c>
      <c r="M2290" s="11" t="s">
        <v>1048</v>
      </c>
      <c r="N2290" s="11" t="s">
        <v>1218</v>
      </c>
      <c r="O2290" s="11" t="s">
        <v>22</v>
      </c>
    </row>
    <row r="2291" ht="14.25" customHeight="1">
      <c r="A2291" s="12" t="s">
        <v>15</v>
      </c>
      <c r="B2291" s="13" t="s">
        <v>1930</v>
      </c>
      <c r="C2291" s="13" t="s">
        <v>4502</v>
      </c>
      <c r="D2291" s="13" t="s">
        <v>4503</v>
      </c>
      <c r="E2291" s="13" t="s">
        <v>19</v>
      </c>
      <c r="F2291" s="14">
        <v>44389.0</v>
      </c>
      <c r="G2291" s="15">
        <v>0.5372800925925926</v>
      </c>
      <c r="H2291" s="13">
        <v>4665.0</v>
      </c>
      <c r="I2291" s="13">
        <v>4253.0</v>
      </c>
      <c r="J2291" s="13">
        <v>88.0</v>
      </c>
      <c r="K2291" s="13">
        <v>324.0</v>
      </c>
      <c r="L2291" s="16" t="s">
        <v>20</v>
      </c>
      <c r="M2291" s="11"/>
      <c r="N2291" s="11"/>
      <c r="O2291" s="11" t="s">
        <v>22</v>
      </c>
    </row>
    <row r="2292" ht="14.25" customHeight="1">
      <c r="A2292" s="12" t="s">
        <v>15</v>
      </c>
      <c r="B2292" s="13" t="s">
        <v>1930</v>
      </c>
      <c r="C2292" s="13" t="s">
        <v>4504</v>
      </c>
      <c r="D2292" s="13" t="s">
        <v>4505</v>
      </c>
      <c r="E2292" s="13" t="s">
        <v>29</v>
      </c>
      <c r="F2292" s="14">
        <v>44389.0</v>
      </c>
      <c r="G2292" s="15">
        <v>0.5431597222222222</v>
      </c>
      <c r="H2292" s="13">
        <v>2493.0</v>
      </c>
      <c r="I2292" s="13">
        <v>1734.0</v>
      </c>
      <c r="J2292" s="13">
        <v>289.0</v>
      </c>
      <c r="K2292" s="13">
        <v>470.0</v>
      </c>
      <c r="L2292" s="16" t="s">
        <v>20</v>
      </c>
      <c r="M2292" s="11" t="s">
        <v>1048</v>
      </c>
      <c r="N2292" s="11" t="s">
        <v>4506</v>
      </c>
      <c r="O2292" s="11" t="s">
        <v>22</v>
      </c>
    </row>
    <row r="2293" ht="14.25" customHeight="1">
      <c r="A2293" s="12" t="s">
        <v>15</v>
      </c>
      <c r="B2293" s="13" t="s">
        <v>1930</v>
      </c>
      <c r="C2293" s="13" t="s">
        <v>4507</v>
      </c>
      <c r="D2293" s="13" t="s">
        <v>4508</v>
      </c>
      <c r="E2293" s="13" t="s">
        <v>19</v>
      </c>
      <c r="F2293" s="14">
        <v>44389.0</v>
      </c>
      <c r="G2293" s="15">
        <v>0.8019560185185185</v>
      </c>
      <c r="H2293" s="13">
        <v>473.0</v>
      </c>
      <c r="I2293" s="13">
        <v>442.0</v>
      </c>
      <c r="J2293" s="13">
        <v>3.0</v>
      </c>
      <c r="K2293" s="13">
        <v>28.0</v>
      </c>
      <c r="L2293" s="16" t="s">
        <v>20</v>
      </c>
      <c r="M2293" s="11"/>
      <c r="N2293" s="11"/>
      <c r="O2293" s="11" t="s">
        <v>22</v>
      </c>
    </row>
    <row r="2294" ht="14.25" customHeight="1">
      <c r="A2294" s="12" t="s">
        <v>15</v>
      </c>
      <c r="B2294" s="13" t="s">
        <v>1930</v>
      </c>
      <c r="C2294" s="13" t="s">
        <v>4509</v>
      </c>
      <c r="D2294" s="13" t="s">
        <v>4510</v>
      </c>
      <c r="E2294" s="13" t="s">
        <v>29</v>
      </c>
      <c r="F2294" s="14">
        <v>44389.0</v>
      </c>
      <c r="G2294" s="15">
        <v>0.916400462962963</v>
      </c>
      <c r="H2294" s="13">
        <v>5101.0</v>
      </c>
      <c r="I2294" s="13">
        <v>4162.0</v>
      </c>
      <c r="J2294" s="13">
        <v>416.0</v>
      </c>
      <c r="K2294" s="13">
        <v>523.0</v>
      </c>
      <c r="L2294" s="16" t="s">
        <v>20</v>
      </c>
      <c r="M2294" s="11"/>
      <c r="N2294" s="11"/>
      <c r="O2294" s="11" t="s">
        <v>3772</v>
      </c>
    </row>
    <row r="2295" ht="14.25" customHeight="1">
      <c r="A2295" s="12" t="s">
        <v>15</v>
      </c>
      <c r="B2295" s="13" t="s">
        <v>1930</v>
      </c>
      <c r="C2295" s="13" t="s">
        <v>4511</v>
      </c>
      <c r="D2295" s="13" t="s">
        <v>4512</v>
      </c>
      <c r="E2295" s="13" t="s">
        <v>19</v>
      </c>
      <c r="F2295" s="14">
        <v>44391.0</v>
      </c>
      <c r="G2295" s="15">
        <v>0.061863425925925926</v>
      </c>
      <c r="H2295" s="13">
        <v>2257.0</v>
      </c>
      <c r="I2295" s="13">
        <v>2190.0</v>
      </c>
      <c r="J2295" s="13">
        <v>25.0</v>
      </c>
      <c r="K2295" s="13">
        <v>42.0</v>
      </c>
      <c r="L2295" s="16" t="s">
        <v>20</v>
      </c>
      <c r="M2295" s="11" t="s">
        <v>1048</v>
      </c>
      <c r="N2295" s="11" t="s">
        <v>409</v>
      </c>
      <c r="O2295" s="11" t="s">
        <v>50</v>
      </c>
    </row>
    <row r="2296" ht="14.25" customHeight="1">
      <c r="A2296" s="12" t="s">
        <v>15</v>
      </c>
      <c r="B2296" s="13" t="s">
        <v>1930</v>
      </c>
      <c r="C2296" s="13" t="s">
        <v>4513</v>
      </c>
      <c r="D2296" s="13" t="s">
        <v>4514</v>
      </c>
      <c r="E2296" s="13" t="s">
        <v>19</v>
      </c>
      <c r="F2296" s="14">
        <v>44391.0</v>
      </c>
      <c r="G2296" s="15">
        <v>0.7789583333333333</v>
      </c>
      <c r="H2296" s="13">
        <v>5005.0</v>
      </c>
      <c r="I2296" s="13">
        <v>4293.0</v>
      </c>
      <c r="J2296" s="13">
        <v>98.0</v>
      </c>
      <c r="K2296" s="13">
        <v>614.0</v>
      </c>
      <c r="L2296" s="16" t="s">
        <v>20</v>
      </c>
      <c r="M2296" s="11" t="s">
        <v>647</v>
      </c>
      <c r="N2296" s="11" t="s">
        <v>965</v>
      </c>
      <c r="O2296" s="11" t="s">
        <v>22</v>
      </c>
    </row>
    <row r="2297" ht="14.25" customHeight="1">
      <c r="A2297" s="12" t="s">
        <v>15</v>
      </c>
      <c r="B2297" s="13" t="s">
        <v>1930</v>
      </c>
      <c r="C2297" s="13" t="s">
        <v>4515</v>
      </c>
      <c r="D2297" s="13" t="s">
        <v>4516</v>
      </c>
      <c r="E2297" s="13" t="s">
        <v>19</v>
      </c>
      <c r="F2297" s="14">
        <v>44392.0</v>
      </c>
      <c r="G2297" s="15">
        <v>0.3855092592592593</v>
      </c>
      <c r="H2297" s="13">
        <v>18860.0</v>
      </c>
      <c r="I2297" s="13">
        <v>11696.0</v>
      </c>
      <c r="J2297" s="13">
        <v>207.0</v>
      </c>
      <c r="K2297" s="13">
        <v>6957.0</v>
      </c>
      <c r="L2297" s="16" t="s">
        <v>20</v>
      </c>
      <c r="M2297" s="11" t="s">
        <v>647</v>
      </c>
      <c r="N2297" s="11"/>
      <c r="O2297" s="11" t="s">
        <v>50</v>
      </c>
    </row>
    <row r="2298" ht="14.25" customHeight="1">
      <c r="A2298" s="12" t="s">
        <v>15</v>
      </c>
      <c r="B2298" s="13" t="s">
        <v>1930</v>
      </c>
      <c r="C2298" s="13" t="s">
        <v>4517</v>
      </c>
      <c r="D2298" s="13" t="s">
        <v>4518</v>
      </c>
      <c r="E2298" s="13" t="s">
        <v>19</v>
      </c>
      <c r="F2298" s="14">
        <v>44392.0</v>
      </c>
      <c r="G2298" s="15">
        <v>0.4611689814814815</v>
      </c>
      <c r="H2298" s="13">
        <v>12519.0</v>
      </c>
      <c r="I2298" s="13">
        <v>10143.0</v>
      </c>
      <c r="J2298" s="13">
        <v>401.0</v>
      </c>
      <c r="K2298" s="13">
        <v>1975.0</v>
      </c>
      <c r="L2298" s="16" t="s">
        <v>20</v>
      </c>
      <c r="M2298" s="11" t="s">
        <v>1048</v>
      </c>
      <c r="N2298" s="11"/>
      <c r="O2298" s="11" t="s">
        <v>3253</v>
      </c>
    </row>
    <row r="2299" ht="14.25" customHeight="1">
      <c r="A2299" s="12" t="s">
        <v>15</v>
      </c>
      <c r="B2299" s="13" t="s">
        <v>1930</v>
      </c>
      <c r="C2299" s="13" t="s">
        <v>4519</v>
      </c>
      <c r="D2299" s="13" t="s">
        <v>4520</v>
      </c>
      <c r="E2299" s="13" t="s">
        <v>29</v>
      </c>
      <c r="F2299" s="14">
        <v>44392.0</v>
      </c>
      <c r="G2299" s="15">
        <v>0.5020833333333333</v>
      </c>
      <c r="H2299" s="13">
        <v>4654.0</v>
      </c>
      <c r="I2299" s="13">
        <v>3201.0</v>
      </c>
      <c r="J2299" s="13">
        <v>568.0</v>
      </c>
      <c r="K2299" s="13">
        <v>885.0</v>
      </c>
      <c r="L2299" s="16" t="s">
        <v>20</v>
      </c>
      <c r="M2299" s="11" t="s">
        <v>1048</v>
      </c>
      <c r="N2299" s="11"/>
      <c r="O2299" s="11" t="s">
        <v>22</v>
      </c>
    </row>
    <row r="2300" ht="14.25" customHeight="1">
      <c r="A2300" s="12" t="s">
        <v>15</v>
      </c>
      <c r="B2300" s="13" t="s">
        <v>1930</v>
      </c>
      <c r="C2300" s="13" t="s">
        <v>4521</v>
      </c>
      <c r="D2300" s="13" t="s">
        <v>4522</v>
      </c>
      <c r="E2300" s="13" t="s">
        <v>19</v>
      </c>
      <c r="F2300" s="14">
        <v>44392.0</v>
      </c>
      <c r="G2300" s="15">
        <v>0.8300925925925926</v>
      </c>
      <c r="H2300" s="13">
        <v>2205.0</v>
      </c>
      <c r="I2300" s="13">
        <v>1966.0</v>
      </c>
      <c r="J2300" s="13">
        <v>28.0</v>
      </c>
      <c r="K2300" s="13">
        <v>211.0</v>
      </c>
      <c r="L2300" s="16" t="s">
        <v>20</v>
      </c>
      <c r="M2300" s="11" t="s">
        <v>4523</v>
      </c>
      <c r="N2300" s="11" t="s">
        <v>261</v>
      </c>
      <c r="O2300" s="11" t="s">
        <v>22</v>
      </c>
    </row>
    <row r="2301" ht="14.25" customHeight="1">
      <c r="A2301" s="12" t="s">
        <v>15</v>
      </c>
      <c r="B2301" s="13" t="s">
        <v>1930</v>
      </c>
      <c r="C2301" s="13" t="s">
        <v>4524</v>
      </c>
      <c r="D2301" s="13" t="s">
        <v>4525</v>
      </c>
      <c r="E2301" s="13" t="s">
        <v>19</v>
      </c>
      <c r="F2301" s="14">
        <v>44393.0</v>
      </c>
      <c r="G2301" s="15">
        <v>0.01579861111111111</v>
      </c>
      <c r="H2301" s="13">
        <v>29716.0</v>
      </c>
      <c r="I2301" s="13">
        <v>21170.0</v>
      </c>
      <c r="J2301" s="13">
        <v>576.0</v>
      </c>
      <c r="K2301" s="13">
        <v>7970.0</v>
      </c>
      <c r="L2301" s="16" t="s">
        <v>20</v>
      </c>
      <c r="M2301" s="11" t="s">
        <v>647</v>
      </c>
      <c r="N2301" s="11" t="s">
        <v>1655</v>
      </c>
      <c r="O2301" s="11" t="s">
        <v>3253</v>
      </c>
    </row>
    <row r="2302" ht="14.25" customHeight="1">
      <c r="A2302" s="12" t="s">
        <v>15</v>
      </c>
      <c r="B2302" s="13" t="s">
        <v>1930</v>
      </c>
      <c r="C2302" s="13" t="s">
        <v>4526</v>
      </c>
      <c r="D2302" s="13" t="s">
        <v>4527</v>
      </c>
      <c r="E2302" s="13" t="s">
        <v>66</v>
      </c>
      <c r="F2302" s="14">
        <v>44393.0</v>
      </c>
      <c r="G2302" s="15">
        <v>0.06704861111111111</v>
      </c>
      <c r="H2302" s="13">
        <v>3876.0</v>
      </c>
      <c r="I2302" s="13">
        <v>3501.0</v>
      </c>
      <c r="J2302" s="13">
        <v>104.0</v>
      </c>
      <c r="K2302" s="13">
        <v>271.0</v>
      </c>
      <c r="L2302" s="16" t="s">
        <v>20</v>
      </c>
      <c r="M2302" s="11" t="s">
        <v>421</v>
      </c>
      <c r="N2302" s="11"/>
      <c r="O2302" s="11" t="s">
        <v>22</v>
      </c>
    </row>
    <row r="2303" ht="14.25" customHeight="1">
      <c r="A2303" s="12" t="s">
        <v>15</v>
      </c>
      <c r="B2303" s="13" t="s">
        <v>1930</v>
      </c>
      <c r="C2303" s="13" t="s">
        <v>4528</v>
      </c>
      <c r="D2303" s="13" t="s">
        <v>4529</v>
      </c>
      <c r="E2303" s="13" t="s">
        <v>29</v>
      </c>
      <c r="F2303" s="14">
        <v>44394.0</v>
      </c>
      <c r="G2303" s="15">
        <v>0.38806712962962964</v>
      </c>
      <c r="H2303" s="13">
        <v>1174.0</v>
      </c>
      <c r="I2303" s="13">
        <v>1037.0</v>
      </c>
      <c r="J2303" s="13">
        <v>71.0</v>
      </c>
      <c r="K2303" s="13">
        <v>66.0</v>
      </c>
      <c r="L2303" s="16" t="s">
        <v>20</v>
      </c>
      <c r="M2303" s="11" t="s">
        <v>1048</v>
      </c>
      <c r="N2303" s="11"/>
      <c r="O2303" s="11" t="s">
        <v>22</v>
      </c>
    </row>
    <row r="2304" ht="14.25" customHeight="1">
      <c r="A2304" s="12" t="s">
        <v>15</v>
      </c>
      <c r="B2304" s="13" t="s">
        <v>1930</v>
      </c>
      <c r="C2304" s="13" t="s">
        <v>4530</v>
      </c>
      <c r="D2304" s="13" t="s">
        <v>4531</v>
      </c>
      <c r="E2304" s="13" t="s">
        <v>19</v>
      </c>
      <c r="F2304" s="14">
        <v>44394.0</v>
      </c>
      <c r="G2304" s="15">
        <v>0.4731944444444444</v>
      </c>
      <c r="H2304" s="13">
        <v>6829.0</v>
      </c>
      <c r="I2304" s="13">
        <v>5383.0</v>
      </c>
      <c r="J2304" s="13">
        <v>106.0</v>
      </c>
      <c r="K2304" s="13">
        <v>1340.0</v>
      </c>
      <c r="L2304" s="16" t="s">
        <v>20</v>
      </c>
      <c r="M2304" s="11" t="s">
        <v>647</v>
      </c>
      <c r="N2304" s="11" t="s">
        <v>2594</v>
      </c>
      <c r="O2304" s="11" t="s">
        <v>22</v>
      </c>
    </row>
    <row r="2305" ht="14.25" customHeight="1">
      <c r="A2305" s="12" t="s">
        <v>15</v>
      </c>
      <c r="B2305" s="13" t="s">
        <v>1930</v>
      </c>
      <c r="C2305" s="13" t="s">
        <v>4532</v>
      </c>
      <c r="D2305" s="13" t="s">
        <v>4533</v>
      </c>
      <c r="E2305" s="13" t="s">
        <v>19</v>
      </c>
      <c r="F2305" s="14">
        <v>44394.0</v>
      </c>
      <c r="G2305" s="15">
        <v>0.6339699074074074</v>
      </c>
      <c r="H2305" s="13">
        <v>3034.0</v>
      </c>
      <c r="I2305" s="13">
        <v>2949.0</v>
      </c>
      <c r="J2305" s="13">
        <v>23.0</v>
      </c>
      <c r="K2305" s="13">
        <v>62.0</v>
      </c>
      <c r="L2305" s="16" t="s">
        <v>20</v>
      </c>
      <c r="M2305" s="11" t="s">
        <v>1944</v>
      </c>
      <c r="N2305" s="11" t="s">
        <v>69</v>
      </c>
      <c r="O2305" s="11" t="s">
        <v>50</v>
      </c>
    </row>
    <row r="2306" ht="14.25" customHeight="1">
      <c r="A2306" s="12" t="s">
        <v>15</v>
      </c>
      <c r="B2306" s="13" t="s">
        <v>1930</v>
      </c>
      <c r="C2306" s="13" t="s">
        <v>4534</v>
      </c>
      <c r="D2306" s="13" t="s">
        <v>4535</v>
      </c>
      <c r="E2306" s="13" t="s">
        <v>19</v>
      </c>
      <c r="F2306" s="14">
        <v>44394.0</v>
      </c>
      <c r="G2306" s="15">
        <v>0.7295023148148149</v>
      </c>
      <c r="H2306" s="13">
        <v>8601.0</v>
      </c>
      <c r="I2306" s="13">
        <v>7826.0</v>
      </c>
      <c r="J2306" s="13">
        <v>107.0</v>
      </c>
      <c r="K2306" s="13">
        <v>668.0</v>
      </c>
      <c r="L2306" s="16" t="s">
        <v>20</v>
      </c>
      <c r="M2306" s="11" t="s">
        <v>647</v>
      </c>
      <c r="N2306" s="11" t="s">
        <v>703</v>
      </c>
      <c r="O2306" s="11" t="s">
        <v>22</v>
      </c>
    </row>
    <row r="2307" ht="14.25" customHeight="1">
      <c r="A2307" s="12" t="s">
        <v>15</v>
      </c>
      <c r="B2307" s="13" t="s">
        <v>1930</v>
      </c>
      <c r="C2307" s="13" t="s">
        <v>4536</v>
      </c>
      <c r="D2307" s="13" t="s">
        <v>4537</v>
      </c>
      <c r="E2307" s="13" t="s">
        <v>19</v>
      </c>
      <c r="F2307" s="14">
        <v>44394.0</v>
      </c>
      <c r="G2307" s="15">
        <v>0.8334027777777778</v>
      </c>
      <c r="H2307" s="13">
        <v>4771.0</v>
      </c>
      <c r="I2307" s="13">
        <v>4419.0</v>
      </c>
      <c r="J2307" s="13">
        <v>37.0</v>
      </c>
      <c r="K2307" s="13">
        <v>315.0</v>
      </c>
      <c r="L2307" s="16" t="s">
        <v>20</v>
      </c>
      <c r="M2307" s="11" t="s">
        <v>647</v>
      </c>
      <c r="N2307" s="11" t="s">
        <v>261</v>
      </c>
      <c r="O2307" s="11" t="s">
        <v>22</v>
      </c>
    </row>
    <row r="2308" ht="14.25" customHeight="1">
      <c r="A2308" s="12" t="s">
        <v>15</v>
      </c>
      <c r="B2308" s="13" t="s">
        <v>1930</v>
      </c>
      <c r="C2308" s="13" t="s">
        <v>4538</v>
      </c>
      <c r="D2308" s="13"/>
      <c r="E2308" s="13" t="s">
        <v>29</v>
      </c>
      <c r="F2308" s="14">
        <v>44395.0</v>
      </c>
      <c r="G2308" s="15">
        <v>0.5437847222222222</v>
      </c>
      <c r="H2308" s="13">
        <v>1653.0</v>
      </c>
      <c r="I2308" s="13">
        <v>1545.0</v>
      </c>
      <c r="J2308" s="13">
        <v>11.0</v>
      </c>
      <c r="K2308" s="13">
        <v>97.0</v>
      </c>
      <c r="L2308" s="16" t="s">
        <v>20</v>
      </c>
      <c r="M2308" s="11"/>
      <c r="N2308" s="11"/>
      <c r="O2308" s="11" t="s">
        <v>22</v>
      </c>
    </row>
    <row r="2309" ht="14.25" customHeight="1">
      <c r="A2309" s="12" t="s">
        <v>15</v>
      </c>
      <c r="B2309" s="13" t="s">
        <v>1930</v>
      </c>
      <c r="C2309" s="13" t="s">
        <v>4539</v>
      </c>
      <c r="D2309" s="13" t="s">
        <v>4540</v>
      </c>
      <c r="E2309" s="13" t="s">
        <v>29</v>
      </c>
      <c r="F2309" s="14">
        <v>44396.0</v>
      </c>
      <c r="G2309" s="15">
        <v>0.41638888888888886</v>
      </c>
      <c r="H2309" s="13">
        <v>1591.0</v>
      </c>
      <c r="I2309" s="13">
        <v>1256.0</v>
      </c>
      <c r="J2309" s="13">
        <v>159.0</v>
      </c>
      <c r="K2309" s="13">
        <v>176.0</v>
      </c>
      <c r="L2309" s="16" t="s">
        <v>20</v>
      </c>
      <c r="M2309" s="11" t="s">
        <v>1048</v>
      </c>
      <c r="N2309" s="11" t="s">
        <v>703</v>
      </c>
      <c r="O2309" s="11" t="s">
        <v>22</v>
      </c>
    </row>
    <row r="2310" ht="14.25" customHeight="1">
      <c r="A2310" s="12" t="s">
        <v>15</v>
      </c>
      <c r="B2310" s="13" t="s">
        <v>1930</v>
      </c>
      <c r="C2310" s="13" t="s">
        <v>4541</v>
      </c>
      <c r="D2310" s="13"/>
      <c r="E2310" s="13" t="s">
        <v>19</v>
      </c>
      <c r="F2310" s="14">
        <v>44396.0</v>
      </c>
      <c r="G2310" s="15">
        <v>0.4981597222222222</v>
      </c>
      <c r="H2310" s="13">
        <v>1161.0</v>
      </c>
      <c r="I2310" s="13">
        <v>1127.0</v>
      </c>
      <c r="J2310" s="13">
        <v>12.0</v>
      </c>
      <c r="K2310" s="13">
        <v>22.0</v>
      </c>
      <c r="L2310" s="16" t="s">
        <v>20</v>
      </c>
      <c r="M2310" s="11"/>
      <c r="N2310" s="11"/>
      <c r="O2310" s="11" t="s">
        <v>22</v>
      </c>
    </row>
    <row r="2311" ht="14.25" customHeight="1">
      <c r="A2311" s="12" t="s">
        <v>15</v>
      </c>
      <c r="B2311" s="13" t="s">
        <v>1930</v>
      </c>
      <c r="C2311" s="13" t="s">
        <v>4542</v>
      </c>
      <c r="D2311" s="13"/>
      <c r="E2311" s="13" t="s">
        <v>29</v>
      </c>
      <c r="F2311" s="14">
        <v>44396.0</v>
      </c>
      <c r="G2311" s="15">
        <v>0.586400462962963</v>
      </c>
      <c r="H2311" s="13">
        <v>916.0</v>
      </c>
      <c r="I2311" s="13">
        <v>871.0</v>
      </c>
      <c r="J2311" s="13">
        <v>4.0</v>
      </c>
      <c r="K2311" s="13">
        <v>41.0</v>
      </c>
      <c r="L2311" s="16" t="s">
        <v>20</v>
      </c>
      <c r="M2311" s="11"/>
      <c r="N2311" s="11"/>
      <c r="O2311" s="11" t="s">
        <v>22</v>
      </c>
    </row>
    <row r="2312" ht="14.25" customHeight="1">
      <c r="A2312" s="12" t="s">
        <v>15</v>
      </c>
      <c r="B2312" s="13" t="s">
        <v>1930</v>
      </c>
      <c r="C2312" s="13" t="s">
        <v>4543</v>
      </c>
      <c r="D2312" s="13" t="s">
        <v>4544</v>
      </c>
      <c r="E2312" s="13" t="s">
        <v>19</v>
      </c>
      <c r="F2312" s="14">
        <v>44396.0</v>
      </c>
      <c r="G2312" s="15">
        <v>0.9144560185185185</v>
      </c>
      <c r="H2312" s="13">
        <v>4796.0</v>
      </c>
      <c r="I2312" s="13">
        <v>4264.0</v>
      </c>
      <c r="J2312" s="13">
        <v>111.0</v>
      </c>
      <c r="K2312" s="13">
        <v>421.0</v>
      </c>
      <c r="L2312" s="16" t="s">
        <v>20</v>
      </c>
      <c r="M2312" s="11" t="s">
        <v>73</v>
      </c>
      <c r="N2312" s="11"/>
      <c r="O2312" s="11" t="s">
        <v>22</v>
      </c>
    </row>
    <row r="2313" ht="14.25" customHeight="1">
      <c r="A2313" s="12" t="s">
        <v>15</v>
      </c>
      <c r="B2313" s="13" t="s">
        <v>1930</v>
      </c>
      <c r="C2313" s="13" t="s">
        <v>4545</v>
      </c>
      <c r="D2313" s="13" t="s">
        <v>4546</v>
      </c>
      <c r="E2313" s="13" t="s">
        <v>19</v>
      </c>
      <c r="F2313" s="14">
        <v>44397.0</v>
      </c>
      <c r="G2313" s="15">
        <v>0.4142013888888889</v>
      </c>
      <c r="H2313" s="13">
        <v>2789.0</v>
      </c>
      <c r="I2313" s="13">
        <v>2647.0</v>
      </c>
      <c r="J2313" s="13">
        <v>32.0</v>
      </c>
      <c r="K2313" s="13">
        <v>110.0</v>
      </c>
      <c r="L2313" s="16" t="s">
        <v>20</v>
      </c>
      <c r="M2313" s="11" t="s">
        <v>2621</v>
      </c>
      <c r="N2313" s="11" t="s">
        <v>409</v>
      </c>
      <c r="O2313" s="11" t="s">
        <v>50</v>
      </c>
    </row>
    <row r="2314" ht="14.25" customHeight="1">
      <c r="A2314" s="12" t="s">
        <v>15</v>
      </c>
      <c r="B2314" s="13" t="s">
        <v>1930</v>
      </c>
      <c r="C2314" s="13" t="s">
        <v>4547</v>
      </c>
      <c r="D2314" s="13" t="s">
        <v>4548</v>
      </c>
      <c r="E2314" s="13" t="s">
        <v>19</v>
      </c>
      <c r="F2314" s="14">
        <v>44397.0</v>
      </c>
      <c r="G2314" s="15">
        <v>0.5556481481481481</v>
      </c>
      <c r="H2314" s="13">
        <v>2595.0</v>
      </c>
      <c r="I2314" s="13">
        <v>2487.0</v>
      </c>
      <c r="J2314" s="13">
        <v>16.0</v>
      </c>
      <c r="K2314" s="13">
        <v>92.0</v>
      </c>
      <c r="L2314" s="16" t="s">
        <v>20</v>
      </c>
      <c r="M2314" s="11" t="s">
        <v>647</v>
      </c>
      <c r="N2314" s="11" t="s">
        <v>2037</v>
      </c>
      <c r="O2314" s="11" t="s">
        <v>22</v>
      </c>
    </row>
    <row r="2315" ht="14.25" customHeight="1">
      <c r="A2315" s="12" t="s">
        <v>15</v>
      </c>
      <c r="B2315" s="13" t="s">
        <v>1930</v>
      </c>
      <c r="C2315" s="13" t="s">
        <v>4549</v>
      </c>
      <c r="D2315" s="13" t="s">
        <v>4550</v>
      </c>
      <c r="E2315" s="13" t="s">
        <v>19</v>
      </c>
      <c r="F2315" s="14">
        <v>44397.0</v>
      </c>
      <c r="G2315" s="15">
        <v>0.7704050925925926</v>
      </c>
      <c r="H2315" s="13">
        <v>1771.0</v>
      </c>
      <c r="I2315" s="13">
        <v>1667.0</v>
      </c>
      <c r="J2315" s="13">
        <v>9.0</v>
      </c>
      <c r="K2315" s="13">
        <v>95.0</v>
      </c>
      <c r="L2315" s="16" t="s">
        <v>20</v>
      </c>
      <c r="M2315" s="11" t="s">
        <v>647</v>
      </c>
      <c r="N2315" s="11" t="s">
        <v>261</v>
      </c>
      <c r="O2315" s="11" t="s">
        <v>22</v>
      </c>
    </row>
    <row r="2316" ht="14.25" customHeight="1">
      <c r="A2316" s="12" t="s">
        <v>15</v>
      </c>
      <c r="B2316" s="13" t="s">
        <v>1930</v>
      </c>
      <c r="C2316" s="13" t="s">
        <v>4551</v>
      </c>
      <c r="D2316" s="13" t="s">
        <v>4552</v>
      </c>
      <c r="E2316" s="13" t="s">
        <v>19</v>
      </c>
      <c r="F2316" s="14">
        <v>44397.0</v>
      </c>
      <c r="G2316" s="15">
        <v>0.875011574074074</v>
      </c>
      <c r="H2316" s="13">
        <v>9897.0</v>
      </c>
      <c r="I2316" s="13">
        <v>8440.0</v>
      </c>
      <c r="J2316" s="13">
        <v>154.0</v>
      </c>
      <c r="K2316" s="13">
        <v>1303.0</v>
      </c>
      <c r="L2316" s="16" t="s">
        <v>20</v>
      </c>
      <c r="M2316" s="11" t="s">
        <v>391</v>
      </c>
      <c r="N2316" s="11" t="s">
        <v>605</v>
      </c>
      <c r="O2316" s="11" t="s">
        <v>22</v>
      </c>
    </row>
    <row r="2317" ht="14.25" customHeight="1">
      <c r="A2317" s="12" t="s">
        <v>15</v>
      </c>
      <c r="B2317" s="13" t="s">
        <v>1930</v>
      </c>
      <c r="C2317" s="13" t="s">
        <v>4553</v>
      </c>
      <c r="D2317" s="13" t="s">
        <v>4554</v>
      </c>
      <c r="E2317" s="13" t="s">
        <v>19</v>
      </c>
      <c r="F2317" s="14">
        <v>44398.0</v>
      </c>
      <c r="G2317" s="15">
        <v>0.6416898148148148</v>
      </c>
      <c r="H2317" s="13">
        <v>31688.0</v>
      </c>
      <c r="I2317" s="13">
        <v>25375.0</v>
      </c>
      <c r="J2317" s="13">
        <v>1042.0</v>
      </c>
      <c r="K2317" s="13">
        <v>5271.0</v>
      </c>
      <c r="L2317" s="16" t="s">
        <v>20</v>
      </c>
      <c r="M2317" s="11"/>
      <c r="N2317" s="11" t="s">
        <v>2466</v>
      </c>
      <c r="O2317" s="11" t="s">
        <v>50</v>
      </c>
    </row>
    <row r="2318" ht="14.25" customHeight="1">
      <c r="A2318" s="12" t="s">
        <v>15</v>
      </c>
      <c r="B2318" s="13" t="s">
        <v>1930</v>
      </c>
      <c r="C2318" s="13" t="s">
        <v>4555</v>
      </c>
      <c r="D2318" s="13" t="s">
        <v>4556</v>
      </c>
      <c r="E2318" s="13" t="s">
        <v>19</v>
      </c>
      <c r="F2318" s="14">
        <v>44398.0</v>
      </c>
      <c r="G2318" s="15">
        <v>0.8019097222222222</v>
      </c>
      <c r="H2318" s="13">
        <v>7923.0</v>
      </c>
      <c r="I2318" s="13">
        <v>7653.0</v>
      </c>
      <c r="J2318" s="13">
        <v>68.0</v>
      </c>
      <c r="K2318" s="13">
        <v>202.0</v>
      </c>
      <c r="L2318" s="16" t="s">
        <v>20</v>
      </c>
      <c r="M2318" s="11" t="s">
        <v>1944</v>
      </c>
      <c r="N2318" s="11" t="s">
        <v>1007</v>
      </c>
      <c r="O2318" s="11" t="s">
        <v>50</v>
      </c>
    </row>
    <row r="2319" ht="14.25" customHeight="1">
      <c r="A2319" s="12" t="s">
        <v>15</v>
      </c>
      <c r="B2319" s="13" t="s">
        <v>1930</v>
      </c>
      <c r="C2319" s="13" t="s">
        <v>4557</v>
      </c>
      <c r="D2319" s="13" t="s">
        <v>4558</v>
      </c>
      <c r="E2319" s="13" t="s">
        <v>29</v>
      </c>
      <c r="F2319" s="14">
        <v>44398.0</v>
      </c>
      <c r="G2319" s="15">
        <v>0.8598842592592593</v>
      </c>
      <c r="H2319" s="13">
        <v>513.0</v>
      </c>
      <c r="I2319" s="13">
        <v>502.0</v>
      </c>
      <c r="J2319" s="13">
        <v>2.0</v>
      </c>
      <c r="K2319" s="13">
        <v>9.0</v>
      </c>
      <c r="L2319" s="16" t="s">
        <v>20</v>
      </c>
      <c r="M2319" s="11"/>
      <c r="N2319" s="11"/>
      <c r="O2319" s="11" t="s">
        <v>22</v>
      </c>
    </row>
    <row r="2320" ht="14.25" customHeight="1">
      <c r="A2320" s="12" t="s">
        <v>15</v>
      </c>
      <c r="B2320" s="13" t="s">
        <v>1930</v>
      </c>
      <c r="C2320" s="13" t="s">
        <v>4559</v>
      </c>
      <c r="D2320" s="13" t="s">
        <v>4560</v>
      </c>
      <c r="E2320" s="13" t="s">
        <v>66</v>
      </c>
      <c r="F2320" s="14">
        <v>44398.0</v>
      </c>
      <c r="G2320" s="15">
        <v>0.9105671296296296</v>
      </c>
      <c r="H2320" s="13">
        <v>6190.0</v>
      </c>
      <c r="I2320" s="13">
        <v>5941.0</v>
      </c>
      <c r="J2320" s="13">
        <v>82.0</v>
      </c>
      <c r="K2320" s="13">
        <v>167.0</v>
      </c>
      <c r="L2320" s="16" t="s">
        <v>20</v>
      </c>
      <c r="M2320" s="11" t="s">
        <v>647</v>
      </c>
      <c r="N2320" s="11"/>
      <c r="O2320" s="11" t="s">
        <v>3253</v>
      </c>
    </row>
    <row r="2321" ht="14.25" customHeight="1">
      <c r="A2321" s="12" t="s">
        <v>15</v>
      </c>
      <c r="B2321" s="13" t="s">
        <v>1930</v>
      </c>
      <c r="C2321" s="13" t="s">
        <v>4561</v>
      </c>
      <c r="D2321" s="13" t="s">
        <v>4562</v>
      </c>
      <c r="E2321" s="13" t="s">
        <v>29</v>
      </c>
      <c r="F2321" s="14">
        <v>44399.0</v>
      </c>
      <c r="G2321" s="15">
        <v>0.4595949074074074</v>
      </c>
      <c r="H2321" s="13">
        <v>21119.0</v>
      </c>
      <c r="I2321" s="13">
        <v>16823.0</v>
      </c>
      <c r="J2321" s="13">
        <v>852.0</v>
      </c>
      <c r="K2321" s="13">
        <v>3444.0</v>
      </c>
      <c r="L2321" s="16" t="s">
        <v>20</v>
      </c>
      <c r="M2321" s="11" t="s">
        <v>421</v>
      </c>
      <c r="N2321" s="11" t="s">
        <v>2538</v>
      </c>
      <c r="O2321" s="11" t="s">
        <v>22</v>
      </c>
    </row>
    <row r="2322" ht="14.25" customHeight="1">
      <c r="A2322" s="12" t="s">
        <v>15</v>
      </c>
      <c r="B2322" s="13" t="s">
        <v>1930</v>
      </c>
      <c r="C2322" s="13" t="s">
        <v>4563</v>
      </c>
      <c r="D2322" s="13"/>
      <c r="E2322" s="13" t="s">
        <v>19</v>
      </c>
      <c r="F2322" s="14">
        <v>44399.0</v>
      </c>
      <c r="G2322" s="15">
        <v>0.5975</v>
      </c>
      <c r="H2322" s="13">
        <v>8889.0</v>
      </c>
      <c r="I2322" s="13">
        <v>8503.0</v>
      </c>
      <c r="J2322" s="13">
        <v>164.0</v>
      </c>
      <c r="K2322" s="13">
        <v>222.0</v>
      </c>
      <c r="L2322" s="16" t="s">
        <v>20</v>
      </c>
      <c r="M2322" s="11"/>
      <c r="N2322" s="11"/>
      <c r="O2322" s="11" t="s">
        <v>22</v>
      </c>
    </row>
    <row r="2323" ht="14.25" customHeight="1">
      <c r="A2323" s="12" t="s">
        <v>15</v>
      </c>
      <c r="B2323" s="13" t="s">
        <v>1930</v>
      </c>
      <c r="C2323" s="13" t="s">
        <v>4564</v>
      </c>
      <c r="D2323" s="13" t="s">
        <v>4565</v>
      </c>
      <c r="E2323" s="13" t="s">
        <v>19</v>
      </c>
      <c r="F2323" s="14">
        <v>44399.0</v>
      </c>
      <c r="G2323" s="15">
        <v>0.625162037037037</v>
      </c>
      <c r="H2323" s="13">
        <v>19297.0</v>
      </c>
      <c r="I2323" s="13">
        <v>16886.0</v>
      </c>
      <c r="J2323" s="13">
        <v>365.0</v>
      </c>
      <c r="K2323" s="13">
        <v>2046.0</v>
      </c>
      <c r="L2323" s="16" t="s">
        <v>20</v>
      </c>
      <c r="M2323" s="11"/>
      <c r="N2323" s="11"/>
      <c r="O2323" s="11" t="s">
        <v>22</v>
      </c>
    </row>
    <row r="2324" ht="14.25" customHeight="1">
      <c r="A2324" s="12" t="s">
        <v>15</v>
      </c>
      <c r="B2324" s="13" t="s">
        <v>1930</v>
      </c>
      <c r="C2324" s="13" t="s">
        <v>4566</v>
      </c>
      <c r="D2324" s="13" t="s">
        <v>4567</v>
      </c>
      <c r="E2324" s="13" t="s">
        <v>19</v>
      </c>
      <c r="F2324" s="14">
        <v>44399.0</v>
      </c>
      <c r="G2324" s="15">
        <v>0.6664467592592592</v>
      </c>
      <c r="H2324" s="13">
        <v>5186.0</v>
      </c>
      <c r="I2324" s="13">
        <v>4998.0</v>
      </c>
      <c r="J2324" s="13">
        <v>43.0</v>
      </c>
      <c r="K2324" s="13">
        <v>145.0</v>
      </c>
      <c r="L2324" s="16" t="s">
        <v>20</v>
      </c>
      <c r="M2324" s="11" t="s">
        <v>122</v>
      </c>
      <c r="N2324" s="11" t="s">
        <v>4224</v>
      </c>
      <c r="O2324" s="11" t="s">
        <v>22</v>
      </c>
    </row>
    <row r="2325" ht="14.25" customHeight="1">
      <c r="A2325" s="12" t="s">
        <v>15</v>
      </c>
      <c r="B2325" s="13" t="s">
        <v>1930</v>
      </c>
      <c r="C2325" s="13" t="s">
        <v>4568</v>
      </c>
      <c r="D2325" s="13" t="s">
        <v>4569</v>
      </c>
      <c r="E2325" s="13" t="s">
        <v>29</v>
      </c>
      <c r="F2325" s="14">
        <v>44402.0</v>
      </c>
      <c r="G2325" s="15">
        <v>0.5448379629629629</v>
      </c>
      <c r="H2325" s="13">
        <v>1515.0</v>
      </c>
      <c r="I2325" s="13">
        <v>1163.0</v>
      </c>
      <c r="J2325" s="13">
        <v>122.0</v>
      </c>
      <c r="K2325" s="13">
        <v>230.0</v>
      </c>
      <c r="L2325" s="16" t="s">
        <v>20</v>
      </c>
      <c r="M2325" s="11"/>
      <c r="N2325" s="11"/>
      <c r="O2325" s="11" t="s">
        <v>22</v>
      </c>
    </row>
    <row r="2326" ht="14.25" customHeight="1">
      <c r="A2326" s="12" t="s">
        <v>15</v>
      </c>
      <c r="B2326" s="13" t="s">
        <v>1930</v>
      </c>
      <c r="C2326" s="13" t="s">
        <v>4570</v>
      </c>
      <c r="D2326" s="13" t="s">
        <v>4571</v>
      </c>
      <c r="E2326" s="13" t="s">
        <v>29</v>
      </c>
      <c r="F2326" s="14">
        <v>44403.0</v>
      </c>
      <c r="G2326" s="15">
        <v>0.46598379629629627</v>
      </c>
      <c r="H2326" s="13">
        <v>1408.0</v>
      </c>
      <c r="I2326" s="13">
        <v>1100.0</v>
      </c>
      <c r="J2326" s="13">
        <v>118.0</v>
      </c>
      <c r="K2326" s="13">
        <v>190.0</v>
      </c>
      <c r="L2326" s="16" t="s">
        <v>20</v>
      </c>
      <c r="M2326" s="11" t="s">
        <v>1048</v>
      </c>
      <c r="N2326" s="11" t="s">
        <v>1218</v>
      </c>
      <c r="O2326" s="11" t="s">
        <v>22</v>
      </c>
    </row>
    <row r="2327" ht="14.25" customHeight="1">
      <c r="A2327" s="12" t="s">
        <v>15</v>
      </c>
      <c r="B2327" s="13" t="s">
        <v>1930</v>
      </c>
      <c r="C2327" s="13" t="s">
        <v>4572</v>
      </c>
      <c r="D2327" s="13" t="s">
        <v>4573</v>
      </c>
      <c r="E2327" s="13" t="s">
        <v>19</v>
      </c>
      <c r="F2327" s="14">
        <v>44403.0</v>
      </c>
      <c r="G2327" s="15">
        <v>0.568113425925926</v>
      </c>
      <c r="H2327" s="13">
        <v>8332.0</v>
      </c>
      <c r="I2327" s="13">
        <v>7750.0</v>
      </c>
      <c r="J2327" s="13">
        <v>77.0</v>
      </c>
      <c r="K2327" s="13">
        <v>505.0</v>
      </c>
      <c r="L2327" s="16" t="s">
        <v>20</v>
      </c>
      <c r="M2327" s="11" t="s">
        <v>3296</v>
      </c>
      <c r="N2327" s="11" t="s">
        <v>366</v>
      </c>
      <c r="O2327" s="11" t="s">
        <v>22</v>
      </c>
    </row>
    <row r="2328" ht="14.25" customHeight="1">
      <c r="A2328" s="12" t="s">
        <v>15</v>
      </c>
      <c r="B2328" s="13" t="s">
        <v>1930</v>
      </c>
      <c r="C2328" s="13" t="s">
        <v>4574</v>
      </c>
      <c r="D2328" s="13" t="s">
        <v>4575</v>
      </c>
      <c r="E2328" s="13" t="s">
        <v>19</v>
      </c>
      <c r="F2328" s="14">
        <v>44403.0</v>
      </c>
      <c r="G2328" s="15">
        <v>0.8855439814814815</v>
      </c>
      <c r="H2328" s="13">
        <v>8961.0</v>
      </c>
      <c r="I2328" s="13">
        <v>8182.0</v>
      </c>
      <c r="J2328" s="13">
        <v>179.0</v>
      </c>
      <c r="K2328" s="13">
        <v>600.0</v>
      </c>
      <c r="L2328" s="16" t="s">
        <v>20</v>
      </c>
      <c r="M2328" s="11" t="s">
        <v>3296</v>
      </c>
      <c r="N2328" s="11"/>
      <c r="O2328" s="11" t="s">
        <v>50</v>
      </c>
    </row>
    <row r="2329" ht="14.25" customHeight="1">
      <c r="A2329" s="12" t="s">
        <v>15</v>
      </c>
      <c r="B2329" s="13" t="s">
        <v>1930</v>
      </c>
      <c r="C2329" s="13" t="s">
        <v>4576</v>
      </c>
      <c r="D2329" s="13" t="s">
        <v>4577</v>
      </c>
      <c r="E2329" s="13" t="s">
        <v>19</v>
      </c>
      <c r="F2329" s="14">
        <v>44404.0</v>
      </c>
      <c r="G2329" s="15">
        <v>0.6172800925925926</v>
      </c>
      <c r="H2329" s="13">
        <v>4957.0</v>
      </c>
      <c r="I2329" s="13">
        <v>4641.0</v>
      </c>
      <c r="J2329" s="13">
        <v>52.0</v>
      </c>
      <c r="K2329" s="13">
        <v>264.0</v>
      </c>
      <c r="L2329" s="16" t="s">
        <v>20</v>
      </c>
      <c r="M2329" s="11" t="s">
        <v>647</v>
      </c>
      <c r="N2329" s="11" t="s">
        <v>1655</v>
      </c>
      <c r="O2329" s="11" t="s">
        <v>1743</v>
      </c>
    </row>
    <row r="2330" ht="14.25" customHeight="1">
      <c r="A2330" s="12" t="s">
        <v>15</v>
      </c>
      <c r="B2330" s="13" t="s">
        <v>1930</v>
      </c>
      <c r="C2330" s="13" t="s">
        <v>4578</v>
      </c>
      <c r="D2330" s="13"/>
      <c r="E2330" s="13" t="s">
        <v>19</v>
      </c>
      <c r="F2330" s="14">
        <v>44404.0</v>
      </c>
      <c r="G2330" s="15">
        <v>0.8584606481481482</v>
      </c>
      <c r="H2330" s="13">
        <v>4356.0</v>
      </c>
      <c r="I2330" s="13">
        <v>3773.0</v>
      </c>
      <c r="J2330" s="13">
        <v>98.0</v>
      </c>
      <c r="K2330" s="13">
        <v>485.0</v>
      </c>
      <c r="L2330" s="16" t="s">
        <v>20</v>
      </c>
      <c r="M2330" s="11"/>
      <c r="N2330" s="11"/>
      <c r="O2330" s="11" t="s">
        <v>22</v>
      </c>
    </row>
    <row r="2331" ht="14.25" customHeight="1">
      <c r="A2331" s="12" t="s">
        <v>15</v>
      </c>
      <c r="B2331" s="13" t="s">
        <v>1930</v>
      </c>
      <c r="C2331" s="13" t="s">
        <v>4579</v>
      </c>
      <c r="D2331" s="13" t="s">
        <v>4580</v>
      </c>
      <c r="E2331" s="13" t="s">
        <v>19</v>
      </c>
      <c r="F2331" s="14">
        <v>44405.0</v>
      </c>
      <c r="G2331" s="15">
        <v>0.9082060185185186</v>
      </c>
      <c r="H2331" s="13">
        <v>14591.0</v>
      </c>
      <c r="I2331" s="13">
        <v>13369.0</v>
      </c>
      <c r="J2331" s="13">
        <v>96.0</v>
      </c>
      <c r="K2331" s="13">
        <v>1126.0</v>
      </c>
      <c r="L2331" s="16" t="s">
        <v>20</v>
      </c>
      <c r="M2331" s="11" t="s">
        <v>1048</v>
      </c>
      <c r="N2331" s="11" t="s">
        <v>1655</v>
      </c>
      <c r="O2331" s="11" t="s">
        <v>50</v>
      </c>
    </row>
    <row r="2332" ht="14.25" customHeight="1">
      <c r="A2332" s="12" t="s">
        <v>15</v>
      </c>
      <c r="B2332" s="13" t="s">
        <v>1930</v>
      </c>
      <c r="C2332" s="13" t="s">
        <v>4581</v>
      </c>
      <c r="D2332" s="13" t="s">
        <v>4582</v>
      </c>
      <c r="E2332" s="13" t="s">
        <v>19</v>
      </c>
      <c r="F2332" s="14">
        <v>44406.0</v>
      </c>
      <c r="G2332" s="15">
        <v>0.47524305555555557</v>
      </c>
      <c r="H2332" s="13">
        <v>7898.0</v>
      </c>
      <c r="I2332" s="13">
        <v>7019.0</v>
      </c>
      <c r="J2332" s="13">
        <v>79.0</v>
      </c>
      <c r="K2332" s="13">
        <v>800.0</v>
      </c>
      <c r="L2332" s="16" t="s">
        <v>20</v>
      </c>
      <c r="M2332" s="11" t="s">
        <v>1048</v>
      </c>
      <c r="N2332" s="11" t="s">
        <v>1218</v>
      </c>
      <c r="O2332" s="11" t="s">
        <v>22</v>
      </c>
    </row>
    <row r="2333" ht="14.25" customHeight="1">
      <c r="A2333" s="12" t="s">
        <v>15</v>
      </c>
      <c r="B2333" s="13" t="s">
        <v>1930</v>
      </c>
      <c r="C2333" s="13" t="s">
        <v>4583</v>
      </c>
      <c r="D2333" s="13" t="s">
        <v>4584</v>
      </c>
      <c r="E2333" s="13" t="s">
        <v>19</v>
      </c>
      <c r="F2333" s="14">
        <v>44406.0</v>
      </c>
      <c r="G2333" s="15">
        <v>0.6815856481481481</v>
      </c>
      <c r="H2333" s="13">
        <v>1089.0</v>
      </c>
      <c r="I2333" s="13">
        <v>993.0</v>
      </c>
      <c r="J2333" s="13">
        <v>12.0</v>
      </c>
      <c r="K2333" s="13">
        <v>84.0</v>
      </c>
      <c r="L2333" s="16" t="s">
        <v>20</v>
      </c>
      <c r="M2333" s="11"/>
      <c r="N2333" s="11"/>
      <c r="O2333" s="11" t="s">
        <v>50</v>
      </c>
    </row>
    <row r="2334" ht="14.25" customHeight="1">
      <c r="A2334" s="12" t="s">
        <v>15</v>
      </c>
      <c r="B2334" s="13" t="s">
        <v>1930</v>
      </c>
      <c r="C2334" s="13" t="s">
        <v>4585</v>
      </c>
      <c r="D2334" s="13"/>
      <c r="E2334" s="13" t="s">
        <v>29</v>
      </c>
      <c r="F2334" s="14">
        <v>44406.0</v>
      </c>
      <c r="G2334" s="15">
        <v>0.8369212962962963</v>
      </c>
      <c r="H2334" s="13">
        <v>367.0</v>
      </c>
      <c r="I2334" s="13">
        <v>359.0</v>
      </c>
      <c r="J2334" s="13">
        <v>1.0</v>
      </c>
      <c r="K2334" s="13">
        <v>7.0</v>
      </c>
      <c r="L2334" s="16" t="s">
        <v>20</v>
      </c>
      <c r="M2334" s="11"/>
      <c r="N2334" s="11"/>
      <c r="O2334" s="11" t="s">
        <v>22</v>
      </c>
    </row>
    <row r="2335" ht="14.25" customHeight="1">
      <c r="A2335" s="12" t="s">
        <v>15</v>
      </c>
      <c r="B2335" s="13" t="s">
        <v>1930</v>
      </c>
      <c r="C2335" s="13" t="s">
        <v>4586</v>
      </c>
      <c r="D2335" s="13" t="s">
        <v>4587</v>
      </c>
      <c r="E2335" s="13" t="s">
        <v>19</v>
      </c>
      <c r="F2335" s="14">
        <v>44406.0</v>
      </c>
      <c r="G2335" s="15">
        <v>0.9020601851851852</v>
      </c>
      <c r="H2335" s="13">
        <v>4207.0</v>
      </c>
      <c r="I2335" s="13">
        <v>3853.0</v>
      </c>
      <c r="J2335" s="13">
        <v>65.0</v>
      </c>
      <c r="K2335" s="13">
        <v>289.0</v>
      </c>
      <c r="L2335" s="16" t="s">
        <v>20</v>
      </c>
      <c r="M2335" s="11" t="s">
        <v>1048</v>
      </c>
      <c r="N2335" s="11"/>
      <c r="O2335" s="11" t="s">
        <v>50</v>
      </c>
    </row>
    <row r="2336" ht="14.25" customHeight="1">
      <c r="A2336" s="12" t="s">
        <v>15</v>
      </c>
      <c r="B2336" s="13" t="s">
        <v>1930</v>
      </c>
      <c r="C2336" s="13" t="s">
        <v>4588</v>
      </c>
      <c r="D2336" s="13" t="s">
        <v>4589</v>
      </c>
      <c r="E2336" s="13" t="s">
        <v>42</v>
      </c>
      <c r="F2336" s="14">
        <v>44406.0</v>
      </c>
      <c r="G2336" s="15">
        <v>0.9307986111111111</v>
      </c>
      <c r="H2336" s="13">
        <v>26242.0</v>
      </c>
      <c r="I2336" s="13">
        <v>24579.0</v>
      </c>
      <c r="J2336" s="13">
        <v>238.0</v>
      </c>
      <c r="K2336" s="13">
        <v>1425.0</v>
      </c>
      <c r="L2336" s="16" t="s">
        <v>20</v>
      </c>
      <c r="M2336" s="11" t="s">
        <v>1048</v>
      </c>
      <c r="N2336" s="11"/>
      <c r="O2336" s="11" t="s">
        <v>22</v>
      </c>
    </row>
    <row r="2337" ht="14.25" customHeight="1">
      <c r="A2337" s="12" t="s">
        <v>15</v>
      </c>
      <c r="B2337" s="13" t="s">
        <v>1930</v>
      </c>
      <c r="C2337" s="13" t="s">
        <v>4590</v>
      </c>
      <c r="D2337" s="13" t="s">
        <v>4591</v>
      </c>
      <c r="E2337" s="13" t="s">
        <v>29</v>
      </c>
      <c r="F2337" s="14">
        <v>44407.0</v>
      </c>
      <c r="G2337" s="15">
        <v>0.4688657407407407</v>
      </c>
      <c r="H2337" s="13">
        <v>2169.0</v>
      </c>
      <c r="I2337" s="13">
        <v>1657.0</v>
      </c>
      <c r="J2337" s="13">
        <v>210.0</v>
      </c>
      <c r="K2337" s="13">
        <v>302.0</v>
      </c>
      <c r="L2337" s="16" t="s">
        <v>20</v>
      </c>
      <c r="M2337" s="11" t="s">
        <v>1048</v>
      </c>
      <c r="N2337" s="11" t="s">
        <v>348</v>
      </c>
      <c r="O2337" s="11" t="s">
        <v>22</v>
      </c>
    </row>
    <row r="2338" ht="14.25" customHeight="1">
      <c r="A2338" s="12" t="s">
        <v>15</v>
      </c>
      <c r="B2338" s="13" t="s">
        <v>1930</v>
      </c>
      <c r="C2338" s="13" t="s">
        <v>4592</v>
      </c>
      <c r="D2338" s="13" t="s">
        <v>4593</v>
      </c>
      <c r="E2338" s="13" t="s">
        <v>42</v>
      </c>
      <c r="F2338" s="14">
        <v>44407.0</v>
      </c>
      <c r="G2338" s="15">
        <v>0.5511805555555556</v>
      </c>
      <c r="H2338" s="13">
        <v>1407.0</v>
      </c>
      <c r="I2338" s="13">
        <v>1358.0</v>
      </c>
      <c r="J2338" s="13">
        <v>7.0</v>
      </c>
      <c r="K2338" s="13">
        <v>42.0</v>
      </c>
      <c r="L2338" s="16" t="s">
        <v>20</v>
      </c>
      <c r="M2338" s="11" t="s">
        <v>1048</v>
      </c>
      <c r="N2338" s="11"/>
      <c r="O2338" s="11" t="s">
        <v>50</v>
      </c>
    </row>
    <row r="2339" ht="14.25" customHeight="1">
      <c r="A2339" s="12" t="s">
        <v>15</v>
      </c>
      <c r="B2339" s="13" t="s">
        <v>1930</v>
      </c>
      <c r="C2339" s="13" t="s">
        <v>4594</v>
      </c>
      <c r="D2339" s="13" t="s">
        <v>4595</v>
      </c>
      <c r="E2339" s="13" t="s">
        <v>19</v>
      </c>
      <c r="F2339" s="14">
        <v>44407.0</v>
      </c>
      <c r="G2339" s="15">
        <v>0.6734490740740741</v>
      </c>
      <c r="H2339" s="13">
        <v>4798.0</v>
      </c>
      <c r="I2339" s="13">
        <v>4482.0</v>
      </c>
      <c r="J2339" s="13">
        <v>63.0</v>
      </c>
      <c r="K2339" s="13">
        <v>253.0</v>
      </c>
      <c r="L2339" s="16" t="s">
        <v>20</v>
      </c>
      <c r="M2339" s="11" t="s">
        <v>647</v>
      </c>
      <c r="N2339" s="11" t="s">
        <v>2345</v>
      </c>
      <c r="O2339" s="11" t="s">
        <v>3253</v>
      </c>
    </row>
    <row r="2340" ht="14.25" customHeight="1">
      <c r="A2340" s="12" t="s">
        <v>15</v>
      </c>
      <c r="B2340" s="13" t="s">
        <v>1930</v>
      </c>
      <c r="C2340" s="13" t="s">
        <v>4596</v>
      </c>
      <c r="D2340" s="13" t="s">
        <v>4597</v>
      </c>
      <c r="E2340" s="13" t="s">
        <v>29</v>
      </c>
      <c r="F2340" s="14">
        <v>44407.0</v>
      </c>
      <c r="G2340" s="15">
        <v>0.7201967592592593</v>
      </c>
      <c r="H2340" s="13">
        <v>5996.0</v>
      </c>
      <c r="I2340" s="13">
        <v>5046.0</v>
      </c>
      <c r="J2340" s="13">
        <v>178.0</v>
      </c>
      <c r="K2340" s="13">
        <v>772.0</v>
      </c>
      <c r="L2340" s="16" t="s">
        <v>20</v>
      </c>
      <c r="M2340" s="11"/>
      <c r="N2340" s="11"/>
      <c r="O2340" s="11" t="s">
        <v>22</v>
      </c>
    </row>
    <row r="2341" ht="14.25" customHeight="1">
      <c r="A2341" s="12" t="s">
        <v>15</v>
      </c>
      <c r="B2341" s="13" t="s">
        <v>1930</v>
      </c>
      <c r="C2341" s="13" t="s">
        <v>4598</v>
      </c>
      <c r="D2341" s="13" t="s">
        <v>4599</v>
      </c>
      <c r="E2341" s="13" t="s">
        <v>29</v>
      </c>
      <c r="F2341" s="14">
        <v>44407.0</v>
      </c>
      <c r="G2341" s="15">
        <v>0.7605092592592593</v>
      </c>
      <c r="H2341" s="13">
        <v>1944.0</v>
      </c>
      <c r="I2341" s="13">
        <v>1165.0</v>
      </c>
      <c r="J2341" s="13">
        <v>159.0</v>
      </c>
      <c r="K2341" s="13">
        <v>620.0</v>
      </c>
      <c r="L2341" s="16" t="s">
        <v>20</v>
      </c>
      <c r="M2341" s="11"/>
      <c r="N2341" s="11" t="s">
        <v>605</v>
      </c>
      <c r="O2341" s="11" t="s">
        <v>22</v>
      </c>
    </row>
    <row r="2342" ht="14.25" customHeight="1">
      <c r="A2342" s="12" t="s">
        <v>15</v>
      </c>
      <c r="B2342" s="13" t="s">
        <v>1930</v>
      </c>
      <c r="C2342" s="13" t="s">
        <v>4600</v>
      </c>
      <c r="D2342" s="13" t="s">
        <v>4601</v>
      </c>
      <c r="E2342" s="13" t="s">
        <v>19</v>
      </c>
      <c r="F2342" s="14">
        <v>44407.0</v>
      </c>
      <c r="G2342" s="15">
        <v>0.7865625</v>
      </c>
      <c r="H2342" s="13">
        <v>4725.0</v>
      </c>
      <c r="I2342" s="13">
        <v>4511.0</v>
      </c>
      <c r="J2342" s="13">
        <v>24.0</v>
      </c>
      <c r="K2342" s="13">
        <v>190.0</v>
      </c>
      <c r="L2342" s="16" t="s">
        <v>20</v>
      </c>
      <c r="M2342" s="11" t="s">
        <v>1048</v>
      </c>
      <c r="N2342" s="11"/>
      <c r="O2342" s="11" t="s">
        <v>50</v>
      </c>
    </row>
    <row r="2343" ht="14.25" customHeight="1">
      <c r="A2343" s="12" t="s">
        <v>15</v>
      </c>
      <c r="B2343" s="13" t="s">
        <v>1930</v>
      </c>
      <c r="C2343" s="13" t="s">
        <v>4602</v>
      </c>
      <c r="D2343" s="13" t="s">
        <v>4603</v>
      </c>
      <c r="E2343" s="13" t="s">
        <v>19</v>
      </c>
      <c r="F2343" s="14">
        <v>44407.0</v>
      </c>
      <c r="G2343" s="15">
        <v>0.8994212962962963</v>
      </c>
      <c r="H2343" s="13">
        <v>21636.0</v>
      </c>
      <c r="I2343" s="13">
        <v>18548.0</v>
      </c>
      <c r="J2343" s="13">
        <v>176.0</v>
      </c>
      <c r="K2343" s="13">
        <v>2912.0</v>
      </c>
      <c r="L2343" s="16" t="s">
        <v>20</v>
      </c>
      <c r="M2343" s="11" t="s">
        <v>1048</v>
      </c>
      <c r="N2343" s="11"/>
      <c r="O2343" s="11" t="s">
        <v>22</v>
      </c>
    </row>
    <row r="2344" ht="14.25" customHeight="1">
      <c r="A2344" s="12" t="s">
        <v>15</v>
      </c>
      <c r="B2344" s="13" t="s">
        <v>1930</v>
      </c>
      <c r="C2344" s="13" t="s">
        <v>4604</v>
      </c>
      <c r="D2344" s="13" t="s">
        <v>4605</v>
      </c>
      <c r="E2344" s="13" t="s">
        <v>19</v>
      </c>
      <c r="F2344" s="14">
        <v>44408.0</v>
      </c>
      <c r="G2344" s="15">
        <v>0.2501157407407407</v>
      </c>
      <c r="H2344" s="13">
        <v>16712.0</v>
      </c>
      <c r="I2344" s="13">
        <v>11495.0</v>
      </c>
      <c r="J2344" s="13">
        <v>585.0</v>
      </c>
      <c r="K2344" s="13">
        <v>4632.0</v>
      </c>
      <c r="L2344" s="16" t="s">
        <v>20</v>
      </c>
      <c r="M2344" s="11" t="s">
        <v>1048</v>
      </c>
      <c r="N2344" s="11" t="s">
        <v>4606</v>
      </c>
      <c r="O2344" s="11" t="s">
        <v>22</v>
      </c>
    </row>
    <row r="2345" ht="14.25" customHeight="1">
      <c r="A2345" s="12" t="s">
        <v>15</v>
      </c>
      <c r="B2345" s="13" t="s">
        <v>1930</v>
      </c>
      <c r="C2345" s="13" t="s">
        <v>4607</v>
      </c>
      <c r="D2345" s="13" t="s">
        <v>4608</v>
      </c>
      <c r="E2345" s="13" t="s">
        <v>19</v>
      </c>
      <c r="F2345" s="14">
        <v>44408.0</v>
      </c>
      <c r="G2345" s="15">
        <v>0.5006828703703704</v>
      </c>
      <c r="H2345" s="13">
        <v>3432.0</v>
      </c>
      <c r="I2345" s="13">
        <v>3112.0</v>
      </c>
      <c r="J2345" s="13">
        <v>55.0</v>
      </c>
      <c r="K2345" s="13">
        <v>265.0</v>
      </c>
      <c r="L2345" s="16" t="s">
        <v>20</v>
      </c>
      <c r="M2345" s="11"/>
      <c r="N2345" s="11"/>
      <c r="O2345" s="11" t="s">
        <v>50</v>
      </c>
    </row>
    <row r="2346" ht="14.25" customHeight="1">
      <c r="A2346" s="12" t="s">
        <v>15</v>
      </c>
      <c r="B2346" s="13" t="s">
        <v>1930</v>
      </c>
      <c r="C2346" s="13" t="s">
        <v>4609</v>
      </c>
      <c r="D2346" s="13"/>
      <c r="E2346" s="13" t="s">
        <v>19</v>
      </c>
      <c r="F2346" s="14">
        <v>44408.0</v>
      </c>
      <c r="G2346" s="15">
        <v>0.7666898148148148</v>
      </c>
      <c r="H2346" s="13">
        <v>1734.0</v>
      </c>
      <c r="I2346" s="13">
        <v>1649.0</v>
      </c>
      <c r="J2346" s="13">
        <v>18.0</v>
      </c>
      <c r="K2346" s="13">
        <v>67.0</v>
      </c>
      <c r="L2346" s="16" t="s">
        <v>20</v>
      </c>
      <c r="M2346" s="11"/>
      <c r="N2346" s="11"/>
      <c r="O2346" s="11" t="s">
        <v>22</v>
      </c>
    </row>
    <row r="2347" ht="14.25" customHeight="1">
      <c r="A2347" s="12" t="s">
        <v>15</v>
      </c>
      <c r="B2347" s="13" t="s">
        <v>1930</v>
      </c>
      <c r="C2347" s="13" t="s">
        <v>4610</v>
      </c>
      <c r="D2347" s="13" t="s">
        <v>4611</v>
      </c>
      <c r="E2347" s="13" t="s">
        <v>19</v>
      </c>
      <c r="F2347" s="14">
        <v>44409.0</v>
      </c>
      <c r="G2347" s="15">
        <v>0.6998148148148148</v>
      </c>
      <c r="H2347" s="13">
        <v>3482.0</v>
      </c>
      <c r="I2347" s="13">
        <v>3366.0</v>
      </c>
      <c r="J2347" s="13">
        <v>31.0</v>
      </c>
      <c r="K2347" s="13">
        <v>85.0</v>
      </c>
      <c r="L2347" s="16" t="s">
        <v>20</v>
      </c>
      <c r="M2347" s="11"/>
      <c r="N2347" s="11" t="s">
        <v>479</v>
      </c>
      <c r="O2347" s="11" t="s">
        <v>22</v>
      </c>
    </row>
    <row r="2348" ht="14.25" customHeight="1">
      <c r="A2348" s="12" t="s">
        <v>15</v>
      </c>
      <c r="B2348" s="13" t="s">
        <v>1930</v>
      </c>
      <c r="C2348" s="13" t="s">
        <v>4612</v>
      </c>
      <c r="D2348" s="13"/>
      <c r="E2348" s="13" t="s">
        <v>29</v>
      </c>
      <c r="F2348" s="14">
        <v>44409.0</v>
      </c>
      <c r="G2348" s="15">
        <v>0.7301041666666667</v>
      </c>
      <c r="H2348" s="13">
        <v>1369.0</v>
      </c>
      <c r="I2348" s="13">
        <v>1258.0</v>
      </c>
      <c r="J2348" s="13">
        <v>7.0</v>
      </c>
      <c r="K2348" s="13">
        <v>104.0</v>
      </c>
      <c r="L2348" s="16" t="s">
        <v>20</v>
      </c>
      <c r="M2348" s="11"/>
      <c r="N2348" s="11"/>
      <c r="O2348" s="11" t="s">
        <v>22</v>
      </c>
    </row>
    <row r="2349" ht="14.25" customHeight="1">
      <c r="A2349" s="12" t="s">
        <v>15</v>
      </c>
      <c r="B2349" s="13" t="s">
        <v>1930</v>
      </c>
      <c r="C2349" s="13" t="s">
        <v>4613</v>
      </c>
      <c r="D2349" s="13" t="s">
        <v>4614</v>
      </c>
      <c r="E2349" s="13" t="s">
        <v>29</v>
      </c>
      <c r="F2349" s="14">
        <v>44410.0</v>
      </c>
      <c r="G2349" s="15">
        <v>0.25</v>
      </c>
      <c r="H2349" s="13">
        <v>1019.0</v>
      </c>
      <c r="I2349" s="13">
        <v>904.0</v>
      </c>
      <c r="J2349" s="13">
        <v>7.0</v>
      </c>
      <c r="K2349" s="13">
        <v>108.0</v>
      </c>
      <c r="L2349" s="16" t="s">
        <v>20</v>
      </c>
      <c r="M2349" s="11" t="s">
        <v>1048</v>
      </c>
      <c r="N2349" s="11"/>
      <c r="O2349" s="11" t="s">
        <v>22</v>
      </c>
    </row>
    <row r="2350" ht="14.25" customHeight="1">
      <c r="A2350" s="12" t="s">
        <v>15</v>
      </c>
      <c r="B2350" s="13" t="s">
        <v>1930</v>
      </c>
      <c r="C2350" s="13" t="s">
        <v>4615</v>
      </c>
      <c r="D2350" s="13" t="s">
        <v>4616</v>
      </c>
      <c r="E2350" s="13" t="s">
        <v>19</v>
      </c>
      <c r="F2350" s="14">
        <v>44410.0</v>
      </c>
      <c r="G2350" s="15">
        <v>0.4610416666666667</v>
      </c>
      <c r="H2350" s="13">
        <v>9753.0</v>
      </c>
      <c r="I2350" s="13">
        <v>8317.0</v>
      </c>
      <c r="J2350" s="13">
        <v>208.0</v>
      </c>
      <c r="K2350" s="13">
        <v>1228.0</v>
      </c>
      <c r="L2350" s="16" t="s">
        <v>20</v>
      </c>
      <c r="M2350" s="11" t="s">
        <v>1944</v>
      </c>
      <c r="N2350" s="11"/>
      <c r="O2350" s="11" t="s">
        <v>50</v>
      </c>
    </row>
    <row r="2351" ht="14.25" customHeight="1">
      <c r="A2351" s="12" t="s">
        <v>15</v>
      </c>
      <c r="B2351" s="13" t="s">
        <v>1930</v>
      </c>
      <c r="C2351" s="13" t="s">
        <v>4617</v>
      </c>
      <c r="D2351" s="13" t="s">
        <v>4618</v>
      </c>
      <c r="E2351" s="13" t="s">
        <v>29</v>
      </c>
      <c r="F2351" s="14">
        <v>44410.0</v>
      </c>
      <c r="G2351" s="15">
        <v>0.4776736111111111</v>
      </c>
      <c r="H2351" s="13">
        <v>2897.0</v>
      </c>
      <c r="I2351" s="13">
        <v>2238.0</v>
      </c>
      <c r="J2351" s="13">
        <v>178.0</v>
      </c>
      <c r="K2351" s="13">
        <v>481.0</v>
      </c>
      <c r="L2351" s="16" t="s">
        <v>20</v>
      </c>
      <c r="M2351" s="11"/>
      <c r="N2351" s="11" t="s">
        <v>672</v>
      </c>
      <c r="O2351" s="11" t="s">
        <v>50</v>
      </c>
    </row>
    <row r="2352" ht="14.25" customHeight="1">
      <c r="A2352" s="12" t="s">
        <v>15</v>
      </c>
      <c r="B2352" s="13" t="s">
        <v>1930</v>
      </c>
      <c r="C2352" s="13" t="s">
        <v>4619</v>
      </c>
      <c r="D2352" s="13" t="s">
        <v>4620</v>
      </c>
      <c r="E2352" s="13" t="s">
        <v>19</v>
      </c>
      <c r="F2352" s="14">
        <v>44410.0</v>
      </c>
      <c r="G2352" s="15">
        <v>0.57375</v>
      </c>
      <c r="H2352" s="13">
        <v>5905.0</v>
      </c>
      <c r="I2352" s="13">
        <v>5630.0</v>
      </c>
      <c r="J2352" s="13">
        <v>37.0</v>
      </c>
      <c r="K2352" s="13">
        <v>238.0</v>
      </c>
      <c r="L2352" s="16" t="s">
        <v>20</v>
      </c>
      <c r="M2352" s="11" t="s">
        <v>1944</v>
      </c>
      <c r="N2352" s="11" t="s">
        <v>672</v>
      </c>
      <c r="O2352" s="11" t="s">
        <v>50</v>
      </c>
    </row>
    <row r="2353" ht="14.25" customHeight="1">
      <c r="A2353" s="12" t="s">
        <v>15</v>
      </c>
      <c r="B2353" s="13" t="s">
        <v>1930</v>
      </c>
      <c r="C2353" s="13" t="s">
        <v>4621</v>
      </c>
      <c r="D2353" s="13" t="s">
        <v>4622</v>
      </c>
      <c r="E2353" s="13" t="s">
        <v>19</v>
      </c>
      <c r="F2353" s="14">
        <v>44410.0</v>
      </c>
      <c r="G2353" s="15">
        <v>0.7718402777777778</v>
      </c>
      <c r="H2353" s="13">
        <v>5233.0</v>
      </c>
      <c r="I2353" s="13">
        <v>4539.0</v>
      </c>
      <c r="J2353" s="13">
        <v>137.0</v>
      </c>
      <c r="K2353" s="13">
        <v>557.0</v>
      </c>
      <c r="L2353" s="16" t="s">
        <v>20</v>
      </c>
      <c r="M2353" s="11" t="s">
        <v>1048</v>
      </c>
      <c r="N2353" s="11" t="s">
        <v>4623</v>
      </c>
      <c r="O2353" s="11" t="s">
        <v>50</v>
      </c>
    </row>
    <row r="2354" ht="14.25" customHeight="1">
      <c r="A2354" s="12" t="s">
        <v>15</v>
      </c>
      <c r="B2354" s="13" t="s">
        <v>1930</v>
      </c>
      <c r="C2354" s="13" t="s">
        <v>4624</v>
      </c>
      <c r="D2354" s="13" t="s">
        <v>4625</v>
      </c>
      <c r="E2354" s="13" t="s">
        <v>19</v>
      </c>
      <c r="F2354" s="14">
        <v>44411.0</v>
      </c>
      <c r="G2354" s="15">
        <v>0.30020833333333335</v>
      </c>
      <c r="H2354" s="13">
        <v>2371.0</v>
      </c>
      <c r="I2354" s="13">
        <v>2309.0</v>
      </c>
      <c r="J2354" s="13">
        <v>6.0</v>
      </c>
      <c r="K2354" s="13">
        <v>56.0</v>
      </c>
      <c r="L2354" s="16" t="s">
        <v>20</v>
      </c>
      <c r="M2354" s="11" t="s">
        <v>1048</v>
      </c>
      <c r="N2354" s="11"/>
      <c r="O2354" s="11" t="s">
        <v>50</v>
      </c>
    </row>
    <row r="2355" ht="14.25" customHeight="1">
      <c r="A2355" s="12" t="s">
        <v>15</v>
      </c>
      <c r="B2355" s="13" t="s">
        <v>1930</v>
      </c>
      <c r="C2355" s="13" t="s">
        <v>4626</v>
      </c>
      <c r="D2355" s="13"/>
      <c r="E2355" s="13" t="s">
        <v>19</v>
      </c>
      <c r="F2355" s="14">
        <v>44411.0</v>
      </c>
      <c r="G2355" s="15">
        <v>0.4740509259259259</v>
      </c>
      <c r="H2355" s="13">
        <v>4199.0</v>
      </c>
      <c r="I2355" s="13">
        <v>3914.0</v>
      </c>
      <c r="J2355" s="13">
        <v>83.0</v>
      </c>
      <c r="K2355" s="13">
        <v>202.0</v>
      </c>
      <c r="L2355" s="16" t="s">
        <v>20</v>
      </c>
      <c r="M2355" s="11"/>
      <c r="N2355" s="11"/>
      <c r="O2355" s="11" t="s">
        <v>22</v>
      </c>
    </row>
    <row r="2356" ht="14.25" customHeight="1">
      <c r="A2356" s="12" t="s">
        <v>15</v>
      </c>
      <c r="B2356" s="13" t="s">
        <v>1930</v>
      </c>
      <c r="C2356" s="13" t="s">
        <v>4627</v>
      </c>
      <c r="D2356" s="13" t="s">
        <v>4628</v>
      </c>
      <c r="E2356" s="13" t="s">
        <v>29</v>
      </c>
      <c r="F2356" s="14">
        <v>44411.0</v>
      </c>
      <c r="G2356" s="15">
        <v>0.5057523148148149</v>
      </c>
      <c r="H2356" s="13">
        <v>2850.0</v>
      </c>
      <c r="I2356" s="13">
        <v>1962.0</v>
      </c>
      <c r="J2356" s="13">
        <v>328.0</v>
      </c>
      <c r="K2356" s="13">
        <v>560.0</v>
      </c>
      <c r="L2356" s="16" t="s">
        <v>20</v>
      </c>
      <c r="M2356" s="11" t="s">
        <v>1048</v>
      </c>
      <c r="N2356" s="11" t="s">
        <v>1218</v>
      </c>
      <c r="O2356" s="11" t="s">
        <v>22</v>
      </c>
    </row>
    <row r="2357" ht="14.25" customHeight="1">
      <c r="A2357" s="12" t="s">
        <v>15</v>
      </c>
      <c r="B2357" s="13" t="s">
        <v>1930</v>
      </c>
      <c r="C2357" s="13" t="s">
        <v>4629</v>
      </c>
      <c r="D2357" s="13" t="s">
        <v>4630</v>
      </c>
      <c r="E2357" s="13" t="s">
        <v>19</v>
      </c>
      <c r="F2357" s="14">
        <v>44411.0</v>
      </c>
      <c r="G2357" s="15">
        <v>0.5495717592592593</v>
      </c>
      <c r="H2357" s="13">
        <v>1161.0</v>
      </c>
      <c r="I2357" s="13">
        <v>1059.0</v>
      </c>
      <c r="J2357" s="13">
        <v>10.0</v>
      </c>
      <c r="K2357" s="13">
        <v>92.0</v>
      </c>
      <c r="L2357" s="16" t="s">
        <v>20</v>
      </c>
      <c r="M2357" s="11" t="s">
        <v>1048</v>
      </c>
      <c r="N2357" s="11" t="s">
        <v>1218</v>
      </c>
      <c r="O2357" s="11" t="s">
        <v>22</v>
      </c>
    </row>
    <row r="2358" ht="14.25" customHeight="1">
      <c r="A2358" s="12" t="s">
        <v>15</v>
      </c>
      <c r="B2358" s="13" t="s">
        <v>1930</v>
      </c>
      <c r="C2358" s="13" t="s">
        <v>4631</v>
      </c>
      <c r="D2358" s="13" t="s">
        <v>4632</v>
      </c>
      <c r="E2358" s="13" t="s">
        <v>19</v>
      </c>
      <c r="F2358" s="14">
        <v>44411.0</v>
      </c>
      <c r="G2358" s="15">
        <v>0.6406597222222222</v>
      </c>
      <c r="H2358" s="13">
        <v>1888.0</v>
      </c>
      <c r="I2358" s="13">
        <v>1537.0</v>
      </c>
      <c r="J2358" s="13">
        <v>25.0</v>
      </c>
      <c r="K2358" s="13">
        <v>326.0</v>
      </c>
      <c r="L2358" s="16" t="s">
        <v>20</v>
      </c>
      <c r="M2358" s="11" t="s">
        <v>647</v>
      </c>
      <c r="N2358" s="11"/>
      <c r="O2358" s="11" t="s">
        <v>50</v>
      </c>
    </row>
    <row r="2359" ht="14.25" customHeight="1">
      <c r="A2359" s="12" t="s">
        <v>15</v>
      </c>
      <c r="B2359" s="13" t="s">
        <v>1930</v>
      </c>
      <c r="C2359" s="13" t="s">
        <v>4633</v>
      </c>
      <c r="D2359" s="13" t="s">
        <v>4634</v>
      </c>
      <c r="E2359" s="13" t="s">
        <v>19</v>
      </c>
      <c r="F2359" s="14">
        <v>44411.0</v>
      </c>
      <c r="G2359" s="15">
        <v>0.7997800925925926</v>
      </c>
      <c r="H2359" s="13">
        <v>3839.0</v>
      </c>
      <c r="I2359" s="13">
        <v>3387.0</v>
      </c>
      <c r="J2359" s="13">
        <v>70.0</v>
      </c>
      <c r="K2359" s="13">
        <v>382.0</v>
      </c>
      <c r="L2359" s="16" t="s">
        <v>20</v>
      </c>
      <c r="M2359" s="11" t="s">
        <v>2730</v>
      </c>
      <c r="N2359" s="11"/>
      <c r="O2359" s="11" t="s">
        <v>50</v>
      </c>
    </row>
    <row r="2360" ht="14.25" customHeight="1">
      <c r="A2360" s="12" t="s">
        <v>15</v>
      </c>
      <c r="B2360" s="13" t="s">
        <v>1930</v>
      </c>
      <c r="C2360" s="13" t="s">
        <v>4635</v>
      </c>
      <c r="D2360" s="13" t="s">
        <v>4636</v>
      </c>
      <c r="E2360" s="13" t="s">
        <v>19</v>
      </c>
      <c r="F2360" s="14">
        <v>44411.0</v>
      </c>
      <c r="G2360" s="15">
        <v>0.8643981481481482</v>
      </c>
      <c r="H2360" s="13">
        <v>1848.0</v>
      </c>
      <c r="I2360" s="13">
        <v>1741.0</v>
      </c>
      <c r="J2360" s="13">
        <v>34.0</v>
      </c>
      <c r="K2360" s="13">
        <v>73.0</v>
      </c>
      <c r="L2360" s="16" t="s">
        <v>20</v>
      </c>
      <c r="M2360" s="11"/>
      <c r="N2360" s="11" t="s">
        <v>69</v>
      </c>
      <c r="O2360" s="11" t="s">
        <v>50</v>
      </c>
    </row>
    <row r="2361" ht="14.25" customHeight="1">
      <c r="A2361" s="12" t="s">
        <v>15</v>
      </c>
      <c r="B2361" s="13" t="s">
        <v>1930</v>
      </c>
      <c r="C2361" s="13" t="s">
        <v>4637</v>
      </c>
      <c r="D2361" s="13" t="s">
        <v>4638</v>
      </c>
      <c r="E2361" s="13" t="s">
        <v>29</v>
      </c>
      <c r="F2361" s="14">
        <v>44411.0</v>
      </c>
      <c r="G2361" s="15">
        <v>0.8766898148148148</v>
      </c>
      <c r="H2361" s="13">
        <v>1641.0</v>
      </c>
      <c r="I2361" s="13">
        <v>933.0</v>
      </c>
      <c r="J2361" s="13">
        <v>193.0</v>
      </c>
      <c r="K2361" s="13">
        <v>515.0</v>
      </c>
      <c r="L2361" s="16" t="s">
        <v>20</v>
      </c>
      <c r="M2361" s="11"/>
      <c r="N2361" s="11" t="s">
        <v>69</v>
      </c>
      <c r="O2361" s="11" t="s">
        <v>50</v>
      </c>
    </row>
    <row r="2362" ht="14.25" customHeight="1">
      <c r="A2362" s="12" t="s">
        <v>15</v>
      </c>
      <c r="B2362" s="13" t="s">
        <v>1930</v>
      </c>
      <c r="C2362" s="13" t="s">
        <v>4639</v>
      </c>
      <c r="D2362" s="13" t="s">
        <v>4640</v>
      </c>
      <c r="E2362" s="13" t="s">
        <v>19</v>
      </c>
      <c r="F2362" s="14">
        <v>44412.0</v>
      </c>
      <c r="G2362" s="15">
        <v>0.2505787037037037</v>
      </c>
      <c r="H2362" s="13">
        <v>6967.0</v>
      </c>
      <c r="I2362" s="13">
        <v>6145.0</v>
      </c>
      <c r="J2362" s="13">
        <v>60.0</v>
      </c>
      <c r="K2362" s="13">
        <v>762.0</v>
      </c>
      <c r="L2362" s="16" t="s">
        <v>20</v>
      </c>
      <c r="M2362" s="11" t="s">
        <v>1944</v>
      </c>
      <c r="N2362" s="11" t="s">
        <v>1218</v>
      </c>
      <c r="O2362" s="11" t="s">
        <v>22</v>
      </c>
    </row>
    <row r="2363" ht="14.25" customHeight="1">
      <c r="A2363" s="12" t="s">
        <v>15</v>
      </c>
      <c r="B2363" s="13" t="s">
        <v>1930</v>
      </c>
      <c r="C2363" s="13" t="s">
        <v>4641</v>
      </c>
      <c r="D2363" s="13" t="s">
        <v>4642</v>
      </c>
      <c r="E2363" s="13" t="s">
        <v>19</v>
      </c>
      <c r="F2363" s="14">
        <v>44412.0</v>
      </c>
      <c r="G2363" s="15">
        <v>0.550775462962963</v>
      </c>
      <c r="H2363" s="13">
        <v>2832.0</v>
      </c>
      <c r="I2363" s="13">
        <v>2445.0</v>
      </c>
      <c r="J2363" s="13">
        <v>29.0</v>
      </c>
      <c r="K2363" s="13">
        <v>358.0</v>
      </c>
      <c r="L2363" s="16" t="s">
        <v>20</v>
      </c>
      <c r="M2363" s="11"/>
      <c r="N2363" s="11"/>
      <c r="O2363" s="11" t="s">
        <v>50</v>
      </c>
    </row>
    <row r="2364" ht="14.25" customHeight="1">
      <c r="A2364" s="12" t="s">
        <v>15</v>
      </c>
      <c r="B2364" s="13" t="s">
        <v>1930</v>
      </c>
      <c r="C2364" s="13" t="s">
        <v>4643</v>
      </c>
      <c r="D2364" s="13" t="s">
        <v>4644</v>
      </c>
      <c r="E2364" s="13" t="s">
        <v>19</v>
      </c>
      <c r="F2364" s="14">
        <v>44412.0</v>
      </c>
      <c r="G2364" s="15">
        <v>0.7257407407407407</v>
      </c>
      <c r="H2364" s="13">
        <v>4312.0</v>
      </c>
      <c r="I2364" s="13">
        <v>3645.0</v>
      </c>
      <c r="J2364" s="13">
        <v>45.0</v>
      </c>
      <c r="K2364" s="13">
        <v>622.0</v>
      </c>
      <c r="L2364" s="16" t="s">
        <v>20</v>
      </c>
      <c r="M2364" s="11" t="s">
        <v>647</v>
      </c>
      <c r="N2364" s="11"/>
      <c r="O2364" s="11" t="s">
        <v>50</v>
      </c>
    </row>
    <row r="2365" ht="14.25" customHeight="1">
      <c r="A2365" s="12" t="s">
        <v>15</v>
      </c>
      <c r="B2365" s="13" t="s">
        <v>1930</v>
      </c>
      <c r="C2365" s="13" t="s">
        <v>4645</v>
      </c>
      <c r="D2365" s="13"/>
      <c r="E2365" s="13" t="s">
        <v>29</v>
      </c>
      <c r="F2365" s="14">
        <v>44412.0</v>
      </c>
      <c r="G2365" s="15">
        <v>0.8373958333333333</v>
      </c>
      <c r="H2365" s="13">
        <v>532.0</v>
      </c>
      <c r="I2365" s="13">
        <v>491.0</v>
      </c>
      <c r="J2365" s="13">
        <v>8.0</v>
      </c>
      <c r="K2365" s="13">
        <v>33.0</v>
      </c>
      <c r="L2365" s="16" t="s">
        <v>20</v>
      </c>
      <c r="M2365" s="11"/>
      <c r="N2365" s="11"/>
      <c r="O2365" s="11" t="s">
        <v>22</v>
      </c>
    </row>
    <row r="2366" ht="14.25" customHeight="1">
      <c r="A2366" s="12" t="s">
        <v>15</v>
      </c>
      <c r="B2366" s="13" t="s">
        <v>1930</v>
      </c>
      <c r="C2366" s="13" t="s">
        <v>4646</v>
      </c>
      <c r="D2366" s="13" t="s">
        <v>4647</v>
      </c>
      <c r="E2366" s="13" t="s">
        <v>19</v>
      </c>
      <c r="F2366" s="14">
        <v>44413.0</v>
      </c>
      <c r="G2366" s="15">
        <v>0.4100925925925926</v>
      </c>
      <c r="H2366" s="13">
        <v>3961.0</v>
      </c>
      <c r="I2366" s="13">
        <v>3648.0</v>
      </c>
      <c r="J2366" s="13">
        <v>90.0</v>
      </c>
      <c r="K2366" s="13">
        <v>223.0</v>
      </c>
      <c r="L2366" s="16" t="s">
        <v>20</v>
      </c>
      <c r="M2366" s="11"/>
      <c r="N2366" s="11" t="s">
        <v>4648</v>
      </c>
      <c r="O2366" s="11" t="s">
        <v>50</v>
      </c>
    </row>
    <row r="2367" ht="14.25" customHeight="1">
      <c r="A2367" s="12" t="s">
        <v>15</v>
      </c>
      <c r="B2367" s="13" t="s">
        <v>1930</v>
      </c>
      <c r="C2367" s="13" t="s">
        <v>4649</v>
      </c>
      <c r="D2367" s="13" t="s">
        <v>4650</v>
      </c>
      <c r="E2367" s="13" t="s">
        <v>19</v>
      </c>
      <c r="F2367" s="14">
        <v>44413.0</v>
      </c>
      <c r="G2367" s="15">
        <v>0.5903240740740741</v>
      </c>
      <c r="H2367" s="13">
        <v>570.0</v>
      </c>
      <c r="I2367" s="13">
        <v>553.0</v>
      </c>
      <c r="J2367" s="13">
        <v>5.0</v>
      </c>
      <c r="K2367" s="13">
        <v>12.0</v>
      </c>
      <c r="L2367" s="16" t="s">
        <v>20</v>
      </c>
      <c r="M2367" s="11" t="s">
        <v>647</v>
      </c>
      <c r="N2367" s="11"/>
      <c r="O2367" s="11" t="s">
        <v>22</v>
      </c>
    </row>
    <row r="2368" ht="14.25" customHeight="1">
      <c r="A2368" s="12" t="s">
        <v>15</v>
      </c>
      <c r="B2368" s="13" t="s">
        <v>1930</v>
      </c>
      <c r="C2368" s="13" t="s">
        <v>4651</v>
      </c>
      <c r="D2368" s="13" t="s">
        <v>4652</v>
      </c>
      <c r="E2368" s="13" t="s">
        <v>19</v>
      </c>
      <c r="F2368" s="14">
        <v>44413.0</v>
      </c>
      <c r="G2368" s="15">
        <v>0.7123842592592593</v>
      </c>
      <c r="H2368" s="13">
        <v>12028.0</v>
      </c>
      <c r="I2368" s="13">
        <v>9870.0</v>
      </c>
      <c r="J2368" s="13">
        <v>448.0</v>
      </c>
      <c r="K2368" s="13">
        <v>1710.0</v>
      </c>
      <c r="L2368" s="16" t="s">
        <v>20</v>
      </c>
      <c r="M2368" s="11" t="s">
        <v>21</v>
      </c>
      <c r="N2368" s="11"/>
      <c r="O2368" s="11" t="s">
        <v>50</v>
      </c>
    </row>
    <row r="2369" ht="14.25" customHeight="1">
      <c r="A2369" s="12" t="s">
        <v>15</v>
      </c>
      <c r="B2369" s="13" t="s">
        <v>1930</v>
      </c>
      <c r="C2369" s="13" t="s">
        <v>4653</v>
      </c>
      <c r="D2369" s="13" t="s">
        <v>4654</v>
      </c>
      <c r="E2369" s="13" t="s">
        <v>19</v>
      </c>
      <c r="F2369" s="14">
        <v>44414.0</v>
      </c>
      <c r="G2369" s="15">
        <v>0.5001388888888889</v>
      </c>
      <c r="H2369" s="13">
        <v>19024.0</v>
      </c>
      <c r="I2369" s="13">
        <v>15836.0</v>
      </c>
      <c r="J2369" s="13">
        <v>549.0</v>
      </c>
      <c r="K2369" s="13">
        <v>2639.0</v>
      </c>
      <c r="L2369" s="16" t="s">
        <v>20</v>
      </c>
      <c r="M2369" s="11"/>
      <c r="N2369" s="11" t="s">
        <v>1187</v>
      </c>
      <c r="O2369" s="11" t="s">
        <v>22</v>
      </c>
    </row>
    <row r="2370" ht="14.25" customHeight="1">
      <c r="A2370" s="12" t="s">
        <v>15</v>
      </c>
      <c r="B2370" s="13" t="s">
        <v>1930</v>
      </c>
      <c r="C2370" s="13" t="s">
        <v>4655</v>
      </c>
      <c r="D2370" s="13" t="s">
        <v>4656</v>
      </c>
      <c r="E2370" s="13" t="s">
        <v>19</v>
      </c>
      <c r="F2370" s="14">
        <v>44414.0</v>
      </c>
      <c r="G2370" s="15">
        <v>0.5869907407407408</v>
      </c>
      <c r="H2370" s="13">
        <v>7420.0</v>
      </c>
      <c r="I2370" s="13">
        <v>6520.0</v>
      </c>
      <c r="J2370" s="13">
        <v>144.0</v>
      </c>
      <c r="K2370" s="13">
        <v>756.0</v>
      </c>
      <c r="L2370" s="16" t="s">
        <v>20</v>
      </c>
      <c r="M2370" s="11" t="s">
        <v>1048</v>
      </c>
      <c r="N2370" s="11" t="s">
        <v>1218</v>
      </c>
      <c r="O2370" s="11" t="s">
        <v>22</v>
      </c>
    </row>
    <row r="2371" ht="14.25" customHeight="1">
      <c r="A2371" s="12" t="s">
        <v>15</v>
      </c>
      <c r="B2371" s="13" t="s">
        <v>1930</v>
      </c>
      <c r="C2371" s="13" t="s">
        <v>4657</v>
      </c>
      <c r="D2371" s="13" t="s">
        <v>4658</v>
      </c>
      <c r="E2371" s="13" t="s">
        <v>19</v>
      </c>
      <c r="F2371" s="14">
        <v>44414.0</v>
      </c>
      <c r="G2371" s="15">
        <v>0.7411111111111112</v>
      </c>
      <c r="H2371" s="13">
        <v>519.0</v>
      </c>
      <c r="I2371" s="13">
        <v>501.0</v>
      </c>
      <c r="J2371" s="13">
        <v>9.0</v>
      </c>
      <c r="K2371" s="13">
        <v>9.0</v>
      </c>
      <c r="L2371" s="16" t="s">
        <v>20</v>
      </c>
      <c r="M2371" s="11"/>
      <c r="N2371" s="11"/>
      <c r="O2371" s="11" t="s">
        <v>22</v>
      </c>
    </row>
    <row r="2372" ht="14.25" customHeight="1">
      <c r="A2372" s="12" t="s">
        <v>15</v>
      </c>
      <c r="B2372" s="13" t="s">
        <v>1930</v>
      </c>
      <c r="C2372" s="13" t="s">
        <v>4659</v>
      </c>
      <c r="D2372" s="13" t="s">
        <v>4660</v>
      </c>
      <c r="E2372" s="13" t="s">
        <v>29</v>
      </c>
      <c r="F2372" s="14">
        <v>44415.0</v>
      </c>
      <c r="G2372" s="15">
        <v>0.8354513888888889</v>
      </c>
      <c r="H2372" s="13">
        <v>188.0</v>
      </c>
      <c r="I2372" s="13">
        <v>179.0</v>
      </c>
      <c r="J2372" s="13">
        <v>0.0</v>
      </c>
      <c r="K2372" s="13">
        <v>9.0</v>
      </c>
      <c r="L2372" s="16" t="s">
        <v>20</v>
      </c>
      <c r="M2372" s="11" t="s">
        <v>647</v>
      </c>
      <c r="N2372" s="11"/>
      <c r="O2372" s="11" t="s">
        <v>22</v>
      </c>
    </row>
    <row r="2373" ht="14.25" customHeight="1">
      <c r="A2373" s="12" t="s">
        <v>15</v>
      </c>
      <c r="B2373" s="13" t="s">
        <v>1930</v>
      </c>
      <c r="C2373" s="13" t="s">
        <v>4661</v>
      </c>
      <c r="D2373" s="13" t="s">
        <v>4662</v>
      </c>
      <c r="E2373" s="13" t="s">
        <v>19</v>
      </c>
      <c r="F2373" s="14">
        <v>44416.0</v>
      </c>
      <c r="G2373" s="15">
        <v>0.49399305555555556</v>
      </c>
      <c r="H2373" s="13">
        <v>1366.0</v>
      </c>
      <c r="I2373" s="13">
        <v>1310.0</v>
      </c>
      <c r="J2373" s="13">
        <v>8.0</v>
      </c>
      <c r="K2373" s="13">
        <v>48.0</v>
      </c>
      <c r="L2373" s="16" t="s">
        <v>20</v>
      </c>
      <c r="M2373" s="11" t="s">
        <v>647</v>
      </c>
      <c r="N2373" s="11" t="s">
        <v>2037</v>
      </c>
      <c r="O2373" s="11" t="s">
        <v>22</v>
      </c>
    </row>
    <row r="2374" ht="14.25" customHeight="1">
      <c r="A2374" s="12" t="s">
        <v>15</v>
      </c>
      <c r="B2374" s="13" t="s">
        <v>1930</v>
      </c>
      <c r="C2374" s="13" t="s">
        <v>4663</v>
      </c>
      <c r="D2374" s="13" t="s">
        <v>4664</v>
      </c>
      <c r="E2374" s="13" t="s">
        <v>29</v>
      </c>
      <c r="F2374" s="14">
        <v>44416.0</v>
      </c>
      <c r="G2374" s="15">
        <v>0.5410879629629629</v>
      </c>
      <c r="H2374" s="13">
        <v>1822.0</v>
      </c>
      <c r="I2374" s="13">
        <v>1488.0</v>
      </c>
      <c r="J2374" s="13">
        <v>142.0</v>
      </c>
      <c r="K2374" s="13">
        <v>192.0</v>
      </c>
      <c r="L2374" s="16" t="s">
        <v>20</v>
      </c>
      <c r="M2374" s="11" t="s">
        <v>1881</v>
      </c>
      <c r="N2374" s="11" t="s">
        <v>4506</v>
      </c>
      <c r="O2374" s="11" t="s">
        <v>22</v>
      </c>
    </row>
    <row r="2375" ht="14.25" customHeight="1">
      <c r="A2375" s="12" t="s">
        <v>15</v>
      </c>
      <c r="B2375" s="13" t="s">
        <v>1930</v>
      </c>
      <c r="C2375" s="13" t="s">
        <v>4665</v>
      </c>
      <c r="D2375" s="13" t="s">
        <v>4666</v>
      </c>
      <c r="E2375" s="13" t="s">
        <v>19</v>
      </c>
      <c r="F2375" s="14">
        <v>44416.0</v>
      </c>
      <c r="G2375" s="15">
        <v>0.7254050925925926</v>
      </c>
      <c r="H2375" s="13">
        <v>24049.0</v>
      </c>
      <c r="I2375" s="13">
        <v>15805.0</v>
      </c>
      <c r="J2375" s="13">
        <v>632.0</v>
      </c>
      <c r="K2375" s="13">
        <v>7612.0</v>
      </c>
      <c r="L2375" s="16" t="s">
        <v>20</v>
      </c>
      <c r="M2375" s="11" t="s">
        <v>1048</v>
      </c>
      <c r="N2375" s="11" t="s">
        <v>1218</v>
      </c>
      <c r="O2375" s="11" t="s">
        <v>22</v>
      </c>
    </row>
    <row r="2376" ht="14.25" customHeight="1">
      <c r="A2376" s="12" t="s">
        <v>15</v>
      </c>
      <c r="B2376" s="13" t="s">
        <v>1930</v>
      </c>
      <c r="C2376" s="13" t="s">
        <v>4667</v>
      </c>
      <c r="D2376" s="13" t="s">
        <v>4668</v>
      </c>
      <c r="E2376" s="13" t="s">
        <v>19</v>
      </c>
      <c r="F2376" s="14">
        <v>44416.0</v>
      </c>
      <c r="G2376" s="15">
        <v>0.8125</v>
      </c>
      <c r="H2376" s="13">
        <v>6889.0</v>
      </c>
      <c r="I2376" s="13">
        <v>5868.0</v>
      </c>
      <c r="J2376" s="13">
        <v>207.0</v>
      </c>
      <c r="K2376" s="13">
        <v>814.0</v>
      </c>
      <c r="L2376" s="16" t="s">
        <v>20</v>
      </c>
      <c r="M2376" s="11" t="s">
        <v>73</v>
      </c>
      <c r="N2376" s="11" t="s">
        <v>409</v>
      </c>
      <c r="O2376" s="11" t="s">
        <v>50</v>
      </c>
    </row>
    <row r="2377" ht="14.25" customHeight="1">
      <c r="A2377" s="12" t="s">
        <v>15</v>
      </c>
      <c r="B2377" s="13" t="s">
        <v>1930</v>
      </c>
      <c r="C2377" s="13" t="s">
        <v>4669</v>
      </c>
      <c r="D2377" s="13" t="s">
        <v>4670</v>
      </c>
      <c r="E2377" s="13" t="s">
        <v>19</v>
      </c>
      <c r="F2377" s="14">
        <v>44417.0</v>
      </c>
      <c r="G2377" s="15">
        <v>0.5643865740740741</v>
      </c>
      <c r="H2377" s="13">
        <v>434.0</v>
      </c>
      <c r="I2377" s="13">
        <v>418.0</v>
      </c>
      <c r="J2377" s="13">
        <v>3.0</v>
      </c>
      <c r="K2377" s="13">
        <v>13.0</v>
      </c>
      <c r="L2377" s="16" t="s">
        <v>20</v>
      </c>
      <c r="M2377" s="11"/>
      <c r="N2377" s="11"/>
      <c r="O2377" s="11" t="s">
        <v>22</v>
      </c>
    </row>
    <row r="2378" ht="14.25" customHeight="1">
      <c r="A2378" s="12" t="s">
        <v>15</v>
      </c>
      <c r="B2378" s="13" t="s">
        <v>1930</v>
      </c>
      <c r="C2378" s="13" t="s">
        <v>4671</v>
      </c>
      <c r="D2378" s="13" t="s">
        <v>4672</v>
      </c>
      <c r="E2378" s="13" t="s">
        <v>42</v>
      </c>
      <c r="F2378" s="14">
        <v>44417.0</v>
      </c>
      <c r="G2378" s="15">
        <v>0.5783101851851852</v>
      </c>
      <c r="H2378" s="13">
        <v>744.0</v>
      </c>
      <c r="I2378" s="13">
        <v>706.0</v>
      </c>
      <c r="J2378" s="13">
        <v>4.0</v>
      </c>
      <c r="K2378" s="13">
        <v>34.0</v>
      </c>
      <c r="L2378" s="16" t="s">
        <v>20</v>
      </c>
      <c r="M2378" s="11" t="s">
        <v>1048</v>
      </c>
      <c r="N2378" s="11"/>
      <c r="O2378" s="11" t="s">
        <v>22</v>
      </c>
    </row>
    <row r="2379" ht="14.25" customHeight="1">
      <c r="A2379" s="12" t="s">
        <v>15</v>
      </c>
      <c r="B2379" s="13" t="s">
        <v>1930</v>
      </c>
      <c r="C2379" s="13" t="s">
        <v>4673</v>
      </c>
      <c r="D2379" s="13"/>
      <c r="E2379" s="13" t="s">
        <v>66</v>
      </c>
      <c r="F2379" s="14">
        <v>44417.0</v>
      </c>
      <c r="G2379" s="15">
        <v>0.646875</v>
      </c>
      <c r="H2379" s="13">
        <v>499.0</v>
      </c>
      <c r="I2379" s="13">
        <v>488.0</v>
      </c>
      <c r="J2379" s="13">
        <v>11.0</v>
      </c>
      <c r="K2379" s="13">
        <v>0.0</v>
      </c>
      <c r="L2379" s="16" t="s">
        <v>20</v>
      </c>
      <c r="M2379" s="11"/>
      <c r="N2379" s="11"/>
      <c r="O2379" s="11" t="s">
        <v>22</v>
      </c>
    </row>
    <row r="2380" ht="14.25" customHeight="1">
      <c r="A2380" s="12" t="s">
        <v>15</v>
      </c>
      <c r="B2380" s="13" t="s">
        <v>1930</v>
      </c>
      <c r="C2380" s="13" t="s">
        <v>4674</v>
      </c>
      <c r="D2380" s="13" t="s">
        <v>4675</v>
      </c>
      <c r="E2380" s="13" t="s">
        <v>19</v>
      </c>
      <c r="F2380" s="14">
        <v>44417.0</v>
      </c>
      <c r="G2380" s="15">
        <v>0.7167013888888889</v>
      </c>
      <c r="H2380" s="13">
        <v>4750.0</v>
      </c>
      <c r="I2380" s="13">
        <v>4577.0</v>
      </c>
      <c r="J2380" s="13">
        <v>81.0</v>
      </c>
      <c r="K2380" s="13">
        <v>92.0</v>
      </c>
      <c r="L2380" s="16" t="s">
        <v>20</v>
      </c>
      <c r="M2380" s="11" t="s">
        <v>48</v>
      </c>
      <c r="N2380" s="11" t="s">
        <v>4676</v>
      </c>
      <c r="O2380" s="11" t="s">
        <v>22</v>
      </c>
    </row>
    <row r="2381" ht="14.25" customHeight="1">
      <c r="A2381" s="12" t="s">
        <v>15</v>
      </c>
      <c r="B2381" s="13" t="s">
        <v>1930</v>
      </c>
      <c r="C2381" s="13" t="s">
        <v>4677</v>
      </c>
      <c r="D2381" s="13" t="s">
        <v>4678</v>
      </c>
      <c r="E2381" s="13" t="s">
        <v>19</v>
      </c>
      <c r="F2381" s="14">
        <v>44417.0</v>
      </c>
      <c r="G2381" s="15">
        <v>0.8411574074074074</v>
      </c>
      <c r="H2381" s="13">
        <v>1449.0</v>
      </c>
      <c r="I2381" s="13">
        <v>1296.0</v>
      </c>
      <c r="J2381" s="13">
        <v>29.0</v>
      </c>
      <c r="K2381" s="13">
        <v>124.0</v>
      </c>
      <c r="L2381" s="16" t="s">
        <v>20</v>
      </c>
      <c r="M2381" s="11" t="s">
        <v>1048</v>
      </c>
      <c r="N2381" s="11" t="s">
        <v>4679</v>
      </c>
      <c r="O2381" s="11" t="s">
        <v>22</v>
      </c>
    </row>
    <row r="2382" ht="14.25" customHeight="1">
      <c r="A2382" s="12" t="s">
        <v>15</v>
      </c>
      <c r="B2382" s="13" t="s">
        <v>1930</v>
      </c>
      <c r="C2382" s="13" t="s">
        <v>4680</v>
      </c>
      <c r="D2382" s="13" t="s">
        <v>4681</v>
      </c>
      <c r="E2382" s="13" t="s">
        <v>19</v>
      </c>
      <c r="F2382" s="14">
        <v>44418.0</v>
      </c>
      <c r="G2382" s="15">
        <v>0.38711805555555556</v>
      </c>
      <c r="H2382" s="13">
        <v>2742.0</v>
      </c>
      <c r="I2382" s="13">
        <v>2489.0</v>
      </c>
      <c r="J2382" s="13">
        <v>22.0</v>
      </c>
      <c r="K2382" s="13">
        <v>231.0</v>
      </c>
      <c r="L2382" s="16" t="s">
        <v>20</v>
      </c>
      <c r="M2382" s="11" t="s">
        <v>122</v>
      </c>
      <c r="N2382" s="11"/>
      <c r="O2382" s="11" t="s">
        <v>50</v>
      </c>
    </row>
    <row r="2383" ht="14.25" customHeight="1">
      <c r="A2383" s="12" t="s">
        <v>15</v>
      </c>
      <c r="B2383" s="13" t="s">
        <v>1930</v>
      </c>
      <c r="C2383" s="13" t="s">
        <v>4682</v>
      </c>
      <c r="D2383" s="13" t="s">
        <v>4683</v>
      </c>
      <c r="E2383" s="13" t="s">
        <v>29</v>
      </c>
      <c r="F2383" s="14">
        <v>44418.0</v>
      </c>
      <c r="G2383" s="15">
        <v>0.41988425925925926</v>
      </c>
      <c r="H2383" s="13">
        <v>2906.0</v>
      </c>
      <c r="I2383" s="13">
        <v>1920.0</v>
      </c>
      <c r="J2383" s="13">
        <v>510.0</v>
      </c>
      <c r="K2383" s="13">
        <v>476.0</v>
      </c>
      <c r="L2383" s="16" t="s">
        <v>20</v>
      </c>
      <c r="M2383" s="11" t="s">
        <v>1881</v>
      </c>
      <c r="N2383" s="11" t="s">
        <v>2345</v>
      </c>
      <c r="O2383" s="11" t="s">
        <v>22</v>
      </c>
    </row>
    <row r="2384" ht="14.25" customHeight="1">
      <c r="A2384" s="12" t="s">
        <v>15</v>
      </c>
      <c r="B2384" s="13" t="s">
        <v>1930</v>
      </c>
      <c r="C2384" s="13" t="s">
        <v>4684</v>
      </c>
      <c r="D2384" s="13" t="s">
        <v>4685</v>
      </c>
      <c r="E2384" s="13" t="s">
        <v>19</v>
      </c>
      <c r="F2384" s="14">
        <v>44418.0</v>
      </c>
      <c r="G2384" s="15">
        <v>0.43625</v>
      </c>
      <c r="H2384" s="13">
        <v>5500.0</v>
      </c>
      <c r="I2384" s="13">
        <v>5254.0</v>
      </c>
      <c r="J2384" s="13">
        <v>70.0</v>
      </c>
      <c r="K2384" s="13">
        <v>176.0</v>
      </c>
      <c r="L2384" s="16" t="s">
        <v>20</v>
      </c>
      <c r="M2384" s="11" t="s">
        <v>1048</v>
      </c>
      <c r="N2384" s="11" t="s">
        <v>4686</v>
      </c>
      <c r="O2384" s="11" t="s">
        <v>50</v>
      </c>
    </row>
    <row r="2385" ht="14.25" customHeight="1">
      <c r="A2385" s="12" t="s">
        <v>15</v>
      </c>
      <c r="B2385" s="13" t="s">
        <v>1930</v>
      </c>
      <c r="C2385" s="13" t="s">
        <v>4687</v>
      </c>
      <c r="D2385" s="13" t="s">
        <v>4688</v>
      </c>
      <c r="E2385" s="13" t="s">
        <v>19</v>
      </c>
      <c r="F2385" s="14">
        <v>44418.0</v>
      </c>
      <c r="G2385" s="15">
        <v>0.5176504629629629</v>
      </c>
      <c r="H2385" s="13">
        <v>4222.0</v>
      </c>
      <c r="I2385" s="13">
        <v>3949.0</v>
      </c>
      <c r="J2385" s="13">
        <v>44.0</v>
      </c>
      <c r="K2385" s="13">
        <v>229.0</v>
      </c>
      <c r="L2385" s="16" t="s">
        <v>20</v>
      </c>
      <c r="M2385" s="11" t="s">
        <v>2621</v>
      </c>
      <c r="N2385" s="11" t="s">
        <v>4689</v>
      </c>
      <c r="O2385" s="11" t="s">
        <v>50</v>
      </c>
    </row>
    <row r="2386" ht="14.25" customHeight="1">
      <c r="A2386" s="12" t="s">
        <v>15</v>
      </c>
      <c r="B2386" s="13" t="s">
        <v>1930</v>
      </c>
      <c r="C2386" s="13" t="s">
        <v>4690</v>
      </c>
      <c r="D2386" s="13" t="s">
        <v>4691</v>
      </c>
      <c r="E2386" s="13" t="s">
        <v>19</v>
      </c>
      <c r="F2386" s="14">
        <v>44418.0</v>
      </c>
      <c r="G2386" s="15">
        <v>0.6101851851851852</v>
      </c>
      <c r="H2386" s="13">
        <v>10370.0</v>
      </c>
      <c r="I2386" s="13">
        <v>9183.0</v>
      </c>
      <c r="J2386" s="13">
        <v>141.0</v>
      </c>
      <c r="K2386" s="13">
        <v>1046.0</v>
      </c>
      <c r="L2386" s="16" t="s">
        <v>20</v>
      </c>
      <c r="M2386" s="11" t="s">
        <v>647</v>
      </c>
      <c r="N2386" s="11" t="s">
        <v>2345</v>
      </c>
      <c r="O2386" s="11" t="s">
        <v>3772</v>
      </c>
    </row>
    <row r="2387" ht="14.25" customHeight="1">
      <c r="A2387" s="12" t="s">
        <v>15</v>
      </c>
      <c r="B2387" s="13" t="s">
        <v>1930</v>
      </c>
      <c r="C2387" s="13" t="s">
        <v>4692</v>
      </c>
      <c r="D2387" s="13" t="s">
        <v>4693</v>
      </c>
      <c r="E2387" s="13" t="s">
        <v>19</v>
      </c>
      <c r="F2387" s="14">
        <v>44419.0</v>
      </c>
      <c r="G2387" s="15">
        <v>0.627175925925926</v>
      </c>
      <c r="H2387" s="13">
        <v>13094.0</v>
      </c>
      <c r="I2387" s="13">
        <v>9386.0</v>
      </c>
      <c r="J2387" s="13">
        <v>387.0</v>
      </c>
      <c r="K2387" s="13">
        <v>3321.0</v>
      </c>
      <c r="L2387" s="16" t="s">
        <v>20</v>
      </c>
      <c r="M2387" s="11" t="s">
        <v>48</v>
      </c>
      <c r="N2387" s="11" t="s">
        <v>566</v>
      </c>
      <c r="O2387" s="11" t="s">
        <v>22</v>
      </c>
    </row>
    <row r="2388" ht="14.25" customHeight="1">
      <c r="A2388" s="12" t="s">
        <v>15</v>
      </c>
      <c r="B2388" s="13" t="s">
        <v>1930</v>
      </c>
      <c r="C2388" s="13" t="s">
        <v>4694</v>
      </c>
      <c r="D2388" s="13"/>
      <c r="E2388" s="13" t="s">
        <v>19</v>
      </c>
      <c r="F2388" s="14">
        <v>44421.0</v>
      </c>
      <c r="G2388" s="15">
        <v>0.38686342592592593</v>
      </c>
      <c r="H2388" s="13">
        <v>568.0</v>
      </c>
      <c r="I2388" s="13">
        <v>551.0</v>
      </c>
      <c r="J2388" s="13">
        <v>3.0</v>
      </c>
      <c r="K2388" s="13">
        <v>14.0</v>
      </c>
      <c r="L2388" s="16" t="s">
        <v>20</v>
      </c>
      <c r="M2388" s="11"/>
      <c r="N2388" s="11"/>
      <c r="O2388" s="11" t="s">
        <v>22</v>
      </c>
    </row>
    <row r="2389" ht="14.25" customHeight="1">
      <c r="A2389" s="12" t="s">
        <v>15</v>
      </c>
      <c r="B2389" s="13" t="s">
        <v>1930</v>
      </c>
      <c r="C2389" s="13" t="s">
        <v>4695</v>
      </c>
      <c r="D2389" s="13" t="s">
        <v>4696</v>
      </c>
      <c r="E2389" s="13" t="s">
        <v>29</v>
      </c>
      <c r="F2389" s="14">
        <v>44421.0</v>
      </c>
      <c r="G2389" s="15">
        <v>0.5232060185185186</v>
      </c>
      <c r="H2389" s="13">
        <v>1870.0</v>
      </c>
      <c r="I2389" s="13">
        <v>1605.0</v>
      </c>
      <c r="J2389" s="13">
        <v>96.0</v>
      </c>
      <c r="K2389" s="13">
        <v>169.0</v>
      </c>
      <c r="L2389" s="16" t="s">
        <v>20</v>
      </c>
      <c r="M2389" s="11"/>
      <c r="N2389" s="11"/>
      <c r="O2389" s="11" t="s">
        <v>22</v>
      </c>
    </row>
    <row r="2390" ht="14.25" customHeight="1">
      <c r="A2390" s="12" t="s">
        <v>15</v>
      </c>
      <c r="B2390" s="13" t="s">
        <v>1930</v>
      </c>
      <c r="C2390" s="13" t="s">
        <v>4697</v>
      </c>
      <c r="D2390" s="13" t="s">
        <v>4698</v>
      </c>
      <c r="E2390" s="13" t="s">
        <v>19</v>
      </c>
      <c r="F2390" s="14">
        <v>44421.0</v>
      </c>
      <c r="G2390" s="15">
        <v>0.7714583333333334</v>
      </c>
      <c r="H2390" s="13">
        <v>9917.0</v>
      </c>
      <c r="I2390" s="13">
        <v>8545.0</v>
      </c>
      <c r="J2390" s="13">
        <v>287.0</v>
      </c>
      <c r="K2390" s="13">
        <v>1085.0</v>
      </c>
      <c r="L2390" s="16" t="s">
        <v>20</v>
      </c>
      <c r="M2390" s="11" t="s">
        <v>647</v>
      </c>
      <c r="N2390" s="11"/>
      <c r="O2390" s="11" t="s">
        <v>22</v>
      </c>
    </row>
    <row r="2391" ht="14.25" customHeight="1">
      <c r="A2391" s="12" t="s">
        <v>15</v>
      </c>
      <c r="B2391" s="13" t="s">
        <v>1930</v>
      </c>
      <c r="C2391" s="13" t="s">
        <v>4699</v>
      </c>
      <c r="D2391" s="13" t="s">
        <v>4700</v>
      </c>
      <c r="E2391" s="13" t="s">
        <v>29</v>
      </c>
      <c r="F2391" s="14">
        <v>44422.0</v>
      </c>
      <c r="G2391" s="15">
        <v>0.41993055555555553</v>
      </c>
      <c r="H2391" s="13">
        <v>2261.0</v>
      </c>
      <c r="I2391" s="13">
        <v>1825.0</v>
      </c>
      <c r="J2391" s="13">
        <v>196.0</v>
      </c>
      <c r="K2391" s="13">
        <v>240.0</v>
      </c>
      <c r="L2391" s="16" t="s">
        <v>20</v>
      </c>
      <c r="M2391" s="11" t="s">
        <v>1048</v>
      </c>
      <c r="N2391" s="11" t="s">
        <v>4043</v>
      </c>
      <c r="O2391" s="11" t="s">
        <v>22</v>
      </c>
    </row>
    <row r="2392" ht="14.25" customHeight="1">
      <c r="A2392" s="12" t="s">
        <v>15</v>
      </c>
      <c r="B2392" s="13" t="s">
        <v>1930</v>
      </c>
      <c r="C2392" s="13" t="s">
        <v>4701</v>
      </c>
      <c r="D2392" s="13" t="s">
        <v>4702</v>
      </c>
      <c r="E2392" s="13" t="s">
        <v>19</v>
      </c>
      <c r="F2392" s="14">
        <v>44422.0</v>
      </c>
      <c r="G2392" s="15">
        <v>0.5949768518518519</v>
      </c>
      <c r="H2392" s="13">
        <v>6057.0</v>
      </c>
      <c r="I2392" s="13">
        <v>5365.0</v>
      </c>
      <c r="J2392" s="13">
        <v>50.0</v>
      </c>
      <c r="K2392" s="13">
        <v>642.0</v>
      </c>
      <c r="L2392" s="16" t="s">
        <v>20</v>
      </c>
      <c r="M2392" s="11" t="s">
        <v>1881</v>
      </c>
      <c r="N2392" s="11" t="s">
        <v>703</v>
      </c>
      <c r="O2392" s="11" t="s">
        <v>22</v>
      </c>
    </row>
    <row r="2393" ht="14.25" customHeight="1">
      <c r="A2393" s="12" t="s">
        <v>15</v>
      </c>
      <c r="B2393" s="13" t="s">
        <v>1930</v>
      </c>
      <c r="C2393" s="13" t="s">
        <v>4703</v>
      </c>
      <c r="D2393" s="13" t="s">
        <v>4704</v>
      </c>
      <c r="E2393" s="13" t="s">
        <v>19</v>
      </c>
      <c r="F2393" s="14">
        <v>44422.0</v>
      </c>
      <c r="G2393" s="15">
        <v>0.7083564814814814</v>
      </c>
      <c r="H2393" s="13">
        <v>1158.0</v>
      </c>
      <c r="I2393" s="13">
        <v>1013.0</v>
      </c>
      <c r="J2393" s="13">
        <v>22.0</v>
      </c>
      <c r="K2393" s="13">
        <v>123.0</v>
      </c>
      <c r="L2393" s="16" t="s">
        <v>20</v>
      </c>
      <c r="M2393" s="11" t="s">
        <v>647</v>
      </c>
      <c r="N2393" s="11" t="s">
        <v>672</v>
      </c>
      <c r="O2393" s="11" t="s">
        <v>50</v>
      </c>
    </row>
    <row r="2394" ht="14.25" customHeight="1">
      <c r="A2394" s="12" t="s">
        <v>15</v>
      </c>
      <c r="B2394" s="13" t="s">
        <v>1930</v>
      </c>
      <c r="C2394" s="13" t="s">
        <v>4705</v>
      </c>
      <c r="D2394" s="13" t="s">
        <v>4706</v>
      </c>
      <c r="E2394" s="13" t="s">
        <v>19</v>
      </c>
      <c r="F2394" s="14">
        <v>44422.0</v>
      </c>
      <c r="G2394" s="15">
        <v>0.8125578703703704</v>
      </c>
      <c r="H2394" s="13">
        <v>6027.0</v>
      </c>
      <c r="I2394" s="13">
        <v>5410.0</v>
      </c>
      <c r="J2394" s="13">
        <v>149.0</v>
      </c>
      <c r="K2394" s="13">
        <v>468.0</v>
      </c>
      <c r="L2394" s="16" t="s">
        <v>20</v>
      </c>
      <c r="M2394" s="11" t="s">
        <v>48</v>
      </c>
      <c r="N2394" s="11" t="s">
        <v>4707</v>
      </c>
      <c r="O2394" s="11" t="s">
        <v>50</v>
      </c>
    </row>
    <row r="2395" ht="14.25" customHeight="1">
      <c r="A2395" s="12" t="s">
        <v>15</v>
      </c>
      <c r="B2395" s="13" t="s">
        <v>1930</v>
      </c>
      <c r="C2395" s="13" t="s">
        <v>4708</v>
      </c>
      <c r="D2395" s="13"/>
      <c r="E2395" s="13" t="s">
        <v>29</v>
      </c>
      <c r="F2395" s="14">
        <v>44423.0</v>
      </c>
      <c r="G2395" s="15">
        <v>0.45114583333333336</v>
      </c>
      <c r="H2395" s="13">
        <v>1628.0</v>
      </c>
      <c r="I2395" s="13">
        <v>1492.0</v>
      </c>
      <c r="J2395" s="13">
        <v>40.0</v>
      </c>
      <c r="K2395" s="13">
        <v>96.0</v>
      </c>
      <c r="L2395" s="16" t="s">
        <v>20</v>
      </c>
      <c r="M2395" s="11"/>
      <c r="N2395" s="11"/>
      <c r="O2395" s="11" t="s">
        <v>22</v>
      </c>
    </row>
    <row r="2396" ht="14.25" customHeight="1">
      <c r="A2396" s="12" t="s">
        <v>15</v>
      </c>
      <c r="B2396" s="13" t="s">
        <v>1930</v>
      </c>
      <c r="C2396" s="13" t="s">
        <v>4709</v>
      </c>
      <c r="D2396" s="13" t="s">
        <v>4710</v>
      </c>
      <c r="E2396" s="13" t="s">
        <v>19</v>
      </c>
      <c r="F2396" s="14">
        <v>44423.0</v>
      </c>
      <c r="G2396" s="15">
        <v>0.729212962962963</v>
      </c>
      <c r="H2396" s="13">
        <v>2478.0</v>
      </c>
      <c r="I2396" s="13">
        <v>2221.0</v>
      </c>
      <c r="J2396" s="13">
        <v>54.0</v>
      </c>
      <c r="K2396" s="13">
        <v>203.0</v>
      </c>
      <c r="L2396" s="16" t="s">
        <v>20</v>
      </c>
      <c r="M2396" s="11"/>
      <c r="N2396" s="11" t="s">
        <v>605</v>
      </c>
      <c r="O2396" s="11" t="s">
        <v>22</v>
      </c>
    </row>
    <row r="2397" ht="14.25" customHeight="1">
      <c r="A2397" s="12" t="s">
        <v>15</v>
      </c>
      <c r="B2397" s="13" t="s">
        <v>1930</v>
      </c>
      <c r="C2397" s="13" t="s">
        <v>4711</v>
      </c>
      <c r="D2397" s="13" t="s">
        <v>4712</v>
      </c>
      <c r="E2397" s="13" t="s">
        <v>29</v>
      </c>
      <c r="F2397" s="14">
        <v>44424.0</v>
      </c>
      <c r="G2397" s="15">
        <v>0.40087962962962964</v>
      </c>
      <c r="H2397" s="13">
        <v>4495.0</v>
      </c>
      <c r="I2397" s="13">
        <v>3883.0</v>
      </c>
      <c r="J2397" s="13">
        <v>295.0</v>
      </c>
      <c r="K2397" s="13">
        <v>317.0</v>
      </c>
      <c r="L2397" s="16" t="s">
        <v>20</v>
      </c>
      <c r="M2397" s="11"/>
      <c r="N2397" s="11"/>
      <c r="O2397" s="11" t="s">
        <v>22</v>
      </c>
    </row>
    <row r="2398" ht="14.25" customHeight="1">
      <c r="A2398" s="12" t="s">
        <v>15</v>
      </c>
      <c r="B2398" s="13" t="s">
        <v>1930</v>
      </c>
      <c r="C2398" s="13" t="s">
        <v>4713</v>
      </c>
      <c r="D2398" s="13" t="s">
        <v>4714</v>
      </c>
      <c r="E2398" s="13" t="s">
        <v>19</v>
      </c>
      <c r="F2398" s="14">
        <v>44424.0</v>
      </c>
      <c r="G2398" s="15">
        <v>0.5208680555555556</v>
      </c>
      <c r="H2398" s="13">
        <v>11547.0</v>
      </c>
      <c r="I2398" s="13">
        <v>10473.0</v>
      </c>
      <c r="J2398" s="13">
        <v>413.0</v>
      </c>
      <c r="K2398" s="13">
        <v>661.0</v>
      </c>
      <c r="L2398" s="16" t="s">
        <v>20</v>
      </c>
      <c r="M2398" s="11" t="s">
        <v>73</v>
      </c>
      <c r="N2398" s="11" t="s">
        <v>2466</v>
      </c>
      <c r="O2398" s="11" t="s">
        <v>4715</v>
      </c>
    </row>
    <row r="2399" ht="14.25" customHeight="1">
      <c r="A2399" s="12" t="s">
        <v>15</v>
      </c>
      <c r="B2399" s="13" t="s">
        <v>1930</v>
      </c>
      <c r="C2399" s="13" t="s">
        <v>4716</v>
      </c>
      <c r="D2399" s="13" t="s">
        <v>4717</v>
      </c>
      <c r="E2399" s="13" t="s">
        <v>29</v>
      </c>
      <c r="F2399" s="14">
        <v>44424.0</v>
      </c>
      <c r="G2399" s="15">
        <v>0.6597453703703704</v>
      </c>
      <c r="H2399" s="13">
        <v>194.0</v>
      </c>
      <c r="I2399" s="13">
        <v>180.0</v>
      </c>
      <c r="J2399" s="13">
        <v>1.0</v>
      </c>
      <c r="K2399" s="13">
        <v>13.0</v>
      </c>
      <c r="L2399" s="16" t="s">
        <v>20</v>
      </c>
      <c r="M2399" s="11"/>
      <c r="N2399" s="11" t="s">
        <v>566</v>
      </c>
      <c r="O2399" s="11" t="s">
        <v>22</v>
      </c>
    </row>
    <row r="2400" ht="14.25" customHeight="1">
      <c r="A2400" s="12" t="s">
        <v>15</v>
      </c>
      <c r="B2400" s="13" t="s">
        <v>1930</v>
      </c>
      <c r="C2400" s="13" t="s">
        <v>4718</v>
      </c>
      <c r="D2400" s="13"/>
      <c r="E2400" s="13" t="s">
        <v>29</v>
      </c>
      <c r="F2400" s="14">
        <v>44424.0</v>
      </c>
      <c r="G2400" s="15">
        <v>0.7928472222222223</v>
      </c>
      <c r="H2400" s="13">
        <v>408.0</v>
      </c>
      <c r="I2400" s="13">
        <v>385.0</v>
      </c>
      <c r="J2400" s="13">
        <v>0.0</v>
      </c>
      <c r="K2400" s="13">
        <v>23.0</v>
      </c>
      <c r="L2400" s="16" t="s">
        <v>20</v>
      </c>
      <c r="M2400" s="11"/>
      <c r="N2400" s="11"/>
      <c r="O2400" s="11" t="s">
        <v>22</v>
      </c>
    </row>
    <row r="2401" ht="14.25" customHeight="1">
      <c r="A2401" s="12" t="s">
        <v>15</v>
      </c>
      <c r="B2401" s="13" t="s">
        <v>1930</v>
      </c>
      <c r="C2401" s="13" t="s">
        <v>4719</v>
      </c>
      <c r="D2401" s="13" t="s">
        <v>4720</v>
      </c>
      <c r="E2401" s="13" t="s">
        <v>29</v>
      </c>
      <c r="F2401" s="14">
        <v>44424.0</v>
      </c>
      <c r="G2401" s="15">
        <v>0.9085532407407407</v>
      </c>
      <c r="H2401" s="13">
        <v>1562.0</v>
      </c>
      <c r="I2401" s="13">
        <v>1195.0</v>
      </c>
      <c r="J2401" s="13">
        <v>182.0</v>
      </c>
      <c r="K2401" s="13">
        <v>185.0</v>
      </c>
      <c r="L2401" s="16" t="s">
        <v>20</v>
      </c>
      <c r="M2401" s="11"/>
      <c r="N2401" s="11" t="s">
        <v>348</v>
      </c>
      <c r="O2401" s="11" t="s">
        <v>50</v>
      </c>
    </row>
    <row r="2402" ht="14.25" customHeight="1">
      <c r="A2402" s="12" t="s">
        <v>15</v>
      </c>
      <c r="B2402" s="13" t="s">
        <v>1930</v>
      </c>
      <c r="C2402" s="13" t="s">
        <v>4721</v>
      </c>
      <c r="D2402" s="13" t="s">
        <v>4722</v>
      </c>
      <c r="E2402" s="13" t="s">
        <v>66</v>
      </c>
      <c r="F2402" s="14">
        <v>44424.0</v>
      </c>
      <c r="G2402" s="15">
        <v>0.9889236111111112</v>
      </c>
      <c r="H2402" s="13">
        <v>2111.0</v>
      </c>
      <c r="I2402" s="13">
        <v>1477.0</v>
      </c>
      <c r="J2402" s="13">
        <v>25.0</v>
      </c>
      <c r="K2402" s="13">
        <v>609.0</v>
      </c>
      <c r="L2402" s="16" t="s">
        <v>20</v>
      </c>
      <c r="M2402" s="11" t="s">
        <v>48</v>
      </c>
      <c r="N2402" s="11" t="s">
        <v>1187</v>
      </c>
      <c r="O2402" s="11" t="s">
        <v>22</v>
      </c>
    </row>
    <row r="2403" ht="14.25" customHeight="1">
      <c r="A2403" s="12" t="s">
        <v>15</v>
      </c>
      <c r="B2403" s="13" t="s">
        <v>1930</v>
      </c>
      <c r="C2403" s="13" t="s">
        <v>4723</v>
      </c>
      <c r="D2403" s="13"/>
      <c r="E2403" s="13" t="s">
        <v>29</v>
      </c>
      <c r="F2403" s="14">
        <v>44425.0</v>
      </c>
      <c r="G2403" s="15">
        <v>0.004479166666666667</v>
      </c>
      <c r="H2403" s="13">
        <v>2162.0</v>
      </c>
      <c r="I2403" s="13">
        <v>1990.0</v>
      </c>
      <c r="J2403" s="13">
        <v>13.0</v>
      </c>
      <c r="K2403" s="13">
        <v>159.0</v>
      </c>
      <c r="L2403" s="16" t="s">
        <v>20</v>
      </c>
      <c r="M2403" s="11"/>
      <c r="N2403" s="11"/>
      <c r="O2403" s="11" t="s">
        <v>22</v>
      </c>
    </row>
    <row r="2404" ht="14.25" customHeight="1">
      <c r="A2404" s="12" t="s">
        <v>15</v>
      </c>
      <c r="B2404" s="13" t="s">
        <v>1930</v>
      </c>
      <c r="C2404" s="13" t="s">
        <v>4724</v>
      </c>
      <c r="D2404" s="13" t="s">
        <v>4725</v>
      </c>
      <c r="E2404" s="13" t="s">
        <v>29</v>
      </c>
      <c r="F2404" s="14">
        <v>44425.0</v>
      </c>
      <c r="G2404" s="15">
        <v>0.4088541666666667</v>
      </c>
      <c r="H2404" s="13">
        <v>1616.0</v>
      </c>
      <c r="I2404" s="13">
        <v>1395.0</v>
      </c>
      <c r="J2404" s="13">
        <v>98.0</v>
      </c>
      <c r="K2404" s="13">
        <v>123.0</v>
      </c>
      <c r="L2404" s="16" t="s">
        <v>20</v>
      </c>
      <c r="M2404" s="11" t="s">
        <v>1048</v>
      </c>
      <c r="N2404" s="11" t="s">
        <v>4406</v>
      </c>
      <c r="O2404" s="11" t="s">
        <v>22</v>
      </c>
    </row>
    <row r="2405" ht="14.25" customHeight="1">
      <c r="A2405" s="12" t="s">
        <v>15</v>
      </c>
      <c r="B2405" s="13" t="s">
        <v>1930</v>
      </c>
      <c r="C2405" s="13" t="s">
        <v>4726</v>
      </c>
      <c r="D2405" s="13" t="s">
        <v>4727</v>
      </c>
      <c r="E2405" s="13" t="s">
        <v>19</v>
      </c>
      <c r="F2405" s="14">
        <v>44425.0</v>
      </c>
      <c r="G2405" s="15">
        <v>0.5192708333333333</v>
      </c>
      <c r="H2405" s="13">
        <v>2672.0</v>
      </c>
      <c r="I2405" s="13">
        <v>2203.0</v>
      </c>
      <c r="J2405" s="13">
        <v>50.0</v>
      </c>
      <c r="K2405" s="13">
        <v>419.0</v>
      </c>
      <c r="L2405" s="16" t="s">
        <v>20</v>
      </c>
      <c r="M2405" s="11" t="s">
        <v>647</v>
      </c>
      <c r="N2405" s="11" t="s">
        <v>4728</v>
      </c>
      <c r="O2405" s="11" t="s">
        <v>50</v>
      </c>
    </row>
    <row r="2406" ht="14.25" customHeight="1">
      <c r="A2406" s="12" t="s">
        <v>15</v>
      </c>
      <c r="B2406" s="13" t="s">
        <v>1930</v>
      </c>
      <c r="C2406" s="13" t="s">
        <v>4729</v>
      </c>
      <c r="D2406" s="13" t="s">
        <v>4730</v>
      </c>
      <c r="E2406" s="13" t="s">
        <v>19</v>
      </c>
      <c r="F2406" s="14">
        <v>44425.0</v>
      </c>
      <c r="G2406" s="15">
        <v>0.7285300925925926</v>
      </c>
      <c r="H2406" s="13">
        <v>6899.0</v>
      </c>
      <c r="I2406" s="13">
        <v>6556.0</v>
      </c>
      <c r="J2406" s="13">
        <v>68.0</v>
      </c>
      <c r="K2406" s="13">
        <v>275.0</v>
      </c>
      <c r="L2406" s="16" t="s">
        <v>20</v>
      </c>
      <c r="M2406" s="11" t="s">
        <v>48</v>
      </c>
      <c r="N2406" s="11" t="s">
        <v>2967</v>
      </c>
      <c r="O2406" s="11" t="s">
        <v>22</v>
      </c>
    </row>
    <row r="2407" ht="14.25" customHeight="1">
      <c r="A2407" s="12" t="s">
        <v>15</v>
      </c>
      <c r="B2407" s="13" t="s">
        <v>1930</v>
      </c>
      <c r="C2407" s="13" t="s">
        <v>4731</v>
      </c>
      <c r="D2407" s="13" t="s">
        <v>4732</v>
      </c>
      <c r="E2407" s="13" t="s">
        <v>19</v>
      </c>
      <c r="F2407" s="14">
        <v>44426.0</v>
      </c>
      <c r="G2407" s="15">
        <v>0.4691087962962963</v>
      </c>
      <c r="H2407" s="13">
        <v>6926.0</v>
      </c>
      <c r="I2407" s="13">
        <v>6100.0</v>
      </c>
      <c r="J2407" s="13">
        <v>113.0</v>
      </c>
      <c r="K2407" s="13">
        <v>713.0</v>
      </c>
      <c r="L2407" s="16" t="s">
        <v>20</v>
      </c>
      <c r="M2407" s="11" t="s">
        <v>647</v>
      </c>
      <c r="N2407" s="11" t="s">
        <v>1655</v>
      </c>
      <c r="O2407" s="11" t="s">
        <v>1743</v>
      </c>
    </row>
    <row r="2408" ht="14.25" customHeight="1">
      <c r="A2408" s="12" t="s">
        <v>15</v>
      </c>
      <c r="B2408" s="13" t="s">
        <v>1930</v>
      </c>
      <c r="C2408" s="13" t="s">
        <v>4733</v>
      </c>
      <c r="D2408" s="13" t="s">
        <v>4734</v>
      </c>
      <c r="E2408" s="13" t="s">
        <v>19</v>
      </c>
      <c r="F2408" s="14">
        <v>44426.0</v>
      </c>
      <c r="G2408" s="15">
        <v>0.5261111111111111</v>
      </c>
      <c r="H2408" s="13">
        <v>1940.0</v>
      </c>
      <c r="I2408" s="13">
        <v>1794.0</v>
      </c>
      <c r="J2408" s="13">
        <v>38.0</v>
      </c>
      <c r="K2408" s="13">
        <v>108.0</v>
      </c>
      <c r="L2408" s="16" t="s">
        <v>20</v>
      </c>
      <c r="M2408" s="11" t="s">
        <v>421</v>
      </c>
      <c r="N2408" s="11"/>
      <c r="O2408" s="11" t="s">
        <v>22</v>
      </c>
    </row>
    <row r="2409" ht="14.25" customHeight="1">
      <c r="A2409" s="12" t="s">
        <v>15</v>
      </c>
      <c r="B2409" s="13" t="s">
        <v>1930</v>
      </c>
      <c r="C2409" s="13" t="s">
        <v>4735</v>
      </c>
      <c r="D2409" s="13" t="s">
        <v>4736</v>
      </c>
      <c r="E2409" s="13" t="s">
        <v>29</v>
      </c>
      <c r="F2409" s="14">
        <v>44426.0</v>
      </c>
      <c r="G2409" s="15">
        <v>0.6402314814814815</v>
      </c>
      <c r="H2409" s="13">
        <v>7620.0</v>
      </c>
      <c r="I2409" s="13">
        <v>6593.0</v>
      </c>
      <c r="J2409" s="13">
        <v>256.0</v>
      </c>
      <c r="K2409" s="13">
        <v>771.0</v>
      </c>
      <c r="L2409" s="16" t="s">
        <v>20</v>
      </c>
      <c r="M2409" s="11" t="s">
        <v>48</v>
      </c>
      <c r="N2409" s="11"/>
      <c r="O2409" s="11" t="s">
        <v>22</v>
      </c>
    </row>
    <row r="2410" ht="14.25" customHeight="1">
      <c r="A2410" s="12" t="s">
        <v>15</v>
      </c>
      <c r="B2410" s="13" t="s">
        <v>1930</v>
      </c>
      <c r="C2410" s="13" t="s">
        <v>4737</v>
      </c>
      <c r="D2410" s="13" t="s">
        <v>4738</v>
      </c>
      <c r="E2410" s="13" t="s">
        <v>19</v>
      </c>
      <c r="F2410" s="14">
        <v>44426.0</v>
      </c>
      <c r="G2410" s="15">
        <v>0.6576851851851852</v>
      </c>
      <c r="H2410" s="13">
        <v>5645.0</v>
      </c>
      <c r="I2410" s="13">
        <v>5298.0</v>
      </c>
      <c r="J2410" s="13">
        <v>36.0</v>
      </c>
      <c r="K2410" s="13">
        <v>311.0</v>
      </c>
      <c r="L2410" s="16" t="s">
        <v>20</v>
      </c>
      <c r="M2410" s="11" t="s">
        <v>647</v>
      </c>
      <c r="N2410" s="11" t="s">
        <v>672</v>
      </c>
      <c r="O2410" s="11" t="s">
        <v>50</v>
      </c>
    </row>
    <row r="2411" ht="14.25" customHeight="1">
      <c r="A2411" s="12" t="s">
        <v>15</v>
      </c>
      <c r="B2411" s="13" t="s">
        <v>1930</v>
      </c>
      <c r="C2411" s="13" t="s">
        <v>4739</v>
      </c>
      <c r="D2411" s="13" t="s">
        <v>4740</v>
      </c>
      <c r="E2411" s="13" t="s">
        <v>19</v>
      </c>
      <c r="F2411" s="14">
        <v>44426.0</v>
      </c>
      <c r="G2411" s="15">
        <v>0.7013888888888888</v>
      </c>
      <c r="H2411" s="13">
        <v>4752.0</v>
      </c>
      <c r="I2411" s="13">
        <v>4492.0</v>
      </c>
      <c r="J2411" s="13">
        <v>34.0</v>
      </c>
      <c r="K2411" s="13">
        <v>226.0</v>
      </c>
      <c r="L2411" s="16" t="s">
        <v>20</v>
      </c>
      <c r="M2411" s="11" t="s">
        <v>1048</v>
      </c>
      <c r="N2411" s="11"/>
      <c r="O2411" s="11" t="s">
        <v>50</v>
      </c>
    </row>
    <row r="2412" ht="14.25" customHeight="1">
      <c r="A2412" s="12" t="s">
        <v>15</v>
      </c>
      <c r="B2412" s="13" t="s">
        <v>1930</v>
      </c>
      <c r="C2412" s="13" t="s">
        <v>4741</v>
      </c>
      <c r="D2412" s="13" t="s">
        <v>4742</v>
      </c>
      <c r="E2412" s="13" t="s">
        <v>19</v>
      </c>
      <c r="F2412" s="14">
        <v>44426.0</v>
      </c>
      <c r="G2412" s="15">
        <v>0.7662152777777778</v>
      </c>
      <c r="H2412" s="13">
        <v>15721.0</v>
      </c>
      <c r="I2412" s="13">
        <v>12959.0</v>
      </c>
      <c r="J2412" s="13">
        <v>512.0</v>
      </c>
      <c r="K2412" s="13">
        <v>2250.0</v>
      </c>
      <c r="L2412" s="16" t="s">
        <v>20</v>
      </c>
      <c r="M2412" s="11" t="s">
        <v>3296</v>
      </c>
      <c r="N2412" s="11" t="s">
        <v>86</v>
      </c>
      <c r="O2412" s="11" t="s">
        <v>22</v>
      </c>
    </row>
    <row r="2413" ht="14.25" customHeight="1">
      <c r="A2413" s="12" t="s">
        <v>15</v>
      </c>
      <c r="B2413" s="13" t="s">
        <v>1930</v>
      </c>
      <c r="C2413" s="13" t="s">
        <v>4743</v>
      </c>
      <c r="D2413" s="13" t="s">
        <v>4744</v>
      </c>
      <c r="E2413" s="13" t="s">
        <v>19</v>
      </c>
      <c r="F2413" s="14">
        <v>44426.0</v>
      </c>
      <c r="G2413" s="15">
        <v>0.8266203703703704</v>
      </c>
      <c r="H2413" s="13">
        <v>3915.0</v>
      </c>
      <c r="I2413" s="13">
        <v>3720.0</v>
      </c>
      <c r="J2413" s="13">
        <v>42.0</v>
      </c>
      <c r="K2413" s="13">
        <v>153.0</v>
      </c>
      <c r="L2413" s="16" t="s">
        <v>20</v>
      </c>
      <c r="M2413" s="11" t="s">
        <v>48</v>
      </c>
      <c r="N2413" s="11" t="s">
        <v>1007</v>
      </c>
      <c r="O2413" s="11" t="s">
        <v>50</v>
      </c>
    </row>
    <row r="2414" ht="14.25" customHeight="1">
      <c r="A2414" s="12" t="s">
        <v>15</v>
      </c>
      <c r="B2414" s="13" t="s">
        <v>1930</v>
      </c>
      <c r="C2414" s="13" t="s">
        <v>4745</v>
      </c>
      <c r="D2414" s="13" t="s">
        <v>4746</v>
      </c>
      <c r="E2414" s="13" t="s">
        <v>19</v>
      </c>
      <c r="F2414" s="14">
        <v>44426.0</v>
      </c>
      <c r="G2414" s="15">
        <v>0.8747222222222222</v>
      </c>
      <c r="H2414" s="13">
        <v>24257.0</v>
      </c>
      <c r="I2414" s="13">
        <v>18512.0</v>
      </c>
      <c r="J2414" s="13">
        <v>504.0</v>
      </c>
      <c r="K2414" s="13">
        <v>5241.0</v>
      </c>
      <c r="L2414" s="16" t="s">
        <v>20</v>
      </c>
      <c r="M2414" s="11" t="s">
        <v>647</v>
      </c>
      <c r="N2414" s="11" t="s">
        <v>433</v>
      </c>
      <c r="O2414" s="11" t="s">
        <v>50</v>
      </c>
    </row>
    <row r="2415" ht="14.25" customHeight="1">
      <c r="A2415" s="12" t="s">
        <v>15</v>
      </c>
      <c r="B2415" s="13" t="s">
        <v>1930</v>
      </c>
      <c r="C2415" s="13" t="s">
        <v>4747</v>
      </c>
      <c r="D2415" s="13"/>
      <c r="E2415" s="13" t="s">
        <v>19</v>
      </c>
      <c r="F2415" s="14">
        <v>44427.0</v>
      </c>
      <c r="G2415" s="15">
        <v>0.4315509259259259</v>
      </c>
      <c r="H2415" s="13">
        <v>2236.0</v>
      </c>
      <c r="I2415" s="13">
        <v>2163.0</v>
      </c>
      <c r="J2415" s="13">
        <v>14.0</v>
      </c>
      <c r="K2415" s="13">
        <v>59.0</v>
      </c>
      <c r="L2415" s="16" t="s">
        <v>20</v>
      </c>
      <c r="M2415" s="11"/>
      <c r="N2415" s="11"/>
      <c r="O2415" s="11" t="s">
        <v>22</v>
      </c>
    </row>
    <row r="2416" ht="14.25" customHeight="1">
      <c r="A2416" s="12" t="s">
        <v>15</v>
      </c>
      <c r="B2416" s="13" t="s">
        <v>1930</v>
      </c>
      <c r="C2416" s="13" t="s">
        <v>4748</v>
      </c>
      <c r="D2416" s="13" t="s">
        <v>4749</v>
      </c>
      <c r="E2416" s="13" t="s">
        <v>29</v>
      </c>
      <c r="F2416" s="14">
        <v>44427.0</v>
      </c>
      <c r="G2416" s="15">
        <v>0.4928356481481482</v>
      </c>
      <c r="H2416" s="13">
        <v>2336.0</v>
      </c>
      <c r="I2416" s="13">
        <v>2166.0</v>
      </c>
      <c r="J2416" s="13">
        <v>63.0</v>
      </c>
      <c r="K2416" s="13">
        <v>107.0</v>
      </c>
      <c r="L2416" s="16" t="s">
        <v>20</v>
      </c>
      <c r="M2416" s="11" t="s">
        <v>421</v>
      </c>
      <c r="N2416" s="11"/>
      <c r="O2416" s="11" t="s">
        <v>22</v>
      </c>
    </row>
    <row r="2417" ht="14.25" customHeight="1">
      <c r="A2417" s="12" t="s">
        <v>15</v>
      </c>
      <c r="B2417" s="13" t="s">
        <v>1930</v>
      </c>
      <c r="C2417" s="13" t="s">
        <v>4750</v>
      </c>
      <c r="D2417" s="13" t="s">
        <v>4751</v>
      </c>
      <c r="E2417" s="13" t="s">
        <v>19</v>
      </c>
      <c r="F2417" s="14">
        <v>44427.0</v>
      </c>
      <c r="G2417" s="15">
        <v>0.6719444444444445</v>
      </c>
      <c r="H2417" s="13">
        <v>6756.0</v>
      </c>
      <c r="I2417" s="13">
        <v>6222.0</v>
      </c>
      <c r="J2417" s="13">
        <v>65.0</v>
      </c>
      <c r="K2417" s="13">
        <v>469.0</v>
      </c>
      <c r="L2417" s="16" t="s">
        <v>20</v>
      </c>
      <c r="M2417" s="11" t="s">
        <v>21</v>
      </c>
      <c r="N2417" s="11" t="s">
        <v>4752</v>
      </c>
      <c r="O2417" s="11" t="s">
        <v>22</v>
      </c>
    </row>
    <row r="2418" ht="14.25" customHeight="1">
      <c r="A2418" s="12" t="s">
        <v>15</v>
      </c>
      <c r="B2418" s="13" t="s">
        <v>1930</v>
      </c>
      <c r="C2418" s="13" t="s">
        <v>4753</v>
      </c>
      <c r="D2418" s="13" t="s">
        <v>4754</v>
      </c>
      <c r="E2418" s="13" t="s">
        <v>19</v>
      </c>
      <c r="F2418" s="14">
        <v>44427.0</v>
      </c>
      <c r="G2418" s="15">
        <v>0.7413888888888889</v>
      </c>
      <c r="H2418" s="13">
        <v>7118.0</v>
      </c>
      <c r="I2418" s="13">
        <v>6190.0</v>
      </c>
      <c r="J2418" s="13">
        <v>163.0</v>
      </c>
      <c r="K2418" s="13">
        <v>765.0</v>
      </c>
      <c r="L2418" s="16" t="s">
        <v>20</v>
      </c>
      <c r="M2418" s="11" t="s">
        <v>1048</v>
      </c>
      <c r="N2418" s="11" t="s">
        <v>261</v>
      </c>
      <c r="O2418" s="11" t="s">
        <v>22</v>
      </c>
    </row>
    <row r="2419" ht="14.25" customHeight="1">
      <c r="A2419" s="12" t="s">
        <v>15</v>
      </c>
      <c r="B2419" s="13" t="s">
        <v>1930</v>
      </c>
      <c r="C2419" s="13" t="s">
        <v>4755</v>
      </c>
      <c r="D2419" s="13" t="s">
        <v>4756</v>
      </c>
      <c r="E2419" s="13" t="s">
        <v>19</v>
      </c>
      <c r="F2419" s="14">
        <v>44427.0</v>
      </c>
      <c r="G2419" s="15">
        <v>0.8152662037037037</v>
      </c>
      <c r="H2419" s="13">
        <v>9537.0</v>
      </c>
      <c r="I2419" s="13">
        <v>8660.0</v>
      </c>
      <c r="J2419" s="13">
        <v>136.0</v>
      </c>
      <c r="K2419" s="13">
        <v>741.0</v>
      </c>
      <c r="L2419" s="16" t="s">
        <v>20</v>
      </c>
      <c r="M2419" s="11" t="s">
        <v>647</v>
      </c>
      <c r="N2419" s="11"/>
      <c r="O2419" s="11" t="s">
        <v>22</v>
      </c>
    </row>
    <row r="2420" ht="14.25" customHeight="1">
      <c r="A2420" s="12" t="s">
        <v>15</v>
      </c>
      <c r="B2420" s="13" t="s">
        <v>1930</v>
      </c>
      <c r="C2420" s="13" t="s">
        <v>4757</v>
      </c>
      <c r="D2420" s="13" t="s">
        <v>4758</v>
      </c>
      <c r="E2420" s="13" t="s">
        <v>19</v>
      </c>
      <c r="F2420" s="14">
        <v>44427.0</v>
      </c>
      <c r="G2420" s="15">
        <v>0.8792939814814815</v>
      </c>
      <c r="H2420" s="13">
        <v>4036.0</v>
      </c>
      <c r="I2420" s="13">
        <v>3905.0</v>
      </c>
      <c r="J2420" s="13">
        <v>54.0</v>
      </c>
      <c r="K2420" s="13">
        <v>77.0</v>
      </c>
      <c r="L2420" s="16" t="s">
        <v>20</v>
      </c>
      <c r="M2420" s="11"/>
      <c r="N2420" s="11"/>
      <c r="O2420" s="11" t="s">
        <v>22</v>
      </c>
    </row>
    <row r="2421" ht="14.25" customHeight="1">
      <c r="A2421" s="12" t="s">
        <v>15</v>
      </c>
      <c r="B2421" s="13" t="s">
        <v>1930</v>
      </c>
      <c r="C2421" s="13" t="s">
        <v>4759</v>
      </c>
      <c r="D2421" s="13"/>
      <c r="E2421" s="13" t="s">
        <v>19</v>
      </c>
      <c r="F2421" s="14">
        <v>44427.0</v>
      </c>
      <c r="G2421" s="15">
        <v>0.8795023148148148</v>
      </c>
      <c r="H2421" s="13">
        <v>3091.0</v>
      </c>
      <c r="I2421" s="13">
        <v>2969.0</v>
      </c>
      <c r="J2421" s="13">
        <v>15.0</v>
      </c>
      <c r="K2421" s="13">
        <v>107.0</v>
      </c>
      <c r="L2421" s="16" t="s">
        <v>20</v>
      </c>
      <c r="M2421" s="11"/>
      <c r="N2421" s="11"/>
      <c r="O2421" s="11" t="s">
        <v>22</v>
      </c>
    </row>
    <row r="2422" ht="14.25" customHeight="1">
      <c r="A2422" s="12" t="s">
        <v>15</v>
      </c>
      <c r="B2422" s="13" t="s">
        <v>1930</v>
      </c>
      <c r="C2422" s="13" t="s">
        <v>4760</v>
      </c>
      <c r="D2422" s="13" t="s">
        <v>4761</v>
      </c>
      <c r="E2422" s="13" t="s">
        <v>19</v>
      </c>
      <c r="F2422" s="14">
        <v>44428.0</v>
      </c>
      <c r="G2422" s="15">
        <v>0.5815162037037037</v>
      </c>
      <c r="H2422" s="13">
        <v>7676.0</v>
      </c>
      <c r="I2422" s="13">
        <v>6415.0</v>
      </c>
      <c r="J2422" s="13">
        <v>107.0</v>
      </c>
      <c r="K2422" s="13">
        <v>1154.0</v>
      </c>
      <c r="L2422" s="16" t="s">
        <v>20</v>
      </c>
      <c r="M2422" s="11" t="s">
        <v>647</v>
      </c>
      <c r="N2422" s="11"/>
      <c r="O2422" s="11" t="s">
        <v>22</v>
      </c>
    </row>
    <row r="2423" ht="14.25" customHeight="1">
      <c r="A2423" s="12" t="s">
        <v>15</v>
      </c>
      <c r="B2423" s="13" t="s">
        <v>1930</v>
      </c>
      <c r="C2423" s="13" t="s">
        <v>4762</v>
      </c>
      <c r="D2423" s="13" t="s">
        <v>4763</v>
      </c>
      <c r="E2423" s="13" t="s">
        <v>19</v>
      </c>
      <c r="F2423" s="14">
        <v>44428.0</v>
      </c>
      <c r="G2423" s="15">
        <v>0.6986111111111111</v>
      </c>
      <c r="H2423" s="13">
        <v>3455.0</v>
      </c>
      <c r="I2423" s="13">
        <v>3129.0</v>
      </c>
      <c r="J2423" s="13">
        <v>83.0</v>
      </c>
      <c r="K2423" s="13">
        <v>243.0</v>
      </c>
      <c r="L2423" s="16" t="s">
        <v>20</v>
      </c>
      <c r="M2423" s="11" t="s">
        <v>421</v>
      </c>
      <c r="N2423" s="11" t="s">
        <v>2538</v>
      </c>
      <c r="O2423" s="11" t="s">
        <v>22</v>
      </c>
    </row>
    <row r="2424" ht="14.25" customHeight="1">
      <c r="A2424" s="12" t="s">
        <v>15</v>
      </c>
      <c r="B2424" s="13" t="s">
        <v>1930</v>
      </c>
      <c r="C2424" s="13" t="s">
        <v>4764</v>
      </c>
      <c r="D2424" s="13" t="s">
        <v>4765</v>
      </c>
      <c r="E2424" s="13" t="s">
        <v>19</v>
      </c>
      <c r="F2424" s="14">
        <v>44429.0</v>
      </c>
      <c r="G2424" s="15">
        <v>0.5846064814814815</v>
      </c>
      <c r="H2424" s="13">
        <v>4272.0</v>
      </c>
      <c r="I2424" s="13">
        <v>4020.0</v>
      </c>
      <c r="J2424" s="13">
        <v>40.0</v>
      </c>
      <c r="K2424" s="13">
        <v>212.0</v>
      </c>
      <c r="L2424" s="16" t="s">
        <v>20</v>
      </c>
      <c r="M2424" s="11"/>
      <c r="N2424" s="11" t="s">
        <v>661</v>
      </c>
      <c r="O2424" s="11" t="s">
        <v>22</v>
      </c>
    </row>
    <row r="2425" ht="14.25" customHeight="1">
      <c r="A2425" s="12" t="s">
        <v>15</v>
      </c>
      <c r="B2425" s="13" t="s">
        <v>1930</v>
      </c>
      <c r="C2425" s="13" t="s">
        <v>4766</v>
      </c>
      <c r="D2425" s="13" t="s">
        <v>4767</v>
      </c>
      <c r="E2425" s="13" t="s">
        <v>29</v>
      </c>
      <c r="F2425" s="14">
        <v>44429.0</v>
      </c>
      <c r="G2425" s="15">
        <v>0.6595486111111111</v>
      </c>
      <c r="H2425" s="13">
        <v>918.0</v>
      </c>
      <c r="I2425" s="13">
        <v>841.0</v>
      </c>
      <c r="J2425" s="13">
        <v>10.0</v>
      </c>
      <c r="K2425" s="13">
        <v>67.0</v>
      </c>
      <c r="L2425" s="16" t="s">
        <v>20</v>
      </c>
      <c r="M2425" s="11"/>
      <c r="N2425" s="11"/>
      <c r="O2425" s="11" t="s">
        <v>22</v>
      </c>
    </row>
    <row r="2426" ht="14.25" customHeight="1">
      <c r="A2426" s="12" t="s">
        <v>15</v>
      </c>
      <c r="B2426" s="13" t="s">
        <v>1930</v>
      </c>
      <c r="C2426" s="13" t="s">
        <v>4768</v>
      </c>
      <c r="D2426" s="13" t="s">
        <v>4769</v>
      </c>
      <c r="E2426" s="13" t="s">
        <v>29</v>
      </c>
      <c r="F2426" s="14">
        <v>44429.0</v>
      </c>
      <c r="G2426" s="15">
        <v>0.6858796296296297</v>
      </c>
      <c r="H2426" s="13">
        <v>1299.0</v>
      </c>
      <c r="I2426" s="13">
        <v>1224.0</v>
      </c>
      <c r="J2426" s="13">
        <v>13.0</v>
      </c>
      <c r="K2426" s="13">
        <v>62.0</v>
      </c>
      <c r="L2426" s="16" t="s">
        <v>20</v>
      </c>
      <c r="M2426" s="11"/>
      <c r="N2426" s="11"/>
      <c r="O2426" s="11" t="s">
        <v>22</v>
      </c>
    </row>
    <row r="2427" ht="14.25" customHeight="1">
      <c r="A2427" s="12" t="s">
        <v>15</v>
      </c>
      <c r="B2427" s="13" t="s">
        <v>1930</v>
      </c>
      <c r="C2427" s="13" t="s">
        <v>4770</v>
      </c>
      <c r="D2427" s="13" t="s">
        <v>4771</v>
      </c>
      <c r="E2427" s="13" t="s">
        <v>19</v>
      </c>
      <c r="F2427" s="14">
        <v>44429.0</v>
      </c>
      <c r="G2427" s="15">
        <v>0.7420833333333333</v>
      </c>
      <c r="H2427" s="13">
        <v>11391.0</v>
      </c>
      <c r="I2427" s="13">
        <v>9431.0</v>
      </c>
      <c r="J2427" s="13">
        <v>155.0</v>
      </c>
      <c r="K2427" s="13">
        <v>1805.0</v>
      </c>
      <c r="L2427" s="16" t="s">
        <v>20</v>
      </c>
      <c r="M2427" s="11" t="s">
        <v>73</v>
      </c>
      <c r="N2427" s="11" t="s">
        <v>433</v>
      </c>
      <c r="O2427" s="11" t="s">
        <v>50</v>
      </c>
    </row>
    <row r="2428" ht="14.25" customHeight="1">
      <c r="A2428" s="12" t="s">
        <v>15</v>
      </c>
      <c r="B2428" s="13" t="s">
        <v>1930</v>
      </c>
      <c r="C2428" s="13" t="s">
        <v>4772</v>
      </c>
      <c r="D2428" s="13" t="s">
        <v>4773</v>
      </c>
      <c r="E2428" s="13" t="s">
        <v>19</v>
      </c>
      <c r="F2428" s="14">
        <v>44429.0</v>
      </c>
      <c r="G2428" s="15">
        <v>0.8562615740740741</v>
      </c>
      <c r="H2428" s="13">
        <v>11079.0</v>
      </c>
      <c r="I2428" s="13">
        <v>9920.0</v>
      </c>
      <c r="J2428" s="13">
        <v>302.0</v>
      </c>
      <c r="K2428" s="13">
        <v>857.0</v>
      </c>
      <c r="L2428" s="16" t="s">
        <v>20</v>
      </c>
      <c r="M2428" s="11" t="s">
        <v>122</v>
      </c>
      <c r="N2428" s="11" t="s">
        <v>86</v>
      </c>
      <c r="O2428" s="11" t="s">
        <v>22</v>
      </c>
    </row>
    <row r="2429" ht="14.25" customHeight="1">
      <c r="A2429" s="12" t="s">
        <v>15</v>
      </c>
      <c r="B2429" s="13" t="s">
        <v>1930</v>
      </c>
      <c r="C2429" s="13" t="s">
        <v>4774</v>
      </c>
      <c r="D2429" s="13" t="s">
        <v>4775</v>
      </c>
      <c r="E2429" s="13" t="s">
        <v>19</v>
      </c>
      <c r="F2429" s="14">
        <v>44429.0</v>
      </c>
      <c r="G2429" s="15">
        <v>0.924375</v>
      </c>
      <c r="H2429" s="13">
        <v>5695.0</v>
      </c>
      <c r="I2429" s="13">
        <v>5423.0</v>
      </c>
      <c r="J2429" s="13">
        <v>78.0</v>
      </c>
      <c r="K2429" s="13">
        <v>194.0</v>
      </c>
      <c r="L2429" s="16" t="s">
        <v>20</v>
      </c>
      <c r="M2429" s="11" t="s">
        <v>421</v>
      </c>
      <c r="N2429" s="11"/>
      <c r="O2429" s="11" t="s">
        <v>22</v>
      </c>
    </row>
    <row r="2430" ht="14.25" customHeight="1">
      <c r="A2430" s="12" t="s">
        <v>15</v>
      </c>
      <c r="B2430" s="13" t="s">
        <v>1930</v>
      </c>
      <c r="C2430" s="13" t="s">
        <v>4776</v>
      </c>
      <c r="D2430" s="13" t="s">
        <v>4777</v>
      </c>
      <c r="E2430" s="13" t="s">
        <v>19</v>
      </c>
      <c r="F2430" s="14">
        <v>44429.0</v>
      </c>
      <c r="G2430" s="15">
        <v>0.9655208333333334</v>
      </c>
      <c r="H2430" s="13">
        <v>43712.0</v>
      </c>
      <c r="I2430" s="13">
        <v>32922.0</v>
      </c>
      <c r="J2430" s="13">
        <v>1440.0</v>
      </c>
      <c r="K2430" s="13">
        <v>9350.0</v>
      </c>
      <c r="L2430" s="16" t="s">
        <v>20</v>
      </c>
      <c r="M2430" s="11" t="s">
        <v>391</v>
      </c>
      <c r="N2430" s="11" t="s">
        <v>2538</v>
      </c>
      <c r="O2430" s="11" t="s">
        <v>22</v>
      </c>
    </row>
    <row r="2431" ht="14.25" customHeight="1">
      <c r="A2431" s="12" t="s">
        <v>15</v>
      </c>
      <c r="B2431" s="13" t="s">
        <v>1930</v>
      </c>
      <c r="C2431" s="13" t="s">
        <v>4778</v>
      </c>
      <c r="D2431" s="13" t="s">
        <v>4779</v>
      </c>
      <c r="E2431" s="13" t="s">
        <v>29</v>
      </c>
      <c r="F2431" s="14">
        <v>44429.0</v>
      </c>
      <c r="G2431" s="15">
        <v>0.9789699074074074</v>
      </c>
      <c r="H2431" s="13">
        <v>77964.0</v>
      </c>
      <c r="I2431" s="13">
        <v>54944.0</v>
      </c>
      <c r="J2431" s="13">
        <v>2774.0</v>
      </c>
      <c r="K2431" s="13">
        <v>20246.0</v>
      </c>
      <c r="L2431" s="16" t="s">
        <v>20</v>
      </c>
      <c r="M2431" s="11" t="s">
        <v>391</v>
      </c>
      <c r="N2431" s="11"/>
      <c r="O2431" s="11" t="s">
        <v>22</v>
      </c>
    </row>
    <row r="2432" ht="14.25" customHeight="1">
      <c r="A2432" s="12" t="s">
        <v>15</v>
      </c>
      <c r="B2432" s="13" t="s">
        <v>1930</v>
      </c>
      <c r="C2432" s="13" t="s">
        <v>4780</v>
      </c>
      <c r="D2432" s="13" t="s">
        <v>4781</v>
      </c>
      <c r="E2432" s="13" t="s">
        <v>19</v>
      </c>
      <c r="F2432" s="14">
        <v>44430.0</v>
      </c>
      <c r="G2432" s="15">
        <v>0.7509722222222223</v>
      </c>
      <c r="H2432" s="13">
        <v>3756.0</v>
      </c>
      <c r="I2432" s="13">
        <v>3342.0</v>
      </c>
      <c r="J2432" s="13">
        <v>75.0</v>
      </c>
      <c r="K2432" s="13">
        <v>339.0</v>
      </c>
      <c r="L2432" s="16" t="s">
        <v>20</v>
      </c>
      <c r="M2432" s="11" t="s">
        <v>421</v>
      </c>
      <c r="N2432" s="11" t="s">
        <v>4782</v>
      </c>
      <c r="O2432" s="11" t="s">
        <v>22</v>
      </c>
    </row>
    <row r="2433" ht="14.25" customHeight="1">
      <c r="A2433" s="12" t="s">
        <v>15</v>
      </c>
      <c r="B2433" s="13" t="s">
        <v>1930</v>
      </c>
      <c r="C2433" s="13" t="s">
        <v>4783</v>
      </c>
      <c r="D2433" s="13" t="s">
        <v>4784</v>
      </c>
      <c r="E2433" s="13" t="s">
        <v>29</v>
      </c>
      <c r="F2433" s="14">
        <v>44430.0</v>
      </c>
      <c r="G2433" s="15">
        <v>0.8348611111111112</v>
      </c>
      <c r="H2433" s="13">
        <v>2914.0</v>
      </c>
      <c r="I2433" s="13">
        <v>1938.0</v>
      </c>
      <c r="J2433" s="13">
        <v>346.0</v>
      </c>
      <c r="K2433" s="13">
        <v>630.0</v>
      </c>
      <c r="L2433" s="16" t="s">
        <v>20</v>
      </c>
      <c r="M2433" s="11" t="s">
        <v>421</v>
      </c>
      <c r="N2433" s="11"/>
      <c r="O2433" s="11" t="s">
        <v>22</v>
      </c>
    </row>
    <row r="2434" ht="14.25" customHeight="1">
      <c r="A2434" s="12" t="s">
        <v>15</v>
      </c>
      <c r="B2434" s="13" t="s">
        <v>1930</v>
      </c>
      <c r="C2434" s="13" t="s">
        <v>4785</v>
      </c>
      <c r="D2434" s="13" t="s">
        <v>4786</v>
      </c>
      <c r="E2434" s="13" t="s">
        <v>19</v>
      </c>
      <c r="F2434" s="14">
        <v>44430.0</v>
      </c>
      <c r="G2434" s="15">
        <v>0.9580902777777778</v>
      </c>
      <c r="H2434" s="13">
        <v>3588.0</v>
      </c>
      <c r="I2434" s="13">
        <v>3383.0</v>
      </c>
      <c r="J2434" s="13">
        <v>58.0</v>
      </c>
      <c r="K2434" s="13">
        <v>147.0</v>
      </c>
      <c r="L2434" s="16" t="s">
        <v>20</v>
      </c>
      <c r="M2434" s="11"/>
      <c r="N2434" s="11" t="s">
        <v>4787</v>
      </c>
      <c r="O2434" s="11" t="s">
        <v>22</v>
      </c>
    </row>
    <row r="2435" ht="14.25" customHeight="1">
      <c r="A2435" s="12" t="s">
        <v>15</v>
      </c>
      <c r="B2435" s="13" t="s">
        <v>1930</v>
      </c>
      <c r="C2435" s="13" t="s">
        <v>4788</v>
      </c>
      <c r="D2435" s="13" t="s">
        <v>4789</v>
      </c>
      <c r="E2435" s="13" t="s">
        <v>29</v>
      </c>
      <c r="F2435" s="14">
        <v>44431.0</v>
      </c>
      <c r="G2435" s="15">
        <v>0.49766203703703704</v>
      </c>
      <c r="H2435" s="13">
        <v>483.0</v>
      </c>
      <c r="I2435" s="13">
        <v>411.0</v>
      </c>
      <c r="J2435" s="13">
        <v>24.0</v>
      </c>
      <c r="K2435" s="13">
        <v>48.0</v>
      </c>
      <c r="L2435" s="16" t="s">
        <v>20</v>
      </c>
      <c r="M2435" s="11"/>
      <c r="N2435" s="11"/>
      <c r="O2435" s="11" t="s">
        <v>22</v>
      </c>
    </row>
    <row r="2436" ht="14.25" customHeight="1">
      <c r="A2436" s="12" t="s">
        <v>15</v>
      </c>
      <c r="B2436" s="13" t="s">
        <v>1930</v>
      </c>
      <c r="C2436" s="13" t="s">
        <v>4790</v>
      </c>
      <c r="D2436" s="13" t="s">
        <v>4791</v>
      </c>
      <c r="E2436" s="13" t="s">
        <v>29</v>
      </c>
      <c r="F2436" s="14">
        <v>44431.0</v>
      </c>
      <c r="G2436" s="15">
        <v>0.8356712962962963</v>
      </c>
      <c r="H2436" s="13">
        <v>1693.0</v>
      </c>
      <c r="I2436" s="13">
        <v>1350.0</v>
      </c>
      <c r="J2436" s="13">
        <v>146.0</v>
      </c>
      <c r="K2436" s="13">
        <v>197.0</v>
      </c>
      <c r="L2436" s="16" t="s">
        <v>20</v>
      </c>
      <c r="M2436" s="11"/>
      <c r="N2436" s="11" t="s">
        <v>4787</v>
      </c>
      <c r="O2436" s="11" t="s">
        <v>22</v>
      </c>
    </row>
    <row r="2437" ht="14.25" customHeight="1">
      <c r="A2437" s="12" t="s">
        <v>15</v>
      </c>
      <c r="B2437" s="13" t="s">
        <v>1930</v>
      </c>
      <c r="C2437" s="13" t="s">
        <v>4792</v>
      </c>
      <c r="D2437" s="13" t="s">
        <v>4793</v>
      </c>
      <c r="E2437" s="13" t="s">
        <v>29</v>
      </c>
      <c r="F2437" s="14">
        <v>44432.0</v>
      </c>
      <c r="G2437" s="15">
        <v>0.4045949074074074</v>
      </c>
      <c r="H2437" s="13">
        <v>1796.0</v>
      </c>
      <c r="I2437" s="13">
        <v>1542.0</v>
      </c>
      <c r="J2437" s="13">
        <v>99.0</v>
      </c>
      <c r="K2437" s="13">
        <v>155.0</v>
      </c>
      <c r="L2437" s="16" t="s">
        <v>20</v>
      </c>
      <c r="M2437" s="11"/>
      <c r="N2437" s="11"/>
      <c r="O2437" s="11" t="s">
        <v>22</v>
      </c>
    </row>
    <row r="2438" ht="14.25" customHeight="1">
      <c r="A2438" s="12" t="s">
        <v>15</v>
      </c>
      <c r="B2438" s="13" t="s">
        <v>1930</v>
      </c>
      <c r="C2438" s="13" t="s">
        <v>4794</v>
      </c>
      <c r="D2438" s="13" t="s">
        <v>4795</v>
      </c>
      <c r="E2438" s="13" t="s">
        <v>19</v>
      </c>
      <c r="F2438" s="14">
        <v>44432.0</v>
      </c>
      <c r="G2438" s="15">
        <v>0.4625925925925926</v>
      </c>
      <c r="H2438" s="13">
        <v>3489.0</v>
      </c>
      <c r="I2438" s="13">
        <v>3142.0</v>
      </c>
      <c r="J2438" s="13">
        <v>58.0</v>
      </c>
      <c r="K2438" s="13">
        <v>289.0</v>
      </c>
      <c r="L2438" s="16" t="s">
        <v>20</v>
      </c>
      <c r="M2438" s="11"/>
      <c r="N2438" s="11" t="s">
        <v>438</v>
      </c>
      <c r="O2438" s="11" t="s">
        <v>22</v>
      </c>
    </row>
    <row r="2439" ht="14.25" customHeight="1">
      <c r="A2439" s="12" t="s">
        <v>15</v>
      </c>
      <c r="B2439" s="13" t="s">
        <v>1930</v>
      </c>
      <c r="C2439" s="13" t="s">
        <v>4796</v>
      </c>
      <c r="D2439" s="13" t="s">
        <v>4797</v>
      </c>
      <c r="E2439" s="13" t="s">
        <v>19</v>
      </c>
      <c r="F2439" s="14">
        <v>44432.0</v>
      </c>
      <c r="G2439" s="15">
        <v>0.5208680555555556</v>
      </c>
      <c r="H2439" s="13">
        <v>13519.0</v>
      </c>
      <c r="I2439" s="13">
        <v>11741.0</v>
      </c>
      <c r="J2439" s="13">
        <v>364.0</v>
      </c>
      <c r="K2439" s="13">
        <v>1414.0</v>
      </c>
      <c r="L2439" s="16" t="s">
        <v>20</v>
      </c>
      <c r="M2439" s="11" t="s">
        <v>647</v>
      </c>
      <c r="N2439" s="11"/>
      <c r="O2439" s="11" t="s">
        <v>22</v>
      </c>
    </row>
    <row r="2440" ht="14.25" customHeight="1">
      <c r="A2440" s="12" t="s">
        <v>15</v>
      </c>
      <c r="B2440" s="13" t="s">
        <v>1930</v>
      </c>
      <c r="C2440" s="13" t="s">
        <v>4798</v>
      </c>
      <c r="D2440" s="13" t="s">
        <v>4799</v>
      </c>
      <c r="E2440" s="13" t="s">
        <v>19</v>
      </c>
      <c r="F2440" s="14">
        <v>44432.0</v>
      </c>
      <c r="G2440" s="15">
        <v>0.5555902777777778</v>
      </c>
      <c r="H2440" s="13">
        <v>4311.0</v>
      </c>
      <c r="I2440" s="13">
        <v>4128.0</v>
      </c>
      <c r="J2440" s="13">
        <v>19.0</v>
      </c>
      <c r="K2440" s="13">
        <v>164.0</v>
      </c>
      <c r="L2440" s="16" t="s">
        <v>20</v>
      </c>
      <c r="M2440" s="11" t="s">
        <v>2621</v>
      </c>
      <c r="N2440" s="11"/>
      <c r="O2440" s="11" t="s">
        <v>50</v>
      </c>
    </row>
    <row r="2441" ht="14.25" customHeight="1">
      <c r="A2441" s="12" t="s">
        <v>15</v>
      </c>
      <c r="B2441" s="13" t="s">
        <v>1930</v>
      </c>
      <c r="C2441" s="13" t="s">
        <v>4800</v>
      </c>
      <c r="D2441" s="13"/>
      <c r="E2441" s="13" t="s">
        <v>19</v>
      </c>
      <c r="F2441" s="14">
        <v>44432.0</v>
      </c>
      <c r="G2441" s="15">
        <v>0.6190509259259259</v>
      </c>
      <c r="H2441" s="13">
        <v>825.0</v>
      </c>
      <c r="I2441" s="13">
        <v>789.0</v>
      </c>
      <c r="J2441" s="13">
        <v>10.0</v>
      </c>
      <c r="K2441" s="13">
        <v>26.0</v>
      </c>
      <c r="L2441" s="16" t="s">
        <v>20</v>
      </c>
      <c r="M2441" s="11"/>
      <c r="N2441" s="11"/>
      <c r="O2441" s="11" t="s">
        <v>22</v>
      </c>
    </row>
    <row r="2442" ht="14.25" customHeight="1">
      <c r="A2442" s="12" t="s">
        <v>15</v>
      </c>
      <c r="B2442" s="13" t="s">
        <v>1930</v>
      </c>
      <c r="C2442" s="13" t="s">
        <v>4801</v>
      </c>
      <c r="D2442" s="13" t="s">
        <v>4802</v>
      </c>
      <c r="E2442" s="13" t="s">
        <v>19</v>
      </c>
      <c r="F2442" s="14">
        <v>44432.0</v>
      </c>
      <c r="G2442" s="15">
        <v>0.8265740740740741</v>
      </c>
      <c r="H2442" s="13">
        <v>11256.0</v>
      </c>
      <c r="I2442" s="13">
        <v>8968.0</v>
      </c>
      <c r="J2442" s="13">
        <v>177.0</v>
      </c>
      <c r="K2442" s="13">
        <v>2111.0</v>
      </c>
      <c r="L2442" s="16" t="s">
        <v>20</v>
      </c>
      <c r="M2442" s="11" t="s">
        <v>48</v>
      </c>
      <c r="N2442" s="11"/>
      <c r="O2442" s="11" t="s">
        <v>22</v>
      </c>
    </row>
    <row r="2443" ht="14.25" customHeight="1">
      <c r="A2443" s="12" t="s">
        <v>15</v>
      </c>
      <c r="B2443" s="13" t="s">
        <v>1930</v>
      </c>
      <c r="C2443" s="13" t="s">
        <v>4803</v>
      </c>
      <c r="D2443" s="13" t="s">
        <v>4804</v>
      </c>
      <c r="E2443" s="13" t="s">
        <v>29</v>
      </c>
      <c r="F2443" s="14">
        <v>44433.0</v>
      </c>
      <c r="G2443" s="15">
        <v>0.5411574074074074</v>
      </c>
      <c r="H2443" s="13">
        <v>737.0</v>
      </c>
      <c r="I2443" s="13">
        <v>665.0</v>
      </c>
      <c r="J2443" s="13">
        <v>39.0</v>
      </c>
      <c r="K2443" s="13">
        <v>33.0</v>
      </c>
      <c r="L2443" s="16" t="s">
        <v>20</v>
      </c>
      <c r="M2443" s="11"/>
      <c r="N2443" s="11" t="s">
        <v>605</v>
      </c>
      <c r="O2443" s="11" t="s">
        <v>22</v>
      </c>
    </row>
    <row r="2444" ht="14.25" customHeight="1">
      <c r="A2444" s="12" t="s">
        <v>15</v>
      </c>
      <c r="B2444" s="13" t="s">
        <v>1930</v>
      </c>
      <c r="C2444" s="13" t="s">
        <v>4805</v>
      </c>
      <c r="D2444" s="13" t="s">
        <v>4806</v>
      </c>
      <c r="E2444" s="13" t="s">
        <v>19</v>
      </c>
      <c r="F2444" s="14">
        <v>44433.0</v>
      </c>
      <c r="G2444" s="15">
        <v>0.7002893518518518</v>
      </c>
      <c r="H2444" s="13">
        <v>1745.0</v>
      </c>
      <c r="I2444" s="13">
        <v>1627.0</v>
      </c>
      <c r="J2444" s="13">
        <v>27.0</v>
      </c>
      <c r="K2444" s="13">
        <v>91.0</v>
      </c>
      <c r="L2444" s="16" t="s">
        <v>20</v>
      </c>
      <c r="M2444" s="11" t="s">
        <v>647</v>
      </c>
      <c r="N2444" s="11" t="s">
        <v>4606</v>
      </c>
      <c r="O2444" s="11" t="s">
        <v>22</v>
      </c>
    </row>
    <row r="2445" ht="14.25" customHeight="1">
      <c r="A2445" s="12" t="s">
        <v>15</v>
      </c>
      <c r="B2445" s="13" t="s">
        <v>1930</v>
      </c>
      <c r="C2445" s="13" t="s">
        <v>4807</v>
      </c>
      <c r="D2445" s="13" t="s">
        <v>4808</v>
      </c>
      <c r="E2445" s="13" t="s">
        <v>19</v>
      </c>
      <c r="F2445" s="14">
        <v>44433.0</v>
      </c>
      <c r="G2445" s="15">
        <v>0.7918981481481482</v>
      </c>
      <c r="H2445" s="13">
        <v>5900.0</v>
      </c>
      <c r="I2445" s="13">
        <v>5038.0</v>
      </c>
      <c r="J2445" s="13">
        <v>559.0</v>
      </c>
      <c r="K2445" s="13">
        <v>303.0</v>
      </c>
      <c r="L2445" s="16" t="s">
        <v>20</v>
      </c>
      <c r="M2445" s="11" t="s">
        <v>421</v>
      </c>
      <c r="N2445" s="11"/>
      <c r="O2445" s="11" t="s">
        <v>22</v>
      </c>
    </row>
    <row r="2446" ht="14.25" customHeight="1">
      <c r="A2446" s="12" t="s">
        <v>15</v>
      </c>
      <c r="B2446" s="13" t="s">
        <v>1930</v>
      </c>
      <c r="C2446" s="13" t="s">
        <v>4809</v>
      </c>
      <c r="D2446" s="13" t="s">
        <v>4810</v>
      </c>
      <c r="E2446" s="13" t="s">
        <v>19</v>
      </c>
      <c r="F2446" s="14">
        <v>44434.0</v>
      </c>
      <c r="G2446" s="15">
        <v>0.5570601851851852</v>
      </c>
      <c r="H2446" s="13">
        <v>9184.0</v>
      </c>
      <c r="I2446" s="13">
        <v>8378.0</v>
      </c>
      <c r="J2446" s="13">
        <v>203.0</v>
      </c>
      <c r="K2446" s="13">
        <v>603.0</v>
      </c>
      <c r="L2446" s="16" t="s">
        <v>20</v>
      </c>
      <c r="M2446" s="11" t="s">
        <v>48</v>
      </c>
      <c r="N2446" s="11" t="s">
        <v>428</v>
      </c>
      <c r="O2446" s="11" t="s">
        <v>22</v>
      </c>
    </row>
    <row r="2447" ht="14.25" customHeight="1">
      <c r="A2447" s="12" t="s">
        <v>15</v>
      </c>
      <c r="B2447" s="13" t="s">
        <v>1930</v>
      </c>
      <c r="C2447" s="13" t="s">
        <v>4811</v>
      </c>
      <c r="D2447" s="13" t="s">
        <v>4812</v>
      </c>
      <c r="E2447" s="13" t="s">
        <v>19</v>
      </c>
      <c r="F2447" s="14">
        <v>44434.0</v>
      </c>
      <c r="G2447" s="15">
        <v>0.7406712962962962</v>
      </c>
      <c r="H2447" s="13">
        <v>5315.0</v>
      </c>
      <c r="I2447" s="13">
        <v>4697.0</v>
      </c>
      <c r="J2447" s="13">
        <v>98.0</v>
      </c>
      <c r="K2447" s="13">
        <v>520.0</v>
      </c>
      <c r="L2447" s="16" t="s">
        <v>20</v>
      </c>
      <c r="M2447" s="11" t="s">
        <v>647</v>
      </c>
      <c r="N2447" s="11"/>
      <c r="O2447" s="11" t="s">
        <v>50</v>
      </c>
    </row>
    <row r="2448" ht="14.25" customHeight="1">
      <c r="A2448" s="12" t="s">
        <v>15</v>
      </c>
      <c r="B2448" s="13" t="s">
        <v>1930</v>
      </c>
      <c r="C2448" s="13" t="s">
        <v>4813</v>
      </c>
      <c r="D2448" s="13" t="s">
        <v>4814</v>
      </c>
      <c r="E2448" s="13" t="s">
        <v>19</v>
      </c>
      <c r="F2448" s="14">
        <v>44435.0</v>
      </c>
      <c r="G2448" s="15">
        <v>0.7635995370370371</v>
      </c>
      <c r="H2448" s="13">
        <v>570.0</v>
      </c>
      <c r="I2448" s="13">
        <v>535.0</v>
      </c>
      <c r="J2448" s="13">
        <v>3.0</v>
      </c>
      <c r="K2448" s="13">
        <v>32.0</v>
      </c>
      <c r="L2448" s="16" t="s">
        <v>20</v>
      </c>
      <c r="M2448" s="11" t="s">
        <v>1048</v>
      </c>
      <c r="N2448" s="11"/>
      <c r="O2448" s="11" t="s">
        <v>22</v>
      </c>
    </row>
    <row r="2449" ht="14.25" customHeight="1">
      <c r="A2449" s="12" t="s">
        <v>15</v>
      </c>
      <c r="B2449" s="13" t="s">
        <v>1930</v>
      </c>
      <c r="C2449" s="13" t="s">
        <v>4815</v>
      </c>
      <c r="D2449" s="13" t="s">
        <v>4816</v>
      </c>
      <c r="E2449" s="13" t="s">
        <v>29</v>
      </c>
      <c r="F2449" s="14">
        <v>44435.0</v>
      </c>
      <c r="G2449" s="15">
        <v>0.8125347222222222</v>
      </c>
      <c r="H2449" s="13">
        <v>3278.0</v>
      </c>
      <c r="I2449" s="13">
        <v>2431.0</v>
      </c>
      <c r="J2449" s="13">
        <v>76.0</v>
      </c>
      <c r="K2449" s="13">
        <v>771.0</v>
      </c>
      <c r="L2449" s="16" t="s">
        <v>20</v>
      </c>
      <c r="M2449" s="11" t="s">
        <v>1048</v>
      </c>
      <c r="N2449" s="11"/>
      <c r="O2449" s="11" t="s">
        <v>22</v>
      </c>
    </row>
    <row r="2450" ht="14.25" customHeight="1">
      <c r="A2450" s="12" t="s">
        <v>15</v>
      </c>
      <c r="B2450" s="13" t="s">
        <v>1930</v>
      </c>
      <c r="C2450" s="13" t="s">
        <v>4817</v>
      </c>
      <c r="D2450" s="13" t="s">
        <v>4818</v>
      </c>
      <c r="E2450" s="13" t="s">
        <v>19</v>
      </c>
      <c r="F2450" s="14">
        <v>44439.0</v>
      </c>
      <c r="G2450" s="15">
        <v>0.718599537037037</v>
      </c>
      <c r="H2450" s="13">
        <v>5542.0</v>
      </c>
      <c r="I2450" s="13">
        <v>4823.0</v>
      </c>
      <c r="J2450" s="13">
        <v>242.0</v>
      </c>
      <c r="K2450" s="13">
        <v>477.0</v>
      </c>
      <c r="L2450" s="16" t="s">
        <v>20</v>
      </c>
      <c r="M2450" s="11" t="s">
        <v>1048</v>
      </c>
      <c r="N2450" s="11"/>
      <c r="O2450" s="11" t="s">
        <v>50</v>
      </c>
    </row>
    <row r="2451" ht="14.25" customHeight="1">
      <c r="A2451" s="12" t="s">
        <v>15</v>
      </c>
      <c r="B2451" s="13" t="s">
        <v>1930</v>
      </c>
      <c r="C2451" s="13" t="s">
        <v>4819</v>
      </c>
      <c r="D2451" s="13" t="s">
        <v>4820</v>
      </c>
      <c r="E2451" s="13" t="s">
        <v>19</v>
      </c>
      <c r="F2451" s="14">
        <v>44439.0</v>
      </c>
      <c r="G2451" s="15">
        <v>0.7864583333333334</v>
      </c>
      <c r="H2451" s="13">
        <v>8641.0</v>
      </c>
      <c r="I2451" s="13">
        <v>7681.0</v>
      </c>
      <c r="J2451" s="13">
        <v>100.0</v>
      </c>
      <c r="K2451" s="13">
        <v>860.0</v>
      </c>
      <c r="L2451" s="16" t="s">
        <v>20</v>
      </c>
      <c r="M2451" s="11" t="s">
        <v>1944</v>
      </c>
      <c r="N2451" s="11" t="s">
        <v>4623</v>
      </c>
      <c r="O2451" s="11" t="s">
        <v>50</v>
      </c>
    </row>
    <row r="2452" ht="14.25" customHeight="1">
      <c r="A2452" s="12" t="s">
        <v>15</v>
      </c>
      <c r="B2452" s="13" t="s">
        <v>1930</v>
      </c>
      <c r="C2452" s="13" t="s">
        <v>4821</v>
      </c>
      <c r="D2452" s="13" t="s">
        <v>4822</v>
      </c>
      <c r="E2452" s="13" t="s">
        <v>29</v>
      </c>
      <c r="F2452" s="14">
        <v>44439.0</v>
      </c>
      <c r="G2452" s="15">
        <v>0.8333680555555556</v>
      </c>
      <c r="H2452" s="13">
        <v>2439.0</v>
      </c>
      <c r="I2452" s="13">
        <v>1827.0</v>
      </c>
      <c r="J2452" s="13">
        <v>170.0</v>
      </c>
      <c r="K2452" s="13">
        <v>442.0</v>
      </c>
      <c r="L2452" s="16" t="s">
        <v>20</v>
      </c>
      <c r="M2452" s="11" t="s">
        <v>73</v>
      </c>
      <c r="N2452" s="11" t="s">
        <v>261</v>
      </c>
      <c r="O2452" s="11" t="s">
        <v>22</v>
      </c>
    </row>
    <row r="2453" ht="14.25" customHeight="1">
      <c r="A2453" s="12" t="s">
        <v>15</v>
      </c>
      <c r="B2453" s="13" t="s">
        <v>1930</v>
      </c>
      <c r="C2453" s="13" t="s">
        <v>4823</v>
      </c>
      <c r="D2453" s="13" t="s">
        <v>4824</v>
      </c>
      <c r="E2453" s="13" t="s">
        <v>29</v>
      </c>
      <c r="F2453" s="14">
        <v>44439.0</v>
      </c>
      <c r="G2453" s="15">
        <v>0.9754398148148148</v>
      </c>
      <c r="H2453" s="13">
        <v>22028.0</v>
      </c>
      <c r="I2453" s="13">
        <v>14945.0</v>
      </c>
      <c r="J2453" s="13">
        <v>438.0</v>
      </c>
      <c r="K2453" s="13">
        <v>6645.0</v>
      </c>
      <c r="L2453" s="16" t="s">
        <v>20</v>
      </c>
      <c r="M2453" s="11"/>
      <c r="N2453" s="11" t="s">
        <v>703</v>
      </c>
      <c r="O2453" s="11" t="s">
        <v>22</v>
      </c>
    </row>
    <row r="2454" ht="14.25" customHeight="1">
      <c r="A2454" s="12" t="s">
        <v>15</v>
      </c>
      <c r="B2454" s="13" t="s">
        <v>1930</v>
      </c>
      <c r="C2454" s="13" t="s">
        <v>4825</v>
      </c>
      <c r="D2454" s="13" t="s">
        <v>4826</v>
      </c>
      <c r="E2454" s="13" t="s">
        <v>19</v>
      </c>
      <c r="F2454" s="14">
        <v>44440.0</v>
      </c>
      <c r="G2454" s="15">
        <v>0.2500115740740741</v>
      </c>
      <c r="H2454" s="13">
        <v>15457.0</v>
      </c>
      <c r="I2454" s="13">
        <v>14666.0</v>
      </c>
      <c r="J2454" s="13">
        <v>116.0</v>
      </c>
      <c r="K2454" s="13">
        <v>675.0</v>
      </c>
      <c r="L2454" s="16" t="s">
        <v>20</v>
      </c>
      <c r="M2454" s="11" t="s">
        <v>2628</v>
      </c>
      <c r="N2454" s="11" t="s">
        <v>4707</v>
      </c>
      <c r="O2454" s="11" t="s">
        <v>50</v>
      </c>
    </row>
    <row r="2455" ht="14.25" customHeight="1">
      <c r="A2455" s="12" t="s">
        <v>15</v>
      </c>
      <c r="B2455" s="13" t="s">
        <v>1930</v>
      </c>
      <c r="C2455" s="13" t="s">
        <v>4827</v>
      </c>
      <c r="D2455" s="13" t="s">
        <v>4828</v>
      </c>
      <c r="E2455" s="13" t="s">
        <v>19</v>
      </c>
      <c r="F2455" s="14">
        <v>44440.0</v>
      </c>
      <c r="G2455" s="15">
        <v>0.4808912037037037</v>
      </c>
      <c r="H2455" s="13">
        <v>16387.0</v>
      </c>
      <c r="I2455" s="13">
        <v>14154.0</v>
      </c>
      <c r="J2455" s="13">
        <v>216.0</v>
      </c>
      <c r="K2455" s="13">
        <v>2017.0</v>
      </c>
      <c r="L2455" s="16" t="s">
        <v>20</v>
      </c>
      <c r="M2455" s="11" t="s">
        <v>1048</v>
      </c>
      <c r="N2455" s="11" t="s">
        <v>1218</v>
      </c>
      <c r="O2455" s="11" t="s">
        <v>22</v>
      </c>
    </row>
    <row r="2456" ht="14.25" customHeight="1">
      <c r="A2456" s="12" t="s">
        <v>15</v>
      </c>
      <c r="B2456" s="13" t="s">
        <v>1930</v>
      </c>
      <c r="C2456" s="13" t="s">
        <v>4829</v>
      </c>
      <c r="D2456" s="13" t="s">
        <v>4830</v>
      </c>
      <c r="E2456" s="13" t="s">
        <v>29</v>
      </c>
      <c r="F2456" s="14">
        <v>44440.0</v>
      </c>
      <c r="G2456" s="15">
        <v>0.7563888888888889</v>
      </c>
      <c r="H2456" s="13">
        <v>2572.0</v>
      </c>
      <c r="I2456" s="13">
        <v>2088.0</v>
      </c>
      <c r="J2456" s="13">
        <v>159.0</v>
      </c>
      <c r="K2456" s="13">
        <v>325.0</v>
      </c>
      <c r="L2456" s="16" t="s">
        <v>20</v>
      </c>
      <c r="M2456" s="11"/>
      <c r="N2456" s="11"/>
      <c r="O2456" s="11" t="s">
        <v>22</v>
      </c>
    </row>
    <row r="2457" ht="14.25" customHeight="1">
      <c r="A2457" s="12" t="s">
        <v>15</v>
      </c>
      <c r="B2457" s="13" t="s">
        <v>1930</v>
      </c>
      <c r="C2457" s="13" t="s">
        <v>4831</v>
      </c>
      <c r="D2457" s="13" t="s">
        <v>4832</v>
      </c>
      <c r="E2457" s="13" t="s">
        <v>19</v>
      </c>
      <c r="F2457" s="14">
        <v>44440.0</v>
      </c>
      <c r="G2457" s="15">
        <v>0.8632407407407408</v>
      </c>
      <c r="H2457" s="13">
        <v>35056.0</v>
      </c>
      <c r="I2457" s="13">
        <v>24741.0</v>
      </c>
      <c r="J2457" s="13">
        <v>612.0</v>
      </c>
      <c r="K2457" s="13">
        <v>9703.0</v>
      </c>
      <c r="L2457" s="16" t="s">
        <v>20</v>
      </c>
      <c r="M2457" s="11" t="s">
        <v>1048</v>
      </c>
      <c r="N2457" s="11"/>
      <c r="O2457" s="11" t="s">
        <v>22</v>
      </c>
    </row>
    <row r="2458" ht="14.25" customHeight="1">
      <c r="A2458" s="12" t="s">
        <v>15</v>
      </c>
      <c r="B2458" s="13" t="s">
        <v>1930</v>
      </c>
      <c r="C2458" s="13" t="s">
        <v>4833</v>
      </c>
      <c r="D2458" s="13" t="s">
        <v>4834</v>
      </c>
      <c r="E2458" s="13" t="s">
        <v>19</v>
      </c>
      <c r="F2458" s="14">
        <v>44441.0</v>
      </c>
      <c r="G2458" s="15">
        <v>0.47729166666666667</v>
      </c>
      <c r="H2458" s="13">
        <v>7022.0</v>
      </c>
      <c r="I2458" s="13">
        <v>6528.0</v>
      </c>
      <c r="J2458" s="13">
        <v>51.0</v>
      </c>
      <c r="K2458" s="13">
        <v>443.0</v>
      </c>
      <c r="L2458" s="16" t="s">
        <v>20</v>
      </c>
      <c r="M2458" s="11"/>
      <c r="N2458" s="11" t="s">
        <v>433</v>
      </c>
      <c r="O2458" s="11" t="s">
        <v>50</v>
      </c>
    </row>
    <row r="2459" ht="14.25" customHeight="1">
      <c r="A2459" s="12" t="s">
        <v>15</v>
      </c>
      <c r="B2459" s="13" t="s">
        <v>1930</v>
      </c>
      <c r="C2459" s="13" t="s">
        <v>4835</v>
      </c>
      <c r="D2459" s="13" t="s">
        <v>4836</v>
      </c>
      <c r="E2459" s="13" t="s">
        <v>19</v>
      </c>
      <c r="F2459" s="14">
        <v>44441.0</v>
      </c>
      <c r="G2459" s="15">
        <v>0.6843287037037037</v>
      </c>
      <c r="H2459" s="13">
        <v>7529.0</v>
      </c>
      <c r="I2459" s="13">
        <v>6920.0</v>
      </c>
      <c r="J2459" s="13">
        <v>85.0</v>
      </c>
      <c r="K2459" s="13">
        <v>524.0</v>
      </c>
      <c r="L2459" s="16" t="s">
        <v>20</v>
      </c>
      <c r="M2459" s="11" t="s">
        <v>80</v>
      </c>
      <c r="N2459" s="11"/>
      <c r="O2459" s="11" t="s">
        <v>50</v>
      </c>
    </row>
    <row r="2460" ht="14.25" customHeight="1">
      <c r="A2460" s="12" t="s">
        <v>15</v>
      </c>
      <c r="B2460" s="13" t="s">
        <v>1930</v>
      </c>
      <c r="C2460" s="13" t="s">
        <v>4837</v>
      </c>
      <c r="D2460" s="13" t="s">
        <v>4838</v>
      </c>
      <c r="E2460" s="13" t="s">
        <v>19</v>
      </c>
      <c r="F2460" s="14">
        <v>44441.0</v>
      </c>
      <c r="G2460" s="15">
        <v>0.7083912037037037</v>
      </c>
      <c r="H2460" s="13">
        <v>18714.0</v>
      </c>
      <c r="I2460" s="13">
        <v>16213.0</v>
      </c>
      <c r="J2460" s="13">
        <v>168.0</v>
      </c>
      <c r="K2460" s="13">
        <v>2333.0</v>
      </c>
      <c r="L2460" s="16" t="s">
        <v>20</v>
      </c>
      <c r="M2460" s="11" t="s">
        <v>1048</v>
      </c>
      <c r="N2460" s="11" t="s">
        <v>479</v>
      </c>
      <c r="O2460" s="11" t="s">
        <v>22</v>
      </c>
    </row>
    <row r="2461" ht="14.25" customHeight="1">
      <c r="A2461" s="12" t="s">
        <v>15</v>
      </c>
      <c r="B2461" s="13" t="s">
        <v>1930</v>
      </c>
      <c r="C2461" s="13" t="s">
        <v>4839</v>
      </c>
      <c r="D2461" s="13" t="s">
        <v>4840</v>
      </c>
      <c r="E2461" s="13" t="s">
        <v>29</v>
      </c>
      <c r="F2461" s="14">
        <v>44441.0</v>
      </c>
      <c r="G2461" s="15">
        <v>0.8545717592592592</v>
      </c>
      <c r="H2461" s="13">
        <v>14969.0</v>
      </c>
      <c r="I2461" s="13">
        <v>10065.0</v>
      </c>
      <c r="J2461" s="13">
        <v>241.0</v>
      </c>
      <c r="K2461" s="13">
        <v>4663.0</v>
      </c>
      <c r="L2461" s="16" t="s">
        <v>20</v>
      </c>
      <c r="M2461" s="11" t="s">
        <v>1048</v>
      </c>
      <c r="N2461" s="11"/>
      <c r="O2461" s="11" t="s">
        <v>22</v>
      </c>
    </row>
    <row r="2462" ht="14.25" customHeight="1">
      <c r="A2462" s="12" t="s">
        <v>15</v>
      </c>
      <c r="B2462" s="13" t="s">
        <v>1930</v>
      </c>
      <c r="C2462" s="13" t="s">
        <v>4841</v>
      </c>
      <c r="D2462" s="13" t="s">
        <v>4842</v>
      </c>
      <c r="E2462" s="13" t="s">
        <v>19</v>
      </c>
      <c r="F2462" s="14">
        <v>44442.0</v>
      </c>
      <c r="G2462" s="15">
        <v>0.4224537037037037</v>
      </c>
      <c r="H2462" s="13">
        <v>8505.0</v>
      </c>
      <c r="I2462" s="13">
        <v>7863.0</v>
      </c>
      <c r="J2462" s="13">
        <v>99.0</v>
      </c>
      <c r="K2462" s="13">
        <v>543.0</v>
      </c>
      <c r="L2462" s="16" t="s">
        <v>20</v>
      </c>
      <c r="M2462" s="11" t="s">
        <v>73</v>
      </c>
      <c r="N2462" s="11"/>
      <c r="O2462" s="11" t="s">
        <v>22</v>
      </c>
    </row>
    <row r="2463" ht="14.25" customHeight="1">
      <c r="A2463" s="12" t="s">
        <v>15</v>
      </c>
      <c r="B2463" s="13" t="s">
        <v>1930</v>
      </c>
      <c r="C2463" s="13" t="s">
        <v>4843</v>
      </c>
      <c r="D2463" s="13" t="s">
        <v>4844</v>
      </c>
      <c r="E2463" s="13" t="s">
        <v>29</v>
      </c>
      <c r="F2463" s="14">
        <v>44442.0</v>
      </c>
      <c r="G2463" s="15">
        <v>0.7160532407407407</v>
      </c>
      <c r="H2463" s="13">
        <v>1139.0</v>
      </c>
      <c r="I2463" s="13">
        <v>1033.0</v>
      </c>
      <c r="J2463" s="13">
        <v>24.0</v>
      </c>
      <c r="K2463" s="13">
        <v>82.0</v>
      </c>
      <c r="L2463" s="16" t="s">
        <v>20</v>
      </c>
      <c r="M2463" s="11"/>
      <c r="N2463" s="11"/>
      <c r="O2463" s="11" t="s">
        <v>22</v>
      </c>
    </row>
    <row r="2464" ht="14.25" customHeight="1">
      <c r="A2464" s="12" t="s">
        <v>15</v>
      </c>
      <c r="B2464" s="13" t="s">
        <v>1930</v>
      </c>
      <c r="C2464" s="13" t="s">
        <v>4845</v>
      </c>
      <c r="D2464" s="13" t="s">
        <v>4846</v>
      </c>
      <c r="E2464" s="13" t="s">
        <v>19</v>
      </c>
      <c r="F2464" s="14">
        <v>44442.0</v>
      </c>
      <c r="G2464" s="15">
        <v>0.7507175925925926</v>
      </c>
      <c r="H2464" s="13">
        <v>2272.0</v>
      </c>
      <c r="I2464" s="13">
        <v>2112.0</v>
      </c>
      <c r="J2464" s="13">
        <v>30.0</v>
      </c>
      <c r="K2464" s="13">
        <v>130.0</v>
      </c>
      <c r="L2464" s="16" t="s">
        <v>20</v>
      </c>
      <c r="M2464" s="11" t="s">
        <v>1048</v>
      </c>
      <c r="N2464" s="11" t="s">
        <v>2466</v>
      </c>
      <c r="O2464" s="11" t="s">
        <v>50</v>
      </c>
    </row>
    <row r="2465" ht="14.25" customHeight="1">
      <c r="A2465" s="12" t="s">
        <v>15</v>
      </c>
      <c r="B2465" s="13" t="s">
        <v>1930</v>
      </c>
      <c r="C2465" s="13" t="s">
        <v>4847</v>
      </c>
      <c r="D2465" s="13" t="s">
        <v>4848</v>
      </c>
      <c r="E2465" s="13" t="s">
        <v>19</v>
      </c>
      <c r="F2465" s="14">
        <v>44443.0</v>
      </c>
      <c r="G2465" s="15">
        <v>0.29876157407407405</v>
      </c>
      <c r="H2465" s="13">
        <v>6729.0</v>
      </c>
      <c r="I2465" s="13">
        <v>5857.0</v>
      </c>
      <c r="J2465" s="13">
        <v>112.0</v>
      </c>
      <c r="K2465" s="13">
        <v>760.0</v>
      </c>
      <c r="L2465" s="16" t="s">
        <v>20</v>
      </c>
      <c r="M2465" s="11" t="s">
        <v>2730</v>
      </c>
      <c r="N2465" s="11" t="s">
        <v>2466</v>
      </c>
      <c r="O2465" s="11" t="s">
        <v>1743</v>
      </c>
    </row>
    <row r="2466" ht="14.25" customHeight="1">
      <c r="A2466" s="12" t="s">
        <v>15</v>
      </c>
      <c r="B2466" s="13" t="s">
        <v>1930</v>
      </c>
      <c r="C2466" s="13" t="s">
        <v>4849</v>
      </c>
      <c r="D2466" s="13" t="s">
        <v>4850</v>
      </c>
      <c r="E2466" s="13" t="s">
        <v>29</v>
      </c>
      <c r="F2466" s="14">
        <v>44443.0</v>
      </c>
      <c r="G2466" s="15">
        <v>0.47021990740740743</v>
      </c>
      <c r="H2466" s="13">
        <v>11650.0</v>
      </c>
      <c r="I2466" s="13">
        <v>9373.0</v>
      </c>
      <c r="J2466" s="13">
        <v>1568.0</v>
      </c>
      <c r="K2466" s="13">
        <v>709.0</v>
      </c>
      <c r="L2466" s="16" t="s">
        <v>20</v>
      </c>
      <c r="M2466" s="11"/>
      <c r="N2466" s="11"/>
      <c r="O2466" s="11" t="s">
        <v>22</v>
      </c>
    </row>
    <row r="2467" ht="14.25" customHeight="1">
      <c r="A2467" s="12" t="s">
        <v>15</v>
      </c>
      <c r="B2467" s="13" t="s">
        <v>1930</v>
      </c>
      <c r="C2467" s="13" t="s">
        <v>4851</v>
      </c>
      <c r="D2467" s="13" t="s">
        <v>4852</v>
      </c>
      <c r="E2467" s="13" t="s">
        <v>19</v>
      </c>
      <c r="F2467" s="14">
        <v>44443.0</v>
      </c>
      <c r="G2467" s="15">
        <v>0.5208912037037037</v>
      </c>
      <c r="H2467" s="13">
        <v>1035.0</v>
      </c>
      <c r="I2467" s="13">
        <v>905.0</v>
      </c>
      <c r="J2467" s="13">
        <v>45.0</v>
      </c>
      <c r="K2467" s="13">
        <v>85.0</v>
      </c>
      <c r="L2467" s="16" t="s">
        <v>20</v>
      </c>
      <c r="M2467" s="11" t="s">
        <v>647</v>
      </c>
      <c r="N2467" s="11"/>
      <c r="O2467" s="11" t="s">
        <v>1743</v>
      </c>
    </row>
    <row r="2468" ht="14.25" customHeight="1">
      <c r="A2468" s="12" t="s">
        <v>15</v>
      </c>
      <c r="B2468" s="13" t="s">
        <v>1930</v>
      </c>
      <c r="C2468" s="13" t="s">
        <v>4853</v>
      </c>
      <c r="D2468" s="13" t="s">
        <v>4854</v>
      </c>
      <c r="E2468" s="13" t="s">
        <v>19</v>
      </c>
      <c r="F2468" s="14">
        <v>44445.0</v>
      </c>
      <c r="G2468" s="15">
        <v>0.7152199074074074</v>
      </c>
      <c r="H2468" s="13">
        <v>9680.0</v>
      </c>
      <c r="I2468" s="13">
        <v>9288.0</v>
      </c>
      <c r="J2468" s="13">
        <v>103.0</v>
      </c>
      <c r="K2468" s="13">
        <v>289.0</v>
      </c>
      <c r="L2468" s="16" t="s">
        <v>20</v>
      </c>
      <c r="M2468" s="11" t="s">
        <v>2621</v>
      </c>
      <c r="N2468" s="11" t="s">
        <v>409</v>
      </c>
      <c r="O2468" s="11" t="s">
        <v>50</v>
      </c>
    </row>
    <row r="2469" ht="14.25" customHeight="1">
      <c r="A2469" s="12" t="s">
        <v>15</v>
      </c>
      <c r="B2469" s="13" t="s">
        <v>1930</v>
      </c>
      <c r="C2469" s="13" t="s">
        <v>4855</v>
      </c>
      <c r="D2469" s="13" t="s">
        <v>4856</v>
      </c>
      <c r="E2469" s="13" t="s">
        <v>19</v>
      </c>
      <c r="F2469" s="14">
        <v>44446.0</v>
      </c>
      <c r="G2469" s="15">
        <v>0.25002314814814813</v>
      </c>
      <c r="H2469" s="13">
        <v>1944.0</v>
      </c>
      <c r="I2469" s="13">
        <v>1805.0</v>
      </c>
      <c r="J2469" s="13">
        <v>12.0</v>
      </c>
      <c r="K2469" s="13">
        <v>127.0</v>
      </c>
      <c r="L2469" s="16" t="s">
        <v>20</v>
      </c>
      <c r="M2469" s="11" t="s">
        <v>647</v>
      </c>
      <c r="N2469" s="11" t="s">
        <v>1218</v>
      </c>
      <c r="O2469" s="11" t="s">
        <v>22</v>
      </c>
    </row>
    <row r="2470" ht="14.25" customHeight="1">
      <c r="A2470" s="12" t="s">
        <v>15</v>
      </c>
      <c r="B2470" s="13" t="s">
        <v>1930</v>
      </c>
      <c r="C2470" s="13" t="s">
        <v>4857</v>
      </c>
      <c r="D2470" s="13" t="s">
        <v>4858</v>
      </c>
      <c r="E2470" s="13" t="s">
        <v>19</v>
      </c>
      <c r="F2470" s="14">
        <v>44446.0</v>
      </c>
      <c r="G2470" s="15">
        <v>0.35422453703703705</v>
      </c>
      <c r="H2470" s="13">
        <v>3553.0</v>
      </c>
      <c r="I2470" s="13">
        <v>3397.0</v>
      </c>
      <c r="J2470" s="13">
        <v>27.0</v>
      </c>
      <c r="K2470" s="13">
        <v>129.0</v>
      </c>
      <c r="L2470" s="16" t="s">
        <v>20</v>
      </c>
      <c r="M2470" s="11" t="s">
        <v>647</v>
      </c>
      <c r="N2470" s="11"/>
      <c r="O2470" s="11" t="s">
        <v>22</v>
      </c>
    </row>
    <row r="2471" ht="14.25" customHeight="1">
      <c r="A2471" s="12" t="s">
        <v>15</v>
      </c>
      <c r="B2471" s="13" t="s">
        <v>1930</v>
      </c>
      <c r="C2471" s="13" t="s">
        <v>4859</v>
      </c>
      <c r="D2471" s="13" t="s">
        <v>4860</v>
      </c>
      <c r="E2471" s="13" t="s">
        <v>29</v>
      </c>
      <c r="F2471" s="14">
        <v>44447.0</v>
      </c>
      <c r="G2471" s="15">
        <v>0.44083333333333335</v>
      </c>
      <c r="H2471" s="13">
        <v>1713.0</v>
      </c>
      <c r="I2471" s="13">
        <v>1510.0</v>
      </c>
      <c r="J2471" s="13">
        <v>76.0</v>
      </c>
      <c r="K2471" s="13">
        <v>127.0</v>
      </c>
      <c r="L2471" s="16" t="s">
        <v>20</v>
      </c>
      <c r="M2471" s="11"/>
      <c r="N2471" s="11"/>
      <c r="O2471" s="11" t="s">
        <v>22</v>
      </c>
    </row>
    <row r="2472" ht="14.25" customHeight="1">
      <c r="A2472" s="12" t="s">
        <v>15</v>
      </c>
      <c r="B2472" s="13" t="s">
        <v>1930</v>
      </c>
      <c r="C2472" s="13" t="s">
        <v>4861</v>
      </c>
      <c r="D2472" s="13" t="s">
        <v>4862</v>
      </c>
      <c r="E2472" s="13" t="s">
        <v>19</v>
      </c>
      <c r="F2472" s="14">
        <v>44447.0</v>
      </c>
      <c r="G2472" s="15">
        <v>0.5384027777777778</v>
      </c>
      <c r="H2472" s="13">
        <v>7436.0</v>
      </c>
      <c r="I2472" s="13">
        <v>6829.0</v>
      </c>
      <c r="J2472" s="13">
        <v>98.0</v>
      </c>
      <c r="K2472" s="13">
        <v>509.0</v>
      </c>
      <c r="L2472" s="16" t="s">
        <v>20</v>
      </c>
      <c r="M2472" s="11" t="s">
        <v>2730</v>
      </c>
      <c r="N2472" s="11" t="s">
        <v>479</v>
      </c>
      <c r="O2472" s="11" t="s">
        <v>22</v>
      </c>
    </row>
    <row r="2473" ht="14.25" customHeight="1">
      <c r="A2473" s="12" t="s">
        <v>15</v>
      </c>
      <c r="B2473" s="13" t="s">
        <v>1930</v>
      </c>
      <c r="C2473" s="13" t="s">
        <v>4863</v>
      </c>
      <c r="D2473" s="13" t="s">
        <v>4864</v>
      </c>
      <c r="E2473" s="13" t="s">
        <v>29</v>
      </c>
      <c r="F2473" s="14">
        <v>44447.0</v>
      </c>
      <c r="G2473" s="15">
        <v>0.5767939814814815</v>
      </c>
      <c r="H2473" s="13">
        <v>859.0</v>
      </c>
      <c r="I2473" s="13">
        <v>773.0</v>
      </c>
      <c r="J2473" s="13">
        <v>42.0</v>
      </c>
      <c r="K2473" s="13">
        <v>44.0</v>
      </c>
      <c r="L2473" s="16" t="s">
        <v>20</v>
      </c>
      <c r="M2473" s="11"/>
      <c r="N2473" s="11"/>
      <c r="O2473" s="11" t="s">
        <v>22</v>
      </c>
    </row>
    <row r="2474" ht="14.25" customHeight="1">
      <c r="A2474" s="12" t="s">
        <v>15</v>
      </c>
      <c r="B2474" s="13" t="s">
        <v>1930</v>
      </c>
      <c r="C2474" s="13" t="s">
        <v>4865</v>
      </c>
      <c r="D2474" s="13" t="s">
        <v>4866</v>
      </c>
      <c r="E2474" s="13" t="s">
        <v>19</v>
      </c>
      <c r="F2474" s="14">
        <v>44447.0</v>
      </c>
      <c r="G2474" s="15">
        <v>0.6084837962962963</v>
      </c>
      <c r="H2474" s="13">
        <v>5349.0</v>
      </c>
      <c r="I2474" s="13">
        <v>4944.0</v>
      </c>
      <c r="J2474" s="13">
        <v>48.0</v>
      </c>
      <c r="K2474" s="13">
        <v>357.0</v>
      </c>
      <c r="L2474" s="16" t="s">
        <v>20</v>
      </c>
      <c r="M2474" s="11"/>
      <c r="N2474" s="11" t="s">
        <v>3011</v>
      </c>
      <c r="O2474" s="11" t="s">
        <v>22</v>
      </c>
    </row>
    <row r="2475" ht="14.25" customHeight="1">
      <c r="A2475" s="12" t="s">
        <v>15</v>
      </c>
      <c r="B2475" s="13" t="s">
        <v>1930</v>
      </c>
      <c r="C2475" s="13" t="s">
        <v>4867</v>
      </c>
      <c r="D2475" s="13" t="s">
        <v>4868</v>
      </c>
      <c r="E2475" s="13" t="s">
        <v>19</v>
      </c>
      <c r="F2475" s="14">
        <v>44447.0</v>
      </c>
      <c r="G2475" s="15">
        <v>0.6950115740740741</v>
      </c>
      <c r="H2475" s="13">
        <v>4317.0</v>
      </c>
      <c r="I2475" s="13">
        <v>3904.0</v>
      </c>
      <c r="J2475" s="13">
        <v>72.0</v>
      </c>
      <c r="K2475" s="13">
        <v>341.0</v>
      </c>
      <c r="L2475" s="16" t="s">
        <v>20</v>
      </c>
      <c r="M2475" s="11"/>
      <c r="N2475" s="11" t="s">
        <v>438</v>
      </c>
      <c r="O2475" s="11" t="s">
        <v>22</v>
      </c>
    </row>
    <row r="2476" ht="14.25" customHeight="1">
      <c r="A2476" s="12" t="s">
        <v>15</v>
      </c>
      <c r="B2476" s="13" t="s">
        <v>1930</v>
      </c>
      <c r="C2476" s="13" t="s">
        <v>4869</v>
      </c>
      <c r="D2476" s="13"/>
      <c r="E2476" s="13" t="s">
        <v>19</v>
      </c>
      <c r="F2476" s="14">
        <v>44448.0</v>
      </c>
      <c r="G2476" s="15">
        <v>0.5056828703703704</v>
      </c>
      <c r="H2476" s="13">
        <v>2494.0</v>
      </c>
      <c r="I2476" s="13">
        <v>2426.0</v>
      </c>
      <c r="J2476" s="13">
        <v>28.0</v>
      </c>
      <c r="K2476" s="13">
        <v>40.0</v>
      </c>
      <c r="L2476" s="16" t="s">
        <v>20</v>
      </c>
      <c r="M2476" s="11"/>
      <c r="N2476" s="11"/>
      <c r="O2476" s="11" t="s">
        <v>22</v>
      </c>
    </row>
    <row r="2477" ht="14.25" customHeight="1">
      <c r="A2477" s="12" t="s">
        <v>15</v>
      </c>
      <c r="B2477" s="13" t="s">
        <v>1930</v>
      </c>
      <c r="C2477" s="13" t="s">
        <v>4870</v>
      </c>
      <c r="D2477" s="13" t="s">
        <v>4871</v>
      </c>
      <c r="E2477" s="13" t="s">
        <v>19</v>
      </c>
      <c r="F2477" s="14">
        <v>44448.0</v>
      </c>
      <c r="G2477" s="15">
        <v>0.7500925925925926</v>
      </c>
      <c r="H2477" s="13">
        <v>7105.0</v>
      </c>
      <c r="I2477" s="13">
        <v>6240.0</v>
      </c>
      <c r="J2477" s="13">
        <v>171.0</v>
      </c>
      <c r="K2477" s="13">
        <v>694.0</v>
      </c>
      <c r="L2477" s="16" t="s">
        <v>20</v>
      </c>
      <c r="M2477" s="11" t="s">
        <v>647</v>
      </c>
      <c r="N2477" s="11" t="s">
        <v>261</v>
      </c>
      <c r="O2477" s="11" t="s">
        <v>22</v>
      </c>
    </row>
    <row r="2478" ht="14.25" customHeight="1">
      <c r="A2478" s="12" t="s">
        <v>15</v>
      </c>
      <c r="B2478" s="13" t="s">
        <v>1930</v>
      </c>
      <c r="C2478" s="13" t="s">
        <v>4872</v>
      </c>
      <c r="D2478" s="13" t="s">
        <v>4873</v>
      </c>
      <c r="E2478" s="13" t="s">
        <v>19</v>
      </c>
      <c r="F2478" s="14">
        <v>44448.0</v>
      </c>
      <c r="G2478" s="15">
        <v>0.8125694444444445</v>
      </c>
      <c r="H2478" s="13">
        <v>6202.0</v>
      </c>
      <c r="I2478" s="13">
        <v>6005.0</v>
      </c>
      <c r="J2478" s="13">
        <v>57.0</v>
      </c>
      <c r="K2478" s="13">
        <v>140.0</v>
      </c>
      <c r="L2478" s="16" t="s">
        <v>20</v>
      </c>
      <c r="M2478" s="11" t="s">
        <v>1944</v>
      </c>
      <c r="N2478" s="11" t="s">
        <v>965</v>
      </c>
      <c r="O2478" s="11" t="s">
        <v>50</v>
      </c>
    </row>
    <row r="2479" ht="14.25" customHeight="1">
      <c r="A2479" s="12" t="s">
        <v>15</v>
      </c>
      <c r="B2479" s="13" t="s">
        <v>1930</v>
      </c>
      <c r="C2479" s="13" t="s">
        <v>4874</v>
      </c>
      <c r="D2479" s="13" t="s">
        <v>4875</v>
      </c>
      <c r="E2479" s="13" t="s">
        <v>19</v>
      </c>
      <c r="F2479" s="14">
        <v>44449.0</v>
      </c>
      <c r="G2479" s="15">
        <v>0.2708564814814815</v>
      </c>
      <c r="H2479" s="13">
        <v>2383.0</v>
      </c>
      <c r="I2479" s="13">
        <v>2214.0</v>
      </c>
      <c r="J2479" s="13">
        <v>15.0</v>
      </c>
      <c r="K2479" s="13">
        <v>154.0</v>
      </c>
      <c r="L2479" s="16" t="s">
        <v>20</v>
      </c>
      <c r="M2479" s="11" t="s">
        <v>647</v>
      </c>
      <c r="N2479" s="11"/>
      <c r="O2479" s="11" t="s">
        <v>22</v>
      </c>
    </row>
    <row r="2480" ht="14.25" customHeight="1">
      <c r="A2480" s="12" t="s">
        <v>15</v>
      </c>
      <c r="B2480" s="13" t="s">
        <v>1930</v>
      </c>
      <c r="C2480" s="13" t="s">
        <v>4876</v>
      </c>
      <c r="D2480" s="13" t="s">
        <v>4877</v>
      </c>
      <c r="E2480" s="13" t="s">
        <v>29</v>
      </c>
      <c r="F2480" s="14">
        <v>44449.0</v>
      </c>
      <c r="G2480" s="15">
        <v>0.36226851851851855</v>
      </c>
      <c r="H2480" s="13">
        <v>4170.0</v>
      </c>
      <c r="I2480" s="13">
        <v>3599.0</v>
      </c>
      <c r="J2480" s="13">
        <v>286.0</v>
      </c>
      <c r="K2480" s="13">
        <v>285.0</v>
      </c>
      <c r="L2480" s="16" t="s">
        <v>20</v>
      </c>
      <c r="M2480" s="11"/>
      <c r="N2480" s="11"/>
      <c r="O2480" s="11" t="s">
        <v>22</v>
      </c>
    </row>
    <row r="2481" ht="14.25" customHeight="1">
      <c r="A2481" s="12" t="s">
        <v>15</v>
      </c>
      <c r="B2481" s="13" t="s">
        <v>1930</v>
      </c>
      <c r="C2481" s="13" t="s">
        <v>4878</v>
      </c>
      <c r="D2481" s="13" t="s">
        <v>4879</v>
      </c>
      <c r="E2481" s="13" t="s">
        <v>19</v>
      </c>
      <c r="F2481" s="14">
        <v>44449.0</v>
      </c>
      <c r="G2481" s="15">
        <v>0.7709027777777778</v>
      </c>
      <c r="H2481" s="13">
        <v>6321.0</v>
      </c>
      <c r="I2481" s="13">
        <v>5935.0</v>
      </c>
      <c r="J2481" s="13">
        <v>77.0</v>
      </c>
      <c r="K2481" s="13">
        <v>309.0</v>
      </c>
      <c r="L2481" s="16" t="s">
        <v>20</v>
      </c>
      <c r="M2481" s="11"/>
      <c r="N2481" s="11"/>
      <c r="O2481" s="11" t="s">
        <v>50</v>
      </c>
    </row>
    <row r="2482" ht="14.25" customHeight="1">
      <c r="A2482" s="12" t="s">
        <v>15</v>
      </c>
      <c r="B2482" s="13" t="s">
        <v>1930</v>
      </c>
      <c r="C2482" s="13" t="s">
        <v>4880</v>
      </c>
      <c r="D2482" s="13" t="s">
        <v>4881</v>
      </c>
      <c r="E2482" s="13" t="s">
        <v>19</v>
      </c>
      <c r="F2482" s="14">
        <v>44450.0</v>
      </c>
      <c r="G2482" s="15">
        <v>0.5509722222222222</v>
      </c>
      <c r="H2482" s="13">
        <v>4392.0</v>
      </c>
      <c r="I2482" s="13">
        <v>3796.0</v>
      </c>
      <c r="J2482" s="13">
        <v>56.0</v>
      </c>
      <c r="K2482" s="13">
        <v>540.0</v>
      </c>
      <c r="L2482" s="16" t="s">
        <v>20</v>
      </c>
      <c r="M2482" s="11" t="s">
        <v>1881</v>
      </c>
      <c r="N2482" s="11" t="s">
        <v>661</v>
      </c>
      <c r="O2482" s="11" t="s">
        <v>22</v>
      </c>
    </row>
    <row r="2483" ht="14.25" customHeight="1">
      <c r="A2483" s="12" t="s">
        <v>15</v>
      </c>
      <c r="B2483" s="13" t="s">
        <v>1930</v>
      </c>
      <c r="C2483" s="13" t="s">
        <v>4882</v>
      </c>
      <c r="D2483" s="13" t="s">
        <v>4883</v>
      </c>
      <c r="E2483" s="13" t="s">
        <v>29</v>
      </c>
      <c r="F2483" s="14">
        <v>44451.0</v>
      </c>
      <c r="G2483" s="15">
        <v>0.4799189814814815</v>
      </c>
      <c r="H2483" s="13">
        <v>1934.0</v>
      </c>
      <c r="I2483" s="13">
        <v>1613.0</v>
      </c>
      <c r="J2483" s="13">
        <v>46.0</v>
      </c>
      <c r="K2483" s="13">
        <v>275.0</v>
      </c>
      <c r="L2483" s="16" t="s">
        <v>20</v>
      </c>
      <c r="M2483" s="11"/>
      <c r="N2483" s="11"/>
      <c r="O2483" s="11" t="s">
        <v>22</v>
      </c>
    </row>
    <row r="2484" ht="14.25" customHeight="1">
      <c r="A2484" s="12" t="s">
        <v>15</v>
      </c>
      <c r="B2484" s="13" t="s">
        <v>1930</v>
      </c>
      <c r="C2484" s="13" t="s">
        <v>4884</v>
      </c>
      <c r="D2484" s="13" t="s">
        <v>4885</v>
      </c>
      <c r="E2484" s="13" t="s">
        <v>19</v>
      </c>
      <c r="F2484" s="14">
        <v>44452.0</v>
      </c>
      <c r="G2484" s="15">
        <v>0.7078356481481481</v>
      </c>
      <c r="H2484" s="13">
        <v>4197.0</v>
      </c>
      <c r="I2484" s="13">
        <v>3868.0</v>
      </c>
      <c r="J2484" s="13">
        <v>47.0</v>
      </c>
      <c r="K2484" s="13">
        <v>282.0</v>
      </c>
      <c r="L2484" s="16" t="s">
        <v>20</v>
      </c>
      <c r="M2484" s="11" t="s">
        <v>48</v>
      </c>
      <c r="N2484" s="11" t="s">
        <v>703</v>
      </c>
      <c r="O2484" s="11" t="s">
        <v>22</v>
      </c>
    </row>
    <row r="2485" ht="14.25" customHeight="1">
      <c r="A2485" s="12" t="s">
        <v>15</v>
      </c>
      <c r="B2485" s="13" t="s">
        <v>1930</v>
      </c>
      <c r="C2485" s="13" t="s">
        <v>4886</v>
      </c>
      <c r="D2485" s="13" t="s">
        <v>4887</v>
      </c>
      <c r="E2485" s="13" t="s">
        <v>19</v>
      </c>
      <c r="F2485" s="14">
        <v>44452.0</v>
      </c>
      <c r="G2485" s="15">
        <v>0.8750231481481482</v>
      </c>
      <c r="H2485" s="13">
        <v>769.0</v>
      </c>
      <c r="I2485" s="13">
        <v>656.0</v>
      </c>
      <c r="J2485" s="13">
        <v>5.0</v>
      </c>
      <c r="K2485" s="13">
        <v>108.0</v>
      </c>
      <c r="L2485" s="16" t="s">
        <v>20</v>
      </c>
      <c r="M2485" s="11" t="s">
        <v>48</v>
      </c>
      <c r="N2485" s="11" t="s">
        <v>30</v>
      </c>
      <c r="O2485" s="11" t="s">
        <v>22</v>
      </c>
    </row>
    <row r="2486" ht="14.25" customHeight="1">
      <c r="A2486" s="12" t="s">
        <v>15</v>
      </c>
      <c r="B2486" s="13" t="s">
        <v>1930</v>
      </c>
      <c r="C2486" s="13" t="s">
        <v>4888</v>
      </c>
      <c r="D2486" s="13" t="s">
        <v>4889</v>
      </c>
      <c r="E2486" s="13" t="s">
        <v>19</v>
      </c>
      <c r="F2486" s="14">
        <v>44453.0</v>
      </c>
      <c r="G2486" s="15">
        <v>0.6841319444444445</v>
      </c>
      <c r="H2486" s="13">
        <v>4906.0</v>
      </c>
      <c r="I2486" s="13">
        <v>4563.0</v>
      </c>
      <c r="J2486" s="13">
        <v>92.0</v>
      </c>
      <c r="K2486" s="13">
        <v>251.0</v>
      </c>
      <c r="L2486" s="16" t="s">
        <v>20</v>
      </c>
      <c r="M2486" s="11"/>
      <c r="N2486" s="11" t="s">
        <v>4890</v>
      </c>
      <c r="O2486" s="11" t="s">
        <v>22</v>
      </c>
    </row>
    <row r="2487" ht="14.25" customHeight="1">
      <c r="A2487" s="12" t="s">
        <v>15</v>
      </c>
      <c r="B2487" s="13" t="s">
        <v>1930</v>
      </c>
      <c r="C2487" s="13" t="s">
        <v>4891</v>
      </c>
      <c r="D2487" s="13" t="s">
        <v>4892</v>
      </c>
      <c r="E2487" s="13" t="s">
        <v>19</v>
      </c>
      <c r="F2487" s="14">
        <v>44453.0</v>
      </c>
      <c r="G2487" s="15">
        <v>0.7500231481481482</v>
      </c>
      <c r="H2487" s="13">
        <v>1751.0</v>
      </c>
      <c r="I2487" s="13">
        <v>1616.0</v>
      </c>
      <c r="J2487" s="13">
        <v>28.0</v>
      </c>
      <c r="K2487" s="13">
        <v>107.0</v>
      </c>
      <c r="L2487" s="16" t="s">
        <v>20</v>
      </c>
      <c r="M2487" s="11"/>
      <c r="N2487" s="11" t="s">
        <v>1187</v>
      </c>
      <c r="O2487" s="11" t="s">
        <v>22</v>
      </c>
    </row>
    <row r="2488" ht="14.25" customHeight="1">
      <c r="A2488" s="12" t="s">
        <v>15</v>
      </c>
      <c r="B2488" s="13" t="s">
        <v>1930</v>
      </c>
      <c r="C2488" s="13" t="s">
        <v>4893</v>
      </c>
      <c r="D2488" s="13" t="s">
        <v>4894</v>
      </c>
      <c r="E2488" s="13" t="s">
        <v>19</v>
      </c>
      <c r="F2488" s="14">
        <v>44453.0</v>
      </c>
      <c r="G2488" s="15">
        <v>0.9167476851851852</v>
      </c>
      <c r="H2488" s="13">
        <v>3047.0</v>
      </c>
      <c r="I2488" s="13">
        <v>2873.0</v>
      </c>
      <c r="J2488" s="13">
        <v>25.0</v>
      </c>
      <c r="K2488" s="13">
        <v>149.0</v>
      </c>
      <c r="L2488" s="16" t="s">
        <v>20</v>
      </c>
      <c r="M2488" s="11" t="s">
        <v>48</v>
      </c>
      <c r="N2488" s="11" t="s">
        <v>409</v>
      </c>
      <c r="O2488" s="11" t="s">
        <v>50</v>
      </c>
    </row>
    <row r="2489" ht="14.25" customHeight="1">
      <c r="A2489" s="12" t="s">
        <v>15</v>
      </c>
      <c r="B2489" s="13" t="s">
        <v>1930</v>
      </c>
      <c r="C2489" s="13" t="s">
        <v>4895</v>
      </c>
      <c r="D2489" s="13" t="s">
        <v>4896</v>
      </c>
      <c r="E2489" s="13" t="s">
        <v>19</v>
      </c>
      <c r="F2489" s="14">
        <v>44454.0</v>
      </c>
      <c r="G2489" s="15">
        <v>0.2708564814814815</v>
      </c>
      <c r="H2489" s="13">
        <v>1613.0</v>
      </c>
      <c r="I2489" s="13">
        <v>1506.0</v>
      </c>
      <c r="J2489" s="13">
        <v>12.0</v>
      </c>
      <c r="K2489" s="13">
        <v>95.0</v>
      </c>
      <c r="L2489" s="16" t="s">
        <v>20</v>
      </c>
      <c r="M2489" s="11" t="s">
        <v>1048</v>
      </c>
      <c r="N2489" s="11" t="s">
        <v>2014</v>
      </c>
      <c r="O2489" s="11" t="s">
        <v>22</v>
      </c>
    </row>
    <row r="2490" ht="14.25" customHeight="1">
      <c r="A2490" s="12" t="s">
        <v>15</v>
      </c>
      <c r="B2490" s="13" t="s">
        <v>1930</v>
      </c>
      <c r="C2490" s="13" t="s">
        <v>4897</v>
      </c>
      <c r="D2490" s="13" t="s">
        <v>4898</v>
      </c>
      <c r="E2490" s="13" t="s">
        <v>19</v>
      </c>
      <c r="F2490" s="14">
        <v>44454.0</v>
      </c>
      <c r="G2490" s="15">
        <v>0.5780208333333333</v>
      </c>
      <c r="H2490" s="13">
        <v>7568.0</v>
      </c>
      <c r="I2490" s="13">
        <v>6116.0</v>
      </c>
      <c r="J2490" s="13">
        <v>169.0</v>
      </c>
      <c r="K2490" s="13">
        <v>1283.0</v>
      </c>
      <c r="L2490" s="16" t="s">
        <v>20</v>
      </c>
      <c r="M2490" s="11"/>
      <c r="N2490" s="11" t="s">
        <v>4899</v>
      </c>
      <c r="O2490" s="11" t="s">
        <v>22</v>
      </c>
    </row>
    <row r="2491" ht="14.25" customHeight="1">
      <c r="A2491" s="12" t="s">
        <v>15</v>
      </c>
      <c r="B2491" s="13" t="s">
        <v>1930</v>
      </c>
      <c r="C2491" s="13" t="s">
        <v>4900</v>
      </c>
      <c r="D2491" s="13" t="s">
        <v>4901</v>
      </c>
      <c r="E2491" s="13" t="s">
        <v>19</v>
      </c>
      <c r="F2491" s="14">
        <v>44454.0</v>
      </c>
      <c r="G2491" s="15">
        <v>0.6599652777777778</v>
      </c>
      <c r="H2491" s="13">
        <v>888.0</v>
      </c>
      <c r="I2491" s="13">
        <v>822.0</v>
      </c>
      <c r="J2491" s="13">
        <v>9.0</v>
      </c>
      <c r="K2491" s="13">
        <v>57.0</v>
      </c>
      <c r="L2491" s="16" t="s">
        <v>20</v>
      </c>
      <c r="M2491" s="11" t="s">
        <v>1048</v>
      </c>
      <c r="N2491" s="11"/>
      <c r="O2491" s="11" t="s">
        <v>22</v>
      </c>
    </row>
    <row r="2492" ht="14.25" customHeight="1">
      <c r="A2492" s="12" t="s">
        <v>15</v>
      </c>
      <c r="B2492" s="13" t="s">
        <v>1930</v>
      </c>
      <c r="C2492" s="13" t="s">
        <v>4902</v>
      </c>
      <c r="D2492" s="13" t="s">
        <v>4903</v>
      </c>
      <c r="E2492" s="13" t="s">
        <v>19</v>
      </c>
      <c r="F2492" s="14">
        <v>44454.0</v>
      </c>
      <c r="G2492" s="15">
        <v>0.6737384259259259</v>
      </c>
      <c r="H2492" s="13">
        <v>1304.0</v>
      </c>
      <c r="I2492" s="13">
        <v>1209.0</v>
      </c>
      <c r="J2492" s="13">
        <v>10.0</v>
      </c>
      <c r="K2492" s="13">
        <v>85.0</v>
      </c>
      <c r="L2492" s="16" t="s">
        <v>20</v>
      </c>
      <c r="M2492" s="11"/>
      <c r="N2492" s="11"/>
      <c r="O2492" s="11" t="s">
        <v>22</v>
      </c>
    </row>
    <row r="2493" ht="14.25" customHeight="1">
      <c r="A2493" s="12" t="s">
        <v>15</v>
      </c>
      <c r="B2493" s="13" t="s">
        <v>1930</v>
      </c>
      <c r="C2493" s="13" t="s">
        <v>4904</v>
      </c>
      <c r="D2493" s="13" t="s">
        <v>4905</v>
      </c>
      <c r="E2493" s="13" t="s">
        <v>29</v>
      </c>
      <c r="F2493" s="14">
        <v>44454.0</v>
      </c>
      <c r="G2493" s="15">
        <v>0.8344328703703704</v>
      </c>
      <c r="H2493" s="13">
        <v>725.0</v>
      </c>
      <c r="I2493" s="13">
        <v>488.0</v>
      </c>
      <c r="J2493" s="13">
        <v>94.0</v>
      </c>
      <c r="K2493" s="13">
        <v>143.0</v>
      </c>
      <c r="L2493" s="16" t="s">
        <v>20</v>
      </c>
      <c r="M2493" s="11"/>
      <c r="N2493" s="11"/>
      <c r="O2493" s="11" t="s">
        <v>22</v>
      </c>
    </row>
    <row r="2494" ht="14.25" customHeight="1">
      <c r="A2494" s="12" t="s">
        <v>15</v>
      </c>
      <c r="B2494" s="13" t="s">
        <v>1930</v>
      </c>
      <c r="C2494" s="13" t="s">
        <v>4906</v>
      </c>
      <c r="D2494" s="13" t="s">
        <v>4907</v>
      </c>
      <c r="E2494" s="13" t="s">
        <v>19</v>
      </c>
      <c r="F2494" s="14">
        <v>44455.0</v>
      </c>
      <c r="G2494" s="15">
        <v>0.25</v>
      </c>
      <c r="H2494" s="13">
        <v>2821.0</v>
      </c>
      <c r="I2494" s="13">
        <v>2625.0</v>
      </c>
      <c r="J2494" s="13">
        <v>21.0</v>
      </c>
      <c r="K2494" s="13">
        <v>175.0</v>
      </c>
      <c r="L2494" s="16" t="s">
        <v>20</v>
      </c>
      <c r="M2494" s="11"/>
      <c r="N2494" s="11"/>
      <c r="O2494" s="11" t="s">
        <v>22</v>
      </c>
    </row>
    <row r="2495" ht="14.25" customHeight="1">
      <c r="A2495" s="12" t="s">
        <v>15</v>
      </c>
      <c r="B2495" s="13" t="s">
        <v>1930</v>
      </c>
      <c r="C2495" s="13" t="s">
        <v>4908</v>
      </c>
      <c r="D2495" s="13" t="s">
        <v>4909</v>
      </c>
      <c r="E2495" s="13" t="s">
        <v>19</v>
      </c>
      <c r="F2495" s="14">
        <v>44455.0</v>
      </c>
      <c r="G2495" s="15">
        <v>0.4990509259259259</v>
      </c>
      <c r="H2495" s="13">
        <v>4735.0</v>
      </c>
      <c r="I2495" s="13">
        <v>4392.0</v>
      </c>
      <c r="J2495" s="13">
        <v>36.0</v>
      </c>
      <c r="K2495" s="13">
        <v>307.0</v>
      </c>
      <c r="L2495" s="16" t="s">
        <v>20</v>
      </c>
      <c r="M2495" s="11" t="s">
        <v>73</v>
      </c>
      <c r="N2495" s="11" t="s">
        <v>4910</v>
      </c>
      <c r="O2495" s="11" t="s">
        <v>22</v>
      </c>
    </row>
    <row r="2496" ht="14.25" customHeight="1">
      <c r="A2496" s="12" t="s">
        <v>15</v>
      </c>
      <c r="B2496" s="13" t="s">
        <v>1930</v>
      </c>
      <c r="C2496" s="13" t="s">
        <v>4911</v>
      </c>
      <c r="D2496" s="13" t="s">
        <v>4912</v>
      </c>
      <c r="E2496" s="13" t="s">
        <v>19</v>
      </c>
      <c r="F2496" s="14">
        <v>44455.0</v>
      </c>
      <c r="G2496" s="15">
        <v>0.5743865740740741</v>
      </c>
      <c r="H2496" s="13">
        <v>8434.0</v>
      </c>
      <c r="I2496" s="13">
        <v>6674.0</v>
      </c>
      <c r="J2496" s="13">
        <v>486.0</v>
      </c>
      <c r="K2496" s="13">
        <v>1274.0</v>
      </c>
      <c r="L2496" s="16" t="s">
        <v>20</v>
      </c>
      <c r="M2496" s="11" t="s">
        <v>48</v>
      </c>
      <c r="N2496" s="11" t="s">
        <v>703</v>
      </c>
      <c r="O2496" s="11" t="s">
        <v>22</v>
      </c>
    </row>
    <row r="2497" ht="14.25" customHeight="1">
      <c r="A2497" s="12" t="s">
        <v>15</v>
      </c>
      <c r="B2497" s="13" t="s">
        <v>1930</v>
      </c>
      <c r="C2497" s="13" t="s">
        <v>4913</v>
      </c>
      <c r="D2497" s="13" t="s">
        <v>4914</v>
      </c>
      <c r="E2497" s="13" t="s">
        <v>29</v>
      </c>
      <c r="F2497" s="14">
        <v>44455.0</v>
      </c>
      <c r="G2497" s="15">
        <v>0.6042013888888889</v>
      </c>
      <c r="H2497" s="13">
        <v>1222.0</v>
      </c>
      <c r="I2497" s="13">
        <v>1016.0</v>
      </c>
      <c r="J2497" s="13">
        <v>34.0</v>
      </c>
      <c r="K2497" s="13">
        <v>172.0</v>
      </c>
      <c r="L2497" s="16" t="s">
        <v>20</v>
      </c>
      <c r="M2497" s="11"/>
      <c r="N2497" s="11" t="s">
        <v>438</v>
      </c>
      <c r="O2497" s="11" t="s">
        <v>22</v>
      </c>
    </row>
    <row r="2498" ht="14.25" customHeight="1">
      <c r="A2498" s="12" t="s">
        <v>15</v>
      </c>
      <c r="B2498" s="13" t="s">
        <v>1930</v>
      </c>
      <c r="C2498" s="13" t="s">
        <v>4915</v>
      </c>
      <c r="D2498" s="13" t="s">
        <v>4916</v>
      </c>
      <c r="E2498" s="13" t="s">
        <v>19</v>
      </c>
      <c r="F2498" s="14">
        <v>44455.0</v>
      </c>
      <c r="G2498" s="15">
        <v>0.7849189814814815</v>
      </c>
      <c r="H2498" s="13">
        <v>3917.0</v>
      </c>
      <c r="I2498" s="13">
        <v>3480.0</v>
      </c>
      <c r="J2498" s="13">
        <v>32.0</v>
      </c>
      <c r="K2498" s="13">
        <v>405.0</v>
      </c>
      <c r="L2498" s="16" t="s">
        <v>20</v>
      </c>
      <c r="M2498" s="11" t="s">
        <v>647</v>
      </c>
      <c r="N2498" s="11"/>
      <c r="O2498" s="11" t="s">
        <v>22</v>
      </c>
    </row>
    <row r="2499" ht="14.25" customHeight="1">
      <c r="A2499" s="12" t="s">
        <v>15</v>
      </c>
      <c r="B2499" s="13" t="s">
        <v>1930</v>
      </c>
      <c r="C2499" s="13" t="s">
        <v>4917</v>
      </c>
      <c r="D2499" s="13" t="s">
        <v>4918</v>
      </c>
      <c r="E2499" s="13" t="s">
        <v>19</v>
      </c>
      <c r="F2499" s="14">
        <v>44455.0</v>
      </c>
      <c r="G2499" s="15">
        <v>0.9167361111111111</v>
      </c>
      <c r="H2499" s="13">
        <v>2142.0</v>
      </c>
      <c r="I2499" s="13">
        <v>2020.0</v>
      </c>
      <c r="J2499" s="13">
        <v>28.0</v>
      </c>
      <c r="K2499" s="13">
        <v>94.0</v>
      </c>
      <c r="L2499" s="16" t="s">
        <v>20</v>
      </c>
      <c r="M2499" s="11" t="s">
        <v>1944</v>
      </c>
      <c r="N2499" s="11" t="s">
        <v>366</v>
      </c>
      <c r="O2499" s="11" t="s">
        <v>22</v>
      </c>
    </row>
    <row r="2500" ht="14.25" customHeight="1">
      <c r="A2500" s="12" t="s">
        <v>15</v>
      </c>
      <c r="B2500" s="13" t="s">
        <v>1930</v>
      </c>
      <c r="C2500" s="13" t="s">
        <v>4919</v>
      </c>
      <c r="D2500" s="13" t="s">
        <v>4920</v>
      </c>
      <c r="E2500" s="13" t="s">
        <v>29</v>
      </c>
      <c r="F2500" s="14">
        <v>44456.0</v>
      </c>
      <c r="G2500" s="15">
        <v>0.4375347222222222</v>
      </c>
      <c r="H2500" s="13">
        <v>840.0</v>
      </c>
      <c r="I2500" s="13">
        <v>642.0</v>
      </c>
      <c r="J2500" s="13">
        <v>33.0</v>
      </c>
      <c r="K2500" s="13">
        <v>165.0</v>
      </c>
      <c r="L2500" s="16" t="s">
        <v>20</v>
      </c>
      <c r="M2500" s="11" t="s">
        <v>48</v>
      </c>
      <c r="N2500" s="11"/>
      <c r="O2500" s="11" t="s">
        <v>22</v>
      </c>
    </row>
    <row r="2501" ht="14.25" customHeight="1">
      <c r="A2501" s="12" t="s">
        <v>15</v>
      </c>
      <c r="B2501" s="13" t="s">
        <v>1930</v>
      </c>
      <c r="C2501" s="13" t="s">
        <v>4921</v>
      </c>
      <c r="D2501" s="13" t="s">
        <v>4922</v>
      </c>
      <c r="E2501" s="13" t="s">
        <v>29</v>
      </c>
      <c r="F2501" s="14">
        <v>44456.0</v>
      </c>
      <c r="G2501" s="15">
        <v>0.5893634259259259</v>
      </c>
      <c r="H2501" s="13">
        <v>2484.0</v>
      </c>
      <c r="I2501" s="13">
        <v>1640.0</v>
      </c>
      <c r="J2501" s="13">
        <v>65.0</v>
      </c>
      <c r="K2501" s="13">
        <v>779.0</v>
      </c>
      <c r="L2501" s="16" t="s">
        <v>20</v>
      </c>
      <c r="M2501" s="11" t="s">
        <v>48</v>
      </c>
      <c r="N2501" s="11" t="s">
        <v>703</v>
      </c>
      <c r="O2501" s="11" t="s">
        <v>22</v>
      </c>
    </row>
    <row r="2502" ht="14.25" customHeight="1">
      <c r="A2502" s="12" t="s">
        <v>15</v>
      </c>
      <c r="B2502" s="13" t="s">
        <v>1930</v>
      </c>
      <c r="C2502" s="13" t="s">
        <v>4923</v>
      </c>
      <c r="D2502" s="13" t="s">
        <v>4924</v>
      </c>
      <c r="E2502" s="13" t="s">
        <v>19</v>
      </c>
      <c r="F2502" s="14">
        <v>44456.0</v>
      </c>
      <c r="G2502" s="15">
        <v>0.6663078703703704</v>
      </c>
      <c r="H2502" s="13">
        <v>3708.0</v>
      </c>
      <c r="I2502" s="13">
        <v>3424.0</v>
      </c>
      <c r="J2502" s="13">
        <v>51.0</v>
      </c>
      <c r="K2502" s="13">
        <v>233.0</v>
      </c>
      <c r="L2502" s="16" t="s">
        <v>20</v>
      </c>
      <c r="M2502" s="11"/>
      <c r="N2502" s="11"/>
      <c r="O2502" s="11" t="s">
        <v>22</v>
      </c>
    </row>
    <row r="2503" ht="14.25" customHeight="1">
      <c r="A2503" s="12" t="s">
        <v>15</v>
      </c>
      <c r="B2503" s="13" t="s">
        <v>1930</v>
      </c>
      <c r="C2503" s="13" t="s">
        <v>4925</v>
      </c>
      <c r="D2503" s="13" t="s">
        <v>4926</v>
      </c>
      <c r="E2503" s="13" t="s">
        <v>19</v>
      </c>
      <c r="F2503" s="14">
        <v>44456.0</v>
      </c>
      <c r="G2503" s="15">
        <v>0.7388657407407407</v>
      </c>
      <c r="H2503" s="13">
        <v>4545.0</v>
      </c>
      <c r="I2503" s="13">
        <v>4389.0</v>
      </c>
      <c r="J2503" s="13">
        <v>44.0</v>
      </c>
      <c r="K2503" s="13">
        <v>112.0</v>
      </c>
      <c r="L2503" s="16" t="s">
        <v>20</v>
      </c>
      <c r="M2503" s="11"/>
      <c r="N2503" s="11"/>
      <c r="O2503" s="11" t="s">
        <v>50</v>
      </c>
    </row>
    <row r="2504" ht="14.25" customHeight="1">
      <c r="A2504" s="12" t="s">
        <v>15</v>
      </c>
      <c r="B2504" s="13" t="s">
        <v>1930</v>
      </c>
      <c r="C2504" s="13" t="s">
        <v>4927</v>
      </c>
      <c r="D2504" s="13" t="s">
        <v>4928</v>
      </c>
      <c r="E2504" s="13" t="s">
        <v>19</v>
      </c>
      <c r="F2504" s="14">
        <v>44456.0</v>
      </c>
      <c r="G2504" s="15">
        <v>0.8334259259259259</v>
      </c>
      <c r="H2504" s="13">
        <v>3888.0</v>
      </c>
      <c r="I2504" s="13">
        <v>3553.0</v>
      </c>
      <c r="J2504" s="13">
        <v>51.0</v>
      </c>
      <c r="K2504" s="13">
        <v>284.0</v>
      </c>
      <c r="L2504" s="16" t="s">
        <v>20</v>
      </c>
      <c r="M2504" s="11" t="s">
        <v>48</v>
      </c>
      <c r="N2504" s="11" t="s">
        <v>703</v>
      </c>
      <c r="O2504" s="11" t="s">
        <v>22</v>
      </c>
    </row>
    <row r="2505" ht="14.25" customHeight="1">
      <c r="A2505" s="12" t="s">
        <v>15</v>
      </c>
      <c r="B2505" s="13" t="s">
        <v>1930</v>
      </c>
      <c r="C2505" s="13" t="s">
        <v>4929</v>
      </c>
      <c r="D2505" s="13" t="s">
        <v>4930</v>
      </c>
      <c r="E2505" s="13" t="s">
        <v>19</v>
      </c>
      <c r="F2505" s="14">
        <v>44457.0</v>
      </c>
      <c r="G2505" s="15">
        <v>0.5208564814814814</v>
      </c>
      <c r="H2505" s="13">
        <v>2719.0</v>
      </c>
      <c r="I2505" s="13">
        <v>2537.0</v>
      </c>
      <c r="J2505" s="13">
        <v>32.0</v>
      </c>
      <c r="K2505" s="13">
        <v>150.0</v>
      </c>
      <c r="L2505" s="16" t="s">
        <v>20</v>
      </c>
      <c r="M2505" s="11" t="s">
        <v>1048</v>
      </c>
      <c r="N2505" s="11"/>
      <c r="O2505" s="11" t="s">
        <v>22</v>
      </c>
    </row>
    <row r="2506" ht="14.25" customHeight="1">
      <c r="A2506" s="12" t="s">
        <v>15</v>
      </c>
      <c r="B2506" s="13" t="s">
        <v>1930</v>
      </c>
      <c r="C2506" s="13" t="s">
        <v>4931</v>
      </c>
      <c r="D2506" s="13" t="s">
        <v>4932</v>
      </c>
      <c r="E2506" s="13" t="s">
        <v>19</v>
      </c>
      <c r="F2506" s="14">
        <v>44457.0</v>
      </c>
      <c r="G2506" s="15">
        <v>0.708599537037037</v>
      </c>
      <c r="H2506" s="13">
        <v>3637.0</v>
      </c>
      <c r="I2506" s="13">
        <v>3248.0</v>
      </c>
      <c r="J2506" s="13">
        <v>28.0</v>
      </c>
      <c r="K2506" s="13">
        <v>361.0</v>
      </c>
      <c r="L2506" s="16" t="s">
        <v>20</v>
      </c>
      <c r="M2506" s="11" t="s">
        <v>647</v>
      </c>
      <c r="N2506" s="11" t="s">
        <v>1218</v>
      </c>
      <c r="O2506" s="11" t="s">
        <v>22</v>
      </c>
    </row>
    <row r="2507" ht="14.25" customHeight="1">
      <c r="A2507" s="12" t="s">
        <v>15</v>
      </c>
      <c r="B2507" s="13" t="s">
        <v>1930</v>
      </c>
      <c r="C2507" s="13" t="s">
        <v>4933</v>
      </c>
      <c r="D2507" s="13"/>
      <c r="E2507" s="13" t="s">
        <v>19</v>
      </c>
      <c r="F2507" s="14">
        <v>44458.0</v>
      </c>
      <c r="G2507" s="15">
        <v>0.49094907407407407</v>
      </c>
      <c r="H2507" s="13">
        <v>1606.0</v>
      </c>
      <c r="I2507" s="13">
        <v>1516.0</v>
      </c>
      <c r="J2507" s="13">
        <v>28.0</v>
      </c>
      <c r="K2507" s="13">
        <v>62.0</v>
      </c>
      <c r="L2507" s="16" t="s">
        <v>20</v>
      </c>
      <c r="M2507" s="11"/>
      <c r="N2507" s="11"/>
      <c r="O2507" s="11" t="s">
        <v>22</v>
      </c>
    </row>
    <row r="2508" ht="14.25" customHeight="1">
      <c r="A2508" s="12" t="s">
        <v>15</v>
      </c>
      <c r="B2508" s="13" t="s">
        <v>1930</v>
      </c>
      <c r="C2508" s="13" t="s">
        <v>4934</v>
      </c>
      <c r="D2508" s="13" t="s">
        <v>4935</v>
      </c>
      <c r="E2508" s="13" t="s">
        <v>19</v>
      </c>
      <c r="F2508" s="14">
        <v>44458.0</v>
      </c>
      <c r="G2508" s="15">
        <v>0.5279513888888889</v>
      </c>
      <c r="H2508" s="13">
        <v>1689.0</v>
      </c>
      <c r="I2508" s="13">
        <v>1529.0</v>
      </c>
      <c r="J2508" s="13">
        <v>23.0</v>
      </c>
      <c r="K2508" s="13">
        <v>137.0</v>
      </c>
      <c r="L2508" s="16" t="s">
        <v>20</v>
      </c>
      <c r="M2508" s="11"/>
      <c r="N2508" s="11"/>
      <c r="O2508" s="11" t="s">
        <v>22</v>
      </c>
    </row>
    <row r="2509" ht="14.25" customHeight="1">
      <c r="A2509" s="12" t="s">
        <v>15</v>
      </c>
      <c r="B2509" s="13" t="s">
        <v>1930</v>
      </c>
      <c r="C2509" s="13" t="s">
        <v>4936</v>
      </c>
      <c r="D2509" s="13" t="s">
        <v>4937</v>
      </c>
      <c r="E2509" s="13" t="s">
        <v>29</v>
      </c>
      <c r="F2509" s="14">
        <v>44458.0</v>
      </c>
      <c r="G2509" s="15">
        <v>0.5839351851851852</v>
      </c>
      <c r="H2509" s="13">
        <v>3139.0</v>
      </c>
      <c r="I2509" s="13">
        <v>2494.0</v>
      </c>
      <c r="J2509" s="13">
        <v>327.0</v>
      </c>
      <c r="K2509" s="13">
        <v>318.0</v>
      </c>
      <c r="L2509" s="16" t="s">
        <v>20</v>
      </c>
      <c r="M2509" s="11"/>
      <c r="N2509" s="11" t="s">
        <v>4506</v>
      </c>
      <c r="O2509" s="11" t="s">
        <v>22</v>
      </c>
    </row>
    <row r="2510" ht="14.25" customHeight="1">
      <c r="A2510" s="12" t="s">
        <v>15</v>
      </c>
      <c r="B2510" s="13" t="s">
        <v>1930</v>
      </c>
      <c r="C2510" s="13" t="s">
        <v>4938</v>
      </c>
      <c r="D2510" s="13" t="s">
        <v>4939</v>
      </c>
      <c r="E2510" s="13" t="s">
        <v>19</v>
      </c>
      <c r="F2510" s="14">
        <v>44458.0</v>
      </c>
      <c r="G2510" s="15">
        <v>0.7291782407407408</v>
      </c>
      <c r="H2510" s="13">
        <v>3099.0</v>
      </c>
      <c r="I2510" s="13">
        <v>2931.0</v>
      </c>
      <c r="J2510" s="13">
        <v>18.0</v>
      </c>
      <c r="K2510" s="13">
        <v>150.0</v>
      </c>
      <c r="L2510" s="16" t="s">
        <v>20</v>
      </c>
      <c r="M2510" s="11" t="s">
        <v>2621</v>
      </c>
      <c r="N2510" s="11" t="s">
        <v>4940</v>
      </c>
      <c r="O2510" s="11" t="s">
        <v>50</v>
      </c>
    </row>
    <row r="2511" ht="14.25" customHeight="1">
      <c r="A2511" s="12" t="s">
        <v>15</v>
      </c>
      <c r="B2511" s="13" t="s">
        <v>1930</v>
      </c>
      <c r="C2511" s="13" t="s">
        <v>4941</v>
      </c>
      <c r="D2511" s="13" t="s">
        <v>4942</v>
      </c>
      <c r="E2511" s="13" t="s">
        <v>19</v>
      </c>
      <c r="F2511" s="14">
        <v>44458.0</v>
      </c>
      <c r="G2511" s="15">
        <v>0.8692708333333333</v>
      </c>
      <c r="H2511" s="13">
        <v>2925.0</v>
      </c>
      <c r="I2511" s="13">
        <v>2782.0</v>
      </c>
      <c r="J2511" s="13">
        <v>20.0</v>
      </c>
      <c r="K2511" s="13">
        <v>123.0</v>
      </c>
      <c r="L2511" s="16" t="s">
        <v>20</v>
      </c>
      <c r="M2511" s="11" t="s">
        <v>4943</v>
      </c>
      <c r="N2511" s="11" t="s">
        <v>1749</v>
      </c>
      <c r="O2511" s="11" t="s">
        <v>50</v>
      </c>
    </row>
    <row r="2512" ht="14.25" customHeight="1">
      <c r="A2512" s="12" t="s">
        <v>15</v>
      </c>
      <c r="B2512" s="13" t="s">
        <v>1930</v>
      </c>
      <c r="C2512" s="13" t="s">
        <v>4944</v>
      </c>
      <c r="D2512" s="13" t="s">
        <v>4945</v>
      </c>
      <c r="E2512" s="13" t="s">
        <v>19</v>
      </c>
      <c r="F2512" s="14">
        <v>44459.0</v>
      </c>
      <c r="G2512" s="15">
        <v>0.27130787037037035</v>
      </c>
      <c r="H2512" s="13">
        <v>1882.0</v>
      </c>
      <c r="I2512" s="13">
        <v>1809.0</v>
      </c>
      <c r="J2512" s="13">
        <v>11.0</v>
      </c>
      <c r="K2512" s="13">
        <v>62.0</v>
      </c>
      <c r="L2512" s="16" t="s">
        <v>20</v>
      </c>
      <c r="M2512" s="11" t="s">
        <v>647</v>
      </c>
      <c r="N2512" s="11" t="s">
        <v>1218</v>
      </c>
      <c r="O2512" s="11" t="s">
        <v>22</v>
      </c>
    </row>
    <row r="2513" ht="14.25" customHeight="1">
      <c r="A2513" s="12" t="s">
        <v>15</v>
      </c>
      <c r="B2513" s="13" t="s">
        <v>1930</v>
      </c>
      <c r="C2513" s="13" t="s">
        <v>4946</v>
      </c>
      <c r="D2513" s="13" t="s">
        <v>4947</v>
      </c>
      <c r="E2513" s="13" t="s">
        <v>19</v>
      </c>
      <c r="F2513" s="14">
        <v>44459.0</v>
      </c>
      <c r="G2513" s="15">
        <v>0.5940162037037037</v>
      </c>
      <c r="H2513" s="13">
        <v>744.0</v>
      </c>
      <c r="I2513" s="13">
        <v>711.0</v>
      </c>
      <c r="J2513" s="13">
        <v>4.0</v>
      </c>
      <c r="K2513" s="13">
        <v>29.0</v>
      </c>
      <c r="L2513" s="16" t="s">
        <v>20</v>
      </c>
      <c r="M2513" s="11"/>
      <c r="N2513" s="11"/>
      <c r="O2513" s="11" t="s">
        <v>22</v>
      </c>
    </row>
    <row r="2514" ht="14.25" customHeight="1">
      <c r="A2514" s="12" t="s">
        <v>15</v>
      </c>
      <c r="B2514" s="13" t="s">
        <v>1930</v>
      </c>
      <c r="C2514" s="13" t="s">
        <v>4948</v>
      </c>
      <c r="D2514" s="13" t="s">
        <v>4949</v>
      </c>
      <c r="E2514" s="13" t="s">
        <v>19</v>
      </c>
      <c r="F2514" s="14">
        <v>44459.0</v>
      </c>
      <c r="G2514" s="15">
        <v>0.7500462962962963</v>
      </c>
      <c r="H2514" s="13">
        <v>4024.0</v>
      </c>
      <c r="I2514" s="13">
        <v>3585.0</v>
      </c>
      <c r="J2514" s="13">
        <v>104.0</v>
      </c>
      <c r="K2514" s="13">
        <v>335.0</v>
      </c>
      <c r="L2514" s="16" t="s">
        <v>20</v>
      </c>
      <c r="M2514" s="11" t="s">
        <v>48</v>
      </c>
      <c r="N2514" s="11" t="s">
        <v>703</v>
      </c>
      <c r="O2514" s="11" t="s">
        <v>22</v>
      </c>
    </row>
    <row r="2515" ht="14.25" customHeight="1">
      <c r="A2515" s="12" t="s">
        <v>15</v>
      </c>
      <c r="B2515" s="13" t="s">
        <v>1930</v>
      </c>
      <c r="C2515" s="13" t="s">
        <v>4950</v>
      </c>
      <c r="D2515" s="13" t="s">
        <v>4951</v>
      </c>
      <c r="E2515" s="13" t="s">
        <v>19</v>
      </c>
      <c r="F2515" s="14">
        <v>44460.0</v>
      </c>
      <c r="G2515" s="15">
        <v>0.6778125</v>
      </c>
      <c r="H2515" s="13">
        <v>4076.0</v>
      </c>
      <c r="I2515" s="13">
        <v>3705.0</v>
      </c>
      <c r="J2515" s="13">
        <v>71.0</v>
      </c>
      <c r="K2515" s="13">
        <v>300.0</v>
      </c>
      <c r="L2515" s="16" t="s">
        <v>20</v>
      </c>
      <c r="M2515" s="11" t="s">
        <v>647</v>
      </c>
      <c r="N2515" s="11" t="s">
        <v>261</v>
      </c>
      <c r="O2515" s="11" t="s">
        <v>22</v>
      </c>
    </row>
    <row r="2516" ht="14.25" customHeight="1">
      <c r="A2516" s="12" t="s">
        <v>15</v>
      </c>
      <c r="B2516" s="13" t="s">
        <v>1930</v>
      </c>
      <c r="C2516" s="13" t="s">
        <v>4952</v>
      </c>
      <c r="D2516" s="13" t="s">
        <v>4953</v>
      </c>
      <c r="E2516" s="13" t="s">
        <v>19</v>
      </c>
      <c r="F2516" s="14">
        <v>44460.0</v>
      </c>
      <c r="G2516" s="15">
        <v>0.9154398148148148</v>
      </c>
      <c r="H2516" s="13">
        <v>3169.0</v>
      </c>
      <c r="I2516" s="13">
        <v>3002.0</v>
      </c>
      <c r="J2516" s="13">
        <v>32.0</v>
      </c>
      <c r="K2516" s="13">
        <v>135.0</v>
      </c>
      <c r="L2516" s="16" t="s">
        <v>20</v>
      </c>
      <c r="M2516" s="11" t="s">
        <v>647</v>
      </c>
      <c r="N2516" s="11" t="s">
        <v>1655</v>
      </c>
      <c r="O2516" s="11" t="s">
        <v>50</v>
      </c>
    </row>
    <row r="2517" ht="14.25" customHeight="1">
      <c r="A2517" s="12" t="s">
        <v>15</v>
      </c>
      <c r="B2517" s="13" t="s">
        <v>1930</v>
      </c>
      <c r="C2517" s="13" t="s">
        <v>4954</v>
      </c>
      <c r="D2517" s="13" t="s">
        <v>4955</v>
      </c>
      <c r="E2517" s="13" t="s">
        <v>19</v>
      </c>
      <c r="F2517" s="14">
        <v>44461.0</v>
      </c>
      <c r="G2517" s="15">
        <v>0.49302083333333335</v>
      </c>
      <c r="H2517" s="13">
        <v>2208.0</v>
      </c>
      <c r="I2517" s="13">
        <v>2075.0</v>
      </c>
      <c r="J2517" s="13">
        <v>64.0</v>
      </c>
      <c r="K2517" s="13">
        <v>69.0</v>
      </c>
      <c r="L2517" s="16" t="s">
        <v>20</v>
      </c>
      <c r="M2517" s="11"/>
      <c r="N2517" s="11"/>
      <c r="O2517" s="11" t="s">
        <v>22</v>
      </c>
    </row>
    <row r="2518" ht="14.25" customHeight="1">
      <c r="A2518" s="12" t="s">
        <v>15</v>
      </c>
      <c r="B2518" s="13" t="s">
        <v>1930</v>
      </c>
      <c r="C2518" s="13" t="s">
        <v>4956</v>
      </c>
      <c r="D2518" s="13" t="s">
        <v>4957</v>
      </c>
      <c r="E2518" s="13" t="s">
        <v>19</v>
      </c>
      <c r="F2518" s="14">
        <v>44461.0</v>
      </c>
      <c r="G2518" s="15">
        <v>0.6250462962962963</v>
      </c>
      <c r="H2518" s="13">
        <v>4346.0</v>
      </c>
      <c r="I2518" s="13">
        <v>4065.0</v>
      </c>
      <c r="J2518" s="13">
        <v>69.0</v>
      </c>
      <c r="K2518" s="13">
        <v>212.0</v>
      </c>
      <c r="L2518" s="16" t="s">
        <v>20</v>
      </c>
      <c r="M2518" s="11" t="s">
        <v>73</v>
      </c>
      <c r="N2518" s="11" t="s">
        <v>661</v>
      </c>
      <c r="O2518" s="11" t="s">
        <v>22</v>
      </c>
    </row>
    <row r="2519" ht="14.25" customHeight="1">
      <c r="A2519" s="12" t="s">
        <v>15</v>
      </c>
      <c r="B2519" s="13" t="s">
        <v>1930</v>
      </c>
      <c r="C2519" s="13" t="s">
        <v>4958</v>
      </c>
      <c r="D2519" s="13" t="s">
        <v>4959</v>
      </c>
      <c r="E2519" s="13" t="s">
        <v>19</v>
      </c>
      <c r="F2519" s="14">
        <v>44461.0</v>
      </c>
      <c r="G2519" s="15">
        <v>0.7917476851851852</v>
      </c>
      <c r="H2519" s="13">
        <v>2485.0</v>
      </c>
      <c r="I2519" s="13">
        <v>2378.0</v>
      </c>
      <c r="J2519" s="13">
        <v>10.0</v>
      </c>
      <c r="K2519" s="13">
        <v>97.0</v>
      </c>
      <c r="L2519" s="16" t="s">
        <v>20</v>
      </c>
      <c r="M2519" s="11" t="s">
        <v>73</v>
      </c>
      <c r="N2519" s="11" t="s">
        <v>438</v>
      </c>
      <c r="O2519" s="11" t="s">
        <v>50</v>
      </c>
    </row>
    <row r="2520" ht="14.25" customHeight="1">
      <c r="A2520" s="12" t="s">
        <v>15</v>
      </c>
      <c r="B2520" s="13" t="s">
        <v>1930</v>
      </c>
      <c r="C2520" s="13" t="s">
        <v>4960</v>
      </c>
      <c r="D2520" s="13" t="s">
        <v>4961</v>
      </c>
      <c r="E2520" s="13" t="s">
        <v>19</v>
      </c>
      <c r="F2520" s="14">
        <v>44462.0</v>
      </c>
      <c r="G2520" s="15">
        <v>0.27087962962962964</v>
      </c>
      <c r="H2520" s="13">
        <v>5234.0</v>
      </c>
      <c r="I2520" s="13">
        <v>4634.0</v>
      </c>
      <c r="J2520" s="13">
        <v>165.0</v>
      </c>
      <c r="K2520" s="13">
        <v>435.0</v>
      </c>
      <c r="L2520" s="16" t="s">
        <v>20</v>
      </c>
      <c r="M2520" s="11" t="s">
        <v>1944</v>
      </c>
      <c r="N2520" s="11" t="s">
        <v>2293</v>
      </c>
      <c r="O2520" s="11" t="s">
        <v>50</v>
      </c>
    </row>
    <row r="2521" ht="14.25" customHeight="1">
      <c r="A2521" s="12" t="s">
        <v>15</v>
      </c>
      <c r="B2521" s="13" t="s">
        <v>1930</v>
      </c>
      <c r="C2521" s="13" t="s">
        <v>4962</v>
      </c>
      <c r="D2521" s="13" t="s">
        <v>4963</v>
      </c>
      <c r="E2521" s="13" t="s">
        <v>29</v>
      </c>
      <c r="F2521" s="14">
        <v>44462.0</v>
      </c>
      <c r="G2521" s="15">
        <v>0.5005671296296297</v>
      </c>
      <c r="H2521" s="13">
        <v>11996.0</v>
      </c>
      <c r="I2521" s="13">
        <v>9000.0</v>
      </c>
      <c r="J2521" s="13">
        <v>296.0</v>
      </c>
      <c r="K2521" s="13">
        <v>2700.0</v>
      </c>
      <c r="L2521" s="16" t="s">
        <v>20</v>
      </c>
      <c r="M2521" s="11" t="s">
        <v>647</v>
      </c>
      <c r="N2521" s="11" t="s">
        <v>1655</v>
      </c>
      <c r="O2521" s="11" t="s">
        <v>50</v>
      </c>
    </row>
    <row r="2522" ht="14.25" customHeight="1">
      <c r="A2522" s="12" t="s">
        <v>15</v>
      </c>
      <c r="B2522" s="13" t="s">
        <v>1930</v>
      </c>
      <c r="C2522" s="13" t="s">
        <v>4964</v>
      </c>
      <c r="D2522" s="13" t="s">
        <v>4965</v>
      </c>
      <c r="E2522" s="13" t="s">
        <v>19</v>
      </c>
      <c r="F2522" s="14">
        <v>44462.0</v>
      </c>
      <c r="G2522" s="15">
        <v>0.8611805555555555</v>
      </c>
      <c r="H2522" s="13">
        <v>4461.0</v>
      </c>
      <c r="I2522" s="13">
        <v>4016.0</v>
      </c>
      <c r="J2522" s="13">
        <v>45.0</v>
      </c>
      <c r="K2522" s="13">
        <v>400.0</v>
      </c>
      <c r="L2522" s="16" t="s">
        <v>20</v>
      </c>
      <c r="M2522" s="11" t="s">
        <v>48</v>
      </c>
      <c r="N2522" s="11" t="s">
        <v>703</v>
      </c>
      <c r="O2522" s="11" t="s">
        <v>22</v>
      </c>
    </row>
    <row r="2523" ht="14.25" customHeight="1">
      <c r="A2523" s="12" t="s">
        <v>15</v>
      </c>
      <c r="B2523" s="13" t="s">
        <v>1930</v>
      </c>
      <c r="C2523" s="13" t="s">
        <v>4966</v>
      </c>
      <c r="D2523" s="13" t="s">
        <v>4967</v>
      </c>
      <c r="E2523" s="13" t="s">
        <v>19</v>
      </c>
      <c r="F2523" s="14">
        <v>44463.0</v>
      </c>
      <c r="G2523" s="15">
        <v>0.5141435185185185</v>
      </c>
      <c r="H2523" s="13">
        <v>5339.0</v>
      </c>
      <c r="I2523" s="13">
        <v>5041.0</v>
      </c>
      <c r="J2523" s="13">
        <v>34.0</v>
      </c>
      <c r="K2523" s="13">
        <v>264.0</v>
      </c>
      <c r="L2523" s="16" t="s">
        <v>20</v>
      </c>
      <c r="M2523" s="11" t="s">
        <v>1944</v>
      </c>
      <c r="N2523" s="11" t="s">
        <v>1187</v>
      </c>
      <c r="O2523" s="11" t="s">
        <v>22</v>
      </c>
    </row>
    <row r="2524" ht="14.25" customHeight="1">
      <c r="A2524" s="12" t="s">
        <v>15</v>
      </c>
      <c r="B2524" s="13" t="s">
        <v>1930</v>
      </c>
      <c r="C2524" s="13" t="s">
        <v>4968</v>
      </c>
      <c r="D2524" s="13" t="s">
        <v>4969</v>
      </c>
      <c r="E2524" s="13" t="s">
        <v>19</v>
      </c>
      <c r="F2524" s="14">
        <v>44463.0</v>
      </c>
      <c r="G2524" s="15">
        <v>0.7502662037037037</v>
      </c>
      <c r="H2524" s="13">
        <v>3226.0</v>
      </c>
      <c r="I2524" s="13">
        <v>3068.0</v>
      </c>
      <c r="J2524" s="13">
        <v>27.0</v>
      </c>
      <c r="K2524" s="13">
        <v>131.0</v>
      </c>
      <c r="L2524" s="16" t="s">
        <v>20</v>
      </c>
      <c r="M2524" s="11"/>
      <c r="N2524" s="11" t="s">
        <v>1187</v>
      </c>
      <c r="O2524" s="11" t="s">
        <v>22</v>
      </c>
    </row>
    <row r="2525" ht="14.25" customHeight="1">
      <c r="A2525" s="12" t="s">
        <v>15</v>
      </c>
      <c r="B2525" s="13" t="s">
        <v>1930</v>
      </c>
      <c r="C2525" s="13" t="s">
        <v>4970</v>
      </c>
      <c r="D2525" s="13" t="s">
        <v>4971</v>
      </c>
      <c r="E2525" s="13" t="s">
        <v>19</v>
      </c>
      <c r="F2525" s="14">
        <v>44464.0</v>
      </c>
      <c r="G2525" s="15">
        <v>0.5506597222222223</v>
      </c>
      <c r="H2525" s="13">
        <v>1669.0</v>
      </c>
      <c r="I2525" s="13">
        <v>1390.0</v>
      </c>
      <c r="J2525" s="13">
        <v>41.0</v>
      </c>
      <c r="K2525" s="13">
        <v>238.0</v>
      </c>
      <c r="L2525" s="16" t="s">
        <v>20</v>
      </c>
      <c r="M2525" s="11" t="s">
        <v>647</v>
      </c>
      <c r="N2525" s="11"/>
      <c r="O2525" s="11" t="s">
        <v>22</v>
      </c>
    </row>
    <row r="2526" ht="14.25" customHeight="1">
      <c r="A2526" s="12" t="s">
        <v>15</v>
      </c>
      <c r="B2526" s="13" t="s">
        <v>1930</v>
      </c>
      <c r="C2526" s="13" t="s">
        <v>4972</v>
      </c>
      <c r="D2526" s="13" t="s">
        <v>4973</v>
      </c>
      <c r="E2526" s="13" t="s">
        <v>19</v>
      </c>
      <c r="F2526" s="14">
        <v>44465.0</v>
      </c>
      <c r="G2526" s="15">
        <v>0.5</v>
      </c>
      <c r="H2526" s="13">
        <v>2852.0</v>
      </c>
      <c r="I2526" s="13">
        <v>2550.0</v>
      </c>
      <c r="J2526" s="13">
        <v>33.0</v>
      </c>
      <c r="K2526" s="13">
        <v>269.0</v>
      </c>
      <c r="L2526" s="16" t="s">
        <v>20</v>
      </c>
      <c r="M2526" s="11" t="s">
        <v>73</v>
      </c>
      <c r="N2526" s="11"/>
      <c r="O2526" s="11" t="s">
        <v>22</v>
      </c>
    </row>
    <row r="2527" ht="14.25" customHeight="1">
      <c r="A2527" s="12" t="s">
        <v>15</v>
      </c>
      <c r="B2527" s="13" t="s">
        <v>1930</v>
      </c>
      <c r="C2527" s="13" t="s">
        <v>4974</v>
      </c>
      <c r="D2527" s="13" t="s">
        <v>4975</v>
      </c>
      <c r="E2527" s="13" t="s">
        <v>19</v>
      </c>
      <c r="F2527" s="14">
        <v>44465.0</v>
      </c>
      <c r="G2527" s="15">
        <v>0.7083564814814814</v>
      </c>
      <c r="H2527" s="13">
        <v>17999.0</v>
      </c>
      <c r="I2527" s="13">
        <v>16307.0</v>
      </c>
      <c r="J2527" s="13">
        <v>341.0</v>
      </c>
      <c r="K2527" s="13">
        <v>1351.0</v>
      </c>
      <c r="L2527" s="16" t="s">
        <v>20</v>
      </c>
      <c r="M2527" s="11" t="s">
        <v>647</v>
      </c>
      <c r="N2527" s="11" t="s">
        <v>479</v>
      </c>
      <c r="O2527" s="11" t="s">
        <v>22</v>
      </c>
    </row>
    <row r="2528" ht="14.25" customHeight="1">
      <c r="A2528" s="12" t="s">
        <v>15</v>
      </c>
      <c r="B2528" s="13" t="s">
        <v>1930</v>
      </c>
      <c r="C2528" s="13" t="s">
        <v>4976</v>
      </c>
      <c r="D2528" s="13" t="s">
        <v>4977</v>
      </c>
      <c r="E2528" s="13" t="s">
        <v>19</v>
      </c>
      <c r="F2528" s="14">
        <v>44466.0</v>
      </c>
      <c r="G2528" s="15">
        <v>0.8049074074074074</v>
      </c>
      <c r="H2528" s="13">
        <v>6631.0</v>
      </c>
      <c r="I2528" s="13">
        <v>5974.0</v>
      </c>
      <c r="J2528" s="13">
        <v>122.0</v>
      </c>
      <c r="K2528" s="13">
        <v>535.0</v>
      </c>
      <c r="L2528" s="16" t="s">
        <v>20</v>
      </c>
      <c r="M2528" s="11" t="s">
        <v>1048</v>
      </c>
      <c r="N2528" s="11" t="s">
        <v>409</v>
      </c>
      <c r="O2528" s="11" t="s">
        <v>50</v>
      </c>
    </row>
    <row r="2529" ht="14.25" customHeight="1">
      <c r="A2529" s="12" t="s">
        <v>15</v>
      </c>
      <c r="B2529" s="13" t="s">
        <v>1930</v>
      </c>
      <c r="C2529" s="13" t="s">
        <v>4978</v>
      </c>
      <c r="D2529" s="13" t="s">
        <v>4979</v>
      </c>
      <c r="E2529" s="13" t="s">
        <v>19</v>
      </c>
      <c r="F2529" s="14">
        <v>44467.0</v>
      </c>
      <c r="G2529" s="15">
        <v>0.5000578703703704</v>
      </c>
      <c r="H2529" s="13">
        <v>3400.0</v>
      </c>
      <c r="I2529" s="13">
        <v>3080.0</v>
      </c>
      <c r="J2529" s="13">
        <v>54.0</v>
      </c>
      <c r="K2529" s="13">
        <v>266.0</v>
      </c>
      <c r="L2529" s="16" t="s">
        <v>20</v>
      </c>
      <c r="M2529" s="11"/>
      <c r="N2529" s="11" t="s">
        <v>2293</v>
      </c>
      <c r="O2529" s="11" t="s">
        <v>50</v>
      </c>
    </row>
    <row r="2530" ht="14.25" customHeight="1">
      <c r="A2530" s="12" t="s">
        <v>15</v>
      </c>
      <c r="B2530" s="13" t="s">
        <v>1930</v>
      </c>
      <c r="C2530" s="13" t="s">
        <v>4980</v>
      </c>
      <c r="D2530" s="13" t="s">
        <v>4981</v>
      </c>
      <c r="E2530" s="13" t="s">
        <v>19</v>
      </c>
      <c r="F2530" s="14">
        <v>44467.0</v>
      </c>
      <c r="G2530" s="15">
        <v>0.7069675925925926</v>
      </c>
      <c r="H2530" s="13">
        <v>1733.0</v>
      </c>
      <c r="I2530" s="13">
        <v>1597.0</v>
      </c>
      <c r="J2530" s="13">
        <v>13.0</v>
      </c>
      <c r="K2530" s="13">
        <v>123.0</v>
      </c>
      <c r="L2530" s="16" t="s">
        <v>20</v>
      </c>
      <c r="M2530" s="11" t="s">
        <v>484</v>
      </c>
      <c r="N2530" s="11"/>
      <c r="O2530" s="11" t="s">
        <v>22</v>
      </c>
    </row>
    <row r="2531" ht="14.25" customHeight="1">
      <c r="A2531" s="12" t="s">
        <v>15</v>
      </c>
      <c r="B2531" s="13" t="s">
        <v>1930</v>
      </c>
      <c r="C2531" s="13" t="s">
        <v>4982</v>
      </c>
      <c r="D2531" s="13" t="s">
        <v>4983</v>
      </c>
      <c r="E2531" s="13" t="s">
        <v>19</v>
      </c>
      <c r="F2531" s="14">
        <v>44467.0</v>
      </c>
      <c r="G2531" s="15">
        <v>0.8337037037037037</v>
      </c>
      <c r="H2531" s="13">
        <v>5563.0</v>
      </c>
      <c r="I2531" s="13">
        <v>5251.0</v>
      </c>
      <c r="J2531" s="13">
        <v>170.0</v>
      </c>
      <c r="K2531" s="13">
        <v>142.0</v>
      </c>
      <c r="L2531" s="16" t="s">
        <v>20</v>
      </c>
      <c r="M2531" s="11" t="s">
        <v>2730</v>
      </c>
      <c r="N2531" s="11" t="s">
        <v>1218</v>
      </c>
      <c r="O2531" s="11" t="s">
        <v>22</v>
      </c>
    </row>
    <row r="2532" ht="14.25" customHeight="1">
      <c r="A2532" s="12" t="s">
        <v>15</v>
      </c>
      <c r="B2532" s="13" t="s">
        <v>1930</v>
      </c>
      <c r="C2532" s="13" t="s">
        <v>4984</v>
      </c>
      <c r="D2532" s="13" t="s">
        <v>4985</v>
      </c>
      <c r="E2532" s="13" t="s">
        <v>19</v>
      </c>
      <c r="F2532" s="14">
        <v>44468.0</v>
      </c>
      <c r="G2532" s="15">
        <v>0.29881944444444447</v>
      </c>
      <c r="H2532" s="13">
        <v>8291.0</v>
      </c>
      <c r="I2532" s="13">
        <v>7784.0</v>
      </c>
      <c r="J2532" s="13">
        <v>158.0</v>
      </c>
      <c r="K2532" s="13">
        <v>349.0</v>
      </c>
      <c r="L2532" s="16" t="s">
        <v>20</v>
      </c>
      <c r="M2532" s="11"/>
      <c r="N2532" s="11" t="s">
        <v>2466</v>
      </c>
      <c r="O2532" s="11" t="s">
        <v>50</v>
      </c>
    </row>
    <row r="2533" ht="14.25" customHeight="1">
      <c r="A2533" s="12" t="s">
        <v>15</v>
      </c>
      <c r="B2533" s="13" t="s">
        <v>1930</v>
      </c>
      <c r="C2533" s="13" t="s">
        <v>4986</v>
      </c>
      <c r="D2533" s="13" t="s">
        <v>4987</v>
      </c>
      <c r="E2533" s="13" t="s">
        <v>19</v>
      </c>
      <c r="F2533" s="14">
        <v>44468.0</v>
      </c>
      <c r="G2533" s="15">
        <v>0.5</v>
      </c>
      <c r="H2533" s="13">
        <v>4060.0</v>
      </c>
      <c r="I2533" s="13">
        <v>3885.0</v>
      </c>
      <c r="J2533" s="13">
        <v>48.0</v>
      </c>
      <c r="K2533" s="13">
        <v>127.0</v>
      </c>
      <c r="L2533" s="16" t="s">
        <v>20</v>
      </c>
      <c r="M2533" s="11" t="s">
        <v>1048</v>
      </c>
      <c r="N2533" s="11" t="s">
        <v>4988</v>
      </c>
      <c r="O2533" s="11" t="s">
        <v>22</v>
      </c>
    </row>
    <row r="2534" ht="14.25" customHeight="1">
      <c r="A2534" s="12" t="s">
        <v>15</v>
      </c>
      <c r="B2534" s="13" t="s">
        <v>1930</v>
      </c>
      <c r="C2534" s="13" t="s">
        <v>4989</v>
      </c>
      <c r="D2534" s="13" t="s">
        <v>4990</v>
      </c>
      <c r="E2534" s="13" t="s">
        <v>19</v>
      </c>
      <c r="F2534" s="14">
        <v>44468.0</v>
      </c>
      <c r="G2534" s="15">
        <v>0.583275462962963</v>
      </c>
      <c r="H2534" s="13">
        <v>2418.0</v>
      </c>
      <c r="I2534" s="13">
        <v>2258.0</v>
      </c>
      <c r="J2534" s="13">
        <v>26.0</v>
      </c>
      <c r="K2534" s="13">
        <v>134.0</v>
      </c>
      <c r="L2534" s="16" t="s">
        <v>20</v>
      </c>
      <c r="M2534" s="11" t="s">
        <v>1944</v>
      </c>
      <c r="N2534" s="11" t="s">
        <v>2865</v>
      </c>
      <c r="O2534" s="11" t="s">
        <v>22</v>
      </c>
    </row>
    <row r="2535" ht="14.25" customHeight="1">
      <c r="A2535" s="12" t="s">
        <v>15</v>
      </c>
      <c r="B2535" s="13" t="s">
        <v>1930</v>
      </c>
      <c r="C2535" s="13" t="s">
        <v>4991</v>
      </c>
      <c r="D2535" s="13" t="s">
        <v>4992</v>
      </c>
      <c r="E2535" s="13" t="s">
        <v>19</v>
      </c>
      <c r="F2535" s="14">
        <v>44468.0</v>
      </c>
      <c r="G2535" s="15">
        <v>0.7102314814814815</v>
      </c>
      <c r="H2535" s="13">
        <v>2195.0</v>
      </c>
      <c r="I2535" s="13">
        <v>2130.0</v>
      </c>
      <c r="J2535" s="13">
        <v>15.0</v>
      </c>
      <c r="K2535" s="13">
        <v>50.0</v>
      </c>
      <c r="L2535" s="16" t="s">
        <v>20</v>
      </c>
      <c r="M2535" s="11" t="s">
        <v>647</v>
      </c>
      <c r="N2535" s="11" t="s">
        <v>1187</v>
      </c>
      <c r="O2535" s="11" t="s">
        <v>22</v>
      </c>
    </row>
    <row r="2536" ht="14.25" customHeight="1">
      <c r="A2536" s="12" t="s">
        <v>15</v>
      </c>
      <c r="B2536" s="13" t="s">
        <v>1930</v>
      </c>
      <c r="C2536" s="13" t="s">
        <v>4993</v>
      </c>
      <c r="D2536" s="13" t="s">
        <v>4994</v>
      </c>
      <c r="E2536" s="13" t="s">
        <v>19</v>
      </c>
      <c r="F2536" s="14">
        <v>44469.0</v>
      </c>
      <c r="G2536" s="15">
        <v>0.2916782407407407</v>
      </c>
      <c r="H2536" s="13">
        <v>1564.0</v>
      </c>
      <c r="I2536" s="13">
        <v>1520.0</v>
      </c>
      <c r="J2536" s="13">
        <v>15.0</v>
      </c>
      <c r="K2536" s="13">
        <v>29.0</v>
      </c>
      <c r="L2536" s="16" t="s">
        <v>20</v>
      </c>
      <c r="M2536" s="11"/>
      <c r="N2536" s="11" t="s">
        <v>4268</v>
      </c>
      <c r="O2536" s="11" t="s">
        <v>50</v>
      </c>
    </row>
    <row r="2537" ht="14.25" customHeight="1">
      <c r="A2537" s="12" t="s">
        <v>15</v>
      </c>
      <c r="B2537" s="13" t="s">
        <v>1930</v>
      </c>
      <c r="C2537" s="13" t="s">
        <v>4995</v>
      </c>
      <c r="D2537" s="13" t="s">
        <v>4996</v>
      </c>
      <c r="E2537" s="13" t="s">
        <v>19</v>
      </c>
      <c r="F2537" s="14">
        <v>44469.0</v>
      </c>
      <c r="G2537" s="15">
        <v>0.4701736111111111</v>
      </c>
      <c r="H2537" s="13">
        <v>1426.0</v>
      </c>
      <c r="I2537" s="13">
        <v>1351.0</v>
      </c>
      <c r="J2537" s="13">
        <v>21.0</v>
      </c>
      <c r="K2537" s="13">
        <v>54.0</v>
      </c>
      <c r="L2537" s="16" t="s">
        <v>20</v>
      </c>
      <c r="M2537" s="11"/>
      <c r="N2537" s="11" t="s">
        <v>366</v>
      </c>
      <c r="O2537" s="11" t="s">
        <v>22</v>
      </c>
    </row>
    <row r="2538" ht="14.25" customHeight="1">
      <c r="A2538" s="12" t="s">
        <v>15</v>
      </c>
      <c r="B2538" s="13" t="s">
        <v>1930</v>
      </c>
      <c r="C2538" s="13" t="s">
        <v>4997</v>
      </c>
      <c r="D2538" s="13" t="s">
        <v>4998</v>
      </c>
      <c r="E2538" s="13" t="s">
        <v>19</v>
      </c>
      <c r="F2538" s="14">
        <v>44469.0</v>
      </c>
      <c r="G2538" s="15">
        <v>0.561863425925926</v>
      </c>
      <c r="H2538" s="13">
        <v>707.0</v>
      </c>
      <c r="I2538" s="13">
        <v>653.0</v>
      </c>
      <c r="J2538" s="13">
        <v>26.0</v>
      </c>
      <c r="K2538" s="13">
        <v>28.0</v>
      </c>
      <c r="L2538" s="16" t="s">
        <v>20</v>
      </c>
      <c r="M2538" s="11"/>
      <c r="N2538" s="11"/>
      <c r="O2538" s="11" t="s">
        <v>22</v>
      </c>
    </row>
    <row r="2539" ht="14.25" customHeight="1">
      <c r="A2539" s="12" t="s">
        <v>15</v>
      </c>
      <c r="B2539" s="13" t="s">
        <v>1930</v>
      </c>
      <c r="C2539" s="13" t="s">
        <v>4999</v>
      </c>
      <c r="D2539" s="13" t="s">
        <v>5000</v>
      </c>
      <c r="E2539" s="13" t="s">
        <v>29</v>
      </c>
      <c r="F2539" s="14">
        <v>44469.0</v>
      </c>
      <c r="G2539" s="15">
        <v>0.6392013888888889</v>
      </c>
      <c r="H2539" s="13">
        <v>1436.0</v>
      </c>
      <c r="I2539" s="13">
        <v>1401.0</v>
      </c>
      <c r="J2539" s="13">
        <v>11.0</v>
      </c>
      <c r="K2539" s="13">
        <v>24.0</v>
      </c>
      <c r="L2539" s="16" t="s">
        <v>20</v>
      </c>
      <c r="M2539" s="11"/>
      <c r="N2539" s="11"/>
      <c r="O2539" s="11" t="s">
        <v>22</v>
      </c>
    </row>
    <row r="2540" ht="14.25" customHeight="1">
      <c r="A2540" s="12" t="s">
        <v>15</v>
      </c>
      <c r="B2540" s="13" t="s">
        <v>1930</v>
      </c>
      <c r="C2540" s="13" t="s">
        <v>5001</v>
      </c>
      <c r="D2540" s="13" t="s">
        <v>5002</v>
      </c>
      <c r="E2540" s="13" t="s">
        <v>19</v>
      </c>
      <c r="F2540" s="14">
        <v>44469.0</v>
      </c>
      <c r="G2540" s="15">
        <v>0.7296064814814814</v>
      </c>
      <c r="H2540" s="13">
        <v>5077.0</v>
      </c>
      <c r="I2540" s="13">
        <v>4315.0</v>
      </c>
      <c r="J2540" s="13">
        <v>295.0</v>
      </c>
      <c r="K2540" s="13">
        <v>467.0</v>
      </c>
      <c r="L2540" s="16" t="s">
        <v>20</v>
      </c>
      <c r="M2540" s="11" t="s">
        <v>48</v>
      </c>
      <c r="N2540" s="11"/>
      <c r="O2540" s="11" t="s">
        <v>22</v>
      </c>
    </row>
    <row r="2541" ht="14.25" customHeight="1">
      <c r="A2541" s="12" t="s">
        <v>15</v>
      </c>
      <c r="B2541" s="13" t="s">
        <v>1930</v>
      </c>
      <c r="C2541" s="13" t="s">
        <v>5003</v>
      </c>
      <c r="D2541" s="13" t="s">
        <v>5004</v>
      </c>
      <c r="E2541" s="13" t="s">
        <v>19</v>
      </c>
      <c r="F2541" s="14">
        <v>44469.0</v>
      </c>
      <c r="G2541" s="15">
        <v>0.8566666666666667</v>
      </c>
      <c r="H2541" s="13">
        <v>17137.0</v>
      </c>
      <c r="I2541" s="13">
        <v>16237.0</v>
      </c>
      <c r="J2541" s="13">
        <v>166.0</v>
      </c>
      <c r="K2541" s="13">
        <v>734.0</v>
      </c>
      <c r="L2541" s="16" t="s">
        <v>20</v>
      </c>
      <c r="M2541" s="11" t="s">
        <v>2621</v>
      </c>
      <c r="N2541" s="11" t="s">
        <v>5005</v>
      </c>
      <c r="O2541" s="11" t="s">
        <v>22</v>
      </c>
    </row>
    <row r="2542" ht="14.25" customHeight="1">
      <c r="A2542" s="12" t="s">
        <v>15</v>
      </c>
      <c r="B2542" s="13" t="s">
        <v>1930</v>
      </c>
      <c r="C2542" s="13" t="s">
        <v>5006</v>
      </c>
      <c r="D2542" s="13" t="s">
        <v>5007</v>
      </c>
      <c r="E2542" s="13" t="s">
        <v>19</v>
      </c>
      <c r="F2542" s="14">
        <v>44470.0</v>
      </c>
      <c r="G2542" s="15">
        <v>0.2916898148148148</v>
      </c>
      <c r="H2542" s="13">
        <v>960.0</v>
      </c>
      <c r="I2542" s="13">
        <v>908.0</v>
      </c>
      <c r="J2542" s="13">
        <v>12.0</v>
      </c>
      <c r="K2542" s="13">
        <v>40.0</v>
      </c>
      <c r="L2542" s="16" t="s">
        <v>20</v>
      </c>
      <c r="M2542" s="11"/>
      <c r="N2542" s="11" t="s">
        <v>366</v>
      </c>
      <c r="O2542" s="11" t="s">
        <v>22</v>
      </c>
    </row>
    <row r="2543" ht="14.25" customHeight="1">
      <c r="A2543" s="12" t="s">
        <v>15</v>
      </c>
      <c r="B2543" s="13" t="s">
        <v>1930</v>
      </c>
      <c r="C2543" s="13" t="s">
        <v>5008</v>
      </c>
      <c r="D2543" s="13" t="s">
        <v>5009</v>
      </c>
      <c r="E2543" s="13" t="s">
        <v>19</v>
      </c>
      <c r="F2543" s="14">
        <v>44470.0</v>
      </c>
      <c r="G2543" s="15">
        <v>0.500011574074074</v>
      </c>
      <c r="H2543" s="13">
        <v>2385.0</v>
      </c>
      <c r="I2543" s="13">
        <v>2296.0</v>
      </c>
      <c r="J2543" s="13">
        <v>20.0</v>
      </c>
      <c r="K2543" s="13">
        <v>69.0</v>
      </c>
      <c r="L2543" s="16" t="s">
        <v>20</v>
      </c>
      <c r="M2543" s="11" t="s">
        <v>647</v>
      </c>
      <c r="N2543" s="11" t="s">
        <v>5005</v>
      </c>
      <c r="O2543" s="11" t="s">
        <v>22</v>
      </c>
    </row>
    <row r="2544" ht="14.25" customHeight="1">
      <c r="A2544" s="12" t="s">
        <v>15</v>
      </c>
      <c r="B2544" s="13" t="s">
        <v>1930</v>
      </c>
      <c r="C2544" s="13" t="s">
        <v>5010</v>
      </c>
      <c r="D2544" s="13" t="s">
        <v>5011</v>
      </c>
      <c r="E2544" s="13" t="s">
        <v>19</v>
      </c>
      <c r="F2544" s="14">
        <v>44470.0</v>
      </c>
      <c r="G2544" s="15">
        <v>0.6250578703703704</v>
      </c>
      <c r="H2544" s="13">
        <v>2226.0</v>
      </c>
      <c r="I2544" s="13">
        <v>1998.0</v>
      </c>
      <c r="J2544" s="13">
        <v>130.0</v>
      </c>
      <c r="K2544" s="13">
        <v>98.0</v>
      </c>
      <c r="L2544" s="16" t="s">
        <v>20</v>
      </c>
      <c r="M2544" s="11" t="s">
        <v>73</v>
      </c>
      <c r="N2544" s="11" t="s">
        <v>5012</v>
      </c>
      <c r="O2544" s="11" t="s">
        <v>22</v>
      </c>
    </row>
    <row r="2545" ht="14.25" customHeight="1">
      <c r="A2545" s="12" t="s">
        <v>15</v>
      </c>
      <c r="B2545" s="13" t="s">
        <v>1930</v>
      </c>
      <c r="C2545" s="13" t="s">
        <v>5013</v>
      </c>
      <c r="D2545" s="13" t="s">
        <v>5014</v>
      </c>
      <c r="E2545" s="13" t="s">
        <v>19</v>
      </c>
      <c r="F2545" s="14">
        <v>44470.0</v>
      </c>
      <c r="G2545" s="15">
        <v>0.6943865740740741</v>
      </c>
      <c r="H2545" s="13">
        <v>11321.0</v>
      </c>
      <c r="I2545" s="13">
        <v>10462.0</v>
      </c>
      <c r="J2545" s="13">
        <v>291.0</v>
      </c>
      <c r="K2545" s="13">
        <v>568.0</v>
      </c>
      <c r="L2545" s="16" t="s">
        <v>20</v>
      </c>
      <c r="M2545" s="11" t="s">
        <v>1048</v>
      </c>
      <c r="N2545" s="11" t="s">
        <v>1007</v>
      </c>
      <c r="O2545" s="11" t="s">
        <v>50</v>
      </c>
    </row>
    <row r="2546" ht="14.25" customHeight="1">
      <c r="A2546" s="12" t="s">
        <v>15</v>
      </c>
      <c r="B2546" s="13" t="s">
        <v>1930</v>
      </c>
      <c r="C2546" s="13" t="s">
        <v>5015</v>
      </c>
      <c r="D2546" s="13" t="s">
        <v>5016</v>
      </c>
      <c r="E2546" s="13" t="s">
        <v>19</v>
      </c>
      <c r="F2546" s="14">
        <v>44470.0</v>
      </c>
      <c r="G2546" s="15">
        <v>0.8333564814814814</v>
      </c>
      <c r="H2546" s="13">
        <v>9879.0</v>
      </c>
      <c r="I2546" s="13">
        <v>9371.0</v>
      </c>
      <c r="J2546" s="13">
        <v>83.0</v>
      </c>
      <c r="K2546" s="13">
        <v>425.0</v>
      </c>
      <c r="L2546" s="16" t="s">
        <v>20</v>
      </c>
      <c r="M2546" s="11" t="s">
        <v>1048</v>
      </c>
      <c r="N2546" s="11" t="s">
        <v>5017</v>
      </c>
      <c r="O2546" s="11" t="s">
        <v>22</v>
      </c>
    </row>
    <row r="2547" ht="14.25" customHeight="1">
      <c r="A2547" s="12" t="s">
        <v>15</v>
      </c>
      <c r="B2547" s="13" t="s">
        <v>1930</v>
      </c>
      <c r="C2547" s="13" t="s">
        <v>5018</v>
      </c>
      <c r="D2547" s="13" t="s">
        <v>5019</v>
      </c>
      <c r="E2547" s="13" t="s">
        <v>19</v>
      </c>
      <c r="F2547" s="14">
        <v>44471.0</v>
      </c>
      <c r="G2547" s="15">
        <v>0.5000347222222222</v>
      </c>
      <c r="H2547" s="13">
        <v>7814.0</v>
      </c>
      <c r="I2547" s="13">
        <v>7486.0</v>
      </c>
      <c r="J2547" s="13">
        <v>120.0</v>
      </c>
      <c r="K2547" s="13">
        <v>208.0</v>
      </c>
      <c r="L2547" s="16" t="s">
        <v>20</v>
      </c>
      <c r="M2547" s="11" t="s">
        <v>647</v>
      </c>
      <c r="N2547" s="11" t="s">
        <v>5005</v>
      </c>
      <c r="O2547" s="11" t="s">
        <v>50</v>
      </c>
    </row>
    <row r="2548" ht="14.25" customHeight="1">
      <c r="A2548" s="12" t="s">
        <v>15</v>
      </c>
      <c r="B2548" s="13" t="s">
        <v>1930</v>
      </c>
      <c r="C2548" s="13" t="s">
        <v>5020</v>
      </c>
      <c r="D2548" s="13" t="s">
        <v>5021</v>
      </c>
      <c r="E2548" s="13" t="s">
        <v>19</v>
      </c>
      <c r="F2548" s="14">
        <v>44471.0</v>
      </c>
      <c r="G2548" s="15">
        <v>0.6458680555555556</v>
      </c>
      <c r="H2548" s="13">
        <v>1505.0</v>
      </c>
      <c r="I2548" s="13">
        <v>1448.0</v>
      </c>
      <c r="J2548" s="13">
        <v>11.0</v>
      </c>
      <c r="K2548" s="13">
        <v>46.0</v>
      </c>
      <c r="L2548" s="16" t="s">
        <v>20</v>
      </c>
      <c r="M2548" s="11" t="s">
        <v>647</v>
      </c>
      <c r="N2548" s="11" t="s">
        <v>5012</v>
      </c>
      <c r="O2548" s="11" t="s">
        <v>22</v>
      </c>
    </row>
    <row r="2549" ht="14.25" customHeight="1">
      <c r="A2549" s="12" t="s">
        <v>15</v>
      </c>
      <c r="B2549" s="13" t="s">
        <v>1930</v>
      </c>
      <c r="C2549" s="13" t="s">
        <v>5022</v>
      </c>
      <c r="D2549" s="13" t="s">
        <v>5023</v>
      </c>
      <c r="E2549" s="13" t="s">
        <v>19</v>
      </c>
      <c r="F2549" s="14">
        <v>44471.0</v>
      </c>
      <c r="G2549" s="15">
        <v>0.7917013888888889</v>
      </c>
      <c r="H2549" s="13">
        <v>1628.0</v>
      </c>
      <c r="I2549" s="13">
        <v>1408.0</v>
      </c>
      <c r="J2549" s="13">
        <v>24.0</v>
      </c>
      <c r="K2549" s="13">
        <v>196.0</v>
      </c>
      <c r="L2549" s="16" t="s">
        <v>20</v>
      </c>
      <c r="M2549" s="11"/>
      <c r="N2549" s="11"/>
      <c r="O2549" s="11" t="s">
        <v>22</v>
      </c>
    </row>
    <row r="2550" ht="14.25" customHeight="1">
      <c r="A2550" s="12" t="s">
        <v>15</v>
      </c>
      <c r="B2550" s="13" t="s">
        <v>1930</v>
      </c>
      <c r="C2550" s="13" t="s">
        <v>5024</v>
      </c>
      <c r="D2550" s="13" t="s">
        <v>5025</v>
      </c>
      <c r="E2550" s="13" t="s">
        <v>19</v>
      </c>
      <c r="F2550" s="14">
        <v>44472.0</v>
      </c>
      <c r="G2550" s="15">
        <v>0.5000462962962963</v>
      </c>
      <c r="H2550" s="13">
        <v>4705.0</v>
      </c>
      <c r="I2550" s="13">
        <v>4532.0</v>
      </c>
      <c r="J2550" s="13">
        <v>53.0</v>
      </c>
      <c r="K2550" s="13">
        <v>120.0</v>
      </c>
      <c r="L2550" s="16" t="s">
        <v>20</v>
      </c>
      <c r="M2550" s="11" t="s">
        <v>647</v>
      </c>
      <c r="N2550" s="11" t="s">
        <v>5005</v>
      </c>
      <c r="O2550" s="11" t="s">
        <v>22</v>
      </c>
    </row>
    <row r="2551" ht="14.25" customHeight="1">
      <c r="A2551" s="12" t="s">
        <v>15</v>
      </c>
      <c r="B2551" s="13" t="s">
        <v>1930</v>
      </c>
      <c r="C2551" s="13" t="s">
        <v>5026</v>
      </c>
      <c r="D2551" s="13" t="s">
        <v>5027</v>
      </c>
      <c r="E2551" s="13" t="s">
        <v>19</v>
      </c>
      <c r="F2551" s="14">
        <v>44472.0</v>
      </c>
      <c r="G2551" s="15">
        <v>0.6666782407407408</v>
      </c>
      <c r="H2551" s="13">
        <v>11854.0</v>
      </c>
      <c r="I2551" s="13">
        <v>10651.0</v>
      </c>
      <c r="J2551" s="13">
        <v>383.0</v>
      </c>
      <c r="K2551" s="13">
        <v>820.0</v>
      </c>
      <c r="L2551" s="16" t="s">
        <v>20</v>
      </c>
      <c r="M2551" s="11"/>
      <c r="N2551" s="11" t="s">
        <v>2865</v>
      </c>
      <c r="O2551" s="11" t="s">
        <v>22</v>
      </c>
    </row>
    <row r="2552" ht="14.25" customHeight="1">
      <c r="A2552" s="12" t="s">
        <v>15</v>
      </c>
      <c r="B2552" s="13" t="s">
        <v>1930</v>
      </c>
      <c r="C2552" s="13" t="s">
        <v>5028</v>
      </c>
      <c r="D2552" s="13" t="s">
        <v>5029</v>
      </c>
      <c r="E2552" s="13" t="s">
        <v>19</v>
      </c>
      <c r="F2552" s="14">
        <v>44472.0</v>
      </c>
      <c r="G2552" s="15">
        <v>0.791712962962963</v>
      </c>
      <c r="H2552" s="13">
        <v>2375.0</v>
      </c>
      <c r="I2552" s="13">
        <v>2307.0</v>
      </c>
      <c r="J2552" s="13">
        <v>11.0</v>
      </c>
      <c r="K2552" s="13">
        <v>57.0</v>
      </c>
      <c r="L2552" s="16" t="s">
        <v>20</v>
      </c>
      <c r="M2552" s="11" t="s">
        <v>2621</v>
      </c>
      <c r="N2552" s="11" t="s">
        <v>5030</v>
      </c>
      <c r="O2552" s="11" t="s">
        <v>22</v>
      </c>
    </row>
    <row r="2553" ht="14.25" customHeight="1">
      <c r="A2553" s="12" t="s">
        <v>15</v>
      </c>
      <c r="B2553" s="13" t="s">
        <v>1930</v>
      </c>
      <c r="C2553" s="13" t="s">
        <v>5031</v>
      </c>
      <c r="D2553" s="13" t="s">
        <v>5032</v>
      </c>
      <c r="E2553" s="13" t="s">
        <v>19</v>
      </c>
      <c r="F2553" s="14">
        <v>44473.0</v>
      </c>
      <c r="G2553" s="15">
        <v>0.5132407407407408</v>
      </c>
      <c r="H2553" s="13">
        <v>3862.0</v>
      </c>
      <c r="I2553" s="13">
        <v>3728.0</v>
      </c>
      <c r="J2553" s="13">
        <v>35.0</v>
      </c>
      <c r="K2553" s="13">
        <v>99.0</v>
      </c>
      <c r="L2553" s="16" t="s">
        <v>20</v>
      </c>
      <c r="M2553" s="11" t="s">
        <v>647</v>
      </c>
      <c r="N2553" s="11" t="s">
        <v>5033</v>
      </c>
      <c r="O2553" s="11" t="s">
        <v>50</v>
      </c>
    </row>
    <row r="2554" ht="14.25" customHeight="1">
      <c r="A2554" s="12" t="s">
        <v>15</v>
      </c>
      <c r="B2554" s="13" t="s">
        <v>1930</v>
      </c>
      <c r="C2554" s="13" t="s">
        <v>5034</v>
      </c>
      <c r="D2554" s="13" t="s">
        <v>5035</v>
      </c>
      <c r="E2554" s="13" t="s">
        <v>19</v>
      </c>
      <c r="F2554" s="14">
        <v>44473.0</v>
      </c>
      <c r="G2554" s="15">
        <v>0.6458333333333334</v>
      </c>
      <c r="H2554" s="13">
        <v>4547.0</v>
      </c>
      <c r="I2554" s="13">
        <v>4374.0</v>
      </c>
      <c r="J2554" s="13">
        <v>40.0</v>
      </c>
      <c r="K2554" s="13">
        <v>133.0</v>
      </c>
      <c r="L2554" s="16" t="s">
        <v>20</v>
      </c>
      <c r="M2554" s="11" t="s">
        <v>647</v>
      </c>
      <c r="N2554" s="11" t="s">
        <v>5036</v>
      </c>
      <c r="O2554" s="11" t="s">
        <v>50</v>
      </c>
    </row>
    <row r="2555" ht="14.25" customHeight="1">
      <c r="A2555" s="12" t="s">
        <v>15</v>
      </c>
      <c r="B2555" s="13" t="s">
        <v>1930</v>
      </c>
      <c r="C2555" s="13" t="s">
        <v>5037</v>
      </c>
      <c r="D2555" s="13" t="s">
        <v>5038</v>
      </c>
      <c r="E2555" s="13" t="s">
        <v>29</v>
      </c>
      <c r="F2555" s="14">
        <v>44473.0</v>
      </c>
      <c r="G2555" s="15">
        <v>0.833599537037037</v>
      </c>
      <c r="H2555" s="13">
        <v>992.0</v>
      </c>
      <c r="I2555" s="13">
        <v>928.0</v>
      </c>
      <c r="J2555" s="13">
        <v>8.0</v>
      </c>
      <c r="K2555" s="13">
        <v>56.0</v>
      </c>
      <c r="L2555" s="16" t="s">
        <v>20</v>
      </c>
      <c r="M2555" s="11"/>
      <c r="N2555" s="11"/>
      <c r="O2555" s="11" t="s">
        <v>50</v>
      </c>
    </row>
    <row r="2556" ht="14.25" customHeight="1">
      <c r="A2556" s="12" t="s">
        <v>15</v>
      </c>
      <c r="B2556" s="13" t="s">
        <v>1930</v>
      </c>
      <c r="C2556" s="13" t="s">
        <v>5039</v>
      </c>
      <c r="D2556" s="13" t="s">
        <v>5040</v>
      </c>
      <c r="E2556" s="13" t="s">
        <v>19</v>
      </c>
      <c r="F2556" s="14">
        <v>44474.0</v>
      </c>
      <c r="G2556" s="15">
        <v>0.42986111111111114</v>
      </c>
      <c r="H2556" s="13">
        <v>1966.0</v>
      </c>
      <c r="I2556" s="13">
        <v>1843.0</v>
      </c>
      <c r="J2556" s="13">
        <v>18.0</v>
      </c>
      <c r="K2556" s="13">
        <v>105.0</v>
      </c>
      <c r="L2556" s="16" t="s">
        <v>20</v>
      </c>
      <c r="M2556" s="11"/>
      <c r="N2556" s="11"/>
      <c r="O2556" s="11" t="s">
        <v>22</v>
      </c>
    </row>
    <row r="2557" ht="14.25" customHeight="1">
      <c r="A2557" s="12" t="s">
        <v>15</v>
      </c>
      <c r="B2557" s="13" t="s">
        <v>1930</v>
      </c>
      <c r="C2557" s="13" t="s">
        <v>5041</v>
      </c>
      <c r="D2557" s="13" t="s">
        <v>5042</v>
      </c>
      <c r="E2557" s="13" t="s">
        <v>19</v>
      </c>
      <c r="F2557" s="14">
        <v>44474.0</v>
      </c>
      <c r="G2557" s="15">
        <v>0.5209837962962963</v>
      </c>
      <c r="H2557" s="13">
        <v>3244.0</v>
      </c>
      <c r="I2557" s="13">
        <v>3065.0</v>
      </c>
      <c r="J2557" s="13">
        <v>37.0</v>
      </c>
      <c r="K2557" s="13">
        <v>142.0</v>
      </c>
      <c r="L2557" s="16" t="s">
        <v>20</v>
      </c>
      <c r="M2557" s="11" t="s">
        <v>647</v>
      </c>
      <c r="N2557" s="11" t="s">
        <v>261</v>
      </c>
      <c r="O2557" s="11" t="s">
        <v>22</v>
      </c>
    </row>
    <row r="2558" ht="14.25" customHeight="1">
      <c r="A2558" s="12" t="s">
        <v>15</v>
      </c>
      <c r="B2558" s="13" t="s">
        <v>1930</v>
      </c>
      <c r="C2558" s="13" t="s">
        <v>5043</v>
      </c>
      <c r="D2558" s="13" t="s">
        <v>5044</v>
      </c>
      <c r="E2558" s="13" t="s">
        <v>19</v>
      </c>
      <c r="F2558" s="14">
        <v>44474.0</v>
      </c>
      <c r="G2558" s="15">
        <v>0.7292013888888889</v>
      </c>
      <c r="H2558" s="13">
        <v>3880.0</v>
      </c>
      <c r="I2558" s="13">
        <v>3706.0</v>
      </c>
      <c r="J2558" s="13">
        <v>24.0</v>
      </c>
      <c r="K2558" s="13">
        <v>150.0</v>
      </c>
      <c r="L2558" s="16" t="s">
        <v>20</v>
      </c>
      <c r="M2558" s="11" t="s">
        <v>1048</v>
      </c>
      <c r="N2558" s="11"/>
      <c r="O2558" s="11" t="s">
        <v>22</v>
      </c>
    </row>
    <row r="2559" ht="14.25" customHeight="1">
      <c r="A2559" s="12" t="s">
        <v>15</v>
      </c>
      <c r="B2559" s="13" t="s">
        <v>1930</v>
      </c>
      <c r="C2559" s="13" t="s">
        <v>5045</v>
      </c>
      <c r="D2559" s="13" t="s">
        <v>5046</v>
      </c>
      <c r="E2559" s="13" t="s">
        <v>19</v>
      </c>
      <c r="F2559" s="14">
        <v>44475.0</v>
      </c>
      <c r="G2559" s="15">
        <v>0.5160416666666666</v>
      </c>
      <c r="H2559" s="13">
        <v>8732.0</v>
      </c>
      <c r="I2559" s="13">
        <v>8075.0</v>
      </c>
      <c r="J2559" s="13">
        <v>99.0</v>
      </c>
      <c r="K2559" s="13">
        <v>558.0</v>
      </c>
      <c r="L2559" s="16" t="s">
        <v>20</v>
      </c>
      <c r="M2559" s="11" t="s">
        <v>122</v>
      </c>
      <c r="N2559" s="11"/>
      <c r="O2559" s="11" t="s">
        <v>22</v>
      </c>
    </row>
    <row r="2560" ht="14.25" customHeight="1">
      <c r="A2560" s="12" t="s">
        <v>15</v>
      </c>
      <c r="B2560" s="13" t="s">
        <v>1930</v>
      </c>
      <c r="C2560" s="13" t="s">
        <v>5047</v>
      </c>
      <c r="D2560" s="13" t="s">
        <v>5048</v>
      </c>
      <c r="E2560" s="13" t="s">
        <v>19</v>
      </c>
      <c r="F2560" s="14">
        <v>44475.0</v>
      </c>
      <c r="G2560" s="15">
        <v>0.8125347222222222</v>
      </c>
      <c r="H2560" s="13">
        <v>2382.0</v>
      </c>
      <c r="I2560" s="13">
        <v>2273.0</v>
      </c>
      <c r="J2560" s="13">
        <v>27.0</v>
      </c>
      <c r="K2560" s="13">
        <v>82.0</v>
      </c>
      <c r="L2560" s="16" t="s">
        <v>20</v>
      </c>
      <c r="M2560" s="11" t="s">
        <v>73</v>
      </c>
      <c r="N2560" s="11" t="s">
        <v>433</v>
      </c>
      <c r="O2560" s="11" t="s">
        <v>50</v>
      </c>
    </row>
    <row r="2561" ht="14.25" customHeight="1">
      <c r="A2561" s="12" t="s">
        <v>15</v>
      </c>
      <c r="B2561" s="13" t="s">
        <v>1930</v>
      </c>
      <c r="C2561" s="13" t="s">
        <v>5049</v>
      </c>
      <c r="D2561" s="13" t="s">
        <v>5050</v>
      </c>
      <c r="E2561" s="13" t="s">
        <v>19</v>
      </c>
      <c r="F2561" s="14">
        <v>44476.0</v>
      </c>
      <c r="G2561" s="15">
        <v>0.41671296296296295</v>
      </c>
      <c r="H2561" s="13">
        <v>12820.0</v>
      </c>
      <c r="I2561" s="13">
        <v>10682.0</v>
      </c>
      <c r="J2561" s="13">
        <v>475.0</v>
      </c>
      <c r="K2561" s="13">
        <v>1663.0</v>
      </c>
      <c r="L2561" s="16" t="s">
        <v>20</v>
      </c>
      <c r="M2561" s="11"/>
      <c r="N2561" s="11" t="s">
        <v>2293</v>
      </c>
      <c r="O2561" s="11" t="s">
        <v>50</v>
      </c>
    </row>
    <row r="2562" ht="14.25" customHeight="1">
      <c r="A2562" s="12" t="s">
        <v>15</v>
      </c>
      <c r="B2562" s="13" t="s">
        <v>1930</v>
      </c>
      <c r="C2562" s="13" t="s">
        <v>5051</v>
      </c>
      <c r="D2562" s="13" t="s">
        <v>5052</v>
      </c>
      <c r="E2562" s="13" t="s">
        <v>19</v>
      </c>
      <c r="F2562" s="14">
        <v>44477.0</v>
      </c>
      <c r="G2562" s="15">
        <v>0.5282523148148148</v>
      </c>
      <c r="H2562" s="13">
        <v>1263.0</v>
      </c>
      <c r="I2562" s="13">
        <v>1201.0</v>
      </c>
      <c r="J2562" s="13">
        <v>13.0</v>
      </c>
      <c r="K2562" s="13">
        <v>49.0</v>
      </c>
      <c r="L2562" s="16" t="s">
        <v>20</v>
      </c>
      <c r="M2562" s="11" t="s">
        <v>73</v>
      </c>
      <c r="N2562" s="11" t="s">
        <v>5053</v>
      </c>
      <c r="O2562" s="11" t="s">
        <v>50</v>
      </c>
    </row>
    <row r="2563" ht="14.25" customHeight="1">
      <c r="A2563" s="12" t="s">
        <v>15</v>
      </c>
      <c r="B2563" s="13" t="s">
        <v>1930</v>
      </c>
      <c r="C2563" s="13" t="s">
        <v>5054</v>
      </c>
      <c r="D2563" s="13" t="s">
        <v>5055</v>
      </c>
      <c r="E2563" s="13" t="s">
        <v>19</v>
      </c>
      <c r="F2563" s="14">
        <v>44478.0</v>
      </c>
      <c r="G2563" s="15">
        <v>0.8125</v>
      </c>
      <c r="H2563" s="13">
        <v>6513.0</v>
      </c>
      <c r="I2563" s="13">
        <v>6026.0</v>
      </c>
      <c r="J2563" s="13">
        <v>133.0</v>
      </c>
      <c r="K2563" s="13">
        <v>354.0</v>
      </c>
      <c r="L2563" s="16" t="s">
        <v>20</v>
      </c>
      <c r="M2563" s="11" t="s">
        <v>73</v>
      </c>
      <c r="N2563" s="11" t="s">
        <v>4787</v>
      </c>
      <c r="O2563" s="11" t="s">
        <v>22</v>
      </c>
    </row>
    <row r="2564" ht="14.25" customHeight="1">
      <c r="A2564" s="12" t="s">
        <v>15</v>
      </c>
      <c r="B2564" s="13" t="s">
        <v>1930</v>
      </c>
      <c r="C2564" s="13" t="s">
        <v>5056</v>
      </c>
      <c r="D2564" s="13"/>
      <c r="E2564" s="13" t="s">
        <v>29</v>
      </c>
      <c r="F2564" s="14">
        <v>44480.0</v>
      </c>
      <c r="G2564" s="15">
        <v>0.32880787037037035</v>
      </c>
      <c r="H2564" s="13">
        <v>3479.0</v>
      </c>
      <c r="I2564" s="13">
        <v>3191.0</v>
      </c>
      <c r="J2564" s="13">
        <v>56.0</v>
      </c>
      <c r="K2564" s="13">
        <v>232.0</v>
      </c>
      <c r="L2564" s="16" t="s">
        <v>20</v>
      </c>
      <c r="M2564" s="11"/>
      <c r="N2564" s="11"/>
      <c r="O2564" s="11" t="s">
        <v>22</v>
      </c>
    </row>
    <row r="2565" ht="14.25" customHeight="1">
      <c r="A2565" s="12" t="s">
        <v>15</v>
      </c>
      <c r="B2565" s="13" t="s">
        <v>1930</v>
      </c>
      <c r="C2565" s="13" t="s">
        <v>5057</v>
      </c>
      <c r="D2565" s="13" t="s">
        <v>5058</v>
      </c>
      <c r="E2565" s="13" t="s">
        <v>19</v>
      </c>
      <c r="F2565" s="14">
        <v>44480.0</v>
      </c>
      <c r="G2565" s="15">
        <v>0.5175347222222222</v>
      </c>
      <c r="H2565" s="13">
        <v>3794.0</v>
      </c>
      <c r="I2565" s="13">
        <v>3683.0</v>
      </c>
      <c r="J2565" s="13">
        <v>35.0</v>
      </c>
      <c r="K2565" s="13">
        <v>76.0</v>
      </c>
      <c r="L2565" s="16" t="s">
        <v>20</v>
      </c>
      <c r="M2565" s="11" t="s">
        <v>647</v>
      </c>
      <c r="N2565" s="11" t="s">
        <v>5059</v>
      </c>
      <c r="O2565" s="11" t="s">
        <v>22</v>
      </c>
    </row>
    <row r="2566" ht="14.25" customHeight="1">
      <c r="A2566" s="12" t="s">
        <v>15</v>
      </c>
      <c r="B2566" s="13" t="s">
        <v>1930</v>
      </c>
      <c r="C2566" s="13" t="s">
        <v>5060</v>
      </c>
      <c r="D2566" s="13" t="s">
        <v>5061</v>
      </c>
      <c r="E2566" s="13" t="s">
        <v>19</v>
      </c>
      <c r="F2566" s="14">
        <v>44480.0</v>
      </c>
      <c r="G2566" s="15">
        <v>0.6666666666666666</v>
      </c>
      <c r="H2566" s="13">
        <v>1489.0</v>
      </c>
      <c r="I2566" s="13">
        <v>1431.0</v>
      </c>
      <c r="J2566" s="13">
        <v>13.0</v>
      </c>
      <c r="K2566" s="13">
        <v>45.0</v>
      </c>
      <c r="L2566" s="16" t="s">
        <v>20</v>
      </c>
      <c r="M2566" s="11" t="s">
        <v>21</v>
      </c>
      <c r="N2566" s="11" t="s">
        <v>5012</v>
      </c>
      <c r="O2566" s="11" t="s">
        <v>22</v>
      </c>
    </row>
    <row r="2567" ht="14.25" customHeight="1">
      <c r="A2567" s="12" t="s">
        <v>15</v>
      </c>
      <c r="B2567" s="13" t="s">
        <v>1930</v>
      </c>
      <c r="C2567" s="13" t="s">
        <v>5062</v>
      </c>
      <c r="D2567" s="13" t="s">
        <v>5063</v>
      </c>
      <c r="E2567" s="13" t="s">
        <v>19</v>
      </c>
      <c r="F2567" s="14">
        <v>44480.0</v>
      </c>
      <c r="G2567" s="15">
        <v>0.8125347222222222</v>
      </c>
      <c r="H2567" s="13">
        <v>1262.0</v>
      </c>
      <c r="I2567" s="13">
        <v>1173.0</v>
      </c>
      <c r="J2567" s="13">
        <v>30.0</v>
      </c>
      <c r="K2567" s="13">
        <v>59.0</v>
      </c>
      <c r="L2567" s="16" t="s">
        <v>20</v>
      </c>
      <c r="M2567" s="11" t="s">
        <v>647</v>
      </c>
      <c r="N2567" s="11" t="s">
        <v>1655</v>
      </c>
      <c r="O2567" s="11" t="s">
        <v>50</v>
      </c>
    </row>
    <row r="2568" ht="14.25" customHeight="1">
      <c r="A2568" s="12" t="s">
        <v>15</v>
      </c>
      <c r="B2568" s="13" t="s">
        <v>1930</v>
      </c>
      <c r="C2568" s="13" t="s">
        <v>5064</v>
      </c>
      <c r="D2568" s="13" t="s">
        <v>5065</v>
      </c>
      <c r="E2568" s="13" t="s">
        <v>19</v>
      </c>
      <c r="F2568" s="14">
        <v>44481.0</v>
      </c>
      <c r="G2568" s="15">
        <v>0.5057060185185185</v>
      </c>
      <c r="H2568" s="13">
        <v>3421.0</v>
      </c>
      <c r="I2568" s="13">
        <v>3186.0</v>
      </c>
      <c r="J2568" s="13">
        <v>68.0</v>
      </c>
      <c r="K2568" s="13">
        <v>167.0</v>
      </c>
      <c r="L2568" s="16" t="s">
        <v>20</v>
      </c>
      <c r="M2568" s="11" t="s">
        <v>647</v>
      </c>
      <c r="N2568" s="11"/>
      <c r="O2568" s="11" t="s">
        <v>22</v>
      </c>
    </row>
    <row r="2569" ht="14.25" customHeight="1">
      <c r="A2569" s="12" t="s">
        <v>15</v>
      </c>
      <c r="B2569" s="13" t="s">
        <v>1930</v>
      </c>
      <c r="C2569" s="13" t="s">
        <v>5066</v>
      </c>
      <c r="D2569" s="13" t="s">
        <v>5067</v>
      </c>
      <c r="E2569" s="13" t="s">
        <v>19</v>
      </c>
      <c r="F2569" s="14">
        <v>44481.0</v>
      </c>
      <c r="G2569" s="15">
        <v>0.6276736111111111</v>
      </c>
      <c r="H2569" s="13">
        <v>12767.0</v>
      </c>
      <c r="I2569" s="13">
        <v>11970.0</v>
      </c>
      <c r="J2569" s="13">
        <v>265.0</v>
      </c>
      <c r="K2569" s="13">
        <v>532.0</v>
      </c>
      <c r="L2569" s="16" t="s">
        <v>20</v>
      </c>
      <c r="M2569" s="11"/>
      <c r="N2569" s="11"/>
      <c r="O2569" s="11" t="s">
        <v>22</v>
      </c>
    </row>
    <row r="2570" ht="14.25" customHeight="1">
      <c r="A2570" s="12" t="s">
        <v>15</v>
      </c>
      <c r="B2570" s="13" t="s">
        <v>1930</v>
      </c>
      <c r="C2570" s="13" t="s">
        <v>5068</v>
      </c>
      <c r="D2570" s="13" t="s">
        <v>5069</v>
      </c>
      <c r="E2570" s="13" t="s">
        <v>19</v>
      </c>
      <c r="F2570" s="14">
        <v>44481.0</v>
      </c>
      <c r="G2570" s="15">
        <v>0.8570138888888889</v>
      </c>
      <c r="H2570" s="13">
        <v>4776.0</v>
      </c>
      <c r="I2570" s="13">
        <v>4453.0</v>
      </c>
      <c r="J2570" s="13">
        <v>105.0</v>
      </c>
      <c r="K2570" s="13">
        <v>218.0</v>
      </c>
      <c r="L2570" s="16" t="s">
        <v>20</v>
      </c>
      <c r="M2570" s="11" t="s">
        <v>647</v>
      </c>
      <c r="N2570" s="11" t="s">
        <v>1655</v>
      </c>
      <c r="O2570" s="11" t="s">
        <v>50</v>
      </c>
    </row>
    <row r="2571" ht="14.25" customHeight="1">
      <c r="A2571" s="12" t="s">
        <v>15</v>
      </c>
      <c r="B2571" s="13" t="s">
        <v>1930</v>
      </c>
      <c r="C2571" s="13" t="s">
        <v>5070</v>
      </c>
      <c r="D2571" s="13" t="s">
        <v>5071</v>
      </c>
      <c r="E2571" s="13" t="s">
        <v>19</v>
      </c>
      <c r="F2571" s="14">
        <v>44483.0</v>
      </c>
      <c r="G2571" s="15">
        <v>0.5351273148148148</v>
      </c>
      <c r="H2571" s="13">
        <v>3705.0</v>
      </c>
      <c r="I2571" s="13">
        <v>3460.0</v>
      </c>
      <c r="J2571" s="13">
        <v>26.0</v>
      </c>
      <c r="K2571" s="13">
        <v>219.0</v>
      </c>
      <c r="L2571" s="16" t="s">
        <v>20</v>
      </c>
      <c r="M2571" s="11" t="s">
        <v>48</v>
      </c>
      <c r="N2571" s="11" t="s">
        <v>5072</v>
      </c>
      <c r="O2571" s="11" t="s">
        <v>22</v>
      </c>
    </row>
    <row r="2572" ht="14.25" customHeight="1">
      <c r="A2572" s="12" t="s">
        <v>15</v>
      </c>
      <c r="B2572" s="13" t="s">
        <v>1930</v>
      </c>
      <c r="C2572" s="13" t="s">
        <v>5073</v>
      </c>
      <c r="D2572" s="13" t="s">
        <v>5074</v>
      </c>
      <c r="E2572" s="13" t="s">
        <v>19</v>
      </c>
      <c r="F2572" s="14">
        <v>44483.0</v>
      </c>
      <c r="G2572" s="15">
        <v>0.6462731481481482</v>
      </c>
      <c r="H2572" s="13">
        <v>2665.0</v>
      </c>
      <c r="I2572" s="13">
        <v>2390.0</v>
      </c>
      <c r="J2572" s="13">
        <v>45.0</v>
      </c>
      <c r="K2572" s="13">
        <v>230.0</v>
      </c>
      <c r="L2572" s="16" t="s">
        <v>20</v>
      </c>
      <c r="M2572" s="11" t="s">
        <v>647</v>
      </c>
      <c r="N2572" s="11" t="s">
        <v>5075</v>
      </c>
      <c r="O2572" s="11" t="s">
        <v>22</v>
      </c>
    </row>
    <row r="2573" ht="14.25" customHeight="1">
      <c r="A2573" s="12" t="s">
        <v>15</v>
      </c>
      <c r="B2573" s="13" t="s">
        <v>1930</v>
      </c>
      <c r="C2573" s="13" t="s">
        <v>5076</v>
      </c>
      <c r="D2573" s="13" t="s">
        <v>5077</v>
      </c>
      <c r="E2573" s="13" t="s">
        <v>19</v>
      </c>
      <c r="F2573" s="14">
        <v>44483.0</v>
      </c>
      <c r="G2573" s="15">
        <v>0.7708912037037037</v>
      </c>
      <c r="H2573" s="13">
        <v>1972.0</v>
      </c>
      <c r="I2573" s="13">
        <v>1908.0</v>
      </c>
      <c r="J2573" s="13">
        <v>21.0</v>
      </c>
      <c r="K2573" s="13">
        <v>43.0</v>
      </c>
      <c r="L2573" s="16" t="s">
        <v>20</v>
      </c>
      <c r="M2573" s="11" t="s">
        <v>1048</v>
      </c>
      <c r="N2573" s="11" t="s">
        <v>2014</v>
      </c>
      <c r="O2573" s="11" t="s">
        <v>22</v>
      </c>
    </row>
    <row r="2574" ht="14.25" customHeight="1">
      <c r="A2574" s="12" t="s">
        <v>15</v>
      </c>
      <c r="B2574" s="13" t="s">
        <v>1930</v>
      </c>
      <c r="C2574" s="13" t="s">
        <v>5078</v>
      </c>
      <c r="D2574" s="13" t="s">
        <v>5079</v>
      </c>
      <c r="E2574" s="13" t="s">
        <v>19</v>
      </c>
      <c r="F2574" s="14">
        <v>44483.0</v>
      </c>
      <c r="G2574" s="15">
        <v>0.8790972222222222</v>
      </c>
      <c r="H2574" s="13">
        <v>1788.0</v>
      </c>
      <c r="I2574" s="13">
        <v>1739.0</v>
      </c>
      <c r="J2574" s="13">
        <v>17.0</v>
      </c>
      <c r="K2574" s="13">
        <v>32.0</v>
      </c>
      <c r="L2574" s="16" t="s">
        <v>20</v>
      </c>
      <c r="M2574" s="11"/>
      <c r="N2574" s="11"/>
      <c r="O2574" s="11" t="s">
        <v>22</v>
      </c>
    </row>
    <row r="2575" ht="14.25" customHeight="1">
      <c r="A2575" s="12" t="s">
        <v>15</v>
      </c>
      <c r="B2575" s="13" t="s">
        <v>1930</v>
      </c>
      <c r="C2575" s="13" t="s">
        <v>5080</v>
      </c>
      <c r="D2575" s="13" t="s">
        <v>5081</v>
      </c>
      <c r="E2575" s="13" t="s">
        <v>19</v>
      </c>
      <c r="F2575" s="14">
        <v>44484.0</v>
      </c>
      <c r="G2575" s="15">
        <v>0.2916782407407407</v>
      </c>
      <c r="H2575" s="13">
        <v>3026.0</v>
      </c>
      <c r="I2575" s="13">
        <v>2893.0</v>
      </c>
      <c r="J2575" s="13">
        <v>42.0</v>
      </c>
      <c r="K2575" s="13">
        <v>91.0</v>
      </c>
      <c r="L2575" s="16" t="s">
        <v>20</v>
      </c>
      <c r="M2575" s="11"/>
      <c r="N2575" s="11" t="s">
        <v>2014</v>
      </c>
      <c r="O2575" s="11" t="s">
        <v>22</v>
      </c>
    </row>
    <row r="2576" ht="14.25" customHeight="1">
      <c r="A2576" s="12" t="s">
        <v>15</v>
      </c>
      <c r="B2576" s="13" t="s">
        <v>1930</v>
      </c>
      <c r="C2576" s="13" t="s">
        <v>5082</v>
      </c>
      <c r="D2576" s="13" t="s">
        <v>5083</v>
      </c>
      <c r="E2576" s="13" t="s">
        <v>19</v>
      </c>
      <c r="F2576" s="14">
        <v>44484.0</v>
      </c>
      <c r="G2576" s="15">
        <v>0.5000462962962963</v>
      </c>
      <c r="H2576" s="13">
        <v>1872.0</v>
      </c>
      <c r="I2576" s="13">
        <v>1791.0</v>
      </c>
      <c r="J2576" s="13">
        <v>31.0</v>
      </c>
      <c r="K2576" s="13">
        <v>50.0</v>
      </c>
      <c r="L2576" s="16" t="s">
        <v>20</v>
      </c>
      <c r="M2576" s="11" t="s">
        <v>48</v>
      </c>
      <c r="N2576" s="11" t="s">
        <v>5084</v>
      </c>
      <c r="O2576" s="11" t="s">
        <v>22</v>
      </c>
    </row>
    <row r="2577" ht="14.25" customHeight="1">
      <c r="A2577" s="12" t="s">
        <v>15</v>
      </c>
      <c r="B2577" s="13" t="s">
        <v>1930</v>
      </c>
      <c r="C2577" s="13" t="s">
        <v>5085</v>
      </c>
      <c r="D2577" s="13" t="s">
        <v>5086</v>
      </c>
      <c r="E2577" s="13" t="s">
        <v>19</v>
      </c>
      <c r="F2577" s="14">
        <v>44484.0</v>
      </c>
      <c r="G2577" s="15">
        <v>0.6255671296296297</v>
      </c>
      <c r="H2577" s="13">
        <v>8501.0</v>
      </c>
      <c r="I2577" s="13">
        <v>7936.0</v>
      </c>
      <c r="J2577" s="13">
        <v>247.0</v>
      </c>
      <c r="K2577" s="13">
        <v>318.0</v>
      </c>
      <c r="L2577" s="16" t="s">
        <v>20</v>
      </c>
      <c r="M2577" s="11"/>
      <c r="N2577" s="11" t="s">
        <v>5087</v>
      </c>
      <c r="O2577" s="11" t="s">
        <v>22</v>
      </c>
    </row>
    <row r="2578" ht="14.25" customHeight="1">
      <c r="A2578" s="12" t="s">
        <v>15</v>
      </c>
      <c r="B2578" s="13" t="s">
        <v>1930</v>
      </c>
      <c r="C2578" s="13" t="s">
        <v>5088</v>
      </c>
      <c r="D2578" s="13" t="s">
        <v>5089</v>
      </c>
      <c r="E2578" s="13" t="s">
        <v>19</v>
      </c>
      <c r="F2578" s="14">
        <v>44484.0</v>
      </c>
      <c r="G2578" s="15">
        <v>0.7712268518518518</v>
      </c>
      <c r="H2578" s="13">
        <v>3048.0</v>
      </c>
      <c r="I2578" s="13">
        <v>2892.0</v>
      </c>
      <c r="J2578" s="13">
        <v>45.0</v>
      </c>
      <c r="K2578" s="13">
        <v>111.0</v>
      </c>
      <c r="L2578" s="16" t="s">
        <v>20</v>
      </c>
      <c r="M2578" s="11" t="s">
        <v>73</v>
      </c>
      <c r="N2578" s="11" t="s">
        <v>5090</v>
      </c>
      <c r="O2578" s="11" t="s">
        <v>3772</v>
      </c>
    </row>
    <row r="2579" ht="14.25" customHeight="1">
      <c r="A2579" s="12" t="s">
        <v>15</v>
      </c>
      <c r="B2579" s="13" t="s">
        <v>1930</v>
      </c>
      <c r="C2579" s="13" t="s">
        <v>5091</v>
      </c>
      <c r="D2579" s="13" t="s">
        <v>5092</v>
      </c>
      <c r="E2579" s="13" t="s">
        <v>29</v>
      </c>
      <c r="F2579" s="14">
        <v>44485.0</v>
      </c>
      <c r="G2579" s="15">
        <v>0.5633680555555556</v>
      </c>
      <c r="H2579" s="13">
        <v>4185.0</v>
      </c>
      <c r="I2579" s="13">
        <v>2380.0</v>
      </c>
      <c r="J2579" s="13">
        <v>803.0</v>
      </c>
      <c r="K2579" s="13">
        <v>1002.0</v>
      </c>
      <c r="L2579" s="16" t="s">
        <v>20</v>
      </c>
      <c r="M2579" s="11" t="s">
        <v>647</v>
      </c>
      <c r="N2579" s="11" t="s">
        <v>5075</v>
      </c>
      <c r="O2579" s="11" t="s">
        <v>22</v>
      </c>
    </row>
    <row r="2580" ht="14.25" customHeight="1">
      <c r="A2580" s="12" t="s">
        <v>15</v>
      </c>
      <c r="B2580" s="13" t="s">
        <v>1930</v>
      </c>
      <c r="C2580" s="13" t="s">
        <v>5093</v>
      </c>
      <c r="D2580" s="13" t="s">
        <v>5094</v>
      </c>
      <c r="E2580" s="13" t="s">
        <v>19</v>
      </c>
      <c r="F2580" s="14">
        <v>44485.0</v>
      </c>
      <c r="G2580" s="15">
        <v>0.875011574074074</v>
      </c>
      <c r="H2580" s="13">
        <v>7811.0</v>
      </c>
      <c r="I2580" s="13">
        <v>7020.0</v>
      </c>
      <c r="J2580" s="13">
        <v>184.0</v>
      </c>
      <c r="K2580" s="13">
        <v>607.0</v>
      </c>
      <c r="L2580" s="16" t="s">
        <v>20</v>
      </c>
      <c r="M2580" s="11" t="s">
        <v>21</v>
      </c>
      <c r="N2580" s="11" t="s">
        <v>5075</v>
      </c>
      <c r="O2580" s="11" t="s">
        <v>50</v>
      </c>
    </row>
    <row r="2581" ht="14.25" customHeight="1">
      <c r="A2581" s="12" t="s">
        <v>15</v>
      </c>
      <c r="B2581" s="13" t="s">
        <v>1930</v>
      </c>
      <c r="C2581" s="13" t="s">
        <v>5095</v>
      </c>
      <c r="D2581" s="13" t="s">
        <v>5096</v>
      </c>
      <c r="E2581" s="13" t="s">
        <v>19</v>
      </c>
      <c r="F2581" s="14">
        <v>44486.0</v>
      </c>
      <c r="G2581" s="15">
        <v>0.745150462962963</v>
      </c>
      <c r="H2581" s="13">
        <v>1293.0</v>
      </c>
      <c r="I2581" s="13">
        <v>1214.0</v>
      </c>
      <c r="J2581" s="13">
        <v>21.0</v>
      </c>
      <c r="K2581" s="13">
        <v>58.0</v>
      </c>
      <c r="L2581" s="16" t="s">
        <v>20</v>
      </c>
      <c r="M2581" s="11" t="s">
        <v>73</v>
      </c>
      <c r="N2581" s="11" t="s">
        <v>5097</v>
      </c>
      <c r="O2581" s="11" t="s">
        <v>22</v>
      </c>
    </row>
    <row r="2582" ht="14.25" customHeight="1">
      <c r="A2582" s="12" t="s">
        <v>15</v>
      </c>
      <c r="B2582" s="13" t="s">
        <v>1930</v>
      </c>
      <c r="C2582" s="13" t="s">
        <v>5098</v>
      </c>
      <c r="D2582" s="13" t="s">
        <v>5099</v>
      </c>
      <c r="E2582" s="13" t="s">
        <v>19</v>
      </c>
      <c r="F2582" s="14">
        <v>44486.0</v>
      </c>
      <c r="G2582" s="15">
        <v>0.8750231481481482</v>
      </c>
      <c r="H2582" s="13">
        <v>14012.0</v>
      </c>
      <c r="I2582" s="13">
        <v>13230.0</v>
      </c>
      <c r="J2582" s="13">
        <v>256.0</v>
      </c>
      <c r="K2582" s="13">
        <v>526.0</v>
      </c>
      <c r="L2582" s="16" t="s">
        <v>20</v>
      </c>
      <c r="M2582" s="11"/>
      <c r="N2582" s="11" t="s">
        <v>5100</v>
      </c>
      <c r="O2582" s="11" t="s">
        <v>22</v>
      </c>
    </row>
    <row r="2583" ht="14.25" customHeight="1">
      <c r="A2583" s="12" t="s">
        <v>15</v>
      </c>
      <c r="B2583" s="13" t="s">
        <v>1930</v>
      </c>
      <c r="C2583" s="13" t="s">
        <v>5101</v>
      </c>
      <c r="D2583" s="13" t="s">
        <v>5102</v>
      </c>
      <c r="E2583" s="13" t="s">
        <v>19</v>
      </c>
      <c r="F2583" s="14">
        <v>44487.0</v>
      </c>
      <c r="G2583" s="15">
        <v>0.5000347222222222</v>
      </c>
      <c r="H2583" s="13">
        <v>3994.0</v>
      </c>
      <c r="I2583" s="13">
        <v>3744.0</v>
      </c>
      <c r="J2583" s="13">
        <v>85.0</v>
      </c>
      <c r="K2583" s="13">
        <v>165.0</v>
      </c>
      <c r="L2583" s="16" t="s">
        <v>20</v>
      </c>
      <c r="M2583" s="11" t="s">
        <v>73</v>
      </c>
      <c r="N2583" s="11"/>
      <c r="O2583" s="11" t="s">
        <v>22</v>
      </c>
    </row>
    <row r="2584" ht="14.25" customHeight="1">
      <c r="A2584" s="12" t="s">
        <v>15</v>
      </c>
      <c r="B2584" s="13" t="s">
        <v>1930</v>
      </c>
      <c r="C2584" s="13" t="s">
        <v>5103</v>
      </c>
      <c r="D2584" s="13" t="s">
        <v>5104</v>
      </c>
      <c r="E2584" s="13" t="s">
        <v>19</v>
      </c>
      <c r="F2584" s="14">
        <v>44487.0</v>
      </c>
      <c r="G2584" s="15">
        <v>0.75</v>
      </c>
      <c r="H2584" s="13">
        <v>2063.0</v>
      </c>
      <c r="I2584" s="13">
        <v>1973.0</v>
      </c>
      <c r="J2584" s="13">
        <v>25.0</v>
      </c>
      <c r="K2584" s="13">
        <v>65.0</v>
      </c>
      <c r="L2584" s="16" t="s">
        <v>20</v>
      </c>
      <c r="M2584" s="11" t="s">
        <v>647</v>
      </c>
      <c r="N2584" s="11" t="s">
        <v>2014</v>
      </c>
      <c r="O2584" s="11" t="s">
        <v>22</v>
      </c>
    </row>
    <row r="2585" ht="14.25" customHeight="1">
      <c r="A2585" s="12" t="s">
        <v>15</v>
      </c>
      <c r="B2585" s="13" t="s">
        <v>1930</v>
      </c>
      <c r="C2585" s="13" t="s">
        <v>5105</v>
      </c>
      <c r="D2585" s="13" t="s">
        <v>5106</v>
      </c>
      <c r="E2585" s="13" t="s">
        <v>19</v>
      </c>
      <c r="F2585" s="14">
        <v>44488.0</v>
      </c>
      <c r="G2585" s="15">
        <v>0.5007175925925926</v>
      </c>
      <c r="H2585" s="13">
        <v>3968.0</v>
      </c>
      <c r="I2585" s="13">
        <v>3846.0</v>
      </c>
      <c r="J2585" s="13">
        <v>47.0</v>
      </c>
      <c r="K2585" s="13">
        <v>75.0</v>
      </c>
      <c r="L2585" s="16" t="s">
        <v>20</v>
      </c>
      <c r="M2585" s="11"/>
      <c r="N2585" s="11" t="s">
        <v>1187</v>
      </c>
      <c r="O2585" s="11" t="s">
        <v>22</v>
      </c>
    </row>
    <row r="2586" ht="14.25" customHeight="1">
      <c r="A2586" s="12" t="s">
        <v>15</v>
      </c>
      <c r="B2586" s="13" t="s">
        <v>1930</v>
      </c>
      <c r="C2586" s="13" t="s">
        <v>5107</v>
      </c>
      <c r="D2586" s="13" t="s">
        <v>5108</v>
      </c>
      <c r="E2586" s="13" t="s">
        <v>19</v>
      </c>
      <c r="F2586" s="14">
        <v>44488.0</v>
      </c>
      <c r="G2586" s="15">
        <v>0.6482986111111111</v>
      </c>
      <c r="H2586" s="13">
        <v>3645.0</v>
      </c>
      <c r="I2586" s="13">
        <v>3395.0</v>
      </c>
      <c r="J2586" s="13">
        <v>47.0</v>
      </c>
      <c r="K2586" s="13">
        <v>203.0</v>
      </c>
      <c r="L2586" s="16" t="s">
        <v>20</v>
      </c>
      <c r="M2586" s="11" t="s">
        <v>73</v>
      </c>
      <c r="N2586" s="11" t="s">
        <v>2014</v>
      </c>
      <c r="O2586" s="11" t="s">
        <v>22</v>
      </c>
    </row>
    <row r="2587" ht="14.25" customHeight="1">
      <c r="A2587" s="12" t="s">
        <v>15</v>
      </c>
      <c r="B2587" s="13" t="s">
        <v>1930</v>
      </c>
      <c r="C2587" s="13" t="s">
        <v>5109</v>
      </c>
      <c r="D2587" s="13" t="s">
        <v>5110</v>
      </c>
      <c r="E2587" s="13" t="s">
        <v>29</v>
      </c>
      <c r="F2587" s="14">
        <v>44488.0</v>
      </c>
      <c r="G2587" s="15">
        <v>0.750474537037037</v>
      </c>
      <c r="H2587" s="13">
        <v>3974.0</v>
      </c>
      <c r="I2587" s="13">
        <v>3306.0</v>
      </c>
      <c r="J2587" s="13">
        <v>118.0</v>
      </c>
      <c r="K2587" s="13">
        <v>550.0</v>
      </c>
      <c r="L2587" s="16" t="s">
        <v>20</v>
      </c>
      <c r="M2587" s="11"/>
      <c r="N2587" s="11" t="s">
        <v>479</v>
      </c>
      <c r="O2587" s="11" t="s">
        <v>22</v>
      </c>
    </row>
    <row r="2588" ht="14.25" customHeight="1">
      <c r="A2588" s="12" t="s">
        <v>15</v>
      </c>
      <c r="B2588" s="13" t="s">
        <v>1930</v>
      </c>
      <c r="C2588" s="13" t="s">
        <v>5111</v>
      </c>
      <c r="D2588" s="13" t="s">
        <v>5112</v>
      </c>
      <c r="E2588" s="13" t="s">
        <v>29</v>
      </c>
      <c r="F2588" s="14">
        <v>44489.0</v>
      </c>
      <c r="G2588" s="15">
        <v>0.2918865740740741</v>
      </c>
      <c r="H2588" s="13">
        <v>2182.0</v>
      </c>
      <c r="I2588" s="13">
        <v>1941.0</v>
      </c>
      <c r="J2588" s="13">
        <v>51.0</v>
      </c>
      <c r="K2588" s="13">
        <v>190.0</v>
      </c>
      <c r="L2588" s="16" t="s">
        <v>20</v>
      </c>
      <c r="M2588" s="11" t="s">
        <v>73</v>
      </c>
      <c r="N2588" s="11" t="s">
        <v>261</v>
      </c>
      <c r="O2588" s="11" t="s">
        <v>22</v>
      </c>
    </row>
    <row r="2589" ht="14.25" customHeight="1">
      <c r="A2589" s="12" t="s">
        <v>15</v>
      </c>
      <c r="B2589" s="13" t="s">
        <v>1930</v>
      </c>
      <c r="C2589" s="13" t="s">
        <v>5113</v>
      </c>
      <c r="D2589" s="13" t="s">
        <v>5114</v>
      </c>
      <c r="E2589" s="13" t="s">
        <v>19</v>
      </c>
      <c r="F2589" s="14">
        <v>44489.0</v>
      </c>
      <c r="G2589" s="15">
        <v>0.7021643518518519</v>
      </c>
      <c r="H2589" s="13">
        <v>1768.0</v>
      </c>
      <c r="I2589" s="13">
        <v>1697.0</v>
      </c>
      <c r="J2589" s="13">
        <v>6.0</v>
      </c>
      <c r="K2589" s="13">
        <v>65.0</v>
      </c>
      <c r="L2589" s="16" t="s">
        <v>20</v>
      </c>
      <c r="M2589" s="11" t="s">
        <v>73</v>
      </c>
      <c r="N2589" s="11"/>
      <c r="O2589" s="11" t="s">
        <v>22</v>
      </c>
    </row>
    <row r="2590" ht="14.25" customHeight="1">
      <c r="A2590" s="12" t="s">
        <v>15</v>
      </c>
      <c r="B2590" s="13" t="s">
        <v>1930</v>
      </c>
      <c r="C2590" s="13" t="s">
        <v>5115</v>
      </c>
      <c r="D2590" s="13" t="s">
        <v>5116</v>
      </c>
      <c r="E2590" s="13" t="s">
        <v>29</v>
      </c>
      <c r="F2590" s="14">
        <v>44489.0</v>
      </c>
      <c r="G2590" s="15">
        <v>0.833587962962963</v>
      </c>
      <c r="H2590" s="13">
        <v>1856.0</v>
      </c>
      <c r="I2590" s="13">
        <v>1669.0</v>
      </c>
      <c r="J2590" s="13">
        <v>47.0</v>
      </c>
      <c r="K2590" s="13">
        <v>140.0</v>
      </c>
      <c r="L2590" s="16" t="s">
        <v>20</v>
      </c>
      <c r="M2590" s="11"/>
      <c r="N2590" s="11" t="s">
        <v>348</v>
      </c>
      <c r="O2590" s="11" t="s">
        <v>22</v>
      </c>
    </row>
    <row r="2591" ht="14.25" customHeight="1">
      <c r="A2591" s="12" t="s">
        <v>15</v>
      </c>
      <c r="B2591" s="13" t="s">
        <v>1930</v>
      </c>
      <c r="C2591" s="13" t="s">
        <v>5117</v>
      </c>
      <c r="D2591" s="13" t="s">
        <v>5118</v>
      </c>
      <c r="E2591" s="13" t="s">
        <v>19</v>
      </c>
      <c r="F2591" s="14">
        <v>44490.0</v>
      </c>
      <c r="G2591" s="15">
        <v>0.637337962962963</v>
      </c>
      <c r="H2591" s="13">
        <v>2515.0</v>
      </c>
      <c r="I2591" s="13">
        <v>2413.0</v>
      </c>
      <c r="J2591" s="13">
        <v>26.0</v>
      </c>
      <c r="K2591" s="13">
        <v>76.0</v>
      </c>
      <c r="L2591" s="16" t="s">
        <v>20</v>
      </c>
      <c r="M2591" s="11" t="s">
        <v>1048</v>
      </c>
      <c r="N2591" s="11" t="s">
        <v>1655</v>
      </c>
      <c r="O2591" s="11" t="s">
        <v>50</v>
      </c>
    </row>
    <row r="2592" ht="14.25" customHeight="1">
      <c r="A2592" s="12" t="s">
        <v>15</v>
      </c>
      <c r="B2592" s="13" t="s">
        <v>1930</v>
      </c>
      <c r="C2592" s="13" t="s">
        <v>5119</v>
      </c>
      <c r="D2592" s="13" t="s">
        <v>5120</v>
      </c>
      <c r="E2592" s="13" t="s">
        <v>19</v>
      </c>
      <c r="F2592" s="14">
        <v>44491.0</v>
      </c>
      <c r="G2592" s="15">
        <v>0.44533564814814813</v>
      </c>
      <c r="H2592" s="13">
        <v>4898.0</v>
      </c>
      <c r="I2592" s="13">
        <v>4542.0</v>
      </c>
      <c r="J2592" s="13">
        <v>92.0</v>
      </c>
      <c r="K2592" s="13">
        <v>264.0</v>
      </c>
      <c r="L2592" s="16" t="s">
        <v>20</v>
      </c>
      <c r="M2592" s="11" t="s">
        <v>122</v>
      </c>
      <c r="N2592" s="11" t="s">
        <v>438</v>
      </c>
      <c r="O2592" s="11" t="s">
        <v>22</v>
      </c>
    </row>
    <row r="2593" ht="14.25" customHeight="1">
      <c r="A2593" s="12" t="s">
        <v>15</v>
      </c>
      <c r="B2593" s="13" t="s">
        <v>1930</v>
      </c>
      <c r="C2593" s="13" t="s">
        <v>5121</v>
      </c>
      <c r="D2593" s="13" t="s">
        <v>5122</v>
      </c>
      <c r="E2593" s="13" t="s">
        <v>19</v>
      </c>
      <c r="F2593" s="14">
        <v>44492.0</v>
      </c>
      <c r="G2593" s="15">
        <v>0.7476967592592593</v>
      </c>
      <c r="H2593" s="13">
        <v>3491.0</v>
      </c>
      <c r="I2593" s="13">
        <v>3140.0</v>
      </c>
      <c r="J2593" s="13">
        <v>105.0</v>
      </c>
      <c r="K2593" s="13">
        <v>246.0</v>
      </c>
      <c r="L2593" s="16" t="s">
        <v>20</v>
      </c>
      <c r="M2593" s="11"/>
      <c r="N2593" s="11" t="s">
        <v>543</v>
      </c>
      <c r="O2593" s="11" t="s">
        <v>22</v>
      </c>
    </row>
    <row r="2594" ht="14.25" customHeight="1">
      <c r="A2594" s="12" t="s">
        <v>15</v>
      </c>
      <c r="B2594" s="13" t="s">
        <v>1930</v>
      </c>
      <c r="C2594" s="13" t="s">
        <v>5123</v>
      </c>
      <c r="D2594" s="13" t="s">
        <v>5124</v>
      </c>
      <c r="E2594" s="13" t="s">
        <v>19</v>
      </c>
      <c r="F2594" s="14">
        <v>44492.0</v>
      </c>
      <c r="G2594" s="15">
        <v>0.875613425925926</v>
      </c>
      <c r="H2594" s="13">
        <v>4962.0</v>
      </c>
      <c r="I2594" s="13">
        <v>4734.0</v>
      </c>
      <c r="J2594" s="13">
        <v>56.0</v>
      </c>
      <c r="K2594" s="13">
        <v>172.0</v>
      </c>
      <c r="L2594" s="16" t="s">
        <v>20</v>
      </c>
      <c r="M2594" s="11" t="s">
        <v>647</v>
      </c>
      <c r="N2594" s="11" t="s">
        <v>2742</v>
      </c>
      <c r="O2594" s="11" t="s">
        <v>50</v>
      </c>
    </row>
    <row r="2595" ht="14.25" customHeight="1">
      <c r="A2595" s="12" t="s">
        <v>15</v>
      </c>
      <c r="B2595" s="13" t="s">
        <v>1930</v>
      </c>
      <c r="C2595" s="13" t="s">
        <v>5125</v>
      </c>
      <c r="D2595" s="13" t="s">
        <v>5126</v>
      </c>
      <c r="E2595" s="13" t="s">
        <v>19</v>
      </c>
      <c r="F2595" s="14">
        <v>44493.0</v>
      </c>
      <c r="G2595" s="15">
        <v>0.5951157407407407</v>
      </c>
      <c r="H2595" s="13">
        <v>1294.0</v>
      </c>
      <c r="I2595" s="13">
        <v>1206.0</v>
      </c>
      <c r="J2595" s="13">
        <v>21.0</v>
      </c>
      <c r="K2595" s="13">
        <v>67.0</v>
      </c>
      <c r="L2595" s="16" t="s">
        <v>20</v>
      </c>
      <c r="M2595" s="11" t="s">
        <v>1048</v>
      </c>
      <c r="N2595" s="11" t="s">
        <v>1218</v>
      </c>
      <c r="O2595" s="11" t="s">
        <v>22</v>
      </c>
    </row>
    <row r="2596" ht="14.25" customHeight="1">
      <c r="A2596" s="12" t="s">
        <v>15</v>
      </c>
      <c r="B2596" s="13" t="s">
        <v>1930</v>
      </c>
      <c r="C2596" s="13" t="s">
        <v>5127</v>
      </c>
      <c r="D2596" s="13" t="s">
        <v>5128</v>
      </c>
      <c r="E2596" s="13" t="s">
        <v>19</v>
      </c>
      <c r="F2596" s="14">
        <v>44493.0</v>
      </c>
      <c r="G2596" s="15">
        <v>0.7917013888888889</v>
      </c>
      <c r="H2596" s="13">
        <v>2517.0</v>
      </c>
      <c r="I2596" s="13">
        <v>2403.0</v>
      </c>
      <c r="J2596" s="13">
        <v>25.0</v>
      </c>
      <c r="K2596" s="13">
        <v>89.0</v>
      </c>
      <c r="L2596" s="16" t="s">
        <v>20</v>
      </c>
      <c r="M2596" s="11" t="s">
        <v>1048</v>
      </c>
      <c r="N2596" s="11" t="s">
        <v>438</v>
      </c>
      <c r="O2596" s="11" t="s">
        <v>22</v>
      </c>
    </row>
    <row r="2597" ht="14.25" customHeight="1">
      <c r="A2597" s="12" t="s">
        <v>15</v>
      </c>
      <c r="B2597" s="13" t="s">
        <v>1930</v>
      </c>
      <c r="C2597" s="13" t="s">
        <v>5129</v>
      </c>
      <c r="D2597" s="13" t="s">
        <v>5130</v>
      </c>
      <c r="E2597" s="13" t="s">
        <v>19</v>
      </c>
      <c r="F2597" s="14">
        <v>44494.0</v>
      </c>
      <c r="G2597" s="15">
        <v>0.2916898148148148</v>
      </c>
      <c r="H2597" s="13">
        <v>2897.0</v>
      </c>
      <c r="I2597" s="13">
        <v>2717.0</v>
      </c>
      <c r="J2597" s="13">
        <v>38.0</v>
      </c>
      <c r="K2597" s="13">
        <v>142.0</v>
      </c>
      <c r="L2597" s="16" t="s">
        <v>20</v>
      </c>
      <c r="M2597" s="11"/>
      <c r="N2597" s="11" t="s">
        <v>5131</v>
      </c>
      <c r="O2597" s="11" t="s">
        <v>22</v>
      </c>
    </row>
    <row r="2598" ht="14.25" customHeight="1">
      <c r="A2598" s="12" t="s">
        <v>15</v>
      </c>
      <c r="B2598" s="13" t="s">
        <v>1930</v>
      </c>
      <c r="C2598" s="13" t="s">
        <v>5132</v>
      </c>
      <c r="D2598" s="13" t="s">
        <v>5133</v>
      </c>
      <c r="E2598" s="13" t="s">
        <v>19</v>
      </c>
      <c r="F2598" s="14">
        <v>44494.0</v>
      </c>
      <c r="G2598" s="15">
        <v>0.5546296296296296</v>
      </c>
      <c r="H2598" s="13">
        <v>2844.0</v>
      </c>
      <c r="I2598" s="13">
        <v>2651.0</v>
      </c>
      <c r="J2598" s="13">
        <v>14.0</v>
      </c>
      <c r="K2598" s="13">
        <v>179.0</v>
      </c>
      <c r="L2598" s="16" t="s">
        <v>20</v>
      </c>
      <c r="M2598" s="11"/>
      <c r="N2598" s="11" t="s">
        <v>1655</v>
      </c>
      <c r="O2598" s="11" t="s">
        <v>50</v>
      </c>
    </row>
    <row r="2599" ht="14.25" customHeight="1">
      <c r="A2599" s="12" t="s">
        <v>15</v>
      </c>
      <c r="B2599" s="13" t="s">
        <v>1930</v>
      </c>
      <c r="C2599" s="13" t="s">
        <v>5134</v>
      </c>
      <c r="D2599" s="13" t="s">
        <v>5135</v>
      </c>
      <c r="E2599" s="13" t="s">
        <v>19</v>
      </c>
      <c r="F2599" s="14">
        <v>44495.0</v>
      </c>
      <c r="G2599" s="15">
        <v>0.8128819444444444</v>
      </c>
      <c r="H2599" s="13">
        <v>4803.0</v>
      </c>
      <c r="I2599" s="13">
        <v>4489.0</v>
      </c>
      <c r="J2599" s="13">
        <v>87.0</v>
      </c>
      <c r="K2599" s="13">
        <v>227.0</v>
      </c>
      <c r="L2599" s="16" t="s">
        <v>20</v>
      </c>
      <c r="M2599" s="11" t="s">
        <v>2628</v>
      </c>
      <c r="N2599" s="11" t="s">
        <v>5136</v>
      </c>
      <c r="O2599" s="11" t="s">
        <v>22</v>
      </c>
    </row>
    <row r="2600" ht="14.25" customHeight="1">
      <c r="A2600" s="12" t="s">
        <v>15</v>
      </c>
      <c r="B2600" s="13" t="s">
        <v>1930</v>
      </c>
      <c r="C2600" s="13" t="s">
        <v>5137</v>
      </c>
      <c r="D2600" s="13" t="s">
        <v>5138</v>
      </c>
      <c r="E2600" s="13" t="s">
        <v>19</v>
      </c>
      <c r="F2600" s="14">
        <v>44496.0</v>
      </c>
      <c r="G2600" s="15">
        <v>0.2916898148148148</v>
      </c>
      <c r="H2600" s="13">
        <v>3078.0</v>
      </c>
      <c r="I2600" s="13">
        <v>2906.0</v>
      </c>
      <c r="J2600" s="13">
        <v>30.0</v>
      </c>
      <c r="K2600" s="13">
        <v>142.0</v>
      </c>
      <c r="L2600" s="16" t="s">
        <v>20</v>
      </c>
      <c r="M2600" s="11" t="s">
        <v>48</v>
      </c>
      <c r="N2600" s="11" t="s">
        <v>661</v>
      </c>
      <c r="O2600" s="11" t="s">
        <v>22</v>
      </c>
    </row>
    <row r="2601" ht="14.25" customHeight="1">
      <c r="A2601" s="12" t="s">
        <v>15</v>
      </c>
      <c r="B2601" s="13" t="s">
        <v>1930</v>
      </c>
      <c r="C2601" s="13" t="s">
        <v>5139</v>
      </c>
      <c r="D2601" s="13" t="s">
        <v>5140</v>
      </c>
      <c r="E2601" s="13" t="s">
        <v>29</v>
      </c>
      <c r="F2601" s="14">
        <v>44496.0</v>
      </c>
      <c r="G2601" s="15">
        <v>0.42592592592592593</v>
      </c>
      <c r="H2601" s="13">
        <v>1571.0</v>
      </c>
      <c r="I2601" s="13">
        <v>1135.0</v>
      </c>
      <c r="J2601" s="13">
        <v>213.0</v>
      </c>
      <c r="K2601" s="13">
        <v>223.0</v>
      </c>
      <c r="L2601" s="16" t="s">
        <v>20</v>
      </c>
      <c r="M2601" s="11"/>
      <c r="N2601" s="11" t="s">
        <v>5141</v>
      </c>
      <c r="O2601" s="11" t="s">
        <v>22</v>
      </c>
    </row>
    <row r="2602" ht="14.25" customHeight="1">
      <c r="A2602" s="12" t="s">
        <v>15</v>
      </c>
      <c r="B2602" s="13" t="s">
        <v>1930</v>
      </c>
      <c r="C2602" s="13" t="s">
        <v>5142</v>
      </c>
      <c r="D2602" s="13" t="s">
        <v>5143</v>
      </c>
      <c r="E2602" s="13" t="s">
        <v>19</v>
      </c>
      <c r="F2602" s="14">
        <v>44496.0</v>
      </c>
      <c r="G2602" s="15">
        <v>0.7366782407407407</v>
      </c>
      <c r="H2602" s="13">
        <v>4296.0</v>
      </c>
      <c r="I2602" s="13">
        <v>4015.0</v>
      </c>
      <c r="J2602" s="13">
        <v>55.0</v>
      </c>
      <c r="K2602" s="13">
        <v>226.0</v>
      </c>
      <c r="L2602" s="16" t="s">
        <v>20</v>
      </c>
      <c r="M2602" s="11" t="s">
        <v>647</v>
      </c>
      <c r="N2602" s="11" t="s">
        <v>5141</v>
      </c>
      <c r="O2602" s="11" t="s">
        <v>50</v>
      </c>
    </row>
    <row r="2603" ht="14.25" customHeight="1">
      <c r="A2603" s="12" t="s">
        <v>15</v>
      </c>
      <c r="B2603" s="13" t="s">
        <v>1930</v>
      </c>
      <c r="C2603" s="13" t="s">
        <v>5144</v>
      </c>
      <c r="D2603" s="13" t="s">
        <v>5145</v>
      </c>
      <c r="E2603" s="13" t="s">
        <v>19</v>
      </c>
      <c r="F2603" s="14">
        <v>44497.0</v>
      </c>
      <c r="G2603" s="15">
        <v>0.25002314814814813</v>
      </c>
      <c r="H2603" s="13">
        <v>3684.0</v>
      </c>
      <c r="I2603" s="13">
        <v>3505.0</v>
      </c>
      <c r="J2603" s="13">
        <v>32.0</v>
      </c>
      <c r="K2603" s="13">
        <v>147.0</v>
      </c>
      <c r="L2603" s="16" t="s">
        <v>20</v>
      </c>
      <c r="M2603" s="11" t="s">
        <v>647</v>
      </c>
      <c r="N2603" s="11"/>
      <c r="O2603" s="11" t="s">
        <v>50</v>
      </c>
    </row>
    <row r="2604" ht="14.25" customHeight="1">
      <c r="A2604" s="12" t="s">
        <v>15</v>
      </c>
      <c r="B2604" s="13" t="s">
        <v>1930</v>
      </c>
      <c r="C2604" s="13" t="s">
        <v>5146</v>
      </c>
      <c r="D2604" s="13" t="s">
        <v>5147</v>
      </c>
      <c r="E2604" s="13" t="s">
        <v>19</v>
      </c>
      <c r="F2604" s="14">
        <v>44497.0</v>
      </c>
      <c r="G2604" s="15">
        <v>0.5000347222222222</v>
      </c>
      <c r="H2604" s="13">
        <v>2782.0</v>
      </c>
      <c r="I2604" s="13">
        <v>2651.0</v>
      </c>
      <c r="J2604" s="13">
        <v>34.0</v>
      </c>
      <c r="K2604" s="13">
        <v>97.0</v>
      </c>
      <c r="L2604" s="16" t="s">
        <v>20</v>
      </c>
      <c r="M2604" s="11" t="s">
        <v>122</v>
      </c>
      <c r="N2604" s="11" t="s">
        <v>438</v>
      </c>
      <c r="O2604" s="11" t="s">
        <v>22</v>
      </c>
    </row>
    <row r="2605" ht="14.25" customHeight="1">
      <c r="A2605" s="12" t="s">
        <v>15</v>
      </c>
      <c r="B2605" s="13" t="s">
        <v>1930</v>
      </c>
      <c r="C2605" s="13" t="s">
        <v>5148</v>
      </c>
      <c r="D2605" s="13" t="s">
        <v>5149</v>
      </c>
      <c r="E2605" s="13" t="s">
        <v>19</v>
      </c>
      <c r="F2605" s="14">
        <v>44497.0</v>
      </c>
      <c r="G2605" s="15">
        <v>0.667349537037037</v>
      </c>
      <c r="H2605" s="13">
        <v>2867.0</v>
      </c>
      <c r="I2605" s="13">
        <v>2629.0</v>
      </c>
      <c r="J2605" s="13">
        <v>36.0</v>
      </c>
      <c r="K2605" s="13">
        <v>202.0</v>
      </c>
      <c r="L2605" s="16" t="s">
        <v>20</v>
      </c>
      <c r="M2605" s="11" t="s">
        <v>647</v>
      </c>
      <c r="N2605" s="11" t="s">
        <v>261</v>
      </c>
      <c r="O2605" s="11" t="s">
        <v>22</v>
      </c>
    </row>
    <row r="2606" ht="14.25" customHeight="1">
      <c r="A2606" s="12" t="s">
        <v>15</v>
      </c>
      <c r="B2606" s="13" t="s">
        <v>1930</v>
      </c>
      <c r="C2606" s="13" t="s">
        <v>5150</v>
      </c>
      <c r="D2606" s="13" t="s">
        <v>5151</v>
      </c>
      <c r="E2606" s="13" t="s">
        <v>19</v>
      </c>
      <c r="F2606" s="14">
        <v>44497.0</v>
      </c>
      <c r="G2606" s="15">
        <v>0.8125694444444445</v>
      </c>
      <c r="H2606" s="13">
        <v>3861.0</v>
      </c>
      <c r="I2606" s="13">
        <v>3632.0</v>
      </c>
      <c r="J2606" s="13">
        <v>40.0</v>
      </c>
      <c r="K2606" s="13">
        <v>189.0</v>
      </c>
      <c r="L2606" s="16" t="s">
        <v>20</v>
      </c>
      <c r="M2606" s="11" t="s">
        <v>647</v>
      </c>
      <c r="N2606" s="11" t="s">
        <v>1655</v>
      </c>
      <c r="O2606" s="11" t="s">
        <v>50</v>
      </c>
    </row>
    <row r="2607" ht="14.25" customHeight="1">
      <c r="A2607" s="12" t="s">
        <v>15</v>
      </c>
      <c r="B2607" s="13" t="s">
        <v>1930</v>
      </c>
      <c r="C2607" s="13" t="s">
        <v>5152</v>
      </c>
      <c r="D2607" s="13" t="s">
        <v>5153</v>
      </c>
      <c r="E2607" s="13" t="s">
        <v>19</v>
      </c>
      <c r="F2607" s="14">
        <v>44498.0</v>
      </c>
      <c r="G2607" s="15">
        <v>0.2917361111111111</v>
      </c>
      <c r="H2607" s="13">
        <v>3139.0</v>
      </c>
      <c r="I2607" s="13">
        <v>2967.0</v>
      </c>
      <c r="J2607" s="13">
        <v>36.0</v>
      </c>
      <c r="K2607" s="13">
        <v>136.0</v>
      </c>
      <c r="L2607" s="16" t="s">
        <v>20</v>
      </c>
      <c r="M2607" s="11" t="s">
        <v>647</v>
      </c>
      <c r="N2607" s="11" t="s">
        <v>366</v>
      </c>
      <c r="O2607" s="11" t="s">
        <v>22</v>
      </c>
    </row>
    <row r="2608" ht="14.25" customHeight="1">
      <c r="A2608" s="12" t="s">
        <v>15</v>
      </c>
      <c r="B2608" s="13" t="s">
        <v>1930</v>
      </c>
      <c r="C2608" s="13" t="s">
        <v>5154</v>
      </c>
      <c r="D2608" s="13" t="s">
        <v>5155</v>
      </c>
      <c r="E2608" s="13" t="s">
        <v>29</v>
      </c>
      <c r="F2608" s="14">
        <v>44498.0</v>
      </c>
      <c r="G2608" s="15">
        <v>0.6161111111111112</v>
      </c>
      <c r="H2608" s="13">
        <v>1244.0</v>
      </c>
      <c r="I2608" s="13">
        <v>1086.0</v>
      </c>
      <c r="J2608" s="13">
        <v>29.0</v>
      </c>
      <c r="K2608" s="13">
        <v>129.0</v>
      </c>
      <c r="L2608" s="16" t="s">
        <v>20</v>
      </c>
      <c r="M2608" s="11" t="s">
        <v>48</v>
      </c>
      <c r="N2608" s="11" t="s">
        <v>703</v>
      </c>
      <c r="O2608" s="11" t="s">
        <v>22</v>
      </c>
    </row>
    <row r="2609" ht="14.25" customHeight="1">
      <c r="A2609" s="12" t="s">
        <v>15</v>
      </c>
      <c r="B2609" s="13" t="s">
        <v>1930</v>
      </c>
      <c r="C2609" s="13" t="s">
        <v>5156</v>
      </c>
      <c r="D2609" s="13" t="s">
        <v>5157</v>
      </c>
      <c r="E2609" s="13" t="s">
        <v>19</v>
      </c>
      <c r="F2609" s="14">
        <v>44498.0</v>
      </c>
      <c r="G2609" s="15">
        <v>0.7500578703703704</v>
      </c>
      <c r="H2609" s="13">
        <v>8969.0</v>
      </c>
      <c r="I2609" s="13">
        <v>7624.0</v>
      </c>
      <c r="J2609" s="13">
        <v>151.0</v>
      </c>
      <c r="K2609" s="13">
        <v>1194.0</v>
      </c>
      <c r="L2609" s="16" t="s">
        <v>20</v>
      </c>
      <c r="M2609" s="11" t="s">
        <v>48</v>
      </c>
      <c r="N2609" s="11" t="s">
        <v>703</v>
      </c>
      <c r="O2609" s="11" t="s">
        <v>22</v>
      </c>
    </row>
    <row r="2610" ht="14.25" customHeight="1">
      <c r="A2610" s="12" t="s">
        <v>15</v>
      </c>
      <c r="B2610" s="13" t="s">
        <v>1930</v>
      </c>
      <c r="C2610" s="13" t="s">
        <v>5158</v>
      </c>
      <c r="D2610" s="13" t="s">
        <v>5159</v>
      </c>
      <c r="E2610" s="13" t="s">
        <v>29</v>
      </c>
      <c r="F2610" s="14">
        <v>44499.0</v>
      </c>
      <c r="G2610" s="15">
        <v>0.4245949074074074</v>
      </c>
      <c r="H2610" s="13">
        <v>1955.0</v>
      </c>
      <c r="I2610" s="13">
        <v>1615.0</v>
      </c>
      <c r="J2610" s="13">
        <v>126.0</v>
      </c>
      <c r="K2610" s="13">
        <v>214.0</v>
      </c>
      <c r="L2610" s="16" t="s">
        <v>20</v>
      </c>
      <c r="M2610" s="11"/>
      <c r="N2610" s="11" t="s">
        <v>605</v>
      </c>
      <c r="O2610" s="11" t="s">
        <v>22</v>
      </c>
    </row>
    <row r="2611" ht="14.25" customHeight="1">
      <c r="A2611" s="12" t="s">
        <v>15</v>
      </c>
      <c r="B2611" s="13" t="s">
        <v>1930</v>
      </c>
      <c r="C2611" s="13" t="s">
        <v>5160</v>
      </c>
      <c r="D2611" s="13" t="s">
        <v>5161</v>
      </c>
      <c r="E2611" s="13" t="s">
        <v>19</v>
      </c>
      <c r="F2611" s="14">
        <v>44500.0</v>
      </c>
      <c r="G2611" s="15">
        <v>0.5089467592592593</v>
      </c>
      <c r="H2611" s="13">
        <v>2513.0</v>
      </c>
      <c r="I2611" s="13">
        <v>1924.0</v>
      </c>
      <c r="J2611" s="13">
        <v>124.0</v>
      </c>
      <c r="K2611" s="13">
        <v>465.0</v>
      </c>
      <c r="L2611" s="16" t="s">
        <v>20</v>
      </c>
      <c r="M2611" s="11"/>
      <c r="N2611" s="11" t="s">
        <v>5053</v>
      </c>
      <c r="O2611" s="11" t="s">
        <v>50</v>
      </c>
    </row>
    <row r="2612" ht="14.25" customHeight="1">
      <c r="A2612" s="12" t="s">
        <v>15</v>
      </c>
      <c r="B2612" s="13" t="s">
        <v>1930</v>
      </c>
      <c r="C2612" s="13" t="s">
        <v>5162</v>
      </c>
      <c r="D2612" s="13" t="s">
        <v>5163</v>
      </c>
      <c r="E2612" s="13" t="s">
        <v>19</v>
      </c>
      <c r="F2612" s="14">
        <v>44502.0</v>
      </c>
      <c r="G2612" s="15">
        <v>0.7580439814814814</v>
      </c>
      <c r="H2612" s="13">
        <v>6430.0</v>
      </c>
      <c r="I2612" s="13">
        <v>6010.0</v>
      </c>
      <c r="J2612" s="13">
        <v>88.0</v>
      </c>
      <c r="K2612" s="13">
        <v>332.0</v>
      </c>
      <c r="L2612" s="16" t="s">
        <v>20</v>
      </c>
      <c r="M2612" s="11" t="s">
        <v>73</v>
      </c>
      <c r="N2612" s="11" t="s">
        <v>1655</v>
      </c>
      <c r="O2612" s="11" t="s">
        <v>50</v>
      </c>
    </row>
    <row r="2613" ht="14.25" customHeight="1">
      <c r="A2613" s="12" t="s">
        <v>15</v>
      </c>
      <c r="B2613" s="13" t="s">
        <v>1930</v>
      </c>
      <c r="C2613" s="13" t="s">
        <v>5164</v>
      </c>
      <c r="D2613" s="13" t="s">
        <v>5165</v>
      </c>
      <c r="E2613" s="13" t="s">
        <v>42</v>
      </c>
      <c r="F2613" s="14">
        <v>44502.0</v>
      </c>
      <c r="G2613" s="15">
        <v>0.9839467592592592</v>
      </c>
      <c r="H2613" s="13">
        <v>2657.0</v>
      </c>
      <c r="I2613" s="13">
        <v>2191.0</v>
      </c>
      <c r="J2613" s="13">
        <v>284.0</v>
      </c>
      <c r="K2613" s="13">
        <v>182.0</v>
      </c>
      <c r="L2613" s="16" t="s">
        <v>20</v>
      </c>
      <c r="M2613" s="11"/>
      <c r="N2613" s="11"/>
      <c r="O2613" s="11" t="s">
        <v>22</v>
      </c>
    </row>
    <row r="2614" ht="14.25" customHeight="1">
      <c r="A2614" s="12" t="s">
        <v>15</v>
      </c>
      <c r="B2614" s="13" t="s">
        <v>1930</v>
      </c>
      <c r="C2614" s="13" t="s">
        <v>5166</v>
      </c>
      <c r="D2614" s="13" t="s">
        <v>5167</v>
      </c>
      <c r="E2614" s="13" t="s">
        <v>29</v>
      </c>
      <c r="F2614" s="14">
        <v>44503.0</v>
      </c>
      <c r="G2614" s="15">
        <v>0.5829282407407408</v>
      </c>
      <c r="H2614" s="13">
        <v>4794.0</v>
      </c>
      <c r="I2614" s="13">
        <v>2945.0</v>
      </c>
      <c r="J2614" s="13">
        <v>1207.0</v>
      </c>
      <c r="K2614" s="13">
        <v>642.0</v>
      </c>
      <c r="L2614" s="16" t="s">
        <v>20</v>
      </c>
      <c r="M2614" s="11" t="s">
        <v>421</v>
      </c>
      <c r="N2614" s="11" t="s">
        <v>348</v>
      </c>
      <c r="O2614" s="11" t="s">
        <v>22</v>
      </c>
    </row>
    <row r="2615" ht="14.25" customHeight="1">
      <c r="A2615" s="12" t="s">
        <v>15</v>
      </c>
      <c r="B2615" s="13" t="s">
        <v>1930</v>
      </c>
      <c r="C2615" s="13" t="s">
        <v>5168</v>
      </c>
      <c r="D2615" s="13" t="s">
        <v>5169</v>
      </c>
      <c r="E2615" s="13" t="s">
        <v>19</v>
      </c>
      <c r="F2615" s="14">
        <v>44503.0</v>
      </c>
      <c r="G2615" s="15">
        <v>0.6537037037037037</v>
      </c>
      <c r="H2615" s="13">
        <v>21645.0</v>
      </c>
      <c r="I2615" s="13">
        <v>18757.0</v>
      </c>
      <c r="J2615" s="13">
        <v>1088.0</v>
      </c>
      <c r="K2615" s="13">
        <v>1800.0</v>
      </c>
      <c r="L2615" s="16" t="s">
        <v>20</v>
      </c>
      <c r="M2615" s="11" t="s">
        <v>122</v>
      </c>
      <c r="N2615" s="11"/>
      <c r="O2615" s="11" t="s">
        <v>22</v>
      </c>
    </row>
    <row r="2616" ht="14.25" customHeight="1">
      <c r="A2616" s="12" t="s">
        <v>15</v>
      </c>
      <c r="B2616" s="13" t="s">
        <v>1930</v>
      </c>
      <c r="C2616" s="13" t="s">
        <v>5170</v>
      </c>
      <c r="D2616" s="13" t="s">
        <v>5171</v>
      </c>
      <c r="E2616" s="13" t="s">
        <v>29</v>
      </c>
      <c r="F2616" s="14">
        <v>44504.0</v>
      </c>
      <c r="G2616" s="15">
        <v>0.5482870370370371</v>
      </c>
      <c r="H2616" s="13">
        <v>879.0</v>
      </c>
      <c r="I2616" s="13">
        <v>810.0</v>
      </c>
      <c r="J2616" s="13">
        <v>22.0</v>
      </c>
      <c r="K2616" s="13">
        <v>47.0</v>
      </c>
      <c r="L2616" s="16" t="s">
        <v>20</v>
      </c>
      <c r="M2616" s="11" t="s">
        <v>1048</v>
      </c>
      <c r="N2616" s="11"/>
      <c r="O2616" s="11" t="s">
        <v>22</v>
      </c>
    </row>
    <row r="2617" ht="14.25" customHeight="1">
      <c r="A2617" s="12" t="s">
        <v>15</v>
      </c>
      <c r="B2617" s="13" t="s">
        <v>1930</v>
      </c>
      <c r="C2617" s="13" t="s">
        <v>5172</v>
      </c>
      <c r="D2617" s="13" t="s">
        <v>5173</v>
      </c>
      <c r="E2617" s="13" t="s">
        <v>19</v>
      </c>
      <c r="F2617" s="14">
        <v>44504.0</v>
      </c>
      <c r="G2617" s="15">
        <v>0.7286805555555556</v>
      </c>
      <c r="H2617" s="13">
        <v>6789.0</v>
      </c>
      <c r="I2617" s="13">
        <v>5951.0</v>
      </c>
      <c r="J2617" s="13">
        <v>240.0</v>
      </c>
      <c r="K2617" s="13">
        <v>598.0</v>
      </c>
      <c r="L2617" s="16" t="s">
        <v>20</v>
      </c>
      <c r="M2617" s="11" t="s">
        <v>48</v>
      </c>
      <c r="N2617" s="11" t="s">
        <v>428</v>
      </c>
      <c r="O2617" s="11" t="s">
        <v>22</v>
      </c>
    </row>
    <row r="2618" ht="14.25" customHeight="1">
      <c r="A2618" s="12" t="s">
        <v>15</v>
      </c>
      <c r="B2618" s="13" t="s">
        <v>1930</v>
      </c>
      <c r="C2618" s="13" t="s">
        <v>5174</v>
      </c>
      <c r="D2618" s="13" t="s">
        <v>5175</v>
      </c>
      <c r="E2618" s="13" t="s">
        <v>29</v>
      </c>
      <c r="F2618" s="14">
        <v>44504.0</v>
      </c>
      <c r="G2618" s="15">
        <v>0.8542476851851852</v>
      </c>
      <c r="H2618" s="13">
        <v>2430.0</v>
      </c>
      <c r="I2618" s="13">
        <v>2231.0</v>
      </c>
      <c r="J2618" s="13">
        <v>98.0</v>
      </c>
      <c r="K2618" s="13">
        <v>101.0</v>
      </c>
      <c r="L2618" s="16" t="s">
        <v>20</v>
      </c>
      <c r="M2618" s="11"/>
      <c r="N2618" s="11" t="s">
        <v>1187</v>
      </c>
      <c r="O2618" s="11" t="s">
        <v>22</v>
      </c>
    </row>
    <row r="2619" ht="14.25" customHeight="1">
      <c r="A2619" s="12" t="s">
        <v>15</v>
      </c>
      <c r="B2619" s="13" t="s">
        <v>1930</v>
      </c>
      <c r="C2619" s="13" t="s">
        <v>5176</v>
      </c>
      <c r="D2619" s="13" t="s">
        <v>5177</v>
      </c>
      <c r="E2619" s="13" t="s">
        <v>29</v>
      </c>
      <c r="F2619" s="14">
        <v>44505.0</v>
      </c>
      <c r="G2619" s="15">
        <v>0.5446643518518518</v>
      </c>
      <c r="H2619" s="13">
        <v>537.0</v>
      </c>
      <c r="I2619" s="13">
        <v>493.0</v>
      </c>
      <c r="J2619" s="13">
        <v>3.0</v>
      </c>
      <c r="K2619" s="13">
        <v>41.0</v>
      </c>
      <c r="L2619" s="16" t="s">
        <v>20</v>
      </c>
      <c r="M2619" s="11"/>
      <c r="N2619" s="11" t="s">
        <v>261</v>
      </c>
      <c r="O2619" s="11" t="s">
        <v>22</v>
      </c>
    </row>
    <row r="2620" ht="14.25" customHeight="1">
      <c r="A2620" s="12" t="s">
        <v>15</v>
      </c>
      <c r="B2620" s="13" t="s">
        <v>1930</v>
      </c>
      <c r="C2620" s="13" t="s">
        <v>5178</v>
      </c>
      <c r="D2620" s="13" t="s">
        <v>5179</v>
      </c>
      <c r="E2620" s="13" t="s">
        <v>29</v>
      </c>
      <c r="F2620" s="14">
        <v>44505.0</v>
      </c>
      <c r="G2620" s="15">
        <v>0.6417592592592593</v>
      </c>
      <c r="H2620" s="13">
        <v>2921.0</v>
      </c>
      <c r="I2620" s="13">
        <v>2560.0</v>
      </c>
      <c r="J2620" s="13">
        <v>115.0</v>
      </c>
      <c r="K2620" s="13">
        <v>246.0</v>
      </c>
      <c r="L2620" s="16" t="s">
        <v>20</v>
      </c>
      <c r="M2620" s="11" t="s">
        <v>122</v>
      </c>
      <c r="N2620" s="11"/>
      <c r="O2620" s="11" t="s">
        <v>22</v>
      </c>
    </row>
    <row r="2621" ht="14.25" customHeight="1">
      <c r="A2621" s="12" t="s">
        <v>15</v>
      </c>
      <c r="B2621" s="13" t="s">
        <v>1930</v>
      </c>
      <c r="C2621" s="13" t="s">
        <v>5180</v>
      </c>
      <c r="D2621" s="13" t="s">
        <v>5181</v>
      </c>
      <c r="E2621" s="13" t="s">
        <v>19</v>
      </c>
      <c r="F2621" s="14">
        <v>44505.0</v>
      </c>
      <c r="G2621" s="15">
        <v>0.834224537037037</v>
      </c>
      <c r="H2621" s="13">
        <v>2096.0</v>
      </c>
      <c r="I2621" s="13">
        <v>2001.0</v>
      </c>
      <c r="J2621" s="13">
        <v>33.0</v>
      </c>
      <c r="K2621" s="13">
        <v>62.0</v>
      </c>
      <c r="L2621" s="16" t="s">
        <v>20</v>
      </c>
      <c r="M2621" s="11" t="s">
        <v>21</v>
      </c>
      <c r="N2621" s="11" t="s">
        <v>5182</v>
      </c>
      <c r="O2621" s="11" t="s">
        <v>70</v>
      </c>
    </row>
    <row r="2622" ht="14.25" customHeight="1">
      <c r="A2622" s="12" t="s">
        <v>15</v>
      </c>
      <c r="B2622" s="13" t="s">
        <v>1930</v>
      </c>
      <c r="C2622" s="13" t="s">
        <v>5183</v>
      </c>
      <c r="D2622" s="13" t="s">
        <v>5184</v>
      </c>
      <c r="E2622" s="13" t="s">
        <v>19</v>
      </c>
      <c r="F2622" s="14">
        <v>44506.0</v>
      </c>
      <c r="G2622" s="15">
        <v>0.29234953703703703</v>
      </c>
      <c r="H2622" s="13">
        <v>1590.0</v>
      </c>
      <c r="I2622" s="13">
        <v>1501.0</v>
      </c>
      <c r="J2622" s="13">
        <v>15.0</v>
      </c>
      <c r="K2622" s="13">
        <v>74.0</v>
      </c>
      <c r="L2622" s="16" t="s">
        <v>20</v>
      </c>
      <c r="M2622" s="11" t="s">
        <v>1048</v>
      </c>
      <c r="N2622" s="11"/>
      <c r="O2622" s="11" t="s">
        <v>22</v>
      </c>
    </row>
    <row r="2623" ht="14.25" customHeight="1">
      <c r="A2623" s="12" t="s">
        <v>15</v>
      </c>
      <c r="B2623" s="13" t="s">
        <v>1930</v>
      </c>
      <c r="C2623" s="13" t="s">
        <v>5185</v>
      </c>
      <c r="D2623" s="13" t="s">
        <v>5186</v>
      </c>
      <c r="E2623" s="13" t="s">
        <v>19</v>
      </c>
      <c r="F2623" s="14">
        <v>44506.0</v>
      </c>
      <c r="G2623" s="15">
        <v>0.7317708333333334</v>
      </c>
      <c r="H2623" s="13">
        <v>5341.0</v>
      </c>
      <c r="I2623" s="13">
        <v>4822.0</v>
      </c>
      <c r="J2623" s="13">
        <v>87.0</v>
      </c>
      <c r="K2623" s="13">
        <v>432.0</v>
      </c>
      <c r="L2623" s="16" t="s">
        <v>20</v>
      </c>
      <c r="M2623" s="11"/>
      <c r="N2623" s="11"/>
      <c r="O2623" s="11" t="s">
        <v>22</v>
      </c>
    </row>
    <row r="2624" ht="14.25" customHeight="1">
      <c r="A2624" s="12" t="s">
        <v>15</v>
      </c>
      <c r="B2624" s="13" t="s">
        <v>1930</v>
      </c>
      <c r="C2624" s="13" t="s">
        <v>5187</v>
      </c>
      <c r="D2624" s="13" t="s">
        <v>5188</v>
      </c>
      <c r="E2624" s="13" t="s">
        <v>19</v>
      </c>
      <c r="F2624" s="14">
        <v>44506.0</v>
      </c>
      <c r="G2624" s="15">
        <v>0.9165972222222222</v>
      </c>
      <c r="H2624" s="13">
        <v>4344.0</v>
      </c>
      <c r="I2624" s="13">
        <v>4007.0</v>
      </c>
      <c r="J2624" s="13">
        <v>72.0</v>
      </c>
      <c r="K2624" s="13">
        <v>265.0</v>
      </c>
      <c r="L2624" s="16" t="s">
        <v>20</v>
      </c>
      <c r="M2624" s="11" t="s">
        <v>647</v>
      </c>
      <c r="N2624" s="11" t="s">
        <v>672</v>
      </c>
      <c r="O2624" s="11" t="s">
        <v>50</v>
      </c>
    </row>
    <row r="2625" ht="14.25" customHeight="1">
      <c r="A2625" s="12" t="s">
        <v>15</v>
      </c>
      <c r="B2625" s="13" t="s">
        <v>1930</v>
      </c>
      <c r="C2625" s="13" t="s">
        <v>5189</v>
      </c>
      <c r="D2625" s="13" t="s">
        <v>5190</v>
      </c>
      <c r="E2625" s="13" t="s">
        <v>29</v>
      </c>
      <c r="F2625" s="14">
        <v>44507.0</v>
      </c>
      <c r="G2625" s="15">
        <v>0.4218402777777778</v>
      </c>
      <c r="H2625" s="13">
        <v>1445.0</v>
      </c>
      <c r="I2625" s="13">
        <v>1106.0</v>
      </c>
      <c r="J2625" s="13">
        <v>137.0</v>
      </c>
      <c r="K2625" s="13">
        <v>202.0</v>
      </c>
      <c r="L2625" s="16" t="s">
        <v>20</v>
      </c>
      <c r="M2625" s="11" t="s">
        <v>1048</v>
      </c>
      <c r="N2625" s="11" t="s">
        <v>4506</v>
      </c>
      <c r="O2625" s="11" t="s">
        <v>22</v>
      </c>
    </row>
    <row r="2626" ht="14.25" customHeight="1">
      <c r="A2626" s="12" t="s">
        <v>15</v>
      </c>
      <c r="B2626" s="13" t="s">
        <v>1930</v>
      </c>
      <c r="C2626" s="13" t="s">
        <v>5191</v>
      </c>
      <c r="D2626" s="13" t="s">
        <v>5192</v>
      </c>
      <c r="E2626" s="13" t="s">
        <v>19</v>
      </c>
      <c r="F2626" s="14">
        <v>44507.0</v>
      </c>
      <c r="G2626" s="15">
        <v>0.8320717592592592</v>
      </c>
      <c r="H2626" s="13">
        <v>13714.0</v>
      </c>
      <c r="I2626" s="13">
        <v>12348.0</v>
      </c>
      <c r="J2626" s="13">
        <v>692.0</v>
      </c>
      <c r="K2626" s="13">
        <v>674.0</v>
      </c>
      <c r="L2626" s="16" t="s">
        <v>20</v>
      </c>
      <c r="M2626" s="11" t="s">
        <v>21</v>
      </c>
      <c r="N2626" s="11" t="s">
        <v>3752</v>
      </c>
      <c r="O2626" s="11" t="s">
        <v>50</v>
      </c>
    </row>
    <row r="2627" ht="14.25" customHeight="1">
      <c r="A2627" s="12" t="s">
        <v>15</v>
      </c>
      <c r="B2627" s="13" t="s">
        <v>1930</v>
      </c>
      <c r="C2627" s="13" t="s">
        <v>5193</v>
      </c>
      <c r="D2627" s="13" t="s">
        <v>5194</v>
      </c>
      <c r="E2627" s="13" t="s">
        <v>19</v>
      </c>
      <c r="F2627" s="14">
        <v>44508.0</v>
      </c>
      <c r="G2627" s="15">
        <v>0.29171296296296295</v>
      </c>
      <c r="H2627" s="13">
        <v>2275.0</v>
      </c>
      <c r="I2627" s="13">
        <v>2176.0</v>
      </c>
      <c r="J2627" s="13">
        <v>25.0</v>
      </c>
      <c r="K2627" s="13">
        <v>74.0</v>
      </c>
      <c r="L2627" s="16" t="s">
        <v>20</v>
      </c>
      <c r="M2627" s="11" t="s">
        <v>647</v>
      </c>
      <c r="N2627" s="11" t="s">
        <v>1655</v>
      </c>
      <c r="O2627" s="11" t="s">
        <v>50</v>
      </c>
    </row>
    <row r="2628" ht="14.25" customHeight="1">
      <c r="A2628" s="12" t="s">
        <v>15</v>
      </c>
      <c r="B2628" s="13" t="s">
        <v>1930</v>
      </c>
      <c r="C2628" s="13" t="s">
        <v>5195</v>
      </c>
      <c r="D2628" s="13" t="s">
        <v>5196</v>
      </c>
      <c r="E2628" s="13" t="s">
        <v>19</v>
      </c>
      <c r="F2628" s="14">
        <v>44508.0</v>
      </c>
      <c r="G2628" s="15">
        <v>0.500011574074074</v>
      </c>
      <c r="H2628" s="13">
        <v>1030.0</v>
      </c>
      <c r="I2628" s="13">
        <v>956.0</v>
      </c>
      <c r="J2628" s="13">
        <v>12.0</v>
      </c>
      <c r="K2628" s="13">
        <v>62.0</v>
      </c>
      <c r="L2628" s="16" t="s">
        <v>20</v>
      </c>
      <c r="M2628" s="11" t="s">
        <v>647</v>
      </c>
      <c r="N2628" s="11" t="s">
        <v>543</v>
      </c>
      <c r="O2628" s="11" t="s">
        <v>22</v>
      </c>
    </row>
    <row r="2629" ht="14.25" customHeight="1">
      <c r="A2629" s="12" t="s">
        <v>15</v>
      </c>
      <c r="B2629" s="13" t="s">
        <v>1930</v>
      </c>
      <c r="C2629" s="13" t="s">
        <v>5197</v>
      </c>
      <c r="D2629" s="13" t="s">
        <v>5198</v>
      </c>
      <c r="E2629" s="13" t="s">
        <v>19</v>
      </c>
      <c r="F2629" s="14">
        <v>44508.0</v>
      </c>
      <c r="G2629" s="15">
        <v>0.625011574074074</v>
      </c>
      <c r="H2629" s="13">
        <v>8562.0</v>
      </c>
      <c r="I2629" s="13">
        <v>7087.0</v>
      </c>
      <c r="J2629" s="13">
        <v>183.0</v>
      </c>
      <c r="K2629" s="13">
        <v>1292.0</v>
      </c>
      <c r="L2629" s="16" t="s">
        <v>20</v>
      </c>
      <c r="M2629" s="11" t="s">
        <v>421</v>
      </c>
      <c r="N2629" s="11"/>
      <c r="O2629" s="11" t="s">
        <v>22</v>
      </c>
    </row>
    <row r="2630" ht="14.25" customHeight="1">
      <c r="A2630" s="12" t="s">
        <v>15</v>
      </c>
      <c r="B2630" s="13" t="s">
        <v>1930</v>
      </c>
      <c r="C2630" s="13" t="s">
        <v>5199</v>
      </c>
      <c r="D2630" s="13" t="s">
        <v>5200</v>
      </c>
      <c r="E2630" s="13" t="s">
        <v>29</v>
      </c>
      <c r="F2630" s="14">
        <v>44509.0</v>
      </c>
      <c r="G2630" s="15">
        <v>0.37668981481481484</v>
      </c>
      <c r="H2630" s="13">
        <v>4920.0</v>
      </c>
      <c r="I2630" s="13">
        <v>4215.0</v>
      </c>
      <c r="J2630" s="13">
        <v>277.0</v>
      </c>
      <c r="K2630" s="13">
        <v>428.0</v>
      </c>
      <c r="L2630" s="16" t="s">
        <v>20</v>
      </c>
      <c r="M2630" s="11"/>
      <c r="N2630" s="11"/>
      <c r="O2630" s="11" t="s">
        <v>22</v>
      </c>
    </row>
    <row r="2631" ht="14.25" customHeight="1">
      <c r="A2631" s="12" t="s">
        <v>15</v>
      </c>
      <c r="B2631" s="13" t="s">
        <v>1930</v>
      </c>
      <c r="C2631" s="13" t="s">
        <v>5201</v>
      </c>
      <c r="D2631" s="13" t="s">
        <v>5202</v>
      </c>
      <c r="E2631" s="13" t="s">
        <v>19</v>
      </c>
      <c r="F2631" s="14">
        <v>44509.0</v>
      </c>
      <c r="G2631" s="15">
        <v>0.5403587962962964</v>
      </c>
      <c r="H2631" s="13">
        <v>3324.0</v>
      </c>
      <c r="I2631" s="13">
        <v>2973.0</v>
      </c>
      <c r="J2631" s="13">
        <v>66.0</v>
      </c>
      <c r="K2631" s="13">
        <v>285.0</v>
      </c>
      <c r="L2631" s="16" t="s">
        <v>20</v>
      </c>
      <c r="M2631" s="11"/>
      <c r="N2631" s="11"/>
      <c r="O2631" s="11" t="s">
        <v>22</v>
      </c>
    </row>
    <row r="2632" ht="14.25" customHeight="1">
      <c r="A2632" s="12" t="s">
        <v>15</v>
      </c>
      <c r="B2632" s="13" t="s">
        <v>1930</v>
      </c>
      <c r="C2632" s="13" t="s">
        <v>5203</v>
      </c>
      <c r="D2632" s="13" t="s">
        <v>5204</v>
      </c>
      <c r="E2632" s="13" t="s">
        <v>19</v>
      </c>
      <c r="F2632" s="14">
        <v>44509.0</v>
      </c>
      <c r="G2632" s="15">
        <v>0.7501157407407407</v>
      </c>
      <c r="H2632" s="13">
        <v>5167.0</v>
      </c>
      <c r="I2632" s="13">
        <v>4949.0</v>
      </c>
      <c r="J2632" s="13">
        <v>78.0</v>
      </c>
      <c r="K2632" s="13">
        <v>140.0</v>
      </c>
      <c r="L2632" s="16" t="s">
        <v>20</v>
      </c>
      <c r="M2632" s="11"/>
      <c r="N2632" s="11"/>
      <c r="O2632" s="11" t="s">
        <v>22</v>
      </c>
    </row>
    <row r="2633" ht="14.25" customHeight="1">
      <c r="A2633" s="12" t="s">
        <v>15</v>
      </c>
      <c r="B2633" s="13" t="s">
        <v>1930</v>
      </c>
      <c r="C2633" s="13" t="s">
        <v>5205</v>
      </c>
      <c r="D2633" s="13" t="s">
        <v>5206</v>
      </c>
      <c r="E2633" s="13" t="s">
        <v>19</v>
      </c>
      <c r="F2633" s="14">
        <v>44510.0</v>
      </c>
      <c r="G2633" s="15">
        <v>0.2916782407407407</v>
      </c>
      <c r="H2633" s="13">
        <v>991.0</v>
      </c>
      <c r="I2633" s="13">
        <v>928.0</v>
      </c>
      <c r="J2633" s="13">
        <v>20.0</v>
      </c>
      <c r="K2633" s="13">
        <v>43.0</v>
      </c>
      <c r="L2633" s="16" t="s">
        <v>20</v>
      </c>
      <c r="M2633" s="11" t="s">
        <v>647</v>
      </c>
      <c r="N2633" s="11" t="s">
        <v>3321</v>
      </c>
      <c r="O2633" s="11" t="s">
        <v>50</v>
      </c>
    </row>
    <row r="2634" ht="14.25" customHeight="1">
      <c r="A2634" s="12" t="s">
        <v>15</v>
      </c>
      <c r="B2634" s="13" t="s">
        <v>1930</v>
      </c>
      <c r="C2634" s="13" t="s">
        <v>5207</v>
      </c>
      <c r="D2634" s="13" t="s">
        <v>5208</v>
      </c>
      <c r="E2634" s="13" t="s">
        <v>19</v>
      </c>
      <c r="F2634" s="14">
        <v>44510.0</v>
      </c>
      <c r="G2634" s="15">
        <v>0.5525694444444444</v>
      </c>
      <c r="H2634" s="13">
        <v>2292.0</v>
      </c>
      <c r="I2634" s="13">
        <v>2001.0</v>
      </c>
      <c r="J2634" s="13">
        <v>48.0</v>
      </c>
      <c r="K2634" s="13">
        <v>243.0</v>
      </c>
      <c r="L2634" s="16" t="s">
        <v>20</v>
      </c>
      <c r="M2634" s="11" t="s">
        <v>2741</v>
      </c>
      <c r="N2634" s="11"/>
      <c r="O2634" s="11" t="s">
        <v>22</v>
      </c>
    </row>
    <row r="2635" ht="14.25" customHeight="1">
      <c r="A2635" s="12" t="s">
        <v>15</v>
      </c>
      <c r="B2635" s="13" t="s">
        <v>1930</v>
      </c>
      <c r="C2635" s="13" t="s">
        <v>5209</v>
      </c>
      <c r="D2635" s="13" t="s">
        <v>5210</v>
      </c>
      <c r="E2635" s="13" t="s">
        <v>19</v>
      </c>
      <c r="F2635" s="14">
        <v>44510.0</v>
      </c>
      <c r="G2635" s="15">
        <v>0.6571875</v>
      </c>
      <c r="H2635" s="13">
        <v>5199.0</v>
      </c>
      <c r="I2635" s="13">
        <v>4773.0</v>
      </c>
      <c r="J2635" s="13">
        <v>88.0</v>
      </c>
      <c r="K2635" s="13">
        <v>338.0</v>
      </c>
      <c r="L2635" s="16" t="s">
        <v>20</v>
      </c>
      <c r="M2635" s="11" t="s">
        <v>122</v>
      </c>
      <c r="N2635" s="11"/>
      <c r="O2635" s="11" t="s">
        <v>22</v>
      </c>
    </row>
    <row r="2636" ht="14.25" customHeight="1">
      <c r="A2636" s="12" t="s">
        <v>15</v>
      </c>
      <c r="B2636" s="13" t="s">
        <v>1930</v>
      </c>
      <c r="C2636" s="13" t="s">
        <v>5211</v>
      </c>
      <c r="D2636" s="13" t="s">
        <v>5212</v>
      </c>
      <c r="E2636" s="13" t="s">
        <v>19</v>
      </c>
      <c r="F2636" s="14">
        <v>44510.0</v>
      </c>
      <c r="G2636" s="15">
        <v>0.8566550925925925</v>
      </c>
      <c r="H2636" s="13">
        <v>2552.0</v>
      </c>
      <c r="I2636" s="13">
        <v>2329.0</v>
      </c>
      <c r="J2636" s="13">
        <v>49.0</v>
      </c>
      <c r="K2636" s="13">
        <v>174.0</v>
      </c>
      <c r="L2636" s="16" t="s">
        <v>20</v>
      </c>
      <c r="M2636" s="11" t="s">
        <v>4943</v>
      </c>
      <c r="N2636" s="11"/>
      <c r="O2636" s="11" t="s">
        <v>22</v>
      </c>
    </row>
    <row r="2637" ht="14.25" customHeight="1">
      <c r="A2637" s="12" t="s">
        <v>15</v>
      </c>
      <c r="B2637" s="13" t="s">
        <v>1930</v>
      </c>
      <c r="C2637" s="13" t="s">
        <v>5213</v>
      </c>
      <c r="D2637" s="13"/>
      <c r="E2637" s="13" t="s">
        <v>19</v>
      </c>
      <c r="F2637" s="14">
        <v>44510.0</v>
      </c>
      <c r="G2637" s="15">
        <v>0.8902199074074074</v>
      </c>
      <c r="H2637" s="13">
        <v>4672.0</v>
      </c>
      <c r="I2637" s="13">
        <v>4446.0</v>
      </c>
      <c r="J2637" s="13">
        <v>91.0</v>
      </c>
      <c r="K2637" s="13">
        <v>135.0</v>
      </c>
      <c r="L2637" s="16" t="s">
        <v>20</v>
      </c>
      <c r="M2637" s="11"/>
      <c r="N2637" s="11"/>
      <c r="O2637" s="11" t="s">
        <v>22</v>
      </c>
    </row>
    <row r="2638" ht="14.25" customHeight="1">
      <c r="A2638" s="12" t="s">
        <v>15</v>
      </c>
      <c r="B2638" s="13" t="s">
        <v>1930</v>
      </c>
      <c r="C2638" s="13" t="s">
        <v>5214</v>
      </c>
      <c r="D2638" s="13" t="s">
        <v>5215</v>
      </c>
      <c r="E2638" s="13" t="s">
        <v>29</v>
      </c>
      <c r="F2638" s="14">
        <v>44510.0</v>
      </c>
      <c r="G2638" s="15">
        <v>0.9394791666666666</v>
      </c>
      <c r="H2638" s="13">
        <v>52757.0</v>
      </c>
      <c r="I2638" s="13">
        <v>44546.0</v>
      </c>
      <c r="J2638" s="13">
        <v>2216.0</v>
      </c>
      <c r="K2638" s="13">
        <v>5995.0</v>
      </c>
      <c r="L2638" s="16" t="s">
        <v>20</v>
      </c>
      <c r="M2638" s="11"/>
      <c r="N2638" s="11" t="s">
        <v>428</v>
      </c>
      <c r="O2638" s="11" t="s">
        <v>22</v>
      </c>
    </row>
    <row r="2639" ht="14.25" customHeight="1">
      <c r="A2639" s="12" t="s">
        <v>15</v>
      </c>
      <c r="B2639" s="13" t="s">
        <v>1930</v>
      </c>
      <c r="C2639" s="13" t="s">
        <v>5216</v>
      </c>
      <c r="D2639" s="13" t="s">
        <v>5217</v>
      </c>
      <c r="E2639" s="13" t="s">
        <v>19</v>
      </c>
      <c r="F2639" s="14">
        <v>44511.0</v>
      </c>
      <c r="G2639" s="15">
        <v>0.7197685185185185</v>
      </c>
      <c r="H2639" s="13">
        <v>8424.0</v>
      </c>
      <c r="I2639" s="13">
        <v>7965.0</v>
      </c>
      <c r="J2639" s="13">
        <v>151.0</v>
      </c>
      <c r="K2639" s="13">
        <v>308.0</v>
      </c>
      <c r="L2639" s="16" t="s">
        <v>20</v>
      </c>
      <c r="M2639" s="11" t="s">
        <v>122</v>
      </c>
      <c r="N2639" s="11" t="s">
        <v>348</v>
      </c>
      <c r="O2639" s="11" t="s">
        <v>22</v>
      </c>
    </row>
    <row r="2640" ht="14.25" customHeight="1">
      <c r="A2640" s="12" t="s">
        <v>15</v>
      </c>
      <c r="B2640" s="13" t="s">
        <v>1930</v>
      </c>
      <c r="C2640" s="13" t="s">
        <v>5218</v>
      </c>
      <c r="D2640" s="13" t="s">
        <v>5219</v>
      </c>
      <c r="E2640" s="13" t="s">
        <v>19</v>
      </c>
      <c r="F2640" s="14">
        <v>44511.0</v>
      </c>
      <c r="G2640" s="15">
        <v>0.8337037037037037</v>
      </c>
      <c r="H2640" s="13">
        <v>4179.0</v>
      </c>
      <c r="I2640" s="13">
        <v>3898.0</v>
      </c>
      <c r="J2640" s="13">
        <v>56.0</v>
      </c>
      <c r="K2640" s="13">
        <v>225.0</v>
      </c>
      <c r="L2640" s="16" t="s">
        <v>20</v>
      </c>
      <c r="M2640" s="11" t="s">
        <v>73</v>
      </c>
      <c r="N2640" s="11" t="s">
        <v>261</v>
      </c>
      <c r="O2640" s="11" t="s">
        <v>22</v>
      </c>
    </row>
    <row r="2641" ht="14.25" customHeight="1">
      <c r="A2641" s="12" t="s">
        <v>15</v>
      </c>
      <c r="B2641" s="13" t="s">
        <v>1930</v>
      </c>
      <c r="C2641" s="13" t="s">
        <v>5220</v>
      </c>
      <c r="D2641" s="13" t="s">
        <v>5221</v>
      </c>
      <c r="E2641" s="13" t="s">
        <v>29</v>
      </c>
      <c r="F2641" s="14">
        <v>44511.0</v>
      </c>
      <c r="G2641" s="15">
        <v>0.8958912037037037</v>
      </c>
      <c r="H2641" s="13">
        <v>44509.0</v>
      </c>
      <c r="I2641" s="13">
        <v>36422.0</v>
      </c>
      <c r="J2641" s="13">
        <v>2054.0</v>
      </c>
      <c r="K2641" s="13">
        <v>6033.0</v>
      </c>
      <c r="L2641" s="16" t="s">
        <v>20</v>
      </c>
      <c r="M2641" s="11"/>
      <c r="N2641" s="11" t="s">
        <v>438</v>
      </c>
      <c r="O2641" s="11" t="s">
        <v>22</v>
      </c>
    </row>
    <row r="2642" ht="14.25" customHeight="1">
      <c r="A2642" s="12" t="s">
        <v>15</v>
      </c>
      <c r="B2642" s="13" t="s">
        <v>1930</v>
      </c>
      <c r="C2642" s="13" t="s">
        <v>5222</v>
      </c>
      <c r="D2642" s="13" t="s">
        <v>5223</v>
      </c>
      <c r="E2642" s="13" t="s">
        <v>19</v>
      </c>
      <c r="F2642" s="14">
        <v>44512.0</v>
      </c>
      <c r="G2642" s="15">
        <v>0.9223611111111111</v>
      </c>
      <c r="H2642" s="13">
        <v>1792.0</v>
      </c>
      <c r="I2642" s="13">
        <v>1649.0</v>
      </c>
      <c r="J2642" s="13">
        <v>79.0</v>
      </c>
      <c r="K2642" s="13">
        <v>64.0</v>
      </c>
      <c r="L2642" s="16" t="s">
        <v>20</v>
      </c>
      <c r="M2642" s="11"/>
      <c r="N2642" s="11"/>
      <c r="O2642" s="11" t="s">
        <v>50</v>
      </c>
    </row>
    <row r="2643" ht="14.25" customHeight="1">
      <c r="A2643" s="12" t="s">
        <v>15</v>
      </c>
      <c r="B2643" s="13" t="s">
        <v>1930</v>
      </c>
      <c r="C2643" s="13" t="s">
        <v>5224</v>
      </c>
      <c r="D2643" s="13" t="s">
        <v>5225</v>
      </c>
      <c r="E2643" s="13" t="s">
        <v>29</v>
      </c>
      <c r="F2643" s="14">
        <v>44513.0</v>
      </c>
      <c r="G2643" s="15">
        <v>0.4941087962962963</v>
      </c>
      <c r="H2643" s="13">
        <v>16324.0</v>
      </c>
      <c r="I2643" s="13">
        <v>14358.0</v>
      </c>
      <c r="J2643" s="13">
        <v>803.0</v>
      </c>
      <c r="K2643" s="13">
        <v>1163.0</v>
      </c>
      <c r="L2643" s="16" t="s">
        <v>20</v>
      </c>
      <c r="M2643" s="11" t="s">
        <v>2730</v>
      </c>
      <c r="N2643" s="11" t="s">
        <v>2990</v>
      </c>
      <c r="O2643" s="11" t="s">
        <v>2811</v>
      </c>
    </row>
    <row r="2644" ht="14.25" customHeight="1">
      <c r="A2644" s="12" t="s">
        <v>15</v>
      </c>
      <c r="B2644" s="13" t="s">
        <v>1930</v>
      </c>
      <c r="C2644" s="13" t="s">
        <v>5226</v>
      </c>
      <c r="D2644" s="13" t="s">
        <v>5227</v>
      </c>
      <c r="E2644" s="13" t="s">
        <v>19</v>
      </c>
      <c r="F2644" s="14">
        <v>44515.0</v>
      </c>
      <c r="G2644" s="15">
        <v>0.5095833333333334</v>
      </c>
      <c r="H2644" s="13">
        <v>5168.0</v>
      </c>
      <c r="I2644" s="13">
        <v>4879.0</v>
      </c>
      <c r="J2644" s="13">
        <v>52.0</v>
      </c>
      <c r="K2644" s="13">
        <v>237.0</v>
      </c>
      <c r="L2644" s="16" t="s">
        <v>20</v>
      </c>
      <c r="M2644" s="11" t="s">
        <v>122</v>
      </c>
      <c r="N2644" s="11" t="s">
        <v>5228</v>
      </c>
      <c r="O2644" s="11" t="s">
        <v>22</v>
      </c>
    </row>
    <row r="2645" ht="14.25" customHeight="1">
      <c r="A2645" s="12" t="s">
        <v>15</v>
      </c>
      <c r="B2645" s="13" t="s">
        <v>1930</v>
      </c>
      <c r="C2645" s="13" t="s">
        <v>5229</v>
      </c>
      <c r="D2645" s="13" t="s">
        <v>5230</v>
      </c>
      <c r="E2645" s="13" t="s">
        <v>19</v>
      </c>
      <c r="F2645" s="14">
        <v>44515.0</v>
      </c>
      <c r="G2645" s="15">
        <v>0.668425925925926</v>
      </c>
      <c r="H2645" s="13">
        <v>1445.0</v>
      </c>
      <c r="I2645" s="13">
        <v>1384.0</v>
      </c>
      <c r="J2645" s="13">
        <v>7.0</v>
      </c>
      <c r="K2645" s="13">
        <v>54.0</v>
      </c>
      <c r="L2645" s="16" t="s">
        <v>20</v>
      </c>
      <c r="M2645" s="11" t="s">
        <v>647</v>
      </c>
      <c r="N2645" s="11" t="s">
        <v>5231</v>
      </c>
      <c r="O2645" s="11" t="s">
        <v>1743</v>
      </c>
    </row>
    <row r="2646" ht="14.25" customHeight="1">
      <c r="A2646" s="12" t="s">
        <v>15</v>
      </c>
      <c r="B2646" s="13" t="s">
        <v>1930</v>
      </c>
      <c r="C2646" s="13" t="s">
        <v>5232</v>
      </c>
      <c r="D2646" s="13" t="s">
        <v>5233</v>
      </c>
      <c r="E2646" s="13" t="s">
        <v>19</v>
      </c>
      <c r="F2646" s="14">
        <v>44515.0</v>
      </c>
      <c r="G2646" s="15">
        <v>0.7739351851851852</v>
      </c>
      <c r="H2646" s="13">
        <v>3358.0</v>
      </c>
      <c r="I2646" s="13">
        <v>3050.0</v>
      </c>
      <c r="J2646" s="13">
        <v>84.0</v>
      </c>
      <c r="K2646" s="13">
        <v>224.0</v>
      </c>
      <c r="L2646" s="16" t="s">
        <v>20</v>
      </c>
      <c r="M2646" s="11"/>
      <c r="N2646" s="11"/>
      <c r="O2646" s="11" t="s">
        <v>50</v>
      </c>
    </row>
    <row r="2647" ht="14.25" customHeight="1">
      <c r="A2647" s="12" t="s">
        <v>15</v>
      </c>
      <c r="B2647" s="13" t="s">
        <v>1930</v>
      </c>
      <c r="C2647" s="13" t="s">
        <v>5234</v>
      </c>
      <c r="D2647" s="13" t="s">
        <v>5235</v>
      </c>
      <c r="E2647" s="13" t="s">
        <v>29</v>
      </c>
      <c r="F2647" s="14">
        <v>44516.0</v>
      </c>
      <c r="G2647" s="15">
        <v>0.4100578703703704</v>
      </c>
      <c r="H2647" s="13">
        <v>1418.0</v>
      </c>
      <c r="I2647" s="13">
        <v>1302.0</v>
      </c>
      <c r="J2647" s="13">
        <v>7.0</v>
      </c>
      <c r="K2647" s="13">
        <v>109.0</v>
      </c>
      <c r="L2647" s="16" t="s">
        <v>20</v>
      </c>
      <c r="M2647" s="11"/>
      <c r="N2647" s="11" t="s">
        <v>101</v>
      </c>
      <c r="O2647" s="11" t="s">
        <v>50</v>
      </c>
    </row>
    <row r="2648" ht="14.25" customHeight="1">
      <c r="A2648" s="12" t="s">
        <v>15</v>
      </c>
      <c r="B2648" s="13" t="s">
        <v>1930</v>
      </c>
      <c r="C2648" s="13" t="s">
        <v>5236</v>
      </c>
      <c r="D2648" s="13" t="s">
        <v>5237</v>
      </c>
      <c r="E2648" s="13" t="s">
        <v>19</v>
      </c>
      <c r="F2648" s="14">
        <v>44516.0</v>
      </c>
      <c r="G2648" s="15">
        <v>0.6275810185185186</v>
      </c>
      <c r="H2648" s="13">
        <v>3574.0</v>
      </c>
      <c r="I2648" s="13">
        <v>3374.0</v>
      </c>
      <c r="J2648" s="13">
        <v>67.0</v>
      </c>
      <c r="K2648" s="13">
        <v>133.0</v>
      </c>
      <c r="L2648" s="16" t="s">
        <v>20</v>
      </c>
      <c r="M2648" s="11" t="s">
        <v>122</v>
      </c>
      <c r="N2648" s="11"/>
      <c r="O2648" s="11" t="s">
        <v>50</v>
      </c>
    </row>
    <row r="2649" ht="14.25" customHeight="1">
      <c r="A2649" s="12" t="s">
        <v>15</v>
      </c>
      <c r="B2649" s="13" t="s">
        <v>1930</v>
      </c>
      <c r="C2649" s="13" t="s">
        <v>5238</v>
      </c>
      <c r="D2649" s="13" t="s">
        <v>5239</v>
      </c>
      <c r="E2649" s="13" t="s">
        <v>19</v>
      </c>
      <c r="F2649" s="14">
        <v>44516.0</v>
      </c>
      <c r="G2649" s="15">
        <v>0.696400462962963</v>
      </c>
      <c r="H2649" s="13">
        <v>4682.0</v>
      </c>
      <c r="I2649" s="13">
        <v>4428.0</v>
      </c>
      <c r="J2649" s="13">
        <v>55.0</v>
      </c>
      <c r="K2649" s="13">
        <v>199.0</v>
      </c>
      <c r="L2649" s="16" t="s">
        <v>20</v>
      </c>
      <c r="M2649" s="11" t="s">
        <v>48</v>
      </c>
      <c r="N2649" s="11" t="s">
        <v>2990</v>
      </c>
      <c r="O2649" s="11" t="s">
        <v>50</v>
      </c>
    </row>
    <row r="2650" ht="14.25" customHeight="1">
      <c r="A2650" s="12" t="s">
        <v>15</v>
      </c>
      <c r="B2650" s="13" t="s">
        <v>1930</v>
      </c>
      <c r="C2650" s="13" t="s">
        <v>5240</v>
      </c>
      <c r="D2650" s="13"/>
      <c r="E2650" s="13" t="s">
        <v>19</v>
      </c>
      <c r="F2650" s="14">
        <v>44516.0</v>
      </c>
      <c r="G2650" s="15">
        <v>0.8729861111111111</v>
      </c>
      <c r="H2650" s="13">
        <v>5163.0</v>
      </c>
      <c r="I2650" s="13">
        <v>4960.0</v>
      </c>
      <c r="J2650" s="13">
        <v>55.0</v>
      </c>
      <c r="K2650" s="13">
        <v>148.0</v>
      </c>
      <c r="L2650" s="16" t="s">
        <v>20</v>
      </c>
      <c r="M2650" s="11"/>
      <c r="N2650" s="11"/>
      <c r="O2650" s="11" t="s">
        <v>22</v>
      </c>
    </row>
    <row r="2651" ht="14.25" customHeight="1">
      <c r="A2651" s="12" t="s">
        <v>15</v>
      </c>
      <c r="B2651" s="13" t="s">
        <v>1930</v>
      </c>
      <c r="C2651" s="13" t="s">
        <v>5241</v>
      </c>
      <c r="D2651" s="13" t="s">
        <v>5242</v>
      </c>
      <c r="E2651" s="13" t="s">
        <v>29</v>
      </c>
      <c r="F2651" s="14">
        <v>44516.0</v>
      </c>
      <c r="G2651" s="15">
        <v>0.8750231481481482</v>
      </c>
      <c r="H2651" s="13">
        <v>6409.0</v>
      </c>
      <c r="I2651" s="13">
        <v>5825.0</v>
      </c>
      <c r="J2651" s="13">
        <v>141.0</v>
      </c>
      <c r="K2651" s="13">
        <v>443.0</v>
      </c>
      <c r="L2651" s="16" t="s">
        <v>20</v>
      </c>
      <c r="M2651" s="11"/>
      <c r="N2651" s="11" t="s">
        <v>2990</v>
      </c>
      <c r="O2651" s="11" t="s">
        <v>50</v>
      </c>
    </row>
    <row r="2652" ht="14.25" customHeight="1">
      <c r="A2652" s="12" t="s">
        <v>15</v>
      </c>
      <c r="B2652" s="13" t="s">
        <v>1930</v>
      </c>
      <c r="C2652" s="13" t="s">
        <v>5243</v>
      </c>
      <c r="D2652" s="13" t="s">
        <v>5244</v>
      </c>
      <c r="E2652" s="13" t="s">
        <v>19</v>
      </c>
      <c r="F2652" s="14">
        <v>44517.0</v>
      </c>
      <c r="G2652" s="15">
        <v>0.49853009259259257</v>
      </c>
      <c r="H2652" s="13">
        <v>7031.0</v>
      </c>
      <c r="I2652" s="13">
        <v>6610.0</v>
      </c>
      <c r="J2652" s="13">
        <v>109.0</v>
      </c>
      <c r="K2652" s="13">
        <v>312.0</v>
      </c>
      <c r="L2652" s="16" t="s">
        <v>20</v>
      </c>
      <c r="M2652" s="11" t="s">
        <v>48</v>
      </c>
      <c r="N2652" s="11" t="s">
        <v>409</v>
      </c>
      <c r="O2652" s="11" t="s">
        <v>50</v>
      </c>
    </row>
    <row r="2653" ht="14.25" customHeight="1">
      <c r="A2653" s="12" t="s">
        <v>15</v>
      </c>
      <c r="B2653" s="13" t="s">
        <v>1930</v>
      </c>
      <c r="C2653" s="13" t="s">
        <v>5245</v>
      </c>
      <c r="D2653" s="13" t="s">
        <v>5246</v>
      </c>
      <c r="E2653" s="13" t="s">
        <v>29</v>
      </c>
      <c r="F2653" s="14">
        <v>44517.0</v>
      </c>
      <c r="G2653" s="15">
        <v>0.5280902777777777</v>
      </c>
      <c r="H2653" s="13">
        <v>4835.0</v>
      </c>
      <c r="I2653" s="13">
        <v>3853.0</v>
      </c>
      <c r="J2653" s="13">
        <v>563.0</v>
      </c>
      <c r="K2653" s="13">
        <v>419.0</v>
      </c>
      <c r="L2653" s="16" t="s">
        <v>20</v>
      </c>
      <c r="M2653" s="11"/>
      <c r="N2653" s="11"/>
      <c r="O2653" s="11" t="s">
        <v>50</v>
      </c>
    </row>
    <row r="2654" ht="14.25" customHeight="1">
      <c r="A2654" s="12" t="s">
        <v>15</v>
      </c>
      <c r="B2654" s="13" t="s">
        <v>1930</v>
      </c>
      <c r="C2654" s="13" t="s">
        <v>5247</v>
      </c>
      <c r="D2654" s="13" t="s">
        <v>5248</v>
      </c>
      <c r="E2654" s="13" t="s">
        <v>19</v>
      </c>
      <c r="F2654" s="14">
        <v>44517.0</v>
      </c>
      <c r="G2654" s="15">
        <v>0.6476851851851851</v>
      </c>
      <c r="H2654" s="13">
        <v>12533.0</v>
      </c>
      <c r="I2654" s="13">
        <v>11804.0</v>
      </c>
      <c r="J2654" s="13">
        <v>260.0</v>
      </c>
      <c r="K2654" s="13">
        <v>469.0</v>
      </c>
      <c r="L2654" s="16" t="s">
        <v>20</v>
      </c>
      <c r="M2654" s="11"/>
      <c r="N2654" s="11" t="s">
        <v>2466</v>
      </c>
      <c r="O2654" s="11" t="s">
        <v>50</v>
      </c>
    </row>
    <row r="2655" ht="14.25" customHeight="1">
      <c r="A2655" s="12" t="s">
        <v>15</v>
      </c>
      <c r="B2655" s="13" t="s">
        <v>1930</v>
      </c>
      <c r="C2655" s="13" t="s">
        <v>5249</v>
      </c>
      <c r="D2655" s="13" t="s">
        <v>5250</v>
      </c>
      <c r="E2655" s="13" t="s">
        <v>19</v>
      </c>
      <c r="F2655" s="14">
        <v>44517.0</v>
      </c>
      <c r="G2655" s="15">
        <v>0.7348611111111111</v>
      </c>
      <c r="H2655" s="13">
        <v>3178.0</v>
      </c>
      <c r="I2655" s="13">
        <v>2959.0</v>
      </c>
      <c r="J2655" s="13">
        <v>56.0</v>
      </c>
      <c r="K2655" s="13">
        <v>163.0</v>
      </c>
      <c r="L2655" s="16" t="s">
        <v>20</v>
      </c>
      <c r="M2655" s="11" t="s">
        <v>647</v>
      </c>
      <c r="N2655" s="11" t="s">
        <v>261</v>
      </c>
      <c r="O2655" s="11" t="s">
        <v>22</v>
      </c>
    </row>
    <row r="2656" ht="14.25" customHeight="1">
      <c r="A2656" s="12" t="s">
        <v>15</v>
      </c>
      <c r="B2656" s="13" t="s">
        <v>1930</v>
      </c>
      <c r="C2656" s="13" t="s">
        <v>5251</v>
      </c>
      <c r="D2656" s="13" t="s">
        <v>5252</v>
      </c>
      <c r="E2656" s="13" t="s">
        <v>19</v>
      </c>
      <c r="F2656" s="14">
        <v>44517.0</v>
      </c>
      <c r="G2656" s="15">
        <v>0.7790162037037037</v>
      </c>
      <c r="H2656" s="13">
        <v>2385.0</v>
      </c>
      <c r="I2656" s="13">
        <v>2239.0</v>
      </c>
      <c r="J2656" s="13">
        <v>44.0</v>
      </c>
      <c r="K2656" s="13">
        <v>102.0</v>
      </c>
      <c r="L2656" s="16" t="s">
        <v>20</v>
      </c>
      <c r="M2656" s="11" t="s">
        <v>484</v>
      </c>
      <c r="N2656" s="11"/>
      <c r="O2656" s="11" t="s">
        <v>22</v>
      </c>
    </row>
    <row r="2657" ht="14.25" customHeight="1">
      <c r="A2657" s="12" t="s">
        <v>15</v>
      </c>
      <c r="B2657" s="13" t="s">
        <v>1930</v>
      </c>
      <c r="C2657" s="13" t="s">
        <v>5253</v>
      </c>
      <c r="D2657" s="13" t="s">
        <v>5254</v>
      </c>
      <c r="E2657" s="13" t="s">
        <v>29</v>
      </c>
      <c r="F2657" s="14">
        <v>44517.0</v>
      </c>
      <c r="G2657" s="15">
        <v>0.8757870370370371</v>
      </c>
      <c r="H2657" s="13">
        <v>5846.0</v>
      </c>
      <c r="I2657" s="13">
        <v>5117.0</v>
      </c>
      <c r="J2657" s="13">
        <v>188.0</v>
      </c>
      <c r="K2657" s="13">
        <v>541.0</v>
      </c>
      <c r="L2657" s="16" t="s">
        <v>20</v>
      </c>
      <c r="M2657" s="11"/>
      <c r="N2657" s="11" t="s">
        <v>409</v>
      </c>
      <c r="O2657" s="11" t="s">
        <v>50</v>
      </c>
    </row>
    <row r="2658" ht="14.25" customHeight="1">
      <c r="A2658" s="12" t="s">
        <v>15</v>
      </c>
      <c r="B2658" s="13" t="s">
        <v>1930</v>
      </c>
      <c r="C2658" s="13" t="s">
        <v>5255</v>
      </c>
      <c r="D2658" s="13" t="s">
        <v>5256</v>
      </c>
      <c r="E2658" s="13" t="s">
        <v>29</v>
      </c>
      <c r="F2658" s="14">
        <v>44517.0</v>
      </c>
      <c r="G2658" s="15">
        <v>0.96125</v>
      </c>
      <c r="H2658" s="13">
        <v>202639.0</v>
      </c>
      <c r="I2658" s="13">
        <v>162272.0</v>
      </c>
      <c r="J2658" s="13">
        <v>7213.0</v>
      </c>
      <c r="K2658" s="13">
        <v>33154.0</v>
      </c>
      <c r="L2658" s="16" t="s">
        <v>20</v>
      </c>
      <c r="M2658" s="11"/>
      <c r="N2658" s="11"/>
      <c r="O2658" s="11" t="s">
        <v>50</v>
      </c>
    </row>
    <row r="2659" ht="14.25" customHeight="1">
      <c r="A2659" s="12" t="s">
        <v>15</v>
      </c>
      <c r="B2659" s="13" t="s">
        <v>1930</v>
      </c>
      <c r="C2659" s="13" t="s">
        <v>5257</v>
      </c>
      <c r="D2659" s="13" t="s">
        <v>5258</v>
      </c>
      <c r="E2659" s="13" t="s">
        <v>19</v>
      </c>
      <c r="F2659" s="14">
        <v>44518.0</v>
      </c>
      <c r="G2659" s="15">
        <v>0.5291666666666667</v>
      </c>
      <c r="H2659" s="13">
        <v>6141.0</v>
      </c>
      <c r="I2659" s="13">
        <v>5803.0</v>
      </c>
      <c r="J2659" s="13">
        <v>93.0</v>
      </c>
      <c r="K2659" s="13">
        <v>245.0</v>
      </c>
      <c r="L2659" s="16" t="s">
        <v>20</v>
      </c>
      <c r="M2659" s="11" t="s">
        <v>484</v>
      </c>
      <c r="N2659" s="11" t="s">
        <v>661</v>
      </c>
      <c r="O2659" s="11" t="s">
        <v>22</v>
      </c>
    </row>
    <row r="2660" ht="14.25" customHeight="1">
      <c r="A2660" s="12" t="s">
        <v>15</v>
      </c>
      <c r="B2660" s="13" t="s">
        <v>1930</v>
      </c>
      <c r="C2660" s="13" t="s">
        <v>5259</v>
      </c>
      <c r="D2660" s="13" t="s">
        <v>5260</v>
      </c>
      <c r="E2660" s="13" t="s">
        <v>19</v>
      </c>
      <c r="F2660" s="14">
        <v>44518.0</v>
      </c>
      <c r="G2660" s="15">
        <v>0.7645138888888889</v>
      </c>
      <c r="H2660" s="13">
        <v>2424.0</v>
      </c>
      <c r="I2660" s="13">
        <v>2301.0</v>
      </c>
      <c r="J2660" s="13">
        <v>28.0</v>
      </c>
      <c r="K2660" s="13">
        <v>95.0</v>
      </c>
      <c r="L2660" s="16" t="s">
        <v>20</v>
      </c>
      <c r="M2660" s="11" t="s">
        <v>647</v>
      </c>
      <c r="N2660" s="11" t="s">
        <v>1218</v>
      </c>
      <c r="O2660" s="11" t="s">
        <v>22</v>
      </c>
    </row>
    <row r="2661" ht="14.25" customHeight="1">
      <c r="A2661" s="12" t="s">
        <v>15</v>
      </c>
      <c r="B2661" s="13" t="s">
        <v>1930</v>
      </c>
      <c r="C2661" s="13" t="s">
        <v>5261</v>
      </c>
      <c r="D2661" s="13" t="s">
        <v>5262</v>
      </c>
      <c r="E2661" s="13" t="s">
        <v>29</v>
      </c>
      <c r="F2661" s="14">
        <v>44518.0</v>
      </c>
      <c r="G2661" s="15">
        <v>0.8958912037037037</v>
      </c>
      <c r="H2661" s="13">
        <v>13887.0</v>
      </c>
      <c r="I2661" s="13">
        <v>12115.0</v>
      </c>
      <c r="J2661" s="13">
        <v>525.0</v>
      </c>
      <c r="K2661" s="13">
        <v>1247.0</v>
      </c>
      <c r="L2661" s="16" t="s">
        <v>20</v>
      </c>
      <c r="M2661" s="11"/>
      <c r="N2661" s="11" t="s">
        <v>4268</v>
      </c>
      <c r="O2661" s="11" t="s">
        <v>50</v>
      </c>
    </row>
    <row r="2662" ht="14.25" customHeight="1">
      <c r="A2662" s="12" t="s">
        <v>15</v>
      </c>
      <c r="B2662" s="13" t="s">
        <v>1930</v>
      </c>
      <c r="C2662" s="13" t="s">
        <v>5263</v>
      </c>
      <c r="D2662" s="13" t="s">
        <v>5264</v>
      </c>
      <c r="E2662" s="13" t="s">
        <v>19</v>
      </c>
      <c r="F2662" s="14">
        <v>44519.0</v>
      </c>
      <c r="G2662" s="15">
        <v>0.5001736111111111</v>
      </c>
      <c r="H2662" s="13">
        <v>3560.0</v>
      </c>
      <c r="I2662" s="13">
        <v>3267.0</v>
      </c>
      <c r="J2662" s="13">
        <v>92.0</v>
      </c>
      <c r="K2662" s="13">
        <v>201.0</v>
      </c>
      <c r="L2662" s="16" t="s">
        <v>20</v>
      </c>
      <c r="M2662" s="11" t="s">
        <v>73</v>
      </c>
      <c r="N2662" s="11"/>
      <c r="O2662" s="11" t="s">
        <v>22</v>
      </c>
    </row>
    <row r="2663" ht="14.25" customHeight="1">
      <c r="A2663" s="12" t="s">
        <v>15</v>
      </c>
      <c r="B2663" s="13" t="s">
        <v>1930</v>
      </c>
      <c r="C2663" s="13" t="s">
        <v>5265</v>
      </c>
      <c r="D2663" s="13" t="s">
        <v>5266</v>
      </c>
      <c r="E2663" s="13" t="s">
        <v>19</v>
      </c>
      <c r="F2663" s="14">
        <v>44521.0</v>
      </c>
      <c r="G2663" s="15">
        <v>0.4308564814814815</v>
      </c>
      <c r="H2663" s="13">
        <v>771.0</v>
      </c>
      <c r="I2663" s="13">
        <v>745.0</v>
      </c>
      <c r="J2663" s="13">
        <v>9.0</v>
      </c>
      <c r="K2663" s="13">
        <v>17.0</v>
      </c>
      <c r="L2663" s="16" t="s">
        <v>20</v>
      </c>
      <c r="M2663" s="11"/>
      <c r="N2663" s="11" t="s">
        <v>479</v>
      </c>
      <c r="O2663" s="11" t="s">
        <v>22</v>
      </c>
    </row>
    <row r="2664" ht="14.25" customHeight="1">
      <c r="A2664" s="12" t="s">
        <v>15</v>
      </c>
      <c r="B2664" s="13" t="s">
        <v>1930</v>
      </c>
      <c r="C2664" s="13" t="s">
        <v>5267</v>
      </c>
      <c r="D2664" s="13" t="s">
        <v>5268</v>
      </c>
      <c r="E2664" s="13" t="s">
        <v>29</v>
      </c>
      <c r="F2664" s="14">
        <v>44522.0</v>
      </c>
      <c r="G2664" s="15">
        <v>0.4247337962962963</v>
      </c>
      <c r="H2664" s="13">
        <v>3383.0</v>
      </c>
      <c r="I2664" s="13">
        <v>2839.0</v>
      </c>
      <c r="J2664" s="13">
        <v>205.0</v>
      </c>
      <c r="K2664" s="13">
        <v>339.0</v>
      </c>
      <c r="L2664" s="16" t="s">
        <v>20</v>
      </c>
      <c r="M2664" s="11"/>
      <c r="N2664" s="11"/>
      <c r="O2664" s="11" t="s">
        <v>22</v>
      </c>
    </row>
    <row r="2665" ht="14.25" customHeight="1">
      <c r="A2665" s="12" t="s">
        <v>15</v>
      </c>
      <c r="B2665" s="13" t="s">
        <v>1930</v>
      </c>
      <c r="C2665" s="13" t="s">
        <v>5269</v>
      </c>
      <c r="D2665" s="13" t="s">
        <v>5270</v>
      </c>
      <c r="E2665" s="13" t="s">
        <v>19</v>
      </c>
      <c r="F2665" s="14">
        <v>44522.0</v>
      </c>
      <c r="G2665" s="15">
        <v>0.5417708333333333</v>
      </c>
      <c r="H2665" s="13">
        <v>1468.0</v>
      </c>
      <c r="I2665" s="13">
        <v>1333.0</v>
      </c>
      <c r="J2665" s="13">
        <v>83.0</v>
      </c>
      <c r="K2665" s="13">
        <v>52.0</v>
      </c>
      <c r="L2665" s="16" t="s">
        <v>20</v>
      </c>
      <c r="M2665" s="11" t="s">
        <v>647</v>
      </c>
      <c r="N2665" s="11" t="s">
        <v>1007</v>
      </c>
      <c r="O2665" s="11" t="s">
        <v>1743</v>
      </c>
    </row>
    <row r="2666" ht="14.25" customHeight="1">
      <c r="A2666" s="12" t="s">
        <v>15</v>
      </c>
      <c r="B2666" s="13" t="s">
        <v>1930</v>
      </c>
      <c r="C2666" s="13" t="s">
        <v>5271</v>
      </c>
      <c r="D2666" s="13" t="s">
        <v>5272</v>
      </c>
      <c r="E2666" s="13" t="s">
        <v>19</v>
      </c>
      <c r="F2666" s="14">
        <v>44522.0</v>
      </c>
      <c r="G2666" s="15">
        <v>0.7303125</v>
      </c>
      <c r="H2666" s="13">
        <v>6279.0</v>
      </c>
      <c r="I2666" s="13">
        <v>6024.0</v>
      </c>
      <c r="J2666" s="13">
        <v>107.0</v>
      </c>
      <c r="K2666" s="13">
        <v>148.0</v>
      </c>
      <c r="L2666" s="16" t="s">
        <v>20</v>
      </c>
      <c r="M2666" s="11" t="s">
        <v>1048</v>
      </c>
      <c r="N2666" s="11" t="s">
        <v>5273</v>
      </c>
      <c r="O2666" s="11" t="s">
        <v>22</v>
      </c>
    </row>
    <row r="2667" ht="14.25" customHeight="1">
      <c r="A2667" s="12" t="s">
        <v>15</v>
      </c>
      <c r="B2667" s="13" t="s">
        <v>1930</v>
      </c>
      <c r="C2667" s="13" t="s">
        <v>5274</v>
      </c>
      <c r="D2667" s="13" t="s">
        <v>5275</v>
      </c>
      <c r="E2667" s="13" t="s">
        <v>19</v>
      </c>
      <c r="F2667" s="14">
        <v>44523.0</v>
      </c>
      <c r="G2667" s="15">
        <v>0.47011574074074075</v>
      </c>
      <c r="H2667" s="13">
        <v>6104.0</v>
      </c>
      <c r="I2667" s="13">
        <v>4406.0</v>
      </c>
      <c r="J2667" s="13">
        <v>135.0</v>
      </c>
      <c r="K2667" s="13">
        <v>1563.0</v>
      </c>
      <c r="L2667" s="16" t="s">
        <v>20</v>
      </c>
      <c r="M2667" s="11" t="s">
        <v>73</v>
      </c>
      <c r="N2667" s="11"/>
      <c r="O2667" s="11" t="s">
        <v>22</v>
      </c>
    </row>
    <row r="2668" ht="14.25" customHeight="1">
      <c r="A2668" s="12" t="s">
        <v>15</v>
      </c>
      <c r="B2668" s="13" t="s">
        <v>1930</v>
      </c>
      <c r="C2668" s="13" t="s">
        <v>5276</v>
      </c>
      <c r="D2668" s="13" t="s">
        <v>5277</v>
      </c>
      <c r="E2668" s="13" t="s">
        <v>19</v>
      </c>
      <c r="F2668" s="14">
        <v>44523.0</v>
      </c>
      <c r="G2668" s="15">
        <v>0.5850462962962963</v>
      </c>
      <c r="H2668" s="13">
        <v>4938.0</v>
      </c>
      <c r="I2668" s="13">
        <v>4131.0</v>
      </c>
      <c r="J2668" s="13">
        <v>220.0</v>
      </c>
      <c r="K2668" s="13">
        <v>587.0</v>
      </c>
      <c r="L2668" s="16" t="s">
        <v>20</v>
      </c>
      <c r="M2668" s="11" t="s">
        <v>73</v>
      </c>
      <c r="N2668" s="11" t="s">
        <v>366</v>
      </c>
      <c r="O2668" s="11" t="s">
        <v>22</v>
      </c>
    </row>
    <row r="2669" ht="14.25" customHeight="1">
      <c r="A2669" s="12" t="s">
        <v>15</v>
      </c>
      <c r="B2669" s="13" t="s">
        <v>1930</v>
      </c>
      <c r="C2669" s="13" t="s">
        <v>5278</v>
      </c>
      <c r="D2669" s="13" t="s">
        <v>5279</v>
      </c>
      <c r="E2669" s="13" t="s">
        <v>19</v>
      </c>
      <c r="F2669" s="14">
        <v>44523.0</v>
      </c>
      <c r="G2669" s="15">
        <v>0.7128472222222222</v>
      </c>
      <c r="H2669" s="13">
        <v>1093.0</v>
      </c>
      <c r="I2669" s="13">
        <v>1025.0</v>
      </c>
      <c r="J2669" s="13">
        <v>10.0</v>
      </c>
      <c r="K2669" s="13">
        <v>58.0</v>
      </c>
      <c r="L2669" s="16" t="s">
        <v>20</v>
      </c>
      <c r="M2669" s="11" t="s">
        <v>73</v>
      </c>
      <c r="N2669" s="11" t="s">
        <v>2695</v>
      </c>
      <c r="O2669" s="11" t="s">
        <v>22</v>
      </c>
    </row>
    <row r="2670" ht="14.25" customHeight="1">
      <c r="A2670" s="12" t="s">
        <v>15</v>
      </c>
      <c r="B2670" s="13" t="s">
        <v>1930</v>
      </c>
      <c r="C2670" s="13" t="s">
        <v>5280</v>
      </c>
      <c r="D2670" s="13" t="s">
        <v>5281</v>
      </c>
      <c r="E2670" s="13" t="s">
        <v>29</v>
      </c>
      <c r="F2670" s="14">
        <v>44523.0</v>
      </c>
      <c r="G2670" s="15">
        <v>0.8972106481481481</v>
      </c>
      <c r="H2670" s="13">
        <v>811.0</v>
      </c>
      <c r="I2670" s="13">
        <v>580.0</v>
      </c>
      <c r="J2670" s="13">
        <v>91.0</v>
      </c>
      <c r="K2670" s="13">
        <v>140.0</v>
      </c>
      <c r="L2670" s="16" t="s">
        <v>20</v>
      </c>
      <c r="M2670" s="11" t="s">
        <v>73</v>
      </c>
      <c r="N2670" s="11" t="s">
        <v>2695</v>
      </c>
      <c r="O2670" s="11" t="s">
        <v>22</v>
      </c>
    </row>
    <row r="2671" ht="14.25" customHeight="1">
      <c r="A2671" s="12" t="s">
        <v>15</v>
      </c>
      <c r="B2671" s="13" t="s">
        <v>1930</v>
      </c>
      <c r="C2671" s="13" t="s">
        <v>5282</v>
      </c>
      <c r="D2671" s="13" t="s">
        <v>5283</v>
      </c>
      <c r="E2671" s="13" t="s">
        <v>19</v>
      </c>
      <c r="F2671" s="14">
        <v>44523.0</v>
      </c>
      <c r="G2671" s="15">
        <v>0.9886226851851851</v>
      </c>
      <c r="H2671" s="13">
        <v>3124.0</v>
      </c>
      <c r="I2671" s="13">
        <v>2971.0</v>
      </c>
      <c r="J2671" s="13">
        <v>24.0</v>
      </c>
      <c r="K2671" s="13">
        <v>129.0</v>
      </c>
      <c r="L2671" s="16" t="s">
        <v>20</v>
      </c>
      <c r="M2671" s="11" t="s">
        <v>647</v>
      </c>
      <c r="N2671" s="11" t="s">
        <v>261</v>
      </c>
      <c r="O2671" s="11" t="s">
        <v>50</v>
      </c>
    </row>
    <row r="2672" ht="14.25" customHeight="1">
      <c r="A2672" s="12" t="s">
        <v>15</v>
      </c>
      <c r="B2672" s="13" t="s">
        <v>1930</v>
      </c>
      <c r="C2672" s="13" t="s">
        <v>5284</v>
      </c>
      <c r="D2672" s="13" t="s">
        <v>5285</v>
      </c>
      <c r="E2672" s="13" t="s">
        <v>19</v>
      </c>
      <c r="F2672" s="14">
        <v>44524.0</v>
      </c>
      <c r="G2672" s="15">
        <v>0.29233796296296294</v>
      </c>
      <c r="H2672" s="13">
        <v>4627.0</v>
      </c>
      <c r="I2672" s="13">
        <v>4318.0</v>
      </c>
      <c r="J2672" s="13">
        <v>66.0</v>
      </c>
      <c r="K2672" s="13">
        <v>243.0</v>
      </c>
      <c r="L2672" s="16" t="s">
        <v>20</v>
      </c>
      <c r="M2672" s="11" t="s">
        <v>73</v>
      </c>
      <c r="N2672" s="11" t="s">
        <v>2293</v>
      </c>
      <c r="O2672" s="11" t="s">
        <v>3772</v>
      </c>
    </row>
    <row r="2673" ht="14.25" customHeight="1">
      <c r="A2673" s="12" t="s">
        <v>15</v>
      </c>
      <c r="B2673" s="13" t="s">
        <v>1930</v>
      </c>
      <c r="C2673" s="13" t="s">
        <v>5286</v>
      </c>
      <c r="D2673" s="13" t="s">
        <v>5287</v>
      </c>
      <c r="E2673" s="13" t="s">
        <v>19</v>
      </c>
      <c r="F2673" s="14">
        <v>44524.0</v>
      </c>
      <c r="G2673" s="15">
        <v>0.5043402777777778</v>
      </c>
      <c r="H2673" s="13">
        <v>1003.0</v>
      </c>
      <c r="I2673" s="13">
        <v>946.0</v>
      </c>
      <c r="J2673" s="13">
        <v>9.0</v>
      </c>
      <c r="K2673" s="13">
        <v>48.0</v>
      </c>
      <c r="L2673" s="16" t="s">
        <v>20</v>
      </c>
      <c r="M2673" s="11" t="s">
        <v>1881</v>
      </c>
      <c r="N2673" s="11" t="s">
        <v>3795</v>
      </c>
      <c r="O2673" s="11" t="s">
        <v>22</v>
      </c>
    </row>
    <row r="2674" ht="14.25" customHeight="1">
      <c r="A2674" s="12" t="s">
        <v>15</v>
      </c>
      <c r="B2674" s="13" t="s">
        <v>1930</v>
      </c>
      <c r="C2674" s="13" t="s">
        <v>5288</v>
      </c>
      <c r="D2674" s="13" t="s">
        <v>5289</v>
      </c>
      <c r="E2674" s="13" t="s">
        <v>19</v>
      </c>
      <c r="F2674" s="14">
        <v>44524.0</v>
      </c>
      <c r="G2674" s="15">
        <v>0.625011574074074</v>
      </c>
      <c r="H2674" s="13">
        <v>1616.0</v>
      </c>
      <c r="I2674" s="13">
        <v>1532.0</v>
      </c>
      <c r="J2674" s="13">
        <v>17.0</v>
      </c>
      <c r="K2674" s="13">
        <v>67.0</v>
      </c>
      <c r="L2674" s="16" t="s">
        <v>20</v>
      </c>
      <c r="M2674" s="11"/>
      <c r="N2674" s="11"/>
      <c r="O2674" s="11" t="s">
        <v>22</v>
      </c>
    </row>
    <row r="2675" ht="14.25" customHeight="1">
      <c r="A2675" s="12" t="s">
        <v>15</v>
      </c>
      <c r="B2675" s="13" t="s">
        <v>1930</v>
      </c>
      <c r="C2675" s="13" t="s">
        <v>5290</v>
      </c>
      <c r="D2675" s="13" t="s">
        <v>5291</v>
      </c>
      <c r="E2675" s="13" t="s">
        <v>19</v>
      </c>
      <c r="F2675" s="14">
        <v>44524.0</v>
      </c>
      <c r="G2675" s="15">
        <v>0.7246759259259259</v>
      </c>
      <c r="H2675" s="13">
        <v>6885.0</v>
      </c>
      <c r="I2675" s="13">
        <v>6269.0</v>
      </c>
      <c r="J2675" s="13">
        <v>141.0</v>
      </c>
      <c r="K2675" s="13">
        <v>475.0</v>
      </c>
      <c r="L2675" s="16" t="s">
        <v>20</v>
      </c>
      <c r="M2675" s="11"/>
      <c r="N2675" s="11"/>
      <c r="O2675" s="11" t="s">
        <v>22</v>
      </c>
    </row>
    <row r="2676" ht="14.25" customHeight="1">
      <c r="A2676" s="12" t="s">
        <v>15</v>
      </c>
      <c r="B2676" s="13" t="s">
        <v>1930</v>
      </c>
      <c r="C2676" s="13" t="s">
        <v>5292</v>
      </c>
      <c r="D2676" s="13" t="s">
        <v>5293</v>
      </c>
      <c r="E2676" s="13" t="s">
        <v>19</v>
      </c>
      <c r="F2676" s="14">
        <v>44524.0</v>
      </c>
      <c r="G2676" s="15">
        <v>0.8333564814814814</v>
      </c>
      <c r="H2676" s="13">
        <v>8357.0</v>
      </c>
      <c r="I2676" s="13">
        <v>7766.0</v>
      </c>
      <c r="J2676" s="13">
        <v>168.0</v>
      </c>
      <c r="K2676" s="13">
        <v>423.0</v>
      </c>
      <c r="L2676" s="16" t="s">
        <v>20</v>
      </c>
      <c r="M2676" s="11" t="s">
        <v>122</v>
      </c>
      <c r="N2676" s="11" t="s">
        <v>4707</v>
      </c>
      <c r="O2676" s="11" t="s">
        <v>50</v>
      </c>
    </row>
    <row r="2677" ht="14.25" customHeight="1">
      <c r="A2677" s="12" t="s">
        <v>15</v>
      </c>
      <c r="B2677" s="13" t="s">
        <v>1930</v>
      </c>
      <c r="C2677" s="13" t="s">
        <v>5294</v>
      </c>
      <c r="D2677" s="13" t="s">
        <v>5295</v>
      </c>
      <c r="E2677" s="13" t="s">
        <v>19</v>
      </c>
      <c r="F2677" s="14">
        <v>44525.0</v>
      </c>
      <c r="G2677" s="15">
        <v>0.49310185185185185</v>
      </c>
      <c r="H2677" s="13">
        <v>5057.0</v>
      </c>
      <c r="I2677" s="13">
        <v>4503.0</v>
      </c>
      <c r="J2677" s="13">
        <v>72.0</v>
      </c>
      <c r="K2677" s="13">
        <v>482.0</v>
      </c>
      <c r="L2677" s="16" t="s">
        <v>20</v>
      </c>
      <c r="M2677" s="11"/>
      <c r="N2677" s="11" t="s">
        <v>543</v>
      </c>
      <c r="O2677" s="11" t="s">
        <v>22</v>
      </c>
    </row>
    <row r="2678" ht="14.25" customHeight="1">
      <c r="A2678" s="12" t="s">
        <v>15</v>
      </c>
      <c r="B2678" s="13" t="s">
        <v>1930</v>
      </c>
      <c r="C2678" s="13" t="s">
        <v>5296</v>
      </c>
      <c r="D2678" s="13" t="s">
        <v>5297</v>
      </c>
      <c r="E2678" s="13" t="s">
        <v>19</v>
      </c>
      <c r="F2678" s="14">
        <v>44525.0</v>
      </c>
      <c r="G2678" s="15">
        <v>0.7084259259259259</v>
      </c>
      <c r="H2678" s="13">
        <v>5660.0</v>
      </c>
      <c r="I2678" s="13">
        <v>5276.0</v>
      </c>
      <c r="J2678" s="13">
        <v>90.0</v>
      </c>
      <c r="K2678" s="13">
        <v>294.0</v>
      </c>
      <c r="L2678" s="16" t="s">
        <v>20</v>
      </c>
      <c r="M2678" s="11" t="s">
        <v>73</v>
      </c>
      <c r="N2678" s="11"/>
      <c r="O2678" s="11" t="s">
        <v>50</v>
      </c>
    </row>
    <row r="2679" ht="14.25" customHeight="1">
      <c r="A2679" s="12" t="s">
        <v>15</v>
      </c>
      <c r="B2679" s="13" t="s">
        <v>1930</v>
      </c>
      <c r="C2679" s="13" t="s">
        <v>5298</v>
      </c>
      <c r="D2679" s="13" t="s">
        <v>5299</v>
      </c>
      <c r="E2679" s="13" t="s">
        <v>19</v>
      </c>
      <c r="F2679" s="14">
        <v>44525.0</v>
      </c>
      <c r="G2679" s="15">
        <v>0.9172106481481481</v>
      </c>
      <c r="H2679" s="13">
        <v>6040.0</v>
      </c>
      <c r="I2679" s="13">
        <v>5161.0</v>
      </c>
      <c r="J2679" s="13">
        <v>74.0</v>
      </c>
      <c r="K2679" s="13">
        <v>805.0</v>
      </c>
      <c r="L2679" s="16" t="s">
        <v>20</v>
      </c>
      <c r="M2679" s="11" t="s">
        <v>21</v>
      </c>
      <c r="N2679" s="11" t="s">
        <v>1007</v>
      </c>
      <c r="O2679" s="11" t="s">
        <v>50</v>
      </c>
    </row>
    <row r="2680" ht="14.25" customHeight="1">
      <c r="A2680" s="12" t="s">
        <v>15</v>
      </c>
      <c r="B2680" s="13" t="s">
        <v>1930</v>
      </c>
      <c r="C2680" s="13" t="s">
        <v>5300</v>
      </c>
      <c r="D2680" s="13" t="s">
        <v>5301</v>
      </c>
      <c r="E2680" s="13" t="s">
        <v>19</v>
      </c>
      <c r="F2680" s="14">
        <v>44526.0</v>
      </c>
      <c r="G2680" s="15">
        <v>0.5049768518518518</v>
      </c>
      <c r="H2680" s="13">
        <v>10795.0</v>
      </c>
      <c r="I2680" s="13">
        <v>9475.0</v>
      </c>
      <c r="J2680" s="13">
        <v>695.0</v>
      </c>
      <c r="K2680" s="13">
        <v>625.0</v>
      </c>
      <c r="L2680" s="16" t="s">
        <v>20</v>
      </c>
      <c r="M2680" s="11" t="s">
        <v>421</v>
      </c>
      <c r="N2680" s="11" t="s">
        <v>409</v>
      </c>
      <c r="O2680" s="11" t="s">
        <v>50</v>
      </c>
    </row>
    <row r="2681" ht="14.25" customHeight="1">
      <c r="A2681" s="12" t="s">
        <v>15</v>
      </c>
      <c r="B2681" s="13" t="s">
        <v>1930</v>
      </c>
      <c r="C2681" s="13" t="s">
        <v>5302</v>
      </c>
      <c r="D2681" s="13" t="s">
        <v>5303</v>
      </c>
      <c r="E2681" s="13" t="s">
        <v>29</v>
      </c>
      <c r="F2681" s="14">
        <v>44526.0</v>
      </c>
      <c r="G2681" s="15">
        <v>0.625011574074074</v>
      </c>
      <c r="H2681" s="13">
        <v>4749.0</v>
      </c>
      <c r="I2681" s="13">
        <v>4026.0</v>
      </c>
      <c r="J2681" s="13">
        <v>183.0</v>
      </c>
      <c r="K2681" s="13">
        <v>540.0</v>
      </c>
      <c r="L2681" s="16" t="s">
        <v>20</v>
      </c>
      <c r="M2681" s="11" t="s">
        <v>73</v>
      </c>
      <c r="N2681" s="11"/>
      <c r="O2681" s="11" t="s">
        <v>50</v>
      </c>
    </row>
    <row r="2682" ht="14.25" customHeight="1">
      <c r="A2682" s="12" t="s">
        <v>15</v>
      </c>
      <c r="B2682" s="13" t="s">
        <v>1930</v>
      </c>
      <c r="C2682" s="13" t="s">
        <v>5304</v>
      </c>
      <c r="D2682" s="13" t="s">
        <v>5305</v>
      </c>
      <c r="E2682" s="13" t="s">
        <v>19</v>
      </c>
      <c r="F2682" s="14">
        <v>44526.0</v>
      </c>
      <c r="G2682" s="15">
        <v>0.7291782407407408</v>
      </c>
      <c r="H2682" s="13">
        <v>5003.0</v>
      </c>
      <c r="I2682" s="13">
        <v>4684.0</v>
      </c>
      <c r="J2682" s="13">
        <v>88.0</v>
      </c>
      <c r="K2682" s="13">
        <v>231.0</v>
      </c>
      <c r="L2682" s="16" t="s">
        <v>20</v>
      </c>
      <c r="M2682" s="11" t="s">
        <v>647</v>
      </c>
      <c r="N2682" s="11" t="s">
        <v>261</v>
      </c>
      <c r="O2682" s="11" t="s">
        <v>22</v>
      </c>
    </row>
    <row r="2683" ht="14.25" customHeight="1">
      <c r="A2683" s="12" t="s">
        <v>15</v>
      </c>
      <c r="B2683" s="13" t="s">
        <v>1930</v>
      </c>
      <c r="C2683" s="13" t="s">
        <v>5306</v>
      </c>
      <c r="D2683" s="13" t="s">
        <v>5307</v>
      </c>
      <c r="E2683" s="13" t="s">
        <v>29</v>
      </c>
      <c r="F2683" s="14">
        <v>44526.0</v>
      </c>
      <c r="G2683" s="15">
        <v>0.834224537037037</v>
      </c>
      <c r="H2683" s="13">
        <v>7103.0</v>
      </c>
      <c r="I2683" s="13">
        <v>6397.0</v>
      </c>
      <c r="J2683" s="13">
        <v>151.0</v>
      </c>
      <c r="K2683" s="13">
        <v>555.0</v>
      </c>
      <c r="L2683" s="16" t="s">
        <v>20</v>
      </c>
      <c r="M2683" s="11" t="s">
        <v>73</v>
      </c>
      <c r="N2683" s="11" t="s">
        <v>428</v>
      </c>
      <c r="O2683" s="11" t="s">
        <v>22</v>
      </c>
    </row>
    <row r="2684" ht="14.25" customHeight="1">
      <c r="A2684" s="12" t="s">
        <v>15</v>
      </c>
      <c r="B2684" s="13" t="s">
        <v>1930</v>
      </c>
      <c r="C2684" s="13" t="s">
        <v>5308</v>
      </c>
      <c r="D2684" s="13" t="s">
        <v>5309</v>
      </c>
      <c r="E2684" s="13" t="s">
        <v>19</v>
      </c>
      <c r="F2684" s="14">
        <v>44527.0</v>
      </c>
      <c r="G2684" s="15">
        <v>0.6567939814814815</v>
      </c>
      <c r="H2684" s="13">
        <v>1538.0</v>
      </c>
      <c r="I2684" s="13">
        <v>1494.0</v>
      </c>
      <c r="J2684" s="13">
        <v>9.0</v>
      </c>
      <c r="K2684" s="13">
        <v>35.0</v>
      </c>
      <c r="L2684" s="16" t="s">
        <v>20</v>
      </c>
      <c r="M2684" s="11" t="s">
        <v>647</v>
      </c>
      <c r="N2684" s="11"/>
      <c r="O2684" s="11" t="s">
        <v>22</v>
      </c>
    </row>
    <row r="2685" ht="14.25" customHeight="1">
      <c r="A2685" s="12" t="s">
        <v>15</v>
      </c>
      <c r="B2685" s="13" t="s">
        <v>1930</v>
      </c>
      <c r="C2685" s="13" t="s">
        <v>5310</v>
      </c>
      <c r="D2685" s="13" t="s">
        <v>5311</v>
      </c>
      <c r="E2685" s="13" t="s">
        <v>19</v>
      </c>
      <c r="F2685" s="14">
        <v>44528.0</v>
      </c>
      <c r="G2685" s="15">
        <v>0.5159837962962963</v>
      </c>
      <c r="H2685" s="13">
        <v>3228.0</v>
      </c>
      <c r="I2685" s="13">
        <v>3057.0</v>
      </c>
      <c r="J2685" s="13">
        <v>36.0</v>
      </c>
      <c r="K2685" s="13">
        <v>135.0</v>
      </c>
      <c r="L2685" s="16" t="s">
        <v>20</v>
      </c>
      <c r="M2685" s="11"/>
      <c r="N2685" s="11" t="s">
        <v>5312</v>
      </c>
      <c r="O2685" s="11" t="s">
        <v>22</v>
      </c>
    </row>
    <row r="2686" ht="14.25" customHeight="1">
      <c r="A2686" s="12" t="s">
        <v>15</v>
      </c>
      <c r="B2686" s="13" t="s">
        <v>1930</v>
      </c>
      <c r="C2686" s="13" t="s">
        <v>5313</v>
      </c>
      <c r="D2686" s="13" t="s">
        <v>5314</v>
      </c>
      <c r="E2686" s="13" t="s">
        <v>19</v>
      </c>
      <c r="F2686" s="14">
        <v>44528.0</v>
      </c>
      <c r="G2686" s="15">
        <v>0.7123263888888889</v>
      </c>
      <c r="H2686" s="13">
        <v>9788.0</v>
      </c>
      <c r="I2686" s="13">
        <v>9139.0</v>
      </c>
      <c r="J2686" s="13">
        <v>313.0</v>
      </c>
      <c r="K2686" s="13">
        <v>336.0</v>
      </c>
      <c r="L2686" s="16" t="s">
        <v>20</v>
      </c>
      <c r="M2686" s="11" t="s">
        <v>48</v>
      </c>
      <c r="N2686" s="11"/>
      <c r="O2686" s="11" t="s">
        <v>22</v>
      </c>
    </row>
    <row r="2687" ht="14.25" customHeight="1">
      <c r="A2687" s="12" t="s">
        <v>15</v>
      </c>
      <c r="B2687" s="13" t="s">
        <v>1930</v>
      </c>
      <c r="C2687" s="13" t="s">
        <v>5315</v>
      </c>
      <c r="D2687" s="13" t="s">
        <v>5316</v>
      </c>
      <c r="E2687" s="13" t="s">
        <v>19</v>
      </c>
      <c r="F2687" s="14">
        <v>44528.0</v>
      </c>
      <c r="G2687" s="15">
        <v>0.7916782407407408</v>
      </c>
      <c r="H2687" s="13">
        <v>1954.0</v>
      </c>
      <c r="I2687" s="13">
        <v>1850.0</v>
      </c>
      <c r="J2687" s="13">
        <v>14.0</v>
      </c>
      <c r="K2687" s="13">
        <v>90.0</v>
      </c>
      <c r="L2687" s="16" t="s">
        <v>20</v>
      </c>
      <c r="M2687" s="11" t="s">
        <v>353</v>
      </c>
      <c r="N2687" s="11"/>
      <c r="O2687" s="11" t="s">
        <v>22</v>
      </c>
    </row>
    <row r="2688" ht="14.25" customHeight="1">
      <c r="A2688" s="12" t="s">
        <v>15</v>
      </c>
      <c r="B2688" s="13" t="s">
        <v>1930</v>
      </c>
      <c r="C2688" s="13" t="s">
        <v>5317</v>
      </c>
      <c r="D2688" s="13" t="s">
        <v>5318</v>
      </c>
      <c r="E2688" s="13" t="s">
        <v>19</v>
      </c>
      <c r="F2688" s="14">
        <v>44529.0</v>
      </c>
      <c r="G2688" s="15">
        <v>0.2916782407407407</v>
      </c>
      <c r="H2688" s="13">
        <v>908.0</v>
      </c>
      <c r="I2688" s="13">
        <v>866.0</v>
      </c>
      <c r="J2688" s="13">
        <v>8.0</v>
      </c>
      <c r="K2688" s="13">
        <v>34.0</v>
      </c>
      <c r="L2688" s="16" t="s">
        <v>20</v>
      </c>
      <c r="M2688" s="11" t="s">
        <v>647</v>
      </c>
      <c r="N2688" s="11"/>
      <c r="O2688" s="11" t="s">
        <v>22</v>
      </c>
    </row>
    <row r="2689" ht="14.25" customHeight="1">
      <c r="A2689" s="12" t="s">
        <v>15</v>
      </c>
      <c r="B2689" s="13" t="s">
        <v>1930</v>
      </c>
      <c r="C2689" s="13" t="s">
        <v>5319</v>
      </c>
      <c r="D2689" s="13" t="s">
        <v>5320</v>
      </c>
      <c r="E2689" s="13" t="s">
        <v>29</v>
      </c>
      <c r="F2689" s="14">
        <v>44529.0</v>
      </c>
      <c r="G2689" s="15">
        <v>0.5147800925925926</v>
      </c>
      <c r="H2689" s="13">
        <v>2471.0</v>
      </c>
      <c r="I2689" s="13">
        <v>2223.0</v>
      </c>
      <c r="J2689" s="13">
        <v>56.0</v>
      </c>
      <c r="K2689" s="13">
        <v>192.0</v>
      </c>
      <c r="L2689" s="16" t="s">
        <v>20</v>
      </c>
      <c r="M2689" s="11" t="s">
        <v>73</v>
      </c>
      <c r="N2689" s="11"/>
      <c r="O2689" s="11" t="s">
        <v>22</v>
      </c>
    </row>
    <row r="2690" ht="14.25" customHeight="1">
      <c r="A2690" s="12" t="s">
        <v>15</v>
      </c>
      <c r="B2690" s="13" t="s">
        <v>1930</v>
      </c>
      <c r="C2690" s="13" t="s">
        <v>5321</v>
      </c>
      <c r="D2690" s="13" t="s">
        <v>5322</v>
      </c>
      <c r="E2690" s="13" t="s">
        <v>29</v>
      </c>
      <c r="F2690" s="14">
        <v>44529.0</v>
      </c>
      <c r="G2690" s="15">
        <v>0.5950231481481482</v>
      </c>
      <c r="H2690" s="13">
        <v>1182.0</v>
      </c>
      <c r="I2690" s="13">
        <v>961.0</v>
      </c>
      <c r="J2690" s="13">
        <v>66.0</v>
      </c>
      <c r="K2690" s="13">
        <v>155.0</v>
      </c>
      <c r="L2690" s="16" t="s">
        <v>20</v>
      </c>
      <c r="M2690" s="11"/>
      <c r="N2690" s="11" t="s">
        <v>366</v>
      </c>
      <c r="O2690" s="11" t="s">
        <v>22</v>
      </c>
    </row>
    <row r="2691" ht="14.25" customHeight="1">
      <c r="A2691" s="12" t="s">
        <v>15</v>
      </c>
      <c r="B2691" s="13" t="s">
        <v>1930</v>
      </c>
      <c r="C2691" s="13" t="s">
        <v>5323</v>
      </c>
      <c r="D2691" s="13" t="s">
        <v>5324</v>
      </c>
      <c r="E2691" s="13" t="s">
        <v>19</v>
      </c>
      <c r="F2691" s="14">
        <v>44529.0</v>
      </c>
      <c r="G2691" s="15">
        <v>0.7922453703703703</v>
      </c>
      <c r="H2691" s="13">
        <v>11127.0</v>
      </c>
      <c r="I2691" s="13">
        <v>10000.0</v>
      </c>
      <c r="J2691" s="13">
        <v>335.0</v>
      </c>
      <c r="K2691" s="13">
        <v>792.0</v>
      </c>
      <c r="L2691" s="16" t="s">
        <v>20</v>
      </c>
      <c r="M2691" s="11" t="s">
        <v>21</v>
      </c>
      <c r="N2691" s="11" t="s">
        <v>3011</v>
      </c>
      <c r="O2691" s="11" t="s">
        <v>22</v>
      </c>
    </row>
    <row r="2692" ht="14.25" customHeight="1">
      <c r="A2692" s="12" t="s">
        <v>15</v>
      </c>
      <c r="B2692" s="13" t="s">
        <v>1930</v>
      </c>
      <c r="C2692" s="13" t="s">
        <v>5325</v>
      </c>
      <c r="D2692" s="13" t="s">
        <v>5326</v>
      </c>
      <c r="E2692" s="13" t="s">
        <v>19</v>
      </c>
      <c r="F2692" s="14">
        <v>44530.0</v>
      </c>
      <c r="G2692" s="15">
        <v>0.2916782407407407</v>
      </c>
      <c r="H2692" s="13">
        <v>6229.0</v>
      </c>
      <c r="I2692" s="13">
        <v>5773.0</v>
      </c>
      <c r="J2692" s="13">
        <v>107.0</v>
      </c>
      <c r="K2692" s="13">
        <v>349.0</v>
      </c>
      <c r="L2692" s="16" t="s">
        <v>20</v>
      </c>
      <c r="M2692" s="11" t="s">
        <v>484</v>
      </c>
      <c r="N2692" s="11"/>
      <c r="O2692" s="11" t="s">
        <v>22</v>
      </c>
    </row>
    <row r="2693" ht="14.25" customHeight="1">
      <c r="A2693" s="12" t="s">
        <v>15</v>
      </c>
      <c r="B2693" s="13" t="s">
        <v>1930</v>
      </c>
      <c r="C2693" s="13" t="s">
        <v>5327</v>
      </c>
      <c r="D2693" s="13" t="s">
        <v>5328</v>
      </c>
      <c r="E2693" s="13" t="s">
        <v>19</v>
      </c>
      <c r="F2693" s="14">
        <v>44530.0</v>
      </c>
      <c r="G2693" s="15">
        <v>0.5342708333333334</v>
      </c>
      <c r="H2693" s="13">
        <v>1368.0</v>
      </c>
      <c r="I2693" s="13">
        <v>1277.0</v>
      </c>
      <c r="J2693" s="13">
        <v>32.0</v>
      </c>
      <c r="K2693" s="13">
        <v>59.0</v>
      </c>
      <c r="L2693" s="16" t="s">
        <v>20</v>
      </c>
      <c r="M2693" s="11"/>
      <c r="N2693" s="11" t="s">
        <v>366</v>
      </c>
      <c r="O2693" s="11" t="s">
        <v>22</v>
      </c>
    </row>
    <row r="2694" ht="14.25" customHeight="1">
      <c r="A2694" s="12" t="s">
        <v>15</v>
      </c>
      <c r="B2694" s="13" t="s">
        <v>1930</v>
      </c>
      <c r="C2694" s="13" t="s">
        <v>5329</v>
      </c>
      <c r="D2694" s="13" t="s">
        <v>5330</v>
      </c>
      <c r="E2694" s="13" t="s">
        <v>19</v>
      </c>
      <c r="F2694" s="14">
        <v>44530.0</v>
      </c>
      <c r="G2694" s="15">
        <v>0.8</v>
      </c>
      <c r="H2694" s="13">
        <v>963.0</v>
      </c>
      <c r="I2694" s="13">
        <v>898.0</v>
      </c>
      <c r="J2694" s="13">
        <v>12.0</v>
      </c>
      <c r="K2694" s="13">
        <v>53.0</v>
      </c>
      <c r="L2694" s="16" t="s">
        <v>20</v>
      </c>
      <c r="M2694" s="11" t="s">
        <v>48</v>
      </c>
      <c r="N2694" s="11" t="s">
        <v>101</v>
      </c>
      <c r="O2694" s="11" t="s">
        <v>1708</v>
      </c>
    </row>
    <row r="2695" ht="14.25" customHeight="1">
      <c r="A2695" s="12" t="s">
        <v>15</v>
      </c>
      <c r="B2695" s="13" t="s">
        <v>1930</v>
      </c>
      <c r="C2695" s="13" t="s">
        <v>5331</v>
      </c>
      <c r="D2695" s="13" t="s">
        <v>5332</v>
      </c>
      <c r="E2695" s="13" t="s">
        <v>29</v>
      </c>
      <c r="F2695" s="14">
        <v>44531.0</v>
      </c>
      <c r="G2695" s="15">
        <v>0.37969907407407405</v>
      </c>
      <c r="H2695" s="13">
        <v>1033.0</v>
      </c>
      <c r="I2695" s="13">
        <v>880.0</v>
      </c>
      <c r="J2695" s="13">
        <v>79.0</v>
      </c>
      <c r="K2695" s="13">
        <v>74.0</v>
      </c>
      <c r="L2695" s="16" t="s">
        <v>20</v>
      </c>
      <c r="M2695" s="11"/>
      <c r="N2695" s="11" t="s">
        <v>3011</v>
      </c>
      <c r="O2695" s="11" t="s">
        <v>22</v>
      </c>
    </row>
    <row r="2696" ht="14.25" customHeight="1">
      <c r="A2696" s="12" t="s">
        <v>15</v>
      </c>
      <c r="B2696" s="13" t="s">
        <v>1930</v>
      </c>
      <c r="C2696" s="13" t="s">
        <v>5333</v>
      </c>
      <c r="D2696" s="13" t="s">
        <v>5334</v>
      </c>
      <c r="E2696" s="13" t="s">
        <v>29</v>
      </c>
      <c r="F2696" s="14">
        <v>44531.0</v>
      </c>
      <c r="G2696" s="15">
        <v>0.5109375</v>
      </c>
      <c r="H2696" s="13">
        <v>1041.0</v>
      </c>
      <c r="I2696" s="13">
        <v>974.0</v>
      </c>
      <c r="J2696" s="13">
        <v>16.0</v>
      </c>
      <c r="K2696" s="13">
        <v>51.0</v>
      </c>
      <c r="L2696" s="16" t="s">
        <v>20</v>
      </c>
      <c r="M2696" s="11"/>
      <c r="N2696" s="11"/>
      <c r="O2696" s="11" t="s">
        <v>22</v>
      </c>
    </row>
    <row r="2697" ht="14.25" customHeight="1">
      <c r="A2697" s="12" t="s">
        <v>15</v>
      </c>
      <c r="B2697" s="13" t="s">
        <v>1930</v>
      </c>
      <c r="C2697" s="13" t="s">
        <v>5335</v>
      </c>
      <c r="D2697" s="13" t="s">
        <v>5336</v>
      </c>
      <c r="E2697" s="13" t="s">
        <v>29</v>
      </c>
      <c r="F2697" s="14">
        <v>44531.0</v>
      </c>
      <c r="G2697" s="15">
        <v>0.5186458333333334</v>
      </c>
      <c r="H2697" s="13">
        <v>1733.0</v>
      </c>
      <c r="I2697" s="13">
        <v>1509.0</v>
      </c>
      <c r="J2697" s="13">
        <v>101.0</v>
      </c>
      <c r="K2697" s="13">
        <v>123.0</v>
      </c>
      <c r="L2697" s="16" t="s">
        <v>20</v>
      </c>
      <c r="M2697" s="11" t="s">
        <v>421</v>
      </c>
      <c r="N2697" s="11"/>
      <c r="O2697" s="11" t="s">
        <v>22</v>
      </c>
    </row>
    <row r="2698" ht="14.25" customHeight="1">
      <c r="A2698" s="12" t="s">
        <v>15</v>
      </c>
      <c r="B2698" s="13" t="s">
        <v>1930</v>
      </c>
      <c r="C2698" s="13" t="s">
        <v>5337</v>
      </c>
      <c r="D2698" s="13" t="s">
        <v>5338</v>
      </c>
      <c r="E2698" s="13" t="s">
        <v>19</v>
      </c>
      <c r="F2698" s="14">
        <v>44531.0</v>
      </c>
      <c r="G2698" s="15">
        <v>0.6468287037037037</v>
      </c>
      <c r="H2698" s="13">
        <v>11531.0</v>
      </c>
      <c r="I2698" s="13">
        <v>10616.0</v>
      </c>
      <c r="J2698" s="13">
        <v>232.0</v>
      </c>
      <c r="K2698" s="13">
        <v>683.0</v>
      </c>
      <c r="L2698" s="16" t="s">
        <v>20</v>
      </c>
      <c r="M2698" s="11" t="s">
        <v>122</v>
      </c>
      <c r="N2698" s="11" t="s">
        <v>703</v>
      </c>
      <c r="O2698" s="11" t="s">
        <v>22</v>
      </c>
    </row>
    <row r="2699" ht="14.25" customHeight="1">
      <c r="A2699" s="12" t="s">
        <v>15</v>
      </c>
      <c r="B2699" s="13" t="s">
        <v>1930</v>
      </c>
      <c r="C2699" s="13" t="s">
        <v>5339</v>
      </c>
      <c r="D2699" s="13" t="s">
        <v>5340</v>
      </c>
      <c r="E2699" s="13" t="s">
        <v>29</v>
      </c>
      <c r="F2699" s="14">
        <v>44531.0</v>
      </c>
      <c r="G2699" s="15">
        <v>0.7685648148148149</v>
      </c>
      <c r="H2699" s="13">
        <v>2297.0</v>
      </c>
      <c r="I2699" s="13">
        <v>1997.0</v>
      </c>
      <c r="J2699" s="13">
        <v>52.0</v>
      </c>
      <c r="K2699" s="13">
        <v>248.0</v>
      </c>
      <c r="L2699" s="16" t="s">
        <v>20</v>
      </c>
      <c r="M2699" s="11" t="s">
        <v>73</v>
      </c>
      <c r="N2699" s="11" t="s">
        <v>2538</v>
      </c>
      <c r="O2699" s="11" t="s">
        <v>22</v>
      </c>
    </row>
    <row r="2700" ht="14.25" customHeight="1">
      <c r="A2700" s="12" t="s">
        <v>15</v>
      </c>
      <c r="B2700" s="13" t="s">
        <v>1930</v>
      </c>
      <c r="C2700" s="13" t="s">
        <v>5341</v>
      </c>
      <c r="D2700" s="13" t="s">
        <v>5342</v>
      </c>
      <c r="E2700" s="13" t="s">
        <v>19</v>
      </c>
      <c r="F2700" s="14">
        <v>44532.0</v>
      </c>
      <c r="G2700" s="15">
        <v>0.2917013888888889</v>
      </c>
      <c r="H2700" s="13">
        <v>5143.0</v>
      </c>
      <c r="I2700" s="13">
        <v>4621.0</v>
      </c>
      <c r="J2700" s="13">
        <v>254.0</v>
      </c>
      <c r="K2700" s="13">
        <v>268.0</v>
      </c>
      <c r="L2700" s="16" t="s">
        <v>20</v>
      </c>
      <c r="M2700" s="11"/>
      <c r="N2700" s="11" t="s">
        <v>1187</v>
      </c>
      <c r="O2700" s="11" t="s">
        <v>22</v>
      </c>
    </row>
    <row r="2701" ht="14.25" customHeight="1">
      <c r="A2701" s="12" t="s">
        <v>15</v>
      </c>
      <c r="B2701" s="13" t="s">
        <v>1930</v>
      </c>
      <c r="C2701" s="13" t="s">
        <v>5343</v>
      </c>
      <c r="D2701" s="13" t="s">
        <v>5344</v>
      </c>
      <c r="E2701" s="13" t="s">
        <v>19</v>
      </c>
      <c r="F2701" s="14">
        <v>44532.0</v>
      </c>
      <c r="G2701" s="15">
        <v>0.5949421296296297</v>
      </c>
      <c r="H2701" s="13">
        <v>3276.0</v>
      </c>
      <c r="I2701" s="13">
        <v>3066.0</v>
      </c>
      <c r="J2701" s="13">
        <v>95.0</v>
      </c>
      <c r="K2701" s="13">
        <v>115.0</v>
      </c>
      <c r="L2701" s="16" t="s">
        <v>20</v>
      </c>
      <c r="M2701" s="11" t="s">
        <v>21</v>
      </c>
      <c r="N2701" s="11"/>
      <c r="O2701" s="11" t="s">
        <v>50</v>
      </c>
    </row>
    <row r="2702" ht="14.25" customHeight="1">
      <c r="A2702" s="12" t="s">
        <v>15</v>
      </c>
      <c r="B2702" s="13" t="s">
        <v>1930</v>
      </c>
      <c r="C2702" s="13" t="s">
        <v>5345</v>
      </c>
      <c r="D2702" s="13" t="s">
        <v>5346</v>
      </c>
      <c r="E2702" s="13" t="s">
        <v>19</v>
      </c>
      <c r="F2702" s="14">
        <v>44532.0</v>
      </c>
      <c r="G2702" s="15">
        <v>0.7002662037037037</v>
      </c>
      <c r="H2702" s="13">
        <v>4082.0</v>
      </c>
      <c r="I2702" s="13">
        <v>3859.0</v>
      </c>
      <c r="J2702" s="13">
        <v>41.0</v>
      </c>
      <c r="K2702" s="13">
        <v>182.0</v>
      </c>
      <c r="L2702" s="16" t="s">
        <v>20</v>
      </c>
      <c r="M2702" s="11" t="s">
        <v>647</v>
      </c>
      <c r="N2702" s="11" t="s">
        <v>1655</v>
      </c>
      <c r="O2702" s="11" t="s">
        <v>2811</v>
      </c>
    </row>
    <row r="2703" ht="14.25" customHeight="1">
      <c r="A2703" s="12" t="s">
        <v>15</v>
      </c>
      <c r="B2703" s="13" t="s">
        <v>1930</v>
      </c>
      <c r="C2703" s="13" t="s">
        <v>5347</v>
      </c>
      <c r="D2703" s="13" t="s">
        <v>5348</v>
      </c>
      <c r="E2703" s="13" t="s">
        <v>19</v>
      </c>
      <c r="F2703" s="14">
        <v>44532.0</v>
      </c>
      <c r="G2703" s="15">
        <v>0.8562152777777777</v>
      </c>
      <c r="H2703" s="13">
        <v>2031.0</v>
      </c>
      <c r="I2703" s="13">
        <v>1921.0</v>
      </c>
      <c r="J2703" s="13">
        <v>14.0</v>
      </c>
      <c r="K2703" s="13">
        <v>96.0</v>
      </c>
      <c r="L2703" s="16" t="s">
        <v>20</v>
      </c>
      <c r="M2703" s="11" t="s">
        <v>80</v>
      </c>
      <c r="N2703" s="11"/>
      <c r="O2703" s="11" t="s">
        <v>70</v>
      </c>
    </row>
    <row r="2704" ht="14.25" customHeight="1">
      <c r="A2704" s="12" t="s">
        <v>15</v>
      </c>
      <c r="B2704" s="13" t="s">
        <v>1930</v>
      </c>
      <c r="C2704" s="13" t="s">
        <v>5349</v>
      </c>
      <c r="D2704" s="13" t="s">
        <v>5350</v>
      </c>
      <c r="E2704" s="13" t="s">
        <v>19</v>
      </c>
      <c r="F2704" s="14">
        <v>44532.0</v>
      </c>
      <c r="G2704" s="15">
        <v>0.9284375</v>
      </c>
      <c r="H2704" s="13">
        <v>3735.0</v>
      </c>
      <c r="I2704" s="13">
        <v>2592.0</v>
      </c>
      <c r="J2704" s="13">
        <v>109.0</v>
      </c>
      <c r="K2704" s="13">
        <v>1034.0</v>
      </c>
      <c r="L2704" s="16" t="s">
        <v>20</v>
      </c>
      <c r="M2704" s="11" t="s">
        <v>353</v>
      </c>
      <c r="N2704" s="11"/>
      <c r="O2704" s="11" t="s">
        <v>22</v>
      </c>
    </row>
    <row r="2705" ht="14.25" customHeight="1">
      <c r="A2705" s="12" t="s">
        <v>15</v>
      </c>
      <c r="B2705" s="13" t="s">
        <v>1930</v>
      </c>
      <c r="C2705" s="13" t="s">
        <v>5351</v>
      </c>
      <c r="D2705" s="13" t="s">
        <v>5352</v>
      </c>
      <c r="E2705" s="13" t="s">
        <v>19</v>
      </c>
      <c r="F2705" s="14">
        <v>44533.0</v>
      </c>
      <c r="G2705" s="15">
        <v>0.2923148148148148</v>
      </c>
      <c r="H2705" s="13">
        <v>2347.0</v>
      </c>
      <c r="I2705" s="13">
        <v>2228.0</v>
      </c>
      <c r="J2705" s="13">
        <v>19.0</v>
      </c>
      <c r="K2705" s="13">
        <v>100.0</v>
      </c>
      <c r="L2705" s="16" t="s">
        <v>20</v>
      </c>
      <c r="M2705" s="11" t="s">
        <v>73</v>
      </c>
      <c r="N2705" s="11"/>
      <c r="O2705" s="11" t="s">
        <v>22</v>
      </c>
    </row>
    <row r="2706" ht="14.25" customHeight="1">
      <c r="A2706" s="12" t="s">
        <v>15</v>
      </c>
      <c r="B2706" s="13" t="s">
        <v>1930</v>
      </c>
      <c r="C2706" s="13" t="s">
        <v>5353</v>
      </c>
      <c r="D2706" s="13" t="s">
        <v>5354</v>
      </c>
      <c r="E2706" s="13" t="s">
        <v>19</v>
      </c>
      <c r="F2706" s="14">
        <v>44533.0</v>
      </c>
      <c r="G2706" s="15">
        <v>0.4224537037037037</v>
      </c>
      <c r="H2706" s="13">
        <v>1834.0</v>
      </c>
      <c r="I2706" s="13">
        <v>1701.0</v>
      </c>
      <c r="J2706" s="13">
        <v>21.0</v>
      </c>
      <c r="K2706" s="13">
        <v>112.0</v>
      </c>
      <c r="L2706" s="16" t="s">
        <v>20</v>
      </c>
      <c r="M2706" s="11" t="s">
        <v>73</v>
      </c>
      <c r="N2706" s="11" t="s">
        <v>2538</v>
      </c>
      <c r="O2706" s="11" t="s">
        <v>22</v>
      </c>
    </row>
    <row r="2707" ht="14.25" customHeight="1">
      <c r="A2707" s="12" t="s">
        <v>15</v>
      </c>
      <c r="B2707" s="13" t="s">
        <v>1930</v>
      </c>
      <c r="C2707" s="13" t="s">
        <v>5355</v>
      </c>
      <c r="D2707" s="13" t="s">
        <v>5356</v>
      </c>
      <c r="E2707" s="13" t="s">
        <v>29</v>
      </c>
      <c r="F2707" s="14">
        <v>44533.0</v>
      </c>
      <c r="G2707" s="15">
        <v>0.4441087962962963</v>
      </c>
      <c r="H2707" s="13">
        <v>1816.0</v>
      </c>
      <c r="I2707" s="13">
        <v>1574.0</v>
      </c>
      <c r="J2707" s="13">
        <v>110.0</v>
      </c>
      <c r="K2707" s="13">
        <v>132.0</v>
      </c>
      <c r="L2707" s="16" t="s">
        <v>20</v>
      </c>
      <c r="M2707" s="11"/>
      <c r="N2707" s="11"/>
      <c r="O2707" s="11" t="s">
        <v>22</v>
      </c>
    </row>
    <row r="2708" ht="14.25" customHeight="1">
      <c r="A2708" s="12" t="s">
        <v>15</v>
      </c>
      <c r="B2708" s="13" t="s">
        <v>1930</v>
      </c>
      <c r="C2708" s="13" t="s">
        <v>5357</v>
      </c>
      <c r="D2708" s="13" t="s">
        <v>5358</v>
      </c>
      <c r="E2708" s="13" t="s">
        <v>19</v>
      </c>
      <c r="F2708" s="14">
        <v>44533.0</v>
      </c>
      <c r="G2708" s="15">
        <v>0.5245949074074074</v>
      </c>
      <c r="H2708" s="13">
        <v>3131.0</v>
      </c>
      <c r="I2708" s="13">
        <v>2975.0</v>
      </c>
      <c r="J2708" s="13">
        <v>57.0</v>
      </c>
      <c r="K2708" s="13">
        <v>99.0</v>
      </c>
      <c r="L2708" s="16" t="s">
        <v>20</v>
      </c>
      <c r="M2708" s="11" t="s">
        <v>48</v>
      </c>
      <c r="N2708" s="11" t="s">
        <v>5359</v>
      </c>
      <c r="O2708" s="11" t="s">
        <v>2811</v>
      </c>
    </row>
    <row r="2709" ht="14.25" customHeight="1">
      <c r="A2709" s="12" t="s">
        <v>15</v>
      </c>
      <c r="B2709" s="13" t="s">
        <v>1930</v>
      </c>
      <c r="C2709" s="13" t="s">
        <v>5360</v>
      </c>
      <c r="D2709" s="13" t="s">
        <v>5361</v>
      </c>
      <c r="E2709" s="13" t="s">
        <v>29</v>
      </c>
      <c r="F2709" s="14">
        <v>44533.0</v>
      </c>
      <c r="G2709" s="15">
        <v>0.5566898148148148</v>
      </c>
      <c r="H2709" s="13">
        <v>154.0</v>
      </c>
      <c r="I2709" s="13">
        <v>147.0</v>
      </c>
      <c r="J2709" s="13">
        <v>1.0</v>
      </c>
      <c r="K2709" s="13">
        <v>6.0</v>
      </c>
      <c r="L2709" s="16" t="s">
        <v>20</v>
      </c>
      <c r="M2709" s="11"/>
      <c r="N2709" s="11" t="s">
        <v>703</v>
      </c>
      <c r="O2709" s="11" t="s">
        <v>22</v>
      </c>
    </row>
    <row r="2710" ht="14.25" customHeight="1">
      <c r="A2710" s="12" t="s">
        <v>15</v>
      </c>
      <c r="B2710" s="13" t="s">
        <v>1930</v>
      </c>
      <c r="C2710" s="13" t="s">
        <v>5362</v>
      </c>
      <c r="D2710" s="13" t="s">
        <v>5363</v>
      </c>
      <c r="E2710" s="13" t="s">
        <v>19</v>
      </c>
      <c r="F2710" s="14">
        <v>44533.0</v>
      </c>
      <c r="G2710" s="15">
        <v>0.6668518518518518</v>
      </c>
      <c r="H2710" s="13">
        <v>2159.0</v>
      </c>
      <c r="I2710" s="13">
        <v>2031.0</v>
      </c>
      <c r="J2710" s="13">
        <v>28.0</v>
      </c>
      <c r="K2710" s="13">
        <v>100.0</v>
      </c>
      <c r="L2710" s="16" t="s">
        <v>20</v>
      </c>
      <c r="M2710" s="11" t="s">
        <v>48</v>
      </c>
      <c r="N2710" s="11" t="s">
        <v>4034</v>
      </c>
      <c r="O2710" s="11" t="s">
        <v>22</v>
      </c>
    </row>
    <row r="2711" ht="14.25" customHeight="1">
      <c r="A2711" s="12" t="s">
        <v>15</v>
      </c>
      <c r="B2711" s="13" t="s">
        <v>1930</v>
      </c>
      <c r="C2711" s="13" t="s">
        <v>5364</v>
      </c>
      <c r="D2711" s="13" t="s">
        <v>5365</v>
      </c>
      <c r="E2711" s="13" t="s">
        <v>19</v>
      </c>
      <c r="F2711" s="14">
        <v>44533.0</v>
      </c>
      <c r="G2711" s="15">
        <v>0.7720023148148148</v>
      </c>
      <c r="H2711" s="13">
        <v>3243.0</v>
      </c>
      <c r="I2711" s="13">
        <v>3057.0</v>
      </c>
      <c r="J2711" s="13">
        <v>40.0</v>
      </c>
      <c r="K2711" s="13">
        <v>146.0</v>
      </c>
      <c r="L2711" s="16" t="s">
        <v>20</v>
      </c>
      <c r="M2711" s="11" t="s">
        <v>73</v>
      </c>
      <c r="N2711" s="11" t="s">
        <v>366</v>
      </c>
      <c r="O2711" s="11" t="s">
        <v>22</v>
      </c>
    </row>
    <row r="2712" ht="14.25" customHeight="1">
      <c r="A2712" s="12" t="s">
        <v>15</v>
      </c>
      <c r="B2712" s="13" t="s">
        <v>1930</v>
      </c>
      <c r="C2712" s="13" t="s">
        <v>5366</v>
      </c>
      <c r="D2712" s="13" t="s">
        <v>5367</v>
      </c>
      <c r="E2712" s="13" t="s">
        <v>19</v>
      </c>
      <c r="F2712" s="14">
        <v>44533.0</v>
      </c>
      <c r="G2712" s="15">
        <v>0.8228819444444444</v>
      </c>
      <c r="H2712" s="13">
        <v>655.0</v>
      </c>
      <c r="I2712" s="13">
        <v>623.0</v>
      </c>
      <c r="J2712" s="13">
        <v>8.0</v>
      </c>
      <c r="K2712" s="13">
        <v>24.0</v>
      </c>
      <c r="L2712" s="16" t="s">
        <v>20</v>
      </c>
      <c r="M2712" s="11" t="s">
        <v>80</v>
      </c>
      <c r="N2712" s="11"/>
      <c r="O2712" s="11" t="s">
        <v>22</v>
      </c>
    </row>
    <row r="2713" ht="14.25" customHeight="1">
      <c r="A2713" s="12" t="s">
        <v>15</v>
      </c>
      <c r="B2713" s="13" t="s">
        <v>1930</v>
      </c>
      <c r="C2713" s="13" t="s">
        <v>5368</v>
      </c>
      <c r="D2713" s="13" t="s">
        <v>5369</v>
      </c>
      <c r="E2713" s="13" t="s">
        <v>29</v>
      </c>
      <c r="F2713" s="14">
        <v>44533.0</v>
      </c>
      <c r="G2713" s="15">
        <v>0.8552199074074074</v>
      </c>
      <c r="H2713" s="13">
        <v>10297.0</v>
      </c>
      <c r="I2713" s="13">
        <v>8481.0</v>
      </c>
      <c r="J2713" s="13">
        <v>232.0</v>
      </c>
      <c r="K2713" s="13">
        <v>1584.0</v>
      </c>
      <c r="L2713" s="16" t="s">
        <v>20</v>
      </c>
      <c r="M2713" s="11"/>
      <c r="N2713" s="11"/>
      <c r="O2713" s="11" t="s">
        <v>22</v>
      </c>
    </row>
    <row r="2714" ht="14.25" customHeight="1">
      <c r="A2714" s="12" t="s">
        <v>15</v>
      </c>
      <c r="B2714" s="13" t="s">
        <v>1930</v>
      </c>
      <c r="C2714" s="13" t="s">
        <v>5370</v>
      </c>
      <c r="D2714" s="13" t="s">
        <v>5371</v>
      </c>
      <c r="E2714" s="13" t="s">
        <v>19</v>
      </c>
      <c r="F2714" s="14">
        <v>44534.0</v>
      </c>
      <c r="G2714" s="15">
        <v>0.2916782407407407</v>
      </c>
      <c r="H2714" s="13">
        <v>3046.0</v>
      </c>
      <c r="I2714" s="13">
        <v>2875.0</v>
      </c>
      <c r="J2714" s="13">
        <v>69.0</v>
      </c>
      <c r="K2714" s="13">
        <v>102.0</v>
      </c>
      <c r="L2714" s="16" t="s">
        <v>20</v>
      </c>
      <c r="M2714" s="11"/>
      <c r="N2714" s="11" t="s">
        <v>433</v>
      </c>
      <c r="O2714" s="11" t="s">
        <v>50</v>
      </c>
    </row>
    <row r="2715" ht="14.25" customHeight="1">
      <c r="A2715" s="12" t="s">
        <v>15</v>
      </c>
      <c r="B2715" s="13" t="s">
        <v>1930</v>
      </c>
      <c r="C2715" s="13" t="s">
        <v>5372</v>
      </c>
      <c r="D2715" s="13" t="s">
        <v>5373</v>
      </c>
      <c r="E2715" s="13" t="s">
        <v>29</v>
      </c>
      <c r="F2715" s="14">
        <v>44534.0</v>
      </c>
      <c r="G2715" s="15">
        <v>0.8338773148148149</v>
      </c>
      <c r="H2715" s="13">
        <v>1185.0</v>
      </c>
      <c r="I2715" s="13">
        <v>1053.0</v>
      </c>
      <c r="J2715" s="13">
        <v>29.0</v>
      </c>
      <c r="K2715" s="13">
        <v>103.0</v>
      </c>
      <c r="L2715" s="16" t="s">
        <v>20</v>
      </c>
      <c r="M2715" s="11" t="s">
        <v>1048</v>
      </c>
      <c r="N2715" s="11" t="s">
        <v>1218</v>
      </c>
      <c r="O2715" s="11" t="s">
        <v>22</v>
      </c>
    </row>
    <row r="2716" ht="14.25" customHeight="1">
      <c r="A2716" s="12" t="s">
        <v>15</v>
      </c>
      <c r="B2716" s="13" t="s">
        <v>1930</v>
      </c>
      <c r="C2716" s="13" t="s">
        <v>5374</v>
      </c>
      <c r="D2716" s="13" t="s">
        <v>5375</v>
      </c>
      <c r="E2716" s="13" t="s">
        <v>19</v>
      </c>
      <c r="F2716" s="14">
        <v>44536.0</v>
      </c>
      <c r="G2716" s="15">
        <v>0.43623842592592593</v>
      </c>
      <c r="H2716" s="13">
        <v>1155.0</v>
      </c>
      <c r="I2716" s="13">
        <v>1038.0</v>
      </c>
      <c r="J2716" s="13">
        <v>4.0</v>
      </c>
      <c r="K2716" s="13">
        <v>113.0</v>
      </c>
      <c r="L2716" s="16" t="s">
        <v>20</v>
      </c>
      <c r="M2716" s="11" t="s">
        <v>48</v>
      </c>
      <c r="N2716" s="11" t="s">
        <v>5376</v>
      </c>
      <c r="O2716" s="11" t="s">
        <v>50</v>
      </c>
    </row>
    <row r="2717" ht="14.25" customHeight="1">
      <c r="A2717" s="12" t="s">
        <v>15</v>
      </c>
      <c r="B2717" s="13" t="s">
        <v>1930</v>
      </c>
      <c r="C2717" s="13" t="s">
        <v>5377</v>
      </c>
      <c r="D2717" s="13" t="s">
        <v>5378</v>
      </c>
      <c r="E2717" s="13" t="s">
        <v>29</v>
      </c>
      <c r="F2717" s="14">
        <v>44536.0</v>
      </c>
      <c r="G2717" s="15">
        <v>0.5377777777777778</v>
      </c>
      <c r="H2717" s="13">
        <v>10581.0</v>
      </c>
      <c r="I2717" s="13">
        <v>9383.0</v>
      </c>
      <c r="J2717" s="13">
        <v>261.0</v>
      </c>
      <c r="K2717" s="13">
        <v>937.0</v>
      </c>
      <c r="L2717" s="16" t="s">
        <v>20</v>
      </c>
      <c r="M2717" s="11"/>
      <c r="N2717" s="11" t="s">
        <v>428</v>
      </c>
      <c r="O2717" s="11" t="s">
        <v>22</v>
      </c>
    </row>
    <row r="2718" ht="14.25" customHeight="1">
      <c r="A2718" s="12" t="s">
        <v>15</v>
      </c>
      <c r="B2718" s="13" t="s">
        <v>1930</v>
      </c>
      <c r="C2718" s="13" t="s">
        <v>5379</v>
      </c>
      <c r="D2718" s="13" t="s">
        <v>5380</v>
      </c>
      <c r="E2718" s="13" t="s">
        <v>19</v>
      </c>
      <c r="F2718" s="14">
        <v>44536.0</v>
      </c>
      <c r="G2718" s="15">
        <v>0.9640393518518519</v>
      </c>
      <c r="H2718" s="13">
        <v>4459.0</v>
      </c>
      <c r="I2718" s="13">
        <v>3780.0</v>
      </c>
      <c r="J2718" s="13">
        <v>51.0</v>
      </c>
      <c r="K2718" s="13">
        <v>628.0</v>
      </c>
      <c r="L2718" s="16" t="s">
        <v>20</v>
      </c>
      <c r="M2718" s="11" t="s">
        <v>21</v>
      </c>
      <c r="N2718" s="11" t="s">
        <v>5381</v>
      </c>
      <c r="O2718" s="11" t="s">
        <v>50</v>
      </c>
    </row>
    <row r="2719" ht="14.25" customHeight="1">
      <c r="A2719" s="12" t="s">
        <v>15</v>
      </c>
      <c r="B2719" s="13" t="s">
        <v>1930</v>
      </c>
      <c r="C2719" s="13" t="s">
        <v>5382</v>
      </c>
      <c r="D2719" s="13" t="s">
        <v>5383</v>
      </c>
      <c r="E2719" s="13" t="s">
        <v>29</v>
      </c>
      <c r="F2719" s="14">
        <v>44537.0</v>
      </c>
      <c r="G2719" s="15">
        <v>0.5554629629629629</v>
      </c>
      <c r="H2719" s="13">
        <v>1071.0</v>
      </c>
      <c r="I2719" s="13">
        <v>845.0</v>
      </c>
      <c r="J2719" s="13">
        <v>56.0</v>
      </c>
      <c r="K2719" s="13">
        <v>170.0</v>
      </c>
      <c r="L2719" s="16" t="s">
        <v>20</v>
      </c>
      <c r="M2719" s="11" t="s">
        <v>48</v>
      </c>
      <c r="N2719" s="11"/>
      <c r="O2719" s="11" t="s">
        <v>70</v>
      </c>
    </row>
    <row r="2720" ht="14.25" customHeight="1">
      <c r="A2720" s="12" t="s">
        <v>15</v>
      </c>
      <c r="B2720" s="13" t="s">
        <v>1930</v>
      </c>
      <c r="C2720" s="13" t="s">
        <v>5384</v>
      </c>
      <c r="D2720" s="13" t="s">
        <v>5385</v>
      </c>
      <c r="E2720" s="13" t="s">
        <v>19</v>
      </c>
      <c r="F2720" s="14">
        <v>44537.0</v>
      </c>
      <c r="G2720" s="15">
        <v>0.6403587962962963</v>
      </c>
      <c r="H2720" s="13">
        <v>26461.0</v>
      </c>
      <c r="I2720" s="13">
        <v>15246.0</v>
      </c>
      <c r="J2720" s="13">
        <v>441.0</v>
      </c>
      <c r="K2720" s="13">
        <v>10774.0</v>
      </c>
      <c r="L2720" s="16" t="s">
        <v>20</v>
      </c>
      <c r="M2720" s="11" t="s">
        <v>21</v>
      </c>
      <c r="N2720" s="11"/>
      <c r="O2720" s="11" t="s">
        <v>2811</v>
      </c>
    </row>
    <row r="2721" ht="14.25" customHeight="1">
      <c r="A2721" s="12" t="s">
        <v>15</v>
      </c>
      <c r="B2721" s="13" t="s">
        <v>1930</v>
      </c>
      <c r="C2721" s="13" t="s">
        <v>5386</v>
      </c>
      <c r="D2721" s="13" t="s">
        <v>5387</v>
      </c>
      <c r="E2721" s="13" t="s">
        <v>19</v>
      </c>
      <c r="F2721" s="14">
        <v>44537.0</v>
      </c>
      <c r="G2721" s="15">
        <v>0.6875231481481482</v>
      </c>
      <c r="H2721" s="13">
        <v>1814.0</v>
      </c>
      <c r="I2721" s="13">
        <v>1261.0</v>
      </c>
      <c r="J2721" s="13">
        <v>58.0</v>
      </c>
      <c r="K2721" s="13">
        <v>495.0</v>
      </c>
      <c r="L2721" s="16" t="s">
        <v>20</v>
      </c>
      <c r="M2721" s="11" t="s">
        <v>48</v>
      </c>
      <c r="N2721" s="11"/>
      <c r="O2721" s="11" t="s">
        <v>70</v>
      </c>
    </row>
    <row r="2722" ht="14.25" customHeight="1">
      <c r="A2722" s="12" t="s">
        <v>15</v>
      </c>
      <c r="B2722" s="13" t="s">
        <v>1930</v>
      </c>
      <c r="C2722" s="13" t="s">
        <v>5388</v>
      </c>
      <c r="D2722" s="13" t="s">
        <v>5389</v>
      </c>
      <c r="E2722" s="13" t="s">
        <v>19</v>
      </c>
      <c r="F2722" s="14">
        <v>44537.0</v>
      </c>
      <c r="G2722" s="15">
        <v>0.7502199074074074</v>
      </c>
      <c r="H2722" s="13">
        <v>563.0</v>
      </c>
      <c r="I2722" s="13">
        <v>529.0</v>
      </c>
      <c r="J2722" s="13">
        <v>3.0</v>
      </c>
      <c r="K2722" s="13">
        <v>31.0</v>
      </c>
      <c r="L2722" s="16" t="s">
        <v>20</v>
      </c>
      <c r="M2722" s="11" t="s">
        <v>2487</v>
      </c>
      <c r="N2722" s="11" t="s">
        <v>438</v>
      </c>
      <c r="O2722" s="11" t="s">
        <v>22</v>
      </c>
    </row>
    <row r="2723" ht="14.25" customHeight="1">
      <c r="A2723" s="12" t="s">
        <v>15</v>
      </c>
      <c r="B2723" s="13" t="s">
        <v>1930</v>
      </c>
      <c r="C2723" s="13" t="s">
        <v>5390</v>
      </c>
      <c r="D2723" s="13" t="s">
        <v>5391</v>
      </c>
      <c r="E2723" s="13" t="s">
        <v>19</v>
      </c>
      <c r="F2723" s="14">
        <v>44538.0</v>
      </c>
      <c r="G2723" s="15">
        <v>0.6124652777777778</v>
      </c>
      <c r="H2723" s="13">
        <v>9386.0</v>
      </c>
      <c r="I2723" s="13">
        <v>8268.0</v>
      </c>
      <c r="J2723" s="13">
        <v>545.0</v>
      </c>
      <c r="K2723" s="13">
        <v>573.0</v>
      </c>
      <c r="L2723" s="16" t="s">
        <v>20</v>
      </c>
      <c r="M2723" s="11"/>
      <c r="N2723" s="11" t="s">
        <v>438</v>
      </c>
      <c r="O2723" s="11" t="s">
        <v>22</v>
      </c>
    </row>
    <row r="2724" ht="14.25" customHeight="1">
      <c r="A2724" s="12" t="s">
        <v>15</v>
      </c>
      <c r="B2724" s="13" t="s">
        <v>1930</v>
      </c>
      <c r="C2724" s="13" t="s">
        <v>5392</v>
      </c>
      <c r="D2724" s="13" t="s">
        <v>5393</v>
      </c>
      <c r="E2724" s="13" t="s">
        <v>29</v>
      </c>
      <c r="F2724" s="14">
        <v>44538.0</v>
      </c>
      <c r="G2724" s="15">
        <v>0.9232870370370371</v>
      </c>
      <c r="H2724" s="13">
        <v>45263.0</v>
      </c>
      <c r="I2724" s="13">
        <v>35715.0</v>
      </c>
      <c r="J2724" s="13">
        <v>1760.0</v>
      </c>
      <c r="K2724" s="13">
        <v>7788.0</v>
      </c>
      <c r="L2724" s="16" t="s">
        <v>20</v>
      </c>
      <c r="M2724" s="11"/>
      <c r="N2724" s="11"/>
      <c r="O2724" s="11" t="s">
        <v>22</v>
      </c>
    </row>
    <row r="2725" ht="14.25" customHeight="1">
      <c r="A2725" s="12" t="s">
        <v>15</v>
      </c>
      <c r="B2725" s="13" t="s">
        <v>1930</v>
      </c>
      <c r="C2725" s="13" t="s">
        <v>5394</v>
      </c>
      <c r="D2725" s="13" t="s">
        <v>5395</v>
      </c>
      <c r="E2725" s="13" t="s">
        <v>19</v>
      </c>
      <c r="F2725" s="14">
        <v>44538.0</v>
      </c>
      <c r="G2725" s="15">
        <v>0.9851736111111111</v>
      </c>
      <c r="H2725" s="13">
        <v>3980.0</v>
      </c>
      <c r="I2725" s="13">
        <v>3785.0</v>
      </c>
      <c r="J2725" s="13">
        <v>55.0</v>
      </c>
      <c r="K2725" s="13">
        <v>140.0</v>
      </c>
      <c r="L2725" s="16" t="s">
        <v>20</v>
      </c>
      <c r="M2725" s="11" t="s">
        <v>21</v>
      </c>
      <c r="N2725" s="11" t="s">
        <v>3011</v>
      </c>
      <c r="O2725" s="11" t="s">
        <v>22</v>
      </c>
    </row>
    <row r="2726" ht="14.25" customHeight="1">
      <c r="A2726" s="12" t="s">
        <v>15</v>
      </c>
      <c r="B2726" s="13" t="s">
        <v>1930</v>
      </c>
      <c r="C2726" s="13" t="s">
        <v>5396</v>
      </c>
      <c r="D2726" s="13" t="s">
        <v>5397</v>
      </c>
      <c r="E2726" s="13" t="s">
        <v>29</v>
      </c>
      <c r="F2726" s="14">
        <v>44539.0</v>
      </c>
      <c r="G2726" s="15">
        <v>0.435625</v>
      </c>
      <c r="H2726" s="13">
        <v>1911.0</v>
      </c>
      <c r="I2726" s="13">
        <v>1557.0</v>
      </c>
      <c r="J2726" s="13">
        <v>146.0</v>
      </c>
      <c r="K2726" s="13">
        <v>208.0</v>
      </c>
      <c r="L2726" s="16" t="s">
        <v>20</v>
      </c>
      <c r="M2726" s="11"/>
      <c r="N2726" s="11"/>
      <c r="O2726" s="11" t="s">
        <v>22</v>
      </c>
    </row>
    <row r="2727" ht="14.25" customHeight="1">
      <c r="A2727" s="12" t="s">
        <v>15</v>
      </c>
      <c r="B2727" s="13" t="s">
        <v>1930</v>
      </c>
      <c r="C2727" s="13" t="s">
        <v>5398</v>
      </c>
      <c r="D2727" s="13" t="s">
        <v>5399</v>
      </c>
      <c r="E2727" s="13" t="s">
        <v>19</v>
      </c>
      <c r="F2727" s="14">
        <v>44539.0</v>
      </c>
      <c r="G2727" s="15">
        <v>0.6465856481481481</v>
      </c>
      <c r="H2727" s="13">
        <v>3172.0</v>
      </c>
      <c r="I2727" s="13">
        <v>3030.0</v>
      </c>
      <c r="J2727" s="13">
        <v>40.0</v>
      </c>
      <c r="K2727" s="13">
        <v>102.0</v>
      </c>
      <c r="L2727" s="16" t="s">
        <v>20</v>
      </c>
      <c r="M2727" s="11" t="s">
        <v>391</v>
      </c>
      <c r="N2727" s="11" t="s">
        <v>5400</v>
      </c>
      <c r="O2727" s="11" t="s">
        <v>22</v>
      </c>
    </row>
    <row r="2728" ht="14.25" customHeight="1">
      <c r="A2728" s="12" t="s">
        <v>15</v>
      </c>
      <c r="B2728" s="13" t="s">
        <v>1930</v>
      </c>
      <c r="C2728" s="13" t="s">
        <v>5401</v>
      </c>
      <c r="D2728" s="13" t="s">
        <v>5402</v>
      </c>
      <c r="E2728" s="13" t="s">
        <v>19</v>
      </c>
      <c r="F2728" s="14">
        <v>44539.0</v>
      </c>
      <c r="G2728" s="15">
        <v>0.6900694444444444</v>
      </c>
      <c r="H2728" s="13">
        <v>5311.0</v>
      </c>
      <c r="I2728" s="13">
        <v>4637.0</v>
      </c>
      <c r="J2728" s="13">
        <v>241.0</v>
      </c>
      <c r="K2728" s="13">
        <v>433.0</v>
      </c>
      <c r="L2728" s="16" t="s">
        <v>20</v>
      </c>
      <c r="M2728" s="11" t="s">
        <v>647</v>
      </c>
      <c r="N2728" s="11"/>
      <c r="O2728" s="11" t="s">
        <v>70</v>
      </c>
    </row>
    <row r="2729" ht="14.25" customHeight="1">
      <c r="A2729" s="12" t="s">
        <v>15</v>
      </c>
      <c r="B2729" s="13" t="s">
        <v>1930</v>
      </c>
      <c r="C2729" s="13" t="s">
        <v>5403</v>
      </c>
      <c r="D2729" s="13" t="s">
        <v>5404</v>
      </c>
      <c r="E2729" s="13" t="s">
        <v>19</v>
      </c>
      <c r="F2729" s="14">
        <v>44540.0</v>
      </c>
      <c r="G2729" s="15">
        <v>0.4678009259259259</v>
      </c>
      <c r="H2729" s="13">
        <v>2625.0</v>
      </c>
      <c r="I2729" s="13">
        <v>2241.0</v>
      </c>
      <c r="J2729" s="13">
        <v>54.0</v>
      </c>
      <c r="K2729" s="13">
        <v>330.0</v>
      </c>
      <c r="L2729" s="16" t="s">
        <v>20</v>
      </c>
      <c r="M2729" s="11" t="s">
        <v>21</v>
      </c>
      <c r="N2729" s="11" t="s">
        <v>2538</v>
      </c>
      <c r="O2729" s="11" t="s">
        <v>2811</v>
      </c>
    </row>
    <row r="2730" ht="14.25" customHeight="1">
      <c r="A2730" s="12" t="s">
        <v>15</v>
      </c>
      <c r="B2730" s="13" t="s">
        <v>1930</v>
      </c>
      <c r="C2730" s="13" t="s">
        <v>5405</v>
      </c>
      <c r="D2730" s="13" t="s">
        <v>5406</v>
      </c>
      <c r="E2730" s="13" t="s">
        <v>19</v>
      </c>
      <c r="F2730" s="14">
        <v>44540.0</v>
      </c>
      <c r="G2730" s="15">
        <v>0.5778009259259259</v>
      </c>
      <c r="H2730" s="13">
        <v>2663.0</v>
      </c>
      <c r="I2730" s="13">
        <v>2446.0</v>
      </c>
      <c r="J2730" s="13">
        <v>37.0</v>
      </c>
      <c r="K2730" s="13">
        <v>180.0</v>
      </c>
      <c r="L2730" s="16" t="s">
        <v>20</v>
      </c>
      <c r="M2730" s="11" t="s">
        <v>80</v>
      </c>
      <c r="N2730" s="11" t="s">
        <v>354</v>
      </c>
      <c r="O2730" s="11" t="s">
        <v>22</v>
      </c>
    </row>
    <row r="2731" ht="14.25" customHeight="1">
      <c r="A2731" s="12" t="s">
        <v>15</v>
      </c>
      <c r="B2731" s="13" t="s">
        <v>1930</v>
      </c>
      <c r="C2731" s="13" t="s">
        <v>5407</v>
      </c>
      <c r="D2731" s="13" t="s">
        <v>5408</v>
      </c>
      <c r="E2731" s="13" t="s">
        <v>19</v>
      </c>
      <c r="F2731" s="14">
        <v>44540.0</v>
      </c>
      <c r="G2731" s="15">
        <v>0.7801157407407407</v>
      </c>
      <c r="H2731" s="13">
        <v>36118.0</v>
      </c>
      <c r="I2731" s="13">
        <v>27484.0</v>
      </c>
      <c r="J2731" s="13">
        <v>2582.0</v>
      </c>
      <c r="K2731" s="13">
        <v>6052.0</v>
      </c>
      <c r="L2731" s="16" t="s">
        <v>20</v>
      </c>
      <c r="M2731" s="11"/>
      <c r="N2731" s="11"/>
      <c r="O2731" s="11" t="s">
        <v>22</v>
      </c>
    </row>
    <row r="2732" ht="14.25" customHeight="1">
      <c r="A2732" s="12" t="s">
        <v>15</v>
      </c>
      <c r="B2732" s="13" t="s">
        <v>1930</v>
      </c>
      <c r="C2732" s="13" t="s">
        <v>5409</v>
      </c>
      <c r="D2732" s="13" t="s">
        <v>5410</v>
      </c>
      <c r="E2732" s="13" t="s">
        <v>19</v>
      </c>
      <c r="F2732" s="14">
        <v>44543.0</v>
      </c>
      <c r="G2732" s="15">
        <v>0.5283101851851851</v>
      </c>
      <c r="H2732" s="13">
        <v>3428.0</v>
      </c>
      <c r="I2732" s="13">
        <v>3292.0</v>
      </c>
      <c r="J2732" s="13">
        <v>39.0</v>
      </c>
      <c r="K2732" s="13">
        <v>97.0</v>
      </c>
      <c r="L2732" s="16" t="s">
        <v>20</v>
      </c>
      <c r="M2732" s="11"/>
      <c r="N2732" s="11"/>
      <c r="O2732" s="11" t="s">
        <v>22</v>
      </c>
    </row>
    <row r="2733" ht="14.25" customHeight="1">
      <c r="A2733" s="12" t="s">
        <v>15</v>
      </c>
      <c r="B2733" s="13" t="s">
        <v>1930</v>
      </c>
      <c r="C2733" s="13" t="s">
        <v>5411</v>
      </c>
      <c r="D2733" s="13" t="s">
        <v>5412</v>
      </c>
      <c r="E2733" s="13" t="s">
        <v>29</v>
      </c>
      <c r="F2733" s="14">
        <v>44543.0</v>
      </c>
      <c r="G2733" s="15">
        <v>0.5818518518518518</v>
      </c>
      <c r="H2733" s="13">
        <v>1062.0</v>
      </c>
      <c r="I2733" s="13">
        <v>873.0</v>
      </c>
      <c r="J2733" s="13">
        <v>40.0</v>
      </c>
      <c r="K2733" s="13">
        <v>149.0</v>
      </c>
      <c r="L2733" s="16" t="s">
        <v>20</v>
      </c>
      <c r="M2733" s="11"/>
      <c r="N2733" s="11"/>
      <c r="O2733" s="11" t="s">
        <v>22</v>
      </c>
    </row>
    <row r="2734" ht="14.25" customHeight="1">
      <c r="A2734" s="12" t="s">
        <v>15</v>
      </c>
      <c r="B2734" s="13" t="s">
        <v>1930</v>
      </c>
      <c r="C2734" s="13" t="s">
        <v>5413</v>
      </c>
      <c r="D2734" s="13" t="s">
        <v>5414</v>
      </c>
      <c r="E2734" s="13" t="s">
        <v>19</v>
      </c>
      <c r="F2734" s="14">
        <v>44543.0</v>
      </c>
      <c r="G2734" s="15">
        <v>0.6458333333333334</v>
      </c>
      <c r="H2734" s="13">
        <v>9600.0</v>
      </c>
      <c r="I2734" s="13">
        <v>8086.0</v>
      </c>
      <c r="J2734" s="13">
        <v>426.0</v>
      </c>
      <c r="K2734" s="13">
        <v>1088.0</v>
      </c>
      <c r="L2734" s="16" t="s">
        <v>20</v>
      </c>
      <c r="M2734" s="11" t="s">
        <v>391</v>
      </c>
      <c r="N2734" s="11" t="s">
        <v>409</v>
      </c>
      <c r="O2734" s="11" t="s">
        <v>50</v>
      </c>
    </row>
    <row r="2735" ht="14.25" customHeight="1">
      <c r="A2735" s="12" t="s">
        <v>15</v>
      </c>
      <c r="B2735" s="13" t="s">
        <v>1930</v>
      </c>
      <c r="C2735" s="13" t="s">
        <v>5415</v>
      </c>
      <c r="D2735" s="13" t="s">
        <v>5416</v>
      </c>
      <c r="E2735" s="13" t="s">
        <v>29</v>
      </c>
      <c r="F2735" s="14">
        <v>44544.0</v>
      </c>
      <c r="G2735" s="15">
        <v>0.8997569444444444</v>
      </c>
      <c r="H2735" s="13">
        <v>68168.0</v>
      </c>
      <c r="I2735" s="13">
        <v>53428.0</v>
      </c>
      <c r="J2735" s="13">
        <v>2354.0</v>
      </c>
      <c r="K2735" s="13">
        <v>12386.0</v>
      </c>
      <c r="L2735" s="16" t="s">
        <v>20</v>
      </c>
      <c r="M2735" s="11"/>
      <c r="N2735" s="11"/>
      <c r="O2735" s="11" t="s">
        <v>22</v>
      </c>
    </row>
    <row r="2736" ht="14.25" customHeight="1">
      <c r="A2736" s="12" t="s">
        <v>15</v>
      </c>
      <c r="B2736" s="13" t="s">
        <v>1930</v>
      </c>
      <c r="C2736" s="13" t="s">
        <v>5417</v>
      </c>
      <c r="D2736" s="13" t="s">
        <v>5418</v>
      </c>
      <c r="E2736" s="13" t="s">
        <v>19</v>
      </c>
      <c r="F2736" s="14">
        <v>44545.0</v>
      </c>
      <c r="G2736" s="15">
        <v>0.2916782407407407</v>
      </c>
      <c r="H2736" s="13">
        <v>411.0</v>
      </c>
      <c r="I2736" s="13">
        <v>380.0</v>
      </c>
      <c r="J2736" s="13">
        <v>3.0</v>
      </c>
      <c r="K2736" s="13">
        <v>28.0</v>
      </c>
      <c r="L2736" s="16" t="s">
        <v>20</v>
      </c>
      <c r="M2736" s="11" t="s">
        <v>647</v>
      </c>
      <c r="N2736" s="11" t="s">
        <v>409</v>
      </c>
      <c r="O2736" s="11" t="s">
        <v>50</v>
      </c>
    </row>
    <row r="2737" ht="14.25" customHeight="1">
      <c r="A2737" s="12" t="s">
        <v>15</v>
      </c>
      <c r="B2737" s="13" t="s">
        <v>1930</v>
      </c>
      <c r="C2737" s="13" t="s">
        <v>5419</v>
      </c>
      <c r="D2737" s="13" t="s">
        <v>5420</v>
      </c>
      <c r="E2737" s="13" t="s">
        <v>19</v>
      </c>
      <c r="F2737" s="14">
        <v>44545.0</v>
      </c>
      <c r="G2737" s="15">
        <v>0.4633912037037037</v>
      </c>
      <c r="H2737" s="13">
        <v>3313.0</v>
      </c>
      <c r="I2737" s="13">
        <v>3123.0</v>
      </c>
      <c r="J2737" s="13">
        <v>34.0</v>
      </c>
      <c r="K2737" s="13">
        <v>156.0</v>
      </c>
      <c r="L2737" s="16" t="s">
        <v>20</v>
      </c>
      <c r="M2737" s="11"/>
      <c r="N2737" s="11" t="s">
        <v>661</v>
      </c>
      <c r="O2737" s="11" t="s">
        <v>22</v>
      </c>
    </row>
    <row r="2738" ht="14.25" customHeight="1">
      <c r="A2738" s="12" t="s">
        <v>15</v>
      </c>
      <c r="B2738" s="13" t="s">
        <v>1930</v>
      </c>
      <c r="C2738" s="13" t="s">
        <v>5421</v>
      </c>
      <c r="D2738" s="13" t="s">
        <v>5422</v>
      </c>
      <c r="E2738" s="13" t="s">
        <v>19</v>
      </c>
      <c r="F2738" s="14">
        <v>44545.0</v>
      </c>
      <c r="G2738" s="15">
        <v>0.5528472222222223</v>
      </c>
      <c r="H2738" s="13">
        <v>4115.0</v>
      </c>
      <c r="I2738" s="13">
        <v>3534.0</v>
      </c>
      <c r="J2738" s="13">
        <v>226.0</v>
      </c>
      <c r="K2738" s="13">
        <v>355.0</v>
      </c>
      <c r="L2738" s="16" t="s">
        <v>20</v>
      </c>
      <c r="M2738" s="11"/>
      <c r="N2738" s="11" t="s">
        <v>30</v>
      </c>
      <c r="O2738" s="11" t="s">
        <v>22</v>
      </c>
    </row>
    <row r="2739" ht="14.25" customHeight="1">
      <c r="A2739" s="12" t="s">
        <v>15</v>
      </c>
      <c r="B2739" s="13" t="s">
        <v>1930</v>
      </c>
      <c r="C2739" s="13" t="s">
        <v>5423</v>
      </c>
      <c r="D2739" s="13" t="s">
        <v>5424</v>
      </c>
      <c r="E2739" s="13" t="s">
        <v>19</v>
      </c>
      <c r="F2739" s="14">
        <v>44545.0</v>
      </c>
      <c r="G2739" s="15">
        <v>0.7358449074074074</v>
      </c>
      <c r="H2739" s="13">
        <v>2767.0</v>
      </c>
      <c r="I2739" s="13">
        <v>2510.0</v>
      </c>
      <c r="J2739" s="13">
        <v>69.0</v>
      </c>
      <c r="K2739" s="13">
        <v>188.0</v>
      </c>
      <c r="L2739" s="16" t="s">
        <v>20</v>
      </c>
      <c r="M2739" s="11"/>
      <c r="N2739" s="11" t="s">
        <v>5425</v>
      </c>
      <c r="O2739" s="11" t="s">
        <v>50</v>
      </c>
    </row>
    <row r="2740" ht="14.25" customHeight="1">
      <c r="A2740" s="12" t="s">
        <v>15</v>
      </c>
      <c r="B2740" s="13" t="s">
        <v>1930</v>
      </c>
      <c r="C2740" s="13" t="s">
        <v>5426</v>
      </c>
      <c r="D2740" s="13" t="s">
        <v>5427</v>
      </c>
      <c r="E2740" s="13" t="s">
        <v>19</v>
      </c>
      <c r="F2740" s="14">
        <v>44545.0</v>
      </c>
      <c r="G2740" s="15">
        <v>0.8194444444444444</v>
      </c>
      <c r="H2740" s="13">
        <v>3793.0</v>
      </c>
      <c r="I2740" s="13">
        <v>2936.0</v>
      </c>
      <c r="J2740" s="13">
        <v>147.0</v>
      </c>
      <c r="K2740" s="13">
        <v>710.0</v>
      </c>
      <c r="L2740" s="16" t="s">
        <v>20</v>
      </c>
      <c r="M2740" s="11" t="s">
        <v>48</v>
      </c>
      <c r="N2740" s="11"/>
      <c r="O2740" s="11" t="s">
        <v>22</v>
      </c>
    </row>
    <row r="2741" ht="14.25" customHeight="1">
      <c r="A2741" s="12" t="s">
        <v>15</v>
      </c>
      <c r="B2741" s="13" t="s">
        <v>1930</v>
      </c>
      <c r="C2741" s="13" t="s">
        <v>5428</v>
      </c>
      <c r="D2741" s="13" t="s">
        <v>5429</v>
      </c>
      <c r="E2741" s="13" t="s">
        <v>19</v>
      </c>
      <c r="F2741" s="14">
        <v>44545.0</v>
      </c>
      <c r="G2741" s="15">
        <v>0.9166782407407408</v>
      </c>
      <c r="H2741" s="13">
        <v>566.0</v>
      </c>
      <c r="I2741" s="13">
        <v>497.0</v>
      </c>
      <c r="J2741" s="13">
        <v>6.0</v>
      </c>
      <c r="K2741" s="13">
        <v>63.0</v>
      </c>
      <c r="L2741" s="16" t="s">
        <v>20</v>
      </c>
      <c r="M2741" s="11" t="s">
        <v>1944</v>
      </c>
      <c r="N2741" s="11"/>
      <c r="O2741" s="11" t="s">
        <v>22</v>
      </c>
    </row>
    <row r="2742" ht="14.25" customHeight="1">
      <c r="A2742" s="12" t="s">
        <v>15</v>
      </c>
      <c r="B2742" s="13" t="s">
        <v>1930</v>
      </c>
      <c r="C2742" s="13" t="s">
        <v>5430</v>
      </c>
      <c r="D2742" s="13" t="s">
        <v>5431</v>
      </c>
      <c r="E2742" s="13" t="s">
        <v>19</v>
      </c>
      <c r="F2742" s="14">
        <v>44546.0</v>
      </c>
      <c r="G2742" s="15">
        <v>0.4981365740740741</v>
      </c>
      <c r="H2742" s="13">
        <v>5613.0</v>
      </c>
      <c r="I2742" s="13">
        <v>5130.0</v>
      </c>
      <c r="J2742" s="13">
        <v>127.0</v>
      </c>
      <c r="K2742" s="13">
        <v>356.0</v>
      </c>
      <c r="L2742" s="16" t="s">
        <v>20</v>
      </c>
      <c r="M2742" s="11"/>
      <c r="N2742" s="11"/>
      <c r="O2742" s="11" t="s">
        <v>22</v>
      </c>
    </row>
    <row r="2743" ht="14.25" customHeight="1">
      <c r="A2743" s="12" t="s">
        <v>15</v>
      </c>
      <c r="B2743" s="13" t="s">
        <v>1930</v>
      </c>
      <c r="C2743" s="13" t="s">
        <v>5432</v>
      </c>
      <c r="D2743" s="13" t="s">
        <v>5433</v>
      </c>
      <c r="E2743" s="13" t="s">
        <v>19</v>
      </c>
      <c r="F2743" s="14">
        <v>44546.0</v>
      </c>
      <c r="G2743" s="15">
        <v>0.7550231481481482</v>
      </c>
      <c r="H2743" s="13">
        <v>1061.0</v>
      </c>
      <c r="I2743" s="13">
        <v>995.0</v>
      </c>
      <c r="J2743" s="13">
        <v>22.0</v>
      </c>
      <c r="K2743" s="13">
        <v>44.0</v>
      </c>
      <c r="L2743" s="16" t="s">
        <v>20</v>
      </c>
      <c r="M2743" s="11" t="s">
        <v>647</v>
      </c>
      <c r="N2743" s="11"/>
      <c r="O2743" s="11" t="s">
        <v>70</v>
      </c>
    </row>
    <row r="2744" ht="14.25" customHeight="1">
      <c r="A2744" s="12" t="s">
        <v>15</v>
      </c>
      <c r="B2744" s="13" t="s">
        <v>1930</v>
      </c>
      <c r="C2744" s="13" t="s">
        <v>5434</v>
      </c>
      <c r="D2744" s="13" t="s">
        <v>5435</v>
      </c>
      <c r="E2744" s="13" t="s">
        <v>19</v>
      </c>
      <c r="F2744" s="14">
        <v>44547.0</v>
      </c>
      <c r="G2744" s="15">
        <v>0.2916782407407407</v>
      </c>
      <c r="H2744" s="13">
        <v>3840.0</v>
      </c>
      <c r="I2744" s="13">
        <v>3397.0</v>
      </c>
      <c r="J2744" s="13">
        <v>173.0</v>
      </c>
      <c r="K2744" s="13">
        <v>270.0</v>
      </c>
      <c r="L2744" s="16" t="s">
        <v>20</v>
      </c>
      <c r="M2744" s="11"/>
      <c r="N2744" s="11"/>
      <c r="O2744" s="11" t="s">
        <v>22</v>
      </c>
    </row>
    <row r="2745" ht="14.25" customHeight="1">
      <c r="A2745" s="12" t="s">
        <v>15</v>
      </c>
      <c r="B2745" s="13" t="s">
        <v>1930</v>
      </c>
      <c r="C2745" s="13" t="s">
        <v>5436</v>
      </c>
      <c r="D2745" s="13" t="s">
        <v>5437</v>
      </c>
      <c r="E2745" s="13" t="s">
        <v>29</v>
      </c>
      <c r="F2745" s="14">
        <v>44547.0</v>
      </c>
      <c r="G2745" s="15">
        <v>0.5000694444444445</v>
      </c>
      <c r="H2745" s="13">
        <v>5793.0</v>
      </c>
      <c r="I2745" s="13">
        <v>5193.0</v>
      </c>
      <c r="J2745" s="13">
        <v>223.0</v>
      </c>
      <c r="K2745" s="13">
        <v>377.0</v>
      </c>
      <c r="L2745" s="16" t="s">
        <v>20</v>
      </c>
      <c r="M2745" s="11" t="s">
        <v>647</v>
      </c>
      <c r="N2745" s="11"/>
      <c r="O2745" s="11" t="s">
        <v>70</v>
      </c>
    </row>
    <row r="2746" ht="14.25" customHeight="1">
      <c r="A2746" s="12" t="s">
        <v>15</v>
      </c>
      <c r="B2746" s="13" t="s">
        <v>1930</v>
      </c>
      <c r="C2746" s="13" t="s">
        <v>5438</v>
      </c>
      <c r="D2746" s="13" t="s">
        <v>5439</v>
      </c>
      <c r="E2746" s="13" t="s">
        <v>29</v>
      </c>
      <c r="F2746" s="14">
        <v>44547.0</v>
      </c>
      <c r="G2746" s="15">
        <v>0.5249305555555556</v>
      </c>
      <c r="H2746" s="13">
        <v>1137.0</v>
      </c>
      <c r="I2746" s="13">
        <v>939.0</v>
      </c>
      <c r="J2746" s="13">
        <v>108.0</v>
      </c>
      <c r="K2746" s="13">
        <v>90.0</v>
      </c>
      <c r="L2746" s="16" t="s">
        <v>20</v>
      </c>
      <c r="M2746" s="11" t="s">
        <v>5440</v>
      </c>
      <c r="N2746" s="11" t="s">
        <v>86</v>
      </c>
      <c r="O2746" s="11" t="s">
        <v>22</v>
      </c>
    </row>
    <row r="2747" ht="14.25" customHeight="1">
      <c r="A2747" s="12" t="s">
        <v>15</v>
      </c>
      <c r="B2747" s="13" t="s">
        <v>1930</v>
      </c>
      <c r="C2747" s="13" t="s">
        <v>5441</v>
      </c>
      <c r="D2747" s="13" t="s">
        <v>5442</v>
      </c>
      <c r="E2747" s="13" t="s">
        <v>19</v>
      </c>
      <c r="F2747" s="14">
        <v>44547.0</v>
      </c>
      <c r="G2747" s="15">
        <v>0.5486111111111112</v>
      </c>
      <c r="H2747" s="13">
        <v>5105.0</v>
      </c>
      <c r="I2747" s="13">
        <v>4872.0</v>
      </c>
      <c r="J2747" s="13">
        <v>73.0</v>
      </c>
      <c r="K2747" s="13">
        <v>160.0</v>
      </c>
      <c r="L2747" s="16" t="s">
        <v>20</v>
      </c>
      <c r="M2747" s="11"/>
      <c r="N2747" s="11" t="s">
        <v>2196</v>
      </c>
      <c r="O2747" s="11" t="s">
        <v>22</v>
      </c>
    </row>
    <row r="2748" ht="14.25" customHeight="1">
      <c r="A2748" s="12" t="s">
        <v>15</v>
      </c>
      <c r="B2748" s="13" t="s">
        <v>1930</v>
      </c>
      <c r="C2748" s="13" t="s">
        <v>5443</v>
      </c>
      <c r="D2748" s="13" t="s">
        <v>5444</v>
      </c>
      <c r="E2748" s="13" t="s">
        <v>29</v>
      </c>
      <c r="F2748" s="14">
        <v>44547.0</v>
      </c>
      <c r="G2748" s="15">
        <v>0.5749768518518519</v>
      </c>
      <c r="H2748" s="13">
        <v>141.0</v>
      </c>
      <c r="I2748" s="13">
        <v>136.0</v>
      </c>
      <c r="J2748" s="13">
        <v>1.0</v>
      </c>
      <c r="K2748" s="13">
        <v>4.0</v>
      </c>
      <c r="L2748" s="16" t="s">
        <v>20</v>
      </c>
      <c r="M2748" s="11" t="s">
        <v>48</v>
      </c>
      <c r="N2748" s="11"/>
      <c r="O2748" s="11" t="s">
        <v>22</v>
      </c>
    </row>
    <row r="2749" ht="14.25" customHeight="1">
      <c r="A2749" s="12" t="s">
        <v>15</v>
      </c>
      <c r="B2749" s="13" t="s">
        <v>1930</v>
      </c>
      <c r="C2749" s="13" t="s">
        <v>5445</v>
      </c>
      <c r="D2749" s="13"/>
      <c r="E2749" s="13" t="s">
        <v>19</v>
      </c>
      <c r="F2749" s="14">
        <v>44547.0</v>
      </c>
      <c r="G2749" s="15">
        <v>0.7222222222222222</v>
      </c>
      <c r="H2749" s="13">
        <v>118.0</v>
      </c>
      <c r="I2749" s="13">
        <v>113.0</v>
      </c>
      <c r="J2749" s="13">
        <v>1.0</v>
      </c>
      <c r="K2749" s="13">
        <v>4.0</v>
      </c>
      <c r="L2749" s="16" t="s">
        <v>20</v>
      </c>
      <c r="M2749" s="11"/>
      <c r="N2749" s="11"/>
      <c r="O2749" s="11" t="s">
        <v>22</v>
      </c>
    </row>
    <row r="2750" ht="14.25" customHeight="1">
      <c r="A2750" s="12" t="s">
        <v>15</v>
      </c>
      <c r="B2750" s="13" t="s">
        <v>1930</v>
      </c>
      <c r="C2750" s="13" t="s">
        <v>5446</v>
      </c>
      <c r="D2750" s="13" t="s">
        <v>5447</v>
      </c>
      <c r="E2750" s="13" t="s">
        <v>19</v>
      </c>
      <c r="F2750" s="14">
        <v>44547.0</v>
      </c>
      <c r="G2750" s="15">
        <v>0.7500347222222222</v>
      </c>
      <c r="H2750" s="13">
        <v>1371.0</v>
      </c>
      <c r="I2750" s="13">
        <v>1253.0</v>
      </c>
      <c r="J2750" s="13">
        <v>33.0</v>
      </c>
      <c r="K2750" s="13">
        <v>85.0</v>
      </c>
      <c r="L2750" s="16" t="s">
        <v>20</v>
      </c>
      <c r="M2750" s="11" t="s">
        <v>73</v>
      </c>
      <c r="N2750" s="11" t="s">
        <v>261</v>
      </c>
      <c r="O2750" s="11" t="s">
        <v>22</v>
      </c>
    </row>
    <row r="2751" ht="14.25" customHeight="1">
      <c r="A2751" s="12" t="s">
        <v>15</v>
      </c>
      <c r="B2751" s="13" t="s">
        <v>1930</v>
      </c>
      <c r="C2751" s="13" t="s">
        <v>5448</v>
      </c>
      <c r="D2751" s="13" t="s">
        <v>5449</v>
      </c>
      <c r="E2751" s="13" t="s">
        <v>19</v>
      </c>
      <c r="F2751" s="14">
        <v>44547.0</v>
      </c>
      <c r="G2751" s="15">
        <v>0.8337152777777778</v>
      </c>
      <c r="H2751" s="13">
        <v>209.0</v>
      </c>
      <c r="I2751" s="13">
        <v>192.0</v>
      </c>
      <c r="J2751" s="13">
        <v>3.0</v>
      </c>
      <c r="K2751" s="13">
        <v>14.0</v>
      </c>
      <c r="L2751" s="16" t="s">
        <v>20</v>
      </c>
      <c r="M2751" s="11"/>
      <c r="N2751" s="11"/>
      <c r="O2751" s="11" t="s">
        <v>22</v>
      </c>
    </row>
    <row r="2752" ht="14.25" customHeight="1">
      <c r="A2752" s="12" t="s">
        <v>15</v>
      </c>
      <c r="B2752" s="13" t="s">
        <v>1930</v>
      </c>
      <c r="C2752" s="13" t="s">
        <v>5450</v>
      </c>
      <c r="D2752" s="13" t="s">
        <v>5451</v>
      </c>
      <c r="E2752" s="13" t="s">
        <v>19</v>
      </c>
      <c r="F2752" s="14">
        <v>44548.0</v>
      </c>
      <c r="G2752" s="15">
        <v>0.7925231481481482</v>
      </c>
      <c r="H2752" s="13">
        <v>5636.0</v>
      </c>
      <c r="I2752" s="13">
        <v>4521.0</v>
      </c>
      <c r="J2752" s="13">
        <v>103.0</v>
      </c>
      <c r="K2752" s="13">
        <v>1012.0</v>
      </c>
      <c r="L2752" s="16" t="s">
        <v>20</v>
      </c>
      <c r="M2752" s="11" t="s">
        <v>48</v>
      </c>
      <c r="N2752" s="11" t="s">
        <v>703</v>
      </c>
      <c r="O2752" s="11" t="s">
        <v>22</v>
      </c>
    </row>
    <row r="2753" ht="14.25" customHeight="1">
      <c r="A2753" s="12" t="s">
        <v>15</v>
      </c>
      <c r="B2753" s="13" t="s">
        <v>1930</v>
      </c>
      <c r="C2753" s="13" t="s">
        <v>5452</v>
      </c>
      <c r="D2753" s="13" t="s">
        <v>5453</v>
      </c>
      <c r="E2753" s="13" t="s">
        <v>19</v>
      </c>
      <c r="F2753" s="14">
        <v>44549.0</v>
      </c>
      <c r="G2753" s="15">
        <v>0.2916666666666667</v>
      </c>
      <c r="H2753" s="13">
        <v>9630.0</v>
      </c>
      <c r="I2753" s="13">
        <v>8906.0</v>
      </c>
      <c r="J2753" s="13">
        <v>186.0</v>
      </c>
      <c r="K2753" s="13">
        <v>538.0</v>
      </c>
      <c r="L2753" s="16" t="s">
        <v>20</v>
      </c>
      <c r="M2753" s="11" t="s">
        <v>73</v>
      </c>
      <c r="N2753" s="11"/>
      <c r="O2753" s="11" t="s">
        <v>22</v>
      </c>
    </row>
    <row r="2754" ht="14.25" customHeight="1">
      <c r="A2754" s="12" t="s">
        <v>15</v>
      </c>
      <c r="B2754" s="13" t="s">
        <v>1930</v>
      </c>
      <c r="C2754" s="13" t="s">
        <v>5454</v>
      </c>
      <c r="D2754" s="13" t="s">
        <v>5455</v>
      </c>
      <c r="E2754" s="13" t="s">
        <v>19</v>
      </c>
      <c r="F2754" s="14">
        <v>44550.0</v>
      </c>
      <c r="G2754" s="15">
        <v>0.5112037037037037</v>
      </c>
      <c r="H2754" s="13">
        <v>22848.0</v>
      </c>
      <c r="I2754" s="13">
        <v>17984.0</v>
      </c>
      <c r="J2754" s="13">
        <v>1520.0</v>
      </c>
      <c r="K2754" s="13">
        <v>3344.0</v>
      </c>
      <c r="L2754" s="16" t="s">
        <v>20</v>
      </c>
      <c r="M2754" s="11" t="s">
        <v>73</v>
      </c>
      <c r="N2754" s="11" t="s">
        <v>4137</v>
      </c>
      <c r="O2754" s="11" t="s">
        <v>50</v>
      </c>
    </row>
    <row r="2755" ht="14.25" customHeight="1">
      <c r="A2755" s="12" t="s">
        <v>15</v>
      </c>
      <c r="B2755" s="13" t="s">
        <v>1930</v>
      </c>
      <c r="C2755" s="13" t="s">
        <v>5456</v>
      </c>
      <c r="D2755" s="13" t="s">
        <v>5457</v>
      </c>
      <c r="E2755" s="13" t="s">
        <v>29</v>
      </c>
      <c r="F2755" s="14">
        <v>44550.0</v>
      </c>
      <c r="G2755" s="15">
        <v>0.5416666666666666</v>
      </c>
      <c r="H2755" s="13">
        <v>3227.0</v>
      </c>
      <c r="I2755" s="13">
        <v>2539.0</v>
      </c>
      <c r="J2755" s="13">
        <v>154.0</v>
      </c>
      <c r="K2755" s="13">
        <v>534.0</v>
      </c>
      <c r="L2755" s="16" t="s">
        <v>20</v>
      </c>
      <c r="M2755" s="11"/>
      <c r="N2755" s="11" t="s">
        <v>479</v>
      </c>
      <c r="O2755" s="11" t="s">
        <v>22</v>
      </c>
    </row>
    <row r="2756" ht="14.25" customHeight="1">
      <c r="A2756" s="12" t="s">
        <v>15</v>
      </c>
      <c r="B2756" s="13" t="s">
        <v>1930</v>
      </c>
      <c r="C2756" s="13" t="s">
        <v>5458</v>
      </c>
      <c r="D2756" s="13" t="s">
        <v>5459</v>
      </c>
      <c r="E2756" s="13" t="s">
        <v>19</v>
      </c>
      <c r="F2756" s="14">
        <v>44550.0</v>
      </c>
      <c r="G2756" s="15">
        <v>0.8125578703703704</v>
      </c>
      <c r="H2756" s="13">
        <v>833.0</v>
      </c>
      <c r="I2756" s="13">
        <v>785.0</v>
      </c>
      <c r="J2756" s="13">
        <v>13.0</v>
      </c>
      <c r="K2756" s="13">
        <v>35.0</v>
      </c>
      <c r="L2756" s="16" t="s">
        <v>20</v>
      </c>
      <c r="M2756" s="11" t="s">
        <v>73</v>
      </c>
      <c r="N2756" s="11" t="s">
        <v>5460</v>
      </c>
      <c r="O2756" s="11" t="s">
        <v>22</v>
      </c>
    </row>
    <row r="2757" ht="14.25" customHeight="1">
      <c r="A2757" s="12" t="s">
        <v>15</v>
      </c>
      <c r="B2757" s="13" t="s">
        <v>1930</v>
      </c>
      <c r="C2757" s="13" t="s">
        <v>5461</v>
      </c>
      <c r="D2757" s="13" t="s">
        <v>5462</v>
      </c>
      <c r="E2757" s="13" t="s">
        <v>19</v>
      </c>
      <c r="F2757" s="14">
        <v>44550.0</v>
      </c>
      <c r="G2757" s="15">
        <v>0.8959027777777778</v>
      </c>
      <c r="H2757" s="13">
        <v>4976.0</v>
      </c>
      <c r="I2757" s="13">
        <v>4358.0</v>
      </c>
      <c r="J2757" s="13">
        <v>137.0</v>
      </c>
      <c r="K2757" s="13">
        <v>481.0</v>
      </c>
      <c r="L2757" s="16" t="s">
        <v>20</v>
      </c>
      <c r="M2757" s="11" t="s">
        <v>48</v>
      </c>
      <c r="N2757" s="11"/>
      <c r="O2757" s="11" t="s">
        <v>70</v>
      </c>
    </row>
    <row r="2758" ht="14.25" customHeight="1">
      <c r="A2758" s="12" t="s">
        <v>15</v>
      </c>
      <c r="B2758" s="13" t="s">
        <v>1930</v>
      </c>
      <c r="C2758" s="13" t="s">
        <v>5463</v>
      </c>
      <c r="D2758" s="13" t="s">
        <v>5464</v>
      </c>
      <c r="E2758" s="13" t="s">
        <v>19</v>
      </c>
      <c r="F2758" s="14">
        <v>44551.0</v>
      </c>
      <c r="G2758" s="15">
        <v>0.6584375</v>
      </c>
      <c r="H2758" s="13">
        <v>3233.0</v>
      </c>
      <c r="I2758" s="13">
        <v>3050.0</v>
      </c>
      <c r="J2758" s="13">
        <v>37.0</v>
      </c>
      <c r="K2758" s="13">
        <v>146.0</v>
      </c>
      <c r="L2758" s="16" t="s">
        <v>20</v>
      </c>
      <c r="M2758" s="11" t="s">
        <v>5440</v>
      </c>
      <c r="N2758" s="11" t="s">
        <v>86</v>
      </c>
      <c r="O2758" s="11" t="s">
        <v>22</v>
      </c>
    </row>
    <row r="2759" ht="14.25" customHeight="1">
      <c r="A2759" s="12" t="s">
        <v>15</v>
      </c>
      <c r="B2759" s="13" t="s">
        <v>1930</v>
      </c>
      <c r="C2759" s="13" t="s">
        <v>5465</v>
      </c>
      <c r="D2759" s="13" t="s">
        <v>5466</v>
      </c>
      <c r="E2759" s="13" t="s">
        <v>19</v>
      </c>
      <c r="F2759" s="14">
        <v>44551.0</v>
      </c>
      <c r="G2759" s="15">
        <v>0.7708680555555556</v>
      </c>
      <c r="H2759" s="13">
        <v>2530.0</v>
      </c>
      <c r="I2759" s="13">
        <v>2377.0</v>
      </c>
      <c r="J2759" s="13">
        <v>37.0</v>
      </c>
      <c r="K2759" s="13">
        <v>116.0</v>
      </c>
      <c r="L2759" s="16" t="s">
        <v>20</v>
      </c>
      <c r="M2759" s="11" t="s">
        <v>1048</v>
      </c>
      <c r="N2759" s="11" t="s">
        <v>1655</v>
      </c>
      <c r="O2759" s="11" t="s">
        <v>1743</v>
      </c>
    </row>
    <row r="2760" ht="14.25" customHeight="1">
      <c r="A2760" s="12" t="s">
        <v>15</v>
      </c>
      <c r="B2760" s="13" t="s">
        <v>1930</v>
      </c>
      <c r="C2760" s="13" t="s">
        <v>5467</v>
      </c>
      <c r="D2760" s="13" t="s">
        <v>5468</v>
      </c>
      <c r="E2760" s="13" t="s">
        <v>19</v>
      </c>
      <c r="F2760" s="14">
        <v>44552.0</v>
      </c>
      <c r="G2760" s="15">
        <v>0.5635416666666667</v>
      </c>
      <c r="H2760" s="13">
        <v>972.0</v>
      </c>
      <c r="I2760" s="13">
        <v>907.0</v>
      </c>
      <c r="J2760" s="13">
        <v>20.0</v>
      </c>
      <c r="K2760" s="13">
        <v>45.0</v>
      </c>
      <c r="L2760" s="16" t="s">
        <v>20</v>
      </c>
      <c r="M2760" s="11" t="s">
        <v>647</v>
      </c>
      <c r="N2760" s="11"/>
      <c r="O2760" s="11" t="s">
        <v>50</v>
      </c>
    </row>
    <row r="2761" ht="14.25" customHeight="1">
      <c r="A2761" s="12" t="s">
        <v>15</v>
      </c>
      <c r="B2761" s="13" t="s">
        <v>1930</v>
      </c>
      <c r="C2761" s="13" t="s">
        <v>5469</v>
      </c>
      <c r="D2761" s="13" t="s">
        <v>5470</v>
      </c>
      <c r="E2761" s="13" t="s">
        <v>19</v>
      </c>
      <c r="F2761" s="14">
        <v>44553.0</v>
      </c>
      <c r="G2761" s="15">
        <v>0.6186805555555556</v>
      </c>
      <c r="H2761" s="13">
        <v>2041.0</v>
      </c>
      <c r="I2761" s="13">
        <v>1905.0</v>
      </c>
      <c r="J2761" s="13">
        <v>16.0</v>
      </c>
      <c r="K2761" s="13">
        <v>120.0</v>
      </c>
      <c r="L2761" s="16" t="s">
        <v>20</v>
      </c>
      <c r="M2761" s="11" t="s">
        <v>1048</v>
      </c>
      <c r="N2761" s="11" t="s">
        <v>1218</v>
      </c>
      <c r="O2761" s="11" t="s">
        <v>22</v>
      </c>
    </row>
    <row r="2762" ht="14.25" customHeight="1">
      <c r="A2762" s="12" t="s">
        <v>15</v>
      </c>
      <c r="B2762" s="13" t="s">
        <v>1930</v>
      </c>
      <c r="C2762" s="13" t="s">
        <v>5471</v>
      </c>
      <c r="D2762" s="13" t="s">
        <v>5472</v>
      </c>
      <c r="E2762" s="13" t="s">
        <v>19</v>
      </c>
      <c r="F2762" s="14">
        <v>44553.0</v>
      </c>
      <c r="G2762" s="15">
        <v>0.7370717592592593</v>
      </c>
      <c r="H2762" s="13">
        <v>4172.0</v>
      </c>
      <c r="I2762" s="13">
        <v>3804.0</v>
      </c>
      <c r="J2762" s="13">
        <v>201.0</v>
      </c>
      <c r="K2762" s="13">
        <v>167.0</v>
      </c>
      <c r="L2762" s="16" t="s">
        <v>20</v>
      </c>
      <c r="M2762" s="11" t="s">
        <v>73</v>
      </c>
      <c r="N2762" s="11"/>
      <c r="O2762" s="11" t="s">
        <v>22</v>
      </c>
    </row>
    <row r="2763" ht="14.25" customHeight="1">
      <c r="A2763" s="12" t="s">
        <v>15</v>
      </c>
      <c r="B2763" s="13" t="s">
        <v>1930</v>
      </c>
      <c r="C2763" s="13" t="s">
        <v>5473</v>
      </c>
      <c r="D2763" s="13" t="s">
        <v>5474</v>
      </c>
      <c r="E2763" s="13" t="s">
        <v>29</v>
      </c>
      <c r="F2763" s="14">
        <v>44554.0</v>
      </c>
      <c r="G2763" s="15">
        <v>0.2710416666666667</v>
      </c>
      <c r="H2763" s="13">
        <v>3014.0</v>
      </c>
      <c r="I2763" s="13">
        <v>2774.0</v>
      </c>
      <c r="J2763" s="13">
        <v>56.0</v>
      </c>
      <c r="K2763" s="13">
        <v>184.0</v>
      </c>
      <c r="L2763" s="16" t="s">
        <v>20</v>
      </c>
      <c r="M2763" s="11"/>
      <c r="N2763" s="11" t="s">
        <v>1218</v>
      </c>
      <c r="O2763" s="11" t="s">
        <v>22</v>
      </c>
    </row>
    <row r="2764" ht="14.25" customHeight="1">
      <c r="A2764" s="12" t="s">
        <v>15</v>
      </c>
      <c r="B2764" s="13" t="s">
        <v>1930</v>
      </c>
      <c r="C2764" s="13" t="s">
        <v>5475</v>
      </c>
      <c r="D2764" s="13" t="s">
        <v>5474</v>
      </c>
      <c r="E2764" s="13" t="s">
        <v>29</v>
      </c>
      <c r="F2764" s="14">
        <v>44554.0</v>
      </c>
      <c r="G2764" s="15">
        <v>0.2710416666666667</v>
      </c>
      <c r="H2764" s="13">
        <v>337.0</v>
      </c>
      <c r="I2764" s="13">
        <v>305.0</v>
      </c>
      <c r="J2764" s="13">
        <v>13.0</v>
      </c>
      <c r="K2764" s="13">
        <v>19.0</v>
      </c>
      <c r="L2764" s="16" t="s">
        <v>20</v>
      </c>
      <c r="M2764" s="11"/>
      <c r="N2764" s="11" t="s">
        <v>1218</v>
      </c>
      <c r="O2764" s="11" t="s">
        <v>22</v>
      </c>
    </row>
    <row r="2765" ht="14.25" customHeight="1">
      <c r="A2765" s="12" t="s">
        <v>15</v>
      </c>
      <c r="B2765" s="13" t="s">
        <v>1930</v>
      </c>
      <c r="C2765" s="13" t="s">
        <v>5476</v>
      </c>
      <c r="D2765" s="13" t="s">
        <v>5474</v>
      </c>
      <c r="E2765" s="13" t="s">
        <v>29</v>
      </c>
      <c r="F2765" s="14">
        <v>44554.0</v>
      </c>
      <c r="G2765" s="15">
        <v>0.2710532407407407</v>
      </c>
      <c r="H2765" s="13">
        <v>831.0</v>
      </c>
      <c r="I2765" s="13">
        <v>748.0</v>
      </c>
      <c r="J2765" s="13">
        <v>33.0</v>
      </c>
      <c r="K2765" s="13">
        <v>50.0</v>
      </c>
      <c r="L2765" s="16" t="s">
        <v>20</v>
      </c>
      <c r="M2765" s="11"/>
      <c r="N2765" s="11" t="s">
        <v>1218</v>
      </c>
      <c r="O2765" s="11" t="s">
        <v>22</v>
      </c>
    </row>
    <row r="2766" ht="14.25" customHeight="1">
      <c r="A2766" s="12" t="s">
        <v>15</v>
      </c>
      <c r="B2766" s="13" t="s">
        <v>1930</v>
      </c>
      <c r="C2766" s="13" t="s">
        <v>5477</v>
      </c>
      <c r="D2766" s="13" t="s">
        <v>5478</v>
      </c>
      <c r="E2766" s="13" t="s">
        <v>19</v>
      </c>
      <c r="F2766" s="14">
        <v>44554.0</v>
      </c>
      <c r="G2766" s="15">
        <v>0.33493055555555556</v>
      </c>
      <c r="H2766" s="13">
        <v>9591.0</v>
      </c>
      <c r="I2766" s="13">
        <v>8841.0</v>
      </c>
      <c r="J2766" s="13">
        <v>161.0</v>
      </c>
      <c r="K2766" s="13">
        <v>589.0</v>
      </c>
      <c r="L2766" s="16" t="s">
        <v>20</v>
      </c>
      <c r="M2766" s="11" t="s">
        <v>73</v>
      </c>
      <c r="N2766" s="11"/>
      <c r="O2766" s="11" t="s">
        <v>50</v>
      </c>
    </row>
    <row r="2767" ht="14.25" customHeight="1">
      <c r="A2767" s="12" t="s">
        <v>15</v>
      </c>
      <c r="B2767" s="13" t="s">
        <v>1930</v>
      </c>
      <c r="C2767" s="13" t="s">
        <v>5479</v>
      </c>
      <c r="D2767" s="13" t="s">
        <v>5480</v>
      </c>
      <c r="E2767" s="13" t="s">
        <v>29</v>
      </c>
      <c r="F2767" s="14">
        <v>44554.0</v>
      </c>
      <c r="G2767" s="15">
        <v>0.4245023148148148</v>
      </c>
      <c r="H2767" s="13">
        <v>1453.0</v>
      </c>
      <c r="I2767" s="13">
        <v>1315.0</v>
      </c>
      <c r="J2767" s="13">
        <v>68.0</v>
      </c>
      <c r="K2767" s="13">
        <v>70.0</v>
      </c>
      <c r="L2767" s="16" t="s">
        <v>20</v>
      </c>
      <c r="M2767" s="11"/>
      <c r="N2767" s="11" t="s">
        <v>479</v>
      </c>
      <c r="O2767" s="11" t="s">
        <v>22</v>
      </c>
    </row>
    <row r="2768" ht="14.25" customHeight="1">
      <c r="A2768" s="12" t="s">
        <v>15</v>
      </c>
      <c r="B2768" s="13" t="s">
        <v>1930</v>
      </c>
      <c r="C2768" s="13" t="s">
        <v>5481</v>
      </c>
      <c r="D2768" s="13" t="s">
        <v>5482</v>
      </c>
      <c r="E2768" s="13" t="s">
        <v>19</v>
      </c>
      <c r="F2768" s="14">
        <v>44554.0</v>
      </c>
      <c r="G2768" s="15">
        <v>0.6431712962962963</v>
      </c>
      <c r="H2768" s="13">
        <v>10563.0</v>
      </c>
      <c r="I2768" s="13">
        <v>9190.0</v>
      </c>
      <c r="J2768" s="13">
        <v>170.0</v>
      </c>
      <c r="K2768" s="13">
        <v>1203.0</v>
      </c>
      <c r="L2768" s="16" t="s">
        <v>20</v>
      </c>
      <c r="M2768" s="11" t="s">
        <v>73</v>
      </c>
      <c r="N2768" s="11" t="s">
        <v>428</v>
      </c>
      <c r="O2768" s="11" t="s">
        <v>22</v>
      </c>
    </row>
    <row r="2769" ht="14.25" customHeight="1">
      <c r="A2769" s="12" t="s">
        <v>15</v>
      </c>
      <c r="B2769" s="13" t="s">
        <v>1930</v>
      </c>
      <c r="C2769" s="13" t="s">
        <v>5483</v>
      </c>
      <c r="D2769" s="13" t="s">
        <v>5484</v>
      </c>
      <c r="E2769" s="13" t="s">
        <v>19</v>
      </c>
      <c r="F2769" s="14">
        <v>44554.0</v>
      </c>
      <c r="G2769" s="15">
        <v>0.6719907407407407</v>
      </c>
      <c r="H2769" s="13">
        <v>45375.0</v>
      </c>
      <c r="I2769" s="13">
        <v>41116.0</v>
      </c>
      <c r="J2769" s="13">
        <v>1592.0</v>
      </c>
      <c r="K2769" s="13">
        <v>2667.0</v>
      </c>
      <c r="L2769" s="16" t="s">
        <v>20</v>
      </c>
      <c r="M2769" s="11"/>
      <c r="N2769" s="11" t="s">
        <v>283</v>
      </c>
      <c r="O2769" s="11" t="s">
        <v>22</v>
      </c>
    </row>
    <row r="2770" ht="14.25" customHeight="1">
      <c r="A2770" s="12" t="s">
        <v>15</v>
      </c>
      <c r="B2770" s="13" t="s">
        <v>1930</v>
      </c>
      <c r="C2770" s="13" t="s">
        <v>5485</v>
      </c>
      <c r="D2770" s="13" t="s">
        <v>5486</v>
      </c>
      <c r="E2770" s="13" t="s">
        <v>19</v>
      </c>
      <c r="F2770" s="14">
        <v>44554.0</v>
      </c>
      <c r="G2770" s="15">
        <v>0.7701851851851852</v>
      </c>
      <c r="H2770" s="13">
        <v>3609.0</v>
      </c>
      <c r="I2770" s="13">
        <v>3463.0</v>
      </c>
      <c r="J2770" s="13">
        <v>38.0</v>
      </c>
      <c r="K2770" s="13">
        <v>108.0</v>
      </c>
      <c r="L2770" s="16" t="s">
        <v>20</v>
      </c>
      <c r="M2770" s="11"/>
      <c r="N2770" s="11" t="s">
        <v>479</v>
      </c>
      <c r="O2770" s="11" t="s">
        <v>22</v>
      </c>
    </row>
    <row r="2771" ht="14.25" customHeight="1">
      <c r="A2771" s="12" t="s">
        <v>15</v>
      </c>
      <c r="B2771" s="13" t="s">
        <v>1930</v>
      </c>
      <c r="C2771" s="13" t="s">
        <v>5487</v>
      </c>
      <c r="D2771" s="13" t="s">
        <v>5488</v>
      </c>
      <c r="E2771" s="13" t="s">
        <v>19</v>
      </c>
      <c r="F2771" s="14">
        <v>44554.0</v>
      </c>
      <c r="G2771" s="15">
        <v>0.8333449074074074</v>
      </c>
      <c r="H2771" s="13">
        <v>4700.0</v>
      </c>
      <c r="I2771" s="13">
        <v>4417.0</v>
      </c>
      <c r="J2771" s="13">
        <v>82.0</v>
      </c>
      <c r="K2771" s="13">
        <v>201.0</v>
      </c>
      <c r="L2771" s="16" t="s">
        <v>20</v>
      </c>
      <c r="M2771" s="11" t="s">
        <v>73</v>
      </c>
      <c r="N2771" s="11" t="s">
        <v>479</v>
      </c>
      <c r="O2771" s="11" t="s">
        <v>22</v>
      </c>
    </row>
    <row r="2772" ht="14.25" customHeight="1">
      <c r="A2772" s="12" t="s">
        <v>15</v>
      </c>
      <c r="B2772" s="13" t="s">
        <v>1930</v>
      </c>
      <c r="C2772" s="13" t="s">
        <v>5489</v>
      </c>
      <c r="D2772" s="13" t="s">
        <v>5490</v>
      </c>
      <c r="E2772" s="13" t="s">
        <v>19</v>
      </c>
      <c r="F2772" s="14">
        <v>44555.0</v>
      </c>
      <c r="G2772" s="15">
        <v>0.8202314814814815</v>
      </c>
      <c r="H2772" s="13">
        <v>5444.0</v>
      </c>
      <c r="I2772" s="13">
        <v>4951.0</v>
      </c>
      <c r="J2772" s="13">
        <v>165.0</v>
      </c>
      <c r="K2772" s="13">
        <v>328.0</v>
      </c>
      <c r="L2772" s="16" t="s">
        <v>20</v>
      </c>
      <c r="M2772" s="11"/>
      <c r="N2772" s="11"/>
      <c r="O2772" s="11" t="s">
        <v>22</v>
      </c>
    </row>
    <row r="2773" ht="14.25" customHeight="1">
      <c r="A2773" s="12" t="s">
        <v>15</v>
      </c>
      <c r="B2773" s="13" t="s">
        <v>1930</v>
      </c>
      <c r="C2773" s="13" t="s">
        <v>5491</v>
      </c>
      <c r="D2773" s="13" t="s">
        <v>5492</v>
      </c>
      <c r="E2773" s="13" t="s">
        <v>29</v>
      </c>
      <c r="F2773" s="14">
        <v>44557.0</v>
      </c>
      <c r="G2773" s="15">
        <v>0.2916782407407407</v>
      </c>
      <c r="H2773" s="13">
        <v>560.0</v>
      </c>
      <c r="I2773" s="13">
        <v>517.0</v>
      </c>
      <c r="J2773" s="13">
        <v>9.0</v>
      </c>
      <c r="K2773" s="13">
        <v>34.0</v>
      </c>
      <c r="L2773" s="16" t="s">
        <v>20</v>
      </c>
      <c r="M2773" s="11"/>
      <c r="N2773" s="11"/>
      <c r="O2773" s="11" t="s">
        <v>22</v>
      </c>
    </row>
    <row r="2774" ht="14.25" customHeight="1">
      <c r="A2774" s="12" t="s">
        <v>15</v>
      </c>
      <c r="B2774" s="13" t="s">
        <v>1930</v>
      </c>
      <c r="C2774" s="13" t="s">
        <v>5493</v>
      </c>
      <c r="D2774" s="13" t="s">
        <v>5494</v>
      </c>
      <c r="E2774" s="13" t="s">
        <v>29</v>
      </c>
      <c r="F2774" s="14">
        <v>44557.0</v>
      </c>
      <c r="G2774" s="15">
        <v>0.4974189814814815</v>
      </c>
      <c r="H2774" s="13">
        <v>3173.0</v>
      </c>
      <c r="I2774" s="13">
        <v>2755.0</v>
      </c>
      <c r="J2774" s="13">
        <v>85.0</v>
      </c>
      <c r="K2774" s="13">
        <v>333.0</v>
      </c>
      <c r="L2774" s="16" t="s">
        <v>20</v>
      </c>
      <c r="M2774" s="11"/>
      <c r="N2774" s="11"/>
      <c r="O2774" s="11" t="s">
        <v>22</v>
      </c>
    </row>
    <row r="2775" ht="14.25" customHeight="1">
      <c r="A2775" s="12" t="s">
        <v>15</v>
      </c>
      <c r="B2775" s="13" t="s">
        <v>1930</v>
      </c>
      <c r="C2775" s="13" t="s">
        <v>5495</v>
      </c>
      <c r="D2775" s="13" t="s">
        <v>5496</v>
      </c>
      <c r="E2775" s="13" t="s">
        <v>19</v>
      </c>
      <c r="F2775" s="14">
        <v>44559.0</v>
      </c>
      <c r="G2775" s="15">
        <v>0.7709027777777778</v>
      </c>
      <c r="H2775" s="13">
        <v>10932.0</v>
      </c>
      <c r="I2775" s="13">
        <v>10000.0</v>
      </c>
      <c r="J2775" s="13">
        <v>311.0</v>
      </c>
      <c r="K2775" s="13">
        <v>621.0</v>
      </c>
      <c r="L2775" s="16" t="s">
        <v>20</v>
      </c>
      <c r="M2775" s="11"/>
      <c r="N2775" s="11"/>
      <c r="O2775" s="11" t="s">
        <v>22</v>
      </c>
    </row>
    <row r="2776" ht="14.25" customHeight="1">
      <c r="A2776" s="12" t="s">
        <v>15</v>
      </c>
      <c r="B2776" s="13" t="s">
        <v>1930</v>
      </c>
      <c r="C2776" s="13" t="s">
        <v>5497</v>
      </c>
      <c r="D2776" s="13" t="s">
        <v>5498</v>
      </c>
      <c r="E2776" s="13" t="s">
        <v>29</v>
      </c>
      <c r="F2776" s="14">
        <v>44560.0</v>
      </c>
      <c r="G2776" s="15">
        <v>0.2920023148148148</v>
      </c>
      <c r="H2776" s="13">
        <v>6015.0</v>
      </c>
      <c r="I2776" s="13">
        <v>5222.0</v>
      </c>
      <c r="J2776" s="13">
        <v>251.0</v>
      </c>
      <c r="K2776" s="13">
        <v>542.0</v>
      </c>
      <c r="L2776" s="16" t="s">
        <v>20</v>
      </c>
      <c r="M2776" s="11"/>
      <c r="N2776" s="11"/>
      <c r="O2776" s="11" t="s">
        <v>22</v>
      </c>
    </row>
    <row r="2777" ht="14.25" customHeight="1">
      <c r="A2777" s="12" t="s">
        <v>15</v>
      </c>
      <c r="B2777" s="13" t="s">
        <v>1930</v>
      </c>
      <c r="C2777" s="13" t="s">
        <v>5499</v>
      </c>
      <c r="D2777" s="13" t="s">
        <v>5500</v>
      </c>
      <c r="E2777" s="13" t="s">
        <v>19</v>
      </c>
      <c r="F2777" s="14">
        <v>44563.0</v>
      </c>
      <c r="G2777" s="15">
        <v>0.4922916666666667</v>
      </c>
      <c r="H2777" s="13">
        <v>11048.0</v>
      </c>
      <c r="I2777" s="13">
        <v>10745.0</v>
      </c>
      <c r="J2777" s="13">
        <v>170.0</v>
      </c>
      <c r="K2777" s="13">
        <v>133.0</v>
      </c>
      <c r="L2777" s="16" t="s">
        <v>20</v>
      </c>
      <c r="M2777" s="11"/>
      <c r="N2777" s="11" t="s">
        <v>283</v>
      </c>
      <c r="O2777" s="11" t="s">
        <v>22</v>
      </c>
    </row>
    <row r="2778" ht="14.25" customHeight="1">
      <c r="A2778" s="12" t="s">
        <v>15</v>
      </c>
      <c r="B2778" s="13" t="s">
        <v>1930</v>
      </c>
      <c r="C2778" s="13" t="s">
        <v>5501</v>
      </c>
      <c r="D2778" s="13" t="s">
        <v>5502</v>
      </c>
      <c r="E2778" s="13" t="s">
        <v>19</v>
      </c>
      <c r="F2778" s="14">
        <v>44563.0</v>
      </c>
      <c r="G2778" s="15">
        <v>0.7034953703703704</v>
      </c>
      <c r="H2778" s="13">
        <v>2372.0</v>
      </c>
      <c r="I2778" s="13">
        <v>2286.0</v>
      </c>
      <c r="J2778" s="13">
        <v>36.0</v>
      </c>
      <c r="K2778" s="13">
        <v>50.0</v>
      </c>
      <c r="L2778" s="16" t="s">
        <v>20</v>
      </c>
      <c r="M2778" s="11"/>
      <c r="N2778" s="11" t="s">
        <v>479</v>
      </c>
      <c r="O2778" s="11" t="s">
        <v>22</v>
      </c>
    </row>
    <row r="2779" ht="14.25" customHeight="1">
      <c r="A2779" s="12" t="s">
        <v>15</v>
      </c>
      <c r="B2779" s="13" t="s">
        <v>1930</v>
      </c>
      <c r="C2779" s="13" t="s">
        <v>5503</v>
      </c>
      <c r="D2779" s="13" t="s">
        <v>5504</v>
      </c>
      <c r="E2779" s="13" t="s">
        <v>19</v>
      </c>
      <c r="F2779" s="14">
        <v>44565.0</v>
      </c>
      <c r="G2779" s="15">
        <v>0.2916666666666667</v>
      </c>
      <c r="H2779" s="13">
        <v>6783.0</v>
      </c>
      <c r="I2779" s="13">
        <v>6605.0</v>
      </c>
      <c r="J2779" s="13">
        <v>108.0</v>
      </c>
      <c r="K2779" s="13">
        <v>70.0</v>
      </c>
      <c r="L2779" s="16" t="s">
        <v>20</v>
      </c>
      <c r="M2779" s="11" t="s">
        <v>73</v>
      </c>
      <c r="N2779" s="11"/>
      <c r="O2779" s="11" t="s">
        <v>22</v>
      </c>
    </row>
    <row r="2780" ht="14.25" customHeight="1">
      <c r="A2780" s="12" t="s">
        <v>15</v>
      </c>
      <c r="B2780" s="13" t="s">
        <v>1930</v>
      </c>
      <c r="C2780" s="13" t="s">
        <v>5505</v>
      </c>
      <c r="D2780" s="13" t="s">
        <v>5506</v>
      </c>
      <c r="E2780" s="13" t="s">
        <v>29</v>
      </c>
      <c r="F2780" s="14">
        <v>44565.0</v>
      </c>
      <c r="G2780" s="15">
        <v>0.5042708333333333</v>
      </c>
      <c r="H2780" s="13">
        <v>258.0</v>
      </c>
      <c r="I2780" s="13">
        <v>231.0</v>
      </c>
      <c r="J2780" s="13">
        <v>2.0</v>
      </c>
      <c r="K2780" s="13">
        <v>25.0</v>
      </c>
      <c r="L2780" s="16" t="s">
        <v>20</v>
      </c>
      <c r="M2780" s="11" t="s">
        <v>73</v>
      </c>
      <c r="N2780" s="11"/>
      <c r="O2780" s="11" t="s">
        <v>22</v>
      </c>
    </row>
    <row r="2781" ht="14.25" customHeight="1">
      <c r="A2781" s="12" t="s">
        <v>15</v>
      </c>
      <c r="B2781" s="13" t="s">
        <v>1930</v>
      </c>
      <c r="C2781" s="13" t="s">
        <v>5507</v>
      </c>
      <c r="D2781" s="13" t="s">
        <v>5508</v>
      </c>
      <c r="E2781" s="13" t="s">
        <v>19</v>
      </c>
      <c r="F2781" s="14">
        <v>44565.0</v>
      </c>
      <c r="G2781" s="15">
        <v>0.6194907407407407</v>
      </c>
      <c r="H2781" s="13">
        <v>1171.0</v>
      </c>
      <c r="I2781" s="13">
        <v>1136.0</v>
      </c>
      <c r="J2781" s="13">
        <v>16.0</v>
      </c>
      <c r="K2781" s="13">
        <v>19.0</v>
      </c>
      <c r="L2781" s="16" t="s">
        <v>20</v>
      </c>
      <c r="M2781" s="11" t="s">
        <v>1944</v>
      </c>
      <c r="N2781" s="11"/>
      <c r="O2781" s="11" t="s">
        <v>22</v>
      </c>
    </row>
    <row r="2782" ht="14.25" customHeight="1">
      <c r="A2782" s="12" t="s">
        <v>15</v>
      </c>
      <c r="B2782" s="13" t="s">
        <v>1930</v>
      </c>
      <c r="C2782" s="13" t="s">
        <v>5509</v>
      </c>
      <c r="D2782" s="13" t="s">
        <v>5510</v>
      </c>
      <c r="E2782" s="13" t="s">
        <v>19</v>
      </c>
      <c r="F2782" s="14">
        <v>44565.0</v>
      </c>
      <c r="G2782" s="15">
        <v>0.8762847222222222</v>
      </c>
      <c r="H2782" s="13">
        <v>5246.0</v>
      </c>
      <c r="I2782" s="13">
        <v>5027.0</v>
      </c>
      <c r="J2782" s="13">
        <v>97.0</v>
      </c>
      <c r="K2782" s="13">
        <v>122.0</v>
      </c>
      <c r="L2782" s="16" t="s">
        <v>20</v>
      </c>
      <c r="M2782" s="11"/>
      <c r="N2782" s="11" t="s">
        <v>283</v>
      </c>
      <c r="O2782" s="11" t="s">
        <v>22</v>
      </c>
    </row>
    <row r="2783" ht="14.25" customHeight="1">
      <c r="A2783" s="12" t="s">
        <v>15</v>
      </c>
      <c r="B2783" s="13" t="s">
        <v>1930</v>
      </c>
      <c r="C2783" s="13" t="s">
        <v>5511</v>
      </c>
      <c r="D2783" s="13" t="s">
        <v>5512</v>
      </c>
      <c r="E2783" s="13" t="s">
        <v>19</v>
      </c>
      <c r="F2783" s="14">
        <v>44566.0</v>
      </c>
      <c r="G2783" s="15">
        <v>0.7090162037037037</v>
      </c>
      <c r="H2783" s="13">
        <v>1875.0</v>
      </c>
      <c r="I2783" s="13">
        <v>1819.0</v>
      </c>
      <c r="J2783" s="13">
        <v>23.0</v>
      </c>
      <c r="K2783" s="13">
        <v>33.0</v>
      </c>
      <c r="L2783" s="16" t="s">
        <v>20</v>
      </c>
      <c r="M2783" s="11"/>
      <c r="N2783" s="11" t="s">
        <v>5513</v>
      </c>
      <c r="O2783" s="11" t="s">
        <v>22</v>
      </c>
    </row>
    <row r="2784" ht="14.25" customHeight="1">
      <c r="A2784" s="12" t="s">
        <v>15</v>
      </c>
      <c r="B2784" s="13" t="s">
        <v>1930</v>
      </c>
      <c r="C2784" s="13" t="s">
        <v>5514</v>
      </c>
      <c r="D2784" s="13" t="s">
        <v>5515</v>
      </c>
      <c r="E2784" s="13" t="s">
        <v>19</v>
      </c>
      <c r="F2784" s="14">
        <v>44566.0</v>
      </c>
      <c r="G2784" s="15">
        <v>0.8333449074074074</v>
      </c>
      <c r="H2784" s="13">
        <v>2471.0</v>
      </c>
      <c r="I2784" s="13">
        <v>2252.0</v>
      </c>
      <c r="J2784" s="13">
        <v>49.0</v>
      </c>
      <c r="K2784" s="13">
        <v>170.0</v>
      </c>
      <c r="L2784" s="16" t="s">
        <v>20</v>
      </c>
      <c r="M2784" s="11" t="s">
        <v>647</v>
      </c>
      <c r="N2784" s="11" t="s">
        <v>1218</v>
      </c>
      <c r="O2784" s="11" t="s">
        <v>22</v>
      </c>
    </row>
    <row r="2785" ht="14.25" customHeight="1">
      <c r="A2785" s="12" t="s">
        <v>15</v>
      </c>
      <c r="B2785" s="13" t="s">
        <v>1930</v>
      </c>
      <c r="C2785" s="13" t="s">
        <v>5516</v>
      </c>
      <c r="D2785" s="13" t="s">
        <v>5517</v>
      </c>
      <c r="E2785" s="13" t="s">
        <v>19</v>
      </c>
      <c r="F2785" s="14">
        <v>44567.0</v>
      </c>
      <c r="G2785" s="15">
        <v>0.42618055555555556</v>
      </c>
      <c r="H2785" s="13">
        <v>24852.0</v>
      </c>
      <c r="I2785" s="13">
        <v>23423.0</v>
      </c>
      <c r="J2785" s="13">
        <v>508.0</v>
      </c>
      <c r="K2785" s="13">
        <v>921.0</v>
      </c>
      <c r="L2785" s="16" t="s">
        <v>20</v>
      </c>
      <c r="M2785" s="11"/>
      <c r="N2785" s="11" t="s">
        <v>283</v>
      </c>
      <c r="O2785" s="11" t="s">
        <v>22</v>
      </c>
    </row>
    <row r="2786" ht="14.25" customHeight="1">
      <c r="A2786" s="12" t="s">
        <v>15</v>
      </c>
      <c r="B2786" s="13" t="s">
        <v>1930</v>
      </c>
      <c r="C2786" s="13" t="s">
        <v>5518</v>
      </c>
      <c r="D2786" s="13" t="s">
        <v>5519</v>
      </c>
      <c r="E2786" s="13" t="s">
        <v>19</v>
      </c>
      <c r="F2786" s="14">
        <v>44567.0</v>
      </c>
      <c r="G2786" s="15">
        <v>0.7381828703703703</v>
      </c>
      <c r="H2786" s="13">
        <v>17102.0</v>
      </c>
      <c r="I2786" s="13">
        <v>16492.0</v>
      </c>
      <c r="J2786" s="13">
        <v>294.0</v>
      </c>
      <c r="K2786" s="13">
        <v>316.0</v>
      </c>
      <c r="L2786" s="16" t="s">
        <v>20</v>
      </c>
      <c r="M2786" s="11" t="s">
        <v>1048</v>
      </c>
      <c r="N2786" s="11" t="s">
        <v>5520</v>
      </c>
      <c r="O2786" s="11" t="s">
        <v>22</v>
      </c>
    </row>
    <row r="2787" ht="14.25" customHeight="1">
      <c r="A2787" s="12" t="s">
        <v>15</v>
      </c>
      <c r="B2787" s="13" t="s">
        <v>1930</v>
      </c>
      <c r="C2787" s="13" t="s">
        <v>5521</v>
      </c>
      <c r="D2787" s="13" t="s">
        <v>5522</v>
      </c>
      <c r="E2787" s="13" t="s">
        <v>19</v>
      </c>
      <c r="F2787" s="14">
        <v>44568.0</v>
      </c>
      <c r="G2787" s="15">
        <v>0.500613425925926</v>
      </c>
      <c r="H2787" s="13">
        <v>2061.0</v>
      </c>
      <c r="I2787" s="13">
        <v>1984.0</v>
      </c>
      <c r="J2787" s="13">
        <v>34.0</v>
      </c>
      <c r="K2787" s="13">
        <v>43.0</v>
      </c>
      <c r="L2787" s="16" t="s">
        <v>20</v>
      </c>
      <c r="M2787" s="11" t="s">
        <v>647</v>
      </c>
      <c r="N2787" s="11" t="s">
        <v>5523</v>
      </c>
      <c r="O2787" s="11" t="s">
        <v>22</v>
      </c>
    </row>
    <row r="2788" ht="14.25" customHeight="1">
      <c r="A2788" s="12" t="s">
        <v>15</v>
      </c>
      <c r="B2788" s="13" t="s">
        <v>1930</v>
      </c>
      <c r="C2788" s="13" t="s">
        <v>5524</v>
      </c>
      <c r="D2788" s="13" t="s">
        <v>5525</v>
      </c>
      <c r="E2788" s="13" t="s">
        <v>19</v>
      </c>
      <c r="F2788" s="14">
        <v>44568.0</v>
      </c>
      <c r="G2788" s="15">
        <v>0.7169097222222223</v>
      </c>
      <c r="H2788" s="13">
        <v>28489.0</v>
      </c>
      <c r="I2788" s="13">
        <v>25050.0</v>
      </c>
      <c r="J2788" s="13">
        <v>1081.0</v>
      </c>
      <c r="K2788" s="13">
        <v>2358.0</v>
      </c>
      <c r="L2788" s="16" t="s">
        <v>20</v>
      </c>
      <c r="M2788" s="11" t="s">
        <v>73</v>
      </c>
      <c r="N2788" s="11" t="s">
        <v>479</v>
      </c>
      <c r="O2788" s="11" t="s">
        <v>22</v>
      </c>
    </row>
    <row r="2789" ht="14.25" customHeight="1">
      <c r="A2789" s="12" t="s">
        <v>15</v>
      </c>
      <c r="B2789" s="13" t="s">
        <v>1930</v>
      </c>
      <c r="C2789" s="13" t="s">
        <v>5526</v>
      </c>
      <c r="D2789" s="13" t="s">
        <v>5527</v>
      </c>
      <c r="E2789" s="13" t="s">
        <v>29</v>
      </c>
      <c r="F2789" s="14">
        <v>44568.0</v>
      </c>
      <c r="G2789" s="15">
        <v>0.8333449074074074</v>
      </c>
      <c r="H2789" s="13">
        <v>3590.0</v>
      </c>
      <c r="I2789" s="13">
        <v>3162.0</v>
      </c>
      <c r="J2789" s="13">
        <v>55.0</v>
      </c>
      <c r="K2789" s="13">
        <v>373.0</v>
      </c>
      <c r="L2789" s="16" t="s">
        <v>20</v>
      </c>
      <c r="M2789" s="11" t="s">
        <v>73</v>
      </c>
      <c r="N2789" s="11" t="s">
        <v>543</v>
      </c>
      <c r="O2789" s="11" t="s">
        <v>22</v>
      </c>
    </row>
    <row r="2790" ht="14.25" customHeight="1">
      <c r="A2790" s="12" t="s">
        <v>15</v>
      </c>
      <c r="B2790" s="13" t="s">
        <v>1930</v>
      </c>
      <c r="C2790" s="13" t="s">
        <v>5528</v>
      </c>
      <c r="D2790" s="13" t="s">
        <v>5529</v>
      </c>
      <c r="E2790" s="13" t="s">
        <v>19</v>
      </c>
      <c r="F2790" s="14">
        <v>44569.0</v>
      </c>
      <c r="G2790" s="15">
        <v>0.2916782407407407</v>
      </c>
      <c r="H2790" s="13">
        <v>1688.0</v>
      </c>
      <c r="I2790" s="13">
        <v>1289.0</v>
      </c>
      <c r="J2790" s="13">
        <v>28.0</v>
      </c>
      <c r="K2790" s="13">
        <v>371.0</v>
      </c>
      <c r="L2790" s="16" t="s">
        <v>20</v>
      </c>
      <c r="M2790" s="11" t="s">
        <v>647</v>
      </c>
      <c r="N2790" s="11"/>
      <c r="O2790" s="11" t="s">
        <v>50</v>
      </c>
    </row>
    <row r="2791" ht="14.25" customHeight="1">
      <c r="A2791" s="12" t="s">
        <v>15</v>
      </c>
      <c r="B2791" s="13" t="s">
        <v>1930</v>
      </c>
      <c r="C2791" s="13" t="s">
        <v>5530</v>
      </c>
      <c r="D2791" s="13" t="s">
        <v>5531</v>
      </c>
      <c r="E2791" s="13" t="s">
        <v>19</v>
      </c>
      <c r="F2791" s="14">
        <v>44569.0</v>
      </c>
      <c r="G2791" s="15">
        <v>0.2916782407407407</v>
      </c>
      <c r="H2791" s="13">
        <v>3346.0</v>
      </c>
      <c r="I2791" s="13">
        <v>3060.0</v>
      </c>
      <c r="J2791" s="13">
        <v>115.0</v>
      </c>
      <c r="K2791" s="13">
        <v>171.0</v>
      </c>
      <c r="L2791" s="16" t="s">
        <v>20</v>
      </c>
      <c r="M2791" s="11" t="s">
        <v>73</v>
      </c>
      <c r="N2791" s="11"/>
      <c r="O2791" s="11" t="s">
        <v>22</v>
      </c>
    </row>
    <row r="2792" ht="14.25" customHeight="1">
      <c r="A2792" s="12" t="s">
        <v>15</v>
      </c>
      <c r="B2792" s="13" t="s">
        <v>1930</v>
      </c>
      <c r="C2792" s="13" t="s">
        <v>5532</v>
      </c>
      <c r="D2792" s="13" t="s">
        <v>5533</v>
      </c>
      <c r="E2792" s="13" t="s">
        <v>19</v>
      </c>
      <c r="F2792" s="14">
        <v>44570.0</v>
      </c>
      <c r="G2792" s="15">
        <v>0.2917013888888889</v>
      </c>
      <c r="H2792" s="13">
        <v>1088.0</v>
      </c>
      <c r="I2792" s="13">
        <v>1040.0</v>
      </c>
      <c r="J2792" s="13">
        <v>14.0</v>
      </c>
      <c r="K2792" s="13">
        <v>34.0</v>
      </c>
      <c r="L2792" s="16" t="s">
        <v>20</v>
      </c>
      <c r="M2792" s="11" t="s">
        <v>647</v>
      </c>
      <c r="N2792" s="11"/>
      <c r="O2792" s="11" t="s">
        <v>22</v>
      </c>
    </row>
    <row r="2793" ht="14.25" customHeight="1">
      <c r="A2793" s="12" t="s">
        <v>15</v>
      </c>
      <c r="B2793" s="13" t="s">
        <v>1930</v>
      </c>
      <c r="C2793" s="13" t="s">
        <v>5534</v>
      </c>
      <c r="D2793" s="13" t="s">
        <v>5535</v>
      </c>
      <c r="E2793" s="13" t="s">
        <v>19</v>
      </c>
      <c r="F2793" s="14">
        <v>44570.0</v>
      </c>
      <c r="G2793" s="15">
        <v>0.7918171296296296</v>
      </c>
      <c r="H2793" s="13">
        <v>5690.0</v>
      </c>
      <c r="I2793" s="13">
        <v>5492.0</v>
      </c>
      <c r="J2793" s="13">
        <v>78.0</v>
      </c>
      <c r="K2793" s="13">
        <v>120.0</v>
      </c>
      <c r="L2793" s="16" t="s">
        <v>20</v>
      </c>
      <c r="M2793" s="11" t="s">
        <v>647</v>
      </c>
      <c r="N2793" s="11" t="s">
        <v>283</v>
      </c>
      <c r="O2793" s="11" t="s">
        <v>22</v>
      </c>
    </row>
    <row r="2794" ht="14.25" customHeight="1">
      <c r="A2794" s="12" t="s">
        <v>15</v>
      </c>
      <c r="B2794" s="13" t="s">
        <v>1930</v>
      </c>
      <c r="C2794" s="13" t="s">
        <v>5536</v>
      </c>
      <c r="D2794" s="13" t="s">
        <v>5537</v>
      </c>
      <c r="E2794" s="13" t="s">
        <v>19</v>
      </c>
      <c r="F2794" s="14">
        <v>44571.0</v>
      </c>
      <c r="G2794" s="15">
        <v>0.5174537037037037</v>
      </c>
      <c r="H2794" s="13">
        <v>948.0</v>
      </c>
      <c r="I2794" s="13">
        <v>827.0</v>
      </c>
      <c r="J2794" s="13">
        <v>14.0</v>
      </c>
      <c r="K2794" s="13">
        <v>107.0</v>
      </c>
      <c r="L2794" s="16" t="s">
        <v>20</v>
      </c>
      <c r="M2794" s="11" t="s">
        <v>73</v>
      </c>
      <c r="N2794" s="11"/>
      <c r="O2794" s="11" t="s">
        <v>22</v>
      </c>
    </row>
    <row r="2795" ht="14.25" customHeight="1">
      <c r="A2795" s="12" t="s">
        <v>15</v>
      </c>
      <c r="B2795" s="13" t="s">
        <v>1930</v>
      </c>
      <c r="C2795" s="13" t="s">
        <v>5538</v>
      </c>
      <c r="D2795" s="13" t="s">
        <v>5539</v>
      </c>
      <c r="E2795" s="13" t="s">
        <v>19</v>
      </c>
      <c r="F2795" s="14">
        <v>44571.0</v>
      </c>
      <c r="G2795" s="15">
        <v>0.8318518518518518</v>
      </c>
      <c r="H2795" s="13">
        <v>4513.0</v>
      </c>
      <c r="I2795" s="13">
        <v>4381.0</v>
      </c>
      <c r="J2795" s="13">
        <v>41.0</v>
      </c>
      <c r="K2795" s="13">
        <v>91.0</v>
      </c>
      <c r="L2795" s="16" t="s">
        <v>20</v>
      </c>
      <c r="M2795" s="11" t="s">
        <v>73</v>
      </c>
      <c r="N2795" s="11" t="s">
        <v>479</v>
      </c>
      <c r="O2795" s="11" t="s">
        <v>22</v>
      </c>
    </row>
    <row r="2796" ht="14.25" customHeight="1">
      <c r="A2796" s="12" t="s">
        <v>15</v>
      </c>
      <c r="B2796" s="13" t="s">
        <v>1930</v>
      </c>
      <c r="C2796" s="13" t="s">
        <v>5540</v>
      </c>
      <c r="D2796" s="13" t="s">
        <v>5541</v>
      </c>
      <c r="E2796" s="13" t="s">
        <v>29</v>
      </c>
      <c r="F2796" s="14">
        <v>44572.0</v>
      </c>
      <c r="G2796" s="15">
        <v>0.5047800925925926</v>
      </c>
      <c r="H2796" s="13">
        <v>96.0</v>
      </c>
      <c r="I2796" s="13">
        <v>89.0</v>
      </c>
      <c r="J2796" s="13">
        <v>2.0</v>
      </c>
      <c r="K2796" s="13">
        <v>5.0</v>
      </c>
      <c r="L2796" s="16" t="s">
        <v>20</v>
      </c>
      <c r="M2796" s="11" t="s">
        <v>73</v>
      </c>
      <c r="N2796" s="11"/>
      <c r="O2796" s="11" t="s">
        <v>22</v>
      </c>
    </row>
    <row r="2797" ht="14.25" customHeight="1">
      <c r="A2797" s="12" t="s">
        <v>15</v>
      </c>
      <c r="B2797" s="13" t="s">
        <v>1930</v>
      </c>
      <c r="C2797" s="13" t="s">
        <v>5542</v>
      </c>
      <c r="D2797" s="13" t="s">
        <v>5543</v>
      </c>
      <c r="E2797" s="13" t="s">
        <v>19</v>
      </c>
      <c r="F2797" s="14">
        <v>44572.0</v>
      </c>
      <c r="G2797" s="15">
        <v>0.6402314814814815</v>
      </c>
      <c r="H2797" s="13">
        <v>7881.0</v>
      </c>
      <c r="I2797" s="13">
        <v>7016.0</v>
      </c>
      <c r="J2797" s="13">
        <v>122.0</v>
      </c>
      <c r="K2797" s="13">
        <v>743.0</v>
      </c>
      <c r="L2797" s="16" t="s">
        <v>20</v>
      </c>
      <c r="M2797" s="11" t="s">
        <v>647</v>
      </c>
      <c r="N2797" s="11" t="s">
        <v>543</v>
      </c>
      <c r="O2797" s="11" t="s">
        <v>22</v>
      </c>
    </row>
    <row r="2798" ht="14.25" customHeight="1">
      <c r="A2798" s="12" t="s">
        <v>15</v>
      </c>
      <c r="B2798" s="13" t="s">
        <v>1930</v>
      </c>
      <c r="C2798" s="13" t="s">
        <v>5544</v>
      </c>
      <c r="D2798" s="13" t="s">
        <v>5545</v>
      </c>
      <c r="E2798" s="13" t="s">
        <v>19</v>
      </c>
      <c r="F2798" s="14">
        <v>44573.0</v>
      </c>
      <c r="G2798" s="15">
        <v>0.2916898148148148</v>
      </c>
      <c r="H2798" s="13">
        <v>3662.0</v>
      </c>
      <c r="I2798" s="13">
        <v>3338.0</v>
      </c>
      <c r="J2798" s="13">
        <v>47.0</v>
      </c>
      <c r="K2798" s="13">
        <v>277.0</v>
      </c>
      <c r="L2798" s="16" t="s">
        <v>20</v>
      </c>
      <c r="M2798" s="11" t="s">
        <v>647</v>
      </c>
      <c r="N2798" s="11" t="s">
        <v>1218</v>
      </c>
      <c r="O2798" s="11" t="s">
        <v>22</v>
      </c>
    </row>
    <row r="2799" ht="14.25" customHeight="1">
      <c r="A2799" s="12" t="s">
        <v>15</v>
      </c>
      <c r="B2799" s="13" t="s">
        <v>1930</v>
      </c>
      <c r="C2799" s="13" t="s">
        <v>5546</v>
      </c>
      <c r="D2799" s="13" t="s">
        <v>5547</v>
      </c>
      <c r="E2799" s="13" t="s">
        <v>19</v>
      </c>
      <c r="F2799" s="14">
        <v>44573.0</v>
      </c>
      <c r="G2799" s="15">
        <v>0.625011574074074</v>
      </c>
      <c r="H2799" s="13">
        <v>9202.0</v>
      </c>
      <c r="I2799" s="13">
        <v>8346.0</v>
      </c>
      <c r="J2799" s="13">
        <v>348.0</v>
      </c>
      <c r="K2799" s="13">
        <v>508.0</v>
      </c>
      <c r="L2799" s="16" t="s">
        <v>20</v>
      </c>
      <c r="M2799" s="11" t="s">
        <v>73</v>
      </c>
      <c r="N2799" s="11" t="s">
        <v>348</v>
      </c>
      <c r="O2799" s="11" t="s">
        <v>50</v>
      </c>
    </row>
    <row r="2800" ht="14.25" customHeight="1">
      <c r="A2800" s="12" t="s">
        <v>15</v>
      </c>
      <c r="B2800" s="13" t="s">
        <v>1930</v>
      </c>
      <c r="C2800" s="13" t="s">
        <v>5548</v>
      </c>
      <c r="D2800" s="13" t="s">
        <v>5549</v>
      </c>
      <c r="E2800" s="13" t="s">
        <v>19</v>
      </c>
      <c r="F2800" s="14">
        <v>44574.0</v>
      </c>
      <c r="G2800" s="15">
        <v>0.8268402777777778</v>
      </c>
      <c r="H2800" s="13">
        <v>2558.0</v>
      </c>
      <c r="I2800" s="13">
        <v>2405.0</v>
      </c>
      <c r="J2800" s="13">
        <v>46.0</v>
      </c>
      <c r="K2800" s="13">
        <v>107.0</v>
      </c>
      <c r="L2800" s="16" t="s">
        <v>20</v>
      </c>
      <c r="M2800" s="11" t="s">
        <v>1048</v>
      </c>
      <c r="N2800" s="11"/>
      <c r="O2800" s="11" t="s">
        <v>3772</v>
      </c>
    </row>
    <row r="2801" ht="14.25" customHeight="1">
      <c r="A2801" s="12" t="s">
        <v>15</v>
      </c>
      <c r="B2801" s="13" t="s">
        <v>1930</v>
      </c>
      <c r="C2801" s="13" t="s">
        <v>5550</v>
      </c>
      <c r="D2801" s="13" t="s">
        <v>5551</v>
      </c>
      <c r="E2801" s="13" t="s">
        <v>19</v>
      </c>
      <c r="F2801" s="14">
        <v>44575.0</v>
      </c>
      <c r="G2801" s="15">
        <v>0.7301504629629629</v>
      </c>
      <c r="H2801" s="13">
        <v>5510.0</v>
      </c>
      <c r="I2801" s="13">
        <v>4991.0</v>
      </c>
      <c r="J2801" s="13">
        <v>154.0</v>
      </c>
      <c r="K2801" s="13">
        <v>365.0</v>
      </c>
      <c r="L2801" s="16" t="s">
        <v>20</v>
      </c>
      <c r="M2801" s="11" t="s">
        <v>122</v>
      </c>
      <c r="N2801" s="11" t="s">
        <v>438</v>
      </c>
      <c r="O2801" s="11" t="s">
        <v>22</v>
      </c>
    </row>
    <row r="2802" ht="14.25" customHeight="1">
      <c r="A2802" s="12" t="s">
        <v>15</v>
      </c>
      <c r="B2802" s="13" t="s">
        <v>1930</v>
      </c>
      <c r="C2802" s="13" t="s">
        <v>5552</v>
      </c>
      <c r="D2802" s="13" t="s">
        <v>5553</v>
      </c>
      <c r="E2802" s="13" t="s">
        <v>19</v>
      </c>
      <c r="F2802" s="14">
        <v>44576.0</v>
      </c>
      <c r="G2802" s="15">
        <v>0.750011574074074</v>
      </c>
      <c r="H2802" s="13">
        <v>4002.0</v>
      </c>
      <c r="I2802" s="13">
        <v>3924.0</v>
      </c>
      <c r="J2802" s="13">
        <v>57.0</v>
      </c>
      <c r="K2802" s="13">
        <v>21.0</v>
      </c>
      <c r="L2802" s="16" t="s">
        <v>20</v>
      </c>
      <c r="M2802" s="11"/>
      <c r="N2802" s="11"/>
      <c r="O2802" s="11" t="s">
        <v>22</v>
      </c>
    </row>
    <row r="2803" ht="14.25" customHeight="1">
      <c r="A2803" s="12" t="s">
        <v>15</v>
      </c>
      <c r="B2803" s="13" t="s">
        <v>1930</v>
      </c>
      <c r="C2803" s="13" t="s">
        <v>5554</v>
      </c>
      <c r="D2803" s="13" t="s">
        <v>5555</v>
      </c>
      <c r="E2803" s="13" t="s">
        <v>19</v>
      </c>
      <c r="F2803" s="14">
        <v>44577.0</v>
      </c>
      <c r="G2803" s="15">
        <v>0.8125</v>
      </c>
      <c r="H2803" s="13">
        <v>10285.0</v>
      </c>
      <c r="I2803" s="13">
        <v>9481.0</v>
      </c>
      <c r="J2803" s="13">
        <v>590.0</v>
      </c>
      <c r="K2803" s="13">
        <v>214.0</v>
      </c>
      <c r="L2803" s="16" t="s">
        <v>20</v>
      </c>
      <c r="M2803" s="11"/>
      <c r="N2803" s="11"/>
      <c r="O2803" s="11" t="s">
        <v>22</v>
      </c>
    </row>
    <row r="2804" ht="14.25" customHeight="1">
      <c r="A2804" s="12" t="s">
        <v>15</v>
      </c>
      <c r="B2804" s="13" t="s">
        <v>1930</v>
      </c>
      <c r="C2804" s="13" t="s">
        <v>5556</v>
      </c>
      <c r="D2804" s="13" t="s">
        <v>5557</v>
      </c>
      <c r="E2804" s="13" t="s">
        <v>19</v>
      </c>
      <c r="F2804" s="14">
        <v>44578.0</v>
      </c>
      <c r="G2804" s="15">
        <v>0.36118055555555556</v>
      </c>
      <c r="H2804" s="13">
        <v>572.0</v>
      </c>
      <c r="I2804" s="13">
        <v>406.0</v>
      </c>
      <c r="J2804" s="13">
        <v>17.0</v>
      </c>
      <c r="K2804" s="13">
        <v>149.0</v>
      </c>
      <c r="L2804" s="16" t="s">
        <v>20</v>
      </c>
      <c r="M2804" s="11" t="s">
        <v>1048</v>
      </c>
      <c r="N2804" s="11"/>
      <c r="O2804" s="11" t="s">
        <v>22</v>
      </c>
    </row>
    <row r="2805" ht="14.25" customHeight="1">
      <c r="A2805" s="12" t="s">
        <v>15</v>
      </c>
      <c r="B2805" s="13" t="s">
        <v>1930</v>
      </c>
      <c r="C2805" s="13" t="s">
        <v>5558</v>
      </c>
      <c r="D2805" s="13" t="s">
        <v>5559</v>
      </c>
      <c r="E2805" s="13" t="s">
        <v>19</v>
      </c>
      <c r="F2805" s="14">
        <v>44578.0</v>
      </c>
      <c r="G2805" s="15">
        <v>0.5156712962962963</v>
      </c>
      <c r="H2805" s="13">
        <v>5691.0</v>
      </c>
      <c r="I2805" s="13">
        <v>5442.0</v>
      </c>
      <c r="J2805" s="13">
        <v>129.0</v>
      </c>
      <c r="K2805" s="13">
        <v>120.0</v>
      </c>
      <c r="L2805" s="16" t="s">
        <v>20</v>
      </c>
      <c r="M2805" s="11" t="s">
        <v>73</v>
      </c>
      <c r="N2805" s="11" t="s">
        <v>5560</v>
      </c>
      <c r="O2805" s="11" t="s">
        <v>22</v>
      </c>
    </row>
    <row r="2806" ht="14.25" customHeight="1">
      <c r="A2806" s="12" t="s">
        <v>15</v>
      </c>
      <c r="B2806" s="13" t="s">
        <v>1930</v>
      </c>
      <c r="C2806" s="13" t="s">
        <v>5561</v>
      </c>
      <c r="D2806" s="13" t="s">
        <v>5562</v>
      </c>
      <c r="E2806" s="13" t="s">
        <v>19</v>
      </c>
      <c r="F2806" s="14">
        <v>44578.0</v>
      </c>
      <c r="G2806" s="15">
        <v>0.6187615740740741</v>
      </c>
      <c r="H2806" s="13">
        <v>1091.0</v>
      </c>
      <c r="I2806" s="13">
        <v>998.0</v>
      </c>
      <c r="J2806" s="13">
        <v>56.0</v>
      </c>
      <c r="K2806" s="13">
        <v>37.0</v>
      </c>
      <c r="L2806" s="16" t="s">
        <v>20</v>
      </c>
      <c r="M2806" s="11"/>
      <c r="N2806" s="11"/>
      <c r="O2806" s="11" t="s">
        <v>22</v>
      </c>
    </row>
    <row r="2807" ht="14.25" customHeight="1">
      <c r="A2807" s="12" t="s">
        <v>15</v>
      </c>
      <c r="B2807" s="13" t="s">
        <v>1930</v>
      </c>
      <c r="C2807" s="13" t="s">
        <v>5563</v>
      </c>
      <c r="D2807" s="13" t="s">
        <v>5564</v>
      </c>
      <c r="E2807" s="13" t="s">
        <v>19</v>
      </c>
      <c r="F2807" s="14">
        <v>44578.0</v>
      </c>
      <c r="G2807" s="15">
        <v>0.750011574074074</v>
      </c>
      <c r="H2807" s="13">
        <v>1710.0</v>
      </c>
      <c r="I2807" s="13">
        <v>1523.0</v>
      </c>
      <c r="J2807" s="13">
        <v>29.0</v>
      </c>
      <c r="K2807" s="13">
        <v>158.0</v>
      </c>
      <c r="L2807" s="16" t="s">
        <v>20</v>
      </c>
      <c r="M2807" s="11"/>
      <c r="N2807" s="11" t="s">
        <v>438</v>
      </c>
      <c r="O2807" s="11" t="s">
        <v>22</v>
      </c>
    </row>
    <row r="2808" ht="14.25" customHeight="1">
      <c r="A2808" s="12" t="s">
        <v>15</v>
      </c>
      <c r="B2808" s="13" t="s">
        <v>1930</v>
      </c>
      <c r="C2808" s="13" t="s">
        <v>5565</v>
      </c>
      <c r="D2808" s="13" t="s">
        <v>5566</v>
      </c>
      <c r="E2808" s="13" t="s">
        <v>29</v>
      </c>
      <c r="F2808" s="14">
        <v>44578.0</v>
      </c>
      <c r="G2808" s="15">
        <v>0.9409375</v>
      </c>
      <c r="H2808" s="13">
        <v>871.0</v>
      </c>
      <c r="I2808" s="13">
        <v>625.0</v>
      </c>
      <c r="J2808" s="13">
        <v>88.0</v>
      </c>
      <c r="K2808" s="13">
        <v>158.0</v>
      </c>
      <c r="L2808" s="16" t="s">
        <v>20</v>
      </c>
      <c r="M2808" s="11" t="s">
        <v>73</v>
      </c>
      <c r="N2808" s="11"/>
      <c r="O2808" s="11" t="s">
        <v>22</v>
      </c>
    </row>
    <row r="2809" ht="14.25" customHeight="1">
      <c r="A2809" s="12" t="s">
        <v>15</v>
      </c>
      <c r="B2809" s="13" t="s">
        <v>1930</v>
      </c>
      <c r="C2809" s="13" t="s">
        <v>5567</v>
      </c>
      <c r="D2809" s="13" t="s">
        <v>5568</v>
      </c>
      <c r="E2809" s="13" t="s">
        <v>19</v>
      </c>
      <c r="F2809" s="14">
        <v>44579.0</v>
      </c>
      <c r="G2809" s="15">
        <v>0.6206712962962962</v>
      </c>
      <c r="H2809" s="13">
        <v>1475.0</v>
      </c>
      <c r="I2809" s="13">
        <v>1400.0</v>
      </c>
      <c r="J2809" s="13">
        <v>20.0</v>
      </c>
      <c r="K2809" s="13">
        <v>55.0</v>
      </c>
      <c r="L2809" s="16" t="s">
        <v>20</v>
      </c>
      <c r="M2809" s="11" t="s">
        <v>647</v>
      </c>
      <c r="N2809" s="11"/>
      <c r="O2809" s="11" t="s">
        <v>22</v>
      </c>
    </row>
    <row r="2810" ht="14.25" customHeight="1">
      <c r="A2810" s="12" t="s">
        <v>15</v>
      </c>
      <c r="B2810" s="13" t="s">
        <v>1930</v>
      </c>
      <c r="C2810" s="13" t="s">
        <v>5569</v>
      </c>
      <c r="D2810" s="13" t="s">
        <v>5570</v>
      </c>
      <c r="E2810" s="13" t="s">
        <v>19</v>
      </c>
      <c r="F2810" s="14">
        <v>44579.0</v>
      </c>
      <c r="G2810" s="15">
        <v>0.8138541666666667</v>
      </c>
      <c r="H2810" s="13">
        <v>4955.0</v>
      </c>
      <c r="I2810" s="13">
        <v>4710.0</v>
      </c>
      <c r="J2810" s="13">
        <v>55.0</v>
      </c>
      <c r="K2810" s="13">
        <v>190.0</v>
      </c>
      <c r="L2810" s="16" t="s">
        <v>20</v>
      </c>
      <c r="M2810" s="11"/>
      <c r="N2810" s="11"/>
      <c r="O2810" s="11" t="s">
        <v>22</v>
      </c>
    </row>
    <row r="2811" ht="14.25" customHeight="1">
      <c r="A2811" s="12" t="s">
        <v>15</v>
      </c>
      <c r="B2811" s="13" t="s">
        <v>1930</v>
      </c>
      <c r="C2811" s="13" t="s">
        <v>5571</v>
      </c>
      <c r="D2811" s="13" t="s">
        <v>5572</v>
      </c>
      <c r="E2811" s="13" t="s">
        <v>19</v>
      </c>
      <c r="F2811" s="14">
        <v>44579.0</v>
      </c>
      <c r="G2811" s="15">
        <v>0.8876736111111111</v>
      </c>
      <c r="H2811" s="13">
        <v>1600.0</v>
      </c>
      <c r="I2811" s="13">
        <v>1505.0</v>
      </c>
      <c r="J2811" s="13">
        <v>15.0</v>
      </c>
      <c r="K2811" s="13">
        <v>80.0</v>
      </c>
      <c r="L2811" s="16" t="s">
        <v>20</v>
      </c>
      <c r="M2811" s="11" t="s">
        <v>647</v>
      </c>
      <c r="N2811" s="11" t="s">
        <v>5573</v>
      </c>
      <c r="O2811" s="11" t="s">
        <v>22</v>
      </c>
    </row>
    <row r="2812" ht="14.25" customHeight="1">
      <c r="A2812" s="12" t="s">
        <v>15</v>
      </c>
      <c r="B2812" s="13" t="s">
        <v>1930</v>
      </c>
      <c r="C2812" s="13" t="s">
        <v>5574</v>
      </c>
      <c r="D2812" s="13" t="s">
        <v>5575</v>
      </c>
      <c r="E2812" s="13" t="s">
        <v>19</v>
      </c>
      <c r="F2812" s="14">
        <v>44580.0</v>
      </c>
      <c r="G2812" s="15">
        <v>0.691863425925926</v>
      </c>
      <c r="H2812" s="13">
        <v>11174.0</v>
      </c>
      <c r="I2812" s="13">
        <v>10542.0</v>
      </c>
      <c r="J2812" s="13">
        <v>182.0</v>
      </c>
      <c r="K2812" s="13">
        <v>450.0</v>
      </c>
      <c r="L2812" s="16" t="s">
        <v>20</v>
      </c>
      <c r="M2812" s="11"/>
      <c r="N2812" s="11" t="s">
        <v>5576</v>
      </c>
      <c r="O2812" s="11" t="s">
        <v>50</v>
      </c>
    </row>
    <row r="2813" ht="14.25" customHeight="1">
      <c r="A2813" s="12" t="s">
        <v>15</v>
      </c>
      <c r="B2813" s="13" t="s">
        <v>1930</v>
      </c>
      <c r="C2813" s="13" t="s">
        <v>5577</v>
      </c>
      <c r="D2813" s="13" t="s">
        <v>5578</v>
      </c>
      <c r="E2813" s="13" t="s">
        <v>19</v>
      </c>
      <c r="F2813" s="14">
        <v>44581.0</v>
      </c>
      <c r="G2813" s="15">
        <v>0.7652199074074074</v>
      </c>
      <c r="H2813" s="13">
        <v>1635.0</v>
      </c>
      <c r="I2813" s="13">
        <v>1551.0</v>
      </c>
      <c r="J2813" s="13">
        <v>28.0</v>
      </c>
      <c r="K2813" s="13">
        <v>56.0</v>
      </c>
      <c r="L2813" s="16" t="s">
        <v>20</v>
      </c>
      <c r="M2813" s="11" t="s">
        <v>647</v>
      </c>
      <c r="N2813" s="11"/>
      <c r="O2813" s="11" t="s">
        <v>50</v>
      </c>
    </row>
    <row r="2814" ht="14.25" customHeight="1">
      <c r="A2814" s="12" t="s">
        <v>15</v>
      </c>
      <c r="B2814" s="13" t="s">
        <v>1930</v>
      </c>
      <c r="C2814" s="13" t="s">
        <v>5579</v>
      </c>
      <c r="D2814" s="13" t="s">
        <v>5580</v>
      </c>
      <c r="E2814" s="13" t="s">
        <v>19</v>
      </c>
      <c r="F2814" s="14">
        <v>44581.0</v>
      </c>
      <c r="G2814" s="15">
        <v>0.8134837962962963</v>
      </c>
      <c r="H2814" s="13">
        <v>7946.0</v>
      </c>
      <c r="I2814" s="13">
        <v>7414.0</v>
      </c>
      <c r="J2814" s="13">
        <v>126.0</v>
      </c>
      <c r="K2814" s="13">
        <v>406.0</v>
      </c>
      <c r="L2814" s="16" t="s">
        <v>20</v>
      </c>
      <c r="M2814" s="11" t="s">
        <v>2628</v>
      </c>
      <c r="N2814" s="11" t="s">
        <v>2538</v>
      </c>
      <c r="O2814" s="11" t="s">
        <v>22</v>
      </c>
    </row>
    <row r="2815" ht="14.25" customHeight="1">
      <c r="A2815" s="12" t="s">
        <v>15</v>
      </c>
      <c r="B2815" s="13" t="s">
        <v>1930</v>
      </c>
      <c r="C2815" s="13" t="s">
        <v>5581</v>
      </c>
      <c r="D2815" s="13" t="s">
        <v>5582</v>
      </c>
      <c r="E2815" s="13" t="s">
        <v>29</v>
      </c>
      <c r="F2815" s="14">
        <v>44581.0</v>
      </c>
      <c r="G2815" s="15">
        <v>0.8971759259259259</v>
      </c>
      <c r="H2815" s="13">
        <v>2558.0</v>
      </c>
      <c r="I2815" s="13">
        <v>2038.0</v>
      </c>
      <c r="J2815" s="13">
        <v>119.0</v>
      </c>
      <c r="K2815" s="13">
        <v>401.0</v>
      </c>
      <c r="L2815" s="16" t="s">
        <v>20</v>
      </c>
      <c r="M2815" s="11"/>
      <c r="N2815" s="11"/>
      <c r="O2815" s="11" t="s">
        <v>22</v>
      </c>
    </row>
    <row r="2816" ht="14.25" customHeight="1">
      <c r="A2816" s="12" t="s">
        <v>15</v>
      </c>
      <c r="B2816" s="13" t="s">
        <v>1930</v>
      </c>
      <c r="C2816" s="13" t="s">
        <v>5583</v>
      </c>
      <c r="D2816" s="13" t="s">
        <v>328</v>
      </c>
      <c r="E2816" s="13" t="s">
        <v>19</v>
      </c>
      <c r="F2816" s="14">
        <v>44582.0</v>
      </c>
      <c r="G2816" s="15">
        <v>0.37100694444444443</v>
      </c>
      <c r="H2816" s="13">
        <v>14221.0</v>
      </c>
      <c r="I2816" s="13">
        <v>13875.0</v>
      </c>
      <c r="J2816" s="13">
        <v>162.0</v>
      </c>
      <c r="K2816" s="13">
        <v>184.0</v>
      </c>
      <c r="L2816" s="16" t="s">
        <v>20</v>
      </c>
      <c r="M2816" s="11"/>
      <c r="N2816" s="11"/>
      <c r="O2816" s="11" t="s">
        <v>22</v>
      </c>
    </row>
    <row r="2817" ht="14.25" customHeight="1">
      <c r="A2817" s="12" t="s">
        <v>15</v>
      </c>
      <c r="B2817" s="13" t="s">
        <v>1930</v>
      </c>
      <c r="C2817" s="13" t="s">
        <v>5584</v>
      </c>
      <c r="D2817" s="13" t="s">
        <v>5585</v>
      </c>
      <c r="E2817" s="13" t="s">
        <v>19</v>
      </c>
      <c r="F2817" s="14">
        <v>44582.0</v>
      </c>
      <c r="G2817" s="15">
        <v>0.5780324074074074</v>
      </c>
      <c r="H2817" s="13">
        <v>779.0</v>
      </c>
      <c r="I2817" s="13">
        <v>686.0</v>
      </c>
      <c r="J2817" s="13">
        <v>9.0</v>
      </c>
      <c r="K2817" s="13">
        <v>84.0</v>
      </c>
      <c r="L2817" s="16" t="s">
        <v>20</v>
      </c>
      <c r="M2817" s="11" t="s">
        <v>73</v>
      </c>
      <c r="N2817" s="11"/>
      <c r="O2817" s="11" t="s">
        <v>50</v>
      </c>
    </row>
    <row r="2818" ht="14.25" customHeight="1">
      <c r="A2818" s="12" t="s">
        <v>15</v>
      </c>
      <c r="B2818" s="13" t="s">
        <v>1930</v>
      </c>
      <c r="C2818" s="13" t="s">
        <v>5586</v>
      </c>
      <c r="D2818" s="13"/>
      <c r="E2818" s="13" t="s">
        <v>66</v>
      </c>
      <c r="F2818" s="14">
        <v>44582.0</v>
      </c>
      <c r="G2818" s="15">
        <v>0.7004976851851852</v>
      </c>
      <c r="H2818" s="13">
        <v>719.0</v>
      </c>
      <c r="I2818" s="13">
        <v>712.0</v>
      </c>
      <c r="J2818" s="13">
        <v>7.0</v>
      </c>
      <c r="K2818" s="13">
        <v>0.0</v>
      </c>
      <c r="L2818" s="16" t="s">
        <v>20</v>
      </c>
      <c r="M2818" s="11"/>
      <c r="N2818" s="11"/>
      <c r="O2818" s="11" t="s">
        <v>22</v>
      </c>
    </row>
    <row r="2819" ht="14.25" customHeight="1">
      <c r="A2819" s="12" t="s">
        <v>15</v>
      </c>
      <c r="B2819" s="13" t="s">
        <v>1930</v>
      </c>
      <c r="C2819" s="13" t="s">
        <v>5587</v>
      </c>
      <c r="D2819" s="13" t="s">
        <v>5588</v>
      </c>
      <c r="E2819" s="13" t="s">
        <v>19</v>
      </c>
      <c r="F2819" s="14">
        <v>44583.0</v>
      </c>
      <c r="G2819" s="15">
        <v>0.25833333333333336</v>
      </c>
      <c r="H2819" s="13">
        <v>1103.0</v>
      </c>
      <c r="I2819" s="13">
        <v>1065.0</v>
      </c>
      <c r="J2819" s="13">
        <v>8.0</v>
      </c>
      <c r="K2819" s="13">
        <v>30.0</v>
      </c>
      <c r="L2819" s="16" t="s">
        <v>20</v>
      </c>
      <c r="M2819" s="11" t="s">
        <v>647</v>
      </c>
      <c r="N2819" s="11" t="s">
        <v>543</v>
      </c>
      <c r="O2819" s="11" t="s">
        <v>22</v>
      </c>
    </row>
    <row r="2820" ht="14.25" customHeight="1">
      <c r="A2820" s="12" t="s">
        <v>15</v>
      </c>
      <c r="B2820" s="13" t="s">
        <v>1930</v>
      </c>
      <c r="C2820" s="13" t="s">
        <v>5589</v>
      </c>
      <c r="D2820" s="13"/>
      <c r="E2820" s="13" t="s">
        <v>19</v>
      </c>
      <c r="F2820" s="14">
        <v>44583.0</v>
      </c>
      <c r="G2820" s="15">
        <v>0.4850347222222222</v>
      </c>
      <c r="H2820" s="13">
        <v>846.0</v>
      </c>
      <c r="I2820" s="13">
        <v>803.0</v>
      </c>
      <c r="J2820" s="13">
        <v>22.0</v>
      </c>
      <c r="K2820" s="13">
        <v>21.0</v>
      </c>
      <c r="L2820" s="16" t="s">
        <v>20</v>
      </c>
      <c r="M2820" s="11"/>
      <c r="N2820" s="11"/>
      <c r="O2820" s="11" t="s">
        <v>22</v>
      </c>
    </row>
    <row r="2821" ht="14.25" customHeight="1">
      <c r="A2821" s="12" t="s">
        <v>15</v>
      </c>
      <c r="B2821" s="13" t="s">
        <v>1930</v>
      </c>
      <c r="C2821" s="13" t="s">
        <v>5590</v>
      </c>
      <c r="D2821" s="13" t="s">
        <v>5591</v>
      </c>
      <c r="E2821" s="13" t="s">
        <v>19</v>
      </c>
      <c r="F2821" s="14">
        <v>44583.0</v>
      </c>
      <c r="G2821" s="15">
        <v>0.619988425925926</v>
      </c>
      <c r="H2821" s="13">
        <v>2769.0</v>
      </c>
      <c r="I2821" s="13">
        <v>2711.0</v>
      </c>
      <c r="J2821" s="13">
        <v>38.0</v>
      </c>
      <c r="K2821" s="13">
        <v>20.0</v>
      </c>
      <c r="L2821" s="16" t="s">
        <v>20</v>
      </c>
      <c r="M2821" s="11"/>
      <c r="N2821" s="11"/>
      <c r="O2821" s="11" t="s">
        <v>22</v>
      </c>
    </row>
    <row r="2822" ht="14.25" customHeight="1">
      <c r="A2822" s="12" t="s">
        <v>15</v>
      </c>
      <c r="B2822" s="13" t="s">
        <v>1930</v>
      </c>
      <c r="C2822" s="13" t="s">
        <v>5592</v>
      </c>
      <c r="D2822" s="13" t="s">
        <v>5593</v>
      </c>
      <c r="E2822" s="13" t="s">
        <v>29</v>
      </c>
      <c r="F2822" s="14">
        <v>44583.0</v>
      </c>
      <c r="G2822" s="15">
        <v>0.7554050925925926</v>
      </c>
      <c r="H2822" s="13">
        <v>6860.0</v>
      </c>
      <c r="I2822" s="13">
        <v>4154.0</v>
      </c>
      <c r="J2822" s="13">
        <v>1700.0</v>
      </c>
      <c r="K2822" s="13">
        <v>1006.0</v>
      </c>
      <c r="L2822" s="16" t="s">
        <v>20</v>
      </c>
      <c r="M2822" s="11"/>
      <c r="N2822" s="11" t="s">
        <v>283</v>
      </c>
      <c r="O2822" s="11" t="s">
        <v>50</v>
      </c>
    </row>
    <row r="2823" ht="14.25" customHeight="1">
      <c r="A2823" s="12" t="s">
        <v>15</v>
      </c>
      <c r="B2823" s="13" t="s">
        <v>1930</v>
      </c>
      <c r="C2823" s="13" t="s">
        <v>5594</v>
      </c>
      <c r="D2823" s="13" t="s">
        <v>5595</v>
      </c>
      <c r="E2823" s="13" t="s">
        <v>19</v>
      </c>
      <c r="F2823" s="14">
        <v>44583.0</v>
      </c>
      <c r="G2823" s="15">
        <v>0.8515162037037037</v>
      </c>
      <c r="H2823" s="13">
        <v>3617.0</v>
      </c>
      <c r="I2823" s="13">
        <v>3459.0</v>
      </c>
      <c r="J2823" s="13">
        <v>55.0</v>
      </c>
      <c r="K2823" s="13">
        <v>103.0</v>
      </c>
      <c r="L2823" s="16" t="s">
        <v>20</v>
      </c>
      <c r="M2823" s="11" t="s">
        <v>1944</v>
      </c>
      <c r="N2823" s="11" t="s">
        <v>5596</v>
      </c>
      <c r="O2823" s="11" t="s">
        <v>22</v>
      </c>
    </row>
    <row r="2824" ht="14.25" customHeight="1">
      <c r="A2824" s="12" t="s">
        <v>15</v>
      </c>
      <c r="B2824" s="13" t="s">
        <v>1930</v>
      </c>
      <c r="C2824" s="13" t="s">
        <v>5597</v>
      </c>
      <c r="D2824" s="13" t="s">
        <v>5598</v>
      </c>
      <c r="E2824" s="13" t="s">
        <v>19</v>
      </c>
      <c r="F2824" s="14">
        <v>44583.0</v>
      </c>
      <c r="G2824" s="15">
        <v>0.8951273148148148</v>
      </c>
      <c r="H2824" s="13">
        <v>7889.0</v>
      </c>
      <c r="I2824" s="13">
        <v>7524.0</v>
      </c>
      <c r="J2824" s="13">
        <v>145.0</v>
      </c>
      <c r="K2824" s="13">
        <v>220.0</v>
      </c>
      <c r="L2824" s="16" t="s">
        <v>20</v>
      </c>
      <c r="M2824" s="11" t="s">
        <v>647</v>
      </c>
      <c r="N2824" s="11" t="s">
        <v>5599</v>
      </c>
      <c r="O2824" s="11" t="s">
        <v>50</v>
      </c>
    </row>
    <row r="2825" ht="14.25" customHeight="1">
      <c r="A2825" s="12" t="s">
        <v>15</v>
      </c>
      <c r="B2825" s="13" t="s">
        <v>1930</v>
      </c>
      <c r="C2825" s="13" t="s">
        <v>5600</v>
      </c>
      <c r="D2825" s="13" t="s">
        <v>5601</v>
      </c>
      <c r="E2825" s="13" t="s">
        <v>29</v>
      </c>
      <c r="F2825" s="14">
        <v>44584.0</v>
      </c>
      <c r="G2825" s="15">
        <v>0.5235532407407407</v>
      </c>
      <c r="H2825" s="13">
        <v>1308.0</v>
      </c>
      <c r="I2825" s="13">
        <v>1240.0</v>
      </c>
      <c r="J2825" s="13">
        <v>23.0</v>
      </c>
      <c r="K2825" s="13">
        <v>45.0</v>
      </c>
      <c r="L2825" s="16" t="s">
        <v>20</v>
      </c>
      <c r="M2825" s="11" t="s">
        <v>73</v>
      </c>
      <c r="N2825" s="11" t="s">
        <v>5602</v>
      </c>
      <c r="O2825" s="11" t="s">
        <v>22</v>
      </c>
    </row>
    <row r="2826" ht="14.25" customHeight="1">
      <c r="A2826" s="12" t="s">
        <v>15</v>
      </c>
      <c r="B2826" s="13" t="s">
        <v>1930</v>
      </c>
      <c r="C2826" s="13" t="s">
        <v>5603</v>
      </c>
      <c r="D2826" s="13" t="s">
        <v>5604</v>
      </c>
      <c r="E2826" s="13" t="s">
        <v>19</v>
      </c>
      <c r="F2826" s="14">
        <v>44584.0</v>
      </c>
      <c r="G2826" s="15">
        <v>0.6846064814814815</v>
      </c>
      <c r="H2826" s="13">
        <v>2293.0</v>
      </c>
      <c r="I2826" s="13">
        <v>2184.0</v>
      </c>
      <c r="J2826" s="13">
        <v>39.0</v>
      </c>
      <c r="K2826" s="13">
        <v>70.0</v>
      </c>
      <c r="L2826" s="16" t="s">
        <v>20</v>
      </c>
      <c r="M2826" s="11"/>
      <c r="N2826" s="11"/>
      <c r="O2826" s="11" t="s">
        <v>22</v>
      </c>
    </row>
    <row r="2827" ht="14.25" customHeight="1">
      <c r="A2827" s="12" t="s">
        <v>15</v>
      </c>
      <c r="B2827" s="13" t="s">
        <v>1930</v>
      </c>
      <c r="C2827" s="13" t="s">
        <v>5605</v>
      </c>
      <c r="D2827" s="13" t="s">
        <v>5606</v>
      </c>
      <c r="E2827" s="13" t="s">
        <v>29</v>
      </c>
      <c r="F2827" s="14">
        <v>44584.0</v>
      </c>
      <c r="G2827" s="15">
        <v>0.748275462962963</v>
      </c>
      <c r="H2827" s="13">
        <v>3626.0</v>
      </c>
      <c r="I2827" s="13">
        <v>2182.0</v>
      </c>
      <c r="J2827" s="13">
        <v>819.0</v>
      </c>
      <c r="K2827" s="13">
        <v>625.0</v>
      </c>
      <c r="L2827" s="16" t="s">
        <v>20</v>
      </c>
      <c r="M2827" s="11"/>
      <c r="N2827" s="11"/>
      <c r="O2827" s="11" t="s">
        <v>22</v>
      </c>
    </row>
    <row r="2828" ht="14.25" customHeight="1">
      <c r="A2828" s="12" t="s">
        <v>15</v>
      </c>
      <c r="B2828" s="13" t="s">
        <v>1930</v>
      </c>
      <c r="C2828" s="13" t="s">
        <v>5607</v>
      </c>
      <c r="D2828" s="13" t="s">
        <v>5608</v>
      </c>
      <c r="E2828" s="13" t="s">
        <v>29</v>
      </c>
      <c r="F2828" s="14">
        <v>44584.0</v>
      </c>
      <c r="G2828" s="15">
        <v>0.7916782407407408</v>
      </c>
      <c r="H2828" s="13">
        <v>4153.0</v>
      </c>
      <c r="I2828" s="13">
        <v>3546.0</v>
      </c>
      <c r="J2828" s="13">
        <v>189.0</v>
      </c>
      <c r="K2828" s="13">
        <v>418.0</v>
      </c>
      <c r="L2828" s="16" t="s">
        <v>20</v>
      </c>
      <c r="M2828" s="11"/>
      <c r="N2828" s="11"/>
      <c r="O2828" s="11" t="s">
        <v>22</v>
      </c>
    </row>
    <row r="2829" ht="14.25" customHeight="1">
      <c r="A2829" s="12" t="s">
        <v>15</v>
      </c>
      <c r="B2829" s="13" t="s">
        <v>1930</v>
      </c>
      <c r="C2829" s="13" t="s">
        <v>5609</v>
      </c>
      <c r="D2829" s="13" t="s">
        <v>5610</v>
      </c>
      <c r="E2829" s="13" t="s">
        <v>19</v>
      </c>
      <c r="F2829" s="14">
        <v>44584.0</v>
      </c>
      <c r="G2829" s="15">
        <v>0.9234027777777778</v>
      </c>
      <c r="H2829" s="13">
        <v>3854.0</v>
      </c>
      <c r="I2829" s="13">
        <v>3596.0</v>
      </c>
      <c r="J2829" s="13">
        <v>109.0</v>
      </c>
      <c r="K2829" s="13">
        <v>149.0</v>
      </c>
      <c r="L2829" s="16" t="s">
        <v>20</v>
      </c>
      <c r="M2829" s="11" t="s">
        <v>647</v>
      </c>
      <c r="N2829" s="11" t="s">
        <v>2549</v>
      </c>
      <c r="O2829" s="11" t="s">
        <v>22</v>
      </c>
    </row>
    <row r="2830" ht="14.25" customHeight="1">
      <c r="A2830" s="12" t="s">
        <v>15</v>
      </c>
      <c r="B2830" s="13" t="s">
        <v>1930</v>
      </c>
      <c r="C2830" s="13" t="s">
        <v>5611</v>
      </c>
      <c r="D2830" s="13" t="s">
        <v>5612</v>
      </c>
      <c r="E2830" s="13" t="s">
        <v>19</v>
      </c>
      <c r="F2830" s="14">
        <v>44585.0</v>
      </c>
      <c r="G2830" s="15">
        <v>0.5685416666666666</v>
      </c>
      <c r="H2830" s="13">
        <v>6784.0</v>
      </c>
      <c r="I2830" s="13">
        <v>6575.0</v>
      </c>
      <c r="J2830" s="13">
        <v>118.0</v>
      </c>
      <c r="K2830" s="13">
        <v>91.0</v>
      </c>
      <c r="L2830" s="16" t="s">
        <v>20</v>
      </c>
      <c r="M2830" s="11"/>
      <c r="N2830" s="11" t="s">
        <v>2449</v>
      </c>
      <c r="O2830" s="11" t="s">
        <v>22</v>
      </c>
    </row>
    <row r="2831" ht="14.25" customHeight="1">
      <c r="A2831" s="12" t="s">
        <v>15</v>
      </c>
      <c r="B2831" s="13" t="s">
        <v>1930</v>
      </c>
      <c r="C2831" s="13" t="s">
        <v>5613</v>
      </c>
      <c r="D2831" s="13" t="s">
        <v>5614</v>
      </c>
      <c r="E2831" s="13" t="s">
        <v>19</v>
      </c>
      <c r="F2831" s="14">
        <v>44585.0</v>
      </c>
      <c r="G2831" s="15">
        <v>0.6209722222222223</v>
      </c>
      <c r="H2831" s="13">
        <v>2873.0</v>
      </c>
      <c r="I2831" s="13">
        <v>2740.0</v>
      </c>
      <c r="J2831" s="13">
        <v>62.0</v>
      </c>
      <c r="K2831" s="13">
        <v>71.0</v>
      </c>
      <c r="L2831" s="16" t="s">
        <v>20</v>
      </c>
      <c r="M2831" s="11"/>
      <c r="N2831" s="11"/>
      <c r="O2831" s="11" t="s">
        <v>22</v>
      </c>
    </row>
    <row r="2832" ht="14.25" customHeight="1">
      <c r="A2832" s="12" t="s">
        <v>15</v>
      </c>
      <c r="B2832" s="13" t="s">
        <v>1930</v>
      </c>
      <c r="C2832" s="13" t="s">
        <v>5615</v>
      </c>
      <c r="D2832" s="13" t="s">
        <v>5616</v>
      </c>
      <c r="E2832" s="13" t="s">
        <v>19</v>
      </c>
      <c r="F2832" s="14">
        <v>44585.0</v>
      </c>
      <c r="G2832" s="15">
        <v>0.7554861111111111</v>
      </c>
      <c r="H2832" s="13">
        <v>3680.0</v>
      </c>
      <c r="I2832" s="13">
        <v>3484.0</v>
      </c>
      <c r="J2832" s="13">
        <v>90.0</v>
      </c>
      <c r="K2832" s="13">
        <v>106.0</v>
      </c>
      <c r="L2832" s="16" t="s">
        <v>20</v>
      </c>
      <c r="M2832" s="11" t="s">
        <v>647</v>
      </c>
      <c r="N2832" s="11" t="s">
        <v>283</v>
      </c>
      <c r="O2832" s="11" t="s">
        <v>50</v>
      </c>
    </row>
    <row r="2833" ht="14.25" customHeight="1">
      <c r="A2833" s="12" t="s">
        <v>15</v>
      </c>
      <c r="B2833" s="13" t="s">
        <v>1930</v>
      </c>
      <c r="C2833" s="13" t="s">
        <v>5617</v>
      </c>
      <c r="D2833" s="13" t="s">
        <v>5618</v>
      </c>
      <c r="E2833" s="13" t="s">
        <v>19</v>
      </c>
      <c r="F2833" s="14">
        <v>44586.0</v>
      </c>
      <c r="G2833" s="15">
        <v>0.63625</v>
      </c>
      <c r="H2833" s="13">
        <v>1728.0</v>
      </c>
      <c r="I2833" s="13">
        <v>1633.0</v>
      </c>
      <c r="J2833" s="13">
        <v>59.0</v>
      </c>
      <c r="K2833" s="13">
        <v>36.0</v>
      </c>
      <c r="L2833" s="16" t="s">
        <v>20</v>
      </c>
      <c r="M2833" s="11"/>
      <c r="N2833" s="11" t="s">
        <v>566</v>
      </c>
      <c r="O2833" s="11" t="s">
        <v>22</v>
      </c>
    </row>
    <row r="2834" ht="14.25" customHeight="1">
      <c r="A2834" s="12" t="s">
        <v>15</v>
      </c>
      <c r="B2834" s="13" t="s">
        <v>1930</v>
      </c>
      <c r="C2834" s="13" t="s">
        <v>5619</v>
      </c>
      <c r="D2834" s="13"/>
      <c r="E2834" s="13" t="s">
        <v>19</v>
      </c>
      <c r="F2834" s="14">
        <v>44586.0</v>
      </c>
      <c r="G2834" s="15">
        <v>0.7282986111111112</v>
      </c>
      <c r="H2834" s="13">
        <v>2912.0</v>
      </c>
      <c r="I2834" s="13">
        <v>2750.0</v>
      </c>
      <c r="J2834" s="13">
        <v>59.0</v>
      </c>
      <c r="K2834" s="13">
        <v>103.0</v>
      </c>
      <c r="L2834" s="16" t="s">
        <v>20</v>
      </c>
      <c r="M2834" s="11"/>
      <c r="N2834" s="11"/>
      <c r="O2834" s="11" t="s">
        <v>22</v>
      </c>
    </row>
    <row r="2835" ht="14.25" customHeight="1">
      <c r="A2835" s="12" t="s">
        <v>15</v>
      </c>
      <c r="B2835" s="13" t="s">
        <v>1930</v>
      </c>
      <c r="C2835" s="13" t="s">
        <v>5620</v>
      </c>
      <c r="D2835" s="13" t="s">
        <v>5621</v>
      </c>
      <c r="E2835" s="13" t="s">
        <v>19</v>
      </c>
      <c r="F2835" s="14">
        <v>44586.0</v>
      </c>
      <c r="G2835" s="15">
        <v>0.7500578703703704</v>
      </c>
      <c r="H2835" s="13">
        <v>802.0</v>
      </c>
      <c r="I2835" s="13">
        <v>757.0</v>
      </c>
      <c r="J2835" s="13">
        <v>7.0</v>
      </c>
      <c r="K2835" s="13">
        <v>38.0</v>
      </c>
      <c r="L2835" s="16" t="s">
        <v>20</v>
      </c>
      <c r="M2835" s="11" t="s">
        <v>647</v>
      </c>
      <c r="N2835" s="11"/>
      <c r="O2835" s="11" t="s">
        <v>22</v>
      </c>
    </row>
    <row r="2836" ht="14.25" customHeight="1">
      <c r="A2836" s="12" t="s">
        <v>15</v>
      </c>
      <c r="B2836" s="13" t="s">
        <v>1930</v>
      </c>
      <c r="C2836" s="13" t="s">
        <v>5622</v>
      </c>
      <c r="D2836" s="13" t="s">
        <v>5623</v>
      </c>
      <c r="E2836" s="13" t="s">
        <v>19</v>
      </c>
      <c r="F2836" s="14">
        <v>44587.0</v>
      </c>
      <c r="G2836" s="15">
        <v>0.42311342592592593</v>
      </c>
      <c r="H2836" s="13">
        <v>1380.0</v>
      </c>
      <c r="I2836" s="13">
        <v>1304.0</v>
      </c>
      <c r="J2836" s="13">
        <v>21.0</v>
      </c>
      <c r="K2836" s="13">
        <v>55.0</v>
      </c>
      <c r="L2836" s="16" t="s">
        <v>20</v>
      </c>
      <c r="M2836" s="11" t="s">
        <v>647</v>
      </c>
      <c r="N2836" s="11"/>
      <c r="O2836" s="11" t="s">
        <v>70</v>
      </c>
    </row>
    <row r="2837" ht="14.25" customHeight="1">
      <c r="A2837" s="12" t="s">
        <v>15</v>
      </c>
      <c r="B2837" s="13" t="s">
        <v>1930</v>
      </c>
      <c r="C2837" s="13" t="s">
        <v>5624</v>
      </c>
      <c r="D2837" s="13" t="s">
        <v>5625</v>
      </c>
      <c r="E2837" s="13" t="s">
        <v>19</v>
      </c>
      <c r="F2837" s="14">
        <v>44587.0</v>
      </c>
      <c r="G2837" s="15">
        <v>0.5390972222222222</v>
      </c>
      <c r="H2837" s="13">
        <v>3307.0</v>
      </c>
      <c r="I2837" s="13">
        <v>2985.0</v>
      </c>
      <c r="J2837" s="13">
        <v>67.0</v>
      </c>
      <c r="K2837" s="13">
        <v>255.0</v>
      </c>
      <c r="L2837" s="16" t="s">
        <v>20</v>
      </c>
      <c r="M2837" s="11"/>
      <c r="N2837" s="11"/>
      <c r="O2837" s="11" t="s">
        <v>22</v>
      </c>
    </row>
    <row r="2838" ht="14.25" customHeight="1">
      <c r="A2838" s="12" t="s">
        <v>15</v>
      </c>
      <c r="B2838" s="13" t="s">
        <v>1930</v>
      </c>
      <c r="C2838" s="13" t="s">
        <v>5626</v>
      </c>
      <c r="D2838" s="13" t="s">
        <v>5627</v>
      </c>
      <c r="E2838" s="13" t="s">
        <v>19</v>
      </c>
      <c r="F2838" s="14">
        <v>44587.0</v>
      </c>
      <c r="G2838" s="15">
        <v>0.667025462962963</v>
      </c>
      <c r="H2838" s="13">
        <v>2029.0</v>
      </c>
      <c r="I2838" s="13">
        <v>1901.0</v>
      </c>
      <c r="J2838" s="13">
        <v>31.0</v>
      </c>
      <c r="K2838" s="13">
        <v>97.0</v>
      </c>
      <c r="L2838" s="16" t="s">
        <v>20</v>
      </c>
      <c r="M2838" s="11"/>
      <c r="N2838" s="11" t="s">
        <v>1218</v>
      </c>
      <c r="O2838" s="11" t="s">
        <v>22</v>
      </c>
    </row>
    <row r="2839" ht="14.25" customHeight="1">
      <c r="A2839" s="12" t="s">
        <v>15</v>
      </c>
      <c r="B2839" s="13" t="s">
        <v>1930</v>
      </c>
      <c r="C2839" s="13" t="s">
        <v>5628</v>
      </c>
      <c r="D2839" s="13" t="s">
        <v>5629</v>
      </c>
      <c r="E2839" s="13" t="s">
        <v>19</v>
      </c>
      <c r="F2839" s="14">
        <v>44587.0</v>
      </c>
      <c r="G2839" s="15">
        <v>0.7708564814814814</v>
      </c>
      <c r="H2839" s="13">
        <v>2978.0</v>
      </c>
      <c r="I2839" s="13">
        <v>2723.0</v>
      </c>
      <c r="J2839" s="13">
        <v>51.0</v>
      </c>
      <c r="K2839" s="13">
        <v>204.0</v>
      </c>
      <c r="L2839" s="16" t="s">
        <v>20</v>
      </c>
      <c r="M2839" s="11"/>
      <c r="N2839" s="11" t="s">
        <v>5630</v>
      </c>
      <c r="O2839" s="11" t="s">
        <v>22</v>
      </c>
    </row>
    <row r="2840" ht="14.25" customHeight="1">
      <c r="A2840" s="12" t="s">
        <v>15</v>
      </c>
      <c r="B2840" s="13" t="s">
        <v>1930</v>
      </c>
      <c r="C2840" s="13" t="s">
        <v>5631</v>
      </c>
      <c r="D2840" s="13" t="s">
        <v>5632</v>
      </c>
      <c r="E2840" s="13" t="s">
        <v>19</v>
      </c>
      <c r="F2840" s="14">
        <v>44587.0</v>
      </c>
      <c r="G2840" s="15">
        <v>0.8572569444444444</v>
      </c>
      <c r="H2840" s="13">
        <v>3374.0</v>
      </c>
      <c r="I2840" s="13">
        <v>3144.0</v>
      </c>
      <c r="J2840" s="13">
        <v>36.0</v>
      </c>
      <c r="K2840" s="13">
        <v>194.0</v>
      </c>
      <c r="L2840" s="16" t="s">
        <v>20</v>
      </c>
      <c r="M2840" s="11" t="s">
        <v>647</v>
      </c>
      <c r="N2840" s="11" t="s">
        <v>5573</v>
      </c>
      <c r="O2840" s="11" t="s">
        <v>22</v>
      </c>
    </row>
    <row r="2841" ht="14.25" customHeight="1">
      <c r="A2841" s="12" t="s">
        <v>15</v>
      </c>
      <c r="B2841" s="13" t="s">
        <v>1930</v>
      </c>
      <c r="C2841" s="13" t="s">
        <v>5633</v>
      </c>
      <c r="D2841" s="13" t="s">
        <v>5634</v>
      </c>
      <c r="E2841" s="13" t="s">
        <v>19</v>
      </c>
      <c r="F2841" s="14">
        <v>44588.0</v>
      </c>
      <c r="G2841" s="15">
        <v>0.4036226851851852</v>
      </c>
      <c r="H2841" s="13">
        <v>954.0</v>
      </c>
      <c r="I2841" s="13">
        <v>902.0</v>
      </c>
      <c r="J2841" s="13">
        <v>6.0</v>
      </c>
      <c r="K2841" s="13">
        <v>46.0</v>
      </c>
      <c r="L2841" s="16" t="s">
        <v>20</v>
      </c>
      <c r="M2841" s="11"/>
      <c r="N2841" s="11" t="s">
        <v>5635</v>
      </c>
      <c r="O2841" s="11" t="s">
        <v>22</v>
      </c>
    </row>
    <row r="2842" ht="14.25" customHeight="1">
      <c r="A2842" s="12" t="s">
        <v>15</v>
      </c>
      <c r="B2842" s="13" t="s">
        <v>1930</v>
      </c>
      <c r="C2842" s="13" t="s">
        <v>5636</v>
      </c>
      <c r="D2842" s="13" t="s">
        <v>5637</v>
      </c>
      <c r="E2842" s="13" t="s">
        <v>19</v>
      </c>
      <c r="F2842" s="14">
        <v>44588.0</v>
      </c>
      <c r="G2842" s="15">
        <v>0.5554166666666667</v>
      </c>
      <c r="H2842" s="13">
        <v>2755.0</v>
      </c>
      <c r="I2842" s="13">
        <v>2493.0</v>
      </c>
      <c r="J2842" s="13">
        <v>80.0</v>
      </c>
      <c r="K2842" s="13">
        <v>182.0</v>
      </c>
      <c r="L2842" s="16" t="s">
        <v>20</v>
      </c>
      <c r="M2842" s="11" t="s">
        <v>73</v>
      </c>
      <c r="N2842" s="11" t="s">
        <v>283</v>
      </c>
      <c r="O2842" s="11" t="s">
        <v>50</v>
      </c>
    </row>
    <row r="2843" ht="14.25" customHeight="1">
      <c r="A2843" s="12" t="s">
        <v>15</v>
      </c>
      <c r="B2843" s="13" t="s">
        <v>1930</v>
      </c>
      <c r="C2843" s="13" t="s">
        <v>5638</v>
      </c>
      <c r="D2843" s="13" t="s">
        <v>5639</v>
      </c>
      <c r="E2843" s="13" t="s">
        <v>29</v>
      </c>
      <c r="F2843" s="14">
        <v>44588.0</v>
      </c>
      <c r="G2843" s="15">
        <v>0.7280902777777778</v>
      </c>
      <c r="H2843" s="13">
        <v>2690.0</v>
      </c>
      <c r="I2843" s="13">
        <v>2126.0</v>
      </c>
      <c r="J2843" s="13">
        <v>312.0</v>
      </c>
      <c r="K2843" s="13">
        <v>252.0</v>
      </c>
      <c r="L2843" s="16" t="s">
        <v>20</v>
      </c>
      <c r="M2843" s="11"/>
      <c r="N2843" s="11" t="s">
        <v>283</v>
      </c>
      <c r="O2843" s="11" t="s">
        <v>22</v>
      </c>
    </row>
    <row r="2844" ht="14.25" customHeight="1">
      <c r="A2844" s="12" t="s">
        <v>15</v>
      </c>
      <c r="B2844" s="13" t="s">
        <v>1930</v>
      </c>
      <c r="C2844" s="13" t="s">
        <v>5640</v>
      </c>
      <c r="D2844" s="13" t="s">
        <v>5641</v>
      </c>
      <c r="E2844" s="13" t="s">
        <v>19</v>
      </c>
      <c r="F2844" s="14">
        <v>44588.0</v>
      </c>
      <c r="G2844" s="15">
        <v>0.8455324074074074</v>
      </c>
      <c r="H2844" s="13">
        <v>5626.0</v>
      </c>
      <c r="I2844" s="13">
        <v>5381.0</v>
      </c>
      <c r="J2844" s="13">
        <v>68.0</v>
      </c>
      <c r="K2844" s="13">
        <v>177.0</v>
      </c>
      <c r="L2844" s="16" t="s">
        <v>20</v>
      </c>
      <c r="M2844" s="11" t="s">
        <v>73</v>
      </c>
      <c r="N2844" s="11" t="s">
        <v>283</v>
      </c>
      <c r="O2844" s="11" t="s">
        <v>22</v>
      </c>
    </row>
    <row r="2845" ht="14.25" customHeight="1">
      <c r="A2845" s="12" t="s">
        <v>15</v>
      </c>
      <c r="B2845" s="13" t="s">
        <v>1930</v>
      </c>
      <c r="C2845" s="13" t="s">
        <v>5642</v>
      </c>
      <c r="D2845" s="13" t="s">
        <v>5643</v>
      </c>
      <c r="E2845" s="13" t="s">
        <v>19</v>
      </c>
      <c r="F2845" s="14">
        <v>44588.0</v>
      </c>
      <c r="G2845" s="15">
        <v>0.9786342592592593</v>
      </c>
      <c r="H2845" s="13">
        <v>760.0</v>
      </c>
      <c r="I2845" s="13">
        <v>691.0</v>
      </c>
      <c r="J2845" s="13">
        <v>6.0</v>
      </c>
      <c r="K2845" s="13">
        <v>63.0</v>
      </c>
      <c r="L2845" s="16" t="s">
        <v>20</v>
      </c>
      <c r="M2845" s="11"/>
      <c r="N2845" s="11" t="s">
        <v>2538</v>
      </c>
      <c r="O2845" s="11" t="s">
        <v>22</v>
      </c>
    </row>
    <row r="2846" ht="14.25" customHeight="1">
      <c r="A2846" s="12" t="s">
        <v>15</v>
      </c>
      <c r="B2846" s="13" t="s">
        <v>1930</v>
      </c>
      <c r="C2846" s="13" t="s">
        <v>5644</v>
      </c>
      <c r="D2846" s="13" t="s">
        <v>5645</v>
      </c>
      <c r="E2846" s="13" t="s">
        <v>19</v>
      </c>
      <c r="F2846" s="14">
        <v>44589.0</v>
      </c>
      <c r="G2846" s="15">
        <v>0.4327199074074074</v>
      </c>
      <c r="H2846" s="13">
        <v>1451.0</v>
      </c>
      <c r="I2846" s="13">
        <v>1338.0</v>
      </c>
      <c r="J2846" s="13">
        <v>28.0</v>
      </c>
      <c r="K2846" s="13">
        <v>85.0</v>
      </c>
      <c r="L2846" s="16" t="s">
        <v>20</v>
      </c>
      <c r="M2846" s="11" t="s">
        <v>48</v>
      </c>
      <c r="N2846" s="11"/>
      <c r="O2846" s="11" t="s">
        <v>22</v>
      </c>
    </row>
    <row r="2847" ht="14.25" customHeight="1">
      <c r="A2847" s="12" t="s">
        <v>15</v>
      </c>
      <c r="B2847" s="13" t="s">
        <v>1930</v>
      </c>
      <c r="C2847" s="13" t="s">
        <v>5646</v>
      </c>
      <c r="D2847" s="13" t="s">
        <v>5647</v>
      </c>
      <c r="E2847" s="13" t="s">
        <v>29</v>
      </c>
      <c r="F2847" s="14">
        <v>44589.0</v>
      </c>
      <c r="G2847" s="15">
        <v>0.5966203703703704</v>
      </c>
      <c r="H2847" s="13">
        <v>4454.0</v>
      </c>
      <c r="I2847" s="13">
        <v>4070.0</v>
      </c>
      <c r="J2847" s="13">
        <v>114.0</v>
      </c>
      <c r="K2847" s="13">
        <v>270.0</v>
      </c>
      <c r="L2847" s="16" t="s">
        <v>20</v>
      </c>
      <c r="M2847" s="11"/>
      <c r="N2847" s="11" t="s">
        <v>283</v>
      </c>
      <c r="O2847" s="11" t="s">
        <v>22</v>
      </c>
    </row>
    <row r="2848" ht="14.25" customHeight="1">
      <c r="A2848" s="12" t="s">
        <v>15</v>
      </c>
      <c r="B2848" s="13" t="s">
        <v>1930</v>
      </c>
      <c r="C2848" s="13" t="s">
        <v>5648</v>
      </c>
      <c r="D2848" s="13" t="s">
        <v>5649</v>
      </c>
      <c r="E2848" s="13" t="s">
        <v>19</v>
      </c>
      <c r="F2848" s="14">
        <v>44589.0</v>
      </c>
      <c r="G2848" s="15">
        <v>0.7225578703703703</v>
      </c>
      <c r="H2848" s="13">
        <v>1322.0</v>
      </c>
      <c r="I2848" s="13">
        <v>1289.0</v>
      </c>
      <c r="J2848" s="13">
        <v>12.0</v>
      </c>
      <c r="K2848" s="13">
        <v>21.0</v>
      </c>
      <c r="L2848" s="16" t="s">
        <v>20</v>
      </c>
      <c r="M2848" s="11"/>
      <c r="N2848" s="11"/>
      <c r="O2848" s="11" t="s">
        <v>22</v>
      </c>
    </row>
    <row r="2849" ht="14.25" customHeight="1">
      <c r="A2849" s="12" t="s">
        <v>15</v>
      </c>
      <c r="B2849" s="13" t="s">
        <v>1930</v>
      </c>
      <c r="C2849" s="13" t="s">
        <v>5650</v>
      </c>
      <c r="D2849" s="13" t="s">
        <v>5651</v>
      </c>
      <c r="E2849" s="13" t="s">
        <v>29</v>
      </c>
      <c r="F2849" s="14">
        <v>44589.0</v>
      </c>
      <c r="G2849" s="15">
        <v>0.748275462962963</v>
      </c>
      <c r="H2849" s="13">
        <v>4437.0</v>
      </c>
      <c r="I2849" s="13">
        <v>2705.0</v>
      </c>
      <c r="J2849" s="13">
        <v>1103.0</v>
      </c>
      <c r="K2849" s="13">
        <v>629.0</v>
      </c>
      <c r="L2849" s="16" t="s">
        <v>20</v>
      </c>
      <c r="M2849" s="11"/>
      <c r="N2849" s="11" t="s">
        <v>283</v>
      </c>
      <c r="O2849" s="11" t="s">
        <v>22</v>
      </c>
    </row>
    <row r="2850" ht="14.25" customHeight="1">
      <c r="A2850" s="12" t="s">
        <v>15</v>
      </c>
      <c r="B2850" s="13" t="s">
        <v>1930</v>
      </c>
      <c r="C2850" s="13" t="s">
        <v>5652</v>
      </c>
      <c r="D2850" s="13" t="s">
        <v>5653</v>
      </c>
      <c r="E2850" s="13" t="s">
        <v>19</v>
      </c>
      <c r="F2850" s="14">
        <v>44589.0</v>
      </c>
      <c r="G2850" s="15">
        <v>0.8041203703703703</v>
      </c>
      <c r="H2850" s="13">
        <v>2809.0</v>
      </c>
      <c r="I2850" s="13">
        <v>2727.0</v>
      </c>
      <c r="J2850" s="13">
        <v>22.0</v>
      </c>
      <c r="K2850" s="13">
        <v>60.0</v>
      </c>
      <c r="L2850" s="16" t="s">
        <v>20</v>
      </c>
      <c r="M2850" s="11" t="s">
        <v>73</v>
      </c>
      <c r="N2850" s="11" t="s">
        <v>283</v>
      </c>
      <c r="O2850" s="11" t="s">
        <v>50</v>
      </c>
    </row>
    <row r="2851" ht="14.25" customHeight="1">
      <c r="A2851" s="12" t="s">
        <v>15</v>
      </c>
      <c r="B2851" s="13" t="s">
        <v>1930</v>
      </c>
      <c r="C2851" s="13" t="s">
        <v>5654</v>
      </c>
      <c r="D2851" s="13" t="s">
        <v>5655</v>
      </c>
      <c r="E2851" s="13" t="s">
        <v>19</v>
      </c>
      <c r="F2851" s="14">
        <v>44589.0</v>
      </c>
      <c r="G2851" s="15">
        <v>0.8333449074074074</v>
      </c>
      <c r="H2851" s="13">
        <v>3088.0</v>
      </c>
      <c r="I2851" s="13">
        <v>3006.0</v>
      </c>
      <c r="J2851" s="13">
        <v>19.0</v>
      </c>
      <c r="K2851" s="13">
        <v>63.0</v>
      </c>
      <c r="L2851" s="16" t="s">
        <v>20</v>
      </c>
      <c r="M2851" s="11" t="s">
        <v>73</v>
      </c>
      <c r="N2851" s="11" t="s">
        <v>5656</v>
      </c>
      <c r="O2851" s="11" t="s">
        <v>22</v>
      </c>
    </row>
    <row r="2852" ht="14.25" customHeight="1">
      <c r="A2852" s="12" t="s">
        <v>15</v>
      </c>
      <c r="B2852" s="13" t="s">
        <v>1930</v>
      </c>
      <c r="C2852" s="13" t="s">
        <v>5657</v>
      </c>
      <c r="D2852" s="13" t="s">
        <v>5658</v>
      </c>
      <c r="E2852" s="13" t="s">
        <v>19</v>
      </c>
      <c r="F2852" s="14">
        <v>44589.0</v>
      </c>
      <c r="G2852" s="15">
        <v>0.8541666666666666</v>
      </c>
      <c r="H2852" s="13">
        <v>10051.0</v>
      </c>
      <c r="I2852" s="13">
        <v>9490.0</v>
      </c>
      <c r="J2852" s="13">
        <v>282.0</v>
      </c>
      <c r="K2852" s="13">
        <v>279.0</v>
      </c>
      <c r="L2852" s="16" t="s">
        <v>20</v>
      </c>
      <c r="M2852" s="11" t="s">
        <v>647</v>
      </c>
      <c r="N2852" s="11" t="s">
        <v>5659</v>
      </c>
      <c r="O2852" s="11" t="s">
        <v>22</v>
      </c>
    </row>
    <row r="2853" ht="14.25" customHeight="1">
      <c r="A2853" s="12" t="s">
        <v>15</v>
      </c>
      <c r="B2853" s="13" t="s">
        <v>1930</v>
      </c>
      <c r="C2853" s="13" t="s">
        <v>5660</v>
      </c>
      <c r="D2853" s="13" t="s">
        <v>5661</v>
      </c>
      <c r="E2853" s="13" t="s">
        <v>19</v>
      </c>
      <c r="F2853" s="14">
        <v>44589.0</v>
      </c>
      <c r="G2853" s="15">
        <v>0.875011574074074</v>
      </c>
      <c r="H2853" s="13">
        <v>4285.0</v>
      </c>
      <c r="I2853" s="13">
        <v>4131.0</v>
      </c>
      <c r="J2853" s="13">
        <v>58.0</v>
      </c>
      <c r="K2853" s="13">
        <v>96.0</v>
      </c>
      <c r="L2853" s="16" t="s">
        <v>20</v>
      </c>
      <c r="M2853" s="11"/>
      <c r="N2853" s="11" t="s">
        <v>5662</v>
      </c>
      <c r="O2853" s="11" t="s">
        <v>22</v>
      </c>
    </row>
    <row r="2854" ht="14.25" customHeight="1">
      <c r="A2854" s="12" t="s">
        <v>15</v>
      </c>
      <c r="B2854" s="13" t="s">
        <v>1930</v>
      </c>
      <c r="C2854" s="13" t="s">
        <v>5663</v>
      </c>
      <c r="D2854" s="13" t="s">
        <v>5664</v>
      </c>
      <c r="E2854" s="13" t="s">
        <v>19</v>
      </c>
      <c r="F2854" s="14">
        <v>44589.0</v>
      </c>
      <c r="G2854" s="15">
        <v>0.8975</v>
      </c>
      <c r="H2854" s="13">
        <v>1994.0</v>
      </c>
      <c r="I2854" s="13">
        <v>1944.0</v>
      </c>
      <c r="J2854" s="13">
        <v>20.0</v>
      </c>
      <c r="K2854" s="13">
        <v>30.0</v>
      </c>
      <c r="L2854" s="16" t="s">
        <v>20</v>
      </c>
      <c r="M2854" s="11" t="s">
        <v>73</v>
      </c>
      <c r="N2854" s="11" t="s">
        <v>5665</v>
      </c>
      <c r="O2854" s="11" t="s">
        <v>22</v>
      </c>
    </row>
    <row r="2855" ht="14.25" customHeight="1">
      <c r="A2855" s="12" t="s">
        <v>15</v>
      </c>
      <c r="B2855" s="13" t="s">
        <v>1930</v>
      </c>
      <c r="C2855" s="13" t="s">
        <v>5666</v>
      </c>
      <c r="D2855" s="13" t="s">
        <v>5667</v>
      </c>
      <c r="E2855" s="13" t="s">
        <v>19</v>
      </c>
      <c r="F2855" s="14">
        <v>44589.0</v>
      </c>
      <c r="G2855" s="15">
        <v>0.9169675925925926</v>
      </c>
      <c r="H2855" s="13">
        <v>4503.0</v>
      </c>
      <c r="I2855" s="13">
        <v>4382.0</v>
      </c>
      <c r="J2855" s="13">
        <v>60.0</v>
      </c>
      <c r="K2855" s="13">
        <v>61.0</v>
      </c>
      <c r="L2855" s="16" t="s">
        <v>20</v>
      </c>
      <c r="M2855" s="11" t="s">
        <v>73</v>
      </c>
      <c r="N2855" s="11" t="s">
        <v>283</v>
      </c>
      <c r="O2855" s="11" t="s">
        <v>22</v>
      </c>
    </row>
    <row r="2856" ht="14.25" customHeight="1">
      <c r="A2856" s="12" t="s">
        <v>15</v>
      </c>
      <c r="B2856" s="13" t="s">
        <v>1930</v>
      </c>
      <c r="C2856" s="13" t="s">
        <v>5668</v>
      </c>
      <c r="D2856" s="13" t="s">
        <v>5669</v>
      </c>
      <c r="E2856" s="13" t="s">
        <v>19</v>
      </c>
      <c r="F2856" s="14">
        <v>44589.0</v>
      </c>
      <c r="G2856" s="15">
        <v>0.9471990740740741</v>
      </c>
      <c r="H2856" s="13">
        <v>9139.0</v>
      </c>
      <c r="I2856" s="13">
        <v>8674.0</v>
      </c>
      <c r="J2856" s="13">
        <v>177.0</v>
      </c>
      <c r="K2856" s="13">
        <v>288.0</v>
      </c>
      <c r="L2856" s="16" t="s">
        <v>20</v>
      </c>
      <c r="M2856" s="11"/>
      <c r="N2856" s="11" t="s">
        <v>5560</v>
      </c>
      <c r="O2856" s="11" t="s">
        <v>22</v>
      </c>
    </row>
    <row r="2857" ht="14.25" customHeight="1">
      <c r="A2857" s="12" t="s">
        <v>15</v>
      </c>
      <c r="B2857" s="13" t="s">
        <v>1930</v>
      </c>
      <c r="C2857" s="13" t="s">
        <v>5670</v>
      </c>
      <c r="D2857" s="13" t="s">
        <v>5671</v>
      </c>
      <c r="E2857" s="13" t="s">
        <v>29</v>
      </c>
      <c r="F2857" s="14">
        <v>44590.0</v>
      </c>
      <c r="G2857" s="15">
        <v>0.005543981481481481</v>
      </c>
      <c r="H2857" s="13">
        <v>1372.0</v>
      </c>
      <c r="I2857" s="13">
        <v>1286.0</v>
      </c>
      <c r="J2857" s="13">
        <v>30.0</v>
      </c>
      <c r="K2857" s="13">
        <v>56.0</v>
      </c>
      <c r="L2857" s="16" t="s">
        <v>20</v>
      </c>
      <c r="M2857" s="11" t="s">
        <v>73</v>
      </c>
      <c r="N2857" s="11" t="s">
        <v>5665</v>
      </c>
      <c r="O2857" s="11" t="s">
        <v>22</v>
      </c>
    </row>
    <row r="2858" ht="14.25" customHeight="1">
      <c r="A2858" s="12" t="s">
        <v>15</v>
      </c>
      <c r="B2858" s="13" t="s">
        <v>1930</v>
      </c>
      <c r="C2858" s="13" t="s">
        <v>5672</v>
      </c>
      <c r="D2858" s="13" t="s">
        <v>5673</v>
      </c>
      <c r="E2858" s="13" t="s">
        <v>19</v>
      </c>
      <c r="F2858" s="14">
        <v>44590.0</v>
      </c>
      <c r="G2858" s="15">
        <v>0.30582175925925925</v>
      </c>
      <c r="H2858" s="13">
        <v>2625.0</v>
      </c>
      <c r="I2858" s="13">
        <v>2537.0</v>
      </c>
      <c r="J2858" s="13">
        <v>39.0</v>
      </c>
      <c r="K2858" s="13">
        <v>49.0</v>
      </c>
      <c r="L2858" s="16" t="s">
        <v>20</v>
      </c>
      <c r="M2858" s="11"/>
      <c r="N2858" s="11" t="s">
        <v>283</v>
      </c>
      <c r="O2858" s="11" t="s">
        <v>22</v>
      </c>
    </row>
    <row r="2859" ht="14.25" customHeight="1">
      <c r="A2859" s="12" t="s">
        <v>15</v>
      </c>
      <c r="B2859" s="13" t="s">
        <v>1930</v>
      </c>
      <c r="C2859" s="13" t="s">
        <v>5674</v>
      </c>
      <c r="D2859" s="13" t="s">
        <v>5675</v>
      </c>
      <c r="E2859" s="13" t="s">
        <v>29</v>
      </c>
      <c r="F2859" s="14">
        <v>44590.0</v>
      </c>
      <c r="G2859" s="15">
        <v>0.3924652777777778</v>
      </c>
      <c r="H2859" s="13">
        <v>4459.0</v>
      </c>
      <c r="I2859" s="13">
        <v>3999.0</v>
      </c>
      <c r="J2859" s="13">
        <v>132.0</v>
      </c>
      <c r="K2859" s="13">
        <v>328.0</v>
      </c>
      <c r="L2859" s="16" t="s">
        <v>20</v>
      </c>
      <c r="M2859" s="11"/>
      <c r="N2859" s="11" t="s">
        <v>283</v>
      </c>
      <c r="O2859" s="11" t="s">
        <v>22</v>
      </c>
    </row>
    <row r="2860" ht="14.25" customHeight="1">
      <c r="A2860" s="12" t="s">
        <v>15</v>
      </c>
      <c r="B2860" s="13" t="s">
        <v>1930</v>
      </c>
      <c r="C2860" s="13" t="s">
        <v>5676</v>
      </c>
      <c r="D2860" s="13" t="s">
        <v>5677</v>
      </c>
      <c r="E2860" s="13" t="s">
        <v>19</v>
      </c>
      <c r="F2860" s="14">
        <v>44590.0</v>
      </c>
      <c r="G2860" s="15">
        <v>0.4096875</v>
      </c>
      <c r="H2860" s="13">
        <v>2866.0</v>
      </c>
      <c r="I2860" s="13">
        <v>2492.0</v>
      </c>
      <c r="J2860" s="13">
        <v>38.0</v>
      </c>
      <c r="K2860" s="13">
        <v>336.0</v>
      </c>
      <c r="L2860" s="16" t="s">
        <v>20</v>
      </c>
      <c r="M2860" s="11"/>
      <c r="N2860" s="11" t="s">
        <v>2538</v>
      </c>
      <c r="O2860" s="11" t="s">
        <v>22</v>
      </c>
    </row>
    <row r="2861" ht="14.25" customHeight="1">
      <c r="A2861" s="12" t="s">
        <v>15</v>
      </c>
      <c r="B2861" s="13" t="s">
        <v>1930</v>
      </c>
      <c r="C2861" s="13" t="s">
        <v>5678</v>
      </c>
      <c r="D2861" s="13" t="s">
        <v>5679</v>
      </c>
      <c r="E2861" s="13" t="s">
        <v>29</v>
      </c>
      <c r="F2861" s="14">
        <v>44590.0</v>
      </c>
      <c r="G2861" s="15">
        <v>0.5010185185185185</v>
      </c>
      <c r="H2861" s="13">
        <v>1638.0</v>
      </c>
      <c r="I2861" s="13">
        <v>1313.0</v>
      </c>
      <c r="J2861" s="13">
        <v>162.0</v>
      </c>
      <c r="K2861" s="13">
        <v>163.0</v>
      </c>
      <c r="L2861" s="16" t="s">
        <v>20</v>
      </c>
      <c r="M2861" s="11"/>
      <c r="N2861" s="11" t="s">
        <v>1218</v>
      </c>
      <c r="O2861" s="11" t="s">
        <v>22</v>
      </c>
    </row>
    <row r="2862" ht="14.25" customHeight="1">
      <c r="A2862" s="12" t="s">
        <v>15</v>
      </c>
      <c r="B2862" s="13" t="s">
        <v>1930</v>
      </c>
      <c r="C2862" s="13" t="s">
        <v>5680</v>
      </c>
      <c r="D2862" s="13" t="s">
        <v>5681</v>
      </c>
      <c r="E2862" s="13" t="s">
        <v>19</v>
      </c>
      <c r="F2862" s="14">
        <v>44590.0</v>
      </c>
      <c r="G2862" s="15">
        <v>0.6826736111111111</v>
      </c>
      <c r="H2862" s="13">
        <v>3093.0</v>
      </c>
      <c r="I2862" s="13">
        <v>2955.0</v>
      </c>
      <c r="J2862" s="13">
        <v>55.0</v>
      </c>
      <c r="K2862" s="13">
        <v>83.0</v>
      </c>
      <c r="L2862" s="16" t="s">
        <v>20</v>
      </c>
      <c r="M2862" s="11" t="s">
        <v>73</v>
      </c>
      <c r="N2862" s="11" t="s">
        <v>283</v>
      </c>
      <c r="O2862" s="11" t="s">
        <v>22</v>
      </c>
    </row>
    <row r="2863" ht="14.25" customHeight="1">
      <c r="A2863" s="12" t="s">
        <v>15</v>
      </c>
      <c r="B2863" s="13" t="s">
        <v>1930</v>
      </c>
      <c r="C2863" s="13" t="s">
        <v>5682</v>
      </c>
      <c r="D2863" s="13" t="s">
        <v>5683</v>
      </c>
      <c r="E2863" s="13" t="s">
        <v>19</v>
      </c>
      <c r="F2863" s="14">
        <v>44590.0</v>
      </c>
      <c r="G2863" s="15">
        <v>0.7497685185185186</v>
      </c>
      <c r="H2863" s="13">
        <v>3048.0</v>
      </c>
      <c r="I2863" s="13">
        <v>2965.0</v>
      </c>
      <c r="J2863" s="13">
        <v>41.0</v>
      </c>
      <c r="K2863" s="13">
        <v>42.0</v>
      </c>
      <c r="L2863" s="16" t="s">
        <v>20</v>
      </c>
      <c r="M2863" s="11"/>
      <c r="N2863" s="11"/>
      <c r="O2863" s="11" t="s">
        <v>22</v>
      </c>
    </row>
    <row r="2864" ht="14.25" customHeight="1">
      <c r="A2864" s="12" t="s">
        <v>15</v>
      </c>
      <c r="B2864" s="13" t="s">
        <v>1930</v>
      </c>
      <c r="C2864" s="13" t="s">
        <v>5684</v>
      </c>
      <c r="D2864" s="13" t="s">
        <v>5685</v>
      </c>
      <c r="E2864" s="13" t="s">
        <v>19</v>
      </c>
      <c r="F2864" s="14">
        <v>44591.0</v>
      </c>
      <c r="G2864" s="15">
        <v>0.81625</v>
      </c>
      <c r="H2864" s="13">
        <v>32262.0</v>
      </c>
      <c r="I2864" s="13">
        <v>29800.0</v>
      </c>
      <c r="J2864" s="13">
        <v>1433.0</v>
      </c>
      <c r="K2864" s="13">
        <v>1029.0</v>
      </c>
      <c r="L2864" s="16" t="s">
        <v>20</v>
      </c>
      <c r="M2864" s="11"/>
      <c r="N2864" s="11"/>
      <c r="O2864" s="11" t="s">
        <v>22</v>
      </c>
    </row>
    <row r="2865" ht="14.25" customHeight="1">
      <c r="A2865" s="12" t="s">
        <v>15</v>
      </c>
      <c r="B2865" s="13" t="s">
        <v>1930</v>
      </c>
      <c r="C2865" s="13" t="s">
        <v>5686</v>
      </c>
      <c r="D2865" s="13" t="s">
        <v>5687</v>
      </c>
      <c r="E2865" s="13" t="s">
        <v>29</v>
      </c>
      <c r="F2865" s="14">
        <v>44591.0</v>
      </c>
      <c r="G2865" s="15">
        <v>0.8350810185185186</v>
      </c>
      <c r="H2865" s="13">
        <v>18604.0</v>
      </c>
      <c r="I2865" s="13">
        <v>14321.0</v>
      </c>
      <c r="J2865" s="13">
        <v>3434.0</v>
      </c>
      <c r="K2865" s="13">
        <v>849.0</v>
      </c>
      <c r="L2865" s="16" t="s">
        <v>20</v>
      </c>
      <c r="M2865" s="11"/>
      <c r="N2865" s="11"/>
      <c r="O2865" s="11" t="s">
        <v>22</v>
      </c>
    </row>
    <row r="2866" ht="14.25" customHeight="1">
      <c r="A2866" s="12" t="s">
        <v>15</v>
      </c>
      <c r="B2866" s="13" t="s">
        <v>1930</v>
      </c>
      <c r="C2866" s="13" t="s">
        <v>5688</v>
      </c>
      <c r="D2866" s="13" t="s">
        <v>5689</v>
      </c>
      <c r="E2866" s="13" t="s">
        <v>19</v>
      </c>
      <c r="F2866" s="14">
        <v>44593.0</v>
      </c>
      <c r="G2866" s="15">
        <v>0.6425578703703704</v>
      </c>
      <c r="H2866" s="13">
        <v>16563.0</v>
      </c>
      <c r="I2866" s="13">
        <v>14481.0</v>
      </c>
      <c r="J2866" s="13">
        <v>626.0</v>
      </c>
      <c r="K2866" s="13">
        <v>1456.0</v>
      </c>
      <c r="L2866" s="16" t="s">
        <v>20</v>
      </c>
      <c r="M2866" s="11"/>
      <c r="N2866" s="11" t="s">
        <v>5690</v>
      </c>
      <c r="O2866" s="11" t="s">
        <v>50</v>
      </c>
    </row>
    <row r="2867" ht="14.25" customHeight="1">
      <c r="A2867" s="12" t="s">
        <v>15</v>
      </c>
      <c r="B2867" s="13" t="s">
        <v>1930</v>
      </c>
      <c r="C2867" s="13" t="s">
        <v>5691</v>
      </c>
      <c r="D2867" s="13" t="s">
        <v>5692</v>
      </c>
      <c r="E2867" s="13" t="s">
        <v>19</v>
      </c>
      <c r="F2867" s="14">
        <v>44593.0</v>
      </c>
      <c r="G2867" s="15">
        <v>0.7941550925925925</v>
      </c>
      <c r="H2867" s="13">
        <v>1688.0</v>
      </c>
      <c r="I2867" s="13">
        <v>1598.0</v>
      </c>
      <c r="J2867" s="13">
        <v>21.0</v>
      </c>
      <c r="K2867" s="13">
        <v>69.0</v>
      </c>
      <c r="L2867" s="16" t="s">
        <v>20</v>
      </c>
      <c r="M2867" s="11" t="s">
        <v>391</v>
      </c>
      <c r="N2867" s="11" t="s">
        <v>566</v>
      </c>
      <c r="O2867" s="11" t="s">
        <v>22</v>
      </c>
    </row>
    <row r="2868" ht="14.25" customHeight="1">
      <c r="A2868" s="12" t="s">
        <v>15</v>
      </c>
      <c r="B2868" s="13" t="s">
        <v>1930</v>
      </c>
      <c r="C2868" s="13" t="s">
        <v>5693</v>
      </c>
      <c r="D2868" s="13" t="s">
        <v>5694</v>
      </c>
      <c r="E2868" s="13" t="s">
        <v>19</v>
      </c>
      <c r="F2868" s="14">
        <v>44594.0</v>
      </c>
      <c r="G2868" s="15">
        <v>0.7019328703703703</v>
      </c>
      <c r="H2868" s="13">
        <v>2417.0</v>
      </c>
      <c r="I2868" s="13">
        <v>2297.0</v>
      </c>
      <c r="J2868" s="13">
        <v>23.0</v>
      </c>
      <c r="K2868" s="13">
        <v>97.0</v>
      </c>
      <c r="L2868" s="16" t="s">
        <v>20</v>
      </c>
      <c r="M2868" s="11" t="s">
        <v>48</v>
      </c>
      <c r="N2868" s="11" t="s">
        <v>5695</v>
      </c>
      <c r="O2868" s="11" t="s">
        <v>22</v>
      </c>
    </row>
    <row r="2869" ht="14.25" customHeight="1">
      <c r="A2869" s="12" t="s">
        <v>15</v>
      </c>
      <c r="B2869" s="13" t="s">
        <v>1930</v>
      </c>
      <c r="C2869" s="13" t="s">
        <v>5696</v>
      </c>
      <c r="D2869" s="13" t="s">
        <v>5697</v>
      </c>
      <c r="E2869" s="13" t="s">
        <v>19</v>
      </c>
      <c r="F2869" s="14">
        <v>44594.0</v>
      </c>
      <c r="G2869" s="15">
        <v>0.792337962962963</v>
      </c>
      <c r="H2869" s="13">
        <v>6133.0</v>
      </c>
      <c r="I2869" s="13">
        <v>5584.0</v>
      </c>
      <c r="J2869" s="13">
        <v>209.0</v>
      </c>
      <c r="K2869" s="13">
        <v>340.0</v>
      </c>
      <c r="L2869" s="16" t="s">
        <v>20</v>
      </c>
      <c r="M2869" s="11"/>
      <c r="N2869" s="11"/>
      <c r="O2869" s="11" t="s">
        <v>22</v>
      </c>
    </row>
    <row r="2870" ht="14.25" customHeight="1">
      <c r="A2870" s="12" t="s">
        <v>15</v>
      </c>
      <c r="B2870" s="13" t="s">
        <v>1930</v>
      </c>
      <c r="C2870" s="13" t="s">
        <v>5698</v>
      </c>
      <c r="D2870" s="13" t="s">
        <v>5699</v>
      </c>
      <c r="E2870" s="13" t="s">
        <v>19</v>
      </c>
      <c r="F2870" s="14">
        <v>44594.0</v>
      </c>
      <c r="G2870" s="15">
        <v>0.8159722222222222</v>
      </c>
      <c r="H2870" s="13">
        <v>8165.0</v>
      </c>
      <c r="I2870" s="13">
        <v>7388.0</v>
      </c>
      <c r="J2870" s="13">
        <v>193.0</v>
      </c>
      <c r="K2870" s="13">
        <v>584.0</v>
      </c>
      <c r="L2870" s="16" t="s">
        <v>20</v>
      </c>
      <c r="M2870" s="11" t="s">
        <v>73</v>
      </c>
      <c r="N2870" s="11"/>
      <c r="O2870" s="11" t="s">
        <v>22</v>
      </c>
    </row>
    <row r="2871" ht="14.25" customHeight="1">
      <c r="A2871" s="12" t="s">
        <v>15</v>
      </c>
      <c r="B2871" s="13" t="s">
        <v>1930</v>
      </c>
      <c r="C2871" s="13" t="s">
        <v>5700</v>
      </c>
      <c r="D2871" s="13" t="s">
        <v>5701</v>
      </c>
      <c r="E2871" s="13" t="s">
        <v>19</v>
      </c>
      <c r="F2871" s="14">
        <v>44595.0</v>
      </c>
      <c r="G2871" s="15">
        <v>0.2708333333333333</v>
      </c>
      <c r="H2871" s="13">
        <v>9407.0</v>
      </c>
      <c r="I2871" s="13">
        <v>8744.0</v>
      </c>
      <c r="J2871" s="13">
        <v>129.0</v>
      </c>
      <c r="K2871" s="13">
        <v>534.0</v>
      </c>
      <c r="L2871" s="16" t="s">
        <v>20</v>
      </c>
      <c r="M2871" s="11"/>
      <c r="N2871" s="11" t="s">
        <v>5702</v>
      </c>
      <c r="O2871" s="11" t="s">
        <v>22</v>
      </c>
    </row>
    <row r="2872" ht="14.25" customHeight="1">
      <c r="A2872" s="12" t="s">
        <v>15</v>
      </c>
      <c r="B2872" s="13" t="s">
        <v>1930</v>
      </c>
      <c r="C2872" s="13" t="s">
        <v>5703</v>
      </c>
      <c r="D2872" s="13" t="s">
        <v>5704</v>
      </c>
      <c r="E2872" s="13" t="s">
        <v>19</v>
      </c>
      <c r="F2872" s="14">
        <v>44595.0</v>
      </c>
      <c r="G2872" s="15">
        <v>0.5998726851851852</v>
      </c>
      <c r="H2872" s="13">
        <v>9064.0</v>
      </c>
      <c r="I2872" s="13">
        <v>7967.0</v>
      </c>
      <c r="J2872" s="13">
        <v>388.0</v>
      </c>
      <c r="K2872" s="13">
        <v>709.0</v>
      </c>
      <c r="L2872" s="16" t="s">
        <v>20</v>
      </c>
      <c r="M2872" s="11"/>
      <c r="N2872" s="11"/>
      <c r="O2872" s="11" t="s">
        <v>22</v>
      </c>
    </row>
    <row r="2873" ht="14.25" customHeight="1">
      <c r="A2873" s="12" t="s">
        <v>15</v>
      </c>
      <c r="B2873" s="13" t="s">
        <v>1930</v>
      </c>
      <c r="C2873" s="13" t="s">
        <v>5705</v>
      </c>
      <c r="D2873" s="13" t="s">
        <v>5706</v>
      </c>
      <c r="E2873" s="13" t="s">
        <v>19</v>
      </c>
      <c r="F2873" s="14">
        <v>44595.0</v>
      </c>
      <c r="G2873" s="15">
        <v>0.7264351851851852</v>
      </c>
      <c r="H2873" s="13">
        <v>6022.0</v>
      </c>
      <c r="I2873" s="13">
        <v>5811.0</v>
      </c>
      <c r="J2873" s="13">
        <v>108.0</v>
      </c>
      <c r="K2873" s="13">
        <v>103.0</v>
      </c>
      <c r="L2873" s="16" t="s">
        <v>20</v>
      </c>
      <c r="M2873" s="11"/>
      <c r="N2873" s="11" t="s">
        <v>5707</v>
      </c>
      <c r="O2873" s="11" t="s">
        <v>22</v>
      </c>
    </row>
    <row r="2874" ht="14.25" customHeight="1">
      <c r="A2874" s="12" t="s">
        <v>15</v>
      </c>
      <c r="B2874" s="13" t="s">
        <v>1930</v>
      </c>
      <c r="C2874" s="13" t="s">
        <v>5708</v>
      </c>
      <c r="D2874" s="13" t="s">
        <v>5709</v>
      </c>
      <c r="E2874" s="13" t="s">
        <v>19</v>
      </c>
      <c r="F2874" s="14">
        <v>44595.0</v>
      </c>
      <c r="G2874" s="15">
        <v>0.8339120370370371</v>
      </c>
      <c r="H2874" s="13">
        <v>4269.0</v>
      </c>
      <c r="I2874" s="13">
        <v>4021.0</v>
      </c>
      <c r="J2874" s="13">
        <v>35.0</v>
      </c>
      <c r="K2874" s="13">
        <v>213.0</v>
      </c>
      <c r="L2874" s="16" t="s">
        <v>20</v>
      </c>
      <c r="M2874" s="11" t="s">
        <v>647</v>
      </c>
      <c r="N2874" s="11" t="s">
        <v>2538</v>
      </c>
      <c r="O2874" s="11" t="s">
        <v>50</v>
      </c>
    </row>
    <row r="2875" ht="14.25" customHeight="1">
      <c r="A2875" s="12" t="s">
        <v>15</v>
      </c>
      <c r="B2875" s="13" t="s">
        <v>1930</v>
      </c>
      <c r="C2875" s="13" t="s">
        <v>5710</v>
      </c>
      <c r="D2875" s="13" t="s">
        <v>5711</v>
      </c>
      <c r="E2875" s="13" t="s">
        <v>29</v>
      </c>
      <c r="F2875" s="14">
        <v>44595.0</v>
      </c>
      <c r="G2875" s="15">
        <v>0.9166782407407408</v>
      </c>
      <c r="H2875" s="13">
        <v>949.0</v>
      </c>
      <c r="I2875" s="13">
        <v>873.0</v>
      </c>
      <c r="J2875" s="13">
        <v>25.0</v>
      </c>
      <c r="K2875" s="13">
        <v>51.0</v>
      </c>
      <c r="L2875" s="16" t="s">
        <v>20</v>
      </c>
      <c r="M2875" s="11"/>
      <c r="N2875" s="11"/>
      <c r="O2875" s="11" t="s">
        <v>22</v>
      </c>
    </row>
    <row r="2876" ht="14.25" customHeight="1">
      <c r="A2876" s="12" t="s">
        <v>15</v>
      </c>
      <c r="B2876" s="13" t="s">
        <v>1930</v>
      </c>
      <c r="C2876" s="13" t="s">
        <v>5712</v>
      </c>
      <c r="D2876" s="13" t="s">
        <v>5713</v>
      </c>
      <c r="E2876" s="13" t="s">
        <v>29</v>
      </c>
      <c r="F2876" s="14">
        <v>44596.0</v>
      </c>
      <c r="G2876" s="15">
        <v>0.2925</v>
      </c>
      <c r="H2876" s="13">
        <v>12573.0</v>
      </c>
      <c r="I2876" s="13">
        <v>10182.0</v>
      </c>
      <c r="J2876" s="13">
        <v>461.0</v>
      </c>
      <c r="K2876" s="13">
        <v>1930.0</v>
      </c>
      <c r="L2876" s="16" t="s">
        <v>20</v>
      </c>
      <c r="M2876" s="11"/>
      <c r="N2876" s="11"/>
      <c r="O2876" s="11" t="s">
        <v>22</v>
      </c>
    </row>
    <row r="2877" ht="14.25" customHeight="1">
      <c r="A2877" s="12" t="s">
        <v>15</v>
      </c>
      <c r="B2877" s="13" t="s">
        <v>1930</v>
      </c>
      <c r="C2877" s="13" t="s">
        <v>5714</v>
      </c>
      <c r="D2877" s="13" t="s">
        <v>5715</v>
      </c>
      <c r="E2877" s="13" t="s">
        <v>19</v>
      </c>
      <c r="F2877" s="14">
        <v>44596.0</v>
      </c>
      <c r="G2877" s="15">
        <v>0.5732986111111111</v>
      </c>
      <c r="H2877" s="13">
        <v>3923.0</v>
      </c>
      <c r="I2877" s="13">
        <v>3478.0</v>
      </c>
      <c r="J2877" s="13">
        <v>166.0</v>
      </c>
      <c r="K2877" s="13">
        <v>279.0</v>
      </c>
      <c r="L2877" s="16" t="s">
        <v>20</v>
      </c>
      <c r="M2877" s="11" t="s">
        <v>73</v>
      </c>
      <c r="N2877" s="11" t="s">
        <v>366</v>
      </c>
      <c r="O2877" s="11" t="s">
        <v>22</v>
      </c>
    </row>
    <row r="2878" ht="14.25" customHeight="1">
      <c r="A2878" s="12" t="s">
        <v>15</v>
      </c>
      <c r="B2878" s="13" t="s">
        <v>1930</v>
      </c>
      <c r="C2878" s="13" t="s">
        <v>5716</v>
      </c>
      <c r="D2878" s="13" t="s">
        <v>5717</v>
      </c>
      <c r="E2878" s="13" t="s">
        <v>29</v>
      </c>
      <c r="F2878" s="14">
        <v>44596.0</v>
      </c>
      <c r="G2878" s="15">
        <v>0.6935300925925926</v>
      </c>
      <c r="H2878" s="13">
        <v>1409.0</v>
      </c>
      <c r="I2878" s="13">
        <v>1245.0</v>
      </c>
      <c r="J2878" s="13">
        <v>47.0</v>
      </c>
      <c r="K2878" s="13">
        <v>117.0</v>
      </c>
      <c r="L2878" s="16" t="s">
        <v>20</v>
      </c>
      <c r="M2878" s="11"/>
      <c r="N2878" s="11" t="s">
        <v>703</v>
      </c>
      <c r="O2878" s="11" t="s">
        <v>22</v>
      </c>
    </row>
    <row r="2879" ht="14.25" customHeight="1">
      <c r="A2879" s="12" t="s">
        <v>15</v>
      </c>
      <c r="B2879" s="13" t="s">
        <v>1930</v>
      </c>
      <c r="C2879" s="13" t="s">
        <v>5718</v>
      </c>
      <c r="D2879" s="13" t="s">
        <v>5719</v>
      </c>
      <c r="E2879" s="13" t="s">
        <v>19</v>
      </c>
      <c r="F2879" s="14">
        <v>44596.0</v>
      </c>
      <c r="G2879" s="15">
        <v>0.7391782407407408</v>
      </c>
      <c r="H2879" s="13">
        <v>7340.0</v>
      </c>
      <c r="I2879" s="13">
        <v>6241.0</v>
      </c>
      <c r="J2879" s="13">
        <v>389.0</v>
      </c>
      <c r="K2879" s="13">
        <v>710.0</v>
      </c>
      <c r="L2879" s="16" t="s">
        <v>20</v>
      </c>
      <c r="M2879" s="11" t="s">
        <v>73</v>
      </c>
      <c r="N2879" s="11" t="s">
        <v>1007</v>
      </c>
      <c r="O2879" s="11" t="s">
        <v>50</v>
      </c>
    </row>
    <row r="2880" ht="14.25" customHeight="1">
      <c r="A2880" s="12" t="s">
        <v>15</v>
      </c>
      <c r="B2880" s="13" t="s">
        <v>1930</v>
      </c>
      <c r="C2880" s="13" t="s">
        <v>5720</v>
      </c>
      <c r="D2880" s="13" t="s">
        <v>5721</v>
      </c>
      <c r="E2880" s="13" t="s">
        <v>19</v>
      </c>
      <c r="F2880" s="14">
        <v>44597.0</v>
      </c>
      <c r="G2880" s="15">
        <v>0.3683101851851852</v>
      </c>
      <c r="H2880" s="13">
        <v>8936.0</v>
      </c>
      <c r="I2880" s="13">
        <v>7754.0</v>
      </c>
      <c r="J2880" s="13">
        <v>387.0</v>
      </c>
      <c r="K2880" s="13">
        <v>795.0</v>
      </c>
      <c r="L2880" s="16" t="s">
        <v>20</v>
      </c>
      <c r="M2880" s="11" t="s">
        <v>73</v>
      </c>
      <c r="N2880" s="11" t="s">
        <v>409</v>
      </c>
      <c r="O2880" s="11" t="s">
        <v>50</v>
      </c>
    </row>
    <row r="2881" ht="14.25" customHeight="1">
      <c r="A2881" s="12" t="s">
        <v>15</v>
      </c>
      <c r="B2881" s="13" t="s">
        <v>1930</v>
      </c>
      <c r="C2881" s="13" t="s">
        <v>5722</v>
      </c>
      <c r="D2881" s="13" t="s">
        <v>5723</v>
      </c>
      <c r="E2881" s="13" t="s">
        <v>19</v>
      </c>
      <c r="F2881" s="14">
        <v>44597.0</v>
      </c>
      <c r="G2881" s="15">
        <v>0.5519444444444445</v>
      </c>
      <c r="H2881" s="13">
        <v>5509.0</v>
      </c>
      <c r="I2881" s="13">
        <v>4845.0</v>
      </c>
      <c r="J2881" s="13">
        <v>220.0</v>
      </c>
      <c r="K2881" s="13">
        <v>444.0</v>
      </c>
      <c r="L2881" s="16" t="s">
        <v>20</v>
      </c>
      <c r="M2881" s="11" t="s">
        <v>353</v>
      </c>
      <c r="N2881" s="11" t="s">
        <v>5724</v>
      </c>
      <c r="O2881" s="11" t="s">
        <v>50</v>
      </c>
    </row>
    <row r="2882" ht="14.25" customHeight="1">
      <c r="A2882" s="12" t="s">
        <v>15</v>
      </c>
      <c r="B2882" s="13" t="s">
        <v>1930</v>
      </c>
      <c r="C2882" s="13" t="s">
        <v>5725</v>
      </c>
      <c r="D2882" s="13" t="s">
        <v>5726</v>
      </c>
      <c r="E2882" s="13" t="s">
        <v>19</v>
      </c>
      <c r="F2882" s="14">
        <v>44599.0</v>
      </c>
      <c r="G2882" s="15">
        <v>0.4866550925925926</v>
      </c>
      <c r="H2882" s="13">
        <v>2586.0</v>
      </c>
      <c r="I2882" s="13">
        <v>2435.0</v>
      </c>
      <c r="J2882" s="13">
        <v>60.0</v>
      </c>
      <c r="K2882" s="13">
        <v>91.0</v>
      </c>
      <c r="L2882" s="16" t="s">
        <v>20</v>
      </c>
      <c r="M2882" s="11"/>
      <c r="N2882" s="11" t="s">
        <v>1218</v>
      </c>
      <c r="O2882" s="11" t="s">
        <v>22</v>
      </c>
    </row>
    <row r="2883" ht="14.25" customHeight="1">
      <c r="A2883" s="12" t="s">
        <v>15</v>
      </c>
      <c r="B2883" s="13" t="s">
        <v>1930</v>
      </c>
      <c r="C2883" s="13" t="s">
        <v>5727</v>
      </c>
      <c r="D2883" s="13" t="s">
        <v>5728</v>
      </c>
      <c r="E2883" s="13" t="s">
        <v>19</v>
      </c>
      <c r="F2883" s="14">
        <v>44599.0</v>
      </c>
      <c r="G2883" s="15">
        <v>0.625</v>
      </c>
      <c r="H2883" s="13">
        <v>4585.0</v>
      </c>
      <c r="I2883" s="13">
        <v>4339.0</v>
      </c>
      <c r="J2883" s="13">
        <v>57.0</v>
      </c>
      <c r="K2883" s="13">
        <v>189.0</v>
      </c>
      <c r="L2883" s="16" t="s">
        <v>20</v>
      </c>
      <c r="M2883" s="11"/>
      <c r="N2883" s="11" t="s">
        <v>2753</v>
      </c>
      <c r="O2883" s="11" t="s">
        <v>22</v>
      </c>
    </row>
    <row r="2884" ht="14.25" customHeight="1">
      <c r="A2884" s="12" t="s">
        <v>15</v>
      </c>
      <c r="B2884" s="13" t="s">
        <v>1930</v>
      </c>
      <c r="C2884" s="13" t="s">
        <v>5729</v>
      </c>
      <c r="D2884" s="13"/>
      <c r="E2884" s="13" t="s">
        <v>29</v>
      </c>
      <c r="F2884" s="14">
        <v>44599.0</v>
      </c>
      <c r="G2884" s="15">
        <v>0.7261342592592592</v>
      </c>
      <c r="H2884" s="13">
        <v>734.0</v>
      </c>
      <c r="I2884" s="13">
        <v>712.0</v>
      </c>
      <c r="J2884" s="13">
        <v>4.0</v>
      </c>
      <c r="K2884" s="13">
        <v>18.0</v>
      </c>
      <c r="L2884" s="16" t="s">
        <v>20</v>
      </c>
      <c r="M2884" s="11"/>
      <c r="N2884" s="11"/>
      <c r="O2884" s="11" t="s">
        <v>22</v>
      </c>
    </row>
    <row r="2885" ht="14.25" customHeight="1">
      <c r="A2885" s="12" t="s">
        <v>15</v>
      </c>
      <c r="B2885" s="13" t="s">
        <v>1930</v>
      </c>
      <c r="C2885" s="13" t="s">
        <v>5730</v>
      </c>
      <c r="D2885" s="13" t="s">
        <v>5731</v>
      </c>
      <c r="E2885" s="13" t="s">
        <v>19</v>
      </c>
      <c r="F2885" s="14">
        <v>44599.0</v>
      </c>
      <c r="G2885" s="15">
        <v>0.7713888888888889</v>
      </c>
      <c r="H2885" s="13">
        <v>4583.0</v>
      </c>
      <c r="I2885" s="13">
        <v>4241.0</v>
      </c>
      <c r="J2885" s="13">
        <v>75.0</v>
      </c>
      <c r="K2885" s="13">
        <v>267.0</v>
      </c>
      <c r="L2885" s="16" t="s">
        <v>20</v>
      </c>
      <c r="M2885" s="11" t="s">
        <v>73</v>
      </c>
      <c r="N2885" s="11"/>
      <c r="O2885" s="11" t="s">
        <v>50</v>
      </c>
    </row>
    <row r="2886" ht="14.25" customHeight="1">
      <c r="A2886" s="12" t="s">
        <v>15</v>
      </c>
      <c r="B2886" s="13" t="s">
        <v>1930</v>
      </c>
      <c r="C2886" s="13" t="s">
        <v>5732</v>
      </c>
      <c r="D2886" s="13" t="s">
        <v>5733</v>
      </c>
      <c r="E2886" s="13" t="s">
        <v>19</v>
      </c>
      <c r="F2886" s="14">
        <v>44599.0</v>
      </c>
      <c r="G2886" s="15">
        <v>0.8339351851851852</v>
      </c>
      <c r="H2886" s="13">
        <v>998.0</v>
      </c>
      <c r="I2886" s="13">
        <v>912.0</v>
      </c>
      <c r="J2886" s="13">
        <v>10.0</v>
      </c>
      <c r="K2886" s="13">
        <v>76.0</v>
      </c>
      <c r="L2886" s="16" t="s">
        <v>20</v>
      </c>
      <c r="M2886" s="11" t="s">
        <v>484</v>
      </c>
      <c r="N2886" s="11" t="s">
        <v>5734</v>
      </c>
      <c r="O2886" s="11" t="s">
        <v>22</v>
      </c>
    </row>
    <row r="2887" ht="14.25" customHeight="1">
      <c r="A2887" s="12" t="s">
        <v>15</v>
      </c>
      <c r="B2887" s="13" t="s">
        <v>1930</v>
      </c>
      <c r="C2887" s="13" t="s">
        <v>5735</v>
      </c>
      <c r="D2887" s="13" t="s">
        <v>5736</v>
      </c>
      <c r="E2887" s="13" t="s">
        <v>19</v>
      </c>
      <c r="F2887" s="14">
        <v>44600.0</v>
      </c>
      <c r="G2887" s="15">
        <v>0.6746527777777778</v>
      </c>
      <c r="H2887" s="13">
        <v>3052.0</v>
      </c>
      <c r="I2887" s="13">
        <v>2773.0</v>
      </c>
      <c r="J2887" s="13">
        <v>73.0</v>
      </c>
      <c r="K2887" s="13">
        <v>206.0</v>
      </c>
      <c r="L2887" s="16" t="s">
        <v>20</v>
      </c>
      <c r="M2887" s="11" t="s">
        <v>73</v>
      </c>
      <c r="N2887" s="11" t="s">
        <v>4890</v>
      </c>
      <c r="O2887" s="11" t="s">
        <v>22</v>
      </c>
    </row>
    <row r="2888" ht="14.25" customHeight="1">
      <c r="A2888" s="12" t="s">
        <v>15</v>
      </c>
      <c r="B2888" s="13" t="s">
        <v>1930</v>
      </c>
      <c r="C2888" s="13" t="s">
        <v>5737</v>
      </c>
      <c r="D2888" s="13" t="s">
        <v>5738</v>
      </c>
      <c r="E2888" s="13" t="s">
        <v>19</v>
      </c>
      <c r="F2888" s="14">
        <v>44600.0</v>
      </c>
      <c r="G2888" s="15">
        <v>0.791724537037037</v>
      </c>
      <c r="H2888" s="13">
        <v>1364.0</v>
      </c>
      <c r="I2888" s="13">
        <v>1187.0</v>
      </c>
      <c r="J2888" s="13">
        <v>29.0</v>
      </c>
      <c r="K2888" s="13">
        <v>148.0</v>
      </c>
      <c r="L2888" s="16" t="s">
        <v>20</v>
      </c>
      <c r="M2888" s="11" t="s">
        <v>484</v>
      </c>
      <c r="N2888" s="11" t="s">
        <v>86</v>
      </c>
      <c r="O2888" s="11" t="s">
        <v>22</v>
      </c>
    </row>
    <row r="2889" ht="14.25" customHeight="1">
      <c r="A2889" s="12" t="s">
        <v>15</v>
      </c>
      <c r="B2889" s="13" t="s">
        <v>1930</v>
      </c>
      <c r="C2889" s="13" t="s">
        <v>5739</v>
      </c>
      <c r="D2889" s="13" t="s">
        <v>5740</v>
      </c>
      <c r="E2889" s="13" t="s">
        <v>29</v>
      </c>
      <c r="F2889" s="14">
        <v>44601.0</v>
      </c>
      <c r="G2889" s="15">
        <v>0.42128472222222224</v>
      </c>
      <c r="H2889" s="13">
        <v>11663.0</v>
      </c>
      <c r="I2889" s="13">
        <v>9317.0</v>
      </c>
      <c r="J2889" s="13">
        <v>308.0</v>
      </c>
      <c r="K2889" s="13">
        <v>2038.0</v>
      </c>
      <c r="L2889" s="16" t="s">
        <v>20</v>
      </c>
      <c r="M2889" s="11"/>
      <c r="N2889" s="11"/>
      <c r="O2889" s="11" t="s">
        <v>22</v>
      </c>
    </row>
    <row r="2890" ht="14.25" customHeight="1">
      <c r="A2890" s="12" t="s">
        <v>15</v>
      </c>
      <c r="B2890" s="13" t="s">
        <v>1930</v>
      </c>
      <c r="C2890" s="13" t="s">
        <v>5741</v>
      </c>
      <c r="D2890" s="13" t="s">
        <v>5742</v>
      </c>
      <c r="E2890" s="13" t="s">
        <v>19</v>
      </c>
      <c r="F2890" s="14">
        <v>44601.0</v>
      </c>
      <c r="G2890" s="15">
        <v>0.5882407407407407</v>
      </c>
      <c r="H2890" s="13">
        <v>2805.0</v>
      </c>
      <c r="I2890" s="13">
        <v>2393.0</v>
      </c>
      <c r="J2890" s="13">
        <v>90.0</v>
      </c>
      <c r="K2890" s="13">
        <v>322.0</v>
      </c>
      <c r="L2890" s="16" t="s">
        <v>20</v>
      </c>
      <c r="M2890" s="11" t="s">
        <v>21</v>
      </c>
      <c r="N2890" s="11"/>
      <c r="O2890" s="11" t="s">
        <v>22</v>
      </c>
    </row>
    <row r="2891" ht="14.25" customHeight="1">
      <c r="A2891" s="12" t="s">
        <v>15</v>
      </c>
      <c r="B2891" s="13" t="s">
        <v>1930</v>
      </c>
      <c r="C2891" s="13" t="s">
        <v>5743</v>
      </c>
      <c r="D2891" s="13" t="s">
        <v>5744</v>
      </c>
      <c r="E2891" s="13" t="s">
        <v>19</v>
      </c>
      <c r="F2891" s="14">
        <v>44601.0</v>
      </c>
      <c r="G2891" s="15">
        <v>0.787974537037037</v>
      </c>
      <c r="H2891" s="13">
        <v>2612.0</v>
      </c>
      <c r="I2891" s="13">
        <v>2436.0</v>
      </c>
      <c r="J2891" s="13">
        <v>63.0</v>
      </c>
      <c r="K2891" s="13">
        <v>113.0</v>
      </c>
      <c r="L2891" s="16" t="s">
        <v>20</v>
      </c>
      <c r="M2891" s="11" t="s">
        <v>48</v>
      </c>
      <c r="N2891" s="11" t="s">
        <v>409</v>
      </c>
      <c r="O2891" s="11" t="s">
        <v>50</v>
      </c>
    </row>
    <row r="2892" ht="14.25" customHeight="1">
      <c r="A2892" s="12" t="s">
        <v>15</v>
      </c>
      <c r="B2892" s="13" t="s">
        <v>1930</v>
      </c>
      <c r="C2892" s="13" t="s">
        <v>5745</v>
      </c>
      <c r="D2892" s="13" t="s">
        <v>5746</v>
      </c>
      <c r="E2892" s="13" t="s">
        <v>19</v>
      </c>
      <c r="F2892" s="14">
        <v>44601.0</v>
      </c>
      <c r="G2892" s="15">
        <v>0.8541666666666666</v>
      </c>
      <c r="H2892" s="13">
        <v>1194.0</v>
      </c>
      <c r="I2892" s="13">
        <v>1107.0</v>
      </c>
      <c r="J2892" s="13">
        <v>17.0</v>
      </c>
      <c r="K2892" s="13">
        <v>70.0</v>
      </c>
      <c r="L2892" s="16" t="s">
        <v>20</v>
      </c>
      <c r="M2892" s="11" t="s">
        <v>484</v>
      </c>
      <c r="N2892" s="11"/>
      <c r="O2892" s="11" t="s">
        <v>50</v>
      </c>
    </row>
    <row r="2893" ht="14.25" customHeight="1">
      <c r="A2893" s="12" t="s">
        <v>15</v>
      </c>
      <c r="B2893" s="13" t="s">
        <v>1930</v>
      </c>
      <c r="C2893" s="13" t="s">
        <v>5747</v>
      </c>
      <c r="D2893" s="13" t="s">
        <v>5748</v>
      </c>
      <c r="E2893" s="13" t="s">
        <v>19</v>
      </c>
      <c r="F2893" s="14">
        <v>44602.0</v>
      </c>
      <c r="G2893" s="15">
        <v>0.6459606481481481</v>
      </c>
      <c r="H2893" s="13">
        <v>2291.0</v>
      </c>
      <c r="I2893" s="13">
        <v>2103.0</v>
      </c>
      <c r="J2893" s="13">
        <v>46.0</v>
      </c>
      <c r="K2893" s="13">
        <v>142.0</v>
      </c>
      <c r="L2893" s="16" t="s">
        <v>20</v>
      </c>
      <c r="M2893" s="11" t="s">
        <v>73</v>
      </c>
      <c r="N2893" s="11" t="s">
        <v>4106</v>
      </c>
      <c r="O2893" s="11" t="s">
        <v>22</v>
      </c>
    </row>
    <row r="2894" ht="14.25" customHeight="1">
      <c r="A2894" s="12" t="s">
        <v>15</v>
      </c>
      <c r="B2894" s="13" t="s">
        <v>1930</v>
      </c>
      <c r="C2894" s="13" t="s">
        <v>5749</v>
      </c>
      <c r="D2894" s="13" t="s">
        <v>5750</v>
      </c>
      <c r="E2894" s="13" t="s">
        <v>29</v>
      </c>
      <c r="F2894" s="14">
        <v>44602.0</v>
      </c>
      <c r="G2894" s="15">
        <v>0.7890277777777778</v>
      </c>
      <c r="H2894" s="13">
        <v>8177.0</v>
      </c>
      <c r="I2894" s="13">
        <v>7050.0</v>
      </c>
      <c r="J2894" s="13">
        <v>242.0</v>
      </c>
      <c r="K2894" s="13">
        <v>885.0</v>
      </c>
      <c r="L2894" s="16" t="s">
        <v>20</v>
      </c>
      <c r="M2894" s="11" t="s">
        <v>484</v>
      </c>
      <c r="N2894" s="11" t="s">
        <v>479</v>
      </c>
      <c r="O2894" s="11" t="s">
        <v>22</v>
      </c>
    </row>
    <row r="2895" ht="14.25" customHeight="1">
      <c r="A2895" s="12" t="s">
        <v>15</v>
      </c>
      <c r="B2895" s="13" t="s">
        <v>1930</v>
      </c>
      <c r="C2895" s="13" t="s">
        <v>5751</v>
      </c>
      <c r="D2895" s="13" t="s">
        <v>5752</v>
      </c>
      <c r="E2895" s="13" t="s">
        <v>42</v>
      </c>
      <c r="F2895" s="14">
        <v>44603.0</v>
      </c>
      <c r="G2895" s="15">
        <v>0.48613425925925924</v>
      </c>
      <c r="H2895" s="13">
        <v>710.0</v>
      </c>
      <c r="I2895" s="13">
        <v>700.0</v>
      </c>
      <c r="J2895" s="13">
        <v>10.0</v>
      </c>
      <c r="K2895" s="13">
        <v>0.0</v>
      </c>
      <c r="L2895" s="16" t="s">
        <v>20</v>
      </c>
      <c r="M2895" s="11"/>
      <c r="N2895" s="11"/>
      <c r="O2895" s="11" t="s">
        <v>22</v>
      </c>
    </row>
    <row r="2896" ht="14.25" customHeight="1">
      <c r="A2896" s="12" t="s">
        <v>15</v>
      </c>
      <c r="B2896" s="13" t="s">
        <v>1930</v>
      </c>
      <c r="C2896" s="13" t="s">
        <v>5753</v>
      </c>
      <c r="D2896" s="13" t="s">
        <v>5754</v>
      </c>
      <c r="E2896" s="13" t="s">
        <v>19</v>
      </c>
      <c r="F2896" s="14">
        <v>44605.0</v>
      </c>
      <c r="G2896" s="15">
        <v>0.5951157407407407</v>
      </c>
      <c r="H2896" s="13">
        <v>1349.0</v>
      </c>
      <c r="I2896" s="13">
        <v>1306.0</v>
      </c>
      <c r="J2896" s="13">
        <v>16.0</v>
      </c>
      <c r="K2896" s="13">
        <v>27.0</v>
      </c>
      <c r="L2896" s="16" t="s">
        <v>20</v>
      </c>
      <c r="M2896" s="11"/>
      <c r="N2896" s="11" t="s">
        <v>1218</v>
      </c>
      <c r="O2896" s="11" t="s">
        <v>22</v>
      </c>
    </row>
    <row r="2897" ht="14.25" customHeight="1">
      <c r="A2897" s="12" t="s">
        <v>15</v>
      </c>
      <c r="B2897" s="13" t="s">
        <v>1930</v>
      </c>
      <c r="C2897" s="13" t="s">
        <v>5755</v>
      </c>
      <c r="D2897" s="13" t="s">
        <v>5756</v>
      </c>
      <c r="E2897" s="13" t="s">
        <v>29</v>
      </c>
      <c r="F2897" s="14">
        <v>44605.0</v>
      </c>
      <c r="G2897" s="15">
        <v>0.6458101851851852</v>
      </c>
      <c r="H2897" s="13">
        <v>1660.0</v>
      </c>
      <c r="I2897" s="13">
        <v>1308.0</v>
      </c>
      <c r="J2897" s="13">
        <v>142.0</v>
      </c>
      <c r="K2897" s="13">
        <v>210.0</v>
      </c>
      <c r="L2897" s="16" t="s">
        <v>20</v>
      </c>
      <c r="M2897" s="11" t="s">
        <v>73</v>
      </c>
      <c r="N2897" s="11" t="s">
        <v>1218</v>
      </c>
      <c r="O2897" s="11" t="s">
        <v>22</v>
      </c>
    </row>
    <row r="2898" ht="14.25" customHeight="1">
      <c r="A2898" s="12" t="s">
        <v>15</v>
      </c>
      <c r="B2898" s="13" t="s">
        <v>1930</v>
      </c>
      <c r="C2898" s="13" t="s">
        <v>5757</v>
      </c>
      <c r="D2898" s="13" t="s">
        <v>5758</v>
      </c>
      <c r="E2898" s="13" t="s">
        <v>19</v>
      </c>
      <c r="F2898" s="14">
        <v>44606.0</v>
      </c>
      <c r="G2898" s="15">
        <v>0.3755787037037037</v>
      </c>
      <c r="H2898" s="13">
        <v>103.0</v>
      </c>
      <c r="I2898" s="13">
        <v>98.0</v>
      </c>
      <c r="J2898" s="13">
        <v>0.0</v>
      </c>
      <c r="K2898" s="13">
        <v>5.0</v>
      </c>
      <c r="L2898" s="16" t="s">
        <v>20</v>
      </c>
      <c r="M2898" s="11"/>
      <c r="N2898" s="11"/>
      <c r="O2898" s="11" t="s">
        <v>22</v>
      </c>
    </row>
    <row r="2899" ht="14.25" customHeight="1">
      <c r="A2899" s="12" t="s">
        <v>15</v>
      </c>
      <c r="B2899" s="13" t="s">
        <v>1930</v>
      </c>
      <c r="C2899" s="13" t="s">
        <v>5759</v>
      </c>
      <c r="D2899" s="13" t="s">
        <v>5760</v>
      </c>
      <c r="E2899" s="13" t="s">
        <v>19</v>
      </c>
      <c r="F2899" s="14">
        <v>44606.0</v>
      </c>
      <c r="G2899" s="15">
        <v>0.4864699074074074</v>
      </c>
      <c r="H2899" s="13">
        <v>895.0</v>
      </c>
      <c r="I2899" s="13">
        <v>743.0</v>
      </c>
      <c r="J2899" s="13">
        <v>16.0</v>
      </c>
      <c r="K2899" s="13">
        <v>136.0</v>
      </c>
      <c r="L2899" s="16" t="s">
        <v>20</v>
      </c>
      <c r="M2899" s="11" t="s">
        <v>647</v>
      </c>
      <c r="N2899" s="11"/>
      <c r="O2899" s="11" t="s">
        <v>22</v>
      </c>
    </row>
    <row r="2900" ht="14.25" customHeight="1">
      <c r="A2900" s="12" t="s">
        <v>15</v>
      </c>
      <c r="B2900" s="13" t="s">
        <v>1930</v>
      </c>
      <c r="C2900" s="13" t="s">
        <v>5761</v>
      </c>
      <c r="D2900" s="13" t="s">
        <v>5762</v>
      </c>
      <c r="E2900" s="13" t="s">
        <v>29</v>
      </c>
      <c r="F2900" s="14">
        <v>44606.0</v>
      </c>
      <c r="G2900" s="15">
        <v>0.5638425925925926</v>
      </c>
      <c r="H2900" s="13">
        <v>241.0</v>
      </c>
      <c r="I2900" s="13">
        <v>219.0</v>
      </c>
      <c r="J2900" s="13">
        <v>4.0</v>
      </c>
      <c r="K2900" s="13">
        <v>18.0</v>
      </c>
      <c r="L2900" s="16" t="s">
        <v>20</v>
      </c>
      <c r="M2900" s="11"/>
      <c r="N2900" s="11" t="s">
        <v>1218</v>
      </c>
      <c r="O2900" s="11" t="s">
        <v>22</v>
      </c>
    </row>
    <row r="2901" ht="14.25" customHeight="1">
      <c r="A2901" s="12" t="s">
        <v>15</v>
      </c>
      <c r="B2901" s="13" t="s">
        <v>1930</v>
      </c>
      <c r="C2901" s="13" t="s">
        <v>5763</v>
      </c>
      <c r="D2901" s="13" t="s">
        <v>5764</v>
      </c>
      <c r="E2901" s="13" t="s">
        <v>19</v>
      </c>
      <c r="F2901" s="14">
        <v>44606.0</v>
      </c>
      <c r="G2901" s="15">
        <v>0.6796064814814815</v>
      </c>
      <c r="H2901" s="13">
        <v>1756.0</v>
      </c>
      <c r="I2901" s="13">
        <v>1614.0</v>
      </c>
      <c r="J2901" s="13">
        <v>44.0</v>
      </c>
      <c r="K2901" s="13">
        <v>98.0</v>
      </c>
      <c r="L2901" s="16" t="s">
        <v>20</v>
      </c>
      <c r="M2901" s="11" t="s">
        <v>2487</v>
      </c>
      <c r="N2901" s="11"/>
      <c r="O2901" s="11" t="s">
        <v>22</v>
      </c>
    </row>
    <row r="2902" ht="14.25" customHeight="1">
      <c r="A2902" s="12" t="s">
        <v>15</v>
      </c>
      <c r="B2902" s="13" t="s">
        <v>1930</v>
      </c>
      <c r="C2902" s="13" t="s">
        <v>5765</v>
      </c>
      <c r="D2902" s="13" t="s">
        <v>5766</v>
      </c>
      <c r="E2902" s="13" t="s">
        <v>19</v>
      </c>
      <c r="F2902" s="14">
        <v>44609.0</v>
      </c>
      <c r="G2902" s="15">
        <v>0.5549652777777778</v>
      </c>
      <c r="H2902" s="13">
        <v>7267.0</v>
      </c>
      <c r="I2902" s="13">
        <v>6749.0</v>
      </c>
      <c r="J2902" s="13">
        <v>127.0</v>
      </c>
      <c r="K2902" s="13">
        <v>391.0</v>
      </c>
      <c r="L2902" s="16" t="s">
        <v>20</v>
      </c>
      <c r="M2902" s="11" t="s">
        <v>73</v>
      </c>
      <c r="N2902" s="11"/>
      <c r="O2902" s="11" t="s">
        <v>22</v>
      </c>
    </row>
    <row r="2903" ht="14.25" customHeight="1">
      <c r="A2903" s="12" t="s">
        <v>15</v>
      </c>
      <c r="B2903" s="13" t="s">
        <v>1930</v>
      </c>
      <c r="C2903" s="13" t="s">
        <v>5767</v>
      </c>
      <c r="D2903" s="13" t="s">
        <v>5768</v>
      </c>
      <c r="E2903" s="13" t="s">
        <v>19</v>
      </c>
      <c r="F2903" s="14">
        <v>44609.0</v>
      </c>
      <c r="G2903" s="15">
        <v>0.6975810185185185</v>
      </c>
      <c r="H2903" s="13">
        <v>5773.0</v>
      </c>
      <c r="I2903" s="13">
        <v>5346.0</v>
      </c>
      <c r="J2903" s="13">
        <v>114.0</v>
      </c>
      <c r="K2903" s="13">
        <v>313.0</v>
      </c>
      <c r="L2903" s="16" t="s">
        <v>20</v>
      </c>
      <c r="M2903" s="11" t="s">
        <v>647</v>
      </c>
      <c r="N2903" s="11" t="s">
        <v>2990</v>
      </c>
      <c r="O2903" s="11" t="s">
        <v>2811</v>
      </c>
    </row>
    <row r="2904" ht="14.25" customHeight="1">
      <c r="A2904" s="12" t="s">
        <v>15</v>
      </c>
      <c r="B2904" s="13" t="s">
        <v>1930</v>
      </c>
      <c r="C2904" s="13" t="s">
        <v>5769</v>
      </c>
      <c r="D2904" s="13" t="s">
        <v>5770</v>
      </c>
      <c r="E2904" s="13" t="s">
        <v>19</v>
      </c>
      <c r="F2904" s="14">
        <v>44609.0</v>
      </c>
      <c r="G2904" s="15">
        <v>0.8648263888888889</v>
      </c>
      <c r="H2904" s="13">
        <v>2805.0</v>
      </c>
      <c r="I2904" s="13">
        <v>2633.0</v>
      </c>
      <c r="J2904" s="13">
        <v>36.0</v>
      </c>
      <c r="K2904" s="13">
        <v>136.0</v>
      </c>
      <c r="L2904" s="16" t="s">
        <v>20</v>
      </c>
      <c r="M2904" s="11" t="s">
        <v>647</v>
      </c>
      <c r="N2904" s="11"/>
      <c r="O2904" s="11" t="s">
        <v>50</v>
      </c>
    </row>
    <row r="2905" ht="14.25" customHeight="1">
      <c r="A2905" s="12" t="s">
        <v>15</v>
      </c>
      <c r="B2905" s="13" t="s">
        <v>1930</v>
      </c>
      <c r="C2905" s="13" t="s">
        <v>5771</v>
      </c>
      <c r="D2905" s="13" t="s">
        <v>5772</v>
      </c>
      <c r="E2905" s="13" t="s">
        <v>19</v>
      </c>
      <c r="F2905" s="14">
        <v>44609.0</v>
      </c>
      <c r="G2905" s="15">
        <v>0.9683217592592592</v>
      </c>
      <c r="H2905" s="13">
        <v>3531.0</v>
      </c>
      <c r="I2905" s="13">
        <v>3216.0</v>
      </c>
      <c r="J2905" s="13">
        <v>55.0</v>
      </c>
      <c r="K2905" s="13">
        <v>260.0</v>
      </c>
      <c r="L2905" s="16" t="s">
        <v>20</v>
      </c>
      <c r="M2905" s="11" t="s">
        <v>647</v>
      </c>
      <c r="N2905" s="11" t="s">
        <v>261</v>
      </c>
      <c r="O2905" s="11" t="s">
        <v>22</v>
      </c>
    </row>
    <row r="2906" ht="14.25" customHeight="1">
      <c r="A2906" s="12" t="s">
        <v>15</v>
      </c>
      <c r="B2906" s="13" t="s">
        <v>1930</v>
      </c>
      <c r="C2906" s="13" t="s">
        <v>5773</v>
      </c>
      <c r="D2906" s="13" t="s">
        <v>5774</v>
      </c>
      <c r="E2906" s="13" t="s">
        <v>29</v>
      </c>
      <c r="F2906" s="14">
        <v>44610.0</v>
      </c>
      <c r="G2906" s="15">
        <v>0.4426736111111111</v>
      </c>
      <c r="H2906" s="13">
        <v>2171.0</v>
      </c>
      <c r="I2906" s="13">
        <v>1971.0</v>
      </c>
      <c r="J2906" s="13">
        <v>77.0</v>
      </c>
      <c r="K2906" s="13">
        <v>123.0</v>
      </c>
      <c r="L2906" s="16" t="s">
        <v>20</v>
      </c>
      <c r="M2906" s="11"/>
      <c r="N2906" s="11"/>
      <c r="O2906" s="11" t="s">
        <v>22</v>
      </c>
    </row>
    <row r="2907" ht="14.25" customHeight="1">
      <c r="A2907" s="12" t="s">
        <v>15</v>
      </c>
      <c r="B2907" s="13" t="s">
        <v>1930</v>
      </c>
      <c r="C2907" s="13" t="s">
        <v>5775</v>
      </c>
      <c r="D2907" s="13" t="s">
        <v>5776</v>
      </c>
      <c r="E2907" s="13" t="s">
        <v>19</v>
      </c>
      <c r="F2907" s="14">
        <v>44610.0</v>
      </c>
      <c r="G2907" s="15">
        <v>0.4791782407407407</v>
      </c>
      <c r="H2907" s="13">
        <v>2941.0</v>
      </c>
      <c r="I2907" s="13">
        <v>2802.0</v>
      </c>
      <c r="J2907" s="13">
        <v>23.0</v>
      </c>
      <c r="K2907" s="13">
        <v>116.0</v>
      </c>
      <c r="L2907" s="16" t="s">
        <v>20</v>
      </c>
      <c r="M2907" s="11" t="s">
        <v>73</v>
      </c>
      <c r="N2907" s="11" t="s">
        <v>2293</v>
      </c>
      <c r="O2907" s="11" t="s">
        <v>50</v>
      </c>
    </row>
    <row r="2908" ht="14.25" customHeight="1">
      <c r="A2908" s="12" t="s">
        <v>15</v>
      </c>
      <c r="B2908" s="13" t="s">
        <v>1930</v>
      </c>
      <c r="C2908" s="13" t="s">
        <v>5777</v>
      </c>
      <c r="D2908" s="13" t="s">
        <v>5778</v>
      </c>
      <c r="E2908" s="13" t="s">
        <v>19</v>
      </c>
      <c r="F2908" s="14">
        <v>44610.0</v>
      </c>
      <c r="G2908" s="15">
        <v>0.5625578703703704</v>
      </c>
      <c r="H2908" s="13">
        <v>2240.0</v>
      </c>
      <c r="I2908" s="13">
        <v>2111.0</v>
      </c>
      <c r="J2908" s="13">
        <v>31.0</v>
      </c>
      <c r="K2908" s="13">
        <v>98.0</v>
      </c>
      <c r="L2908" s="16" t="s">
        <v>20</v>
      </c>
      <c r="M2908" s="11" t="s">
        <v>647</v>
      </c>
      <c r="N2908" s="11"/>
      <c r="O2908" s="11" t="s">
        <v>70</v>
      </c>
    </row>
    <row r="2909" ht="14.25" customHeight="1">
      <c r="A2909" s="12" t="s">
        <v>15</v>
      </c>
      <c r="B2909" s="13" t="s">
        <v>1930</v>
      </c>
      <c r="C2909" s="13" t="s">
        <v>5779</v>
      </c>
      <c r="D2909" s="13" t="s">
        <v>5780</v>
      </c>
      <c r="E2909" s="13" t="s">
        <v>29</v>
      </c>
      <c r="F2909" s="14">
        <v>44610.0</v>
      </c>
      <c r="G2909" s="15">
        <v>0.685</v>
      </c>
      <c r="H2909" s="13">
        <v>4499.0</v>
      </c>
      <c r="I2909" s="13">
        <v>3769.0</v>
      </c>
      <c r="J2909" s="13">
        <v>127.0</v>
      </c>
      <c r="K2909" s="13">
        <v>603.0</v>
      </c>
      <c r="L2909" s="16" t="s">
        <v>20</v>
      </c>
      <c r="M2909" s="11" t="s">
        <v>1048</v>
      </c>
      <c r="N2909" s="11"/>
      <c r="O2909" s="11" t="s">
        <v>22</v>
      </c>
    </row>
    <row r="2910" ht="14.25" customHeight="1">
      <c r="A2910" s="12" t="s">
        <v>15</v>
      </c>
      <c r="B2910" s="13" t="s">
        <v>1930</v>
      </c>
      <c r="C2910" s="13" t="s">
        <v>5781</v>
      </c>
      <c r="D2910" s="13" t="s">
        <v>5782</v>
      </c>
      <c r="E2910" s="13" t="s">
        <v>19</v>
      </c>
      <c r="F2910" s="14">
        <v>44610.0</v>
      </c>
      <c r="G2910" s="15">
        <v>0.7262847222222222</v>
      </c>
      <c r="H2910" s="13">
        <v>1949.0</v>
      </c>
      <c r="I2910" s="13">
        <v>1884.0</v>
      </c>
      <c r="J2910" s="13">
        <v>23.0</v>
      </c>
      <c r="K2910" s="13">
        <v>42.0</v>
      </c>
      <c r="L2910" s="16" t="s">
        <v>20</v>
      </c>
      <c r="M2910" s="11" t="s">
        <v>647</v>
      </c>
      <c r="N2910" s="11"/>
      <c r="O2910" s="11" t="s">
        <v>50</v>
      </c>
    </row>
    <row r="2911" ht="14.25" customHeight="1">
      <c r="A2911" s="12" t="s">
        <v>15</v>
      </c>
      <c r="B2911" s="13" t="s">
        <v>1930</v>
      </c>
      <c r="C2911" s="13" t="s">
        <v>5783</v>
      </c>
      <c r="D2911" s="13" t="s">
        <v>5784</v>
      </c>
      <c r="E2911" s="13" t="s">
        <v>19</v>
      </c>
      <c r="F2911" s="14">
        <v>44610.0</v>
      </c>
      <c r="G2911" s="15">
        <v>0.7689930555555555</v>
      </c>
      <c r="H2911" s="13">
        <v>15666.0</v>
      </c>
      <c r="I2911" s="13">
        <v>12180.0</v>
      </c>
      <c r="J2911" s="13">
        <v>258.0</v>
      </c>
      <c r="K2911" s="13">
        <v>3228.0</v>
      </c>
      <c r="L2911" s="16" t="s">
        <v>20</v>
      </c>
      <c r="M2911" s="11"/>
      <c r="N2911" s="11" t="s">
        <v>438</v>
      </c>
      <c r="O2911" s="11" t="s">
        <v>22</v>
      </c>
    </row>
    <row r="2912" ht="14.25" customHeight="1">
      <c r="A2912" s="12" t="s">
        <v>15</v>
      </c>
      <c r="B2912" s="13" t="s">
        <v>1930</v>
      </c>
      <c r="C2912" s="13" t="s">
        <v>5785</v>
      </c>
      <c r="D2912" s="13" t="s">
        <v>5786</v>
      </c>
      <c r="E2912" s="13" t="s">
        <v>29</v>
      </c>
      <c r="F2912" s="14">
        <v>44610.0</v>
      </c>
      <c r="G2912" s="15">
        <v>0.7864583333333334</v>
      </c>
      <c r="H2912" s="13">
        <v>116459.0</v>
      </c>
      <c r="I2912" s="13">
        <v>82557.0</v>
      </c>
      <c r="J2912" s="13">
        <v>2263.0</v>
      </c>
      <c r="K2912" s="13">
        <v>31639.0</v>
      </c>
      <c r="L2912" s="16" t="s">
        <v>20</v>
      </c>
      <c r="M2912" s="11"/>
      <c r="N2912" s="11"/>
      <c r="O2912" s="11" t="s">
        <v>22</v>
      </c>
    </row>
    <row r="2913" ht="14.25" customHeight="1">
      <c r="A2913" s="12" t="s">
        <v>15</v>
      </c>
      <c r="B2913" s="13" t="s">
        <v>1930</v>
      </c>
      <c r="C2913" s="13" t="s">
        <v>5787</v>
      </c>
      <c r="D2913" s="13" t="s">
        <v>5788</v>
      </c>
      <c r="E2913" s="13" t="s">
        <v>19</v>
      </c>
      <c r="F2913" s="14">
        <v>44610.0</v>
      </c>
      <c r="G2913" s="15">
        <v>0.8541666666666666</v>
      </c>
      <c r="H2913" s="13">
        <v>9381.0</v>
      </c>
      <c r="I2913" s="13">
        <v>8805.0</v>
      </c>
      <c r="J2913" s="13">
        <v>96.0</v>
      </c>
      <c r="K2913" s="13">
        <v>480.0</v>
      </c>
      <c r="L2913" s="16" t="s">
        <v>20</v>
      </c>
      <c r="M2913" s="11"/>
      <c r="N2913" s="11" t="s">
        <v>850</v>
      </c>
      <c r="O2913" s="11" t="s">
        <v>22</v>
      </c>
    </row>
    <row r="2914" ht="14.25" customHeight="1">
      <c r="A2914" s="12" t="s">
        <v>15</v>
      </c>
      <c r="B2914" s="13" t="s">
        <v>1930</v>
      </c>
      <c r="C2914" s="13" t="s">
        <v>5789</v>
      </c>
      <c r="D2914" s="13" t="s">
        <v>5790</v>
      </c>
      <c r="E2914" s="13" t="s">
        <v>29</v>
      </c>
      <c r="F2914" s="14">
        <v>44611.0</v>
      </c>
      <c r="G2914" s="15">
        <v>0.010810185185185185</v>
      </c>
      <c r="H2914" s="13">
        <v>5916.0</v>
      </c>
      <c r="I2914" s="13">
        <v>5153.0</v>
      </c>
      <c r="J2914" s="13">
        <v>165.0</v>
      </c>
      <c r="K2914" s="13">
        <v>598.0</v>
      </c>
      <c r="L2914" s="16" t="s">
        <v>20</v>
      </c>
      <c r="M2914" s="11"/>
      <c r="N2914" s="11" t="s">
        <v>428</v>
      </c>
      <c r="O2914" s="11" t="s">
        <v>22</v>
      </c>
    </row>
    <row r="2915" ht="14.25" customHeight="1">
      <c r="A2915" s="12" t="s">
        <v>15</v>
      </c>
      <c r="B2915" s="13" t="s">
        <v>1930</v>
      </c>
      <c r="C2915" s="13" t="s">
        <v>5791</v>
      </c>
      <c r="D2915" s="13" t="s">
        <v>5792</v>
      </c>
      <c r="E2915" s="13" t="s">
        <v>29</v>
      </c>
      <c r="F2915" s="14">
        <v>44611.0</v>
      </c>
      <c r="G2915" s="15">
        <v>0.4127199074074074</v>
      </c>
      <c r="H2915" s="13">
        <v>21538.0</v>
      </c>
      <c r="I2915" s="13">
        <v>13165.0</v>
      </c>
      <c r="J2915" s="13">
        <v>3309.0</v>
      </c>
      <c r="K2915" s="13">
        <v>5064.0</v>
      </c>
      <c r="L2915" s="16" t="s">
        <v>20</v>
      </c>
      <c r="M2915" s="11"/>
      <c r="N2915" s="11" t="s">
        <v>850</v>
      </c>
      <c r="O2915" s="11" t="s">
        <v>22</v>
      </c>
    </row>
    <row r="2916" ht="14.25" customHeight="1">
      <c r="A2916" s="12" t="s">
        <v>15</v>
      </c>
      <c r="B2916" s="13" t="s">
        <v>1930</v>
      </c>
      <c r="C2916" s="13" t="s">
        <v>5793</v>
      </c>
      <c r="D2916" s="13" t="s">
        <v>5794</v>
      </c>
      <c r="E2916" s="13" t="s">
        <v>19</v>
      </c>
      <c r="F2916" s="14">
        <v>44611.0</v>
      </c>
      <c r="G2916" s="15">
        <v>0.5093287037037038</v>
      </c>
      <c r="H2916" s="13">
        <v>1623.0</v>
      </c>
      <c r="I2916" s="13">
        <v>1470.0</v>
      </c>
      <c r="J2916" s="13">
        <v>41.0</v>
      </c>
      <c r="K2916" s="13">
        <v>112.0</v>
      </c>
      <c r="L2916" s="16" t="s">
        <v>20</v>
      </c>
      <c r="M2916" s="11"/>
      <c r="N2916" s="11"/>
      <c r="O2916" s="11" t="s">
        <v>22</v>
      </c>
    </row>
    <row r="2917" ht="14.25" customHeight="1">
      <c r="A2917" s="12" t="s">
        <v>15</v>
      </c>
      <c r="B2917" s="13" t="s">
        <v>1930</v>
      </c>
      <c r="C2917" s="13" t="s">
        <v>5795</v>
      </c>
      <c r="D2917" s="13" t="s">
        <v>5796</v>
      </c>
      <c r="E2917" s="13" t="s">
        <v>29</v>
      </c>
      <c r="F2917" s="14">
        <v>44612.0</v>
      </c>
      <c r="G2917" s="15">
        <v>0.41560185185185183</v>
      </c>
      <c r="H2917" s="13">
        <v>5963.0</v>
      </c>
      <c r="I2917" s="13">
        <v>5231.0</v>
      </c>
      <c r="J2917" s="13">
        <v>137.0</v>
      </c>
      <c r="K2917" s="13">
        <v>595.0</v>
      </c>
      <c r="L2917" s="16" t="s">
        <v>20</v>
      </c>
      <c r="M2917" s="11" t="s">
        <v>73</v>
      </c>
      <c r="N2917" s="11" t="s">
        <v>5797</v>
      </c>
      <c r="O2917" s="11" t="s">
        <v>50</v>
      </c>
    </row>
    <row r="2918" ht="14.25" customHeight="1">
      <c r="A2918" s="12" t="s">
        <v>15</v>
      </c>
      <c r="B2918" s="13" t="s">
        <v>1930</v>
      </c>
      <c r="C2918" s="13" t="s">
        <v>5798</v>
      </c>
      <c r="D2918" s="13" t="s">
        <v>5799</v>
      </c>
      <c r="E2918" s="13" t="s">
        <v>19</v>
      </c>
      <c r="F2918" s="14">
        <v>44612.0</v>
      </c>
      <c r="G2918" s="15">
        <v>0.7517361111111112</v>
      </c>
      <c r="H2918" s="13">
        <v>2395.0</v>
      </c>
      <c r="I2918" s="13">
        <v>2273.0</v>
      </c>
      <c r="J2918" s="13">
        <v>25.0</v>
      </c>
      <c r="K2918" s="13">
        <v>97.0</v>
      </c>
      <c r="L2918" s="16" t="s">
        <v>20</v>
      </c>
      <c r="M2918" s="11" t="s">
        <v>73</v>
      </c>
      <c r="N2918" s="11" t="s">
        <v>2466</v>
      </c>
      <c r="O2918" s="11" t="s">
        <v>50</v>
      </c>
    </row>
    <row r="2919" ht="14.25" customHeight="1">
      <c r="A2919" s="12" t="s">
        <v>15</v>
      </c>
      <c r="B2919" s="13" t="s">
        <v>1930</v>
      </c>
      <c r="C2919" s="13" t="s">
        <v>5800</v>
      </c>
      <c r="D2919" s="13" t="s">
        <v>5801</v>
      </c>
      <c r="E2919" s="13" t="s">
        <v>29</v>
      </c>
      <c r="F2919" s="14">
        <v>44613.0</v>
      </c>
      <c r="G2919" s="15">
        <v>0.2917013888888889</v>
      </c>
      <c r="H2919" s="13">
        <v>3619.0</v>
      </c>
      <c r="I2919" s="13">
        <v>3279.0</v>
      </c>
      <c r="J2919" s="13">
        <v>73.0</v>
      </c>
      <c r="K2919" s="13">
        <v>267.0</v>
      </c>
      <c r="L2919" s="16" t="s">
        <v>20</v>
      </c>
      <c r="M2919" s="11" t="s">
        <v>73</v>
      </c>
      <c r="N2919" s="11" t="s">
        <v>2990</v>
      </c>
      <c r="O2919" s="11" t="s">
        <v>50</v>
      </c>
    </row>
    <row r="2920" ht="14.25" customHeight="1">
      <c r="A2920" s="12" t="s">
        <v>15</v>
      </c>
      <c r="B2920" s="13" t="s">
        <v>1930</v>
      </c>
      <c r="C2920" s="13" t="s">
        <v>5802</v>
      </c>
      <c r="D2920" s="13" t="s">
        <v>5803</v>
      </c>
      <c r="E2920" s="13" t="s">
        <v>29</v>
      </c>
      <c r="F2920" s="14">
        <v>44613.0</v>
      </c>
      <c r="G2920" s="15">
        <v>0.7293518518518518</v>
      </c>
      <c r="H2920" s="13">
        <v>4390.0</v>
      </c>
      <c r="I2920" s="13">
        <v>3812.0</v>
      </c>
      <c r="J2920" s="13">
        <v>155.0</v>
      </c>
      <c r="K2920" s="13">
        <v>423.0</v>
      </c>
      <c r="L2920" s="16" t="s">
        <v>20</v>
      </c>
      <c r="M2920" s="11" t="s">
        <v>48</v>
      </c>
      <c r="N2920" s="11" t="s">
        <v>1218</v>
      </c>
      <c r="O2920" s="11" t="s">
        <v>22</v>
      </c>
    </row>
    <row r="2921" ht="14.25" customHeight="1">
      <c r="A2921" s="12" t="s">
        <v>15</v>
      </c>
      <c r="B2921" s="13" t="s">
        <v>1930</v>
      </c>
      <c r="C2921" s="13" t="s">
        <v>5804</v>
      </c>
      <c r="D2921" s="13" t="s">
        <v>5805</v>
      </c>
      <c r="E2921" s="13" t="s">
        <v>19</v>
      </c>
      <c r="F2921" s="14">
        <v>44613.0</v>
      </c>
      <c r="G2921" s="15">
        <v>0.8412615740740741</v>
      </c>
      <c r="H2921" s="13">
        <v>1107.0</v>
      </c>
      <c r="I2921" s="13">
        <v>1022.0</v>
      </c>
      <c r="J2921" s="13">
        <v>19.0</v>
      </c>
      <c r="K2921" s="13">
        <v>66.0</v>
      </c>
      <c r="L2921" s="16" t="s">
        <v>20</v>
      </c>
      <c r="M2921" s="11"/>
      <c r="N2921" s="11"/>
      <c r="O2921" s="11" t="s">
        <v>22</v>
      </c>
    </row>
    <row r="2922" ht="14.25" customHeight="1">
      <c r="A2922" s="12" t="s">
        <v>15</v>
      </c>
      <c r="B2922" s="13" t="s">
        <v>1930</v>
      </c>
      <c r="C2922" s="13" t="s">
        <v>5806</v>
      </c>
      <c r="D2922" s="13" t="s">
        <v>5807</v>
      </c>
      <c r="E2922" s="13" t="s">
        <v>19</v>
      </c>
      <c r="F2922" s="14">
        <v>44614.0</v>
      </c>
      <c r="G2922" s="15">
        <v>0.2917476851851852</v>
      </c>
      <c r="H2922" s="13">
        <v>7003.0</v>
      </c>
      <c r="I2922" s="13">
        <v>6670.0</v>
      </c>
      <c r="J2922" s="13">
        <v>92.0</v>
      </c>
      <c r="K2922" s="13">
        <v>241.0</v>
      </c>
      <c r="L2922" s="16" t="s">
        <v>20</v>
      </c>
      <c r="M2922" s="11" t="s">
        <v>73</v>
      </c>
      <c r="N2922" s="11" t="s">
        <v>5808</v>
      </c>
      <c r="O2922" s="11" t="s">
        <v>50</v>
      </c>
    </row>
    <row r="2923" ht="14.25" customHeight="1">
      <c r="A2923" s="12" t="s">
        <v>15</v>
      </c>
      <c r="B2923" s="13" t="s">
        <v>1930</v>
      </c>
      <c r="C2923" s="13" t="s">
        <v>5809</v>
      </c>
      <c r="D2923" s="13" t="s">
        <v>5810</v>
      </c>
      <c r="E2923" s="13" t="s">
        <v>19</v>
      </c>
      <c r="F2923" s="14">
        <v>44614.0</v>
      </c>
      <c r="G2923" s="15">
        <v>0.6659722222222222</v>
      </c>
      <c r="H2923" s="13">
        <v>5965.0</v>
      </c>
      <c r="I2923" s="13">
        <v>5574.0</v>
      </c>
      <c r="J2923" s="13">
        <v>112.0</v>
      </c>
      <c r="K2923" s="13">
        <v>279.0</v>
      </c>
      <c r="L2923" s="16" t="s">
        <v>20</v>
      </c>
      <c r="M2923" s="11" t="s">
        <v>21</v>
      </c>
      <c r="N2923" s="11" t="s">
        <v>1187</v>
      </c>
      <c r="O2923" s="11" t="s">
        <v>22</v>
      </c>
    </row>
    <row r="2924" ht="14.25" customHeight="1">
      <c r="A2924" s="12" t="s">
        <v>15</v>
      </c>
      <c r="B2924" s="13" t="s">
        <v>1930</v>
      </c>
      <c r="C2924" s="13" t="s">
        <v>5811</v>
      </c>
      <c r="D2924" s="13" t="s">
        <v>5812</v>
      </c>
      <c r="E2924" s="13" t="s">
        <v>19</v>
      </c>
      <c r="F2924" s="14">
        <v>44614.0</v>
      </c>
      <c r="G2924" s="15">
        <v>0.7453009259259259</v>
      </c>
      <c r="H2924" s="13">
        <v>3136.0</v>
      </c>
      <c r="I2924" s="13">
        <v>3000.0</v>
      </c>
      <c r="J2924" s="13">
        <v>33.0</v>
      </c>
      <c r="K2924" s="13">
        <v>103.0</v>
      </c>
      <c r="L2924" s="16" t="s">
        <v>20</v>
      </c>
      <c r="M2924" s="11" t="s">
        <v>647</v>
      </c>
      <c r="N2924" s="11"/>
      <c r="O2924" s="11" t="s">
        <v>22</v>
      </c>
    </row>
    <row r="2925" ht="14.25" customHeight="1">
      <c r="A2925" s="12" t="s">
        <v>15</v>
      </c>
      <c r="B2925" s="13" t="s">
        <v>1930</v>
      </c>
      <c r="C2925" s="13" t="s">
        <v>5813</v>
      </c>
      <c r="D2925" s="13" t="s">
        <v>5814</v>
      </c>
      <c r="E2925" s="13" t="s">
        <v>19</v>
      </c>
      <c r="F2925" s="14">
        <v>44615.0</v>
      </c>
      <c r="G2925" s="15">
        <v>0.6582060185185186</v>
      </c>
      <c r="H2925" s="13">
        <v>4042.0</v>
      </c>
      <c r="I2925" s="13">
        <v>3841.0</v>
      </c>
      <c r="J2925" s="13">
        <v>49.0</v>
      </c>
      <c r="K2925" s="13">
        <v>152.0</v>
      </c>
      <c r="L2925" s="16" t="s">
        <v>20</v>
      </c>
      <c r="M2925" s="11" t="s">
        <v>647</v>
      </c>
      <c r="N2925" s="11" t="s">
        <v>5815</v>
      </c>
      <c r="O2925" s="11" t="s">
        <v>3253</v>
      </c>
    </row>
    <row r="2926" ht="14.25" customHeight="1">
      <c r="A2926" s="12" t="s">
        <v>15</v>
      </c>
      <c r="B2926" s="13" t="s">
        <v>1930</v>
      </c>
      <c r="C2926" s="13" t="s">
        <v>5816</v>
      </c>
      <c r="D2926" s="13" t="s">
        <v>5817</v>
      </c>
      <c r="E2926" s="13" t="s">
        <v>19</v>
      </c>
      <c r="F2926" s="14">
        <v>44615.0</v>
      </c>
      <c r="G2926" s="15">
        <v>0.7647569444444444</v>
      </c>
      <c r="H2926" s="13">
        <v>7967.0</v>
      </c>
      <c r="I2926" s="13">
        <v>7473.0</v>
      </c>
      <c r="J2926" s="13">
        <v>112.0</v>
      </c>
      <c r="K2926" s="13">
        <v>382.0</v>
      </c>
      <c r="L2926" s="16" t="s">
        <v>20</v>
      </c>
      <c r="M2926" s="11"/>
      <c r="N2926" s="11"/>
      <c r="O2926" s="11" t="s">
        <v>22</v>
      </c>
    </row>
    <row r="2927" ht="14.25" customHeight="1">
      <c r="A2927" s="12" t="s">
        <v>15</v>
      </c>
      <c r="B2927" s="13" t="s">
        <v>1930</v>
      </c>
      <c r="C2927" s="13" t="s">
        <v>5818</v>
      </c>
      <c r="D2927" s="13" t="s">
        <v>5819</v>
      </c>
      <c r="E2927" s="13" t="s">
        <v>19</v>
      </c>
      <c r="F2927" s="14">
        <v>44616.0</v>
      </c>
      <c r="G2927" s="15">
        <v>0.5738078703703704</v>
      </c>
      <c r="H2927" s="13">
        <v>1067.0</v>
      </c>
      <c r="I2927" s="13">
        <v>983.0</v>
      </c>
      <c r="J2927" s="13">
        <v>15.0</v>
      </c>
      <c r="K2927" s="13">
        <v>69.0</v>
      </c>
      <c r="L2927" s="16" t="s">
        <v>20</v>
      </c>
      <c r="M2927" s="11"/>
      <c r="N2927" s="11" t="s">
        <v>30</v>
      </c>
      <c r="O2927" s="11" t="s">
        <v>22</v>
      </c>
    </row>
    <row r="2928" ht="14.25" customHeight="1">
      <c r="A2928" s="12" t="s">
        <v>15</v>
      </c>
      <c r="B2928" s="13" t="s">
        <v>1930</v>
      </c>
      <c r="C2928" s="13" t="s">
        <v>5820</v>
      </c>
      <c r="D2928" s="13" t="s">
        <v>5821</v>
      </c>
      <c r="E2928" s="13" t="s">
        <v>29</v>
      </c>
      <c r="F2928" s="14">
        <v>44616.0</v>
      </c>
      <c r="G2928" s="15">
        <v>0.8855208333333333</v>
      </c>
      <c r="H2928" s="13">
        <v>1295.0</v>
      </c>
      <c r="I2928" s="13">
        <v>1097.0</v>
      </c>
      <c r="J2928" s="13">
        <v>45.0</v>
      </c>
      <c r="K2928" s="13">
        <v>153.0</v>
      </c>
      <c r="L2928" s="16" t="s">
        <v>20</v>
      </c>
      <c r="M2928" s="11"/>
      <c r="N2928" s="11"/>
      <c r="O2928" s="11" t="s">
        <v>22</v>
      </c>
    </row>
    <row r="2929" ht="14.25" customHeight="1">
      <c r="A2929" s="12" t="s">
        <v>15</v>
      </c>
      <c r="B2929" s="13" t="s">
        <v>1930</v>
      </c>
      <c r="C2929" s="13" t="s">
        <v>5822</v>
      </c>
      <c r="D2929" s="13" t="s">
        <v>5823</v>
      </c>
      <c r="E2929" s="13" t="s">
        <v>19</v>
      </c>
      <c r="F2929" s="14">
        <v>44617.0</v>
      </c>
      <c r="G2929" s="15">
        <v>0.6196296296296296</v>
      </c>
      <c r="H2929" s="13">
        <v>3571.0</v>
      </c>
      <c r="I2929" s="13">
        <v>3428.0</v>
      </c>
      <c r="J2929" s="13">
        <v>49.0</v>
      </c>
      <c r="K2929" s="13">
        <v>94.0</v>
      </c>
      <c r="L2929" s="16" t="s">
        <v>20</v>
      </c>
      <c r="M2929" s="11" t="s">
        <v>1944</v>
      </c>
      <c r="N2929" s="11" t="s">
        <v>5824</v>
      </c>
      <c r="O2929" s="11" t="s">
        <v>50</v>
      </c>
    </row>
    <row r="2930" ht="14.25" customHeight="1">
      <c r="A2930" s="12" t="s">
        <v>15</v>
      </c>
      <c r="B2930" s="13" t="s">
        <v>1930</v>
      </c>
      <c r="C2930" s="13" t="s">
        <v>5825</v>
      </c>
      <c r="D2930" s="13" t="s">
        <v>5826</v>
      </c>
      <c r="E2930" s="13" t="s">
        <v>19</v>
      </c>
      <c r="F2930" s="14">
        <v>44617.0</v>
      </c>
      <c r="G2930" s="15">
        <v>0.7917824074074075</v>
      </c>
      <c r="H2930" s="13">
        <v>1286.0</v>
      </c>
      <c r="I2930" s="13">
        <v>1204.0</v>
      </c>
      <c r="J2930" s="13">
        <v>16.0</v>
      </c>
      <c r="K2930" s="13">
        <v>66.0</v>
      </c>
      <c r="L2930" s="16" t="s">
        <v>20</v>
      </c>
      <c r="M2930" s="11" t="s">
        <v>73</v>
      </c>
      <c r="N2930" s="11" t="s">
        <v>2538</v>
      </c>
      <c r="O2930" s="11" t="s">
        <v>22</v>
      </c>
    </row>
    <row r="2931" ht="14.25" customHeight="1">
      <c r="A2931" s="12" t="s">
        <v>15</v>
      </c>
      <c r="B2931" s="13" t="s">
        <v>1930</v>
      </c>
      <c r="C2931" s="13" t="s">
        <v>5827</v>
      </c>
      <c r="D2931" s="13" t="s">
        <v>5828</v>
      </c>
      <c r="E2931" s="13" t="s">
        <v>19</v>
      </c>
      <c r="F2931" s="14">
        <v>44618.0</v>
      </c>
      <c r="G2931" s="15">
        <v>0.29171296296296295</v>
      </c>
      <c r="H2931" s="13">
        <v>1573.0</v>
      </c>
      <c r="I2931" s="13">
        <v>1474.0</v>
      </c>
      <c r="J2931" s="13">
        <v>39.0</v>
      </c>
      <c r="K2931" s="13">
        <v>60.0</v>
      </c>
      <c r="L2931" s="16" t="s">
        <v>20</v>
      </c>
      <c r="M2931" s="11" t="s">
        <v>48</v>
      </c>
      <c r="N2931" s="11" t="s">
        <v>661</v>
      </c>
      <c r="O2931" s="11" t="s">
        <v>22</v>
      </c>
    </row>
    <row r="2932" ht="14.25" customHeight="1">
      <c r="A2932" s="12" t="s">
        <v>15</v>
      </c>
      <c r="B2932" s="13" t="s">
        <v>1930</v>
      </c>
      <c r="C2932" s="13" t="s">
        <v>5829</v>
      </c>
      <c r="D2932" s="13" t="s">
        <v>5830</v>
      </c>
      <c r="E2932" s="13" t="s">
        <v>19</v>
      </c>
      <c r="F2932" s="14">
        <v>44619.0</v>
      </c>
      <c r="G2932" s="15">
        <v>0.8916087962962963</v>
      </c>
      <c r="H2932" s="13">
        <v>1590.0</v>
      </c>
      <c r="I2932" s="13">
        <v>1412.0</v>
      </c>
      <c r="J2932" s="13">
        <v>20.0</v>
      </c>
      <c r="K2932" s="13">
        <v>158.0</v>
      </c>
      <c r="L2932" s="16" t="s">
        <v>20</v>
      </c>
      <c r="M2932" s="11"/>
      <c r="N2932" s="11" t="s">
        <v>2538</v>
      </c>
      <c r="O2932" s="11" t="s">
        <v>22</v>
      </c>
    </row>
    <row r="2933" ht="14.25" customHeight="1">
      <c r="A2933" s="12" t="s">
        <v>15</v>
      </c>
      <c r="B2933" s="13" t="s">
        <v>1930</v>
      </c>
      <c r="C2933" s="13" t="s">
        <v>5831</v>
      </c>
      <c r="D2933" s="13" t="s">
        <v>5832</v>
      </c>
      <c r="E2933" s="13" t="s">
        <v>19</v>
      </c>
      <c r="F2933" s="14">
        <v>44621.0</v>
      </c>
      <c r="G2933" s="15">
        <v>0.5131597222222222</v>
      </c>
      <c r="H2933" s="13">
        <v>1031.0</v>
      </c>
      <c r="I2933" s="13">
        <v>953.0</v>
      </c>
      <c r="J2933" s="13">
        <v>11.0</v>
      </c>
      <c r="K2933" s="13">
        <v>67.0</v>
      </c>
      <c r="L2933" s="16" t="s">
        <v>20</v>
      </c>
      <c r="M2933" s="11"/>
      <c r="N2933" s="11"/>
      <c r="O2933" s="11" t="s">
        <v>22</v>
      </c>
    </row>
    <row r="2934" ht="14.25" customHeight="1">
      <c r="A2934" s="12" t="s">
        <v>15</v>
      </c>
      <c r="B2934" s="13" t="s">
        <v>1930</v>
      </c>
      <c r="C2934" s="13" t="s">
        <v>5833</v>
      </c>
      <c r="D2934" s="13" t="s">
        <v>5834</v>
      </c>
      <c r="E2934" s="13" t="s">
        <v>19</v>
      </c>
      <c r="F2934" s="14">
        <v>44623.0</v>
      </c>
      <c r="G2934" s="15">
        <v>0.6909837962962962</v>
      </c>
      <c r="H2934" s="13">
        <v>2594.0</v>
      </c>
      <c r="I2934" s="13">
        <v>2454.0</v>
      </c>
      <c r="J2934" s="13">
        <v>34.0</v>
      </c>
      <c r="K2934" s="13">
        <v>106.0</v>
      </c>
      <c r="L2934" s="16" t="s">
        <v>20</v>
      </c>
      <c r="M2934" s="11" t="s">
        <v>1944</v>
      </c>
      <c r="N2934" s="11" t="s">
        <v>1218</v>
      </c>
      <c r="O2934" s="11" t="s">
        <v>22</v>
      </c>
    </row>
    <row r="2935" ht="14.25" customHeight="1">
      <c r="A2935" s="12" t="s">
        <v>15</v>
      </c>
      <c r="B2935" s="13" t="s">
        <v>1930</v>
      </c>
      <c r="C2935" s="13" t="s">
        <v>5835</v>
      </c>
      <c r="D2935" s="13" t="s">
        <v>5836</v>
      </c>
      <c r="E2935" s="13" t="s">
        <v>19</v>
      </c>
      <c r="F2935" s="14">
        <v>44623.0</v>
      </c>
      <c r="G2935" s="15">
        <v>0.8125</v>
      </c>
      <c r="H2935" s="13">
        <v>1961.0</v>
      </c>
      <c r="I2935" s="13">
        <v>1857.0</v>
      </c>
      <c r="J2935" s="13">
        <v>19.0</v>
      </c>
      <c r="K2935" s="13">
        <v>85.0</v>
      </c>
      <c r="L2935" s="16" t="s">
        <v>20</v>
      </c>
      <c r="M2935" s="11" t="s">
        <v>73</v>
      </c>
      <c r="N2935" s="11" t="s">
        <v>1655</v>
      </c>
      <c r="O2935" s="11" t="s">
        <v>70</v>
      </c>
    </row>
    <row r="2936" ht="14.25" customHeight="1">
      <c r="A2936" s="12" t="s">
        <v>15</v>
      </c>
      <c r="B2936" s="13" t="s">
        <v>1930</v>
      </c>
      <c r="C2936" s="13" t="s">
        <v>5837</v>
      </c>
      <c r="D2936" s="13" t="s">
        <v>5838</v>
      </c>
      <c r="E2936" s="13" t="s">
        <v>19</v>
      </c>
      <c r="F2936" s="14">
        <v>44623.0</v>
      </c>
      <c r="G2936" s="15">
        <v>0.9167013888888889</v>
      </c>
      <c r="H2936" s="13">
        <v>798.0</v>
      </c>
      <c r="I2936" s="13">
        <v>718.0</v>
      </c>
      <c r="J2936" s="13">
        <v>29.0</v>
      </c>
      <c r="K2936" s="13">
        <v>51.0</v>
      </c>
      <c r="L2936" s="16" t="s">
        <v>20</v>
      </c>
      <c r="M2936" s="11"/>
      <c r="N2936" s="11"/>
      <c r="O2936" s="11" t="s">
        <v>22</v>
      </c>
    </row>
    <row r="2937" ht="14.25" customHeight="1">
      <c r="A2937" s="12" t="s">
        <v>15</v>
      </c>
      <c r="B2937" s="13" t="s">
        <v>1930</v>
      </c>
      <c r="C2937" s="13" t="s">
        <v>5839</v>
      </c>
      <c r="D2937" s="13"/>
      <c r="E2937" s="13" t="s">
        <v>19</v>
      </c>
      <c r="F2937" s="14">
        <v>44624.0</v>
      </c>
      <c r="G2937" s="15">
        <v>0.2919675925925926</v>
      </c>
      <c r="H2937" s="13">
        <v>440.0</v>
      </c>
      <c r="I2937" s="13">
        <v>419.0</v>
      </c>
      <c r="J2937" s="13">
        <v>4.0</v>
      </c>
      <c r="K2937" s="13">
        <v>17.0</v>
      </c>
      <c r="L2937" s="16" t="s">
        <v>20</v>
      </c>
      <c r="M2937" s="11"/>
      <c r="N2937" s="11"/>
      <c r="O2937" s="11" t="s">
        <v>22</v>
      </c>
    </row>
    <row r="2938" ht="14.25" customHeight="1">
      <c r="A2938" s="12" t="s">
        <v>15</v>
      </c>
      <c r="B2938" s="13" t="s">
        <v>1930</v>
      </c>
      <c r="C2938" s="13" t="s">
        <v>5840</v>
      </c>
      <c r="D2938" s="13" t="s">
        <v>5841</v>
      </c>
      <c r="E2938" s="13" t="s">
        <v>19</v>
      </c>
      <c r="F2938" s="14">
        <v>44624.0</v>
      </c>
      <c r="G2938" s="15">
        <v>0.5208564814814814</v>
      </c>
      <c r="H2938" s="13">
        <v>1273.0</v>
      </c>
      <c r="I2938" s="13">
        <v>1073.0</v>
      </c>
      <c r="J2938" s="13">
        <v>53.0</v>
      </c>
      <c r="K2938" s="13">
        <v>147.0</v>
      </c>
      <c r="L2938" s="16" t="s">
        <v>20</v>
      </c>
      <c r="M2938" s="11" t="s">
        <v>73</v>
      </c>
      <c r="N2938" s="11" t="s">
        <v>261</v>
      </c>
      <c r="O2938" s="11" t="s">
        <v>22</v>
      </c>
    </row>
    <row r="2939" ht="14.25" customHeight="1">
      <c r="A2939" s="12" t="s">
        <v>15</v>
      </c>
      <c r="B2939" s="13" t="s">
        <v>1930</v>
      </c>
      <c r="C2939" s="13" t="s">
        <v>5842</v>
      </c>
      <c r="D2939" s="13" t="s">
        <v>5843</v>
      </c>
      <c r="E2939" s="13" t="s">
        <v>19</v>
      </c>
      <c r="F2939" s="14">
        <v>44625.0</v>
      </c>
      <c r="G2939" s="15">
        <v>0.8724537037037037</v>
      </c>
      <c r="H2939" s="13">
        <v>1229.0</v>
      </c>
      <c r="I2939" s="13">
        <v>1153.0</v>
      </c>
      <c r="J2939" s="13">
        <v>19.0</v>
      </c>
      <c r="K2939" s="13">
        <v>57.0</v>
      </c>
      <c r="L2939" s="16" t="s">
        <v>20</v>
      </c>
      <c r="M2939" s="11"/>
      <c r="N2939" s="11" t="s">
        <v>283</v>
      </c>
      <c r="O2939" s="11" t="s">
        <v>22</v>
      </c>
    </row>
    <row r="2940" ht="14.25" customHeight="1">
      <c r="A2940" s="12" t="s">
        <v>15</v>
      </c>
      <c r="B2940" s="13" t="s">
        <v>1930</v>
      </c>
      <c r="C2940" s="13" t="s">
        <v>5844</v>
      </c>
      <c r="D2940" s="13" t="s">
        <v>5845</v>
      </c>
      <c r="E2940" s="13" t="s">
        <v>19</v>
      </c>
      <c r="F2940" s="14">
        <v>44626.0</v>
      </c>
      <c r="G2940" s="15">
        <v>0.750011574074074</v>
      </c>
      <c r="H2940" s="13">
        <v>1600.0</v>
      </c>
      <c r="I2940" s="13">
        <v>1537.0</v>
      </c>
      <c r="J2940" s="13">
        <v>17.0</v>
      </c>
      <c r="K2940" s="13">
        <v>46.0</v>
      </c>
      <c r="L2940" s="16" t="s">
        <v>20</v>
      </c>
      <c r="M2940" s="11" t="s">
        <v>647</v>
      </c>
      <c r="N2940" s="11" t="s">
        <v>479</v>
      </c>
      <c r="O2940" s="11" t="s">
        <v>22</v>
      </c>
    </row>
    <row r="2941" ht="14.25" customHeight="1">
      <c r="A2941" s="12" t="s">
        <v>15</v>
      </c>
      <c r="B2941" s="13" t="s">
        <v>1930</v>
      </c>
      <c r="C2941" s="13" t="s">
        <v>5846</v>
      </c>
      <c r="D2941" s="13" t="s">
        <v>5847</v>
      </c>
      <c r="E2941" s="13" t="s">
        <v>19</v>
      </c>
      <c r="F2941" s="14">
        <v>44627.0</v>
      </c>
      <c r="G2941" s="15">
        <v>0.5501273148148148</v>
      </c>
      <c r="H2941" s="13">
        <v>1656.0</v>
      </c>
      <c r="I2941" s="13">
        <v>1537.0</v>
      </c>
      <c r="J2941" s="13">
        <v>16.0</v>
      </c>
      <c r="K2941" s="13">
        <v>103.0</v>
      </c>
      <c r="L2941" s="16" t="s">
        <v>20</v>
      </c>
      <c r="M2941" s="11"/>
      <c r="N2941" s="11" t="s">
        <v>1187</v>
      </c>
      <c r="O2941" s="11" t="s">
        <v>22</v>
      </c>
    </row>
    <row r="2942" ht="14.25" customHeight="1">
      <c r="A2942" s="12" t="s">
        <v>15</v>
      </c>
      <c r="B2942" s="13" t="s">
        <v>1930</v>
      </c>
      <c r="C2942" s="13" t="s">
        <v>5848</v>
      </c>
      <c r="D2942" s="13" t="s">
        <v>5849</v>
      </c>
      <c r="E2942" s="13" t="s">
        <v>19</v>
      </c>
      <c r="F2942" s="14">
        <v>44627.0</v>
      </c>
      <c r="G2942" s="15">
        <v>0.7291666666666666</v>
      </c>
      <c r="H2942" s="13">
        <v>480.0</v>
      </c>
      <c r="I2942" s="13">
        <v>458.0</v>
      </c>
      <c r="J2942" s="13">
        <v>3.0</v>
      </c>
      <c r="K2942" s="13">
        <v>19.0</v>
      </c>
      <c r="L2942" s="16" t="s">
        <v>20</v>
      </c>
      <c r="M2942" s="11" t="s">
        <v>484</v>
      </c>
      <c r="N2942" s="11"/>
      <c r="O2942" s="11" t="s">
        <v>22</v>
      </c>
    </row>
    <row r="2943" ht="14.25" customHeight="1">
      <c r="A2943" s="12" t="s">
        <v>15</v>
      </c>
      <c r="B2943" s="13" t="s">
        <v>1930</v>
      </c>
      <c r="C2943" s="13" t="s">
        <v>5850</v>
      </c>
      <c r="D2943" s="13" t="s">
        <v>5851</v>
      </c>
      <c r="E2943" s="13" t="s">
        <v>29</v>
      </c>
      <c r="F2943" s="14">
        <v>44627.0</v>
      </c>
      <c r="G2943" s="15">
        <v>0.8166898148148148</v>
      </c>
      <c r="H2943" s="13">
        <v>133.0</v>
      </c>
      <c r="I2943" s="13">
        <v>122.0</v>
      </c>
      <c r="J2943" s="13">
        <v>3.0</v>
      </c>
      <c r="K2943" s="13">
        <v>8.0</v>
      </c>
      <c r="L2943" s="16" t="s">
        <v>20</v>
      </c>
      <c r="M2943" s="11"/>
      <c r="N2943" s="11"/>
      <c r="O2943" s="11" t="s">
        <v>22</v>
      </c>
    </row>
    <row r="2944" ht="14.25" customHeight="1">
      <c r="A2944" s="12" t="s">
        <v>15</v>
      </c>
      <c r="B2944" s="13" t="s">
        <v>1930</v>
      </c>
      <c r="C2944" s="13" t="s">
        <v>5852</v>
      </c>
      <c r="D2944" s="13" t="s">
        <v>5853</v>
      </c>
      <c r="E2944" s="13" t="s">
        <v>19</v>
      </c>
      <c r="F2944" s="14">
        <v>44627.0</v>
      </c>
      <c r="G2944" s="15">
        <v>0.8541782407407408</v>
      </c>
      <c r="H2944" s="13">
        <v>4026.0</v>
      </c>
      <c r="I2944" s="13">
        <v>3708.0</v>
      </c>
      <c r="J2944" s="13">
        <v>69.0</v>
      </c>
      <c r="K2944" s="13">
        <v>249.0</v>
      </c>
      <c r="L2944" s="16" t="s">
        <v>20</v>
      </c>
      <c r="M2944" s="11" t="s">
        <v>122</v>
      </c>
      <c r="N2944" s="11" t="s">
        <v>438</v>
      </c>
      <c r="O2944" s="11" t="s">
        <v>22</v>
      </c>
    </row>
    <row r="2945" ht="14.25" customHeight="1">
      <c r="A2945" s="12" t="s">
        <v>15</v>
      </c>
      <c r="B2945" s="13" t="s">
        <v>1930</v>
      </c>
      <c r="C2945" s="13" t="s">
        <v>5854</v>
      </c>
      <c r="D2945" s="13" t="s">
        <v>5855</v>
      </c>
      <c r="E2945" s="13" t="s">
        <v>19</v>
      </c>
      <c r="F2945" s="14">
        <v>44628.0</v>
      </c>
      <c r="G2945" s="15">
        <v>0.5</v>
      </c>
      <c r="H2945" s="13">
        <v>2331.0</v>
      </c>
      <c r="I2945" s="13">
        <v>2134.0</v>
      </c>
      <c r="J2945" s="13">
        <v>36.0</v>
      </c>
      <c r="K2945" s="13">
        <v>161.0</v>
      </c>
      <c r="L2945" s="16" t="s">
        <v>20</v>
      </c>
      <c r="M2945" s="11" t="s">
        <v>353</v>
      </c>
      <c r="N2945" s="11"/>
      <c r="O2945" s="11" t="s">
        <v>50</v>
      </c>
    </row>
    <row r="2946" ht="14.25" customHeight="1">
      <c r="A2946" s="12" t="s">
        <v>15</v>
      </c>
      <c r="B2946" s="13" t="s">
        <v>1930</v>
      </c>
      <c r="C2946" s="13" t="s">
        <v>5856</v>
      </c>
      <c r="D2946" s="13" t="s">
        <v>5857</v>
      </c>
      <c r="E2946" s="13" t="s">
        <v>19</v>
      </c>
      <c r="F2946" s="14">
        <v>44628.0</v>
      </c>
      <c r="G2946" s="15">
        <v>0.8333912037037037</v>
      </c>
      <c r="H2946" s="13">
        <v>1155.0</v>
      </c>
      <c r="I2946" s="13">
        <v>1039.0</v>
      </c>
      <c r="J2946" s="13">
        <v>12.0</v>
      </c>
      <c r="K2946" s="13">
        <v>104.0</v>
      </c>
      <c r="L2946" s="16" t="s">
        <v>20</v>
      </c>
      <c r="M2946" s="11" t="s">
        <v>73</v>
      </c>
      <c r="N2946" s="11"/>
      <c r="O2946" s="11" t="s">
        <v>22</v>
      </c>
    </row>
    <row r="2947" ht="14.25" customHeight="1">
      <c r="A2947" s="12" t="s">
        <v>15</v>
      </c>
      <c r="B2947" s="13" t="s">
        <v>1930</v>
      </c>
      <c r="C2947" s="13" t="s">
        <v>5858</v>
      </c>
      <c r="D2947" s="13" t="s">
        <v>5859</v>
      </c>
      <c r="E2947" s="13" t="s">
        <v>19</v>
      </c>
      <c r="F2947" s="14">
        <v>44629.0</v>
      </c>
      <c r="G2947" s="15">
        <v>0.29182870370370373</v>
      </c>
      <c r="H2947" s="13">
        <v>1031.0</v>
      </c>
      <c r="I2947" s="13">
        <v>931.0</v>
      </c>
      <c r="J2947" s="13">
        <v>13.0</v>
      </c>
      <c r="K2947" s="13">
        <v>87.0</v>
      </c>
      <c r="L2947" s="16" t="s">
        <v>20</v>
      </c>
      <c r="M2947" s="11" t="s">
        <v>484</v>
      </c>
      <c r="N2947" s="11"/>
      <c r="O2947" s="11" t="s">
        <v>22</v>
      </c>
    </row>
    <row r="2948" ht="14.25" customHeight="1">
      <c r="A2948" s="12" t="s">
        <v>15</v>
      </c>
      <c r="B2948" s="13" t="s">
        <v>1930</v>
      </c>
      <c r="C2948" s="13" t="s">
        <v>5860</v>
      </c>
      <c r="D2948" s="13" t="s">
        <v>5861</v>
      </c>
      <c r="E2948" s="13" t="s">
        <v>29</v>
      </c>
      <c r="F2948" s="14">
        <v>44629.0</v>
      </c>
      <c r="G2948" s="15">
        <v>0.42789351851851853</v>
      </c>
      <c r="H2948" s="13">
        <v>853.0</v>
      </c>
      <c r="I2948" s="13">
        <v>705.0</v>
      </c>
      <c r="J2948" s="13">
        <v>58.0</v>
      </c>
      <c r="K2948" s="13">
        <v>90.0</v>
      </c>
      <c r="L2948" s="16" t="s">
        <v>20</v>
      </c>
      <c r="M2948" s="11"/>
      <c r="N2948" s="11" t="s">
        <v>4043</v>
      </c>
      <c r="O2948" s="11" t="s">
        <v>22</v>
      </c>
    </row>
    <row r="2949" ht="14.25" customHeight="1">
      <c r="A2949" s="12" t="s">
        <v>15</v>
      </c>
      <c r="B2949" s="13" t="s">
        <v>1930</v>
      </c>
      <c r="C2949" s="13" t="s">
        <v>5862</v>
      </c>
      <c r="D2949" s="13" t="s">
        <v>5863</v>
      </c>
      <c r="E2949" s="13" t="s">
        <v>19</v>
      </c>
      <c r="F2949" s="14">
        <v>44629.0</v>
      </c>
      <c r="G2949" s="15">
        <v>0.6470254629629629</v>
      </c>
      <c r="H2949" s="13">
        <v>2027.0</v>
      </c>
      <c r="I2949" s="13">
        <v>1800.0</v>
      </c>
      <c r="J2949" s="13">
        <v>31.0</v>
      </c>
      <c r="K2949" s="13">
        <v>196.0</v>
      </c>
      <c r="L2949" s="16" t="s">
        <v>20</v>
      </c>
      <c r="M2949" s="11" t="s">
        <v>647</v>
      </c>
      <c r="N2949" s="11" t="s">
        <v>261</v>
      </c>
      <c r="O2949" s="11" t="s">
        <v>22</v>
      </c>
    </row>
    <row r="2950" ht="14.25" customHeight="1">
      <c r="A2950" s="12" t="s">
        <v>15</v>
      </c>
      <c r="B2950" s="13" t="s">
        <v>1930</v>
      </c>
      <c r="C2950" s="13" t="s">
        <v>5864</v>
      </c>
      <c r="D2950" s="13" t="s">
        <v>5865</v>
      </c>
      <c r="E2950" s="13" t="s">
        <v>19</v>
      </c>
      <c r="F2950" s="14">
        <v>44629.0</v>
      </c>
      <c r="G2950" s="15">
        <v>0.7715393518518519</v>
      </c>
      <c r="H2950" s="13">
        <v>2014.0</v>
      </c>
      <c r="I2950" s="13">
        <v>1738.0</v>
      </c>
      <c r="J2950" s="13">
        <v>43.0</v>
      </c>
      <c r="K2950" s="13">
        <v>233.0</v>
      </c>
      <c r="L2950" s="16" t="s">
        <v>20</v>
      </c>
      <c r="M2950" s="11" t="s">
        <v>2741</v>
      </c>
      <c r="N2950" s="11" t="s">
        <v>703</v>
      </c>
      <c r="O2950" s="11" t="s">
        <v>22</v>
      </c>
    </row>
    <row r="2951" ht="14.25" customHeight="1">
      <c r="A2951" s="12" t="s">
        <v>15</v>
      </c>
      <c r="B2951" s="13" t="s">
        <v>1930</v>
      </c>
      <c r="C2951" s="13" t="s">
        <v>5866</v>
      </c>
      <c r="D2951" s="13" t="s">
        <v>5867</v>
      </c>
      <c r="E2951" s="13" t="s">
        <v>19</v>
      </c>
      <c r="F2951" s="14">
        <v>44631.0</v>
      </c>
      <c r="G2951" s="15">
        <v>0.8376388888888889</v>
      </c>
      <c r="H2951" s="13">
        <v>1099.0</v>
      </c>
      <c r="I2951" s="13">
        <v>1001.0</v>
      </c>
      <c r="J2951" s="13">
        <v>32.0</v>
      </c>
      <c r="K2951" s="13">
        <v>66.0</v>
      </c>
      <c r="L2951" s="16" t="s">
        <v>20</v>
      </c>
      <c r="M2951" s="11" t="s">
        <v>1048</v>
      </c>
      <c r="N2951" s="11"/>
      <c r="O2951" s="11" t="s">
        <v>22</v>
      </c>
    </row>
    <row r="2952" ht="14.25" customHeight="1">
      <c r="A2952" s="12" t="s">
        <v>15</v>
      </c>
      <c r="B2952" s="13" t="s">
        <v>1930</v>
      </c>
      <c r="C2952" s="13" t="s">
        <v>5868</v>
      </c>
      <c r="D2952" s="13" t="s">
        <v>5869</v>
      </c>
      <c r="E2952" s="13" t="s">
        <v>19</v>
      </c>
      <c r="F2952" s="14">
        <v>44636.0</v>
      </c>
      <c r="G2952" s="15">
        <v>0.5928703703703704</v>
      </c>
      <c r="H2952" s="13">
        <v>1206.0</v>
      </c>
      <c r="I2952" s="13">
        <v>1155.0</v>
      </c>
      <c r="J2952" s="13">
        <v>7.0</v>
      </c>
      <c r="K2952" s="13">
        <v>44.0</v>
      </c>
      <c r="L2952" s="16" t="s">
        <v>20</v>
      </c>
      <c r="M2952" s="11" t="s">
        <v>484</v>
      </c>
      <c r="N2952" s="11"/>
      <c r="O2952" s="11" t="s">
        <v>22</v>
      </c>
    </row>
    <row r="2953" ht="14.25" customHeight="1">
      <c r="A2953" s="12" t="s">
        <v>15</v>
      </c>
      <c r="B2953" s="13" t="s">
        <v>1930</v>
      </c>
      <c r="C2953" s="13" t="s">
        <v>5870</v>
      </c>
      <c r="D2953" s="13" t="s">
        <v>5871</v>
      </c>
      <c r="E2953" s="13" t="s">
        <v>19</v>
      </c>
      <c r="F2953" s="14">
        <v>44636.0</v>
      </c>
      <c r="G2953" s="15">
        <v>0.7508101851851852</v>
      </c>
      <c r="H2953" s="13">
        <v>976.0</v>
      </c>
      <c r="I2953" s="13">
        <v>889.0</v>
      </c>
      <c r="J2953" s="13">
        <v>21.0</v>
      </c>
      <c r="K2953" s="13">
        <v>66.0</v>
      </c>
      <c r="L2953" s="16" t="s">
        <v>20</v>
      </c>
      <c r="M2953" s="11" t="s">
        <v>73</v>
      </c>
      <c r="N2953" s="11" t="s">
        <v>5312</v>
      </c>
      <c r="O2953" s="11" t="s">
        <v>22</v>
      </c>
    </row>
    <row r="2954" ht="14.25" customHeight="1">
      <c r="A2954" s="12" t="s">
        <v>15</v>
      </c>
      <c r="B2954" s="13" t="s">
        <v>1930</v>
      </c>
      <c r="C2954" s="13" t="s">
        <v>5872</v>
      </c>
      <c r="D2954" s="13" t="s">
        <v>5873</v>
      </c>
      <c r="E2954" s="13" t="s">
        <v>19</v>
      </c>
      <c r="F2954" s="14">
        <v>44637.0</v>
      </c>
      <c r="G2954" s="15">
        <v>0.7720370370370371</v>
      </c>
      <c r="H2954" s="13">
        <v>19501.0</v>
      </c>
      <c r="I2954" s="13">
        <v>15022.0</v>
      </c>
      <c r="J2954" s="13">
        <v>1024.0</v>
      </c>
      <c r="K2954" s="13">
        <v>3455.0</v>
      </c>
      <c r="L2954" s="16" t="s">
        <v>20</v>
      </c>
      <c r="M2954" s="11" t="s">
        <v>21</v>
      </c>
      <c r="N2954" s="11" t="s">
        <v>409</v>
      </c>
      <c r="O2954" s="11" t="s">
        <v>50</v>
      </c>
    </row>
    <row r="2955" ht="14.25" customHeight="1">
      <c r="A2955" s="12" t="s">
        <v>15</v>
      </c>
      <c r="B2955" s="13" t="s">
        <v>1930</v>
      </c>
      <c r="C2955" s="13" t="s">
        <v>5874</v>
      </c>
      <c r="D2955" s="13" t="s">
        <v>5875</v>
      </c>
      <c r="E2955" s="13" t="s">
        <v>19</v>
      </c>
      <c r="F2955" s="14">
        <v>44638.0</v>
      </c>
      <c r="G2955" s="15">
        <v>0.5420949074074074</v>
      </c>
      <c r="H2955" s="13">
        <v>1558.0</v>
      </c>
      <c r="I2955" s="13">
        <v>1431.0</v>
      </c>
      <c r="J2955" s="13">
        <v>24.0</v>
      </c>
      <c r="K2955" s="13">
        <v>103.0</v>
      </c>
      <c r="L2955" s="16" t="s">
        <v>20</v>
      </c>
      <c r="M2955" s="11" t="s">
        <v>1944</v>
      </c>
      <c r="N2955" s="11" t="s">
        <v>2865</v>
      </c>
      <c r="O2955" s="11" t="s">
        <v>22</v>
      </c>
    </row>
    <row r="2956" ht="14.25" customHeight="1">
      <c r="A2956" s="12" t="s">
        <v>15</v>
      </c>
      <c r="B2956" s="13" t="s">
        <v>1930</v>
      </c>
      <c r="C2956" s="13" t="s">
        <v>5876</v>
      </c>
      <c r="D2956" s="13" t="s">
        <v>5877</v>
      </c>
      <c r="E2956" s="13" t="s">
        <v>19</v>
      </c>
      <c r="F2956" s="14">
        <v>44638.0</v>
      </c>
      <c r="G2956" s="15">
        <v>0.7084259259259259</v>
      </c>
      <c r="H2956" s="13">
        <v>5134.0</v>
      </c>
      <c r="I2956" s="13">
        <v>4706.0</v>
      </c>
      <c r="J2956" s="13">
        <v>155.0</v>
      </c>
      <c r="K2956" s="13">
        <v>273.0</v>
      </c>
      <c r="L2956" s="16" t="s">
        <v>20</v>
      </c>
      <c r="M2956" s="11" t="s">
        <v>21</v>
      </c>
      <c r="N2956" s="11" t="s">
        <v>4014</v>
      </c>
      <c r="O2956" s="11" t="s">
        <v>50</v>
      </c>
    </row>
    <row r="2957" ht="14.25" customHeight="1">
      <c r="A2957" s="12" t="s">
        <v>15</v>
      </c>
      <c r="B2957" s="13" t="s">
        <v>1930</v>
      </c>
      <c r="C2957" s="13" t="s">
        <v>5878</v>
      </c>
      <c r="D2957" s="13" t="s">
        <v>5879</v>
      </c>
      <c r="E2957" s="13" t="s">
        <v>19</v>
      </c>
      <c r="F2957" s="14">
        <v>44640.0</v>
      </c>
      <c r="G2957" s="15">
        <v>0.8694328703703704</v>
      </c>
      <c r="H2957" s="13">
        <v>2697.0</v>
      </c>
      <c r="I2957" s="13">
        <v>2534.0</v>
      </c>
      <c r="J2957" s="13">
        <v>36.0</v>
      </c>
      <c r="K2957" s="13">
        <v>127.0</v>
      </c>
      <c r="L2957" s="16" t="s">
        <v>20</v>
      </c>
      <c r="M2957" s="11" t="s">
        <v>647</v>
      </c>
      <c r="N2957" s="11" t="s">
        <v>1218</v>
      </c>
      <c r="O2957" s="11" t="s">
        <v>22</v>
      </c>
    </row>
    <row r="2958" ht="14.25" customHeight="1">
      <c r="A2958" s="12" t="s">
        <v>15</v>
      </c>
      <c r="B2958" s="13" t="s">
        <v>1930</v>
      </c>
      <c r="C2958" s="13" t="s">
        <v>5880</v>
      </c>
      <c r="D2958" s="13" t="s">
        <v>5881</v>
      </c>
      <c r="E2958" s="13" t="s">
        <v>19</v>
      </c>
      <c r="F2958" s="14">
        <v>44641.0</v>
      </c>
      <c r="G2958" s="15">
        <v>0.791712962962963</v>
      </c>
      <c r="H2958" s="13">
        <v>3402.0</v>
      </c>
      <c r="I2958" s="13">
        <v>3109.0</v>
      </c>
      <c r="J2958" s="13">
        <v>58.0</v>
      </c>
      <c r="K2958" s="13">
        <v>235.0</v>
      </c>
      <c r="L2958" s="16" t="s">
        <v>20</v>
      </c>
      <c r="M2958" s="11" t="s">
        <v>1048</v>
      </c>
      <c r="N2958" s="11"/>
      <c r="O2958" s="11" t="s">
        <v>3772</v>
      </c>
    </row>
    <row r="2959" ht="14.25" customHeight="1">
      <c r="A2959" s="12" t="s">
        <v>15</v>
      </c>
      <c r="B2959" s="13" t="s">
        <v>1930</v>
      </c>
      <c r="C2959" s="13" t="s">
        <v>5882</v>
      </c>
      <c r="D2959" s="13" t="s">
        <v>5883</v>
      </c>
      <c r="E2959" s="13" t="s">
        <v>29</v>
      </c>
      <c r="F2959" s="14">
        <v>44642.0</v>
      </c>
      <c r="G2959" s="15">
        <v>0.42108796296296297</v>
      </c>
      <c r="H2959" s="13">
        <v>973.0</v>
      </c>
      <c r="I2959" s="13">
        <v>769.0</v>
      </c>
      <c r="J2959" s="13">
        <v>67.0</v>
      </c>
      <c r="K2959" s="13">
        <v>137.0</v>
      </c>
      <c r="L2959" s="16" t="s">
        <v>20</v>
      </c>
      <c r="M2959" s="11" t="s">
        <v>122</v>
      </c>
      <c r="N2959" s="11" t="s">
        <v>348</v>
      </c>
      <c r="O2959" s="11" t="s">
        <v>22</v>
      </c>
    </row>
    <row r="2960" ht="14.25" customHeight="1">
      <c r="A2960" s="12" t="s">
        <v>15</v>
      </c>
      <c r="B2960" s="13" t="s">
        <v>1930</v>
      </c>
      <c r="C2960" s="13" t="s">
        <v>5884</v>
      </c>
      <c r="D2960" s="13" t="s">
        <v>5885</v>
      </c>
      <c r="E2960" s="13" t="s">
        <v>19</v>
      </c>
      <c r="F2960" s="14">
        <v>44642.0</v>
      </c>
      <c r="G2960" s="15">
        <v>0.7728587962962963</v>
      </c>
      <c r="H2960" s="13">
        <v>1515.0</v>
      </c>
      <c r="I2960" s="13">
        <v>1433.0</v>
      </c>
      <c r="J2960" s="13">
        <v>15.0</v>
      </c>
      <c r="K2960" s="13">
        <v>67.0</v>
      </c>
      <c r="L2960" s="16" t="s">
        <v>20</v>
      </c>
      <c r="M2960" s="11" t="s">
        <v>2741</v>
      </c>
      <c r="N2960" s="11" t="s">
        <v>348</v>
      </c>
      <c r="O2960" s="11" t="s">
        <v>22</v>
      </c>
    </row>
    <row r="2961" ht="14.25" customHeight="1">
      <c r="A2961" s="12" t="s">
        <v>15</v>
      </c>
      <c r="B2961" s="13" t="s">
        <v>1930</v>
      </c>
      <c r="C2961" s="13" t="s">
        <v>5886</v>
      </c>
      <c r="D2961" s="13" t="s">
        <v>5887</v>
      </c>
      <c r="E2961" s="13" t="s">
        <v>19</v>
      </c>
      <c r="F2961" s="14">
        <v>44642.0</v>
      </c>
      <c r="G2961" s="15">
        <v>0.8335416666666666</v>
      </c>
      <c r="H2961" s="13">
        <v>1356.0</v>
      </c>
      <c r="I2961" s="13">
        <v>1290.0</v>
      </c>
      <c r="J2961" s="13">
        <v>19.0</v>
      </c>
      <c r="K2961" s="13">
        <v>47.0</v>
      </c>
      <c r="L2961" s="16" t="s">
        <v>20</v>
      </c>
      <c r="M2961" s="11" t="s">
        <v>122</v>
      </c>
      <c r="N2961" s="11" t="s">
        <v>348</v>
      </c>
      <c r="O2961" s="11" t="s">
        <v>22</v>
      </c>
    </row>
    <row r="2962" ht="14.25" customHeight="1">
      <c r="A2962" s="12" t="s">
        <v>15</v>
      </c>
      <c r="B2962" s="13" t="s">
        <v>1930</v>
      </c>
      <c r="C2962" s="13" t="s">
        <v>5888</v>
      </c>
      <c r="D2962" s="13" t="s">
        <v>5889</v>
      </c>
      <c r="E2962" s="13" t="s">
        <v>19</v>
      </c>
      <c r="F2962" s="14">
        <v>44643.0</v>
      </c>
      <c r="G2962" s="15">
        <v>0.6250462962962963</v>
      </c>
      <c r="H2962" s="13">
        <v>944.0</v>
      </c>
      <c r="I2962" s="13">
        <v>863.0</v>
      </c>
      <c r="J2962" s="13">
        <v>14.0</v>
      </c>
      <c r="K2962" s="13">
        <v>67.0</v>
      </c>
      <c r="L2962" s="16" t="s">
        <v>20</v>
      </c>
      <c r="M2962" s="11"/>
      <c r="N2962" s="11"/>
      <c r="O2962" s="11" t="s">
        <v>22</v>
      </c>
    </row>
    <row r="2963" ht="14.25" customHeight="1">
      <c r="A2963" s="12" t="s">
        <v>15</v>
      </c>
      <c r="B2963" s="13" t="s">
        <v>1930</v>
      </c>
      <c r="C2963" s="13" t="s">
        <v>5890</v>
      </c>
      <c r="D2963" s="13" t="s">
        <v>5891</v>
      </c>
      <c r="E2963" s="13" t="s">
        <v>19</v>
      </c>
      <c r="F2963" s="14">
        <v>44643.0</v>
      </c>
      <c r="G2963" s="15">
        <v>0.7500810185185185</v>
      </c>
      <c r="H2963" s="13">
        <v>1371.0</v>
      </c>
      <c r="I2963" s="13">
        <v>1253.0</v>
      </c>
      <c r="J2963" s="13">
        <v>17.0</v>
      </c>
      <c r="K2963" s="13">
        <v>101.0</v>
      </c>
      <c r="L2963" s="16" t="s">
        <v>20</v>
      </c>
      <c r="M2963" s="11" t="s">
        <v>21</v>
      </c>
      <c r="N2963" s="11"/>
      <c r="O2963" s="11" t="s">
        <v>22</v>
      </c>
    </row>
    <row r="2964" ht="14.25" customHeight="1">
      <c r="A2964" s="12" t="s">
        <v>15</v>
      </c>
      <c r="B2964" s="13" t="s">
        <v>1930</v>
      </c>
      <c r="C2964" s="13" t="s">
        <v>5892</v>
      </c>
      <c r="D2964" s="13" t="s">
        <v>5893</v>
      </c>
      <c r="E2964" s="13" t="s">
        <v>29</v>
      </c>
      <c r="F2964" s="14">
        <v>44643.0</v>
      </c>
      <c r="G2964" s="15">
        <v>0.8333680555555556</v>
      </c>
      <c r="H2964" s="13">
        <v>2054.0</v>
      </c>
      <c r="I2964" s="13">
        <v>1852.0</v>
      </c>
      <c r="J2964" s="13">
        <v>58.0</v>
      </c>
      <c r="K2964" s="13">
        <v>144.0</v>
      </c>
      <c r="L2964" s="16" t="s">
        <v>20</v>
      </c>
      <c r="M2964" s="11"/>
      <c r="N2964" s="11" t="s">
        <v>1218</v>
      </c>
      <c r="O2964" s="11" t="s">
        <v>22</v>
      </c>
    </row>
    <row r="2965" ht="14.25" customHeight="1">
      <c r="A2965" s="12" t="s">
        <v>15</v>
      </c>
      <c r="B2965" s="13" t="s">
        <v>1930</v>
      </c>
      <c r="C2965" s="13" t="s">
        <v>5894</v>
      </c>
      <c r="D2965" s="13" t="s">
        <v>5895</v>
      </c>
      <c r="E2965" s="13" t="s">
        <v>19</v>
      </c>
      <c r="F2965" s="14">
        <v>44644.0</v>
      </c>
      <c r="G2965" s="15">
        <v>0.3333333333333333</v>
      </c>
      <c r="H2965" s="13">
        <v>1607.0</v>
      </c>
      <c r="I2965" s="13">
        <v>1504.0</v>
      </c>
      <c r="J2965" s="13">
        <v>32.0</v>
      </c>
      <c r="K2965" s="13">
        <v>71.0</v>
      </c>
      <c r="L2965" s="16" t="s">
        <v>20</v>
      </c>
      <c r="M2965" s="11"/>
      <c r="N2965" s="11" t="s">
        <v>2753</v>
      </c>
      <c r="O2965" s="11" t="s">
        <v>22</v>
      </c>
    </row>
    <row r="2966" ht="14.25" customHeight="1">
      <c r="A2966" s="12" t="s">
        <v>15</v>
      </c>
      <c r="B2966" s="13" t="s">
        <v>1930</v>
      </c>
      <c r="C2966" s="13" t="s">
        <v>5896</v>
      </c>
      <c r="D2966" s="13" t="s">
        <v>5897</v>
      </c>
      <c r="E2966" s="13" t="s">
        <v>19</v>
      </c>
      <c r="F2966" s="14">
        <v>44644.0</v>
      </c>
      <c r="G2966" s="15">
        <v>0.5417361111111111</v>
      </c>
      <c r="H2966" s="13">
        <v>2305.0</v>
      </c>
      <c r="I2966" s="13">
        <v>2119.0</v>
      </c>
      <c r="J2966" s="13">
        <v>48.0</v>
      </c>
      <c r="K2966" s="13">
        <v>138.0</v>
      </c>
      <c r="L2966" s="16" t="s">
        <v>20</v>
      </c>
      <c r="M2966" s="11" t="s">
        <v>647</v>
      </c>
      <c r="N2966" s="11" t="s">
        <v>672</v>
      </c>
      <c r="O2966" s="11" t="s">
        <v>50</v>
      </c>
    </row>
    <row r="2967" ht="14.25" customHeight="1">
      <c r="A2967" s="12" t="s">
        <v>15</v>
      </c>
      <c r="B2967" s="13" t="s">
        <v>1930</v>
      </c>
      <c r="C2967" s="13" t="s">
        <v>5898</v>
      </c>
      <c r="D2967" s="13" t="s">
        <v>5899</v>
      </c>
      <c r="E2967" s="13" t="s">
        <v>29</v>
      </c>
      <c r="F2967" s="14">
        <v>44647.0</v>
      </c>
      <c r="G2967" s="15">
        <v>0.5860185185185185</v>
      </c>
      <c r="H2967" s="13">
        <v>1935.0</v>
      </c>
      <c r="I2967" s="13">
        <v>1247.0</v>
      </c>
      <c r="J2967" s="13">
        <v>272.0</v>
      </c>
      <c r="K2967" s="13">
        <v>416.0</v>
      </c>
      <c r="L2967" s="16" t="s">
        <v>20</v>
      </c>
      <c r="M2967" s="11" t="s">
        <v>73</v>
      </c>
      <c r="N2967" s="11" t="s">
        <v>2753</v>
      </c>
      <c r="O2967" s="11" t="s">
        <v>22</v>
      </c>
    </row>
    <row r="2968" ht="14.25" customHeight="1">
      <c r="A2968" s="12" t="s">
        <v>15</v>
      </c>
      <c r="B2968" s="13" t="s">
        <v>1930</v>
      </c>
      <c r="C2968" s="13" t="s">
        <v>5900</v>
      </c>
      <c r="D2968" s="13" t="s">
        <v>5901</v>
      </c>
      <c r="E2968" s="13" t="s">
        <v>19</v>
      </c>
      <c r="F2968" s="14">
        <v>44647.0</v>
      </c>
      <c r="G2968" s="15">
        <v>0.7704050925925926</v>
      </c>
      <c r="H2968" s="13">
        <v>2809.0</v>
      </c>
      <c r="I2968" s="13">
        <v>2683.0</v>
      </c>
      <c r="J2968" s="13">
        <v>46.0</v>
      </c>
      <c r="K2968" s="13">
        <v>80.0</v>
      </c>
      <c r="L2968" s="16" t="s">
        <v>20</v>
      </c>
      <c r="M2968" s="11"/>
      <c r="N2968" s="11" t="s">
        <v>1218</v>
      </c>
      <c r="O2968" s="11" t="s">
        <v>22</v>
      </c>
    </row>
    <row r="2969" ht="14.25" customHeight="1">
      <c r="A2969" s="12" t="s">
        <v>15</v>
      </c>
      <c r="B2969" s="13" t="s">
        <v>1930</v>
      </c>
      <c r="C2969" s="13" t="s">
        <v>5902</v>
      </c>
      <c r="D2969" s="13" t="s">
        <v>5903</v>
      </c>
      <c r="E2969" s="13" t="s">
        <v>19</v>
      </c>
      <c r="F2969" s="14">
        <v>44647.0</v>
      </c>
      <c r="G2969" s="15">
        <v>0.8753819444444444</v>
      </c>
      <c r="H2969" s="13">
        <v>2607.0</v>
      </c>
      <c r="I2969" s="13">
        <v>2422.0</v>
      </c>
      <c r="J2969" s="13">
        <v>57.0</v>
      </c>
      <c r="K2969" s="13">
        <v>128.0</v>
      </c>
      <c r="L2969" s="16" t="s">
        <v>20</v>
      </c>
      <c r="M2969" s="11" t="s">
        <v>2730</v>
      </c>
      <c r="N2969" s="11" t="s">
        <v>1218</v>
      </c>
      <c r="O2969" s="11" t="s">
        <v>22</v>
      </c>
    </row>
    <row r="2970" ht="14.25" customHeight="1">
      <c r="A2970" s="12" t="s">
        <v>15</v>
      </c>
      <c r="B2970" s="13" t="s">
        <v>1930</v>
      </c>
      <c r="C2970" s="13" t="s">
        <v>5904</v>
      </c>
      <c r="D2970" s="13" t="s">
        <v>5905</v>
      </c>
      <c r="E2970" s="13" t="s">
        <v>29</v>
      </c>
      <c r="F2970" s="14">
        <v>44647.0</v>
      </c>
      <c r="G2970" s="15">
        <v>0.9986226851851852</v>
      </c>
      <c r="H2970" s="13">
        <v>1266.0</v>
      </c>
      <c r="I2970" s="13">
        <v>1175.0</v>
      </c>
      <c r="J2970" s="13">
        <v>24.0</v>
      </c>
      <c r="K2970" s="13">
        <v>67.0</v>
      </c>
      <c r="L2970" s="16" t="s">
        <v>20</v>
      </c>
      <c r="M2970" s="11" t="s">
        <v>1048</v>
      </c>
      <c r="N2970" s="11" t="s">
        <v>1218</v>
      </c>
      <c r="O2970" s="11" t="s">
        <v>22</v>
      </c>
    </row>
    <row r="2971" ht="14.25" customHeight="1">
      <c r="A2971" s="12" t="s">
        <v>15</v>
      </c>
      <c r="B2971" s="13" t="s">
        <v>1930</v>
      </c>
      <c r="C2971" s="13" t="s">
        <v>5906</v>
      </c>
      <c r="D2971" s="13" t="s">
        <v>5907</v>
      </c>
      <c r="E2971" s="13" t="s">
        <v>29</v>
      </c>
      <c r="F2971" s="14">
        <v>44648.0</v>
      </c>
      <c r="G2971" s="15">
        <v>0.2916666666666667</v>
      </c>
      <c r="H2971" s="13">
        <v>969.0</v>
      </c>
      <c r="I2971" s="13">
        <v>898.0</v>
      </c>
      <c r="J2971" s="13">
        <v>22.0</v>
      </c>
      <c r="K2971" s="13">
        <v>49.0</v>
      </c>
      <c r="L2971" s="16" t="s">
        <v>20</v>
      </c>
      <c r="M2971" s="11" t="s">
        <v>73</v>
      </c>
      <c r="N2971" s="11" t="s">
        <v>1218</v>
      </c>
      <c r="O2971" s="11" t="s">
        <v>22</v>
      </c>
    </row>
    <row r="2972" ht="14.25" customHeight="1">
      <c r="A2972" s="12" t="s">
        <v>15</v>
      </c>
      <c r="B2972" s="13" t="s">
        <v>1930</v>
      </c>
      <c r="C2972" s="13" t="s">
        <v>5908</v>
      </c>
      <c r="D2972" s="13" t="s">
        <v>5909</v>
      </c>
      <c r="E2972" s="13" t="s">
        <v>19</v>
      </c>
      <c r="F2972" s="14">
        <v>44648.0</v>
      </c>
      <c r="G2972" s="15">
        <v>0.7533449074074074</v>
      </c>
      <c r="H2972" s="13">
        <v>15414.0</v>
      </c>
      <c r="I2972" s="13">
        <v>11556.0</v>
      </c>
      <c r="J2972" s="13">
        <v>1243.0</v>
      </c>
      <c r="K2972" s="13">
        <v>2615.0</v>
      </c>
      <c r="L2972" s="16" t="s">
        <v>20</v>
      </c>
      <c r="M2972" s="11" t="s">
        <v>391</v>
      </c>
      <c r="N2972" s="11" t="s">
        <v>2538</v>
      </c>
      <c r="O2972" s="11" t="s">
        <v>22</v>
      </c>
    </row>
    <row r="2973" ht="14.25" customHeight="1">
      <c r="A2973" s="12" t="s">
        <v>15</v>
      </c>
      <c r="B2973" s="13" t="s">
        <v>1930</v>
      </c>
      <c r="C2973" s="13" t="s">
        <v>5910</v>
      </c>
      <c r="D2973" s="13" t="s">
        <v>5911</v>
      </c>
      <c r="E2973" s="13" t="s">
        <v>29</v>
      </c>
      <c r="F2973" s="14">
        <v>44649.0</v>
      </c>
      <c r="G2973" s="15">
        <v>0.42128472222222224</v>
      </c>
      <c r="H2973" s="13">
        <v>2069.0</v>
      </c>
      <c r="I2973" s="13">
        <v>1368.0</v>
      </c>
      <c r="J2973" s="13">
        <v>313.0</v>
      </c>
      <c r="K2973" s="13">
        <v>388.0</v>
      </c>
      <c r="L2973" s="16" t="s">
        <v>20</v>
      </c>
      <c r="M2973" s="11" t="s">
        <v>421</v>
      </c>
      <c r="N2973" s="11" t="s">
        <v>5912</v>
      </c>
      <c r="O2973" s="11" t="s">
        <v>22</v>
      </c>
    </row>
    <row r="2974" ht="14.25" customHeight="1">
      <c r="A2974" s="12" t="s">
        <v>15</v>
      </c>
      <c r="B2974" s="13" t="s">
        <v>1930</v>
      </c>
      <c r="C2974" s="13" t="s">
        <v>5913</v>
      </c>
      <c r="D2974" s="13" t="s">
        <v>5914</v>
      </c>
      <c r="E2974" s="13" t="s">
        <v>19</v>
      </c>
      <c r="F2974" s="14">
        <v>44649.0</v>
      </c>
      <c r="G2974" s="15">
        <v>0.5995023148148149</v>
      </c>
      <c r="H2974" s="13">
        <v>9801.0</v>
      </c>
      <c r="I2974" s="13">
        <v>8518.0</v>
      </c>
      <c r="J2974" s="13">
        <v>451.0</v>
      </c>
      <c r="K2974" s="13">
        <v>832.0</v>
      </c>
      <c r="L2974" s="16" t="s">
        <v>20</v>
      </c>
      <c r="M2974" s="11" t="s">
        <v>421</v>
      </c>
      <c r="N2974" s="11" t="s">
        <v>5912</v>
      </c>
      <c r="O2974" s="11" t="s">
        <v>22</v>
      </c>
    </row>
    <row r="2975" ht="14.25" customHeight="1">
      <c r="A2975" s="12" t="s">
        <v>15</v>
      </c>
      <c r="B2975" s="13" t="s">
        <v>1930</v>
      </c>
      <c r="C2975" s="13" t="s">
        <v>5915</v>
      </c>
      <c r="D2975" s="13" t="s">
        <v>5916</v>
      </c>
      <c r="E2975" s="13" t="s">
        <v>19</v>
      </c>
      <c r="F2975" s="14">
        <v>44649.0</v>
      </c>
      <c r="G2975" s="15">
        <v>0.7500347222222222</v>
      </c>
      <c r="H2975" s="13">
        <v>6756.0</v>
      </c>
      <c r="I2975" s="13">
        <v>6289.0</v>
      </c>
      <c r="J2975" s="13">
        <v>131.0</v>
      </c>
      <c r="K2975" s="13">
        <v>336.0</v>
      </c>
      <c r="L2975" s="16" t="s">
        <v>20</v>
      </c>
      <c r="M2975" s="11" t="s">
        <v>647</v>
      </c>
      <c r="N2975" s="11" t="s">
        <v>261</v>
      </c>
      <c r="O2975" s="11" t="s">
        <v>22</v>
      </c>
    </row>
    <row r="2976" ht="14.25" customHeight="1">
      <c r="A2976" s="12" t="s">
        <v>15</v>
      </c>
      <c r="B2976" s="13" t="s">
        <v>1930</v>
      </c>
      <c r="C2976" s="13" t="s">
        <v>5917</v>
      </c>
      <c r="D2976" s="13" t="s">
        <v>5918</v>
      </c>
      <c r="E2976" s="13" t="s">
        <v>29</v>
      </c>
      <c r="F2976" s="14">
        <v>44650.0</v>
      </c>
      <c r="G2976" s="15">
        <v>0.5034027777777778</v>
      </c>
      <c r="H2976" s="13">
        <v>1150.0</v>
      </c>
      <c r="I2976" s="13">
        <v>887.0</v>
      </c>
      <c r="J2976" s="13">
        <v>101.0</v>
      </c>
      <c r="K2976" s="13">
        <v>162.0</v>
      </c>
      <c r="L2976" s="16" t="s">
        <v>20</v>
      </c>
      <c r="M2976" s="11" t="s">
        <v>80</v>
      </c>
      <c r="N2976" s="11"/>
      <c r="O2976" s="11" t="s">
        <v>22</v>
      </c>
    </row>
    <row r="2977" ht="14.25" customHeight="1">
      <c r="A2977" s="12" t="s">
        <v>15</v>
      </c>
      <c r="B2977" s="13" t="s">
        <v>1930</v>
      </c>
      <c r="C2977" s="13" t="s">
        <v>5919</v>
      </c>
      <c r="D2977" s="13" t="s">
        <v>5920</v>
      </c>
      <c r="E2977" s="13" t="s">
        <v>29</v>
      </c>
      <c r="F2977" s="14">
        <v>44650.0</v>
      </c>
      <c r="G2977" s="15">
        <v>0.6032060185185185</v>
      </c>
      <c r="H2977" s="13">
        <v>5873.0</v>
      </c>
      <c r="I2977" s="13">
        <v>4973.0</v>
      </c>
      <c r="J2977" s="13">
        <v>295.0</v>
      </c>
      <c r="K2977" s="13">
        <v>605.0</v>
      </c>
      <c r="L2977" s="16" t="s">
        <v>20</v>
      </c>
      <c r="M2977" s="11" t="s">
        <v>421</v>
      </c>
      <c r="N2977" s="11" t="s">
        <v>5912</v>
      </c>
      <c r="O2977" s="11" t="s">
        <v>22</v>
      </c>
    </row>
    <row r="2978" ht="14.25" customHeight="1">
      <c r="A2978" s="12" t="s">
        <v>15</v>
      </c>
      <c r="B2978" s="13" t="s">
        <v>1930</v>
      </c>
      <c r="C2978" s="13" t="s">
        <v>5921</v>
      </c>
      <c r="D2978" s="13" t="s">
        <v>5922</v>
      </c>
      <c r="E2978" s="13" t="s">
        <v>19</v>
      </c>
      <c r="F2978" s="14">
        <v>44650.0</v>
      </c>
      <c r="G2978" s="15">
        <v>0.6998726851851852</v>
      </c>
      <c r="H2978" s="13">
        <v>10890.0</v>
      </c>
      <c r="I2978" s="13">
        <v>9777.0</v>
      </c>
      <c r="J2978" s="13">
        <v>435.0</v>
      </c>
      <c r="K2978" s="13">
        <v>678.0</v>
      </c>
      <c r="L2978" s="16" t="s">
        <v>20</v>
      </c>
      <c r="M2978" s="11" t="s">
        <v>2741</v>
      </c>
      <c r="N2978" s="11" t="s">
        <v>5923</v>
      </c>
      <c r="O2978" s="11" t="s">
        <v>50</v>
      </c>
    </row>
    <row r="2979" ht="14.25" customHeight="1">
      <c r="A2979" s="12" t="s">
        <v>15</v>
      </c>
      <c r="B2979" s="13" t="s">
        <v>1930</v>
      </c>
      <c r="C2979" s="13" t="s">
        <v>5924</v>
      </c>
      <c r="D2979" s="13" t="s">
        <v>5925</v>
      </c>
      <c r="E2979" s="13" t="s">
        <v>19</v>
      </c>
      <c r="F2979" s="14">
        <v>44650.0</v>
      </c>
      <c r="G2979" s="15">
        <v>0.8340162037037037</v>
      </c>
      <c r="H2979" s="13">
        <v>4203.0</v>
      </c>
      <c r="I2979" s="13">
        <v>3727.0</v>
      </c>
      <c r="J2979" s="13">
        <v>96.0</v>
      </c>
      <c r="K2979" s="13">
        <v>380.0</v>
      </c>
      <c r="L2979" s="16" t="s">
        <v>20</v>
      </c>
      <c r="M2979" s="11" t="s">
        <v>484</v>
      </c>
      <c r="N2979" s="11" t="s">
        <v>5926</v>
      </c>
      <c r="O2979" s="11" t="s">
        <v>22</v>
      </c>
    </row>
    <row r="2980" ht="14.25" customHeight="1">
      <c r="A2980" s="12" t="s">
        <v>15</v>
      </c>
      <c r="B2980" s="13" t="s">
        <v>1930</v>
      </c>
      <c r="C2980" s="13" t="s">
        <v>5927</v>
      </c>
      <c r="D2980" s="13" t="s">
        <v>5928</v>
      </c>
      <c r="E2980" s="13" t="s">
        <v>19</v>
      </c>
      <c r="F2980" s="14">
        <v>44651.0</v>
      </c>
      <c r="G2980" s="15">
        <v>0.37346064814814817</v>
      </c>
      <c r="H2980" s="13">
        <v>13218.0</v>
      </c>
      <c r="I2980" s="13">
        <v>12190.0</v>
      </c>
      <c r="J2980" s="13">
        <v>519.0</v>
      </c>
      <c r="K2980" s="13">
        <v>509.0</v>
      </c>
      <c r="L2980" s="16" t="s">
        <v>20</v>
      </c>
      <c r="M2980" s="11"/>
      <c r="N2980" s="11" t="s">
        <v>1218</v>
      </c>
      <c r="O2980" s="11" t="s">
        <v>22</v>
      </c>
    </row>
    <row r="2981" ht="14.25" customHeight="1">
      <c r="A2981" s="12" t="s">
        <v>15</v>
      </c>
      <c r="B2981" s="13" t="s">
        <v>1930</v>
      </c>
      <c r="C2981" s="13" t="s">
        <v>5929</v>
      </c>
      <c r="D2981" s="13" t="s">
        <v>5930</v>
      </c>
      <c r="E2981" s="13" t="s">
        <v>19</v>
      </c>
      <c r="F2981" s="14">
        <v>44651.0</v>
      </c>
      <c r="G2981" s="15">
        <v>0.4762615740740741</v>
      </c>
      <c r="H2981" s="13">
        <v>5864.0</v>
      </c>
      <c r="I2981" s="13">
        <v>5512.0</v>
      </c>
      <c r="J2981" s="13">
        <v>189.0</v>
      </c>
      <c r="K2981" s="13">
        <v>163.0</v>
      </c>
      <c r="L2981" s="16" t="s">
        <v>20</v>
      </c>
      <c r="M2981" s="11"/>
      <c r="N2981" s="11" t="s">
        <v>2345</v>
      </c>
      <c r="O2981" s="11" t="s">
        <v>70</v>
      </c>
    </row>
    <row r="2982" ht="14.25" customHeight="1">
      <c r="A2982" s="12" t="s">
        <v>15</v>
      </c>
      <c r="B2982" s="13" t="s">
        <v>1930</v>
      </c>
      <c r="C2982" s="13" t="s">
        <v>5931</v>
      </c>
      <c r="D2982" s="13" t="s">
        <v>5932</v>
      </c>
      <c r="E2982" s="13" t="s">
        <v>19</v>
      </c>
      <c r="F2982" s="14">
        <v>44651.0</v>
      </c>
      <c r="G2982" s="15">
        <v>0.6179629629629629</v>
      </c>
      <c r="H2982" s="13">
        <v>4083.0</v>
      </c>
      <c r="I2982" s="13">
        <v>3886.0</v>
      </c>
      <c r="J2982" s="13">
        <v>110.0</v>
      </c>
      <c r="K2982" s="13">
        <v>87.0</v>
      </c>
      <c r="L2982" s="16" t="s">
        <v>20</v>
      </c>
      <c r="M2982" s="11"/>
      <c r="N2982" s="11" t="s">
        <v>1218</v>
      </c>
      <c r="O2982" s="11" t="s">
        <v>22</v>
      </c>
    </row>
    <row r="2983" ht="14.25" customHeight="1">
      <c r="A2983" s="12" t="s">
        <v>15</v>
      </c>
      <c r="B2983" s="13" t="s">
        <v>1930</v>
      </c>
      <c r="C2983" s="13" t="s">
        <v>5933</v>
      </c>
      <c r="D2983" s="13" t="s">
        <v>5934</v>
      </c>
      <c r="E2983" s="13" t="s">
        <v>29</v>
      </c>
      <c r="F2983" s="14">
        <v>44651.0</v>
      </c>
      <c r="G2983" s="15">
        <v>0.7536689814814815</v>
      </c>
      <c r="H2983" s="13">
        <v>684.0</v>
      </c>
      <c r="I2983" s="13">
        <v>527.0</v>
      </c>
      <c r="J2983" s="13">
        <v>51.0</v>
      </c>
      <c r="K2983" s="13">
        <v>106.0</v>
      </c>
      <c r="L2983" s="16" t="s">
        <v>20</v>
      </c>
      <c r="M2983" s="11"/>
      <c r="N2983" s="11" t="s">
        <v>703</v>
      </c>
      <c r="O2983" s="11" t="s">
        <v>22</v>
      </c>
    </row>
    <row r="2984" ht="14.25" customHeight="1">
      <c r="A2984" s="12" t="s">
        <v>15</v>
      </c>
      <c r="B2984" s="13" t="s">
        <v>1930</v>
      </c>
      <c r="C2984" s="13" t="s">
        <v>5935</v>
      </c>
      <c r="D2984" s="13" t="s">
        <v>5936</v>
      </c>
      <c r="E2984" s="13" t="s">
        <v>19</v>
      </c>
      <c r="F2984" s="14">
        <v>44652.0</v>
      </c>
      <c r="G2984" s="15">
        <v>0.2916666666666667</v>
      </c>
      <c r="H2984" s="13">
        <v>4015.0</v>
      </c>
      <c r="I2984" s="13">
        <v>3716.0</v>
      </c>
      <c r="J2984" s="13">
        <v>88.0</v>
      </c>
      <c r="K2984" s="13">
        <v>211.0</v>
      </c>
      <c r="L2984" s="16" t="s">
        <v>20</v>
      </c>
      <c r="M2984" s="11" t="s">
        <v>73</v>
      </c>
      <c r="N2984" s="11" t="s">
        <v>1218</v>
      </c>
      <c r="O2984" s="11" t="s">
        <v>22</v>
      </c>
    </row>
    <row r="2985" ht="14.25" customHeight="1">
      <c r="A2985" s="12" t="s">
        <v>15</v>
      </c>
      <c r="B2985" s="13" t="s">
        <v>1930</v>
      </c>
      <c r="C2985" s="13" t="s">
        <v>5937</v>
      </c>
      <c r="D2985" s="13" t="s">
        <v>5938</v>
      </c>
      <c r="E2985" s="13" t="s">
        <v>19</v>
      </c>
      <c r="F2985" s="14">
        <v>44652.0</v>
      </c>
      <c r="G2985" s="15">
        <v>0.500011574074074</v>
      </c>
      <c r="H2985" s="13">
        <v>2133.0</v>
      </c>
      <c r="I2985" s="13">
        <v>2036.0</v>
      </c>
      <c r="J2985" s="13">
        <v>25.0</v>
      </c>
      <c r="K2985" s="13">
        <v>72.0</v>
      </c>
      <c r="L2985" s="16" t="s">
        <v>20</v>
      </c>
      <c r="M2985" s="11" t="s">
        <v>647</v>
      </c>
      <c r="N2985" s="11"/>
      <c r="O2985" s="11" t="s">
        <v>22</v>
      </c>
    </row>
    <row r="2986" ht="14.25" customHeight="1">
      <c r="A2986" s="12" t="s">
        <v>15</v>
      </c>
      <c r="B2986" s="13" t="s">
        <v>1930</v>
      </c>
      <c r="C2986" s="13" t="s">
        <v>5939</v>
      </c>
      <c r="D2986" s="13" t="s">
        <v>5940</v>
      </c>
      <c r="E2986" s="13" t="s">
        <v>19</v>
      </c>
      <c r="F2986" s="14">
        <v>44652.0</v>
      </c>
      <c r="G2986" s="15">
        <v>0.750011574074074</v>
      </c>
      <c r="H2986" s="13">
        <v>897.0</v>
      </c>
      <c r="I2986" s="13">
        <v>834.0</v>
      </c>
      <c r="J2986" s="13">
        <v>19.0</v>
      </c>
      <c r="K2986" s="13">
        <v>44.0</v>
      </c>
      <c r="L2986" s="16" t="s">
        <v>20</v>
      </c>
      <c r="M2986" s="11" t="s">
        <v>484</v>
      </c>
      <c r="N2986" s="11"/>
      <c r="O2986" s="11" t="s">
        <v>22</v>
      </c>
    </row>
    <row r="2987" ht="14.25" customHeight="1">
      <c r="A2987" s="12" t="s">
        <v>15</v>
      </c>
      <c r="B2987" s="13" t="s">
        <v>1930</v>
      </c>
      <c r="C2987" s="13" t="s">
        <v>5941</v>
      </c>
      <c r="D2987" s="13" t="s">
        <v>5942</v>
      </c>
      <c r="E2987" s="13" t="s">
        <v>19</v>
      </c>
      <c r="F2987" s="14">
        <v>44653.0</v>
      </c>
      <c r="G2987" s="15">
        <v>0.75</v>
      </c>
      <c r="H2987" s="13">
        <v>1166.0</v>
      </c>
      <c r="I2987" s="13">
        <v>1125.0</v>
      </c>
      <c r="J2987" s="13">
        <v>8.0</v>
      </c>
      <c r="K2987" s="13">
        <v>33.0</v>
      </c>
      <c r="L2987" s="16" t="s">
        <v>20</v>
      </c>
      <c r="M2987" s="11" t="s">
        <v>73</v>
      </c>
      <c r="N2987" s="11" t="s">
        <v>5943</v>
      </c>
      <c r="O2987" s="11" t="s">
        <v>50</v>
      </c>
    </row>
    <row r="2988" ht="14.25" customHeight="1">
      <c r="A2988" s="12" t="s">
        <v>15</v>
      </c>
      <c r="B2988" s="13" t="s">
        <v>1930</v>
      </c>
      <c r="C2988" s="13" t="s">
        <v>5944</v>
      </c>
      <c r="D2988" s="13" t="s">
        <v>5945</v>
      </c>
      <c r="E2988" s="13" t="s">
        <v>19</v>
      </c>
      <c r="F2988" s="14">
        <v>44654.0</v>
      </c>
      <c r="G2988" s="15">
        <v>0.5490972222222222</v>
      </c>
      <c r="H2988" s="13">
        <v>2489.0</v>
      </c>
      <c r="I2988" s="13">
        <v>2402.0</v>
      </c>
      <c r="J2988" s="13">
        <v>38.0</v>
      </c>
      <c r="K2988" s="13">
        <v>49.0</v>
      </c>
      <c r="L2988" s="16" t="s">
        <v>20</v>
      </c>
      <c r="M2988" s="11" t="s">
        <v>647</v>
      </c>
      <c r="N2988" s="11" t="s">
        <v>1218</v>
      </c>
      <c r="O2988" s="11" t="s">
        <v>22</v>
      </c>
    </row>
    <row r="2989" ht="14.25" customHeight="1">
      <c r="A2989" s="12" t="s">
        <v>15</v>
      </c>
      <c r="B2989" s="13" t="s">
        <v>1930</v>
      </c>
      <c r="C2989" s="13" t="s">
        <v>5946</v>
      </c>
      <c r="D2989" s="13" t="s">
        <v>5947</v>
      </c>
      <c r="E2989" s="13" t="s">
        <v>19</v>
      </c>
      <c r="F2989" s="14">
        <v>44655.0</v>
      </c>
      <c r="G2989" s="15">
        <v>0.2916782407407407</v>
      </c>
      <c r="H2989" s="13">
        <v>889.0</v>
      </c>
      <c r="I2989" s="13">
        <v>790.0</v>
      </c>
      <c r="J2989" s="13">
        <v>20.0</v>
      </c>
      <c r="K2989" s="13">
        <v>79.0</v>
      </c>
      <c r="L2989" s="16" t="s">
        <v>20</v>
      </c>
      <c r="M2989" s="11" t="s">
        <v>73</v>
      </c>
      <c r="N2989" s="11" t="s">
        <v>261</v>
      </c>
      <c r="O2989" s="11" t="s">
        <v>22</v>
      </c>
    </row>
    <row r="2990" ht="14.25" customHeight="1">
      <c r="A2990" s="12" t="s">
        <v>15</v>
      </c>
      <c r="B2990" s="13" t="s">
        <v>1930</v>
      </c>
      <c r="C2990" s="13" t="s">
        <v>5948</v>
      </c>
      <c r="D2990" s="13" t="s">
        <v>5949</v>
      </c>
      <c r="E2990" s="13" t="s">
        <v>19</v>
      </c>
      <c r="F2990" s="14">
        <v>44655.0</v>
      </c>
      <c r="G2990" s="15">
        <v>0.6039814814814815</v>
      </c>
      <c r="H2990" s="13">
        <v>2569.0</v>
      </c>
      <c r="I2990" s="13">
        <v>2377.0</v>
      </c>
      <c r="J2990" s="13">
        <v>53.0</v>
      </c>
      <c r="K2990" s="13">
        <v>139.0</v>
      </c>
      <c r="L2990" s="16" t="s">
        <v>20</v>
      </c>
      <c r="M2990" s="11" t="s">
        <v>48</v>
      </c>
      <c r="N2990" s="11" t="s">
        <v>428</v>
      </c>
      <c r="O2990" s="11" t="s">
        <v>22</v>
      </c>
    </row>
    <row r="2991" ht="14.25" customHeight="1">
      <c r="A2991" s="12" t="s">
        <v>15</v>
      </c>
      <c r="B2991" s="13" t="s">
        <v>1930</v>
      </c>
      <c r="C2991" s="13" t="s">
        <v>5950</v>
      </c>
      <c r="D2991" s="13" t="s">
        <v>5951</v>
      </c>
      <c r="E2991" s="13" t="s">
        <v>19</v>
      </c>
      <c r="F2991" s="14">
        <v>44656.0</v>
      </c>
      <c r="G2991" s="15">
        <v>0.5488773148148148</v>
      </c>
      <c r="H2991" s="13">
        <v>560.0</v>
      </c>
      <c r="I2991" s="13">
        <v>539.0</v>
      </c>
      <c r="J2991" s="13">
        <v>12.0</v>
      </c>
      <c r="K2991" s="13">
        <v>9.0</v>
      </c>
      <c r="L2991" s="16" t="s">
        <v>20</v>
      </c>
      <c r="M2991" s="11"/>
      <c r="N2991" s="11" t="s">
        <v>438</v>
      </c>
      <c r="O2991" s="11" t="s">
        <v>22</v>
      </c>
    </row>
    <row r="2992" ht="14.25" customHeight="1">
      <c r="A2992" s="12" t="s">
        <v>15</v>
      </c>
      <c r="B2992" s="13" t="s">
        <v>1930</v>
      </c>
      <c r="C2992" s="13" t="s">
        <v>5952</v>
      </c>
      <c r="D2992" s="13" t="s">
        <v>5953</v>
      </c>
      <c r="E2992" s="13" t="s">
        <v>29</v>
      </c>
      <c r="F2992" s="14">
        <v>44656.0</v>
      </c>
      <c r="G2992" s="15">
        <v>0.6245601851851852</v>
      </c>
      <c r="H2992" s="13">
        <v>743.0</v>
      </c>
      <c r="I2992" s="13">
        <v>561.0</v>
      </c>
      <c r="J2992" s="13">
        <v>56.0</v>
      </c>
      <c r="K2992" s="13">
        <v>126.0</v>
      </c>
      <c r="L2992" s="16" t="s">
        <v>20</v>
      </c>
      <c r="M2992" s="11"/>
      <c r="N2992" s="11" t="s">
        <v>438</v>
      </c>
      <c r="O2992" s="11" t="s">
        <v>22</v>
      </c>
    </row>
    <row r="2993" ht="14.25" customHeight="1">
      <c r="A2993" s="12" t="s">
        <v>15</v>
      </c>
      <c r="B2993" s="13" t="s">
        <v>1930</v>
      </c>
      <c r="C2993" s="13" t="s">
        <v>5954</v>
      </c>
      <c r="D2993" s="13" t="s">
        <v>5955</v>
      </c>
      <c r="E2993" s="13" t="s">
        <v>19</v>
      </c>
      <c r="F2993" s="14">
        <v>44656.0</v>
      </c>
      <c r="G2993" s="15">
        <v>0.7510763888888888</v>
      </c>
      <c r="H2993" s="13">
        <v>1982.0</v>
      </c>
      <c r="I2993" s="13">
        <v>1892.0</v>
      </c>
      <c r="J2993" s="13">
        <v>30.0</v>
      </c>
      <c r="K2993" s="13">
        <v>60.0</v>
      </c>
      <c r="L2993" s="16" t="s">
        <v>20</v>
      </c>
      <c r="M2993" s="11" t="s">
        <v>73</v>
      </c>
      <c r="N2993" s="11" t="s">
        <v>1218</v>
      </c>
      <c r="O2993" s="11" t="s">
        <v>22</v>
      </c>
    </row>
    <row r="2994" ht="14.25" customHeight="1">
      <c r="A2994" s="12" t="s">
        <v>15</v>
      </c>
      <c r="B2994" s="13" t="s">
        <v>1930</v>
      </c>
      <c r="C2994" s="13" t="s">
        <v>5956</v>
      </c>
      <c r="D2994" s="13" t="s">
        <v>5957</v>
      </c>
      <c r="E2994" s="13" t="s">
        <v>19</v>
      </c>
      <c r="F2994" s="14">
        <v>44657.0</v>
      </c>
      <c r="G2994" s="15">
        <v>0.9167476851851852</v>
      </c>
      <c r="H2994" s="13">
        <v>3425.0</v>
      </c>
      <c r="I2994" s="13">
        <v>3252.0</v>
      </c>
      <c r="J2994" s="13">
        <v>78.0</v>
      </c>
      <c r="K2994" s="13">
        <v>95.0</v>
      </c>
      <c r="L2994" s="16" t="s">
        <v>20</v>
      </c>
      <c r="M2994" s="11"/>
      <c r="N2994" s="11" t="s">
        <v>1007</v>
      </c>
      <c r="O2994" s="11" t="s">
        <v>50</v>
      </c>
    </row>
    <row r="2995" ht="14.25" customHeight="1">
      <c r="A2995" s="12" t="s">
        <v>15</v>
      </c>
      <c r="B2995" s="13" t="s">
        <v>1930</v>
      </c>
      <c r="C2995" s="13" t="s">
        <v>5958</v>
      </c>
      <c r="D2995" s="13" t="s">
        <v>5959</v>
      </c>
      <c r="E2995" s="13" t="s">
        <v>19</v>
      </c>
      <c r="F2995" s="14">
        <v>44658.0</v>
      </c>
      <c r="G2995" s="15">
        <v>0.2916782407407407</v>
      </c>
      <c r="H2995" s="13">
        <v>1932.0</v>
      </c>
      <c r="I2995" s="13">
        <v>1866.0</v>
      </c>
      <c r="J2995" s="13">
        <v>16.0</v>
      </c>
      <c r="K2995" s="13">
        <v>50.0</v>
      </c>
      <c r="L2995" s="16" t="s">
        <v>20</v>
      </c>
      <c r="M2995" s="11"/>
      <c r="N2995" s="11" t="s">
        <v>1218</v>
      </c>
      <c r="O2995" s="11" t="s">
        <v>22</v>
      </c>
    </row>
    <row r="2996" ht="14.25" customHeight="1">
      <c r="A2996" s="12" t="s">
        <v>15</v>
      </c>
      <c r="B2996" s="13" t="s">
        <v>1930</v>
      </c>
      <c r="C2996" s="13" t="s">
        <v>5960</v>
      </c>
      <c r="D2996" s="13" t="s">
        <v>5961</v>
      </c>
      <c r="E2996" s="13" t="s">
        <v>19</v>
      </c>
      <c r="F2996" s="14">
        <v>44658.0</v>
      </c>
      <c r="G2996" s="15">
        <v>0.6715740740740741</v>
      </c>
      <c r="H2996" s="13">
        <v>2153.0</v>
      </c>
      <c r="I2996" s="13">
        <v>2049.0</v>
      </c>
      <c r="J2996" s="13">
        <v>38.0</v>
      </c>
      <c r="K2996" s="13">
        <v>66.0</v>
      </c>
      <c r="L2996" s="16" t="s">
        <v>20</v>
      </c>
      <c r="M2996" s="11"/>
      <c r="N2996" s="11" t="s">
        <v>1655</v>
      </c>
      <c r="O2996" s="11" t="s">
        <v>50</v>
      </c>
    </row>
    <row r="2997" ht="14.25" customHeight="1">
      <c r="A2997" s="12" t="s">
        <v>15</v>
      </c>
      <c r="B2997" s="13" t="s">
        <v>1930</v>
      </c>
      <c r="C2997" s="13" t="s">
        <v>5962</v>
      </c>
      <c r="D2997" s="13" t="s">
        <v>5963</v>
      </c>
      <c r="E2997" s="13" t="s">
        <v>19</v>
      </c>
      <c r="F2997" s="14">
        <v>44659.0</v>
      </c>
      <c r="G2997" s="15">
        <v>0.7239467592592592</v>
      </c>
      <c r="H2997" s="13">
        <v>1095.0</v>
      </c>
      <c r="I2997" s="13">
        <v>1022.0</v>
      </c>
      <c r="J2997" s="13">
        <v>55.0</v>
      </c>
      <c r="K2997" s="13">
        <v>18.0</v>
      </c>
      <c r="L2997" s="16" t="s">
        <v>20</v>
      </c>
      <c r="M2997" s="11"/>
      <c r="N2997" s="11" t="s">
        <v>1218</v>
      </c>
      <c r="O2997" s="11" t="s">
        <v>22</v>
      </c>
    </row>
    <row r="2998" ht="14.25" customHeight="1">
      <c r="A2998" s="12" t="s">
        <v>15</v>
      </c>
      <c r="B2998" s="13" t="s">
        <v>1930</v>
      </c>
      <c r="C2998" s="13" t="s">
        <v>5964</v>
      </c>
      <c r="D2998" s="13" t="s">
        <v>5965</v>
      </c>
      <c r="E2998" s="13" t="s">
        <v>19</v>
      </c>
      <c r="F2998" s="14">
        <v>44659.0</v>
      </c>
      <c r="G2998" s="15">
        <v>0.812511574074074</v>
      </c>
      <c r="H2998" s="13">
        <v>2143.0</v>
      </c>
      <c r="I2998" s="13">
        <v>2079.0</v>
      </c>
      <c r="J2998" s="13">
        <v>20.0</v>
      </c>
      <c r="K2998" s="13">
        <v>44.0</v>
      </c>
      <c r="L2998" s="16" t="s">
        <v>20</v>
      </c>
      <c r="M2998" s="11" t="s">
        <v>1048</v>
      </c>
      <c r="N2998" s="11" t="s">
        <v>1218</v>
      </c>
      <c r="O2998" s="11" t="s">
        <v>22</v>
      </c>
    </row>
    <row r="2999" ht="14.25" customHeight="1">
      <c r="A2999" s="12" t="s">
        <v>15</v>
      </c>
      <c r="B2999" s="13" t="s">
        <v>1930</v>
      </c>
      <c r="C2999" s="13" t="s">
        <v>5966</v>
      </c>
      <c r="D2999" s="13" t="s">
        <v>5967</v>
      </c>
      <c r="E2999" s="13" t="s">
        <v>19</v>
      </c>
      <c r="F2999" s="14">
        <v>44659.0</v>
      </c>
      <c r="G2999" s="15">
        <v>0.9238194444444444</v>
      </c>
      <c r="H2999" s="13">
        <v>2726.0</v>
      </c>
      <c r="I2999" s="13">
        <v>2640.0</v>
      </c>
      <c r="J2999" s="13">
        <v>30.0</v>
      </c>
      <c r="K2999" s="13">
        <v>56.0</v>
      </c>
      <c r="L2999" s="16" t="s">
        <v>20</v>
      </c>
      <c r="M2999" s="11"/>
      <c r="N2999" s="11" t="s">
        <v>1218</v>
      </c>
      <c r="O2999" s="11" t="s">
        <v>22</v>
      </c>
    </row>
    <row r="3000" ht="14.25" customHeight="1">
      <c r="A3000" s="12" t="s">
        <v>15</v>
      </c>
      <c r="B3000" s="13" t="s">
        <v>1930</v>
      </c>
      <c r="C3000" s="13" t="s">
        <v>5968</v>
      </c>
      <c r="D3000" s="13" t="s">
        <v>5969</v>
      </c>
      <c r="E3000" s="13" t="s">
        <v>19</v>
      </c>
      <c r="F3000" s="14">
        <v>44660.0</v>
      </c>
      <c r="G3000" s="15">
        <v>0.49277777777777776</v>
      </c>
      <c r="H3000" s="13">
        <v>2243.0</v>
      </c>
      <c r="I3000" s="13">
        <v>2126.0</v>
      </c>
      <c r="J3000" s="13">
        <v>46.0</v>
      </c>
      <c r="K3000" s="13">
        <v>71.0</v>
      </c>
      <c r="L3000" s="16" t="s">
        <v>20</v>
      </c>
      <c r="M3000" s="11" t="s">
        <v>73</v>
      </c>
      <c r="N3000" s="11" t="s">
        <v>1218</v>
      </c>
      <c r="O3000" s="11" t="s">
        <v>22</v>
      </c>
    </row>
    <row r="3001" ht="14.25" customHeight="1">
      <c r="A3001" s="12" t="s">
        <v>15</v>
      </c>
      <c r="B3001" s="13" t="s">
        <v>1930</v>
      </c>
      <c r="C3001" s="13" t="s">
        <v>5970</v>
      </c>
      <c r="D3001" s="13" t="s">
        <v>5971</v>
      </c>
      <c r="E3001" s="13" t="s">
        <v>19</v>
      </c>
      <c r="F3001" s="14">
        <v>44662.0</v>
      </c>
      <c r="G3001" s="15">
        <v>0.2221875</v>
      </c>
      <c r="H3001" s="13">
        <v>1837.0</v>
      </c>
      <c r="I3001" s="13">
        <v>1749.0</v>
      </c>
      <c r="J3001" s="13">
        <v>21.0</v>
      </c>
      <c r="K3001" s="13">
        <v>67.0</v>
      </c>
      <c r="L3001" s="16" t="s">
        <v>20</v>
      </c>
      <c r="M3001" s="11" t="s">
        <v>647</v>
      </c>
      <c r="N3001" s="11"/>
      <c r="O3001" s="11" t="s">
        <v>22</v>
      </c>
    </row>
    <row r="3002" ht="14.25" customHeight="1">
      <c r="A3002" s="12" t="s">
        <v>15</v>
      </c>
      <c r="B3002" s="13" t="s">
        <v>1930</v>
      </c>
      <c r="C3002" s="13" t="s">
        <v>5972</v>
      </c>
      <c r="D3002" s="13" t="s">
        <v>5973</v>
      </c>
      <c r="E3002" s="13" t="s">
        <v>19</v>
      </c>
      <c r="F3002" s="14">
        <v>44662.0</v>
      </c>
      <c r="G3002" s="15">
        <v>0.8544907407407407</v>
      </c>
      <c r="H3002" s="13">
        <v>3335.0</v>
      </c>
      <c r="I3002" s="13">
        <v>2997.0</v>
      </c>
      <c r="J3002" s="13">
        <v>65.0</v>
      </c>
      <c r="K3002" s="13">
        <v>273.0</v>
      </c>
      <c r="L3002" s="16" t="s">
        <v>20</v>
      </c>
      <c r="M3002" s="11" t="s">
        <v>21</v>
      </c>
      <c r="N3002" s="11" t="s">
        <v>348</v>
      </c>
      <c r="O3002" s="11" t="s">
        <v>22</v>
      </c>
    </row>
    <row r="3003" ht="14.25" customHeight="1">
      <c r="A3003" s="12" t="s">
        <v>15</v>
      </c>
      <c r="B3003" s="13" t="s">
        <v>1930</v>
      </c>
      <c r="C3003" s="13" t="s">
        <v>5974</v>
      </c>
      <c r="D3003" s="13" t="s">
        <v>5975</v>
      </c>
      <c r="E3003" s="13" t="s">
        <v>19</v>
      </c>
      <c r="F3003" s="14">
        <v>44663.0</v>
      </c>
      <c r="G3003" s="15">
        <v>0.9323726851851852</v>
      </c>
      <c r="H3003" s="13">
        <v>5676.0</v>
      </c>
      <c r="I3003" s="13">
        <v>5005.0</v>
      </c>
      <c r="J3003" s="13">
        <v>348.0</v>
      </c>
      <c r="K3003" s="13">
        <v>323.0</v>
      </c>
      <c r="L3003" s="16" t="s">
        <v>20</v>
      </c>
      <c r="M3003" s="11"/>
      <c r="N3003" s="11"/>
      <c r="O3003" s="11" t="s">
        <v>22</v>
      </c>
    </row>
    <row r="3004" ht="14.25" customHeight="1">
      <c r="A3004" s="12" t="s">
        <v>15</v>
      </c>
      <c r="B3004" s="13" t="s">
        <v>1930</v>
      </c>
      <c r="C3004" s="13" t="s">
        <v>5976</v>
      </c>
      <c r="D3004" s="13" t="s">
        <v>5977</v>
      </c>
      <c r="E3004" s="13" t="s">
        <v>19</v>
      </c>
      <c r="F3004" s="14">
        <v>44665.0</v>
      </c>
      <c r="G3004" s="15">
        <v>0.6895138888888889</v>
      </c>
      <c r="H3004" s="13">
        <v>1501.0</v>
      </c>
      <c r="I3004" s="13">
        <v>1385.0</v>
      </c>
      <c r="J3004" s="13">
        <v>32.0</v>
      </c>
      <c r="K3004" s="13">
        <v>84.0</v>
      </c>
      <c r="L3004" s="16" t="s">
        <v>20</v>
      </c>
      <c r="M3004" s="11" t="s">
        <v>647</v>
      </c>
      <c r="N3004" s="11" t="s">
        <v>1218</v>
      </c>
      <c r="O3004" s="11" t="s">
        <v>22</v>
      </c>
    </row>
    <row r="3005" ht="14.25" customHeight="1">
      <c r="A3005" s="12" t="s">
        <v>15</v>
      </c>
      <c r="B3005" s="13" t="s">
        <v>1930</v>
      </c>
      <c r="C3005" s="13" t="s">
        <v>5978</v>
      </c>
      <c r="D3005" s="13" t="s">
        <v>5979</v>
      </c>
      <c r="E3005" s="13" t="s">
        <v>19</v>
      </c>
      <c r="F3005" s="14">
        <v>44667.0</v>
      </c>
      <c r="G3005" s="15">
        <v>0.5317708333333333</v>
      </c>
      <c r="H3005" s="13">
        <v>2417.0</v>
      </c>
      <c r="I3005" s="13">
        <v>2200.0</v>
      </c>
      <c r="J3005" s="13">
        <v>51.0</v>
      </c>
      <c r="K3005" s="13">
        <v>166.0</v>
      </c>
      <c r="L3005" s="16" t="s">
        <v>20</v>
      </c>
      <c r="M3005" s="11"/>
      <c r="N3005" s="11" t="s">
        <v>661</v>
      </c>
      <c r="O3005" s="11" t="s">
        <v>22</v>
      </c>
    </row>
    <row r="3006" ht="14.25" customHeight="1">
      <c r="A3006" s="12" t="s">
        <v>15</v>
      </c>
      <c r="B3006" s="13" t="s">
        <v>1930</v>
      </c>
      <c r="C3006" s="13" t="s">
        <v>5980</v>
      </c>
      <c r="D3006" s="13" t="s">
        <v>5981</v>
      </c>
      <c r="E3006" s="13" t="s">
        <v>19</v>
      </c>
      <c r="F3006" s="14">
        <v>44668.0</v>
      </c>
      <c r="G3006" s="15">
        <v>0.7940856481481482</v>
      </c>
      <c r="H3006" s="13">
        <v>2722.0</v>
      </c>
      <c r="I3006" s="13">
        <v>2550.0</v>
      </c>
      <c r="J3006" s="13">
        <v>54.0</v>
      </c>
      <c r="K3006" s="13">
        <v>118.0</v>
      </c>
      <c r="L3006" s="16" t="s">
        <v>20</v>
      </c>
      <c r="M3006" s="11" t="s">
        <v>73</v>
      </c>
      <c r="N3006" s="11" t="s">
        <v>1218</v>
      </c>
      <c r="O3006" s="11" t="s">
        <v>22</v>
      </c>
    </row>
    <row r="3007" ht="14.25" customHeight="1">
      <c r="A3007" s="12" t="s">
        <v>15</v>
      </c>
      <c r="B3007" s="13" t="s">
        <v>1930</v>
      </c>
      <c r="C3007" s="13" t="s">
        <v>5982</v>
      </c>
      <c r="D3007" s="13" t="s">
        <v>5983</v>
      </c>
      <c r="E3007" s="13" t="s">
        <v>19</v>
      </c>
      <c r="F3007" s="14">
        <v>44669.0</v>
      </c>
      <c r="G3007" s="15">
        <v>0.6935185185185185</v>
      </c>
      <c r="H3007" s="13">
        <v>3097.0</v>
      </c>
      <c r="I3007" s="13">
        <v>2983.0</v>
      </c>
      <c r="J3007" s="13">
        <v>49.0</v>
      </c>
      <c r="K3007" s="13">
        <v>65.0</v>
      </c>
      <c r="L3007" s="16" t="s">
        <v>20</v>
      </c>
      <c r="M3007" s="11" t="s">
        <v>73</v>
      </c>
      <c r="N3007" s="11" t="s">
        <v>1218</v>
      </c>
      <c r="O3007" s="11" t="s">
        <v>22</v>
      </c>
    </row>
    <row r="3008" ht="14.25" customHeight="1">
      <c r="A3008" s="12" t="s">
        <v>15</v>
      </c>
      <c r="B3008" s="13" t="s">
        <v>1930</v>
      </c>
      <c r="C3008" s="13" t="s">
        <v>5984</v>
      </c>
      <c r="D3008" s="13" t="s">
        <v>5985</v>
      </c>
      <c r="E3008" s="13" t="s">
        <v>19</v>
      </c>
      <c r="F3008" s="14">
        <v>44670.0</v>
      </c>
      <c r="G3008" s="15">
        <v>0.5417592592592593</v>
      </c>
      <c r="H3008" s="13">
        <v>2798.0</v>
      </c>
      <c r="I3008" s="13">
        <v>2682.0</v>
      </c>
      <c r="J3008" s="13">
        <v>34.0</v>
      </c>
      <c r="K3008" s="13">
        <v>82.0</v>
      </c>
      <c r="L3008" s="16" t="s">
        <v>20</v>
      </c>
      <c r="M3008" s="11" t="s">
        <v>1048</v>
      </c>
      <c r="N3008" s="11" t="s">
        <v>1218</v>
      </c>
      <c r="O3008" s="11" t="s">
        <v>22</v>
      </c>
    </row>
    <row r="3009" ht="14.25" customHeight="1">
      <c r="A3009" s="12" t="s">
        <v>15</v>
      </c>
      <c r="B3009" s="13" t="s">
        <v>1930</v>
      </c>
      <c r="C3009" s="13" t="s">
        <v>5986</v>
      </c>
      <c r="D3009" s="13" t="s">
        <v>5987</v>
      </c>
      <c r="E3009" s="13" t="s">
        <v>19</v>
      </c>
      <c r="F3009" s="14">
        <v>44670.0</v>
      </c>
      <c r="G3009" s="15">
        <v>0.6904861111111111</v>
      </c>
      <c r="H3009" s="13">
        <v>2168.0</v>
      </c>
      <c r="I3009" s="13">
        <v>2005.0</v>
      </c>
      <c r="J3009" s="13">
        <v>59.0</v>
      </c>
      <c r="K3009" s="13">
        <v>104.0</v>
      </c>
      <c r="L3009" s="16" t="s">
        <v>20</v>
      </c>
      <c r="M3009" s="11"/>
      <c r="N3009" s="11" t="s">
        <v>1218</v>
      </c>
      <c r="O3009" s="11" t="s">
        <v>22</v>
      </c>
    </row>
    <row r="3010" ht="14.25" customHeight="1">
      <c r="A3010" s="12" t="s">
        <v>15</v>
      </c>
      <c r="B3010" s="13" t="s">
        <v>1930</v>
      </c>
      <c r="C3010" s="13" t="s">
        <v>5988</v>
      </c>
      <c r="D3010" s="13" t="s">
        <v>5989</v>
      </c>
      <c r="E3010" s="13" t="s">
        <v>19</v>
      </c>
      <c r="F3010" s="14">
        <v>44670.0</v>
      </c>
      <c r="G3010" s="15">
        <v>0.8125231481481482</v>
      </c>
      <c r="H3010" s="13">
        <v>5824.0</v>
      </c>
      <c r="I3010" s="13">
        <v>5371.0</v>
      </c>
      <c r="J3010" s="13">
        <v>171.0</v>
      </c>
      <c r="K3010" s="13">
        <v>282.0</v>
      </c>
      <c r="L3010" s="16" t="s">
        <v>20</v>
      </c>
      <c r="M3010" s="11" t="s">
        <v>421</v>
      </c>
      <c r="N3010" s="11" t="s">
        <v>3420</v>
      </c>
      <c r="O3010" s="11" t="s">
        <v>22</v>
      </c>
    </row>
    <row r="3011" ht="14.25" customHeight="1">
      <c r="A3011" s="12" t="s">
        <v>15</v>
      </c>
      <c r="B3011" s="13" t="s">
        <v>1930</v>
      </c>
      <c r="C3011" s="13" t="s">
        <v>5990</v>
      </c>
      <c r="D3011" s="13" t="s">
        <v>5991</v>
      </c>
      <c r="E3011" s="13" t="s">
        <v>19</v>
      </c>
      <c r="F3011" s="14">
        <v>44671.0</v>
      </c>
      <c r="G3011" s="15">
        <v>0.2917013888888889</v>
      </c>
      <c r="H3011" s="13">
        <v>1692.0</v>
      </c>
      <c r="I3011" s="13">
        <v>1630.0</v>
      </c>
      <c r="J3011" s="13">
        <v>29.0</v>
      </c>
      <c r="K3011" s="13">
        <v>33.0</v>
      </c>
      <c r="L3011" s="16" t="s">
        <v>20</v>
      </c>
      <c r="M3011" s="11" t="s">
        <v>1048</v>
      </c>
      <c r="N3011" s="11" t="s">
        <v>1218</v>
      </c>
      <c r="O3011" s="11" t="s">
        <v>22</v>
      </c>
    </row>
    <row r="3012" ht="14.25" customHeight="1">
      <c r="A3012" s="12" t="s">
        <v>15</v>
      </c>
      <c r="B3012" s="13" t="s">
        <v>1930</v>
      </c>
      <c r="C3012" s="13" t="s">
        <v>5992</v>
      </c>
      <c r="D3012" s="13" t="s">
        <v>5993</v>
      </c>
      <c r="E3012" s="13" t="s">
        <v>19</v>
      </c>
      <c r="F3012" s="14">
        <v>44671.0</v>
      </c>
      <c r="G3012" s="15">
        <v>0.5405902777777778</v>
      </c>
      <c r="H3012" s="13">
        <v>837.0</v>
      </c>
      <c r="I3012" s="13">
        <v>788.0</v>
      </c>
      <c r="J3012" s="13">
        <v>13.0</v>
      </c>
      <c r="K3012" s="13">
        <v>36.0</v>
      </c>
      <c r="L3012" s="16" t="s">
        <v>20</v>
      </c>
      <c r="M3012" s="11" t="s">
        <v>1048</v>
      </c>
      <c r="N3012" s="11" t="s">
        <v>1218</v>
      </c>
      <c r="O3012" s="11" t="s">
        <v>22</v>
      </c>
    </row>
    <row r="3013" ht="14.25" customHeight="1">
      <c r="A3013" s="12" t="s">
        <v>15</v>
      </c>
      <c r="B3013" s="13" t="s">
        <v>1930</v>
      </c>
      <c r="C3013" s="13" t="s">
        <v>5994</v>
      </c>
      <c r="D3013" s="13" t="s">
        <v>5995</v>
      </c>
      <c r="E3013" s="13" t="s">
        <v>19</v>
      </c>
      <c r="F3013" s="14">
        <v>44671.0</v>
      </c>
      <c r="G3013" s="15">
        <v>0.6667592592592593</v>
      </c>
      <c r="H3013" s="13">
        <v>6604.0</v>
      </c>
      <c r="I3013" s="13">
        <v>5551.0</v>
      </c>
      <c r="J3013" s="13">
        <v>250.0</v>
      </c>
      <c r="K3013" s="13">
        <v>803.0</v>
      </c>
      <c r="L3013" s="16" t="s">
        <v>20</v>
      </c>
      <c r="M3013" s="11" t="s">
        <v>73</v>
      </c>
      <c r="N3013" s="11" t="s">
        <v>261</v>
      </c>
      <c r="O3013" s="11" t="s">
        <v>22</v>
      </c>
    </row>
    <row r="3014" ht="14.25" customHeight="1">
      <c r="A3014" s="12" t="s">
        <v>15</v>
      </c>
      <c r="B3014" s="13" t="s">
        <v>1930</v>
      </c>
      <c r="C3014" s="13" t="s">
        <v>5996</v>
      </c>
      <c r="D3014" s="13" t="s">
        <v>5997</v>
      </c>
      <c r="E3014" s="13" t="s">
        <v>19</v>
      </c>
      <c r="F3014" s="14">
        <v>44672.0</v>
      </c>
      <c r="G3014" s="15">
        <v>0.6256828703703704</v>
      </c>
      <c r="H3014" s="13">
        <v>2865.0</v>
      </c>
      <c r="I3014" s="13">
        <v>2647.0</v>
      </c>
      <c r="J3014" s="13">
        <v>45.0</v>
      </c>
      <c r="K3014" s="13">
        <v>173.0</v>
      </c>
      <c r="L3014" s="16" t="s">
        <v>20</v>
      </c>
      <c r="M3014" s="11" t="s">
        <v>73</v>
      </c>
      <c r="N3014" s="11"/>
      <c r="O3014" s="11" t="s">
        <v>50</v>
      </c>
    </row>
    <row r="3015" ht="14.25" customHeight="1">
      <c r="A3015" s="12" t="s">
        <v>15</v>
      </c>
      <c r="B3015" s="13" t="s">
        <v>1930</v>
      </c>
      <c r="C3015" s="13" t="s">
        <v>5998</v>
      </c>
      <c r="D3015" s="13" t="s">
        <v>5999</v>
      </c>
      <c r="E3015" s="13" t="s">
        <v>19</v>
      </c>
      <c r="F3015" s="14">
        <v>44672.0</v>
      </c>
      <c r="G3015" s="15">
        <v>0.75</v>
      </c>
      <c r="H3015" s="13">
        <v>2624.0</v>
      </c>
      <c r="I3015" s="13">
        <v>2508.0</v>
      </c>
      <c r="J3015" s="13">
        <v>40.0</v>
      </c>
      <c r="K3015" s="13">
        <v>76.0</v>
      </c>
      <c r="L3015" s="16" t="s">
        <v>20</v>
      </c>
      <c r="M3015" s="11"/>
      <c r="N3015" s="11" t="s">
        <v>1218</v>
      </c>
      <c r="O3015" s="11" t="s">
        <v>22</v>
      </c>
    </row>
    <row r="3016" ht="14.25" customHeight="1">
      <c r="A3016" s="12" t="s">
        <v>15</v>
      </c>
      <c r="B3016" s="13" t="s">
        <v>1930</v>
      </c>
      <c r="C3016" s="13" t="s">
        <v>6000</v>
      </c>
      <c r="D3016" s="13" t="s">
        <v>6001</v>
      </c>
      <c r="E3016" s="13" t="s">
        <v>19</v>
      </c>
      <c r="F3016" s="14">
        <v>44673.0</v>
      </c>
      <c r="G3016" s="15">
        <v>0.557962962962963</v>
      </c>
      <c r="H3016" s="13">
        <v>8356.0</v>
      </c>
      <c r="I3016" s="13">
        <v>7783.0</v>
      </c>
      <c r="J3016" s="13">
        <v>253.0</v>
      </c>
      <c r="K3016" s="13">
        <v>320.0</v>
      </c>
      <c r="L3016" s="16" t="s">
        <v>20</v>
      </c>
      <c r="M3016" s="11"/>
      <c r="N3016" s="11" t="s">
        <v>1218</v>
      </c>
      <c r="O3016" s="11" t="s">
        <v>22</v>
      </c>
    </row>
    <row r="3017" ht="14.25" customHeight="1">
      <c r="A3017" s="12" t="s">
        <v>15</v>
      </c>
      <c r="B3017" s="13" t="s">
        <v>1930</v>
      </c>
      <c r="C3017" s="13" t="s">
        <v>6002</v>
      </c>
      <c r="D3017" s="13" t="s">
        <v>6003</v>
      </c>
      <c r="E3017" s="13" t="s">
        <v>19</v>
      </c>
      <c r="F3017" s="14">
        <v>44673.0</v>
      </c>
      <c r="G3017" s="15">
        <v>0.7994791666666666</v>
      </c>
      <c r="H3017" s="13">
        <v>1035.0</v>
      </c>
      <c r="I3017" s="13">
        <v>989.0</v>
      </c>
      <c r="J3017" s="13">
        <v>12.0</v>
      </c>
      <c r="K3017" s="13">
        <v>34.0</v>
      </c>
      <c r="L3017" s="16" t="s">
        <v>20</v>
      </c>
      <c r="M3017" s="11" t="s">
        <v>647</v>
      </c>
      <c r="N3017" s="11" t="s">
        <v>1218</v>
      </c>
      <c r="O3017" s="11" t="s">
        <v>22</v>
      </c>
    </row>
    <row r="3018" ht="14.25" customHeight="1">
      <c r="A3018" s="12" t="s">
        <v>15</v>
      </c>
      <c r="B3018" s="13" t="s">
        <v>1930</v>
      </c>
      <c r="C3018" s="13" t="s">
        <v>6004</v>
      </c>
      <c r="D3018" s="13" t="s">
        <v>6005</v>
      </c>
      <c r="E3018" s="13" t="s">
        <v>19</v>
      </c>
      <c r="F3018" s="14">
        <v>44674.0</v>
      </c>
      <c r="G3018" s="15">
        <v>0.5357986111111112</v>
      </c>
      <c r="H3018" s="13">
        <v>1475.0</v>
      </c>
      <c r="I3018" s="13">
        <v>1432.0</v>
      </c>
      <c r="J3018" s="13">
        <v>20.0</v>
      </c>
      <c r="K3018" s="13">
        <v>23.0</v>
      </c>
      <c r="L3018" s="16" t="s">
        <v>20</v>
      </c>
      <c r="M3018" s="11"/>
      <c r="N3018" s="11" t="s">
        <v>1218</v>
      </c>
      <c r="O3018" s="11" t="s">
        <v>22</v>
      </c>
    </row>
    <row r="3019" ht="14.25" customHeight="1">
      <c r="A3019" s="12" t="s">
        <v>15</v>
      </c>
      <c r="B3019" s="13" t="s">
        <v>1930</v>
      </c>
      <c r="C3019" s="13" t="s">
        <v>6006</v>
      </c>
      <c r="D3019" s="13" t="s">
        <v>6007</v>
      </c>
      <c r="E3019" s="13" t="s">
        <v>29</v>
      </c>
      <c r="F3019" s="14">
        <v>44674.0</v>
      </c>
      <c r="G3019" s="15">
        <v>0.7497569444444444</v>
      </c>
      <c r="H3019" s="13">
        <v>2635.0</v>
      </c>
      <c r="I3019" s="13">
        <v>2314.0</v>
      </c>
      <c r="J3019" s="13">
        <v>177.0</v>
      </c>
      <c r="K3019" s="13">
        <v>144.0</v>
      </c>
      <c r="L3019" s="16" t="s">
        <v>20</v>
      </c>
      <c r="M3019" s="11"/>
      <c r="N3019" s="11" t="s">
        <v>1218</v>
      </c>
      <c r="O3019" s="11" t="s">
        <v>22</v>
      </c>
    </row>
    <row r="3020" ht="14.25" customHeight="1">
      <c r="A3020" s="12" t="s">
        <v>15</v>
      </c>
      <c r="B3020" s="13" t="s">
        <v>1930</v>
      </c>
      <c r="C3020" s="13" t="s">
        <v>6008</v>
      </c>
      <c r="D3020" s="13" t="s">
        <v>6009</v>
      </c>
      <c r="E3020" s="13" t="s">
        <v>19</v>
      </c>
      <c r="F3020" s="14">
        <v>44675.0</v>
      </c>
      <c r="G3020" s="15">
        <v>0.7390393518518519</v>
      </c>
      <c r="H3020" s="13">
        <v>3058.0</v>
      </c>
      <c r="I3020" s="13">
        <v>2928.0</v>
      </c>
      <c r="J3020" s="13">
        <v>57.0</v>
      </c>
      <c r="K3020" s="13">
        <v>73.0</v>
      </c>
      <c r="L3020" s="16" t="s">
        <v>20</v>
      </c>
      <c r="M3020" s="11" t="s">
        <v>73</v>
      </c>
      <c r="N3020" s="11" t="s">
        <v>1218</v>
      </c>
      <c r="O3020" s="11" t="s">
        <v>22</v>
      </c>
    </row>
    <row r="3021" ht="14.25" customHeight="1">
      <c r="A3021" s="12" t="s">
        <v>15</v>
      </c>
      <c r="B3021" s="13" t="s">
        <v>1930</v>
      </c>
      <c r="C3021" s="13" t="s">
        <v>6010</v>
      </c>
      <c r="D3021" s="13" t="s">
        <v>6011</v>
      </c>
      <c r="E3021" s="13" t="s">
        <v>19</v>
      </c>
      <c r="F3021" s="14">
        <v>44676.0</v>
      </c>
      <c r="G3021" s="15">
        <v>0.4805787037037037</v>
      </c>
      <c r="H3021" s="13">
        <v>2233.0</v>
      </c>
      <c r="I3021" s="13">
        <v>2018.0</v>
      </c>
      <c r="J3021" s="13">
        <v>35.0</v>
      </c>
      <c r="K3021" s="13">
        <v>180.0</v>
      </c>
      <c r="L3021" s="16" t="s">
        <v>20</v>
      </c>
      <c r="M3021" s="11" t="s">
        <v>21</v>
      </c>
      <c r="N3021" s="11" t="s">
        <v>6012</v>
      </c>
      <c r="O3021" s="11" t="s">
        <v>22</v>
      </c>
    </row>
    <row r="3022" ht="14.25" customHeight="1">
      <c r="A3022" s="12" t="s">
        <v>15</v>
      </c>
      <c r="B3022" s="13" t="s">
        <v>1930</v>
      </c>
      <c r="C3022" s="13" t="s">
        <v>6013</v>
      </c>
      <c r="D3022" s="13" t="s">
        <v>6014</v>
      </c>
      <c r="E3022" s="13" t="s">
        <v>19</v>
      </c>
      <c r="F3022" s="14">
        <v>44676.0</v>
      </c>
      <c r="G3022" s="15">
        <v>0.5353356481481482</v>
      </c>
      <c r="H3022" s="13">
        <v>2025.0</v>
      </c>
      <c r="I3022" s="13">
        <v>1945.0</v>
      </c>
      <c r="J3022" s="13">
        <v>45.0</v>
      </c>
      <c r="K3022" s="13">
        <v>35.0</v>
      </c>
      <c r="L3022" s="16" t="s">
        <v>20</v>
      </c>
      <c r="M3022" s="11" t="s">
        <v>647</v>
      </c>
      <c r="N3022" s="11" t="s">
        <v>1218</v>
      </c>
      <c r="O3022" s="11" t="s">
        <v>22</v>
      </c>
    </row>
    <row r="3023" ht="14.25" customHeight="1">
      <c r="A3023" s="12" t="s">
        <v>15</v>
      </c>
      <c r="B3023" s="13" t="s">
        <v>1930</v>
      </c>
      <c r="C3023" s="13" t="s">
        <v>6015</v>
      </c>
      <c r="D3023" s="13" t="s">
        <v>6016</v>
      </c>
      <c r="E3023" s="13" t="s">
        <v>19</v>
      </c>
      <c r="F3023" s="14">
        <v>44676.0</v>
      </c>
      <c r="G3023" s="15">
        <v>0.6250462962962963</v>
      </c>
      <c r="H3023" s="13">
        <v>3851.0</v>
      </c>
      <c r="I3023" s="13">
        <v>3677.0</v>
      </c>
      <c r="J3023" s="13">
        <v>48.0</v>
      </c>
      <c r="K3023" s="13">
        <v>126.0</v>
      </c>
      <c r="L3023" s="16" t="s">
        <v>20</v>
      </c>
      <c r="M3023" s="11" t="s">
        <v>73</v>
      </c>
      <c r="N3023" s="11" t="s">
        <v>479</v>
      </c>
      <c r="O3023" s="11" t="s">
        <v>22</v>
      </c>
    </row>
    <row r="3024" ht="14.25" customHeight="1">
      <c r="A3024" s="12" t="s">
        <v>15</v>
      </c>
      <c r="B3024" s="13" t="s">
        <v>1930</v>
      </c>
      <c r="C3024" s="13" t="s">
        <v>6017</v>
      </c>
      <c r="D3024" s="13" t="s">
        <v>6018</v>
      </c>
      <c r="E3024" s="13" t="s">
        <v>19</v>
      </c>
      <c r="F3024" s="14">
        <v>44676.0</v>
      </c>
      <c r="G3024" s="15">
        <v>0.750613425925926</v>
      </c>
      <c r="H3024" s="13">
        <v>1040.0</v>
      </c>
      <c r="I3024" s="13">
        <v>1004.0</v>
      </c>
      <c r="J3024" s="13">
        <v>13.0</v>
      </c>
      <c r="K3024" s="13">
        <v>23.0</v>
      </c>
      <c r="L3024" s="16" t="s">
        <v>20</v>
      </c>
      <c r="M3024" s="11" t="s">
        <v>647</v>
      </c>
      <c r="N3024" s="11" t="s">
        <v>1218</v>
      </c>
      <c r="O3024" s="11" t="s">
        <v>22</v>
      </c>
    </row>
    <row r="3025" ht="14.25" customHeight="1">
      <c r="A3025" s="12" t="s">
        <v>15</v>
      </c>
      <c r="B3025" s="13" t="s">
        <v>1930</v>
      </c>
      <c r="C3025" s="13" t="s">
        <v>6019</v>
      </c>
      <c r="D3025" s="13" t="s">
        <v>6020</v>
      </c>
      <c r="E3025" s="13" t="s">
        <v>19</v>
      </c>
      <c r="F3025" s="14">
        <v>44676.0</v>
      </c>
      <c r="G3025" s="15">
        <v>0.8334259259259259</v>
      </c>
      <c r="H3025" s="13">
        <v>2018.0</v>
      </c>
      <c r="I3025" s="13">
        <v>1955.0</v>
      </c>
      <c r="J3025" s="13">
        <v>24.0</v>
      </c>
      <c r="K3025" s="13">
        <v>39.0</v>
      </c>
      <c r="L3025" s="16" t="s">
        <v>20</v>
      </c>
      <c r="M3025" s="11" t="s">
        <v>647</v>
      </c>
      <c r="N3025" s="11" t="s">
        <v>1187</v>
      </c>
      <c r="O3025" s="11" t="s">
        <v>22</v>
      </c>
    </row>
    <row r="3026" ht="14.25" customHeight="1">
      <c r="A3026" s="12" t="s">
        <v>15</v>
      </c>
      <c r="B3026" s="13" t="s">
        <v>1930</v>
      </c>
      <c r="C3026" s="13" t="s">
        <v>6021</v>
      </c>
      <c r="D3026" s="13" t="s">
        <v>6022</v>
      </c>
      <c r="E3026" s="13" t="s">
        <v>19</v>
      </c>
      <c r="F3026" s="14">
        <v>44677.0</v>
      </c>
      <c r="G3026" s="15">
        <v>0.38677083333333334</v>
      </c>
      <c r="H3026" s="13">
        <v>2876.0</v>
      </c>
      <c r="I3026" s="13">
        <v>2657.0</v>
      </c>
      <c r="J3026" s="13">
        <v>40.0</v>
      </c>
      <c r="K3026" s="13">
        <v>179.0</v>
      </c>
      <c r="L3026" s="16" t="s">
        <v>20</v>
      </c>
      <c r="M3026" s="11" t="s">
        <v>647</v>
      </c>
      <c r="N3026" s="11" t="s">
        <v>366</v>
      </c>
      <c r="O3026" s="11" t="s">
        <v>22</v>
      </c>
    </row>
    <row r="3027" ht="14.25" customHeight="1">
      <c r="A3027" s="12" t="s">
        <v>15</v>
      </c>
      <c r="B3027" s="13" t="s">
        <v>1930</v>
      </c>
      <c r="C3027" s="13" t="s">
        <v>6023</v>
      </c>
      <c r="D3027" s="13" t="s">
        <v>6024</v>
      </c>
      <c r="E3027" s="13" t="s">
        <v>19</v>
      </c>
      <c r="F3027" s="14">
        <v>44677.0</v>
      </c>
      <c r="G3027" s="15">
        <v>0.5208333333333334</v>
      </c>
      <c r="H3027" s="13">
        <v>1622.0</v>
      </c>
      <c r="I3027" s="13">
        <v>1544.0</v>
      </c>
      <c r="J3027" s="13">
        <v>15.0</v>
      </c>
      <c r="K3027" s="13">
        <v>63.0</v>
      </c>
      <c r="L3027" s="16" t="s">
        <v>20</v>
      </c>
      <c r="M3027" s="11" t="s">
        <v>73</v>
      </c>
      <c r="N3027" s="11" t="s">
        <v>479</v>
      </c>
      <c r="O3027" s="11" t="s">
        <v>22</v>
      </c>
    </row>
    <row r="3028" ht="14.25" customHeight="1">
      <c r="A3028" s="12" t="s">
        <v>15</v>
      </c>
      <c r="B3028" s="13" t="s">
        <v>1930</v>
      </c>
      <c r="C3028" s="13" t="s">
        <v>6025</v>
      </c>
      <c r="D3028" s="13" t="s">
        <v>6026</v>
      </c>
      <c r="E3028" s="13" t="s">
        <v>29</v>
      </c>
      <c r="F3028" s="14">
        <v>44678.0</v>
      </c>
      <c r="G3028" s="15">
        <v>0.35913194444444446</v>
      </c>
      <c r="H3028" s="13">
        <v>19369.0</v>
      </c>
      <c r="I3028" s="13">
        <v>16771.0</v>
      </c>
      <c r="J3028" s="13">
        <v>477.0</v>
      </c>
      <c r="K3028" s="13">
        <v>2121.0</v>
      </c>
      <c r="L3028" s="16" t="s">
        <v>20</v>
      </c>
      <c r="M3028" s="11"/>
      <c r="N3028" s="11" t="s">
        <v>1218</v>
      </c>
      <c r="O3028" s="11" t="s">
        <v>22</v>
      </c>
    </row>
    <row r="3029" ht="14.25" customHeight="1">
      <c r="A3029" s="12" t="s">
        <v>15</v>
      </c>
      <c r="B3029" s="13" t="s">
        <v>1930</v>
      </c>
      <c r="C3029" s="13" t="s">
        <v>6027</v>
      </c>
      <c r="D3029" s="13" t="s">
        <v>6028</v>
      </c>
      <c r="E3029" s="13" t="s">
        <v>19</v>
      </c>
      <c r="F3029" s="14">
        <v>44678.0</v>
      </c>
      <c r="G3029" s="15">
        <v>0.7254282407407407</v>
      </c>
      <c r="H3029" s="13">
        <v>2056.0</v>
      </c>
      <c r="I3029" s="13">
        <v>1980.0</v>
      </c>
      <c r="J3029" s="13">
        <v>28.0</v>
      </c>
      <c r="K3029" s="13">
        <v>48.0</v>
      </c>
      <c r="L3029" s="16" t="s">
        <v>20</v>
      </c>
      <c r="M3029" s="11" t="s">
        <v>647</v>
      </c>
      <c r="N3029" s="11" t="s">
        <v>1218</v>
      </c>
      <c r="O3029" s="11" t="s">
        <v>22</v>
      </c>
    </row>
    <row r="3030" ht="14.25" customHeight="1">
      <c r="A3030" s="12" t="s">
        <v>15</v>
      </c>
      <c r="B3030" s="13" t="s">
        <v>1930</v>
      </c>
      <c r="C3030" s="13" t="s">
        <v>6029</v>
      </c>
      <c r="D3030" s="13" t="s">
        <v>6030</v>
      </c>
      <c r="E3030" s="13" t="s">
        <v>19</v>
      </c>
      <c r="F3030" s="14">
        <v>44678.0</v>
      </c>
      <c r="G3030" s="15">
        <v>0.8129398148148148</v>
      </c>
      <c r="H3030" s="13">
        <v>5356.0</v>
      </c>
      <c r="I3030" s="13">
        <v>5026.0</v>
      </c>
      <c r="J3030" s="13">
        <v>110.0</v>
      </c>
      <c r="K3030" s="13">
        <v>220.0</v>
      </c>
      <c r="L3030" s="16" t="s">
        <v>20</v>
      </c>
      <c r="M3030" s="11" t="s">
        <v>73</v>
      </c>
      <c r="N3030" s="11" t="s">
        <v>409</v>
      </c>
      <c r="O3030" s="11" t="s">
        <v>50</v>
      </c>
    </row>
    <row r="3031" ht="14.25" customHeight="1">
      <c r="A3031" s="12" t="s">
        <v>15</v>
      </c>
      <c r="B3031" s="13" t="s">
        <v>1930</v>
      </c>
      <c r="C3031" s="13" t="s">
        <v>6031</v>
      </c>
      <c r="D3031" s="13" t="s">
        <v>6032</v>
      </c>
      <c r="E3031" s="13" t="s">
        <v>19</v>
      </c>
      <c r="F3031" s="14">
        <v>44679.0</v>
      </c>
      <c r="G3031" s="15">
        <v>0.2916782407407407</v>
      </c>
      <c r="H3031" s="13">
        <v>3576.0</v>
      </c>
      <c r="I3031" s="13">
        <v>3357.0</v>
      </c>
      <c r="J3031" s="13">
        <v>104.0</v>
      </c>
      <c r="K3031" s="13">
        <v>115.0</v>
      </c>
      <c r="L3031" s="16" t="s">
        <v>20</v>
      </c>
      <c r="M3031" s="11" t="s">
        <v>73</v>
      </c>
      <c r="N3031" s="11" t="s">
        <v>1218</v>
      </c>
      <c r="O3031" s="11" t="s">
        <v>22</v>
      </c>
    </row>
    <row r="3032" ht="14.25" customHeight="1">
      <c r="A3032" s="12" t="s">
        <v>15</v>
      </c>
      <c r="B3032" s="13" t="s">
        <v>1930</v>
      </c>
      <c r="C3032" s="13" t="s">
        <v>6033</v>
      </c>
      <c r="D3032" s="13" t="s">
        <v>6034</v>
      </c>
      <c r="E3032" s="13" t="s">
        <v>19</v>
      </c>
      <c r="F3032" s="14">
        <v>44679.0</v>
      </c>
      <c r="G3032" s="15">
        <v>0.5252893518518519</v>
      </c>
      <c r="H3032" s="13">
        <v>3898.0</v>
      </c>
      <c r="I3032" s="13">
        <v>3775.0</v>
      </c>
      <c r="J3032" s="13">
        <v>67.0</v>
      </c>
      <c r="K3032" s="13">
        <v>56.0</v>
      </c>
      <c r="L3032" s="16" t="s">
        <v>20</v>
      </c>
      <c r="M3032" s="11"/>
      <c r="N3032" s="11"/>
      <c r="O3032" s="11" t="s">
        <v>22</v>
      </c>
    </row>
    <row r="3033" ht="14.25" customHeight="1">
      <c r="A3033" s="12" t="s">
        <v>15</v>
      </c>
      <c r="B3033" s="13" t="s">
        <v>1930</v>
      </c>
      <c r="C3033" s="13" t="s">
        <v>6035</v>
      </c>
      <c r="D3033" s="13" t="s">
        <v>6036</v>
      </c>
      <c r="E3033" s="13" t="s">
        <v>19</v>
      </c>
      <c r="F3033" s="14">
        <v>44679.0</v>
      </c>
      <c r="G3033" s="15">
        <v>0.5837037037037037</v>
      </c>
      <c r="H3033" s="13">
        <v>2416.0</v>
      </c>
      <c r="I3033" s="13">
        <v>2320.0</v>
      </c>
      <c r="J3033" s="13">
        <v>40.0</v>
      </c>
      <c r="K3033" s="13">
        <v>56.0</v>
      </c>
      <c r="L3033" s="16" t="s">
        <v>20</v>
      </c>
      <c r="M3033" s="11" t="s">
        <v>647</v>
      </c>
      <c r="N3033" s="11" t="s">
        <v>1218</v>
      </c>
      <c r="O3033" s="11" t="s">
        <v>22</v>
      </c>
    </row>
    <row r="3034" ht="14.25" customHeight="1">
      <c r="A3034" s="12" t="s">
        <v>15</v>
      </c>
      <c r="B3034" s="13" t="s">
        <v>1930</v>
      </c>
      <c r="C3034" s="13" t="s">
        <v>6037</v>
      </c>
      <c r="D3034" s="13" t="s">
        <v>6038</v>
      </c>
      <c r="E3034" s="13" t="s">
        <v>19</v>
      </c>
      <c r="F3034" s="14">
        <v>44679.0</v>
      </c>
      <c r="G3034" s="15">
        <v>0.7863773148148148</v>
      </c>
      <c r="H3034" s="13">
        <v>3670.0</v>
      </c>
      <c r="I3034" s="13">
        <v>3397.0</v>
      </c>
      <c r="J3034" s="13">
        <v>93.0</v>
      </c>
      <c r="K3034" s="13">
        <v>180.0</v>
      </c>
      <c r="L3034" s="16" t="s">
        <v>20</v>
      </c>
      <c r="M3034" s="11" t="s">
        <v>122</v>
      </c>
      <c r="N3034" s="11" t="s">
        <v>2538</v>
      </c>
      <c r="O3034" s="11" t="s">
        <v>22</v>
      </c>
    </row>
    <row r="3035" ht="14.25" customHeight="1">
      <c r="A3035" s="12" t="s">
        <v>15</v>
      </c>
      <c r="B3035" s="13" t="s">
        <v>1930</v>
      </c>
      <c r="C3035" s="13" t="s">
        <v>6039</v>
      </c>
      <c r="D3035" s="13" t="s">
        <v>6040</v>
      </c>
      <c r="E3035" s="13" t="s">
        <v>19</v>
      </c>
      <c r="F3035" s="14">
        <v>44680.0</v>
      </c>
      <c r="G3035" s="15">
        <v>0.29226851851851854</v>
      </c>
      <c r="H3035" s="13">
        <v>2117.0</v>
      </c>
      <c r="I3035" s="13">
        <v>2036.0</v>
      </c>
      <c r="J3035" s="13">
        <v>39.0</v>
      </c>
      <c r="K3035" s="13">
        <v>42.0</v>
      </c>
      <c r="L3035" s="16" t="s">
        <v>20</v>
      </c>
      <c r="M3035" s="11" t="s">
        <v>73</v>
      </c>
      <c r="N3035" s="11" t="s">
        <v>1218</v>
      </c>
      <c r="O3035" s="11" t="s">
        <v>22</v>
      </c>
    </row>
    <row r="3036" ht="14.25" customHeight="1">
      <c r="A3036" s="12" t="s">
        <v>15</v>
      </c>
      <c r="B3036" s="13" t="s">
        <v>1930</v>
      </c>
      <c r="C3036" s="13" t="s">
        <v>6041</v>
      </c>
      <c r="D3036" s="13" t="s">
        <v>6042</v>
      </c>
      <c r="E3036" s="13" t="s">
        <v>19</v>
      </c>
      <c r="F3036" s="14">
        <v>44680.0</v>
      </c>
      <c r="G3036" s="15">
        <v>0.35434027777777777</v>
      </c>
      <c r="H3036" s="13">
        <v>6703.0</v>
      </c>
      <c r="I3036" s="13">
        <v>6045.0</v>
      </c>
      <c r="J3036" s="13">
        <v>238.0</v>
      </c>
      <c r="K3036" s="13">
        <v>420.0</v>
      </c>
      <c r="L3036" s="16" t="s">
        <v>20</v>
      </c>
      <c r="M3036" s="11" t="s">
        <v>647</v>
      </c>
      <c r="N3036" s="11" t="s">
        <v>1218</v>
      </c>
      <c r="O3036" s="11" t="s">
        <v>22</v>
      </c>
    </row>
    <row r="3037" ht="14.25" customHeight="1">
      <c r="A3037" s="12" t="s">
        <v>15</v>
      </c>
      <c r="B3037" s="13" t="s">
        <v>1930</v>
      </c>
      <c r="C3037" s="13" t="s">
        <v>6043</v>
      </c>
      <c r="D3037" s="13" t="s">
        <v>6044</v>
      </c>
      <c r="E3037" s="13" t="s">
        <v>19</v>
      </c>
      <c r="F3037" s="14">
        <v>44680.0</v>
      </c>
      <c r="G3037" s="15">
        <v>0.7196643518518518</v>
      </c>
      <c r="H3037" s="13">
        <v>3598.0</v>
      </c>
      <c r="I3037" s="13">
        <v>3426.0</v>
      </c>
      <c r="J3037" s="13">
        <v>102.0</v>
      </c>
      <c r="K3037" s="13">
        <v>70.0</v>
      </c>
      <c r="L3037" s="16" t="s">
        <v>20</v>
      </c>
      <c r="M3037" s="11"/>
      <c r="N3037" s="11" t="s">
        <v>1218</v>
      </c>
      <c r="O3037" s="11" t="s">
        <v>22</v>
      </c>
    </row>
    <row r="3038" ht="14.25" customHeight="1">
      <c r="A3038" s="12" t="s">
        <v>15</v>
      </c>
      <c r="B3038" s="13" t="s">
        <v>1930</v>
      </c>
      <c r="C3038" s="13" t="s">
        <v>6045</v>
      </c>
      <c r="D3038" s="13" t="s">
        <v>6046</v>
      </c>
      <c r="E3038" s="13" t="s">
        <v>19</v>
      </c>
      <c r="F3038" s="14">
        <v>44680.0</v>
      </c>
      <c r="G3038" s="15">
        <v>0.8302893518518518</v>
      </c>
      <c r="H3038" s="13">
        <v>5261.0</v>
      </c>
      <c r="I3038" s="13">
        <v>5054.0</v>
      </c>
      <c r="J3038" s="13">
        <v>74.0</v>
      </c>
      <c r="K3038" s="13">
        <v>133.0</v>
      </c>
      <c r="L3038" s="16" t="s">
        <v>20</v>
      </c>
      <c r="M3038" s="11" t="s">
        <v>1048</v>
      </c>
      <c r="N3038" s="11" t="s">
        <v>479</v>
      </c>
      <c r="O3038" s="11" t="s">
        <v>22</v>
      </c>
    </row>
    <row r="3039" ht="14.25" customHeight="1">
      <c r="A3039" s="12" t="s">
        <v>15</v>
      </c>
      <c r="B3039" s="13" t="s">
        <v>1930</v>
      </c>
      <c r="C3039" s="13" t="s">
        <v>6047</v>
      </c>
      <c r="D3039" s="13" t="s">
        <v>6048</v>
      </c>
      <c r="E3039" s="13" t="s">
        <v>19</v>
      </c>
      <c r="F3039" s="14">
        <v>44681.0</v>
      </c>
      <c r="G3039" s="15">
        <v>0.5193634259259259</v>
      </c>
      <c r="H3039" s="13">
        <v>1014.0</v>
      </c>
      <c r="I3039" s="13">
        <v>988.0</v>
      </c>
      <c r="J3039" s="13">
        <v>10.0</v>
      </c>
      <c r="K3039" s="13">
        <v>16.0</v>
      </c>
      <c r="L3039" s="16" t="s">
        <v>20</v>
      </c>
      <c r="M3039" s="11"/>
      <c r="N3039" s="11"/>
      <c r="O3039" s="11" t="s">
        <v>22</v>
      </c>
    </row>
    <row r="3040" ht="14.25" customHeight="1">
      <c r="A3040" s="12" t="s">
        <v>15</v>
      </c>
      <c r="B3040" s="13" t="s">
        <v>1930</v>
      </c>
      <c r="C3040" s="13" t="s">
        <v>6049</v>
      </c>
      <c r="D3040" s="13" t="s">
        <v>6050</v>
      </c>
      <c r="E3040" s="13" t="s">
        <v>29</v>
      </c>
      <c r="F3040" s="14">
        <v>44681.0</v>
      </c>
      <c r="G3040" s="15">
        <v>0.560150462962963</v>
      </c>
      <c r="H3040" s="13">
        <v>5450.0</v>
      </c>
      <c r="I3040" s="13">
        <v>2939.0</v>
      </c>
      <c r="J3040" s="13">
        <v>1156.0</v>
      </c>
      <c r="K3040" s="13">
        <v>1355.0</v>
      </c>
      <c r="L3040" s="16" t="s">
        <v>20</v>
      </c>
      <c r="M3040" s="11"/>
      <c r="N3040" s="11" t="s">
        <v>479</v>
      </c>
      <c r="O3040" s="11" t="s">
        <v>22</v>
      </c>
    </row>
    <row r="3041" ht="14.25" customHeight="1">
      <c r="A3041" s="12" t="s">
        <v>15</v>
      </c>
      <c r="B3041" s="13" t="s">
        <v>1930</v>
      </c>
      <c r="C3041" s="13" t="s">
        <v>6051</v>
      </c>
      <c r="D3041" s="13" t="s">
        <v>6052</v>
      </c>
      <c r="E3041" s="13" t="s">
        <v>19</v>
      </c>
      <c r="F3041" s="14">
        <v>44681.0</v>
      </c>
      <c r="G3041" s="15">
        <v>0.6719097222222222</v>
      </c>
      <c r="H3041" s="13">
        <v>3464.0</v>
      </c>
      <c r="I3041" s="13">
        <v>3350.0</v>
      </c>
      <c r="J3041" s="13">
        <v>36.0</v>
      </c>
      <c r="K3041" s="13">
        <v>78.0</v>
      </c>
      <c r="L3041" s="16" t="s">
        <v>20</v>
      </c>
      <c r="M3041" s="11"/>
      <c r="N3041" s="11" t="s">
        <v>661</v>
      </c>
      <c r="O3041" s="11" t="s">
        <v>22</v>
      </c>
    </row>
    <row r="3042" ht="14.25" customHeight="1">
      <c r="A3042" s="12" t="s">
        <v>15</v>
      </c>
      <c r="B3042" s="13" t="s">
        <v>1930</v>
      </c>
      <c r="C3042" s="13" t="s">
        <v>6053</v>
      </c>
      <c r="D3042" s="13" t="s">
        <v>6054</v>
      </c>
      <c r="E3042" s="13" t="s">
        <v>19</v>
      </c>
      <c r="F3042" s="14">
        <v>44681.0</v>
      </c>
      <c r="G3042" s="15">
        <v>0.7094097222222222</v>
      </c>
      <c r="H3042" s="13">
        <v>4731.0</v>
      </c>
      <c r="I3042" s="13">
        <v>4346.0</v>
      </c>
      <c r="J3042" s="13">
        <v>75.0</v>
      </c>
      <c r="K3042" s="13">
        <v>310.0</v>
      </c>
      <c r="L3042" s="16" t="s">
        <v>20</v>
      </c>
      <c r="M3042" s="11" t="s">
        <v>21</v>
      </c>
      <c r="N3042" s="11" t="s">
        <v>348</v>
      </c>
      <c r="O3042" s="11" t="s">
        <v>22</v>
      </c>
    </row>
    <row r="3043" ht="14.25" customHeight="1">
      <c r="A3043" s="12" t="s">
        <v>15</v>
      </c>
      <c r="B3043" s="13" t="s">
        <v>1930</v>
      </c>
      <c r="C3043" s="13" t="s">
        <v>6055</v>
      </c>
      <c r="D3043" s="13" t="s">
        <v>6056</v>
      </c>
      <c r="E3043" s="13" t="s">
        <v>19</v>
      </c>
      <c r="F3043" s="14">
        <v>44681.0</v>
      </c>
      <c r="G3043" s="15">
        <v>0.7922453703703703</v>
      </c>
      <c r="H3043" s="13">
        <v>5556.0</v>
      </c>
      <c r="I3043" s="13">
        <v>5283.0</v>
      </c>
      <c r="J3043" s="13">
        <v>104.0</v>
      </c>
      <c r="K3043" s="13">
        <v>169.0</v>
      </c>
      <c r="L3043" s="16" t="s">
        <v>20</v>
      </c>
      <c r="M3043" s="11" t="s">
        <v>391</v>
      </c>
      <c r="N3043" s="11" t="s">
        <v>6057</v>
      </c>
      <c r="O3043" s="11" t="s">
        <v>50</v>
      </c>
    </row>
    <row r="3044" ht="14.25" customHeight="1">
      <c r="A3044" s="12" t="s">
        <v>15</v>
      </c>
      <c r="B3044" s="13" t="s">
        <v>1930</v>
      </c>
      <c r="C3044" s="13" t="s">
        <v>6058</v>
      </c>
      <c r="D3044" s="13" t="s">
        <v>6059</v>
      </c>
      <c r="E3044" s="13" t="s">
        <v>19</v>
      </c>
      <c r="F3044" s="14">
        <v>44681.0</v>
      </c>
      <c r="G3044" s="15">
        <v>0.9208449074074074</v>
      </c>
      <c r="H3044" s="13">
        <v>5020.0</v>
      </c>
      <c r="I3044" s="13">
        <v>4762.0</v>
      </c>
      <c r="J3044" s="13">
        <v>87.0</v>
      </c>
      <c r="K3044" s="13">
        <v>171.0</v>
      </c>
      <c r="L3044" s="16" t="s">
        <v>20</v>
      </c>
      <c r="M3044" s="11" t="s">
        <v>353</v>
      </c>
      <c r="N3044" s="11" t="s">
        <v>2466</v>
      </c>
      <c r="O3044" s="11" t="s">
        <v>50</v>
      </c>
    </row>
    <row r="3045" ht="14.25" customHeight="1">
      <c r="A3045" s="12" t="s">
        <v>15</v>
      </c>
      <c r="B3045" s="13" t="s">
        <v>1930</v>
      </c>
      <c r="C3045" s="13" t="s">
        <v>6060</v>
      </c>
      <c r="D3045" s="13" t="s">
        <v>6061</v>
      </c>
      <c r="E3045" s="13" t="s">
        <v>29</v>
      </c>
      <c r="F3045" s="14">
        <v>44682.0</v>
      </c>
      <c r="G3045" s="15">
        <v>0.2501157407407407</v>
      </c>
      <c r="H3045" s="13">
        <v>11121.0</v>
      </c>
      <c r="I3045" s="13">
        <v>10083.0</v>
      </c>
      <c r="J3045" s="13">
        <v>257.0</v>
      </c>
      <c r="K3045" s="13">
        <v>781.0</v>
      </c>
      <c r="L3045" s="16" t="s">
        <v>20</v>
      </c>
      <c r="M3045" s="11"/>
      <c r="N3045" s="11"/>
      <c r="O3045" s="11" t="s">
        <v>22</v>
      </c>
    </row>
    <row r="3046" ht="14.25" customHeight="1">
      <c r="A3046" s="12" t="s">
        <v>15</v>
      </c>
      <c r="B3046" s="13" t="s">
        <v>1930</v>
      </c>
      <c r="C3046" s="13" t="s">
        <v>6062</v>
      </c>
      <c r="D3046" s="13" t="s">
        <v>6063</v>
      </c>
      <c r="E3046" s="13" t="s">
        <v>19</v>
      </c>
      <c r="F3046" s="14">
        <v>44682.0</v>
      </c>
      <c r="G3046" s="15">
        <v>0.3333449074074074</v>
      </c>
      <c r="H3046" s="13">
        <v>2975.0</v>
      </c>
      <c r="I3046" s="13">
        <v>2802.0</v>
      </c>
      <c r="J3046" s="13">
        <v>49.0</v>
      </c>
      <c r="K3046" s="13">
        <v>124.0</v>
      </c>
      <c r="L3046" s="16" t="s">
        <v>20</v>
      </c>
      <c r="M3046" s="11" t="s">
        <v>484</v>
      </c>
      <c r="N3046" s="11" t="s">
        <v>479</v>
      </c>
      <c r="O3046" s="11" t="s">
        <v>22</v>
      </c>
    </row>
    <row r="3047" ht="14.25" customHeight="1">
      <c r="A3047" s="12" t="s">
        <v>15</v>
      </c>
      <c r="B3047" s="13" t="s">
        <v>1930</v>
      </c>
      <c r="C3047" s="13" t="s">
        <v>6064</v>
      </c>
      <c r="D3047" s="13" t="s">
        <v>6065</v>
      </c>
      <c r="E3047" s="13" t="s">
        <v>19</v>
      </c>
      <c r="F3047" s="14">
        <v>44682.0</v>
      </c>
      <c r="G3047" s="15">
        <v>0.6129629629629629</v>
      </c>
      <c r="H3047" s="13">
        <v>2315.0</v>
      </c>
      <c r="I3047" s="13">
        <v>2157.0</v>
      </c>
      <c r="J3047" s="13">
        <v>26.0</v>
      </c>
      <c r="K3047" s="13">
        <v>132.0</v>
      </c>
      <c r="L3047" s="16" t="s">
        <v>20</v>
      </c>
      <c r="M3047" s="11" t="s">
        <v>73</v>
      </c>
      <c r="N3047" s="11" t="s">
        <v>965</v>
      </c>
      <c r="O3047" s="11" t="s">
        <v>22</v>
      </c>
    </row>
    <row r="3048" ht="14.25" customHeight="1">
      <c r="A3048" s="12" t="s">
        <v>15</v>
      </c>
      <c r="B3048" s="13" t="s">
        <v>1930</v>
      </c>
      <c r="C3048" s="13" t="s">
        <v>6066</v>
      </c>
      <c r="D3048" s="13" t="s">
        <v>6067</v>
      </c>
      <c r="E3048" s="13" t="s">
        <v>29</v>
      </c>
      <c r="F3048" s="14">
        <v>44682.0</v>
      </c>
      <c r="G3048" s="15">
        <v>0.6298611111111111</v>
      </c>
      <c r="H3048" s="13">
        <v>1189.0</v>
      </c>
      <c r="I3048" s="13">
        <v>983.0</v>
      </c>
      <c r="J3048" s="13">
        <v>124.0</v>
      </c>
      <c r="K3048" s="13">
        <v>82.0</v>
      </c>
      <c r="L3048" s="16" t="s">
        <v>20</v>
      </c>
      <c r="M3048" s="11"/>
      <c r="N3048" s="11" t="s">
        <v>479</v>
      </c>
      <c r="O3048" s="11" t="s">
        <v>22</v>
      </c>
    </row>
    <row r="3049" ht="14.25" customHeight="1">
      <c r="A3049" s="12" t="s">
        <v>15</v>
      </c>
      <c r="B3049" s="13" t="s">
        <v>1930</v>
      </c>
      <c r="C3049" s="13" t="s">
        <v>6068</v>
      </c>
      <c r="D3049" s="13" t="s">
        <v>6069</v>
      </c>
      <c r="E3049" s="13" t="s">
        <v>19</v>
      </c>
      <c r="F3049" s="14">
        <v>44682.0</v>
      </c>
      <c r="G3049" s="15">
        <v>0.670787037037037</v>
      </c>
      <c r="H3049" s="13">
        <v>4995.0</v>
      </c>
      <c r="I3049" s="13">
        <v>4667.0</v>
      </c>
      <c r="J3049" s="13">
        <v>67.0</v>
      </c>
      <c r="K3049" s="13">
        <v>261.0</v>
      </c>
      <c r="L3049" s="16" t="s">
        <v>20</v>
      </c>
      <c r="M3049" s="11" t="s">
        <v>391</v>
      </c>
      <c r="N3049" s="11" t="s">
        <v>2742</v>
      </c>
      <c r="O3049" s="11" t="s">
        <v>22</v>
      </c>
    </row>
    <row r="3050" ht="14.25" customHeight="1">
      <c r="A3050" s="12" t="s">
        <v>15</v>
      </c>
      <c r="B3050" s="13" t="s">
        <v>1930</v>
      </c>
      <c r="C3050" s="13" t="s">
        <v>6070</v>
      </c>
      <c r="D3050" s="13" t="s">
        <v>6071</v>
      </c>
      <c r="E3050" s="13" t="s">
        <v>19</v>
      </c>
      <c r="F3050" s="14">
        <v>44682.0</v>
      </c>
      <c r="G3050" s="15">
        <v>0.7511342592592593</v>
      </c>
      <c r="H3050" s="13">
        <v>2753.0</v>
      </c>
      <c r="I3050" s="13">
        <v>2428.0</v>
      </c>
      <c r="J3050" s="13">
        <v>108.0</v>
      </c>
      <c r="K3050" s="13">
        <v>217.0</v>
      </c>
      <c r="L3050" s="16" t="s">
        <v>20</v>
      </c>
      <c r="M3050" s="11" t="s">
        <v>73</v>
      </c>
      <c r="N3050" s="11"/>
      <c r="O3050" s="11" t="s">
        <v>22</v>
      </c>
    </row>
    <row r="3051" ht="14.25" customHeight="1">
      <c r="A3051" s="12" t="s">
        <v>15</v>
      </c>
      <c r="B3051" s="13" t="s">
        <v>1930</v>
      </c>
      <c r="C3051" s="13" t="s">
        <v>6072</v>
      </c>
      <c r="D3051" s="13" t="s">
        <v>6073</v>
      </c>
      <c r="E3051" s="13" t="s">
        <v>19</v>
      </c>
      <c r="F3051" s="14">
        <v>44683.0</v>
      </c>
      <c r="G3051" s="15">
        <v>0.6587037037037037</v>
      </c>
      <c r="H3051" s="13">
        <v>3920.0</v>
      </c>
      <c r="I3051" s="13">
        <v>3354.0</v>
      </c>
      <c r="J3051" s="13">
        <v>96.0</v>
      </c>
      <c r="K3051" s="13">
        <v>470.0</v>
      </c>
      <c r="L3051" s="16" t="s">
        <v>20</v>
      </c>
      <c r="M3051" s="11" t="s">
        <v>73</v>
      </c>
      <c r="N3051" s="11" t="s">
        <v>261</v>
      </c>
      <c r="O3051" s="11" t="s">
        <v>22</v>
      </c>
    </row>
    <row r="3052" ht="14.25" customHeight="1">
      <c r="A3052" s="12" t="s">
        <v>15</v>
      </c>
      <c r="B3052" s="13" t="s">
        <v>1930</v>
      </c>
      <c r="C3052" s="13" t="s">
        <v>6074</v>
      </c>
      <c r="D3052" s="13" t="s">
        <v>6075</v>
      </c>
      <c r="E3052" s="13" t="s">
        <v>29</v>
      </c>
      <c r="F3052" s="14">
        <v>44683.0</v>
      </c>
      <c r="G3052" s="15">
        <v>0.7537384259259259</v>
      </c>
      <c r="H3052" s="13">
        <v>1719.0</v>
      </c>
      <c r="I3052" s="13">
        <v>1505.0</v>
      </c>
      <c r="J3052" s="13">
        <v>108.0</v>
      </c>
      <c r="K3052" s="13">
        <v>106.0</v>
      </c>
      <c r="L3052" s="16" t="s">
        <v>20</v>
      </c>
      <c r="M3052" s="11"/>
      <c r="N3052" s="11" t="s">
        <v>1218</v>
      </c>
      <c r="O3052" s="11" t="s">
        <v>22</v>
      </c>
    </row>
    <row r="3053" ht="14.25" customHeight="1">
      <c r="A3053" s="12" t="s">
        <v>15</v>
      </c>
      <c r="B3053" s="13" t="s">
        <v>1930</v>
      </c>
      <c r="C3053" s="13" t="s">
        <v>6076</v>
      </c>
      <c r="D3053" s="13" t="s">
        <v>6077</v>
      </c>
      <c r="E3053" s="13" t="s">
        <v>19</v>
      </c>
      <c r="F3053" s="14">
        <v>44684.0</v>
      </c>
      <c r="G3053" s="15">
        <v>0.5823032407407407</v>
      </c>
      <c r="H3053" s="13">
        <v>7797.0</v>
      </c>
      <c r="I3053" s="13">
        <v>7153.0</v>
      </c>
      <c r="J3053" s="13">
        <v>338.0</v>
      </c>
      <c r="K3053" s="13">
        <v>306.0</v>
      </c>
      <c r="L3053" s="16" t="s">
        <v>20</v>
      </c>
      <c r="M3053" s="11" t="s">
        <v>484</v>
      </c>
      <c r="N3053" s="11" t="s">
        <v>5560</v>
      </c>
      <c r="O3053" s="11" t="s">
        <v>50</v>
      </c>
    </row>
    <row r="3054" ht="14.25" customHeight="1">
      <c r="A3054" s="12" t="s">
        <v>15</v>
      </c>
      <c r="B3054" s="13" t="s">
        <v>1930</v>
      </c>
      <c r="C3054" s="13" t="s">
        <v>6078</v>
      </c>
      <c r="D3054" s="13" t="s">
        <v>6079</v>
      </c>
      <c r="E3054" s="13" t="s">
        <v>19</v>
      </c>
      <c r="F3054" s="14">
        <v>44684.0</v>
      </c>
      <c r="G3054" s="15">
        <v>0.7218981481481481</v>
      </c>
      <c r="H3054" s="13">
        <v>2697.0</v>
      </c>
      <c r="I3054" s="13">
        <v>2591.0</v>
      </c>
      <c r="J3054" s="13">
        <v>35.0</v>
      </c>
      <c r="K3054" s="13">
        <v>71.0</v>
      </c>
      <c r="L3054" s="16" t="s">
        <v>20</v>
      </c>
      <c r="M3054" s="11" t="s">
        <v>73</v>
      </c>
      <c r="N3054" s="11" t="s">
        <v>1218</v>
      </c>
      <c r="O3054" s="11" t="s">
        <v>22</v>
      </c>
    </row>
    <row r="3055" ht="14.25" customHeight="1">
      <c r="A3055" s="12" t="s">
        <v>15</v>
      </c>
      <c r="B3055" s="13" t="s">
        <v>1930</v>
      </c>
      <c r="C3055" s="13" t="s">
        <v>6080</v>
      </c>
      <c r="D3055" s="13"/>
      <c r="E3055" s="13" t="s">
        <v>19</v>
      </c>
      <c r="F3055" s="14">
        <v>44684.0</v>
      </c>
      <c r="G3055" s="15">
        <v>0.8506481481481482</v>
      </c>
      <c r="H3055" s="13">
        <v>1656.0</v>
      </c>
      <c r="I3055" s="13">
        <v>1608.0</v>
      </c>
      <c r="J3055" s="13">
        <v>18.0</v>
      </c>
      <c r="K3055" s="13">
        <v>30.0</v>
      </c>
      <c r="L3055" s="16" t="s">
        <v>20</v>
      </c>
      <c r="M3055" s="11"/>
      <c r="N3055" s="11"/>
      <c r="O3055" s="11" t="s">
        <v>22</v>
      </c>
    </row>
    <row r="3056" ht="14.25" customHeight="1">
      <c r="A3056" s="12" t="s">
        <v>15</v>
      </c>
      <c r="B3056" s="13" t="s">
        <v>1930</v>
      </c>
      <c r="C3056" s="13" t="s">
        <v>6081</v>
      </c>
      <c r="D3056" s="13" t="s">
        <v>6082</v>
      </c>
      <c r="E3056" s="13" t="s">
        <v>19</v>
      </c>
      <c r="F3056" s="14">
        <v>44685.0</v>
      </c>
      <c r="G3056" s="15">
        <v>0.6864351851851852</v>
      </c>
      <c r="H3056" s="13">
        <v>4390.0</v>
      </c>
      <c r="I3056" s="13">
        <v>4149.0</v>
      </c>
      <c r="J3056" s="13">
        <v>58.0</v>
      </c>
      <c r="K3056" s="13">
        <v>183.0</v>
      </c>
      <c r="L3056" s="16" t="s">
        <v>20</v>
      </c>
      <c r="M3056" s="11" t="s">
        <v>122</v>
      </c>
      <c r="N3056" s="11" t="s">
        <v>2865</v>
      </c>
      <c r="O3056" s="11" t="s">
        <v>22</v>
      </c>
    </row>
    <row r="3057" ht="14.25" customHeight="1">
      <c r="A3057" s="12" t="s">
        <v>15</v>
      </c>
      <c r="B3057" s="13" t="s">
        <v>1930</v>
      </c>
      <c r="C3057" s="13" t="s">
        <v>6083</v>
      </c>
      <c r="D3057" s="13" t="s">
        <v>6084</v>
      </c>
      <c r="E3057" s="13" t="s">
        <v>29</v>
      </c>
      <c r="F3057" s="14">
        <v>44685.0</v>
      </c>
      <c r="G3057" s="15">
        <v>0.7498148148148148</v>
      </c>
      <c r="H3057" s="13">
        <v>1735.0</v>
      </c>
      <c r="I3057" s="13">
        <v>1536.0</v>
      </c>
      <c r="J3057" s="13">
        <v>114.0</v>
      </c>
      <c r="K3057" s="13">
        <v>85.0</v>
      </c>
      <c r="L3057" s="16" t="s">
        <v>20</v>
      </c>
      <c r="M3057" s="11"/>
      <c r="N3057" s="11" t="s">
        <v>1218</v>
      </c>
      <c r="O3057" s="11" t="s">
        <v>22</v>
      </c>
    </row>
    <row r="3058" ht="14.25" customHeight="1">
      <c r="A3058" s="12" t="s">
        <v>15</v>
      </c>
      <c r="B3058" s="13" t="s">
        <v>1930</v>
      </c>
      <c r="C3058" s="13" t="s">
        <v>6085</v>
      </c>
      <c r="D3058" s="13" t="s">
        <v>6086</v>
      </c>
      <c r="E3058" s="13" t="s">
        <v>19</v>
      </c>
      <c r="F3058" s="14">
        <v>44685.0</v>
      </c>
      <c r="G3058" s="15">
        <v>0.750150462962963</v>
      </c>
      <c r="H3058" s="13">
        <v>3190.0</v>
      </c>
      <c r="I3058" s="13">
        <v>3091.0</v>
      </c>
      <c r="J3058" s="13">
        <v>50.0</v>
      </c>
      <c r="K3058" s="13">
        <v>49.0</v>
      </c>
      <c r="L3058" s="16" t="s">
        <v>20</v>
      </c>
      <c r="M3058" s="11" t="s">
        <v>73</v>
      </c>
      <c r="N3058" s="11" t="s">
        <v>1218</v>
      </c>
      <c r="O3058" s="11" t="s">
        <v>22</v>
      </c>
    </row>
    <row r="3059" ht="14.25" customHeight="1">
      <c r="A3059" s="12" t="s">
        <v>15</v>
      </c>
      <c r="B3059" s="13" t="s">
        <v>1930</v>
      </c>
      <c r="C3059" s="13" t="s">
        <v>6087</v>
      </c>
      <c r="D3059" s="13" t="s">
        <v>6088</v>
      </c>
      <c r="E3059" s="13" t="s">
        <v>19</v>
      </c>
      <c r="F3059" s="14">
        <v>44685.0</v>
      </c>
      <c r="G3059" s="15">
        <v>0.8335185185185185</v>
      </c>
      <c r="H3059" s="13">
        <v>3601.0</v>
      </c>
      <c r="I3059" s="13">
        <v>3470.0</v>
      </c>
      <c r="J3059" s="13">
        <v>54.0</v>
      </c>
      <c r="K3059" s="13">
        <v>77.0</v>
      </c>
      <c r="L3059" s="16" t="s">
        <v>20</v>
      </c>
      <c r="M3059" s="11"/>
      <c r="N3059" s="11" t="s">
        <v>1218</v>
      </c>
      <c r="O3059" s="11" t="s">
        <v>22</v>
      </c>
    </row>
    <row r="3060" ht="14.25" customHeight="1">
      <c r="A3060" s="12" t="s">
        <v>15</v>
      </c>
      <c r="B3060" s="13" t="s">
        <v>1930</v>
      </c>
      <c r="C3060" s="13" t="s">
        <v>6089</v>
      </c>
      <c r="D3060" s="13" t="s">
        <v>6090</v>
      </c>
      <c r="E3060" s="13" t="s">
        <v>19</v>
      </c>
      <c r="F3060" s="14">
        <v>44686.0</v>
      </c>
      <c r="G3060" s="15">
        <v>0.5827199074074074</v>
      </c>
      <c r="H3060" s="13">
        <v>1733.0</v>
      </c>
      <c r="I3060" s="13">
        <v>1642.0</v>
      </c>
      <c r="J3060" s="13">
        <v>32.0</v>
      </c>
      <c r="K3060" s="13">
        <v>59.0</v>
      </c>
      <c r="L3060" s="16" t="s">
        <v>20</v>
      </c>
      <c r="M3060" s="11" t="s">
        <v>1944</v>
      </c>
      <c r="N3060" s="11" t="s">
        <v>1218</v>
      </c>
      <c r="O3060" s="11" t="s">
        <v>22</v>
      </c>
    </row>
    <row r="3061" ht="14.25" customHeight="1">
      <c r="A3061" s="12" t="s">
        <v>15</v>
      </c>
      <c r="B3061" s="13" t="s">
        <v>1930</v>
      </c>
      <c r="C3061" s="13" t="s">
        <v>6091</v>
      </c>
      <c r="D3061" s="13" t="s">
        <v>6092</v>
      </c>
      <c r="E3061" s="13" t="s">
        <v>19</v>
      </c>
      <c r="F3061" s="14">
        <v>44686.0</v>
      </c>
      <c r="G3061" s="15">
        <v>0.8305092592592592</v>
      </c>
      <c r="H3061" s="13">
        <v>2307.0</v>
      </c>
      <c r="I3061" s="13">
        <v>2097.0</v>
      </c>
      <c r="J3061" s="13">
        <v>34.0</v>
      </c>
      <c r="K3061" s="13">
        <v>176.0</v>
      </c>
      <c r="L3061" s="16" t="s">
        <v>20</v>
      </c>
      <c r="M3061" s="11" t="s">
        <v>73</v>
      </c>
      <c r="N3061" s="11" t="s">
        <v>261</v>
      </c>
      <c r="O3061" s="11" t="s">
        <v>22</v>
      </c>
    </row>
    <row r="3062" ht="14.25" customHeight="1">
      <c r="A3062" s="12" t="s">
        <v>15</v>
      </c>
      <c r="B3062" s="13" t="s">
        <v>1930</v>
      </c>
      <c r="C3062" s="13" t="s">
        <v>6093</v>
      </c>
      <c r="D3062" s="13" t="s">
        <v>6094</v>
      </c>
      <c r="E3062" s="13" t="s">
        <v>19</v>
      </c>
      <c r="F3062" s="14">
        <v>44686.0</v>
      </c>
      <c r="G3062" s="15">
        <v>0.906863425925926</v>
      </c>
      <c r="H3062" s="13">
        <v>5459.0</v>
      </c>
      <c r="I3062" s="13">
        <v>5246.0</v>
      </c>
      <c r="J3062" s="13">
        <v>89.0</v>
      </c>
      <c r="K3062" s="13">
        <v>124.0</v>
      </c>
      <c r="L3062" s="16" t="s">
        <v>20</v>
      </c>
      <c r="M3062" s="11"/>
      <c r="N3062" s="11" t="s">
        <v>1218</v>
      </c>
      <c r="O3062" s="11" t="s">
        <v>22</v>
      </c>
    </row>
    <row r="3063" ht="14.25" customHeight="1">
      <c r="A3063" s="12" t="s">
        <v>15</v>
      </c>
      <c r="B3063" s="13" t="s">
        <v>1930</v>
      </c>
      <c r="C3063" s="13" t="s">
        <v>6095</v>
      </c>
      <c r="D3063" s="13" t="s">
        <v>6096</v>
      </c>
      <c r="E3063" s="13" t="s">
        <v>19</v>
      </c>
      <c r="F3063" s="14">
        <v>44687.0</v>
      </c>
      <c r="G3063" s="15">
        <v>0.2916666666666667</v>
      </c>
      <c r="H3063" s="13">
        <v>7500.0</v>
      </c>
      <c r="I3063" s="13">
        <v>7207.0</v>
      </c>
      <c r="J3063" s="13">
        <v>129.0</v>
      </c>
      <c r="K3063" s="13">
        <v>164.0</v>
      </c>
      <c r="L3063" s="16" t="s">
        <v>20</v>
      </c>
      <c r="M3063" s="11" t="s">
        <v>647</v>
      </c>
      <c r="N3063" s="11" t="s">
        <v>6097</v>
      </c>
      <c r="O3063" s="11" t="s">
        <v>50</v>
      </c>
    </row>
    <row r="3064" ht="14.25" customHeight="1">
      <c r="A3064" s="12" t="s">
        <v>15</v>
      </c>
      <c r="B3064" s="13" t="s">
        <v>1930</v>
      </c>
      <c r="C3064" s="13" t="s">
        <v>6098</v>
      </c>
      <c r="D3064" s="13" t="s">
        <v>6099</v>
      </c>
      <c r="E3064" s="13" t="s">
        <v>19</v>
      </c>
      <c r="F3064" s="14">
        <v>44687.0</v>
      </c>
      <c r="G3064" s="15">
        <v>0.6111805555555555</v>
      </c>
      <c r="H3064" s="13">
        <v>4347.0</v>
      </c>
      <c r="I3064" s="13">
        <v>4166.0</v>
      </c>
      <c r="J3064" s="13">
        <v>98.0</v>
      </c>
      <c r="K3064" s="13">
        <v>83.0</v>
      </c>
      <c r="L3064" s="16" t="s">
        <v>20</v>
      </c>
      <c r="M3064" s="11" t="s">
        <v>1048</v>
      </c>
      <c r="N3064" s="11" t="s">
        <v>1218</v>
      </c>
      <c r="O3064" s="11" t="s">
        <v>22</v>
      </c>
    </row>
    <row r="3065" ht="14.25" customHeight="1">
      <c r="A3065" s="12" t="s">
        <v>15</v>
      </c>
      <c r="B3065" s="13" t="s">
        <v>1930</v>
      </c>
      <c r="C3065" s="13" t="s">
        <v>6100</v>
      </c>
      <c r="D3065" s="13" t="s">
        <v>6101</v>
      </c>
      <c r="E3065" s="13" t="s">
        <v>19</v>
      </c>
      <c r="F3065" s="14">
        <v>44687.0</v>
      </c>
      <c r="G3065" s="15">
        <v>0.7083796296296296</v>
      </c>
      <c r="H3065" s="13">
        <v>3762.0</v>
      </c>
      <c r="I3065" s="13">
        <v>3572.0</v>
      </c>
      <c r="J3065" s="13">
        <v>67.0</v>
      </c>
      <c r="K3065" s="13">
        <v>123.0</v>
      </c>
      <c r="L3065" s="16" t="s">
        <v>20</v>
      </c>
      <c r="M3065" s="11" t="s">
        <v>48</v>
      </c>
      <c r="N3065" s="11"/>
      <c r="O3065" s="11" t="s">
        <v>2811</v>
      </c>
    </row>
    <row r="3066" ht="14.25" customHeight="1">
      <c r="A3066" s="12" t="s">
        <v>15</v>
      </c>
      <c r="B3066" s="13" t="s">
        <v>1930</v>
      </c>
      <c r="C3066" s="13" t="s">
        <v>6102</v>
      </c>
      <c r="D3066" s="13" t="s">
        <v>6103</v>
      </c>
      <c r="E3066" s="13" t="s">
        <v>19</v>
      </c>
      <c r="F3066" s="14">
        <v>44687.0</v>
      </c>
      <c r="G3066" s="15">
        <v>0.8512268518518519</v>
      </c>
      <c r="H3066" s="13">
        <v>2971.0</v>
      </c>
      <c r="I3066" s="13">
        <v>2869.0</v>
      </c>
      <c r="J3066" s="13">
        <v>41.0</v>
      </c>
      <c r="K3066" s="13">
        <v>61.0</v>
      </c>
      <c r="L3066" s="16" t="s">
        <v>20</v>
      </c>
      <c r="M3066" s="11"/>
      <c r="N3066" s="11" t="s">
        <v>1218</v>
      </c>
      <c r="O3066" s="11" t="s">
        <v>22</v>
      </c>
    </row>
    <row r="3067" ht="14.25" customHeight="1">
      <c r="A3067" s="12" t="s">
        <v>15</v>
      </c>
      <c r="B3067" s="13" t="s">
        <v>1930</v>
      </c>
      <c r="C3067" s="13" t="s">
        <v>6104</v>
      </c>
      <c r="D3067" s="13" t="s">
        <v>6105</v>
      </c>
      <c r="E3067" s="13" t="s">
        <v>19</v>
      </c>
      <c r="F3067" s="14">
        <v>44688.0</v>
      </c>
      <c r="G3067" s="15">
        <v>0.2916782407407407</v>
      </c>
      <c r="H3067" s="13">
        <v>3068.0</v>
      </c>
      <c r="I3067" s="13">
        <v>2880.0</v>
      </c>
      <c r="J3067" s="13">
        <v>38.0</v>
      </c>
      <c r="K3067" s="13">
        <v>150.0</v>
      </c>
      <c r="L3067" s="16" t="s">
        <v>20</v>
      </c>
      <c r="M3067" s="11" t="s">
        <v>73</v>
      </c>
      <c r="N3067" s="11"/>
      <c r="O3067" s="11" t="s">
        <v>50</v>
      </c>
    </row>
    <row r="3068" ht="14.25" customHeight="1">
      <c r="A3068" s="12" t="s">
        <v>15</v>
      </c>
      <c r="B3068" s="13" t="s">
        <v>1930</v>
      </c>
      <c r="C3068" s="13" t="s">
        <v>6106</v>
      </c>
      <c r="D3068" s="13" t="s">
        <v>6107</v>
      </c>
      <c r="E3068" s="13" t="s">
        <v>19</v>
      </c>
      <c r="F3068" s="14">
        <v>44688.0</v>
      </c>
      <c r="G3068" s="15">
        <v>0.5125</v>
      </c>
      <c r="H3068" s="13">
        <v>3255.0</v>
      </c>
      <c r="I3068" s="13">
        <v>2887.0</v>
      </c>
      <c r="J3068" s="13">
        <v>93.0</v>
      </c>
      <c r="K3068" s="13">
        <v>275.0</v>
      </c>
      <c r="L3068" s="16" t="s">
        <v>20</v>
      </c>
      <c r="M3068" s="11"/>
      <c r="N3068" s="11" t="s">
        <v>2865</v>
      </c>
      <c r="O3068" s="11" t="s">
        <v>70</v>
      </c>
    </row>
    <row r="3069" ht="14.25" customHeight="1">
      <c r="A3069" s="12" t="s">
        <v>15</v>
      </c>
      <c r="B3069" s="13" t="s">
        <v>1930</v>
      </c>
      <c r="C3069" s="13" t="s">
        <v>6108</v>
      </c>
      <c r="D3069" s="13" t="s">
        <v>6109</v>
      </c>
      <c r="E3069" s="13" t="s">
        <v>19</v>
      </c>
      <c r="F3069" s="14">
        <v>44688.0</v>
      </c>
      <c r="G3069" s="15">
        <v>0.6042013888888889</v>
      </c>
      <c r="H3069" s="13">
        <v>6891.0</v>
      </c>
      <c r="I3069" s="13">
        <v>6018.0</v>
      </c>
      <c r="J3069" s="13">
        <v>217.0</v>
      </c>
      <c r="K3069" s="13">
        <v>656.0</v>
      </c>
      <c r="L3069" s="16" t="s">
        <v>20</v>
      </c>
      <c r="M3069" s="11"/>
      <c r="N3069" s="11" t="s">
        <v>2293</v>
      </c>
      <c r="O3069" s="11" t="s">
        <v>3772</v>
      </c>
    </row>
    <row r="3070" ht="14.25" customHeight="1">
      <c r="A3070" s="12" t="s">
        <v>15</v>
      </c>
      <c r="B3070" s="13" t="s">
        <v>1930</v>
      </c>
      <c r="C3070" s="13" t="s">
        <v>6110</v>
      </c>
      <c r="D3070" s="13" t="s">
        <v>6111</v>
      </c>
      <c r="E3070" s="13" t="s">
        <v>19</v>
      </c>
      <c r="F3070" s="14">
        <v>44688.0</v>
      </c>
      <c r="G3070" s="15">
        <v>0.7500694444444445</v>
      </c>
      <c r="H3070" s="13">
        <v>2867.0</v>
      </c>
      <c r="I3070" s="13">
        <v>2769.0</v>
      </c>
      <c r="J3070" s="13">
        <v>37.0</v>
      </c>
      <c r="K3070" s="13">
        <v>61.0</v>
      </c>
      <c r="L3070" s="16" t="s">
        <v>20</v>
      </c>
      <c r="M3070" s="11" t="s">
        <v>1944</v>
      </c>
      <c r="N3070" s="11" t="s">
        <v>1218</v>
      </c>
      <c r="O3070" s="11" t="s">
        <v>22</v>
      </c>
    </row>
    <row r="3071" ht="14.25" customHeight="1">
      <c r="A3071" s="12" t="s">
        <v>15</v>
      </c>
      <c r="B3071" s="13" t="s">
        <v>1930</v>
      </c>
      <c r="C3071" s="13" t="s">
        <v>6112</v>
      </c>
      <c r="D3071" s="13" t="s">
        <v>6113</v>
      </c>
      <c r="E3071" s="13" t="s">
        <v>29</v>
      </c>
      <c r="F3071" s="14">
        <v>44689.0</v>
      </c>
      <c r="G3071" s="15">
        <v>0.4387037037037037</v>
      </c>
      <c r="H3071" s="13">
        <v>1998.0</v>
      </c>
      <c r="I3071" s="13">
        <v>1602.0</v>
      </c>
      <c r="J3071" s="13">
        <v>124.0</v>
      </c>
      <c r="K3071" s="13">
        <v>272.0</v>
      </c>
      <c r="L3071" s="16" t="s">
        <v>20</v>
      </c>
      <c r="M3071" s="11" t="s">
        <v>73</v>
      </c>
      <c r="N3071" s="11" t="s">
        <v>4752</v>
      </c>
      <c r="O3071" s="11" t="s">
        <v>22</v>
      </c>
    </row>
    <row r="3072" ht="14.25" customHeight="1">
      <c r="A3072" s="12" t="s">
        <v>15</v>
      </c>
      <c r="B3072" s="13" t="s">
        <v>1930</v>
      </c>
      <c r="C3072" s="13" t="s">
        <v>6114</v>
      </c>
      <c r="D3072" s="13" t="s">
        <v>6115</v>
      </c>
      <c r="E3072" s="13" t="s">
        <v>29</v>
      </c>
      <c r="F3072" s="14">
        <v>44689.0</v>
      </c>
      <c r="G3072" s="15">
        <v>0.7403587962962963</v>
      </c>
      <c r="H3072" s="13">
        <v>1573.0</v>
      </c>
      <c r="I3072" s="13">
        <v>1312.0</v>
      </c>
      <c r="J3072" s="13">
        <v>173.0</v>
      </c>
      <c r="K3072" s="13">
        <v>88.0</v>
      </c>
      <c r="L3072" s="16" t="s">
        <v>20</v>
      </c>
      <c r="M3072" s="11"/>
      <c r="N3072" s="11" t="s">
        <v>1218</v>
      </c>
      <c r="O3072" s="11" t="s">
        <v>22</v>
      </c>
    </row>
    <row r="3073" ht="14.25" customHeight="1">
      <c r="A3073" s="12" t="s">
        <v>15</v>
      </c>
      <c r="B3073" s="13" t="s">
        <v>1930</v>
      </c>
      <c r="C3073" s="13" t="s">
        <v>6116</v>
      </c>
      <c r="D3073" s="13" t="s">
        <v>6117</v>
      </c>
      <c r="E3073" s="13" t="s">
        <v>19</v>
      </c>
      <c r="F3073" s="14">
        <v>44690.0</v>
      </c>
      <c r="G3073" s="15">
        <v>0.5420717592592592</v>
      </c>
      <c r="H3073" s="13">
        <v>2370.0</v>
      </c>
      <c r="I3073" s="13">
        <v>2283.0</v>
      </c>
      <c r="J3073" s="13">
        <v>42.0</v>
      </c>
      <c r="K3073" s="13">
        <v>45.0</v>
      </c>
      <c r="L3073" s="16" t="s">
        <v>20</v>
      </c>
      <c r="M3073" s="11" t="s">
        <v>73</v>
      </c>
      <c r="N3073" s="11" t="s">
        <v>1218</v>
      </c>
      <c r="O3073" s="11" t="s">
        <v>22</v>
      </c>
    </row>
    <row r="3074" ht="14.25" customHeight="1">
      <c r="A3074" s="12" t="s">
        <v>15</v>
      </c>
      <c r="B3074" s="13" t="s">
        <v>1930</v>
      </c>
      <c r="C3074" s="13" t="s">
        <v>6118</v>
      </c>
      <c r="D3074" s="13" t="s">
        <v>6119</v>
      </c>
      <c r="E3074" s="13" t="s">
        <v>19</v>
      </c>
      <c r="F3074" s="14">
        <v>44690.0</v>
      </c>
      <c r="G3074" s="15">
        <v>0.6859490740740741</v>
      </c>
      <c r="H3074" s="13">
        <v>1848.0</v>
      </c>
      <c r="I3074" s="13">
        <v>1733.0</v>
      </c>
      <c r="J3074" s="13">
        <v>21.0</v>
      </c>
      <c r="K3074" s="13">
        <v>94.0</v>
      </c>
      <c r="L3074" s="16" t="s">
        <v>20</v>
      </c>
      <c r="M3074" s="11" t="s">
        <v>73</v>
      </c>
      <c r="N3074" s="11" t="s">
        <v>672</v>
      </c>
      <c r="O3074" s="11" t="s">
        <v>50</v>
      </c>
    </row>
    <row r="3075" ht="14.25" customHeight="1">
      <c r="A3075" s="12" t="s">
        <v>15</v>
      </c>
      <c r="B3075" s="13" t="s">
        <v>1930</v>
      </c>
      <c r="C3075" s="13" t="s">
        <v>6120</v>
      </c>
      <c r="D3075" s="13" t="s">
        <v>6121</v>
      </c>
      <c r="E3075" s="13" t="s">
        <v>19</v>
      </c>
      <c r="F3075" s="14">
        <v>44690.0</v>
      </c>
      <c r="G3075" s="15">
        <v>0.7513657407407407</v>
      </c>
      <c r="H3075" s="13">
        <v>3304.0</v>
      </c>
      <c r="I3075" s="13">
        <v>3203.0</v>
      </c>
      <c r="J3075" s="13">
        <v>48.0</v>
      </c>
      <c r="K3075" s="13">
        <v>53.0</v>
      </c>
      <c r="L3075" s="16" t="s">
        <v>20</v>
      </c>
      <c r="M3075" s="11" t="s">
        <v>647</v>
      </c>
      <c r="N3075" s="11" t="s">
        <v>1218</v>
      </c>
      <c r="O3075" s="11" t="s">
        <v>22</v>
      </c>
    </row>
    <row r="3076" ht="14.25" customHeight="1">
      <c r="A3076" s="12" t="s">
        <v>15</v>
      </c>
      <c r="B3076" s="13" t="s">
        <v>1930</v>
      </c>
      <c r="C3076" s="13" t="s">
        <v>6122</v>
      </c>
      <c r="D3076" s="13" t="s">
        <v>6123</v>
      </c>
      <c r="E3076" s="13" t="s">
        <v>19</v>
      </c>
      <c r="F3076" s="14">
        <v>44690.0</v>
      </c>
      <c r="G3076" s="15">
        <v>0.8333449074074074</v>
      </c>
      <c r="H3076" s="13">
        <v>4333.0</v>
      </c>
      <c r="I3076" s="13">
        <v>3793.0</v>
      </c>
      <c r="J3076" s="13">
        <v>325.0</v>
      </c>
      <c r="K3076" s="13">
        <v>215.0</v>
      </c>
      <c r="L3076" s="16" t="s">
        <v>20</v>
      </c>
      <c r="M3076" s="11" t="s">
        <v>73</v>
      </c>
      <c r="N3076" s="11" t="s">
        <v>283</v>
      </c>
      <c r="O3076" s="11" t="s">
        <v>22</v>
      </c>
    </row>
    <row r="3077" ht="14.25" customHeight="1">
      <c r="A3077" s="12" t="s">
        <v>15</v>
      </c>
      <c r="B3077" s="13" t="s">
        <v>1930</v>
      </c>
      <c r="C3077" s="13" t="s">
        <v>6124</v>
      </c>
      <c r="D3077" s="13" t="s">
        <v>6125</v>
      </c>
      <c r="E3077" s="13" t="s">
        <v>19</v>
      </c>
      <c r="F3077" s="14">
        <v>44691.0</v>
      </c>
      <c r="G3077" s="15">
        <v>0.4608217592592593</v>
      </c>
      <c r="H3077" s="13">
        <v>2064.0</v>
      </c>
      <c r="I3077" s="13">
        <v>1981.0</v>
      </c>
      <c r="J3077" s="13">
        <v>37.0</v>
      </c>
      <c r="K3077" s="13">
        <v>46.0</v>
      </c>
      <c r="L3077" s="16" t="s">
        <v>20</v>
      </c>
      <c r="M3077" s="11" t="s">
        <v>73</v>
      </c>
      <c r="N3077" s="11" t="s">
        <v>1218</v>
      </c>
      <c r="O3077" s="11" t="s">
        <v>22</v>
      </c>
    </row>
    <row r="3078" ht="14.25" customHeight="1">
      <c r="A3078" s="12" t="s">
        <v>15</v>
      </c>
      <c r="B3078" s="13" t="s">
        <v>1930</v>
      </c>
      <c r="C3078" s="13" t="s">
        <v>6126</v>
      </c>
      <c r="D3078" s="13" t="s">
        <v>6127</v>
      </c>
      <c r="E3078" s="13" t="s">
        <v>19</v>
      </c>
      <c r="F3078" s="14">
        <v>44691.0</v>
      </c>
      <c r="G3078" s="15">
        <v>0.5386805555555556</v>
      </c>
      <c r="H3078" s="13">
        <v>1958.0</v>
      </c>
      <c r="I3078" s="13">
        <v>1755.0</v>
      </c>
      <c r="J3078" s="13">
        <v>12.0</v>
      </c>
      <c r="K3078" s="13">
        <v>191.0</v>
      </c>
      <c r="L3078" s="16" t="s">
        <v>20</v>
      </c>
      <c r="M3078" s="11"/>
      <c r="N3078" s="11"/>
      <c r="O3078" s="11" t="s">
        <v>22</v>
      </c>
    </row>
    <row r="3079" ht="14.25" customHeight="1">
      <c r="A3079" s="12" t="s">
        <v>15</v>
      </c>
      <c r="B3079" s="13" t="s">
        <v>1930</v>
      </c>
      <c r="C3079" s="13" t="s">
        <v>6128</v>
      </c>
      <c r="D3079" s="13" t="s">
        <v>6129</v>
      </c>
      <c r="E3079" s="13" t="s">
        <v>19</v>
      </c>
      <c r="F3079" s="14">
        <v>44692.0</v>
      </c>
      <c r="G3079" s="15">
        <v>0.4796064814814815</v>
      </c>
      <c r="H3079" s="13">
        <v>6466.0</v>
      </c>
      <c r="I3079" s="13">
        <v>6060.0</v>
      </c>
      <c r="J3079" s="13">
        <v>105.0</v>
      </c>
      <c r="K3079" s="13">
        <v>301.0</v>
      </c>
      <c r="L3079" s="16" t="s">
        <v>20</v>
      </c>
      <c r="M3079" s="11"/>
      <c r="N3079" s="11" t="s">
        <v>438</v>
      </c>
      <c r="O3079" s="11" t="s">
        <v>22</v>
      </c>
    </row>
    <row r="3080" ht="14.25" customHeight="1">
      <c r="A3080" s="12" t="s">
        <v>15</v>
      </c>
      <c r="B3080" s="13" t="s">
        <v>1930</v>
      </c>
      <c r="C3080" s="13" t="s">
        <v>6130</v>
      </c>
      <c r="D3080" s="13" t="s">
        <v>6131</v>
      </c>
      <c r="E3080" s="13" t="s">
        <v>29</v>
      </c>
      <c r="F3080" s="14">
        <v>44692.0</v>
      </c>
      <c r="G3080" s="15">
        <v>0.48613425925925924</v>
      </c>
      <c r="H3080" s="13">
        <v>1083.0</v>
      </c>
      <c r="I3080" s="13">
        <v>935.0</v>
      </c>
      <c r="J3080" s="13">
        <v>82.0</v>
      </c>
      <c r="K3080" s="13">
        <v>66.0</v>
      </c>
      <c r="L3080" s="16" t="s">
        <v>20</v>
      </c>
      <c r="M3080" s="11"/>
      <c r="N3080" s="11"/>
      <c r="O3080" s="11" t="s">
        <v>22</v>
      </c>
    </row>
    <row r="3081" ht="14.25" customHeight="1">
      <c r="A3081" s="12" t="s">
        <v>15</v>
      </c>
      <c r="B3081" s="13" t="s">
        <v>1930</v>
      </c>
      <c r="C3081" s="13" t="s">
        <v>6132</v>
      </c>
      <c r="D3081" s="13" t="s">
        <v>6133</v>
      </c>
      <c r="E3081" s="13" t="s">
        <v>19</v>
      </c>
      <c r="F3081" s="14">
        <v>44692.0</v>
      </c>
      <c r="G3081" s="15">
        <v>0.5839351851851852</v>
      </c>
      <c r="H3081" s="13">
        <v>7465.0</v>
      </c>
      <c r="I3081" s="13">
        <v>6884.0</v>
      </c>
      <c r="J3081" s="13">
        <v>174.0</v>
      </c>
      <c r="K3081" s="13">
        <v>407.0</v>
      </c>
      <c r="L3081" s="16" t="s">
        <v>20</v>
      </c>
      <c r="M3081" s="11" t="s">
        <v>2621</v>
      </c>
      <c r="N3081" s="11" t="s">
        <v>2865</v>
      </c>
      <c r="O3081" s="11" t="s">
        <v>50</v>
      </c>
    </row>
    <row r="3082" ht="14.25" customHeight="1">
      <c r="A3082" s="12" t="s">
        <v>15</v>
      </c>
      <c r="B3082" s="13" t="s">
        <v>1930</v>
      </c>
      <c r="C3082" s="13" t="s">
        <v>6134</v>
      </c>
      <c r="D3082" s="13" t="s">
        <v>6135</v>
      </c>
      <c r="E3082" s="13" t="s">
        <v>19</v>
      </c>
      <c r="F3082" s="14">
        <v>44692.0</v>
      </c>
      <c r="G3082" s="15">
        <v>0.7087152777777778</v>
      </c>
      <c r="H3082" s="13">
        <v>2921.0</v>
      </c>
      <c r="I3082" s="13">
        <v>2754.0</v>
      </c>
      <c r="J3082" s="13">
        <v>79.0</v>
      </c>
      <c r="K3082" s="13">
        <v>88.0</v>
      </c>
      <c r="L3082" s="16" t="s">
        <v>20</v>
      </c>
      <c r="M3082" s="11" t="s">
        <v>391</v>
      </c>
      <c r="N3082" s="11"/>
      <c r="O3082" s="11" t="s">
        <v>22</v>
      </c>
    </row>
    <row r="3083" ht="14.25" customHeight="1">
      <c r="A3083" s="12" t="s">
        <v>15</v>
      </c>
      <c r="B3083" s="13" t="s">
        <v>1930</v>
      </c>
      <c r="C3083" s="13" t="s">
        <v>6136</v>
      </c>
      <c r="D3083" s="13" t="s">
        <v>6137</v>
      </c>
      <c r="E3083" s="13" t="s">
        <v>29</v>
      </c>
      <c r="F3083" s="14">
        <v>44692.0</v>
      </c>
      <c r="G3083" s="15">
        <v>0.7464351851851851</v>
      </c>
      <c r="H3083" s="13">
        <v>1304.0</v>
      </c>
      <c r="I3083" s="13">
        <v>1128.0</v>
      </c>
      <c r="J3083" s="13">
        <v>86.0</v>
      </c>
      <c r="K3083" s="13">
        <v>90.0</v>
      </c>
      <c r="L3083" s="16" t="s">
        <v>20</v>
      </c>
      <c r="M3083" s="11"/>
      <c r="N3083" s="11" t="s">
        <v>1218</v>
      </c>
      <c r="O3083" s="11" t="s">
        <v>22</v>
      </c>
    </row>
    <row r="3084" ht="14.25" customHeight="1">
      <c r="A3084" s="12" t="s">
        <v>15</v>
      </c>
      <c r="B3084" s="13" t="s">
        <v>1930</v>
      </c>
      <c r="C3084" s="13" t="s">
        <v>6138</v>
      </c>
      <c r="D3084" s="13" t="s">
        <v>6139</v>
      </c>
      <c r="E3084" s="13" t="s">
        <v>19</v>
      </c>
      <c r="F3084" s="14">
        <v>44693.0</v>
      </c>
      <c r="G3084" s="15">
        <v>0.6885300925925926</v>
      </c>
      <c r="H3084" s="13">
        <v>2647.0</v>
      </c>
      <c r="I3084" s="13">
        <v>2527.0</v>
      </c>
      <c r="J3084" s="13">
        <v>35.0</v>
      </c>
      <c r="K3084" s="13">
        <v>85.0</v>
      </c>
      <c r="L3084" s="16" t="s">
        <v>20</v>
      </c>
      <c r="M3084" s="11" t="s">
        <v>5440</v>
      </c>
      <c r="N3084" s="11" t="s">
        <v>86</v>
      </c>
      <c r="O3084" s="11" t="s">
        <v>22</v>
      </c>
    </row>
    <row r="3085" ht="14.25" customHeight="1">
      <c r="A3085" s="12" t="s">
        <v>15</v>
      </c>
      <c r="B3085" s="13" t="s">
        <v>1930</v>
      </c>
      <c r="C3085" s="13" t="s">
        <v>6140</v>
      </c>
      <c r="D3085" s="13" t="s">
        <v>6141</v>
      </c>
      <c r="E3085" s="13" t="s">
        <v>19</v>
      </c>
      <c r="F3085" s="14">
        <v>44693.0</v>
      </c>
      <c r="G3085" s="15">
        <v>0.8333449074074074</v>
      </c>
      <c r="H3085" s="13">
        <v>10151.0</v>
      </c>
      <c r="I3085" s="13">
        <v>9624.0</v>
      </c>
      <c r="J3085" s="13">
        <v>187.0</v>
      </c>
      <c r="K3085" s="13">
        <v>340.0</v>
      </c>
      <c r="L3085" s="16" t="s">
        <v>20</v>
      </c>
      <c r="M3085" s="11"/>
      <c r="N3085" s="11" t="s">
        <v>6142</v>
      </c>
      <c r="O3085" s="11" t="s">
        <v>22</v>
      </c>
    </row>
    <row r="3086" ht="14.25" customHeight="1">
      <c r="A3086" s="12" t="s">
        <v>15</v>
      </c>
      <c r="B3086" s="13" t="s">
        <v>1930</v>
      </c>
      <c r="C3086" s="13" t="s">
        <v>6143</v>
      </c>
      <c r="D3086" s="13" t="s">
        <v>6144</v>
      </c>
      <c r="E3086" s="13" t="s">
        <v>19</v>
      </c>
      <c r="F3086" s="14">
        <v>44694.0</v>
      </c>
      <c r="G3086" s="15">
        <v>0.2918865740740741</v>
      </c>
      <c r="H3086" s="13">
        <v>2718.0</v>
      </c>
      <c r="I3086" s="13">
        <v>2348.0</v>
      </c>
      <c r="J3086" s="13">
        <v>66.0</v>
      </c>
      <c r="K3086" s="13">
        <v>304.0</v>
      </c>
      <c r="L3086" s="16" t="s">
        <v>20</v>
      </c>
      <c r="M3086" s="11" t="s">
        <v>122</v>
      </c>
      <c r="N3086" s="11" t="s">
        <v>3182</v>
      </c>
      <c r="O3086" s="11" t="s">
        <v>22</v>
      </c>
    </row>
    <row r="3087" ht="14.25" customHeight="1">
      <c r="A3087" s="12" t="s">
        <v>15</v>
      </c>
      <c r="B3087" s="13" t="s">
        <v>1930</v>
      </c>
      <c r="C3087" s="13" t="s">
        <v>6145</v>
      </c>
      <c r="D3087" s="13" t="s">
        <v>6146</v>
      </c>
      <c r="E3087" s="13" t="s">
        <v>19</v>
      </c>
      <c r="F3087" s="14">
        <v>44694.0</v>
      </c>
      <c r="G3087" s="15">
        <v>0.5489004629629629</v>
      </c>
      <c r="H3087" s="13">
        <v>2302.0</v>
      </c>
      <c r="I3087" s="13">
        <v>2194.0</v>
      </c>
      <c r="J3087" s="13">
        <v>18.0</v>
      </c>
      <c r="K3087" s="13">
        <v>90.0</v>
      </c>
      <c r="L3087" s="16" t="s">
        <v>20</v>
      </c>
      <c r="M3087" s="11" t="s">
        <v>5440</v>
      </c>
      <c r="N3087" s="11" t="s">
        <v>86</v>
      </c>
      <c r="O3087" s="11" t="s">
        <v>22</v>
      </c>
    </row>
    <row r="3088" ht="14.25" customHeight="1">
      <c r="A3088" s="12" t="s">
        <v>15</v>
      </c>
      <c r="B3088" s="13" t="s">
        <v>1930</v>
      </c>
      <c r="C3088" s="13" t="s">
        <v>6147</v>
      </c>
      <c r="D3088" s="13" t="s">
        <v>6148</v>
      </c>
      <c r="E3088" s="13" t="s">
        <v>19</v>
      </c>
      <c r="F3088" s="14">
        <v>44694.0</v>
      </c>
      <c r="G3088" s="15">
        <v>0.7083680555555556</v>
      </c>
      <c r="H3088" s="13">
        <v>1403.0</v>
      </c>
      <c r="I3088" s="13">
        <v>1335.0</v>
      </c>
      <c r="J3088" s="13">
        <v>20.0</v>
      </c>
      <c r="K3088" s="13">
        <v>48.0</v>
      </c>
      <c r="L3088" s="16" t="s">
        <v>20</v>
      </c>
      <c r="M3088" s="11" t="s">
        <v>647</v>
      </c>
      <c r="N3088" s="11" t="s">
        <v>703</v>
      </c>
      <c r="O3088" s="11" t="s">
        <v>22</v>
      </c>
    </row>
    <row r="3089" ht="14.25" customHeight="1">
      <c r="A3089" s="12" t="s">
        <v>15</v>
      </c>
      <c r="B3089" s="13" t="s">
        <v>1930</v>
      </c>
      <c r="C3089" s="13" t="s">
        <v>6149</v>
      </c>
      <c r="D3089" s="13"/>
      <c r="E3089" s="13" t="s">
        <v>19</v>
      </c>
      <c r="F3089" s="14">
        <v>44695.0</v>
      </c>
      <c r="G3089" s="15">
        <v>0.2916898148148148</v>
      </c>
      <c r="H3089" s="13">
        <v>3698.0</v>
      </c>
      <c r="I3089" s="13">
        <v>3581.0</v>
      </c>
      <c r="J3089" s="13">
        <v>55.0</v>
      </c>
      <c r="K3089" s="13">
        <v>62.0</v>
      </c>
      <c r="L3089" s="16" t="s">
        <v>20</v>
      </c>
      <c r="M3089" s="11"/>
      <c r="N3089" s="11"/>
      <c r="O3089" s="11" t="s">
        <v>22</v>
      </c>
    </row>
    <row r="3090" ht="14.25" customHeight="1">
      <c r="A3090" s="12" t="s">
        <v>15</v>
      </c>
      <c r="B3090" s="13" t="s">
        <v>1930</v>
      </c>
      <c r="C3090" s="13" t="s">
        <v>6150</v>
      </c>
      <c r="D3090" s="13" t="s">
        <v>6151</v>
      </c>
      <c r="E3090" s="13" t="s">
        <v>19</v>
      </c>
      <c r="F3090" s="14">
        <v>44695.0</v>
      </c>
      <c r="G3090" s="15">
        <v>0.6667824074074075</v>
      </c>
      <c r="H3090" s="13">
        <v>4354.0</v>
      </c>
      <c r="I3090" s="13">
        <v>3769.0</v>
      </c>
      <c r="J3090" s="13">
        <v>89.0</v>
      </c>
      <c r="K3090" s="13">
        <v>496.0</v>
      </c>
      <c r="L3090" s="16" t="s">
        <v>20</v>
      </c>
      <c r="M3090" s="11"/>
      <c r="N3090" s="11" t="s">
        <v>1218</v>
      </c>
      <c r="O3090" s="11" t="s">
        <v>22</v>
      </c>
    </row>
    <row r="3091" ht="14.25" customHeight="1">
      <c r="A3091" s="12" t="s">
        <v>15</v>
      </c>
      <c r="B3091" s="13" t="s">
        <v>1930</v>
      </c>
      <c r="C3091" s="13" t="s">
        <v>6152</v>
      </c>
      <c r="D3091" s="13" t="s">
        <v>6153</v>
      </c>
      <c r="E3091" s="13" t="s">
        <v>29</v>
      </c>
      <c r="F3091" s="14">
        <v>44695.0</v>
      </c>
      <c r="G3091" s="15">
        <v>0.7417592592592592</v>
      </c>
      <c r="H3091" s="13">
        <v>2095.0</v>
      </c>
      <c r="I3091" s="13">
        <v>1784.0</v>
      </c>
      <c r="J3091" s="13">
        <v>164.0</v>
      </c>
      <c r="K3091" s="13">
        <v>147.0</v>
      </c>
      <c r="L3091" s="16" t="s">
        <v>20</v>
      </c>
      <c r="M3091" s="11"/>
      <c r="N3091" s="11" t="s">
        <v>1218</v>
      </c>
      <c r="O3091" s="11" t="s">
        <v>22</v>
      </c>
    </row>
    <row r="3092" ht="14.25" customHeight="1">
      <c r="A3092" s="12" t="s">
        <v>15</v>
      </c>
      <c r="B3092" s="13" t="s">
        <v>1930</v>
      </c>
      <c r="C3092" s="13" t="s">
        <v>6154</v>
      </c>
      <c r="D3092" s="13" t="s">
        <v>6155</v>
      </c>
      <c r="E3092" s="13" t="s">
        <v>29</v>
      </c>
      <c r="F3092" s="14">
        <v>44695.0</v>
      </c>
      <c r="G3092" s="15">
        <v>0.7504513888888888</v>
      </c>
      <c r="H3092" s="13">
        <v>8241.0</v>
      </c>
      <c r="I3092" s="13">
        <v>5171.0</v>
      </c>
      <c r="J3092" s="13">
        <v>1921.0</v>
      </c>
      <c r="K3092" s="13">
        <v>1149.0</v>
      </c>
      <c r="L3092" s="16" t="s">
        <v>20</v>
      </c>
      <c r="M3092" s="11"/>
      <c r="N3092" s="11" t="s">
        <v>1218</v>
      </c>
      <c r="O3092" s="11" t="s">
        <v>22</v>
      </c>
    </row>
    <row r="3093" ht="14.25" customHeight="1">
      <c r="A3093" s="12" t="s">
        <v>15</v>
      </c>
      <c r="B3093" s="13" t="s">
        <v>1930</v>
      </c>
      <c r="C3093" s="13" t="s">
        <v>6156</v>
      </c>
      <c r="D3093" s="13" t="s">
        <v>6157</v>
      </c>
      <c r="E3093" s="13" t="s">
        <v>19</v>
      </c>
      <c r="F3093" s="14">
        <v>44695.0</v>
      </c>
      <c r="G3093" s="15">
        <v>0.7873611111111111</v>
      </c>
      <c r="H3093" s="13">
        <v>4832.0</v>
      </c>
      <c r="I3093" s="13">
        <v>4645.0</v>
      </c>
      <c r="J3093" s="13">
        <v>79.0</v>
      </c>
      <c r="K3093" s="13">
        <v>108.0</v>
      </c>
      <c r="L3093" s="16" t="s">
        <v>20</v>
      </c>
      <c r="M3093" s="11" t="s">
        <v>1944</v>
      </c>
      <c r="N3093" s="11" t="s">
        <v>6158</v>
      </c>
      <c r="O3093" s="11" t="s">
        <v>50</v>
      </c>
    </row>
    <row r="3094" ht="14.25" customHeight="1">
      <c r="A3094" s="12" t="s">
        <v>15</v>
      </c>
      <c r="B3094" s="13" t="s">
        <v>1930</v>
      </c>
      <c r="C3094" s="13" t="s">
        <v>6159</v>
      </c>
      <c r="D3094" s="13" t="s">
        <v>6160</v>
      </c>
      <c r="E3094" s="13" t="s">
        <v>19</v>
      </c>
      <c r="F3094" s="14">
        <v>44695.0</v>
      </c>
      <c r="G3094" s="15">
        <v>0.8169675925925926</v>
      </c>
      <c r="H3094" s="13">
        <v>3067.0</v>
      </c>
      <c r="I3094" s="13">
        <v>2958.0</v>
      </c>
      <c r="J3094" s="13">
        <v>36.0</v>
      </c>
      <c r="K3094" s="13">
        <v>73.0</v>
      </c>
      <c r="L3094" s="16" t="s">
        <v>20</v>
      </c>
      <c r="M3094" s="11" t="s">
        <v>73</v>
      </c>
      <c r="N3094" s="11" t="s">
        <v>2345</v>
      </c>
      <c r="O3094" s="11" t="s">
        <v>22</v>
      </c>
    </row>
    <row r="3095" ht="14.25" customHeight="1">
      <c r="A3095" s="12" t="s">
        <v>15</v>
      </c>
      <c r="B3095" s="13" t="s">
        <v>1930</v>
      </c>
      <c r="C3095" s="13" t="s">
        <v>6161</v>
      </c>
      <c r="D3095" s="13" t="s">
        <v>6162</v>
      </c>
      <c r="E3095" s="13" t="s">
        <v>19</v>
      </c>
      <c r="F3095" s="14">
        <v>44695.0</v>
      </c>
      <c r="G3095" s="15">
        <v>0.8609837962962963</v>
      </c>
      <c r="H3095" s="13">
        <v>6253.0</v>
      </c>
      <c r="I3095" s="13">
        <v>5969.0</v>
      </c>
      <c r="J3095" s="13">
        <v>96.0</v>
      </c>
      <c r="K3095" s="13">
        <v>188.0</v>
      </c>
      <c r="L3095" s="16" t="s">
        <v>20</v>
      </c>
      <c r="M3095" s="11"/>
      <c r="N3095" s="11" t="s">
        <v>1655</v>
      </c>
      <c r="O3095" s="11" t="s">
        <v>50</v>
      </c>
    </row>
    <row r="3096" ht="14.25" customHeight="1">
      <c r="A3096" s="12" t="s">
        <v>15</v>
      </c>
      <c r="B3096" s="13" t="s">
        <v>1930</v>
      </c>
      <c r="C3096" s="13" t="s">
        <v>6163</v>
      </c>
      <c r="D3096" s="13" t="s">
        <v>6164</v>
      </c>
      <c r="E3096" s="13" t="s">
        <v>19</v>
      </c>
      <c r="F3096" s="14">
        <v>44695.0</v>
      </c>
      <c r="G3096" s="15">
        <v>0.9115162037037037</v>
      </c>
      <c r="H3096" s="13">
        <v>7179.0</v>
      </c>
      <c r="I3096" s="13">
        <v>6720.0</v>
      </c>
      <c r="J3096" s="13">
        <v>163.0</v>
      </c>
      <c r="K3096" s="13">
        <v>296.0</v>
      </c>
      <c r="L3096" s="16" t="s">
        <v>20</v>
      </c>
      <c r="M3096" s="11"/>
      <c r="N3096" s="11" t="s">
        <v>1218</v>
      </c>
      <c r="O3096" s="11" t="s">
        <v>22</v>
      </c>
    </row>
    <row r="3097" ht="14.25" customHeight="1">
      <c r="A3097" s="12" t="s">
        <v>15</v>
      </c>
      <c r="B3097" s="13" t="s">
        <v>1930</v>
      </c>
      <c r="C3097" s="13" t="s">
        <v>6165</v>
      </c>
      <c r="D3097" s="13" t="s">
        <v>6166</v>
      </c>
      <c r="E3097" s="13" t="s">
        <v>19</v>
      </c>
      <c r="F3097" s="14">
        <v>44695.0</v>
      </c>
      <c r="G3097" s="15">
        <v>0.9394791666666666</v>
      </c>
      <c r="H3097" s="13">
        <v>6198.0</v>
      </c>
      <c r="I3097" s="13">
        <v>5905.0</v>
      </c>
      <c r="J3097" s="13">
        <v>129.0</v>
      </c>
      <c r="K3097" s="13">
        <v>164.0</v>
      </c>
      <c r="L3097" s="16" t="s">
        <v>20</v>
      </c>
      <c r="M3097" s="11"/>
      <c r="N3097" s="11" t="s">
        <v>1218</v>
      </c>
      <c r="O3097" s="11" t="s">
        <v>22</v>
      </c>
    </row>
    <row r="3098" ht="14.25" customHeight="1">
      <c r="A3098" s="12" t="s">
        <v>15</v>
      </c>
      <c r="B3098" s="13" t="s">
        <v>1930</v>
      </c>
      <c r="C3098" s="13" t="s">
        <v>6167</v>
      </c>
      <c r="D3098" s="13" t="s">
        <v>6168</v>
      </c>
      <c r="E3098" s="13" t="s">
        <v>29</v>
      </c>
      <c r="F3098" s="14">
        <v>44696.0</v>
      </c>
      <c r="G3098" s="15">
        <v>0.3333333333333333</v>
      </c>
      <c r="H3098" s="13">
        <v>28706.0</v>
      </c>
      <c r="I3098" s="13">
        <v>26156.0</v>
      </c>
      <c r="J3098" s="13">
        <v>718.0</v>
      </c>
      <c r="K3098" s="13">
        <v>1832.0</v>
      </c>
      <c r="L3098" s="16" t="s">
        <v>20</v>
      </c>
      <c r="M3098" s="11"/>
      <c r="N3098" s="11" t="s">
        <v>1218</v>
      </c>
      <c r="O3098" s="11" t="s">
        <v>22</v>
      </c>
    </row>
    <row r="3099" ht="14.25" customHeight="1">
      <c r="A3099" s="12" t="s">
        <v>15</v>
      </c>
      <c r="B3099" s="13" t="s">
        <v>1930</v>
      </c>
      <c r="C3099" s="13" t="s">
        <v>6169</v>
      </c>
      <c r="D3099" s="13" t="s">
        <v>6170</v>
      </c>
      <c r="E3099" s="13" t="s">
        <v>29</v>
      </c>
      <c r="F3099" s="14">
        <v>44696.0</v>
      </c>
      <c r="G3099" s="15">
        <v>0.4404513888888889</v>
      </c>
      <c r="H3099" s="13">
        <v>3555.0</v>
      </c>
      <c r="I3099" s="13">
        <v>2911.0</v>
      </c>
      <c r="J3099" s="13">
        <v>436.0</v>
      </c>
      <c r="K3099" s="13">
        <v>208.0</v>
      </c>
      <c r="L3099" s="16" t="s">
        <v>20</v>
      </c>
      <c r="M3099" s="11"/>
      <c r="N3099" s="11" t="s">
        <v>283</v>
      </c>
      <c r="O3099" s="11" t="s">
        <v>22</v>
      </c>
    </row>
    <row r="3100" ht="14.25" customHeight="1">
      <c r="A3100" s="12" t="s">
        <v>15</v>
      </c>
      <c r="B3100" s="13" t="s">
        <v>1930</v>
      </c>
      <c r="C3100" s="13" t="s">
        <v>6171</v>
      </c>
      <c r="D3100" s="13" t="s">
        <v>6172</v>
      </c>
      <c r="E3100" s="13" t="s">
        <v>29</v>
      </c>
      <c r="F3100" s="14">
        <v>44697.0</v>
      </c>
      <c r="G3100" s="15">
        <v>0.3982291666666667</v>
      </c>
      <c r="H3100" s="13">
        <v>1808.0</v>
      </c>
      <c r="I3100" s="13">
        <v>1509.0</v>
      </c>
      <c r="J3100" s="13">
        <v>79.0</v>
      </c>
      <c r="K3100" s="13">
        <v>220.0</v>
      </c>
      <c r="L3100" s="16" t="s">
        <v>20</v>
      </c>
      <c r="M3100" s="11" t="s">
        <v>73</v>
      </c>
      <c r="N3100" s="11" t="s">
        <v>1218</v>
      </c>
      <c r="O3100" s="11" t="s">
        <v>22</v>
      </c>
    </row>
    <row r="3101" ht="14.25" customHeight="1">
      <c r="A3101" s="12" t="s">
        <v>15</v>
      </c>
      <c r="B3101" s="13" t="s">
        <v>1930</v>
      </c>
      <c r="C3101" s="13" t="s">
        <v>6173</v>
      </c>
      <c r="D3101" s="13" t="s">
        <v>6174</v>
      </c>
      <c r="E3101" s="13" t="s">
        <v>19</v>
      </c>
      <c r="F3101" s="14">
        <v>44697.0</v>
      </c>
      <c r="G3101" s="15">
        <v>0.5</v>
      </c>
      <c r="H3101" s="13">
        <v>4015.0</v>
      </c>
      <c r="I3101" s="13">
        <v>3754.0</v>
      </c>
      <c r="J3101" s="13">
        <v>85.0</v>
      </c>
      <c r="K3101" s="13">
        <v>176.0</v>
      </c>
      <c r="L3101" s="16" t="s">
        <v>20</v>
      </c>
      <c r="M3101" s="11" t="s">
        <v>73</v>
      </c>
      <c r="N3101" s="11" t="s">
        <v>1655</v>
      </c>
      <c r="O3101" s="11" t="s">
        <v>2811</v>
      </c>
    </row>
    <row r="3102" ht="14.25" customHeight="1">
      <c r="A3102" s="12" t="s">
        <v>15</v>
      </c>
      <c r="B3102" s="13" t="s">
        <v>1930</v>
      </c>
      <c r="C3102" s="13" t="s">
        <v>6175</v>
      </c>
      <c r="D3102" s="13" t="s">
        <v>6176</v>
      </c>
      <c r="E3102" s="13" t="s">
        <v>19</v>
      </c>
      <c r="F3102" s="14">
        <v>44697.0</v>
      </c>
      <c r="G3102" s="15">
        <v>0.6274884259259259</v>
      </c>
      <c r="H3102" s="13">
        <v>1917.0</v>
      </c>
      <c r="I3102" s="13">
        <v>1748.0</v>
      </c>
      <c r="J3102" s="13">
        <v>39.0</v>
      </c>
      <c r="K3102" s="13">
        <v>130.0</v>
      </c>
      <c r="L3102" s="16" t="s">
        <v>20</v>
      </c>
      <c r="M3102" s="11" t="s">
        <v>1048</v>
      </c>
      <c r="N3102" s="11" t="s">
        <v>1218</v>
      </c>
      <c r="O3102" s="11" t="s">
        <v>22</v>
      </c>
    </row>
    <row r="3103" ht="14.25" customHeight="1">
      <c r="A3103" s="12" t="s">
        <v>15</v>
      </c>
      <c r="B3103" s="13" t="s">
        <v>1930</v>
      </c>
      <c r="C3103" s="13" t="s">
        <v>6177</v>
      </c>
      <c r="D3103" s="13" t="s">
        <v>6178</v>
      </c>
      <c r="E3103" s="13" t="s">
        <v>29</v>
      </c>
      <c r="F3103" s="14">
        <v>44697.0</v>
      </c>
      <c r="G3103" s="15">
        <v>0.7103356481481482</v>
      </c>
      <c r="H3103" s="13">
        <v>680.0</v>
      </c>
      <c r="I3103" s="13">
        <v>603.0</v>
      </c>
      <c r="J3103" s="13">
        <v>21.0</v>
      </c>
      <c r="K3103" s="13">
        <v>56.0</v>
      </c>
      <c r="L3103" s="16" t="s">
        <v>20</v>
      </c>
      <c r="M3103" s="11"/>
      <c r="N3103" s="11" t="s">
        <v>1218</v>
      </c>
      <c r="O3103" s="11" t="s">
        <v>22</v>
      </c>
    </row>
    <row r="3104" ht="14.25" customHeight="1">
      <c r="A3104" s="12" t="s">
        <v>15</v>
      </c>
      <c r="B3104" s="13" t="s">
        <v>1930</v>
      </c>
      <c r="C3104" s="13" t="s">
        <v>6179</v>
      </c>
      <c r="D3104" s="13" t="s">
        <v>6180</v>
      </c>
      <c r="E3104" s="13" t="s">
        <v>19</v>
      </c>
      <c r="F3104" s="14">
        <v>44697.0</v>
      </c>
      <c r="G3104" s="15">
        <v>0.8336805555555555</v>
      </c>
      <c r="H3104" s="13">
        <v>2423.0</v>
      </c>
      <c r="I3104" s="13">
        <v>2290.0</v>
      </c>
      <c r="J3104" s="13">
        <v>48.0</v>
      </c>
      <c r="K3104" s="13">
        <v>85.0</v>
      </c>
      <c r="L3104" s="16" t="s">
        <v>20</v>
      </c>
      <c r="M3104" s="11"/>
      <c r="N3104" s="11" t="s">
        <v>6181</v>
      </c>
      <c r="O3104" s="11" t="s">
        <v>22</v>
      </c>
    </row>
    <row r="3105" ht="14.25" customHeight="1">
      <c r="A3105" s="12" t="s">
        <v>15</v>
      </c>
      <c r="B3105" s="13" t="s">
        <v>1930</v>
      </c>
      <c r="C3105" s="13" t="s">
        <v>6182</v>
      </c>
      <c r="D3105" s="13" t="s">
        <v>6183</v>
      </c>
      <c r="E3105" s="13" t="s">
        <v>19</v>
      </c>
      <c r="F3105" s="14">
        <v>44698.0</v>
      </c>
      <c r="G3105" s="15">
        <v>0.2916666666666667</v>
      </c>
      <c r="H3105" s="13">
        <v>5017.0</v>
      </c>
      <c r="I3105" s="13">
        <v>4760.0</v>
      </c>
      <c r="J3105" s="13">
        <v>80.0</v>
      </c>
      <c r="K3105" s="13">
        <v>177.0</v>
      </c>
      <c r="L3105" s="16" t="s">
        <v>20</v>
      </c>
      <c r="M3105" s="11" t="s">
        <v>647</v>
      </c>
      <c r="N3105" s="11" t="s">
        <v>283</v>
      </c>
      <c r="O3105" s="11" t="s">
        <v>22</v>
      </c>
    </row>
    <row r="3106" ht="14.25" customHeight="1">
      <c r="A3106" s="12" t="s">
        <v>15</v>
      </c>
      <c r="B3106" s="13" t="s">
        <v>1930</v>
      </c>
      <c r="C3106" s="13" t="s">
        <v>6184</v>
      </c>
      <c r="D3106" s="13" t="s">
        <v>6185</v>
      </c>
      <c r="E3106" s="13" t="s">
        <v>19</v>
      </c>
      <c r="F3106" s="14">
        <v>44698.0</v>
      </c>
      <c r="G3106" s="15">
        <v>0.5</v>
      </c>
      <c r="H3106" s="13">
        <v>1368.0</v>
      </c>
      <c r="I3106" s="13">
        <v>1299.0</v>
      </c>
      <c r="J3106" s="13">
        <v>9.0</v>
      </c>
      <c r="K3106" s="13">
        <v>60.0</v>
      </c>
      <c r="L3106" s="16" t="s">
        <v>20</v>
      </c>
      <c r="M3106" s="11" t="s">
        <v>48</v>
      </c>
      <c r="N3106" s="11" t="s">
        <v>1187</v>
      </c>
      <c r="O3106" s="11" t="s">
        <v>22</v>
      </c>
    </row>
    <row r="3107" ht="14.25" customHeight="1">
      <c r="A3107" s="12" t="s">
        <v>15</v>
      </c>
      <c r="B3107" s="13" t="s">
        <v>1930</v>
      </c>
      <c r="C3107" s="13" t="s">
        <v>6186</v>
      </c>
      <c r="D3107" s="13" t="s">
        <v>6187</v>
      </c>
      <c r="E3107" s="13" t="s">
        <v>19</v>
      </c>
      <c r="F3107" s="14">
        <v>44698.0</v>
      </c>
      <c r="G3107" s="15">
        <v>0.5833564814814814</v>
      </c>
      <c r="H3107" s="13">
        <v>4415.0</v>
      </c>
      <c r="I3107" s="13">
        <v>4081.0</v>
      </c>
      <c r="J3107" s="13">
        <v>102.0</v>
      </c>
      <c r="K3107" s="13">
        <v>232.0</v>
      </c>
      <c r="L3107" s="16" t="s">
        <v>20</v>
      </c>
      <c r="M3107" s="11" t="s">
        <v>647</v>
      </c>
      <c r="N3107" s="11" t="s">
        <v>2865</v>
      </c>
      <c r="O3107" s="11" t="s">
        <v>22</v>
      </c>
    </row>
    <row r="3108" ht="14.25" customHeight="1">
      <c r="A3108" s="12" t="s">
        <v>15</v>
      </c>
      <c r="B3108" s="13" t="s">
        <v>1930</v>
      </c>
      <c r="C3108" s="13" t="s">
        <v>6188</v>
      </c>
      <c r="D3108" s="13"/>
      <c r="E3108" s="13" t="s">
        <v>19</v>
      </c>
      <c r="F3108" s="14">
        <v>44698.0</v>
      </c>
      <c r="G3108" s="15">
        <v>0.6840046296296296</v>
      </c>
      <c r="H3108" s="13">
        <v>4048.0</v>
      </c>
      <c r="I3108" s="13">
        <v>3876.0</v>
      </c>
      <c r="J3108" s="13">
        <v>66.0</v>
      </c>
      <c r="K3108" s="13">
        <v>106.0</v>
      </c>
      <c r="L3108" s="16" t="s">
        <v>20</v>
      </c>
      <c r="M3108" s="11"/>
      <c r="N3108" s="11"/>
      <c r="O3108" s="11" t="s">
        <v>22</v>
      </c>
    </row>
    <row r="3109" ht="14.25" customHeight="1">
      <c r="A3109" s="12" t="s">
        <v>15</v>
      </c>
      <c r="B3109" s="13" t="s">
        <v>1930</v>
      </c>
      <c r="C3109" s="13" t="s">
        <v>6189</v>
      </c>
      <c r="D3109" s="13" t="s">
        <v>6190</v>
      </c>
      <c r="E3109" s="13" t="s">
        <v>19</v>
      </c>
      <c r="F3109" s="14">
        <v>44698.0</v>
      </c>
      <c r="G3109" s="15">
        <v>0.7551851851851852</v>
      </c>
      <c r="H3109" s="13">
        <v>1056.0</v>
      </c>
      <c r="I3109" s="13">
        <v>1017.0</v>
      </c>
      <c r="J3109" s="13">
        <v>20.0</v>
      </c>
      <c r="K3109" s="13">
        <v>19.0</v>
      </c>
      <c r="L3109" s="16" t="s">
        <v>20</v>
      </c>
      <c r="M3109" s="11"/>
      <c r="N3109" s="11" t="s">
        <v>1218</v>
      </c>
      <c r="O3109" s="11" t="s">
        <v>22</v>
      </c>
    </row>
    <row r="3110" ht="14.25" customHeight="1">
      <c r="A3110" s="12" t="s">
        <v>15</v>
      </c>
      <c r="B3110" s="13" t="s">
        <v>1930</v>
      </c>
      <c r="C3110" s="13" t="s">
        <v>6191</v>
      </c>
      <c r="D3110" s="13" t="s">
        <v>6192</v>
      </c>
      <c r="E3110" s="13" t="s">
        <v>19</v>
      </c>
      <c r="F3110" s="14">
        <v>44698.0</v>
      </c>
      <c r="G3110" s="15">
        <v>0.7775231481481482</v>
      </c>
      <c r="H3110" s="13">
        <v>7444.0</v>
      </c>
      <c r="I3110" s="13">
        <v>6986.0</v>
      </c>
      <c r="J3110" s="13">
        <v>144.0</v>
      </c>
      <c r="K3110" s="13">
        <v>314.0</v>
      </c>
      <c r="L3110" s="16" t="s">
        <v>20</v>
      </c>
      <c r="M3110" s="11" t="s">
        <v>122</v>
      </c>
      <c r="N3110" s="11" t="s">
        <v>479</v>
      </c>
      <c r="O3110" s="11" t="s">
        <v>22</v>
      </c>
    </row>
    <row r="3111" ht="14.25" customHeight="1">
      <c r="A3111" s="12" t="s">
        <v>15</v>
      </c>
      <c r="B3111" s="13" t="s">
        <v>1930</v>
      </c>
      <c r="C3111" s="13" t="s">
        <v>6193</v>
      </c>
      <c r="D3111" s="13" t="s">
        <v>6194</v>
      </c>
      <c r="E3111" s="13" t="s">
        <v>19</v>
      </c>
      <c r="F3111" s="14">
        <v>44698.0</v>
      </c>
      <c r="G3111" s="15">
        <v>0.8541666666666666</v>
      </c>
      <c r="H3111" s="13">
        <v>4321.0</v>
      </c>
      <c r="I3111" s="13">
        <v>3563.0</v>
      </c>
      <c r="J3111" s="13">
        <v>285.0</v>
      </c>
      <c r="K3111" s="13">
        <v>473.0</v>
      </c>
      <c r="L3111" s="16" t="s">
        <v>20</v>
      </c>
      <c r="M3111" s="11"/>
      <c r="N3111" s="11" t="s">
        <v>6195</v>
      </c>
      <c r="O3111" s="11" t="s">
        <v>22</v>
      </c>
    </row>
    <row r="3112" ht="14.25" customHeight="1">
      <c r="A3112" s="12" t="s">
        <v>15</v>
      </c>
      <c r="B3112" s="13" t="s">
        <v>1930</v>
      </c>
      <c r="C3112" s="13" t="s">
        <v>6196</v>
      </c>
      <c r="D3112" s="13" t="s">
        <v>6197</v>
      </c>
      <c r="E3112" s="13" t="s">
        <v>19</v>
      </c>
      <c r="F3112" s="14">
        <v>44699.0</v>
      </c>
      <c r="G3112" s="15">
        <v>0.6118287037037037</v>
      </c>
      <c r="H3112" s="13">
        <v>1951.0</v>
      </c>
      <c r="I3112" s="13">
        <v>1860.0</v>
      </c>
      <c r="J3112" s="13">
        <v>25.0</v>
      </c>
      <c r="K3112" s="13">
        <v>66.0</v>
      </c>
      <c r="L3112" s="16" t="s">
        <v>20</v>
      </c>
      <c r="M3112" s="11" t="s">
        <v>1048</v>
      </c>
      <c r="N3112" s="11" t="s">
        <v>661</v>
      </c>
      <c r="O3112" s="11" t="s">
        <v>22</v>
      </c>
    </row>
    <row r="3113" ht="14.25" customHeight="1">
      <c r="A3113" s="12" t="s">
        <v>15</v>
      </c>
      <c r="B3113" s="13" t="s">
        <v>1930</v>
      </c>
      <c r="C3113" s="13" t="s">
        <v>6198</v>
      </c>
      <c r="D3113" s="13" t="s">
        <v>6199</v>
      </c>
      <c r="E3113" s="13" t="s">
        <v>19</v>
      </c>
      <c r="F3113" s="14">
        <v>44699.0</v>
      </c>
      <c r="G3113" s="15">
        <v>0.7238425925925925</v>
      </c>
      <c r="H3113" s="13">
        <v>1729.0</v>
      </c>
      <c r="I3113" s="13">
        <v>1512.0</v>
      </c>
      <c r="J3113" s="13">
        <v>27.0</v>
      </c>
      <c r="K3113" s="13">
        <v>190.0</v>
      </c>
      <c r="L3113" s="16" t="s">
        <v>20</v>
      </c>
      <c r="M3113" s="11" t="s">
        <v>647</v>
      </c>
      <c r="N3113" s="11"/>
      <c r="O3113" s="11" t="s">
        <v>50</v>
      </c>
    </row>
    <row r="3114" ht="14.25" customHeight="1">
      <c r="A3114" s="12" t="s">
        <v>15</v>
      </c>
      <c r="B3114" s="13" t="s">
        <v>1930</v>
      </c>
      <c r="C3114" s="13" t="s">
        <v>6200</v>
      </c>
      <c r="D3114" s="13" t="s">
        <v>6201</v>
      </c>
      <c r="E3114" s="13" t="s">
        <v>19</v>
      </c>
      <c r="F3114" s="14">
        <v>44699.0</v>
      </c>
      <c r="G3114" s="15">
        <v>0.8663773148148148</v>
      </c>
      <c r="H3114" s="13">
        <v>5287.0</v>
      </c>
      <c r="I3114" s="13">
        <v>4763.0</v>
      </c>
      <c r="J3114" s="13">
        <v>128.0</v>
      </c>
      <c r="K3114" s="13">
        <v>396.0</v>
      </c>
      <c r="L3114" s="16" t="s">
        <v>20</v>
      </c>
      <c r="M3114" s="11"/>
      <c r="N3114" s="11"/>
      <c r="O3114" s="11" t="s">
        <v>22</v>
      </c>
    </row>
    <row r="3115" ht="14.25" customHeight="1">
      <c r="A3115" s="12" t="s">
        <v>15</v>
      </c>
      <c r="B3115" s="13" t="s">
        <v>1930</v>
      </c>
      <c r="C3115" s="13" t="s">
        <v>6202</v>
      </c>
      <c r="D3115" s="13" t="s">
        <v>6203</v>
      </c>
      <c r="E3115" s="13" t="s">
        <v>19</v>
      </c>
      <c r="F3115" s="14">
        <v>44700.0</v>
      </c>
      <c r="G3115" s="15">
        <v>0.44917824074074075</v>
      </c>
      <c r="H3115" s="13">
        <v>2618.0</v>
      </c>
      <c r="I3115" s="13">
        <v>2408.0</v>
      </c>
      <c r="J3115" s="13">
        <v>56.0</v>
      </c>
      <c r="K3115" s="13">
        <v>154.0</v>
      </c>
      <c r="L3115" s="16" t="s">
        <v>20</v>
      </c>
      <c r="M3115" s="11" t="s">
        <v>1582</v>
      </c>
      <c r="N3115" s="11"/>
      <c r="O3115" s="11" t="s">
        <v>22</v>
      </c>
    </row>
    <row r="3116" ht="14.25" customHeight="1">
      <c r="A3116" s="12" t="s">
        <v>15</v>
      </c>
      <c r="B3116" s="13" t="s">
        <v>1930</v>
      </c>
      <c r="C3116" s="13" t="s">
        <v>6204</v>
      </c>
      <c r="D3116" s="13" t="s">
        <v>6205</v>
      </c>
      <c r="E3116" s="13" t="s">
        <v>19</v>
      </c>
      <c r="F3116" s="14">
        <v>44700.0</v>
      </c>
      <c r="G3116" s="15">
        <v>0.6057754629629629</v>
      </c>
      <c r="H3116" s="13">
        <v>10739.0</v>
      </c>
      <c r="I3116" s="13">
        <v>10000.0</v>
      </c>
      <c r="J3116" s="13">
        <v>217.0</v>
      </c>
      <c r="K3116" s="13">
        <v>522.0</v>
      </c>
      <c r="L3116" s="16" t="s">
        <v>20</v>
      </c>
      <c r="M3116" s="11"/>
      <c r="N3116" s="11" t="s">
        <v>1218</v>
      </c>
      <c r="O3116" s="11" t="s">
        <v>22</v>
      </c>
    </row>
    <row r="3117" ht="14.25" customHeight="1">
      <c r="A3117" s="12" t="s">
        <v>15</v>
      </c>
      <c r="B3117" s="13" t="s">
        <v>1930</v>
      </c>
      <c r="C3117" s="13" t="s">
        <v>6206</v>
      </c>
      <c r="D3117" s="13" t="s">
        <v>6207</v>
      </c>
      <c r="E3117" s="13" t="s">
        <v>19</v>
      </c>
      <c r="F3117" s="14">
        <v>44700.0</v>
      </c>
      <c r="G3117" s="15">
        <v>0.6256597222222222</v>
      </c>
      <c r="H3117" s="13">
        <v>340.0</v>
      </c>
      <c r="I3117" s="13">
        <v>298.0</v>
      </c>
      <c r="J3117" s="13">
        <v>3.0</v>
      </c>
      <c r="K3117" s="13">
        <v>39.0</v>
      </c>
      <c r="L3117" s="16" t="s">
        <v>20</v>
      </c>
      <c r="M3117" s="11"/>
      <c r="N3117" s="11" t="s">
        <v>6208</v>
      </c>
      <c r="O3117" s="11" t="s">
        <v>22</v>
      </c>
    </row>
    <row r="3118" ht="14.25" customHeight="1">
      <c r="A3118" s="12" t="s">
        <v>15</v>
      </c>
      <c r="B3118" s="13" t="s">
        <v>1930</v>
      </c>
      <c r="C3118" s="13" t="s">
        <v>6209</v>
      </c>
      <c r="D3118" s="13" t="s">
        <v>6210</v>
      </c>
      <c r="E3118" s="13" t="s">
        <v>19</v>
      </c>
      <c r="F3118" s="14">
        <v>44700.0</v>
      </c>
      <c r="G3118" s="15">
        <v>0.7291666666666666</v>
      </c>
      <c r="H3118" s="13">
        <v>4244.0</v>
      </c>
      <c r="I3118" s="13">
        <v>3992.0</v>
      </c>
      <c r="J3118" s="13">
        <v>92.0</v>
      </c>
      <c r="K3118" s="13">
        <v>160.0</v>
      </c>
      <c r="L3118" s="16" t="s">
        <v>20</v>
      </c>
      <c r="M3118" s="11"/>
      <c r="N3118" s="11" t="s">
        <v>2857</v>
      </c>
      <c r="O3118" s="11" t="s">
        <v>50</v>
      </c>
    </row>
    <row r="3119" ht="14.25" customHeight="1">
      <c r="A3119" s="12" t="s">
        <v>15</v>
      </c>
      <c r="B3119" s="13" t="s">
        <v>1930</v>
      </c>
      <c r="C3119" s="13" t="s">
        <v>6211</v>
      </c>
      <c r="D3119" s="13" t="s">
        <v>6212</v>
      </c>
      <c r="E3119" s="13" t="s">
        <v>19</v>
      </c>
      <c r="F3119" s="14">
        <v>44701.0</v>
      </c>
      <c r="G3119" s="15">
        <v>0.25006944444444446</v>
      </c>
      <c r="H3119" s="13">
        <v>4365.0</v>
      </c>
      <c r="I3119" s="13">
        <v>3706.0</v>
      </c>
      <c r="J3119" s="13">
        <v>284.0</v>
      </c>
      <c r="K3119" s="13">
        <v>375.0</v>
      </c>
      <c r="L3119" s="16" t="s">
        <v>20</v>
      </c>
      <c r="M3119" s="11" t="s">
        <v>73</v>
      </c>
      <c r="N3119" s="11"/>
      <c r="O3119" s="11" t="s">
        <v>22</v>
      </c>
    </row>
    <row r="3120" ht="14.25" customHeight="1">
      <c r="A3120" s="12" t="s">
        <v>15</v>
      </c>
      <c r="B3120" s="13" t="s">
        <v>1930</v>
      </c>
      <c r="C3120" s="13" t="s">
        <v>6213</v>
      </c>
      <c r="D3120" s="13" t="s">
        <v>6214</v>
      </c>
      <c r="E3120" s="13" t="s">
        <v>19</v>
      </c>
      <c r="F3120" s="14">
        <v>44701.0</v>
      </c>
      <c r="G3120" s="15">
        <v>0.7254166666666667</v>
      </c>
      <c r="H3120" s="13">
        <v>6024.0</v>
      </c>
      <c r="I3120" s="13">
        <v>5704.0</v>
      </c>
      <c r="J3120" s="13">
        <v>179.0</v>
      </c>
      <c r="K3120" s="13">
        <v>141.0</v>
      </c>
      <c r="L3120" s="16" t="s">
        <v>20</v>
      </c>
      <c r="M3120" s="11" t="s">
        <v>122</v>
      </c>
      <c r="N3120" s="11" t="s">
        <v>6215</v>
      </c>
      <c r="O3120" s="11" t="s">
        <v>22</v>
      </c>
    </row>
    <row r="3121" ht="14.25" customHeight="1">
      <c r="A3121" s="12" t="s">
        <v>15</v>
      </c>
      <c r="B3121" s="13" t="s">
        <v>1930</v>
      </c>
      <c r="C3121" s="13" t="s">
        <v>6216</v>
      </c>
      <c r="D3121" s="13" t="s">
        <v>6217</v>
      </c>
      <c r="E3121" s="13" t="s">
        <v>29</v>
      </c>
      <c r="F3121" s="14">
        <v>44701.0</v>
      </c>
      <c r="G3121" s="15">
        <v>0.7507060185185185</v>
      </c>
      <c r="H3121" s="13">
        <v>3444.0</v>
      </c>
      <c r="I3121" s="13">
        <v>2307.0</v>
      </c>
      <c r="J3121" s="13">
        <v>496.0</v>
      </c>
      <c r="K3121" s="13">
        <v>641.0</v>
      </c>
      <c r="L3121" s="16" t="s">
        <v>20</v>
      </c>
      <c r="M3121" s="11"/>
      <c r="N3121" s="11" t="s">
        <v>6208</v>
      </c>
      <c r="O3121" s="11" t="s">
        <v>22</v>
      </c>
    </row>
    <row r="3122" ht="14.25" customHeight="1">
      <c r="A3122" s="12" t="s">
        <v>15</v>
      </c>
      <c r="B3122" s="13" t="s">
        <v>1930</v>
      </c>
      <c r="C3122" s="13" t="s">
        <v>6218</v>
      </c>
      <c r="D3122" s="13" t="s">
        <v>6219</v>
      </c>
      <c r="E3122" s="13" t="s">
        <v>19</v>
      </c>
      <c r="F3122" s="14">
        <v>44701.0</v>
      </c>
      <c r="G3122" s="15">
        <v>0.8368055555555556</v>
      </c>
      <c r="H3122" s="13">
        <v>4384.0</v>
      </c>
      <c r="I3122" s="13">
        <v>4168.0</v>
      </c>
      <c r="J3122" s="13">
        <v>76.0</v>
      </c>
      <c r="K3122" s="13">
        <v>140.0</v>
      </c>
      <c r="L3122" s="16" t="s">
        <v>20</v>
      </c>
      <c r="M3122" s="11" t="s">
        <v>73</v>
      </c>
      <c r="N3122" s="11" t="s">
        <v>1218</v>
      </c>
      <c r="O3122" s="11" t="s">
        <v>22</v>
      </c>
    </row>
    <row r="3123" ht="14.25" customHeight="1">
      <c r="A3123" s="12" t="s">
        <v>15</v>
      </c>
      <c r="B3123" s="13" t="s">
        <v>1930</v>
      </c>
      <c r="C3123" s="13" t="s">
        <v>6220</v>
      </c>
      <c r="D3123" s="13" t="s">
        <v>6221</v>
      </c>
      <c r="E3123" s="13" t="s">
        <v>19</v>
      </c>
      <c r="F3123" s="14">
        <v>44701.0</v>
      </c>
      <c r="G3123" s="15">
        <v>0.890613425925926</v>
      </c>
      <c r="H3123" s="13">
        <v>5079.0</v>
      </c>
      <c r="I3123" s="13">
        <v>4895.0</v>
      </c>
      <c r="J3123" s="13">
        <v>65.0</v>
      </c>
      <c r="K3123" s="13">
        <v>119.0</v>
      </c>
      <c r="L3123" s="16" t="s">
        <v>20</v>
      </c>
      <c r="M3123" s="11" t="s">
        <v>73</v>
      </c>
      <c r="N3123" s="11" t="s">
        <v>6222</v>
      </c>
      <c r="O3123" s="11" t="s">
        <v>22</v>
      </c>
    </row>
    <row r="3124" ht="14.25" customHeight="1">
      <c r="A3124" s="12" t="s">
        <v>15</v>
      </c>
      <c r="B3124" s="13" t="s">
        <v>1930</v>
      </c>
      <c r="C3124" s="13" t="s">
        <v>6223</v>
      </c>
      <c r="D3124" s="13" t="s">
        <v>6224</v>
      </c>
      <c r="E3124" s="13" t="s">
        <v>29</v>
      </c>
      <c r="F3124" s="14">
        <v>44701.0</v>
      </c>
      <c r="G3124" s="15">
        <v>0.9112847222222222</v>
      </c>
      <c r="H3124" s="13">
        <v>6993.0</v>
      </c>
      <c r="I3124" s="13">
        <v>6346.0</v>
      </c>
      <c r="J3124" s="13">
        <v>237.0</v>
      </c>
      <c r="K3124" s="13">
        <v>410.0</v>
      </c>
      <c r="L3124" s="16" t="s">
        <v>20</v>
      </c>
      <c r="M3124" s="11"/>
      <c r="N3124" s="11"/>
      <c r="O3124" s="11" t="s">
        <v>22</v>
      </c>
    </row>
    <row r="3125" ht="14.25" customHeight="1">
      <c r="A3125" s="12" t="s">
        <v>15</v>
      </c>
      <c r="B3125" s="13" t="s">
        <v>1930</v>
      </c>
      <c r="C3125" s="13" t="s">
        <v>6225</v>
      </c>
      <c r="D3125" s="13" t="s">
        <v>6226</v>
      </c>
      <c r="E3125" s="13" t="s">
        <v>19</v>
      </c>
      <c r="F3125" s="14">
        <v>44701.0</v>
      </c>
      <c r="G3125" s="15">
        <v>0.9499421296296297</v>
      </c>
      <c r="H3125" s="13">
        <v>6035.0</v>
      </c>
      <c r="I3125" s="13">
        <v>5712.0</v>
      </c>
      <c r="J3125" s="13">
        <v>155.0</v>
      </c>
      <c r="K3125" s="13">
        <v>168.0</v>
      </c>
      <c r="L3125" s="16" t="s">
        <v>20</v>
      </c>
      <c r="M3125" s="11" t="s">
        <v>647</v>
      </c>
      <c r="N3125" s="11" t="s">
        <v>1655</v>
      </c>
      <c r="O3125" s="11" t="s">
        <v>50</v>
      </c>
    </row>
    <row r="3126" ht="14.25" customHeight="1">
      <c r="A3126" s="12" t="s">
        <v>15</v>
      </c>
      <c r="B3126" s="13" t="s">
        <v>1930</v>
      </c>
      <c r="C3126" s="13" t="s">
        <v>6227</v>
      </c>
      <c r="D3126" s="13" t="s">
        <v>6228</v>
      </c>
      <c r="E3126" s="13" t="s">
        <v>29</v>
      </c>
      <c r="F3126" s="14">
        <v>44701.0</v>
      </c>
      <c r="G3126" s="15">
        <v>0.9659953703703704</v>
      </c>
      <c r="H3126" s="13">
        <v>1823.0</v>
      </c>
      <c r="I3126" s="13">
        <v>1682.0</v>
      </c>
      <c r="J3126" s="13">
        <v>72.0</v>
      </c>
      <c r="K3126" s="13">
        <v>69.0</v>
      </c>
      <c r="L3126" s="16" t="s">
        <v>20</v>
      </c>
      <c r="M3126" s="11" t="s">
        <v>73</v>
      </c>
      <c r="N3126" s="11" t="s">
        <v>6222</v>
      </c>
      <c r="O3126" s="11" t="s">
        <v>22</v>
      </c>
    </row>
    <row r="3127" ht="14.25" customHeight="1">
      <c r="A3127" s="12" t="s">
        <v>15</v>
      </c>
      <c r="B3127" s="13" t="s">
        <v>1930</v>
      </c>
      <c r="C3127" s="13" t="s">
        <v>6229</v>
      </c>
      <c r="D3127" s="13" t="s">
        <v>6230</v>
      </c>
      <c r="E3127" s="13" t="s">
        <v>19</v>
      </c>
      <c r="F3127" s="14">
        <v>44701.0</v>
      </c>
      <c r="G3127" s="15">
        <v>0.9771180555555555</v>
      </c>
      <c r="H3127" s="13">
        <v>3381.0</v>
      </c>
      <c r="I3127" s="13">
        <v>3076.0</v>
      </c>
      <c r="J3127" s="13">
        <v>237.0</v>
      </c>
      <c r="K3127" s="13">
        <v>68.0</v>
      </c>
      <c r="L3127" s="16" t="s">
        <v>20</v>
      </c>
      <c r="M3127" s="11"/>
      <c r="N3127" s="11" t="s">
        <v>1218</v>
      </c>
      <c r="O3127" s="11" t="s">
        <v>22</v>
      </c>
    </row>
    <row r="3128" ht="14.25" customHeight="1">
      <c r="A3128" s="12" t="s">
        <v>15</v>
      </c>
      <c r="B3128" s="13" t="s">
        <v>1930</v>
      </c>
      <c r="C3128" s="13" t="s">
        <v>6231</v>
      </c>
      <c r="D3128" s="13"/>
      <c r="E3128" s="13" t="s">
        <v>42</v>
      </c>
      <c r="F3128" s="14">
        <v>44702.0</v>
      </c>
      <c r="G3128" s="15">
        <v>0.1366550925925926</v>
      </c>
      <c r="H3128" s="13">
        <v>3183.0</v>
      </c>
      <c r="I3128" s="13">
        <v>2862.0</v>
      </c>
      <c r="J3128" s="13">
        <v>265.0</v>
      </c>
      <c r="K3128" s="13">
        <v>56.0</v>
      </c>
      <c r="L3128" s="16" t="s">
        <v>20</v>
      </c>
      <c r="M3128" s="11"/>
      <c r="N3128" s="11"/>
      <c r="O3128" s="11" t="s">
        <v>22</v>
      </c>
    </row>
    <row r="3129" ht="14.25" customHeight="1">
      <c r="A3129" s="12" t="s">
        <v>15</v>
      </c>
      <c r="B3129" s="13" t="s">
        <v>1930</v>
      </c>
      <c r="C3129" s="13" t="s">
        <v>6232</v>
      </c>
      <c r="D3129" s="13" t="s">
        <v>6233</v>
      </c>
      <c r="E3129" s="13" t="s">
        <v>29</v>
      </c>
      <c r="F3129" s="14">
        <v>44702.0</v>
      </c>
      <c r="G3129" s="15">
        <v>0.2500347222222222</v>
      </c>
      <c r="H3129" s="13">
        <v>4869.0</v>
      </c>
      <c r="I3129" s="13">
        <v>4480.0</v>
      </c>
      <c r="J3129" s="13">
        <v>117.0</v>
      </c>
      <c r="K3129" s="13">
        <v>272.0</v>
      </c>
      <c r="L3129" s="16" t="s">
        <v>20</v>
      </c>
      <c r="M3129" s="11"/>
      <c r="N3129" s="11" t="s">
        <v>1218</v>
      </c>
      <c r="O3129" s="11" t="s">
        <v>22</v>
      </c>
    </row>
    <row r="3130" ht="14.25" customHeight="1">
      <c r="A3130" s="12" t="s">
        <v>15</v>
      </c>
      <c r="B3130" s="13" t="s">
        <v>1930</v>
      </c>
      <c r="C3130" s="13" t="s">
        <v>6234</v>
      </c>
      <c r="D3130" s="13" t="s">
        <v>6235</v>
      </c>
      <c r="E3130" s="13" t="s">
        <v>19</v>
      </c>
      <c r="F3130" s="14">
        <v>44702.0</v>
      </c>
      <c r="G3130" s="15">
        <v>0.5414814814814815</v>
      </c>
      <c r="H3130" s="13">
        <v>6062.0</v>
      </c>
      <c r="I3130" s="13">
        <v>5751.0</v>
      </c>
      <c r="J3130" s="13">
        <v>171.0</v>
      </c>
      <c r="K3130" s="13">
        <v>140.0</v>
      </c>
      <c r="L3130" s="16" t="s">
        <v>20</v>
      </c>
      <c r="M3130" s="11" t="s">
        <v>73</v>
      </c>
      <c r="N3130" s="11" t="s">
        <v>1218</v>
      </c>
      <c r="O3130" s="11" t="s">
        <v>22</v>
      </c>
    </row>
    <row r="3131" ht="14.25" customHeight="1">
      <c r="A3131" s="12" t="s">
        <v>15</v>
      </c>
      <c r="B3131" s="13" t="s">
        <v>1930</v>
      </c>
      <c r="C3131" s="13" t="s">
        <v>6236</v>
      </c>
      <c r="D3131" s="13" t="s">
        <v>6237</v>
      </c>
      <c r="E3131" s="13" t="s">
        <v>19</v>
      </c>
      <c r="F3131" s="14">
        <v>44702.0</v>
      </c>
      <c r="G3131" s="15">
        <v>0.7152662037037038</v>
      </c>
      <c r="H3131" s="13">
        <v>3843.0</v>
      </c>
      <c r="I3131" s="13">
        <v>3756.0</v>
      </c>
      <c r="J3131" s="13">
        <v>51.0</v>
      </c>
      <c r="K3131" s="13">
        <v>36.0</v>
      </c>
      <c r="L3131" s="16" t="s">
        <v>20</v>
      </c>
      <c r="M3131" s="11"/>
      <c r="N3131" s="11"/>
      <c r="O3131" s="11" t="s">
        <v>22</v>
      </c>
    </row>
    <row r="3132" ht="14.25" customHeight="1">
      <c r="A3132" s="12" t="s">
        <v>15</v>
      </c>
      <c r="B3132" s="13" t="s">
        <v>1930</v>
      </c>
      <c r="C3132" s="13" t="s">
        <v>6238</v>
      </c>
      <c r="D3132" s="13" t="s">
        <v>6239</v>
      </c>
      <c r="E3132" s="13" t="s">
        <v>19</v>
      </c>
      <c r="F3132" s="14">
        <v>44703.0</v>
      </c>
      <c r="G3132" s="15">
        <v>0.74875</v>
      </c>
      <c r="H3132" s="13">
        <v>11234.0</v>
      </c>
      <c r="I3132" s="13">
        <v>10000.0</v>
      </c>
      <c r="J3132" s="13">
        <v>746.0</v>
      </c>
      <c r="K3132" s="13">
        <v>488.0</v>
      </c>
      <c r="L3132" s="16" t="s">
        <v>20</v>
      </c>
      <c r="M3132" s="11"/>
      <c r="N3132" s="11"/>
      <c r="O3132" s="11" t="s">
        <v>22</v>
      </c>
    </row>
    <row r="3133" ht="14.25" customHeight="1">
      <c r="A3133" s="12" t="s">
        <v>15</v>
      </c>
      <c r="B3133" s="13" t="s">
        <v>1930</v>
      </c>
      <c r="C3133" s="13" t="s">
        <v>6240</v>
      </c>
      <c r="D3133" s="13" t="s">
        <v>6241</v>
      </c>
      <c r="E3133" s="13" t="s">
        <v>29</v>
      </c>
      <c r="F3133" s="14">
        <v>44703.0</v>
      </c>
      <c r="G3133" s="15">
        <v>0.8538425925925925</v>
      </c>
      <c r="H3133" s="13">
        <v>14826.0</v>
      </c>
      <c r="I3133" s="13">
        <v>13087.0</v>
      </c>
      <c r="J3133" s="13">
        <v>1325.0</v>
      </c>
      <c r="K3133" s="13">
        <v>414.0</v>
      </c>
      <c r="L3133" s="16" t="s">
        <v>20</v>
      </c>
      <c r="M3133" s="11"/>
      <c r="N3133" s="11" t="s">
        <v>2345</v>
      </c>
      <c r="O3133" s="11" t="s">
        <v>1708</v>
      </c>
    </row>
    <row r="3134" ht="14.25" customHeight="1">
      <c r="A3134" s="12" t="s">
        <v>15</v>
      </c>
      <c r="B3134" s="13" t="s">
        <v>1930</v>
      </c>
      <c r="C3134" s="13" t="s">
        <v>6242</v>
      </c>
      <c r="D3134" s="13" t="s">
        <v>6243</v>
      </c>
      <c r="E3134" s="13" t="s">
        <v>19</v>
      </c>
      <c r="F3134" s="14">
        <v>44703.0</v>
      </c>
      <c r="G3134" s="15">
        <v>0.9437037037037037</v>
      </c>
      <c r="H3134" s="13">
        <v>22605.0</v>
      </c>
      <c r="I3134" s="13">
        <v>20392.0</v>
      </c>
      <c r="J3134" s="13">
        <v>753.0</v>
      </c>
      <c r="K3134" s="13">
        <v>1460.0</v>
      </c>
      <c r="L3134" s="16" t="s">
        <v>20</v>
      </c>
      <c r="M3134" s="11"/>
      <c r="N3134" s="11"/>
      <c r="O3134" s="11" t="s">
        <v>22</v>
      </c>
    </row>
    <row r="3135" ht="14.25" customHeight="1">
      <c r="A3135" s="12" t="s">
        <v>15</v>
      </c>
      <c r="B3135" s="13" t="s">
        <v>1930</v>
      </c>
      <c r="C3135" s="13" t="s">
        <v>6244</v>
      </c>
      <c r="D3135" s="13" t="s">
        <v>6245</v>
      </c>
      <c r="E3135" s="13" t="s">
        <v>19</v>
      </c>
      <c r="F3135" s="14">
        <v>44704.0</v>
      </c>
      <c r="G3135" s="15">
        <v>0.6408680555555556</v>
      </c>
      <c r="H3135" s="13">
        <v>7636.0</v>
      </c>
      <c r="I3135" s="13">
        <v>7246.0</v>
      </c>
      <c r="J3135" s="13">
        <v>143.0</v>
      </c>
      <c r="K3135" s="13">
        <v>247.0</v>
      </c>
      <c r="L3135" s="16" t="s">
        <v>20</v>
      </c>
      <c r="M3135" s="11" t="s">
        <v>48</v>
      </c>
      <c r="N3135" s="11" t="s">
        <v>409</v>
      </c>
      <c r="O3135" s="11" t="s">
        <v>50</v>
      </c>
    </row>
    <row r="3136" ht="14.25" customHeight="1">
      <c r="A3136" s="12" t="s">
        <v>15</v>
      </c>
      <c r="B3136" s="13" t="s">
        <v>1930</v>
      </c>
      <c r="C3136" s="13" t="s">
        <v>6246</v>
      </c>
      <c r="D3136" s="13" t="s">
        <v>6247</v>
      </c>
      <c r="E3136" s="13" t="s">
        <v>19</v>
      </c>
      <c r="F3136" s="14">
        <v>44704.0</v>
      </c>
      <c r="G3136" s="15">
        <v>0.7613773148148149</v>
      </c>
      <c r="H3136" s="13">
        <v>2017.0</v>
      </c>
      <c r="I3136" s="13">
        <v>1848.0</v>
      </c>
      <c r="J3136" s="13">
        <v>25.0</v>
      </c>
      <c r="K3136" s="13">
        <v>144.0</v>
      </c>
      <c r="L3136" s="16" t="s">
        <v>20</v>
      </c>
      <c r="M3136" s="11"/>
      <c r="N3136" s="11" t="s">
        <v>366</v>
      </c>
      <c r="O3136" s="11" t="s">
        <v>22</v>
      </c>
    </row>
    <row r="3137" ht="14.25" customHeight="1">
      <c r="A3137" s="12" t="s">
        <v>15</v>
      </c>
      <c r="B3137" s="13" t="s">
        <v>1930</v>
      </c>
      <c r="C3137" s="13" t="s">
        <v>6248</v>
      </c>
      <c r="D3137" s="13" t="s">
        <v>6249</v>
      </c>
      <c r="E3137" s="13" t="s">
        <v>19</v>
      </c>
      <c r="F3137" s="14">
        <v>44704.0</v>
      </c>
      <c r="G3137" s="15">
        <v>0.7978819444444445</v>
      </c>
      <c r="H3137" s="13">
        <v>16297.0</v>
      </c>
      <c r="I3137" s="13">
        <v>15411.0</v>
      </c>
      <c r="J3137" s="13">
        <v>476.0</v>
      </c>
      <c r="K3137" s="13">
        <v>410.0</v>
      </c>
      <c r="L3137" s="16" t="s">
        <v>20</v>
      </c>
      <c r="M3137" s="11"/>
      <c r="N3137" s="11" t="s">
        <v>1218</v>
      </c>
      <c r="O3137" s="11" t="s">
        <v>1708</v>
      </c>
    </row>
    <row r="3138" ht="14.25" customHeight="1">
      <c r="A3138" s="12" t="s">
        <v>15</v>
      </c>
      <c r="B3138" s="13" t="s">
        <v>1930</v>
      </c>
      <c r="C3138" s="13" t="s">
        <v>6250</v>
      </c>
      <c r="D3138" s="13" t="s">
        <v>6251</v>
      </c>
      <c r="E3138" s="13" t="s">
        <v>19</v>
      </c>
      <c r="F3138" s="14">
        <v>44705.0</v>
      </c>
      <c r="G3138" s="15">
        <v>0.7419791666666666</v>
      </c>
      <c r="H3138" s="13">
        <v>12634.0</v>
      </c>
      <c r="I3138" s="13">
        <v>11395.0</v>
      </c>
      <c r="J3138" s="13">
        <v>475.0</v>
      </c>
      <c r="K3138" s="13">
        <v>764.0</v>
      </c>
      <c r="L3138" s="16" t="s">
        <v>20</v>
      </c>
      <c r="M3138" s="11" t="s">
        <v>73</v>
      </c>
      <c r="N3138" s="11"/>
      <c r="O3138" s="11" t="s">
        <v>50</v>
      </c>
    </row>
    <row r="3139" ht="14.25" customHeight="1">
      <c r="A3139" s="12" t="s">
        <v>15</v>
      </c>
      <c r="B3139" s="13" t="s">
        <v>1930</v>
      </c>
      <c r="C3139" s="13" t="s">
        <v>6252</v>
      </c>
      <c r="D3139" s="13" t="s">
        <v>6253</v>
      </c>
      <c r="E3139" s="13" t="s">
        <v>19</v>
      </c>
      <c r="F3139" s="14">
        <v>44705.0</v>
      </c>
      <c r="G3139" s="15">
        <v>0.8333449074074074</v>
      </c>
      <c r="H3139" s="13">
        <v>5853.0</v>
      </c>
      <c r="I3139" s="13">
        <v>5576.0</v>
      </c>
      <c r="J3139" s="13">
        <v>61.0</v>
      </c>
      <c r="K3139" s="13">
        <v>216.0</v>
      </c>
      <c r="L3139" s="16" t="s">
        <v>20</v>
      </c>
      <c r="M3139" s="11" t="s">
        <v>73</v>
      </c>
      <c r="N3139" s="11" t="s">
        <v>6254</v>
      </c>
      <c r="O3139" s="11" t="s">
        <v>22</v>
      </c>
    </row>
    <row r="3140" ht="14.25" customHeight="1">
      <c r="A3140" s="12" t="s">
        <v>15</v>
      </c>
      <c r="B3140" s="13" t="s">
        <v>1930</v>
      </c>
      <c r="C3140" s="13" t="s">
        <v>6255</v>
      </c>
      <c r="D3140" s="13" t="s">
        <v>6256</v>
      </c>
      <c r="E3140" s="13" t="s">
        <v>19</v>
      </c>
      <c r="F3140" s="14">
        <v>44706.0</v>
      </c>
      <c r="G3140" s="15">
        <v>0.5422222222222223</v>
      </c>
      <c r="H3140" s="13">
        <v>1454.0</v>
      </c>
      <c r="I3140" s="13">
        <v>1168.0</v>
      </c>
      <c r="J3140" s="13">
        <v>25.0</v>
      </c>
      <c r="K3140" s="13">
        <v>261.0</v>
      </c>
      <c r="L3140" s="16" t="s">
        <v>20</v>
      </c>
      <c r="M3140" s="11"/>
      <c r="N3140" s="11"/>
      <c r="O3140" s="11" t="s">
        <v>22</v>
      </c>
    </row>
    <row r="3141" ht="14.25" customHeight="1">
      <c r="A3141" s="12" t="s">
        <v>15</v>
      </c>
      <c r="B3141" s="13" t="s">
        <v>1930</v>
      </c>
      <c r="C3141" s="13" t="s">
        <v>6257</v>
      </c>
      <c r="D3141" s="13"/>
      <c r="E3141" s="13" t="s">
        <v>19</v>
      </c>
      <c r="F3141" s="14">
        <v>44706.0</v>
      </c>
      <c r="G3141" s="15">
        <v>0.6297337962962963</v>
      </c>
      <c r="H3141" s="13">
        <v>4061.0</v>
      </c>
      <c r="I3141" s="13">
        <v>3955.0</v>
      </c>
      <c r="J3141" s="13">
        <v>57.0</v>
      </c>
      <c r="K3141" s="13">
        <v>49.0</v>
      </c>
      <c r="L3141" s="16" t="s">
        <v>20</v>
      </c>
      <c r="M3141" s="11"/>
      <c r="N3141" s="11"/>
      <c r="O3141" s="11" t="s">
        <v>22</v>
      </c>
    </row>
    <row r="3142" ht="14.25" customHeight="1">
      <c r="A3142" s="12" t="s">
        <v>15</v>
      </c>
      <c r="B3142" s="13" t="s">
        <v>1930</v>
      </c>
      <c r="C3142" s="13" t="s">
        <v>6258</v>
      </c>
      <c r="D3142" s="13" t="s">
        <v>6259</v>
      </c>
      <c r="E3142" s="13" t="s">
        <v>19</v>
      </c>
      <c r="F3142" s="14">
        <v>44706.0</v>
      </c>
      <c r="G3142" s="15">
        <v>0.7087268518518518</v>
      </c>
      <c r="H3142" s="13">
        <v>4339.0</v>
      </c>
      <c r="I3142" s="13">
        <v>4202.0</v>
      </c>
      <c r="J3142" s="13">
        <v>31.0</v>
      </c>
      <c r="K3142" s="13">
        <v>106.0</v>
      </c>
      <c r="L3142" s="16" t="s">
        <v>20</v>
      </c>
      <c r="M3142" s="11" t="s">
        <v>1944</v>
      </c>
      <c r="N3142" s="11" t="s">
        <v>479</v>
      </c>
      <c r="O3142" s="11" t="s">
        <v>22</v>
      </c>
    </row>
    <row r="3143" ht="14.25" customHeight="1">
      <c r="A3143" s="12" t="s">
        <v>15</v>
      </c>
      <c r="B3143" s="13" t="s">
        <v>1930</v>
      </c>
      <c r="C3143" s="13" t="s">
        <v>6260</v>
      </c>
      <c r="D3143" s="13" t="s">
        <v>6261</v>
      </c>
      <c r="E3143" s="13" t="s">
        <v>19</v>
      </c>
      <c r="F3143" s="14">
        <v>44707.0</v>
      </c>
      <c r="G3143" s="15">
        <v>0.29181712962962963</v>
      </c>
      <c r="H3143" s="13">
        <v>10450.0</v>
      </c>
      <c r="I3143" s="13">
        <v>8876.0</v>
      </c>
      <c r="J3143" s="13">
        <v>428.0</v>
      </c>
      <c r="K3143" s="13">
        <v>1146.0</v>
      </c>
      <c r="L3143" s="16" t="s">
        <v>20</v>
      </c>
      <c r="M3143" s="11"/>
      <c r="N3143" s="11"/>
      <c r="O3143" s="11" t="s">
        <v>22</v>
      </c>
    </row>
    <row r="3144" ht="14.25" customHeight="1">
      <c r="A3144" s="12" t="s">
        <v>15</v>
      </c>
      <c r="B3144" s="13" t="s">
        <v>1930</v>
      </c>
      <c r="C3144" s="13" t="s">
        <v>6262</v>
      </c>
      <c r="D3144" s="13"/>
      <c r="E3144" s="13" t="s">
        <v>19</v>
      </c>
      <c r="F3144" s="14">
        <v>44707.0</v>
      </c>
      <c r="G3144" s="15">
        <v>0.38958333333333334</v>
      </c>
      <c r="H3144" s="13">
        <v>1232.0</v>
      </c>
      <c r="I3144" s="13">
        <v>1210.0</v>
      </c>
      <c r="J3144" s="13">
        <v>7.0</v>
      </c>
      <c r="K3144" s="13">
        <v>15.0</v>
      </c>
      <c r="L3144" s="16" t="s">
        <v>20</v>
      </c>
      <c r="M3144" s="11"/>
      <c r="N3144" s="11"/>
      <c r="O3144" s="11" t="s">
        <v>22</v>
      </c>
    </row>
    <row r="3145" ht="14.25" customHeight="1">
      <c r="A3145" s="12" t="s">
        <v>15</v>
      </c>
      <c r="B3145" s="13" t="s">
        <v>1930</v>
      </c>
      <c r="C3145" s="13" t="s">
        <v>6263</v>
      </c>
      <c r="D3145" s="13" t="s">
        <v>6264</v>
      </c>
      <c r="E3145" s="13" t="s">
        <v>19</v>
      </c>
      <c r="F3145" s="14">
        <v>44707.0</v>
      </c>
      <c r="G3145" s="15">
        <v>0.5003935185185185</v>
      </c>
      <c r="H3145" s="13">
        <v>5062.0</v>
      </c>
      <c r="I3145" s="13">
        <v>4783.0</v>
      </c>
      <c r="J3145" s="13">
        <v>74.0</v>
      </c>
      <c r="K3145" s="13">
        <v>205.0</v>
      </c>
      <c r="L3145" s="16" t="s">
        <v>20</v>
      </c>
      <c r="M3145" s="11"/>
      <c r="N3145" s="11"/>
      <c r="O3145" s="11" t="s">
        <v>50</v>
      </c>
    </row>
    <row r="3146" ht="14.25" customHeight="1">
      <c r="A3146" s="12" t="s">
        <v>15</v>
      </c>
      <c r="B3146" s="13" t="s">
        <v>1930</v>
      </c>
      <c r="C3146" s="13" t="s">
        <v>6265</v>
      </c>
      <c r="D3146" s="13" t="s">
        <v>6266</v>
      </c>
      <c r="E3146" s="13" t="s">
        <v>19</v>
      </c>
      <c r="F3146" s="14">
        <v>44707.0</v>
      </c>
      <c r="G3146" s="15">
        <v>0.6161111111111112</v>
      </c>
      <c r="H3146" s="13">
        <v>17810.0</v>
      </c>
      <c r="I3146" s="13">
        <v>16620.0</v>
      </c>
      <c r="J3146" s="13">
        <v>469.0</v>
      </c>
      <c r="K3146" s="13">
        <v>721.0</v>
      </c>
      <c r="L3146" s="16" t="s">
        <v>20</v>
      </c>
      <c r="M3146" s="11" t="s">
        <v>122</v>
      </c>
      <c r="N3146" s="11" t="s">
        <v>479</v>
      </c>
      <c r="O3146" s="11" t="s">
        <v>22</v>
      </c>
    </row>
    <row r="3147" ht="14.25" customHeight="1">
      <c r="A3147" s="12" t="s">
        <v>15</v>
      </c>
      <c r="B3147" s="13" t="s">
        <v>1930</v>
      </c>
      <c r="C3147" s="13" t="s">
        <v>6267</v>
      </c>
      <c r="D3147" s="13" t="s">
        <v>6268</v>
      </c>
      <c r="E3147" s="13" t="s">
        <v>29</v>
      </c>
      <c r="F3147" s="14">
        <v>44707.0</v>
      </c>
      <c r="G3147" s="15">
        <v>0.7500231481481482</v>
      </c>
      <c r="H3147" s="13">
        <v>3258.0</v>
      </c>
      <c r="I3147" s="13">
        <v>2954.0</v>
      </c>
      <c r="J3147" s="13">
        <v>74.0</v>
      </c>
      <c r="K3147" s="13">
        <v>230.0</v>
      </c>
      <c r="L3147" s="16" t="s">
        <v>20</v>
      </c>
      <c r="M3147" s="11" t="s">
        <v>73</v>
      </c>
      <c r="N3147" s="11"/>
      <c r="O3147" s="11" t="s">
        <v>22</v>
      </c>
    </row>
    <row r="3148" ht="14.25" customHeight="1">
      <c r="A3148" s="12" t="s">
        <v>15</v>
      </c>
      <c r="B3148" s="13" t="s">
        <v>1930</v>
      </c>
      <c r="C3148" s="13" t="s">
        <v>6269</v>
      </c>
      <c r="D3148" s="13" t="s">
        <v>6270</v>
      </c>
      <c r="E3148" s="13" t="s">
        <v>19</v>
      </c>
      <c r="F3148" s="14">
        <v>44707.0</v>
      </c>
      <c r="G3148" s="15">
        <v>0.8472453703703704</v>
      </c>
      <c r="H3148" s="13">
        <v>4671.0</v>
      </c>
      <c r="I3148" s="13">
        <v>4236.0</v>
      </c>
      <c r="J3148" s="13">
        <v>83.0</v>
      </c>
      <c r="K3148" s="13">
        <v>352.0</v>
      </c>
      <c r="L3148" s="16" t="s">
        <v>20</v>
      </c>
      <c r="M3148" s="11" t="s">
        <v>73</v>
      </c>
      <c r="N3148" s="11" t="s">
        <v>261</v>
      </c>
      <c r="O3148" s="11" t="s">
        <v>22</v>
      </c>
    </row>
    <row r="3149" ht="14.25" customHeight="1">
      <c r="A3149" s="12" t="s">
        <v>15</v>
      </c>
      <c r="B3149" s="13" t="s">
        <v>1930</v>
      </c>
      <c r="C3149" s="13" t="s">
        <v>6271</v>
      </c>
      <c r="D3149" s="13" t="s">
        <v>6272</v>
      </c>
      <c r="E3149" s="13" t="s">
        <v>19</v>
      </c>
      <c r="F3149" s="14">
        <v>44708.0</v>
      </c>
      <c r="G3149" s="15">
        <v>0.2919907407407407</v>
      </c>
      <c r="H3149" s="13">
        <v>5078.0</v>
      </c>
      <c r="I3149" s="13">
        <v>4393.0</v>
      </c>
      <c r="J3149" s="13">
        <v>185.0</v>
      </c>
      <c r="K3149" s="13">
        <v>500.0</v>
      </c>
      <c r="L3149" s="16" t="s">
        <v>20</v>
      </c>
      <c r="M3149" s="11" t="s">
        <v>73</v>
      </c>
      <c r="N3149" s="11" t="s">
        <v>1007</v>
      </c>
      <c r="O3149" s="11" t="s">
        <v>50</v>
      </c>
    </row>
    <row r="3150" ht="14.25" customHeight="1">
      <c r="A3150" s="12" t="s">
        <v>15</v>
      </c>
      <c r="B3150" s="13" t="s">
        <v>1930</v>
      </c>
      <c r="C3150" s="13" t="s">
        <v>6273</v>
      </c>
      <c r="D3150" s="13" t="s">
        <v>6274</v>
      </c>
      <c r="E3150" s="13" t="s">
        <v>19</v>
      </c>
      <c r="F3150" s="14">
        <v>44708.0</v>
      </c>
      <c r="G3150" s="15">
        <v>0.6993287037037037</v>
      </c>
      <c r="H3150" s="13">
        <v>23393.0</v>
      </c>
      <c r="I3150" s="13">
        <v>21860.0</v>
      </c>
      <c r="J3150" s="13">
        <v>663.0</v>
      </c>
      <c r="K3150" s="13">
        <v>870.0</v>
      </c>
      <c r="L3150" s="16" t="s">
        <v>20</v>
      </c>
      <c r="M3150" s="11"/>
      <c r="N3150" s="11" t="s">
        <v>2345</v>
      </c>
      <c r="O3150" s="11" t="s">
        <v>1708</v>
      </c>
    </row>
    <row r="3151" ht="14.25" customHeight="1">
      <c r="A3151" s="12" t="s">
        <v>15</v>
      </c>
      <c r="B3151" s="13" t="s">
        <v>1930</v>
      </c>
      <c r="C3151" s="13" t="s">
        <v>6275</v>
      </c>
      <c r="D3151" s="13" t="s">
        <v>6276</v>
      </c>
      <c r="E3151" s="13" t="s">
        <v>29</v>
      </c>
      <c r="F3151" s="14">
        <v>44709.0</v>
      </c>
      <c r="G3151" s="15">
        <v>0.4240509259259259</v>
      </c>
      <c r="H3151" s="13">
        <v>2160.0</v>
      </c>
      <c r="I3151" s="13">
        <v>1511.0</v>
      </c>
      <c r="J3151" s="13">
        <v>194.0</v>
      </c>
      <c r="K3151" s="13">
        <v>455.0</v>
      </c>
      <c r="L3151" s="16" t="s">
        <v>20</v>
      </c>
      <c r="M3151" s="11" t="s">
        <v>73</v>
      </c>
      <c r="N3151" s="11" t="s">
        <v>3957</v>
      </c>
      <c r="O3151" s="11" t="s">
        <v>50</v>
      </c>
    </row>
    <row r="3152" ht="14.25" customHeight="1">
      <c r="A3152" s="12" t="s">
        <v>15</v>
      </c>
      <c r="B3152" s="13" t="s">
        <v>1930</v>
      </c>
      <c r="C3152" s="13" t="s">
        <v>6277</v>
      </c>
      <c r="D3152" s="13" t="s">
        <v>6278</v>
      </c>
      <c r="E3152" s="13" t="s">
        <v>19</v>
      </c>
      <c r="F3152" s="14">
        <v>44709.0</v>
      </c>
      <c r="G3152" s="15">
        <v>0.8302893518518518</v>
      </c>
      <c r="H3152" s="13">
        <v>9363.0</v>
      </c>
      <c r="I3152" s="13">
        <v>8655.0</v>
      </c>
      <c r="J3152" s="13">
        <v>191.0</v>
      </c>
      <c r="K3152" s="13">
        <v>517.0</v>
      </c>
      <c r="L3152" s="16" t="s">
        <v>20</v>
      </c>
      <c r="M3152" s="11" t="s">
        <v>73</v>
      </c>
      <c r="N3152" s="11" t="s">
        <v>479</v>
      </c>
      <c r="O3152" s="11" t="s">
        <v>22</v>
      </c>
    </row>
    <row r="3153" ht="14.25" customHeight="1">
      <c r="A3153" s="12" t="s">
        <v>15</v>
      </c>
      <c r="B3153" s="13" t="s">
        <v>1930</v>
      </c>
      <c r="C3153" s="13" t="s">
        <v>6279</v>
      </c>
      <c r="D3153" s="13" t="s">
        <v>6280</v>
      </c>
      <c r="E3153" s="13" t="s">
        <v>19</v>
      </c>
      <c r="F3153" s="14">
        <v>44710.0</v>
      </c>
      <c r="G3153" s="15">
        <v>0.5047222222222222</v>
      </c>
      <c r="H3153" s="13">
        <v>1613.0</v>
      </c>
      <c r="I3153" s="13">
        <v>1497.0</v>
      </c>
      <c r="J3153" s="13">
        <v>23.0</v>
      </c>
      <c r="K3153" s="13">
        <v>93.0</v>
      </c>
      <c r="L3153" s="16" t="s">
        <v>20</v>
      </c>
      <c r="M3153" s="11" t="s">
        <v>73</v>
      </c>
      <c r="N3153" s="11"/>
      <c r="O3153" s="11" t="s">
        <v>50</v>
      </c>
    </row>
    <row r="3154" ht="14.25" customHeight="1">
      <c r="A3154" s="12" t="s">
        <v>15</v>
      </c>
      <c r="B3154" s="13" t="s">
        <v>1930</v>
      </c>
      <c r="C3154" s="13" t="s">
        <v>6281</v>
      </c>
      <c r="D3154" s="13"/>
      <c r="E3154" s="13" t="s">
        <v>19</v>
      </c>
      <c r="F3154" s="14">
        <v>44710.0</v>
      </c>
      <c r="G3154" s="15">
        <v>0.5512615740740741</v>
      </c>
      <c r="H3154" s="13">
        <v>17.0</v>
      </c>
      <c r="I3154" s="13">
        <v>17.0</v>
      </c>
      <c r="J3154" s="13">
        <v>0.0</v>
      </c>
      <c r="K3154" s="13">
        <v>0.0</v>
      </c>
      <c r="L3154" s="16" t="s">
        <v>20</v>
      </c>
      <c r="M3154" s="11"/>
      <c r="N3154" s="11"/>
      <c r="O3154" s="11" t="s">
        <v>22</v>
      </c>
    </row>
    <row r="3155" ht="14.25" customHeight="1">
      <c r="A3155" s="12" t="s">
        <v>15</v>
      </c>
      <c r="B3155" s="13" t="s">
        <v>1930</v>
      </c>
      <c r="C3155" s="13" t="s">
        <v>6282</v>
      </c>
      <c r="D3155" s="13"/>
      <c r="E3155" s="13" t="s">
        <v>19</v>
      </c>
      <c r="F3155" s="14">
        <v>44710.0</v>
      </c>
      <c r="G3155" s="15">
        <v>0.5512731481481481</v>
      </c>
      <c r="H3155" s="13">
        <v>12.0</v>
      </c>
      <c r="I3155" s="13">
        <v>12.0</v>
      </c>
      <c r="J3155" s="13">
        <v>0.0</v>
      </c>
      <c r="K3155" s="13">
        <v>0.0</v>
      </c>
      <c r="L3155" s="16" t="s">
        <v>20</v>
      </c>
      <c r="M3155" s="11"/>
      <c r="N3155" s="11"/>
      <c r="O3155" s="11" t="s">
        <v>22</v>
      </c>
    </row>
    <row r="3156" ht="14.25" customHeight="1">
      <c r="A3156" s="12" t="s">
        <v>15</v>
      </c>
      <c r="B3156" s="13" t="s">
        <v>1930</v>
      </c>
      <c r="C3156" s="13" t="s">
        <v>6283</v>
      </c>
      <c r="D3156" s="13"/>
      <c r="E3156" s="13" t="s">
        <v>19</v>
      </c>
      <c r="F3156" s="14">
        <v>44710.0</v>
      </c>
      <c r="G3156" s="15">
        <v>0.5513078703703703</v>
      </c>
      <c r="H3156" s="13">
        <v>15.0</v>
      </c>
      <c r="I3156" s="13">
        <v>15.0</v>
      </c>
      <c r="J3156" s="13">
        <v>0.0</v>
      </c>
      <c r="K3156" s="13">
        <v>0.0</v>
      </c>
      <c r="L3156" s="16" t="s">
        <v>20</v>
      </c>
      <c r="M3156" s="11"/>
      <c r="N3156" s="11"/>
      <c r="O3156" s="11" t="s">
        <v>22</v>
      </c>
    </row>
    <row r="3157" ht="14.25" customHeight="1">
      <c r="A3157" s="12" t="s">
        <v>15</v>
      </c>
      <c r="B3157" s="13" t="s">
        <v>1930</v>
      </c>
      <c r="C3157" s="13" t="s">
        <v>6284</v>
      </c>
      <c r="D3157" s="13"/>
      <c r="E3157" s="13" t="s">
        <v>19</v>
      </c>
      <c r="F3157" s="14">
        <v>44710.0</v>
      </c>
      <c r="G3157" s="15">
        <v>0.5513078703703703</v>
      </c>
      <c r="H3157" s="13">
        <v>12.0</v>
      </c>
      <c r="I3157" s="13">
        <v>12.0</v>
      </c>
      <c r="J3157" s="13">
        <v>0.0</v>
      </c>
      <c r="K3157" s="13">
        <v>0.0</v>
      </c>
      <c r="L3157" s="16" t="s">
        <v>20</v>
      </c>
      <c r="M3157" s="11"/>
      <c r="N3157" s="11"/>
      <c r="O3157" s="11" t="s">
        <v>22</v>
      </c>
    </row>
    <row r="3158" ht="14.25" customHeight="1">
      <c r="A3158" s="12" t="s">
        <v>15</v>
      </c>
      <c r="B3158" s="13" t="s">
        <v>1930</v>
      </c>
      <c r="C3158" s="13" t="s">
        <v>6285</v>
      </c>
      <c r="D3158" s="13"/>
      <c r="E3158" s="13" t="s">
        <v>19</v>
      </c>
      <c r="F3158" s="14">
        <v>44710.0</v>
      </c>
      <c r="G3158" s="15">
        <v>0.5513425925925926</v>
      </c>
      <c r="H3158" s="13">
        <v>13.0</v>
      </c>
      <c r="I3158" s="13">
        <v>13.0</v>
      </c>
      <c r="J3158" s="13">
        <v>0.0</v>
      </c>
      <c r="K3158" s="13">
        <v>0.0</v>
      </c>
      <c r="L3158" s="16" t="s">
        <v>20</v>
      </c>
      <c r="M3158" s="11"/>
      <c r="N3158" s="11"/>
      <c r="O3158" s="11" t="s">
        <v>22</v>
      </c>
    </row>
    <row r="3159" ht="14.25" customHeight="1">
      <c r="A3159" s="12" t="s">
        <v>15</v>
      </c>
      <c r="B3159" s="13" t="s">
        <v>1930</v>
      </c>
      <c r="C3159" s="13" t="s">
        <v>6286</v>
      </c>
      <c r="D3159" s="13"/>
      <c r="E3159" s="13" t="s">
        <v>19</v>
      </c>
      <c r="F3159" s="14">
        <v>44710.0</v>
      </c>
      <c r="G3159" s="15">
        <v>0.5513425925925926</v>
      </c>
      <c r="H3159" s="13">
        <v>18.0</v>
      </c>
      <c r="I3159" s="13">
        <v>18.0</v>
      </c>
      <c r="J3159" s="13">
        <v>0.0</v>
      </c>
      <c r="K3159" s="13">
        <v>0.0</v>
      </c>
      <c r="L3159" s="16" t="s">
        <v>20</v>
      </c>
      <c r="M3159" s="11"/>
      <c r="N3159" s="11"/>
      <c r="O3159" s="11" t="s">
        <v>22</v>
      </c>
    </row>
    <row r="3160" ht="14.25" customHeight="1">
      <c r="A3160" s="12" t="s">
        <v>15</v>
      </c>
      <c r="B3160" s="13" t="s">
        <v>1930</v>
      </c>
      <c r="C3160" s="13" t="s">
        <v>6287</v>
      </c>
      <c r="D3160" s="13"/>
      <c r="E3160" s="13" t="s">
        <v>19</v>
      </c>
      <c r="F3160" s="14">
        <v>44710.0</v>
      </c>
      <c r="G3160" s="15">
        <v>0.5513773148148148</v>
      </c>
      <c r="H3160" s="13">
        <v>12.0</v>
      </c>
      <c r="I3160" s="13">
        <v>12.0</v>
      </c>
      <c r="J3160" s="13">
        <v>0.0</v>
      </c>
      <c r="K3160" s="13">
        <v>0.0</v>
      </c>
      <c r="L3160" s="16" t="s">
        <v>20</v>
      </c>
      <c r="M3160" s="11"/>
      <c r="N3160" s="11"/>
      <c r="O3160" s="11" t="s">
        <v>22</v>
      </c>
    </row>
    <row r="3161" ht="14.25" customHeight="1">
      <c r="A3161" s="12" t="s">
        <v>15</v>
      </c>
      <c r="B3161" s="13" t="s">
        <v>1930</v>
      </c>
      <c r="C3161" s="13" t="s">
        <v>6288</v>
      </c>
      <c r="D3161" s="13"/>
      <c r="E3161" s="13" t="s">
        <v>19</v>
      </c>
      <c r="F3161" s="14">
        <v>44710.0</v>
      </c>
      <c r="G3161" s="15">
        <v>0.5513773148148148</v>
      </c>
      <c r="H3161" s="13">
        <v>14.0</v>
      </c>
      <c r="I3161" s="13">
        <v>14.0</v>
      </c>
      <c r="J3161" s="13">
        <v>0.0</v>
      </c>
      <c r="K3161" s="13">
        <v>0.0</v>
      </c>
      <c r="L3161" s="16" t="s">
        <v>20</v>
      </c>
      <c r="M3161" s="11"/>
      <c r="N3161" s="11"/>
      <c r="O3161" s="11" t="s">
        <v>22</v>
      </c>
    </row>
    <row r="3162" ht="14.25" customHeight="1">
      <c r="A3162" s="12" t="s">
        <v>15</v>
      </c>
      <c r="B3162" s="13" t="s">
        <v>1930</v>
      </c>
      <c r="C3162" s="13" t="s">
        <v>6289</v>
      </c>
      <c r="D3162" s="13"/>
      <c r="E3162" s="13" t="s">
        <v>19</v>
      </c>
      <c r="F3162" s="14">
        <v>44710.0</v>
      </c>
      <c r="G3162" s="15">
        <v>0.551412037037037</v>
      </c>
      <c r="H3162" s="13">
        <v>15.0</v>
      </c>
      <c r="I3162" s="13">
        <v>15.0</v>
      </c>
      <c r="J3162" s="13">
        <v>0.0</v>
      </c>
      <c r="K3162" s="13">
        <v>0.0</v>
      </c>
      <c r="L3162" s="16" t="s">
        <v>20</v>
      </c>
      <c r="M3162" s="11"/>
      <c r="N3162" s="11"/>
      <c r="O3162" s="11" t="s">
        <v>22</v>
      </c>
    </row>
    <row r="3163" ht="14.25" customHeight="1">
      <c r="A3163" s="12" t="s">
        <v>15</v>
      </c>
      <c r="B3163" s="13" t="s">
        <v>1930</v>
      </c>
      <c r="C3163" s="13" t="s">
        <v>6290</v>
      </c>
      <c r="D3163" s="13"/>
      <c r="E3163" s="13" t="s">
        <v>19</v>
      </c>
      <c r="F3163" s="14">
        <v>44710.0</v>
      </c>
      <c r="G3163" s="15">
        <v>0.551412037037037</v>
      </c>
      <c r="H3163" s="13">
        <v>15.0</v>
      </c>
      <c r="I3163" s="13">
        <v>15.0</v>
      </c>
      <c r="J3163" s="13">
        <v>0.0</v>
      </c>
      <c r="K3163" s="13">
        <v>0.0</v>
      </c>
      <c r="L3163" s="16" t="s">
        <v>20</v>
      </c>
      <c r="M3163" s="11"/>
      <c r="N3163" s="11"/>
      <c r="O3163" s="11" t="s">
        <v>22</v>
      </c>
    </row>
    <row r="3164" ht="14.25" customHeight="1">
      <c r="A3164" s="12" t="s">
        <v>15</v>
      </c>
      <c r="B3164" s="13" t="s">
        <v>1930</v>
      </c>
      <c r="C3164" s="13" t="s">
        <v>6291</v>
      </c>
      <c r="D3164" s="13"/>
      <c r="E3164" s="13" t="s">
        <v>19</v>
      </c>
      <c r="F3164" s="14">
        <v>44710.0</v>
      </c>
      <c r="G3164" s="15">
        <v>0.5514467592592592</v>
      </c>
      <c r="H3164" s="13">
        <v>13.0</v>
      </c>
      <c r="I3164" s="13">
        <v>13.0</v>
      </c>
      <c r="J3164" s="13">
        <v>0.0</v>
      </c>
      <c r="K3164" s="13">
        <v>0.0</v>
      </c>
      <c r="L3164" s="16" t="s">
        <v>20</v>
      </c>
      <c r="M3164" s="11"/>
      <c r="N3164" s="11"/>
      <c r="O3164" s="11" t="s">
        <v>22</v>
      </c>
    </row>
    <row r="3165" ht="14.25" customHeight="1">
      <c r="A3165" s="12" t="s">
        <v>15</v>
      </c>
      <c r="B3165" s="13" t="s">
        <v>1930</v>
      </c>
      <c r="C3165" s="13" t="s">
        <v>6292</v>
      </c>
      <c r="D3165" s="13"/>
      <c r="E3165" s="13" t="s">
        <v>19</v>
      </c>
      <c r="F3165" s="14">
        <v>44710.0</v>
      </c>
      <c r="G3165" s="15">
        <v>0.5514467592592592</v>
      </c>
      <c r="H3165" s="13">
        <v>15.0</v>
      </c>
      <c r="I3165" s="13">
        <v>15.0</v>
      </c>
      <c r="J3165" s="13">
        <v>0.0</v>
      </c>
      <c r="K3165" s="13">
        <v>0.0</v>
      </c>
      <c r="L3165" s="16" t="s">
        <v>20</v>
      </c>
      <c r="M3165" s="11"/>
      <c r="N3165" s="11"/>
      <c r="O3165" s="11" t="s">
        <v>22</v>
      </c>
    </row>
    <row r="3166" ht="14.25" customHeight="1">
      <c r="A3166" s="12" t="s">
        <v>15</v>
      </c>
      <c r="B3166" s="13" t="s">
        <v>1930</v>
      </c>
      <c r="C3166" s="13" t="s">
        <v>6293</v>
      </c>
      <c r="D3166" s="13"/>
      <c r="E3166" s="13" t="s">
        <v>19</v>
      </c>
      <c r="F3166" s="14">
        <v>44710.0</v>
      </c>
      <c r="G3166" s="15">
        <v>0.5514814814814815</v>
      </c>
      <c r="H3166" s="13">
        <v>13.0</v>
      </c>
      <c r="I3166" s="13">
        <v>13.0</v>
      </c>
      <c r="J3166" s="13">
        <v>0.0</v>
      </c>
      <c r="K3166" s="13">
        <v>0.0</v>
      </c>
      <c r="L3166" s="16" t="s">
        <v>20</v>
      </c>
      <c r="M3166" s="11"/>
      <c r="N3166" s="11"/>
      <c r="O3166" s="11" t="s">
        <v>22</v>
      </c>
    </row>
    <row r="3167" ht="14.25" customHeight="1">
      <c r="A3167" s="12" t="s">
        <v>15</v>
      </c>
      <c r="B3167" s="13" t="s">
        <v>1930</v>
      </c>
      <c r="C3167" s="13" t="s">
        <v>6294</v>
      </c>
      <c r="D3167" s="13"/>
      <c r="E3167" s="13" t="s">
        <v>19</v>
      </c>
      <c r="F3167" s="14">
        <v>44710.0</v>
      </c>
      <c r="G3167" s="15">
        <v>0.5514930555555555</v>
      </c>
      <c r="H3167" s="13">
        <v>21.0</v>
      </c>
      <c r="I3167" s="13">
        <v>21.0</v>
      </c>
      <c r="J3167" s="13">
        <v>0.0</v>
      </c>
      <c r="K3167" s="13">
        <v>0.0</v>
      </c>
      <c r="L3167" s="16" t="s">
        <v>20</v>
      </c>
      <c r="M3167" s="11"/>
      <c r="N3167" s="11"/>
      <c r="O3167" s="11" t="s">
        <v>22</v>
      </c>
    </row>
    <row r="3168" ht="14.25" customHeight="1">
      <c r="A3168" s="12" t="s">
        <v>15</v>
      </c>
      <c r="B3168" s="13" t="s">
        <v>1930</v>
      </c>
      <c r="C3168" s="13" t="s">
        <v>6295</v>
      </c>
      <c r="D3168" s="13" t="s">
        <v>6296</v>
      </c>
      <c r="E3168" s="13" t="s">
        <v>19</v>
      </c>
      <c r="F3168" s="14">
        <v>44710.0</v>
      </c>
      <c r="G3168" s="15">
        <v>0.6420138888888889</v>
      </c>
      <c r="H3168" s="13">
        <v>4887.0</v>
      </c>
      <c r="I3168" s="13">
        <v>4643.0</v>
      </c>
      <c r="J3168" s="13">
        <v>48.0</v>
      </c>
      <c r="K3168" s="13">
        <v>196.0</v>
      </c>
      <c r="L3168" s="16" t="s">
        <v>20</v>
      </c>
      <c r="M3168" s="11" t="s">
        <v>647</v>
      </c>
      <c r="N3168" s="11"/>
      <c r="O3168" s="11" t="s">
        <v>50</v>
      </c>
    </row>
    <row r="3169" ht="14.25" customHeight="1">
      <c r="A3169" s="12" t="s">
        <v>15</v>
      </c>
      <c r="B3169" s="13" t="s">
        <v>1930</v>
      </c>
      <c r="C3169" s="13" t="s">
        <v>6297</v>
      </c>
      <c r="D3169" s="13" t="s">
        <v>6298</v>
      </c>
      <c r="E3169" s="13" t="s">
        <v>19</v>
      </c>
      <c r="F3169" s="14">
        <v>44710.0</v>
      </c>
      <c r="G3169" s="15">
        <v>0.7284027777777777</v>
      </c>
      <c r="H3169" s="13">
        <v>3193.0</v>
      </c>
      <c r="I3169" s="13">
        <v>2980.0</v>
      </c>
      <c r="J3169" s="13">
        <v>31.0</v>
      </c>
      <c r="K3169" s="13">
        <v>182.0</v>
      </c>
      <c r="L3169" s="16" t="s">
        <v>20</v>
      </c>
      <c r="M3169" s="11" t="s">
        <v>647</v>
      </c>
      <c r="N3169" s="11" t="s">
        <v>672</v>
      </c>
      <c r="O3169" s="11" t="s">
        <v>50</v>
      </c>
    </row>
    <row r="3170" ht="14.25" customHeight="1">
      <c r="A3170" s="12" t="s">
        <v>15</v>
      </c>
      <c r="B3170" s="13" t="s">
        <v>1930</v>
      </c>
      <c r="C3170" s="13" t="s">
        <v>6299</v>
      </c>
      <c r="D3170" s="13" t="s">
        <v>6300</v>
      </c>
      <c r="E3170" s="13" t="s">
        <v>19</v>
      </c>
      <c r="F3170" s="14">
        <v>44711.0</v>
      </c>
      <c r="G3170" s="15">
        <v>0.2917708333333333</v>
      </c>
      <c r="H3170" s="13">
        <v>2845.0</v>
      </c>
      <c r="I3170" s="13">
        <v>2739.0</v>
      </c>
      <c r="J3170" s="13">
        <v>26.0</v>
      </c>
      <c r="K3170" s="13">
        <v>80.0</v>
      </c>
      <c r="L3170" s="16" t="s">
        <v>20</v>
      </c>
      <c r="M3170" s="11" t="s">
        <v>647</v>
      </c>
      <c r="N3170" s="11" t="s">
        <v>2466</v>
      </c>
      <c r="O3170" s="11" t="s">
        <v>50</v>
      </c>
    </row>
    <row r="3171" ht="14.25" customHeight="1">
      <c r="A3171" s="12" t="s">
        <v>15</v>
      </c>
      <c r="B3171" s="13" t="s">
        <v>1930</v>
      </c>
      <c r="C3171" s="13" t="s">
        <v>6301</v>
      </c>
      <c r="D3171" s="13" t="s">
        <v>6302</v>
      </c>
      <c r="E3171" s="13" t="s">
        <v>19</v>
      </c>
      <c r="F3171" s="14">
        <v>44711.0</v>
      </c>
      <c r="G3171" s="15">
        <v>0.8293287037037037</v>
      </c>
      <c r="H3171" s="13">
        <v>1848.0</v>
      </c>
      <c r="I3171" s="13">
        <v>1717.0</v>
      </c>
      <c r="J3171" s="13">
        <v>19.0</v>
      </c>
      <c r="K3171" s="13">
        <v>112.0</v>
      </c>
      <c r="L3171" s="16" t="s">
        <v>20</v>
      </c>
      <c r="M3171" s="11" t="s">
        <v>73</v>
      </c>
      <c r="N3171" s="11"/>
      <c r="O3171" s="11" t="s">
        <v>22</v>
      </c>
    </row>
    <row r="3172" ht="14.25" customHeight="1">
      <c r="A3172" s="12" t="s">
        <v>15</v>
      </c>
      <c r="B3172" s="13" t="s">
        <v>1930</v>
      </c>
      <c r="C3172" s="13" t="s">
        <v>6303</v>
      </c>
      <c r="D3172" s="13" t="s">
        <v>6304</v>
      </c>
      <c r="E3172" s="13" t="s">
        <v>19</v>
      </c>
      <c r="F3172" s="14">
        <v>44712.0</v>
      </c>
      <c r="G3172" s="15">
        <v>0.7592361111111111</v>
      </c>
      <c r="H3172" s="13">
        <v>6528.0</v>
      </c>
      <c r="I3172" s="13">
        <v>6238.0</v>
      </c>
      <c r="J3172" s="13">
        <v>77.0</v>
      </c>
      <c r="K3172" s="13">
        <v>213.0</v>
      </c>
      <c r="L3172" s="16" t="s">
        <v>20</v>
      </c>
      <c r="M3172" s="11" t="s">
        <v>647</v>
      </c>
      <c r="N3172" s="11" t="s">
        <v>2466</v>
      </c>
      <c r="O3172" s="11" t="s">
        <v>50</v>
      </c>
    </row>
    <row r="3173" ht="14.25" customHeight="1">
      <c r="A3173" s="12" t="s">
        <v>15</v>
      </c>
      <c r="B3173" s="13" t="s">
        <v>1930</v>
      </c>
      <c r="C3173" s="13" t="s">
        <v>6305</v>
      </c>
      <c r="D3173" s="13" t="s">
        <v>6306</v>
      </c>
      <c r="E3173" s="13" t="s">
        <v>19</v>
      </c>
      <c r="F3173" s="14">
        <v>44712.0</v>
      </c>
      <c r="G3173" s="15">
        <v>0.9651736111111111</v>
      </c>
      <c r="H3173" s="13">
        <v>4145.0</v>
      </c>
      <c r="I3173" s="13">
        <v>3807.0</v>
      </c>
      <c r="J3173" s="13">
        <v>105.0</v>
      </c>
      <c r="K3173" s="13">
        <v>233.0</v>
      </c>
      <c r="L3173" s="16" t="s">
        <v>20</v>
      </c>
      <c r="M3173" s="11" t="s">
        <v>73</v>
      </c>
      <c r="N3173" s="11" t="s">
        <v>366</v>
      </c>
      <c r="O3173" s="11" t="s">
        <v>22</v>
      </c>
    </row>
    <row r="3174" ht="14.25" customHeight="1">
      <c r="A3174" s="12" t="s">
        <v>15</v>
      </c>
      <c r="B3174" s="13" t="s">
        <v>1930</v>
      </c>
      <c r="C3174" s="13" t="s">
        <v>6307</v>
      </c>
      <c r="D3174" s="13" t="s">
        <v>6308</v>
      </c>
      <c r="E3174" s="13" t="s">
        <v>29</v>
      </c>
      <c r="F3174" s="14">
        <v>44713.0</v>
      </c>
      <c r="G3174" s="15">
        <v>0.4844212962962963</v>
      </c>
      <c r="H3174" s="13">
        <v>6465.0</v>
      </c>
      <c r="I3174" s="13">
        <v>5684.0</v>
      </c>
      <c r="J3174" s="13">
        <v>136.0</v>
      </c>
      <c r="K3174" s="13">
        <v>645.0</v>
      </c>
      <c r="L3174" s="16" t="s">
        <v>20</v>
      </c>
      <c r="M3174" s="11" t="s">
        <v>647</v>
      </c>
      <c r="N3174" s="11"/>
      <c r="O3174" s="11" t="s">
        <v>50</v>
      </c>
    </row>
    <row r="3175" ht="14.25" customHeight="1">
      <c r="A3175" s="12" t="s">
        <v>15</v>
      </c>
      <c r="B3175" s="13" t="s">
        <v>1930</v>
      </c>
      <c r="C3175" s="13" t="s">
        <v>6309</v>
      </c>
      <c r="D3175" s="13" t="s">
        <v>6310</v>
      </c>
      <c r="E3175" s="13" t="s">
        <v>19</v>
      </c>
      <c r="F3175" s="14">
        <v>44713.0</v>
      </c>
      <c r="G3175" s="15">
        <v>0.5520949074074074</v>
      </c>
      <c r="H3175" s="13">
        <v>9044.0</v>
      </c>
      <c r="I3175" s="13">
        <v>7876.0</v>
      </c>
      <c r="J3175" s="13">
        <v>218.0</v>
      </c>
      <c r="K3175" s="13">
        <v>950.0</v>
      </c>
      <c r="L3175" s="16" t="s">
        <v>20</v>
      </c>
      <c r="M3175" s="11" t="s">
        <v>73</v>
      </c>
      <c r="N3175" s="11" t="s">
        <v>2466</v>
      </c>
      <c r="O3175" s="11" t="s">
        <v>50</v>
      </c>
    </row>
    <row r="3176" ht="14.25" customHeight="1">
      <c r="A3176" s="12" t="s">
        <v>15</v>
      </c>
      <c r="B3176" s="13" t="s">
        <v>1930</v>
      </c>
      <c r="C3176" s="13" t="s">
        <v>6311</v>
      </c>
      <c r="D3176" s="13" t="s">
        <v>6312</v>
      </c>
      <c r="E3176" s="13" t="s">
        <v>19</v>
      </c>
      <c r="F3176" s="14">
        <v>44713.0</v>
      </c>
      <c r="G3176" s="15">
        <v>0.7000347222222222</v>
      </c>
      <c r="H3176" s="13">
        <v>7193.0</v>
      </c>
      <c r="I3176" s="13">
        <v>7060.0</v>
      </c>
      <c r="J3176" s="13">
        <v>50.0</v>
      </c>
      <c r="K3176" s="13">
        <v>83.0</v>
      </c>
      <c r="L3176" s="16" t="s">
        <v>20</v>
      </c>
      <c r="M3176" s="11" t="s">
        <v>484</v>
      </c>
      <c r="N3176" s="11"/>
      <c r="O3176" s="11" t="s">
        <v>22</v>
      </c>
    </row>
    <row r="3177" ht="14.25" customHeight="1">
      <c r="A3177" s="12" t="s">
        <v>15</v>
      </c>
      <c r="B3177" s="13" t="s">
        <v>1930</v>
      </c>
      <c r="C3177" s="13" t="s">
        <v>6313</v>
      </c>
      <c r="D3177" s="13" t="s">
        <v>6314</v>
      </c>
      <c r="E3177" s="13" t="s">
        <v>19</v>
      </c>
      <c r="F3177" s="14">
        <v>44713.0</v>
      </c>
      <c r="G3177" s="15">
        <v>0.7298726851851852</v>
      </c>
      <c r="H3177" s="13">
        <v>3349.0</v>
      </c>
      <c r="I3177" s="13">
        <v>3064.0</v>
      </c>
      <c r="J3177" s="13">
        <v>63.0</v>
      </c>
      <c r="K3177" s="13">
        <v>222.0</v>
      </c>
      <c r="L3177" s="16" t="s">
        <v>20</v>
      </c>
      <c r="M3177" s="11" t="s">
        <v>484</v>
      </c>
      <c r="N3177" s="11"/>
      <c r="O3177" s="11" t="s">
        <v>22</v>
      </c>
    </row>
    <row r="3178" ht="14.25" customHeight="1">
      <c r="A3178" s="12" t="s">
        <v>15</v>
      </c>
      <c r="B3178" s="13" t="s">
        <v>1930</v>
      </c>
      <c r="C3178" s="13" t="s">
        <v>6315</v>
      </c>
      <c r="D3178" s="13" t="s">
        <v>6316</v>
      </c>
      <c r="E3178" s="13" t="s">
        <v>19</v>
      </c>
      <c r="F3178" s="14">
        <v>44713.0</v>
      </c>
      <c r="G3178" s="15">
        <v>0.8333796296296296</v>
      </c>
      <c r="H3178" s="13">
        <v>485.0</v>
      </c>
      <c r="I3178" s="13">
        <v>421.0</v>
      </c>
      <c r="J3178" s="13">
        <v>2.0</v>
      </c>
      <c r="K3178" s="13">
        <v>62.0</v>
      </c>
      <c r="L3178" s="16" t="s">
        <v>20</v>
      </c>
      <c r="M3178" s="11"/>
      <c r="N3178" s="11" t="s">
        <v>1187</v>
      </c>
      <c r="O3178" s="11" t="s">
        <v>22</v>
      </c>
    </row>
    <row r="3179" ht="14.25" customHeight="1">
      <c r="A3179" s="12" t="s">
        <v>15</v>
      </c>
      <c r="B3179" s="13" t="s">
        <v>1930</v>
      </c>
      <c r="C3179" s="13" t="s">
        <v>6317</v>
      </c>
      <c r="D3179" s="13" t="s">
        <v>6318</v>
      </c>
      <c r="E3179" s="13" t="s">
        <v>19</v>
      </c>
      <c r="F3179" s="14">
        <v>44714.0</v>
      </c>
      <c r="G3179" s="15">
        <v>0.4166898148148148</v>
      </c>
      <c r="H3179" s="13">
        <v>2781.0</v>
      </c>
      <c r="I3179" s="13">
        <v>2593.0</v>
      </c>
      <c r="J3179" s="13">
        <v>66.0</v>
      </c>
      <c r="K3179" s="13">
        <v>122.0</v>
      </c>
      <c r="L3179" s="16" t="s">
        <v>20</v>
      </c>
      <c r="M3179" s="11"/>
      <c r="N3179" s="11" t="s">
        <v>2862</v>
      </c>
      <c r="O3179" s="11" t="s">
        <v>50</v>
      </c>
    </row>
    <row r="3180" ht="14.25" customHeight="1">
      <c r="A3180" s="12" t="s">
        <v>15</v>
      </c>
      <c r="B3180" s="13" t="s">
        <v>1930</v>
      </c>
      <c r="C3180" s="13" t="s">
        <v>6319</v>
      </c>
      <c r="D3180" s="13" t="s">
        <v>6320</v>
      </c>
      <c r="E3180" s="13" t="s">
        <v>19</v>
      </c>
      <c r="F3180" s="14">
        <v>44714.0</v>
      </c>
      <c r="G3180" s="15">
        <v>0.500474537037037</v>
      </c>
      <c r="H3180" s="13">
        <v>1517.0</v>
      </c>
      <c r="I3180" s="13">
        <v>1411.0</v>
      </c>
      <c r="J3180" s="13">
        <v>13.0</v>
      </c>
      <c r="K3180" s="13">
        <v>93.0</v>
      </c>
      <c r="L3180" s="16" t="s">
        <v>20</v>
      </c>
      <c r="M3180" s="11"/>
      <c r="N3180" s="11"/>
      <c r="O3180" s="11" t="s">
        <v>50</v>
      </c>
    </row>
    <row r="3181" ht="14.25" customHeight="1">
      <c r="A3181" s="12" t="s">
        <v>15</v>
      </c>
      <c r="B3181" s="13" t="s">
        <v>1930</v>
      </c>
      <c r="C3181" s="13" t="s">
        <v>6321</v>
      </c>
      <c r="D3181" s="13" t="s">
        <v>6322</v>
      </c>
      <c r="E3181" s="13" t="s">
        <v>19</v>
      </c>
      <c r="F3181" s="14">
        <v>44714.0</v>
      </c>
      <c r="G3181" s="15">
        <v>0.752662037037037</v>
      </c>
      <c r="H3181" s="13">
        <v>6281.0</v>
      </c>
      <c r="I3181" s="13">
        <v>5591.0</v>
      </c>
      <c r="J3181" s="13">
        <v>117.0</v>
      </c>
      <c r="K3181" s="13">
        <v>573.0</v>
      </c>
      <c r="L3181" s="16" t="s">
        <v>20</v>
      </c>
      <c r="M3181" s="11" t="s">
        <v>73</v>
      </c>
      <c r="N3181" s="11" t="s">
        <v>433</v>
      </c>
      <c r="O3181" s="11" t="s">
        <v>50</v>
      </c>
    </row>
    <row r="3182" ht="14.25" customHeight="1">
      <c r="A3182" s="12" t="s">
        <v>15</v>
      </c>
      <c r="B3182" s="13" t="s">
        <v>1930</v>
      </c>
      <c r="C3182" s="13" t="s">
        <v>6323</v>
      </c>
      <c r="D3182" s="13" t="s">
        <v>6324</v>
      </c>
      <c r="E3182" s="13" t="s">
        <v>19</v>
      </c>
      <c r="F3182" s="14">
        <v>44714.0</v>
      </c>
      <c r="G3182" s="15">
        <v>0.8256018518518519</v>
      </c>
      <c r="H3182" s="13">
        <v>2165.0</v>
      </c>
      <c r="I3182" s="13">
        <v>2085.0</v>
      </c>
      <c r="J3182" s="13">
        <v>10.0</v>
      </c>
      <c r="K3182" s="13">
        <v>70.0</v>
      </c>
      <c r="L3182" s="16" t="s">
        <v>20</v>
      </c>
      <c r="M3182" s="11" t="s">
        <v>647</v>
      </c>
      <c r="N3182" s="11" t="s">
        <v>569</v>
      </c>
      <c r="O3182" s="11" t="s">
        <v>22</v>
      </c>
    </row>
    <row r="3183" ht="14.25" customHeight="1">
      <c r="A3183" s="12" t="s">
        <v>15</v>
      </c>
      <c r="B3183" s="13" t="s">
        <v>1930</v>
      </c>
      <c r="C3183" s="13" t="s">
        <v>6325</v>
      </c>
      <c r="D3183" s="13" t="s">
        <v>6326</v>
      </c>
      <c r="E3183" s="13" t="s">
        <v>19</v>
      </c>
      <c r="F3183" s="14">
        <v>44714.0</v>
      </c>
      <c r="G3183" s="15">
        <v>0.8625810185185185</v>
      </c>
      <c r="H3183" s="13">
        <v>2038.0</v>
      </c>
      <c r="I3183" s="13">
        <v>1790.0</v>
      </c>
      <c r="J3183" s="13">
        <v>86.0</v>
      </c>
      <c r="K3183" s="13">
        <v>162.0</v>
      </c>
      <c r="L3183" s="16" t="s">
        <v>20</v>
      </c>
      <c r="M3183" s="11" t="s">
        <v>73</v>
      </c>
      <c r="N3183" s="11" t="s">
        <v>479</v>
      </c>
      <c r="O3183" s="11" t="s">
        <v>22</v>
      </c>
    </row>
    <row r="3184" ht="14.25" customHeight="1">
      <c r="A3184" s="12" t="s">
        <v>15</v>
      </c>
      <c r="B3184" s="13" t="s">
        <v>1930</v>
      </c>
      <c r="C3184" s="13" t="s">
        <v>6327</v>
      </c>
      <c r="D3184" s="13" t="s">
        <v>6328</v>
      </c>
      <c r="E3184" s="13" t="s">
        <v>19</v>
      </c>
      <c r="F3184" s="14">
        <v>44715.0</v>
      </c>
      <c r="G3184" s="15">
        <v>0.055636574074074074</v>
      </c>
      <c r="H3184" s="13">
        <v>5177.0</v>
      </c>
      <c r="I3184" s="13">
        <v>4967.0</v>
      </c>
      <c r="J3184" s="13">
        <v>88.0</v>
      </c>
      <c r="K3184" s="13">
        <v>122.0</v>
      </c>
      <c r="L3184" s="16" t="s">
        <v>20</v>
      </c>
      <c r="M3184" s="11"/>
      <c r="N3184" s="11" t="s">
        <v>261</v>
      </c>
      <c r="O3184" s="11" t="s">
        <v>22</v>
      </c>
    </row>
    <row r="3185" ht="14.25" customHeight="1">
      <c r="A3185" s="12" t="s">
        <v>15</v>
      </c>
      <c r="B3185" s="13" t="s">
        <v>1930</v>
      </c>
      <c r="C3185" s="13" t="s">
        <v>6329</v>
      </c>
      <c r="D3185" s="13" t="s">
        <v>6330</v>
      </c>
      <c r="E3185" s="13" t="s">
        <v>19</v>
      </c>
      <c r="F3185" s="14">
        <v>44715.0</v>
      </c>
      <c r="G3185" s="15">
        <v>0.2919791666666667</v>
      </c>
      <c r="H3185" s="13">
        <v>4354.0</v>
      </c>
      <c r="I3185" s="13">
        <v>3932.0</v>
      </c>
      <c r="J3185" s="13">
        <v>129.0</v>
      </c>
      <c r="K3185" s="13">
        <v>293.0</v>
      </c>
      <c r="L3185" s="16" t="s">
        <v>20</v>
      </c>
      <c r="M3185" s="11" t="s">
        <v>391</v>
      </c>
      <c r="N3185" s="11" t="s">
        <v>2538</v>
      </c>
      <c r="O3185" s="11" t="s">
        <v>22</v>
      </c>
    </row>
    <row r="3186" ht="14.25" customHeight="1">
      <c r="A3186" s="12" t="s">
        <v>15</v>
      </c>
      <c r="B3186" s="13" t="s">
        <v>1930</v>
      </c>
      <c r="C3186" s="13" t="s">
        <v>6331</v>
      </c>
      <c r="D3186" s="13" t="s">
        <v>6332</v>
      </c>
      <c r="E3186" s="13" t="s">
        <v>19</v>
      </c>
      <c r="F3186" s="14">
        <v>44715.0</v>
      </c>
      <c r="G3186" s="15">
        <v>0.43854166666666666</v>
      </c>
      <c r="H3186" s="13">
        <v>5471.0</v>
      </c>
      <c r="I3186" s="13">
        <v>5278.0</v>
      </c>
      <c r="J3186" s="13">
        <v>49.0</v>
      </c>
      <c r="K3186" s="13">
        <v>144.0</v>
      </c>
      <c r="L3186" s="16" t="s">
        <v>20</v>
      </c>
      <c r="M3186" s="11" t="s">
        <v>647</v>
      </c>
      <c r="N3186" s="11"/>
      <c r="O3186" s="11" t="s">
        <v>22</v>
      </c>
    </row>
    <row r="3187" ht="14.25" customHeight="1">
      <c r="A3187" s="12" t="s">
        <v>15</v>
      </c>
      <c r="B3187" s="13" t="s">
        <v>1930</v>
      </c>
      <c r="C3187" s="13" t="s">
        <v>6333</v>
      </c>
      <c r="D3187" s="13" t="s">
        <v>6334</v>
      </c>
      <c r="E3187" s="13" t="s">
        <v>19</v>
      </c>
      <c r="F3187" s="14">
        <v>44715.0</v>
      </c>
      <c r="G3187" s="15">
        <v>0.7070949074074074</v>
      </c>
      <c r="H3187" s="13">
        <v>1725.0</v>
      </c>
      <c r="I3187" s="13">
        <v>1655.0</v>
      </c>
      <c r="J3187" s="13">
        <v>22.0</v>
      </c>
      <c r="K3187" s="13">
        <v>48.0</v>
      </c>
      <c r="L3187" s="16" t="s">
        <v>20</v>
      </c>
      <c r="M3187" s="11" t="s">
        <v>647</v>
      </c>
      <c r="N3187" s="11" t="s">
        <v>2466</v>
      </c>
      <c r="O3187" s="11" t="s">
        <v>50</v>
      </c>
    </row>
    <row r="3188" ht="14.25" customHeight="1">
      <c r="A3188" s="12" t="s">
        <v>15</v>
      </c>
      <c r="B3188" s="13" t="s">
        <v>1930</v>
      </c>
      <c r="C3188" s="13" t="s">
        <v>6335</v>
      </c>
      <c r="D3188" s="13" t="s">
        <v>6336</v>
      </c>
      <c r="E3188" s="13" t="s">
        <v>19</v>
      </c>
      <c r="F3188" s="14">
        <v>44715.0</v>
      </c>
      <c r="G3188" s="15">
        <v>0.7715393518518519</v>
      </c>
      <c r="H3188" s="13">
        <v>1725.0</v>
      </c>
      <c r="I3188" s="13">
        <v>1627.0</v>
      </c>
      <c r="J3188" s="13">
        <v>26.0</v>
      </c>
      <c r="K3188" s="13">
        <v>72.0</v>
      </c>
      <c r="L3188" s="16" t="s">
        <v>20</v>
      </c>
      <c r="M3188" s="11" t="s">
        <v>647</v>
      </c>
      <c r="N3188" s="11" t="s">
        <v>4623</v>
      </c>
      <c r="O3188" s="11" t="s">
        <v>50</v>
      </c>
    </row>
    <row r="3189" ht="14.25" customHeight="1">
      <c r="A3189" s="12" t="s">
        <v>15</v>
      </c>
      <c r="B3189" s="13" t="s">
        <v>1930</v>
      </c>
      <c r="C3189" s="13" t="s">
        <v>6337</v>
      </c>
      <c r="D3189" s="13" t="s">
        <v>6338</v>
      </c>
      <c r="E3189" s="13" t="s">
        <v>19</v>
      </c>
      <c r="F3189" s="14">
        <v>44715.0</v>
      </c>
      <c r="G3189" s="15">
        <v>0.8333680555555556</v>
      </c>
      <c r="H3189" s="13">
        <v>3029.0</v>
      </c>
      <c r="I3189" s="13">
        <v>2826.0</v>
      </c>
      <c r="J3189" s="13">
        <v>44.0</v>
      </c>
      <c r="K3189" s="13">
        <v>159.0</v>
      </c>
      <c r="L3189" s="16" t="s">
        <v>20</v>
      </c>
      <c r="M3189" s="11" t="s">
        <v>73</v>
      </c>
      <c r="N3189" s="11" t="s">
        <v>2466</v>
      </c>
      <c r="O3189" s="11" t="s">
        <v>50</v>
      </c>
    </row>
    <row r="3190" ht="14.25" customHeight="1">
      <c r="A3190" s="12" t="s">
        <v>15</v>
      </c>
      <c r="B3190" s="13" t="s">
        <v>1930</v>
      </c>
      <c r="C3190" s="13" t="s">
        <v>6339</v>
      </c>
      <c r="D3190" s="13" t="s">
        <v>6340</v>
      </c>
      <c r="E3190" s="13" t="s">
        <v>19</v>
      </c>
      <c r="F3190" s="14">
        <v>44716.0</v>
      </c>
      <c r="G3190" s="15">
        <v>0.3439814814814815</v>
      </c>
      <c r="H3190" s="13">
        <v>5144.0</v>
      </c>
      <c r="I3190" s="13">
        <v>4717.0</v>
      </c>
      <c r="J3190" s="13">
        <v>139.0</v>
      </c>
      <c r="K3190" s="13">
        <v>288.0</v>
      </c>
      <c r="L3190" s="16" t="s">
        <v>20</v>
      </c>
      <c r="M3190" s="11"/>
      <c r="N3190" s="11"/>
      <c r="O3190" s="11" t="s">
        <v>22</v>
      </c>
    </row>
    <row r="3191" ht="14.25" customHeight="1">
      <c r="A3191" s="12" t="s">
        <v>15</v>
      </c>
      <c r="B3191" s="13" t="s">
        <v>1930</v>
      </c>
      <c r="C3191" s="13" t="s">
        <v>6341</v>
      </c>
      <c r="D3191" s="13" t="s">
        <v>6342</v>
      </c>
      <c r="E3191" s="13" t="s">
        <v>29</v>
      </c>
      <c r="F3191" s="14">
        <v>44717.0</v>
      </c>
      <c r="G3191" s="15">
        <v>0.4369560185185185</v>
      </c>
      <c r="H3191" s="13">
        <v>2796.0</v>
      </c>
      <c r="I3191" s="13">
        <v>2324.0</v>
      </c>
      <c r="J3191" s="13">
        <v>225.0</v>
      </c>
      <c r="K3191" s="13">
        <v>247.0</v>
      </c>
      <c r="L3191" s="16" t="s">
        <v>20</v>
      </c>
      <c r="M3191" s="11" t="s">
        <v>80</v>
      </c>
      <c r="N3191" s="11" t="s">
        <v>4224</v>
      </c>
      <c r="O3191" s="11" t="s">
        <v>22</v>
      </c>
    </row>
    <row r="3192" ht="14.25" customHeight="1">
      <c r="A3192" s="12" t="s">
        <v>15</v>
      </c>
      <c r="B3192" s="13" t="s">
        <v>1930</v>
      </c>
      <c r="C3192" s="13" t="s">
        <v>6343</v>
      </c>
      <c r="D3192" s="13" t="s">
        <v>6344</v>
      </c>
      <c r="E3192" s="13" t="s">
        <v>19</v>
      </c>
      <c r="F3192" s="14">
        <v>44718.0</v>
      </c>
      <c r="G3192" s="15">
        <v>0.5810069444444445</v>
      </c>
      <c r="H3192" s="13">
        <v>2487.0</v>
      </c>
      <c r="I3192" s="13">
        <v>2306.0</v>
      </c>
      <c r="J3192" s="13">
        <v>22.0</v>
      </c>
      <c r="K3192" s="13">
        <v>159.0</v>
      </c>
      <c r="L3192" s="16" t="s">
        <v>20</v>
      </c>
      <c r="M3192" s="11" t="s">
        <v>647</v>
      </c>
      <c r="N3192" s="11" t="s">
        <v>479</v>
      </c>
      <c r="O3192" s="11" t="s">
        <v>22</v>
      </c>
    </row>
    <row r="3193" ht="14.25" customHeight="1">
      <c r="A3193" s="12" t="s">
        <v>15</v>
      </c>
      <c r="B3193" s="13" t="s">
        <v>1930</v>
      </c>
      <c r="C3193" s="13" t="s">
        <v>6345</v>
      </c>
      <c r="D3193" s="13" t="s">
        <v>6346</v>
      </c>
      <c r="E3193" s="13" t="s">
        <v>19</v>
      </c>
      <c r="F3193" s="14">
        <v>44718.0</v>
      </c>
      <c r="G3193" s="15">
        <v>0.6839004629629629</v>
      </c>
      <c r="H3193" s="13">
        <v>3129.0</v>
      </c>
      <c r="I3193" s="13">
        <v>2988.0</v>
      </c>
      <c r="J3193" s="13">
        <v>15.0</v>
      </c>
      <c r="K3193" s="13">
        <v>126.0</v>
      </c>
      <c r="L3193" s="16" t="s">
        <v>20</v>
      </c>
      <c r="M3193" s="11" t="s">
        <v>484</v>
      </c>
      <c r="N3193" s="11" t="s">
        <v>86</v>
      </c>
      <c r="O3193" s="11" t="s">
        <v>22</v>
      </c>
    </row>
    <row r="3194" ht="14.25" customHeight="1">
      <c r="A3194" s="12" t="s">
        <v>15</v>
      </c>
      <c r="B3194" s="13" t="s">
        <v>1930</v>
      </c>
      <c r="C3194" s="13" t="s">
        <v>6347</v>
      </c>
      <c r="D3194" s="13" t="s">
        <v>6348</v>
      </c>
      <c r="E3194" s="13" t="s">
        <v>19</v>
      </c>
      <c r="F3194" s="14">
        <v>44718.0</v>
      </c>
      <c r="G3194" s="15">
        <v>0.7118171296296296</v>
      </c>
      <c r="H3194" s="13">
        <v>675.0</v>
      </c>
      <c r="I3194" s="13">
        <v>595.0</v>
      </c>
      <c r="J3194" s="13">
        <v>21.0</v>
      </c>
      <c r="K3194" s="13">
        <v>59.0</v>
      </c>
      <c r="L3194" s="16" t="s">
        <v>20</v>
      </c>
      <c r="M3194" s="11"/>
      <c r="N3194" s="11" t="s">
        <v>1218</v>
      </c>
      <c r="O3194" s="11" t="s">
        <v>1708</v>
      </c>
    </row>
    <row r="3195" ht="14.25" customHeight="1">
      <c r="A3195" s="12" t="s">
        <v>15</v>
      </c>
      <c r="B3195" s="13" t="s">
        <v>1930</v>
      </c>
      <c r="C3195" s="13" t="s">
        <v>6349</v>
      </c>
      <c r="D3195" s="13" t="s">
        <v>6350</v>
      </c>
      <c r="E3195" s="13" t="s">
        <v>19</v>
      </c>
      <c r="F3195" s="14">
        <v>44719.0</v>
      </c>
      <c r="G3195" s="15">
        <v>0.29171296296296295</v>
      </c>
      <c r="H3195" s="13">
        <v>1143.0</v>
      </c>
      <c r="I3195" s="13">
        <v>1066.0</v>
      </c>
      <c r="J3195" s="13">
        <v>7.0</v>
      </c>
      <c r="K3195" s="13">
        <v>70.0</v>
      </c>
      <c r="L3195" s="16" t="s">
        <v>20</v>
      </c>
      <c r="M3195" s="11"/>
      <c r="N3195" s="11" t="s">
        <v>1218</v>
      </c>
      <c r="O3195" s="11" t="s">
        <v>22</v>
      </c>
    </row>
    <row r="3196" ht="14.25" customHeight="1">
      <c r="A3196" s="12" t="s">
        <v>15</v>
      </c>
      <c r="B3196" s="13" t="s">
        <v>1930</v>
      </c>
      <c r="C3196" s="13" t="s">
        <v>6351</v>
      </c>
      <c r="D3196" s="13"/>
      <c r="E3196" s="13" t="s">
        <v>19</v>
      </c>
      <c r="F3196" s="14">
        <v>44719.0</v>
      </c>
      <c r="G3196" s="15">
        <v>0.4553935185185185</v>
      </c>
      <c r="H3196" s="13">
        <v>1461.0</v>
      </c>
      <c r="I3196" s="13">
        <v>1410.0</v>
      </c>
      <c r="J3196" s="13">
        <v>29.0</v>
      </c>
      <c r="K3196" s="13">
        <v>22.0</v>
      </c>
      <c r="L3196" s="16" t="s">
        <v>20</v>
      </c>
      <c r="M3196" s="11"/>
      <c r="N3196" s="11"/>
      <c r="O3196" s="11" t="s">
        <v>22</v>
      </c>
    </row>
    <row r="3197" ht="14.25" customHeight="1">
      <c r="A3197" s="12" t="s">
        <v>15</v>
      </c>
      <c r="B3197" s="13" t="s">
        <v>1930</v>
      </c>
      <c r="C3197" s="13" t="s">
        <v>6352</v>
      </c>
      <c r="D3197" s="13" t="s">
        <v>6353</v>
      </c>
      <c r="E3197" s="13" t="s">
        <v>29</v>
      </c>
      <c r="F3197" s="14">
        <v>44719.0</v>
      </c>
      <c r="G3197" s="15">
        <v>0.6650578703703703</v>
      </c>
      <c r="H3197" s="13">
        <v>1404.0</v>
      </c>
      <c r="I3197" s="13">
        <v>1222.0</v>
      </c>
      <c r="J3197" s="13">
        <v>30.0</v>
      </c>
      <c r="K3197" s="13">
        <v>152.0</v>
      </c>
      <c r="L3197" s="16" t="s">
        <v>20</v>
      </c>
      <c r="M3197" s="11" t="s">
        <v>6354</v>
      </c>
      <c r="N3197" s="11"/>
      <c r="O3197" s="11" t="s">
        <v>22</v>
      </c>
    </row>
    <row r="3198" ht="14.25" customHeight="1">
      <c r="A3198" s="12" t="s">
        <v>15</v>
      </c>
      <c r="B3198" s="13" t="s">
        <v>1930</v>
      </c>
      <c r="C3198" s="13" t="s">
        <v>6355</v>
      </c>
      <c r="D3198" s="13" t="s">
        <v>6356</v>
      </c>
      <c r="E3198" s="13" t="s">
        <v>19</v>
      </c>
      <c r="F3198" s="14">
        <v>44719.0</v>
      </c>
      <c r="G3198" s="15">
        <v>0.7082638888888889</v>
      </c>
      <c r="H3198" s="13">
        <v>2095.0</v>
      </c>
      <c r="I3198" s="13">
        <v>1988.0</v>
      </c>
      <c r="J3198" s="13">
        <v>23.0</v>
      </c>
      <c r="K3198" s="13">
        <v>84.0</v>
      </c>
      <c r="L3198" s="16" t="s">
        <v>20</v>
      </c>
      <c r="M3198" s="11" t="s">
        <v>80</v>
      </c>
      <c r="N3198" s="11"/>
      <c r="O3198" s="11" t="s">
        <v>22</v>
      </c>
    </row>
    <row r="3199" ht="14.25" customHeight="1">
      <c r="A3199" s="12" t="s">
        <v>15</v>
      </c>
      <c r="B3199" s="13" t="s">
        <v>1930</v>
      </c>
      <c r="C3199" s="13" t="s">
        <v>6357</v>
      </c>
      <c r="D3199" s="13" t="s">
        <v>6358</v>
      </c>
      <c r="E3199" s="13" t="s">
        <v>19</v>
      </c>
      <c r="F3199" s="14">
        <v>44719.0</v>
      </c>
      <c r="G3199" s="15">
        <v>0.7916782407407408</v>
      </c>
      <c r="H3199" s="13">
        <v>3495.0</v>
      </c>
      <c r="I3199" s="13">
        <v>3268.0</v>
      </c>
      <c r="J3199" s="13">
        <v>63.0</v>
      </c>
      <c r="K3199" s="13">
        <v>164.0</v>
      </c>
      <c r="L3199" s="16" t="s">
        <v>20</v>
      </c>
      <c r="M3199" s="11"/>
      <c r="N3199" s="11"/>
      <c r="O3199" s="11" t="s">
        <v>22</v>
      </c>
    </row>
    <row r="3200" ht="14.25" customHeight="1">
      <c r="A3200" s="12" t="s">
        <v>15</v>
      </c>
      <c r="B3200" s="13" t="s">
        <v>1930</v>
      </c>
      <c r="C3200" s="13" t="s">
        <v>6359</v>
      </c>
      <c r="D3200" s="13" t="s">
        <v>6360</v>
      </c>
      <c r="E3200" s="13" t="s">
        <v>19</v>
      </c>
      <c r="F3200" s="14">
        <v>44719.0</v>
      </c>
      <c r="G3200" s="15">
        <v>0.8608217592592593</v>
      </c>
      <c r="H3200" s="13">
        <v>4007.0</v>
      </c>
      <c r="I3200" s="13">
        <v>2916.0</v>
      </c>
      <c r="J3200" s="13">
        <v>41.0</v>
      </c>
      <c r="K3200" s="13">
        <v>1050.0</v>
      </c>
      <c r="L3200" s="16" t="s">
        <v>20</v>
      </c>
      <c r="M3200" s="11" t="s">
        <v>484</v>
      </c>
      <c r="N3200" s="11"/>
      <c r="O3200" s="11" t="s">
        <v>22</v>
      </c>
    </row>
    <row r="3201" ht="14.25" customHeight="1">
      <c r="A3201" s="12" t="s">
        <v>15</v>
      </c>
      <c r="B3201" s="13" t="s">
        <v>1930</v>
      </c>
      <c r="C3201" s="13" t="s">
        <v>6361</v>
      </c>
      <c r="D3201" s="13" t="s">
        <v>6362</v>
      </c>
      <c r="E3201" s="13" t="s">
        <v>29</v>
      </c>
      <c r="F3201" s="14">
        <v>44720.0</v>
      </c>
      <c r="G3201" s="15">
        <v>0.3978935185185185</v>
      </c>
      <c r="H3201" s="13">
        <v>1501.0</v>
      </c>
      <c r="I3201" s="13">
        <v>1189.0</v>
      </c>
      <c r="J3201" s="13">
        <v>176.0</v>
      </c>
      <c r="K3201" s="13">
        <v>136.0</v>
      </c>
      <c r="L3201" s="16" t="s">
        <v>20</v>
      </c>
      <c r="M3201" s="11" t="s">
        <v>6354</v>
      </c>
      <c r="N3201" s="11" t="s">
        <v>479</v>
      </c>
      <c r="O3201" s="11" t="s">
        <v>22</v>
      </c>
    </row>
    <row r="3202" ht="14.25" customHeight="1">
      <c r="A3202" s="12" t="s">
        <v>15</v>
      </c>
      <c r="B3202" s="13" t="s">
        <v>1930</v>
      </c>
      <c r="C3202" s="13" t="s">
        <v>6363</v>
      </c>
      <c r="D3202" s="13" t="s">
        <v>6364</v>
      </c>
      <c r="E3202" s="13" t="s">
        <v>19</v>
      </c>
      <c r="F3202" s="14">
        <v>44720.0</v>
      </c>
      <c r="G3202" s="15">
        <v>0.5883101851851852</v>
      </c>
      <c r="H3202" s="13">
        <v>2269.0</v>
      </c>
      <c r="I3202" s="13">
        <v>2077.0</v>
      </c>
      <c r="J3202" s="13">
        <v>39.0</v>
      </c>
      <c r="K3202" s="13">
        <v>153.0</v>
      </c>
      <c r="L3202" s="16" t="s">
        <v>20</v>
      </c>
      <c r="M3202" s="11" t="s">
        <v>484</v>
      </c>
      <c r="N3202" s="11" t="s">
        <v>479</v>
      </c>
      <c r="O3202" s="11" t="s">
        <v>22</v>
      </c>
    </row>
    <row r="3203" ht="14.25" customHeight="1">
      <c r="A3203" s="12" t="s">
        <v>15</v>
      </c>
      <c r="B3203" s="13" t="s">
        <v>1930</v>
      </c>
      <c r="C3203" s="13" t="s">
        <v>6365</v>
      </c>
      <c r="D3203" s="13" t="s">
        <v>6366</v>
      </c>
      <c r="E3203" s="13" t="s">
        <v>19</v>
      </c>
      <c r="F3203" s="14">
        <v>44720.0</v>
      </c>
      <c r="G3203" s="15">
        <v>0.6463194444444444</v>
      </c>
      <c r="H3203" s="13">
        <v>3607.0</v>
      </c>
      <c r="I3203" s="13">
        <v>3470.0</v>
      </c>
      <c r="J3203" s="13">
        <v>30.0</v>
      </c>
      <c r="K3203" s="13">
        <v>107.0</v>
      </c>
      <c r="L3203" s="16" t="s">
        <v>20</v>
      </c>
      <c r="M3203" s="11" t="s">
        <v>6367</v>
      </c>
      <c r="N3203" s="11" t="s">
        <v>2466</v>
      </c>
      <c r="O3203" s="11" t="s">
        <v>50</v>
      </c>
    </row>
    <row r="3204" ht="14.25" customHeight="1">
      <c r="A3204" s="12" t="s">
        <v>15</v>
      </c>
      <c r="B3204" s="13" t="s">
        <v>1930</v>
      </c>
      <c r="C3204" s="13" t="s">
        <v>6368</v>
      </c>
      <c r="D3204" s="13" t="s">
        <v>6369</v>
      </c>
      <c r="E3204" s="13" t="s">
        <v>19</v>
      </c>
      <c r="F3204" s="14">
        <v>44720.0</v>
      </c>
      <c r="G3204" s="15">
        <v>0.7919444444444445</v>
      </c>
      <c r="H3204" s="13">
        <v>5324.0</v>
      </c>
      <c r="I3204" s="13">
        <v>4674.0</v>
      </c>
      <c r="J3204" s="13">
        <v>184.0</v>
      </c>
      <c r="K3204" s="13">
        <v>466.0</v>
      </c>
      <c r="L3204" s="16" t="s">
        <v>20</v>
      </c>
      <c r="M3204" s="11" t="s">
        <v>1582</v>
      </c>
      <c r="N3204" s="11"/>
      <c r="O3204" s="11" t="s">
        <v>50</v>
      </c>
    </row>
    <row r="3205" ht="14.25" customHeight="1">
      <c r="A3205" s="12" t="s">
        <v>15</v>
      </c>
      <c r="B3205" s="13" t="s">
        <v>1930</v>
      </c>
      <c r="C3205" s="13" t="s">
        <v>6370</v>
      </c>
      <c r="D3205" s="13" t="s">
        <v>6371</v>
      </c>
      <c r="E3205" s="13" t="s">
        <v>19</v>
      </c>
      <c r="F3205" s="14">
        <v>44720.0</v>
      </c>
      <c r="G3205" s="15">
        <v>0.8552083333333333</v>
      </c>
      <c r="H3205" s="13">
        <v>19013.0</v>
      </c>
      <c r="I3205" s="13">
        <v>16587.0</v>
      </c>
      <c r="J3205" s="13">
        <v>420.0</v>
      </c>
      <c r="K3205" s="13">
        <v>2006.0</v>
      </c>
      <c r="L3205" s="16" t="s">
        <v>20</v>
      </c>
      <c r="M3205" s="11" t="s">
        <v>80</v>
      </c>
      <c r="N3205" s="11"/>
      <c r="O3205" s="11" t="s">
        <v>22</v>
      </c>
    </row>
    <row r="3206" ht="14.25" customHeight="1">
      <c r="A3206" s="12" t="s">
        <v>15</v>
      </c>
      <c r="B3206" s="13" t="s">
        <v>1930</v>
      </c>
      <c r="C3206" s="13" t="s">
        <v>6372</v>
      </c>
      <c r="D3206" s="13" t="s">
        <v>6373</v>
      </c>
      <c r="E3206" s="13" t="s">
        <v>29</v>
      </c>
      <c r="F3206" s="14">
        <v>44721.0</v>
      </c>
      <c r="G3206" s="15">
        <v>0.4091898148148148</v>
      </c>
      <c r="H3206" s="13">
        <v>2524.0</v>
      </c>
      <c r="I3206" s="13">
        <v>2062.0</v>
      </c>
      <c r="J3206" s="13">
        <v>179.0</v>
      </c>
      <c r="K3206" s="13">
        <v>283.0</v>
      </c>
      <c r="L3206" s="16" t="s">
        <v>20</v>
      </c>
      <c r="M3206" s="11"/>
      <c r="N3206" s="11" t="s">
        <v>479</v>
      </c>
      <c r="O3206" s="11" t="s">
        <v>22</v>
      </c>
    </row>
    <row r="3207" ht="14.25" customHeight="1">
      <c r="A3207" s="12" t="s">
        <v>15</v>
      </c>
      <c r="B3207" s="13" t="s">
        <v>1930</v>
      </c>
      <c r="C3207" s="13" t="s">
        <v>6374</v>
      </c>
      <c r="D3207" s="13" t="s">
        <v>6375</v>
      </c>
      <c r="E3207" s="13" t="s">
        <v>19</v>
      </c>
      <c r="F3207" s="14">
        <v>44721.0</v>
      </c>
      <c r="G3207" s="15">
        <v>0.45056712962962964</v>
      </c>
      <c r="H3207" s="13">
        <v>12154.0</v>
      </c>
      <c r="I3207" s="13">
        <v>9525.0</v>
      </c>
      <c r="J3207" s="13">
        <v>454.0</v>
      </c>
      <c r="K3207" s="13">
        <v>2175.0</v>
      </c>
      <c r="L3207" s="16" t="s">
        <v>20</v>
      </c>
      <c r="M3207" s="11" t="s">
        <v>73</v>
      </c>
      <c r="N3207" s="11"/>
      <c r="O3207" s="11" t="s">
        <v>22</v>
      </c>
    </row>
    <row r="3208" ht="14.25" customHeight="1">
      <c r="A3208" s="12" t="s">
        <v>15</v>
      </c>
      <c r="B3208" s="13" t="s">
        <v>1930</v>
      </c>
      <c r="C3208" s="13" t="s">
        <v>6376</v>
      </c>
      <c r="D3208" s="13" t="s">
        <v>6377</v>
      </c>
      <c r="E3208" s="13" t="s">
        <v>19</v>
      </c>
      <c r="F3208" s="14">
        <v>44721.0</v>
      </c>
      <c r="G3208" s="15">
        <v>0.5267476851851852</v>
      </c>
      <c r="H3208" s="13">
        <v>2384.0</v>
      </c>
      <c r="I3208" s="13">
        <v>2232.0</v>
      </c>
      <c r="J3208" s="13">
        <v>43.0</v>
      </c>
      <c r="K3208" s="13">
        <v>109.0</v>
      </c>
      <c r="L3208" s="16" t="s">
        <v>20</v>
      </c>
      <c r="M3208" s="11" t="s">
        <v>484</v>
      </c>
      <c r="N3208" s="11" t="s">
        <v>479</v>
      </c>
      <c r="O3208" s="11" t="s">
        <v>22</v>
      </c>
    </row>
    <row r="3209" ht="14.25" customHeight="1">
      <c r="A3209" s="12" t="s">
        <v>15</v>
      </c>
      <c r="B3209" s="13" t="s">
        <v>1930</v>
      </c>
      <c r="C3209" s="13" t="s">
        <v>6378</v>
      </c>
      <c r="D3209" s="13" t="s">
        <v>6379</v>
      </c>
      <c r="E3209" s="13" t="s">
        <v>19</v>
      </c>
      <c r="F3209" s="14">
        <v>44721.0</v>
      </c>
      <c r="G3209" s="15">
        <v>0.8467013888888889</v>
      </c>
      <c r="H3209" s="13">
        <v>880.0</v>
      </c>
      <c r="I3209" s="13">
        <v>770.0</v>
      </c>
      <c r="J3209" s="13">
        <v>16.0</v>
      </c>
      <c r="K3209" s="13">
        <v>94.0</v>
      </c>
      <c r="L3209" s="16" t="s">
        <v>20</v>
      </c>
      <c r="M3209" s="11"/>
      <c r="N3209" s="11"/>
      <c r="O3209" s="11" t="s">
        <v>50</v>
      </c>
    </row>
    <row r="3210" ht="14.25" customHeight="1">
      <c r="A3210" s="12" t="s">
        <v>15</v>
      </c>
      <c r="B3210" s="13" t="s">
        <v>1930</v>
      </c>
      <c r="C3210" s="13" t="s">
        <v>6380</v>
      </c>
      <c r="D3210" s="13" t="s">
        <v>6379</v>
      </c>
      <c r="E3210" s="13" t="s">
        <v>19</v>
      </c>
      <c r="F3210" s="14">
        <v>44722.0</v>
      </c>
      <c r="G3210" s="15">
        <v>0.5873958333333333</v>
      </c>
      <c r="H3210" s="13">
        <v>880.0</v>
      </c>
      <c r="I3210" s="13">
        <v>770.0</v>
      </c>
      <c r="J3210" s="13">
        <v>16.0</v>
      </c>
      <c r="K3210" s="13">
        <v>94.0</v>
      </c>
      <c r="L3210" s="16" t="s">
        <v>20</v>
      </c>
      <c r="M3210" s="11"/>
      <c r="N3210" s="11"/>
      <c r="O3210" s="11" t="s">
        <v>50</v>
      </c>
    </row>
    <row r="3211" ht="14.25" customHeight="1">
      <c r="A3211" s="12" t="s">
        <v>15</v>
      </c>
      <c r="B3211" s="13" t="s">
        <v>1930</v>
      </c>
      <c r="C3211" s="13" t="s">
        <v>6381</v>
      </c>
      <c r="D3211" s="13" t="s">
        <v>6382</v>
      </c>
      <c r="E3211" s="13" t="s">
        <v>29</v>
      </c>
      <c r="F3211" s="14">
        <v>44724.0</v>
      </c>
      <c r="G3211" s="15">
        <v>0.4393402777777778</v>
      </c>
      <c r="H3211" s="13">
        <v>1322.0</v>
      </c>
      <c r="I3211" s="13">
        <v>1129.0</v>
      </c>
      <c r="J3211" s="13">
        <v>99.0</v>
      </c>
      <c r="K3211" s="13">
        <v>94.0</v>
      </c>
      <c r="L3211" s="16" t="s">
        <v>20</v>
      </c>
      <c r="M3211" s="11" t="s">
        <v>80</v>
      </c>
      <c r="N3211" s="11" t="s">
        <v>283</v>
      </c>
      <c r="O3211" s="11" t="s">
        <v>22</v>
      </c>
    </row>
    <row r="3212" ht="14.25" customHeight="1">
      <c r="A3212" s="12" t="s">
        <v>15</v>
      </c>
      <c r="B3212" s="13" t="s">
        <v>1930</v>
      </c>
      <c r="C3212" s="13" t="s">
        <v>6383</v>
      </c>
      <c r="D3212" s="13" t="s">
        <v>6384</v>
      </c>
      <c r="E3212" s="13" t="s">
        <v>29</v>
      </c>
      <c r="F3212" s="14">
        <v>44724.0</v>
      </c>
      <c r="G3212" s="15">
        <v>0.6562731481481482</v>
      </c>
      <c r="H3212" s="13">
        <v>2138.0</v>
      </c>
      <c r="I3212" s="13">
        <v>1922.0</v>
      </c>
      <c r="J3212" s="13">
        <v>32.0</v>
      </c>
      <c r="K3212" s="13">
        <v>184.0</v>
      </c>
      <c r="L3212" s="16" t="s">
        <v>20</v>
      </c>
      <c r="M3212" s="11" t="s">
        <v>80</v>
      </c>
      <c r="N3212" s="11"/>
      <c r="O3212" s="11" t="s">
        <v>50</v>
      </c>
    </row>
    <row r="3213" ht="14.25" customHeight="1">
      <c r="A3213" s="12" t="s">
        <v>15</v>
      </c>
      <c r="B3213" s="13" t="s">
        <v>1930</v>
      </c>
      <c r="C3213" s="13" t="s">
        <v>6385</v>
      </c>
      <c r="D3213" s="13" t="s">
        <v>6386</v>
      </c>
      <c r="E3213" s="13" t="s">
        <v>19</v>
      </c>
      <c r="F3213" s="14">
        <v>44725.0</v>
      </c>
      <c r="G3213" s="15">
        <v>0.25005787037037036</v>
      </c>
      <c r="H3213" s="13">
        <v>2175.0</v>
      </c>
      <c r="I3213" s="13">
        <v>2041.0</v>
      </c>
      <c r="J3213" s="13">
        <v>24.0</v>
      </c>
      <c r="K3213" s="13">
        <v>110.0</v>
      </c>
      <c r="L3213" s="16" t="s">
        <v>20</v>
      </c>
      <c r="M3213" s="11" t="s">
        <v>484</v>
      </c>
      <c r="N3213" s="11"/>
      <c r="O3213" s="11" t="s">
        <v>22</v>
      </c>
    </row>
    <row r="3214" ht="14.25" customHeight="1">
      <c r="A3214" s="12" t="s">
        <v>15</v>
      </c>
      <c r="B3214" s="13" t="s">
        <v>1930</v>
      </c>
      <c r="C3214" s="13" t="s">
        <v>6387</v>
      </c>
      <c r="D3214" s="13" t="s">
        <v>6388</v>
      </c>
      <c r="E3214" s="13" t="s">
        <v>19</v>
      </c>
      <c r="F3214" s="14">
        <v>44726.0</v>
      </c>
      <c r="G3214" s="15">
        <v>0.5076157407407408</v>
      </c>
      <c r="H3214" s="13">
        <v>2180.0</v>
      </c>
      <c r="I3214" s="13">
        <v>2007.0</v>
      </c>
      <c r="J3214" s="13">
        <v>29.0</v>
      </c>
      <c r="K3214" s="13">
        <v>144.0</v>
      </c>
      <c r="L3214" s="16" t="s">
        <v>20</v>
      </c>
      <c r="M3214" s="11"/>
      <c r="N3214" s="11"/>
      <c r="O3214" s="11" t="s">
        <v>22</v>
      </c>
    </row>
    <row r="3215" ht="14.25" customHeight="1">
      <c r="A3215" s="12" t="s">
        <v>15</v>
      </c>
      <c r="B3215" s="13" t="s">
        <v>1930</v>
      </c>
      <c r="C3215" s="13" t="s">
        <v>6389</v>
      </c>
      <c r="D3215" s="13" t="s">
        <v>6390</v>
      </c>
      <c r="E3215" s="13" t="s">
        <v>19</v>
      </c>
      <c r="F3215" s="14">
        <v>44726.0</v>
      </c>
      <c r="G3215" s="15">
        <v>0.7004398148148148</v>
      </c>
      <c r="H3215" s="13">
        <v>1290.0</v>
      </c>
      <c r="I3215" s="13">
        <v>1118.0</v>
      </c>
      <c r="J3215" s="13">
        <v>14.0</v>
      </c>
      <c r="K3215" s="13">
        <v>158.0</v>
      </c>
      <c r="L3215" s="16" t="s">
        <v>20</v>
      </c>
      <c r="M3215" s="11" t="s">
        <v>73</v>
      </c>
      <c r="N3215" s="11"/>
      <c r="O3215" s="11" t="s">
        <v>22</v>
      </c>
    </row>
    <row r="3216" ht="14.25" customHeight="1">
      <c r="A3216" s="12" t="s">
        <v>15</v>
      </c>
      <c r="B3216" s="13" t="s">
        <v>1930</v>
      </c>
      <c r="C3216" s="13" t="s">
        <v>6391</v>
      </c>
      <c r="D3216" s="13" t="s">
        <v>6392</v>
      </c>
      <c r="E3216" s="13" t="s">
        <v>19</v>
      </c>
      <c r="F3216" s="14">
        <v>44726.0</v>
      </c>
      <c r="G3216" s="15">
        <v>0.791724537037037</v>
      </c>
      <c r="H3216" s="13">
        <v>2505.0</v>
      </c>
      <c r="I3216" s="13">
        <v>2254.0</v>
      </c>
      <c r="J3216" s="13">
        <v>25.0</v>
      </c>
      <c r="K3216" s="13">
        <v>226.0</v>
      </c>
      <c r="L3216" s="16" t="s">
        <v>20</v>
      </c>
      <c r="M3216" s="11" t="s">
        <v>6393</v>
      </c>
      <c r="N3216" s="11"/>
      <c r="O3216" s="11" t="s">
        <v>22</v>
      </c>
    </row>
    <row r="3217" ht="14.25" customHeight="1">
      <c r="A3217" s="12" t="s">
        <v>15</v>
      </c>
      <c r="B3217" s="13" t="s">
        <v>1930</v>
      </c>
      <c r="C3217" s="13" t="s">
        <v>6394</v>
      </c>
      <c r="D3217" s="13" t="s">
        <v>6395</v>
      </c>
      <c r="E3217" s="13" t="s">
        <v>19</v>
      </c>
      <c r="F3217" s="14">
        <v>44727.0</v>
      </c>
      <c r="G3217" s="15">
        <v>0.5080787037037037</v>
      </c>
      <c r="H3217" s="13">
        <v>1720.0</v>
      </c>
      <c r="I3217" s="13">
        <v>1613.0</v>
      </c>
      <c r="J3217" s="13">
        <v>19.0</v>
      </c>
      <c r="K3217" s="13">
        <v>88.0</v>
      </c>
      <c r="L3217" s="16" t="s">
        <v>20</v>
      </c>
      <c r="M3217" s="11" t="s">
        <v>484</v>
      </c>
      <c r="N3217" s="11"/>
      <c r="O3217" s="11" t="s">
        <v>22</v>
      </c>
    </row>
    <row r="3218" ht="14.25" customHeight="1">
      <c r="A3218" s="12" t="s">
        <v>15</v>
      </c>
      <c r="B3218" s="13" t="s">
        <v>1930</v>
      </c>
      <c r="C3218" s="13" t="s">
        <v>6396</v>
      </c>
      <c r="D3218" s="13" t="s">
        <v>6397</v>
      </c>
      <c r="E3218" s="13" t="s">
        <v>19</v>
      </c>
      <c r="F3218" s="14">
        <v>44727.0</v>
      </c>
      <c r="G3218" s="15">
        <v>0.6153587962962963</v>
      </c>
      <c r="H3218" s="13">
        <v>11779.0</v>
      </c>
      <c r="I3218" s="13">
        <v>10845.0</v>
      </c>
      <c r="J3218" s="13">
        <v>136.0</v>
      </c>
      <c r="K3218" s="13">
        <v>798.0</v>
      </c>
      <c r="L3218" s="16" t="s">
        <v>20</v>
      </c>
      <c r="M3218" s="11" t="s">
        <v>484</v>
      </c>
      <c r="N3218" s="11"/>
      <c r="O3218" s="11" t="s">
        <v>22</v>
      </c>
    </row>
    <row r="3219" ht="14.25" customHeight="1">
      <c r="A3219" s="12" t="s">
        <v>15</v>
      </c>
      <c r="B3219" s="13" t="s">
        <v>1930</v>
      </c>
      <c r="C3219" s="13" t="s">
        <v>6398</v>
      </c>
      <c r="D3219" s="13" t="s">
        <v>6399</v>
      </c>
      <c r="E3219" s="13" t="s">
        <v>19</v>
      </c>
      <c r="F3219" s="14">
        <v>44727.0</v>
      </c>
      <c r="G3219" s="15">
        <v>0.7035069444444444</v>
      </c>
      <c r="H3219" s="13">
        <v>17931.0</v>
      </c>
      <c r="I3219" s="13">
        <v>14735.0</v>
      </c>
      <c r="J3219" s="13">
        <v>358.0</v>
      </c>
      <c r="K3219" s="13">
        <v>2838.0</v>
      </c>
      <c r="L3219" s="16" t="s">
        <v>20</v>
      </c>
      <c r="M3219" s="11" t="s">
        <v>484</v>
      </c>
      <c r="N3219" s="11" t="s">
        <v>86</v>
      </c>
      <c r="O3219" s="11" t="s">
        <v>22</v>
      </c>
    </row>
    <row r="3220" ht="14.25" customHeight="1">
      <c r="A3220" s="12" t="s">
        <v>15</v>
      </c>
      <c r="B3220" s="13" t="s">
        <v>1930</v>
      </c>
      <c r="C3220" s="13" t="s">
        <v>6400</v>
      </c>
      <c r="D3220" s="13" t="s">
        <v>6401</v>
      </c>
      <c r="E3220" s="13" t="s">
        <v>29</v>
      </c>
      <c r="F3220" s="14">
        <v>44727.0</v>
      </c>
      <c r="G3220" s="15">
        <v>0.7185069444444444</v>
      </c>
      <c r="H3220" s="13">
        <v>4209.0</v>
      </c>
      <c r="I3220" s="13">
        <v>3491.0</v>
      </c>
      <c r="J3220" s="13">
        <v>464.0</v>
      </c>
      <c r="K3220" s="13">
        <v>254.0</v>
      </c>
      <c r="L3220" s="16" t="s">
        <v>20</v>
      </c>
      <c r="M3220" s="11" t="s">
        <v>80</v>
      </c>
      <c r="N3220" s="11"/>
      <c r="O3220" s="11" t="s">
        <v>22</v>
      </c>
    </row>
    <row r="3221" ht="14.25" customHeight="1">
      <c r="A3221" s="12" t="s">
        <v>15</v>
      </c>
      <c r="B3221" s="13" t="s">
        <v>1930</v>
      </c>
      <c r="C3221" s="13" t="s">
        <v>6402</v>
      </c>
      <c r="D3221" s="13" t="s">
        <v>6403</v>
      </c>
      <c r="E3221" s="13" t="s">
        <v>19</v>
      </c>
      <c r="F3221" s="14">
        <v>44727.0</v>
      </c>
      <c r="G3221" s="15">
        <v>0.9395833333333333</v>
      </c>
      <c r="H3221" s="13">
        <v>2144.0</v>
      </c>
      <c r="I3221" s="13">
        <v>2039.0</v>
      </c>
      <c r="J3221" s="13">
        <v>34.0</v>
      </c>
      <c r="K3221" s="13">
        <v>71.0</v>
      </c>
      <c r="L3221" s="16" t="s">
        <v>20</v>
      </c>
      <c r="M3221" s="11" t="s">
        <v>353</v>
      </c>
      <c r="N3221" s="11" t="s">
        <v>6404</v>
      </c>
      <c r="O3221" s="11" t="s">
        <v>22</v>
      </c>
    </row>
    <row r="3222" ht="14.25" customHeight="1">
      <c r="A3222" s="12" t="s">
        <v>15</v>
      </c>
      <c r="B3222" s="13" t="s">
        <v>1930</v>
      </c>
      <c r="C3222" s="13" t="s">
        <v>6405</v>
      </c>
      <c r="D3222" s="13" t="s">
        <v>6406</v>
      </c>
      <c r="E3222" s="13" t="s">
        <v>19</v>
      </c>
      <c r="F3222" s="14">
        <v>44728.0</v>
      </c>
      <c r="G3222" s="15">
        <v>0.36233796296296295</v>
      </c>
      <c r="H3222" s="13">
        <v>1200.0</v>
      </c>
      <c r="I3222" s="13">
        <v>1083.0</v>
      </c>
      <c r="J3222" s="13">
        <v>14.0</v>
      </c>
      <c r="K3222" s="13">
        <v>103.0</v>
      </c>
      <c r="L3222" s="16" t="s">
        <v>20</v>
      </c>
      <c r="M3222" s="11" t="s">
        <v>80</v>
      </c>
      <c r="N3222" s="11"/>
      <c r="O3222" s="11" t="s">
        <v>22</v>
      </c>
    </row>
    <row r="3223" ht="14.25" customHeight="1">
      <c r="A3223" s="12" t="s">
        <v>15</v>
      </c>
      <c r="B3223" s="13" t="s">
        <v>1930</v>
      </c>
      <c r="C3223" s="13" t="s">
        <v>6407</v>
      </c>
      <c r="D3223" s="13" t="s">
        <v>6408</v>
      </c>
      <c r="E3223" s="13" t="s">
        <v>29</v>
      </c>
      <c r="F3223" s="14">
        <v>44728.0</v>
      </c>
      <c r="G3223" s="15">
        <v>0.7926620370370371</v>
      </c>
      <c r="H3223" s="13">
        <v>4043.0</v>
      </c>
      <c r="I3223" s="13">
        <v>3573.0</v>
      </c>
      <c r="J3223" s="13">
        <v>113.0</v>
      </c>
      <c r="K3223" s="13">
        <v>357.0</v>
      </c>
      <c r="L3223" s="16" t="s">
        <v>20</v>
      </c>
      <c r="M3223" s="11" t="s">
        <v>484</v>
      </c>
      <c r="N3223" s="11"/>
      <c r="O3223" s="11" t="s">
        <v>22</v>
      </c>
    </row>
    <row r="3224" ht="14.25" customHeight="1">
      <c r="A3224" s="12" t="s">
        <v>15</v>
      </c>
      <c r="B3224" s="13" t="s">
        <v>1930</v>
      </c>
      <c r="C3224" s="13" t="s">
        <v>6409</v>
      </c>
      <c r="D3224" s="13" t="s">
        <v>6410</v>
      </c>
      <c r="E3224" s="13" t="s">
        <v>19</v>
      </c>
      <c r="F3224" s="14">
        <v>44729.0</v>
      </c>
      <c r="G3224" s="15">
        <v>0.44592592592592595</v>
      </c>
      <c r="H3224" s="13">
        <v>1365.0</v>
      </c>
      <c r="I3224" s="13">
        <v>1199.0</v>
      </c>
      <c r="J3224" s="13">
        <v>19.0</v>
      </c>
      <c r="K3224" s="13">
        <v>147.0</v>
      </c>
      <c r="L3224" s="16" t="s">
        <v>20</v>
      </c>
      <c r="M3224" s="11" t="s">
        <v>421</v>
      </c>
      <c r="N3224" s="11" t="s">
        <v>6411</v>
      </c>
      <c r="O3224" s="11" t="s">
        <v>22</v>
      </c>
    </row>
    <row r="3225" ht="14.25" customHeight="1">
      <c r="A3225" s="12" t="s">
        <v>15</v>
      </c>
      <c r="B3225" s="13" t="s">
        <v>1930</v>
      </c>
      <c r="C3225" s="13" t="s">
        <v>6412</v>
      </c>
      <c r="D3225" s="13" t="s">
        <v>6413</v>
      </c>
      <c r="E3225" s="13" t="s">
        <v>29</v>
      </c>
      <c r="F3225" s="14">
        <v>44730.0</v>
      </c>
      <c r="G3225" s="15">
        <v>0.7240046296296296</v>
      </c>
      <c r="H3225" s="13">
        <v>1012.0</v>
      </c>
      <c r="I3225" s="13">
        <v>816.0</v>
      </c>
      <c r="J3225" s="13">
        <v>92.0</v>
      </c>
      <c r="K3225" s="13">
        <v>104.0</v>
      </c>
      <c r="L3225" s="16" t="s">
        <v>20</v>
      </c>
      <c r="M3225" s="11" t="s">
        <v>80</v>
      </c>
      <c r="N3225" s="11"/>
      <c r="O3225" s="11" t="s">
        <v>22</v>
      </c>
    </row>
    <row r="3226" ht="14.25" customHeight="1">
      <c r="A3226" s="12" t="s">
        <v>15</v>
      </c>
      <c r="B3226" s="13" t="s">
        <v>1930</v>
      </c>
      <c r="C3226" s="13" t="s">
        <v>6414</v>
      </c>
      <c r="D3226" s="13" t="s">
        <v>6415</v>
      </c>
      <c r="E3226" s="13" t="s">
        <v>29</v>
      </c>
      <c r="F3226" s="14">
        <v>44731.0</v>
      </c>
      <c r="G3226" s="15">
        <v>0.44006944444444446</v>
      </c>
      <c r="H3226" s="13">
        <v>1506.0</v>
      </c>
      <c r="I3226" s="13">
        <v>1241.0</v>
      </c>
      <c r="J3226" s="13">
        <v>134.0</v>
      </c>
      <c r="K3226" s="13">
        <v>131.0</v>
      </c>
      <c r="L3226" s="16" t="s">
        <v>20</v>
      </c>
      <c r="M3226" s="11"/>
      <c r="N3226" s="11" t="s">
        <v>438</v>
      </c>
      <c r="O3226" s="11" t="s">
        <v>22</v>
      </c>
    </row>
    <row r="3227" ht="14.25" customHeight="1">
      <c r="A3227" s="12" t="s">
        <v>15</v>
      </c>
      <c r="B3227" s="13" t="s">
        <v>1930</v>
      </c>
      <c r="C3227" s="13" t="s">
        <v>6416</v>
      </c>
      <c r="D3227" s="13" t="s">
        <v>6417</v>
      </c>
      <c r="E3227" s="13" t="s">
        <v>19</v>
      </c>
      <c r="F3227" s="14">
        <v>44731.0</v>
      </c>
      <c r="G3227" s="15">
        <v>0.7101736111111111</v>
      </c>
      <c r="H3227" s="13">
        <v>1058.0</v>
      </c>
      <c r="I3227" s="13">
        <v>1013.0</v>
      </c>
      <c r="J3227" s="13">
        <v>14.0</v>
      </c>
      <c r="K3227" s="13">
        <v>31.0</v>
      </c>
      <c r="L3227" s="16" t="s">
        <v>20</v>
      </c>
      <c r="M3227" s="11" t="s">
        <v>80</v>
      </c>
      <c r="N3227" s="11"/>
      <c r="O3227" s="11" t="s">
        <v>22</v>
      </c>
    </row>
    <row r="3228" ht="14.25" customHeight="1">
      <c r="A3228" s="12" t="s">
        <v>15</v>
      </c>
      <c r="B3228" s="13" t="s">
        <v>1930</v>
      </c>
      <c r="C3228" s="13" t="s">
        <v>6418</v>
      </c>
      <c r="D3228" s="13" t="s">
        <v>6419</v>
      </c>
      <c r="E3228" s="13" t="s">
        <v>19</v>
      </c>
      <c r="F3228" s="14">
        <v>44731.0</v>
      </c>
      <c r="G3228" s="15">
        <v>0.8974305555555555</v>
      </c>
      <c r="H3228" s="13">
        <v>2556.0</v>
      </c>
      <c r="I3228" s="13">
        <v>2467.0</v>
      </c>
      <c r="J3228" s="13">
        <v>37.0</v>
      </c>
      <c r="K3228" s="13">
        <v>52.0</v>
      </c>
      <c r="L3228" s="16" t="s">
        <v>20</v>
      </c>
      <c r="M3228" s="11" t="s">
        <v>73</v>
      </c>
      <c r="N3228" s="11" t="s">
        <v>438</v>
      </c>
      <c r="O3228" s="11" t="s">
        <v>22</v>
      </c>
    </row>
    <row r="3229" ht="14.25" customHeight="1">
      <c r="A3229" s="12" t="s">
        <v>15</v>
      </c>
      <c r="B3229" s="13" t="s">
        <v>1930</v>
      </c>
      <c r="C3229" s="13" t="s">
        <v>6420</v>
      </c>
      <c r="D3229" s="13" t="s">
        <v>6421</v>
      </c>
      <c r="E3229" s="13" t="s">
        <v>19</v>
      </c>
      <c r="F3229" s="14">
        <v>44732.0</v>
      </c>
      <c r="G3229" s="15">
        <v>0.7728703703703703</v>
      </c>
      <c r="H3229" s="13">
        <v>9198.0</v>
      </c>
      <c r="I3229" s="13">
        <v>8445.0</v>
      </c>
      <c r="J3229" s="13">
        <v>271.0</v>
      </c>
      <c r="K3229" s="13">
        <v>482.0</v>
      </c>
      <c r="L3229" s="16" t="s">
        <v>20</v>
      </c>
      <c r="M3229" s="11" t="s">
        <v>122</v>
      </c>
      <c r="N3229" s="11"/>
      <c r="O3229" s="11" t="s">
        <v>22</v>
      </c>
    </row>
    <row r="3230" ht="14.25" customHeight="1">
      <c r="A3230" s="12" t="s">
        <v>15</v>
      </c>
      <c r="B3230" s="13" t="s">
        <v>1930</v>
      </c>
      <c r="C3230" s="13" t="s">
        <v>6422</v>
      </c>
      <c r="D3230" s="13" t="s">
        <v>6423</v>
      </c>
      <c r="E3230" s="13" t="s">
        <v>19</v>
      </c>
      <c r="F3230" s="14">
        <v>44732.0</v>
      </c>
      <c r="G3230" s="15">
        <v>0.8338657407407407</v>
      </c>
      <c r="H3230" s="13">
        <v>1489.0</v>
      </c>
      <c r="I3230" s="13">
        <v>1370.0</v>
      </c>
      <c r="J3230" s="13">
        <v>44.0</v>
      </c>
      <c r="K3230" s="13">
        <v>75.0</v>
      </c>
      <c r="L3230" s="16" t="s">
        <v>20</v>
      </c>
      <c r="M3230" s="11" t="s">
        <v>353</v>
      </c>
      <c r="N3230" s="11"/>
      <c r="O3230" s="11" t="s">
        <v>22</v>
      </c>
    </row>
    <row r="3231" ht="14.25" customHeight="1">
      <c r="A3231" s="12" t="s">
        <v>15</v>
      </c>
      <c r="B3231" s="13" t="s">
        <v>1930</v>
      </c>
      <c r="C3231" s="13" t="s">
        <v>6424</v>
      </c>
      <c r="D3231" s="13" t="s">
        <v>6425</v>
      </c>
      <c r="E3231" s="13" t="s">
        <v>19</v>
      </c>
      <c r="F3231" s="14">
        <v>44733.0</v>
      </c>
      <c r="G3231" s="15">
        <v>0.2708449074074074</v>
      </c>
      <c r="H3231" s="13">
        <v>1787.0</v>
      </c>
      <c r="I3231" s="13">
        <v>1667.0</v>
      </c>
      <c r="J3231" s="13">
        <v>25.0</v>
      </c>
      <c r="K3231" s="13">
        <v>95.0</v>
      </c>
      <c r="L3231" s="16" t="s">
        <v>20</v>
      </c>
      <c r="M3231" s="11"/>
      <c r="N3231" s="11"/>
      <c r="O3231" s="11" t="s">
        <v>22</v>
      </c>
    </row>
    <row r="3232" ht="14.25" customHeight="1">
      <c r="A3232" s="12" t="s">
        <v>15</v>
      </c>
      <c r="B3232" s="13" t="s">
        <v>1930</v>
      </c>
      <c r="C3232" s="13" t="s">
        <v>6426</v>
      </c>
      <c r="D3232" s="13" t="s">
        <v>6427</v>
      </c>
      <c r="E3232" s="13" t="s">
        <v>19</v>
      </c>
      <c r="F3232" s="14">
        <v>44734.0</v>
      </c>
      <c r="G3232" s="15">
        <v>0.6996527777777778</v>
      </c>
      <c r="H3232" s="13">
        <v>1138.0</v>
      </c>
      <c r="I3232" s="13">
        <v>1055.0</v>
      </c>
      <c r="J3232" s="13">
        <v>17.0</v>
      </c>
      <c r="K3232" s="13">
        <v>66.0</v>
      </c>
      <c r="L3232" s="16" t="s">
        <v>20</v>
      </c>
      <c r="M3232" s="11" t="s">
        <v>484</v>
      </c>
      <c r="N3232" s="11" t="s">
        <v>479</v>
      </c>
      <c r="O3232" s="11" t="s">
        <v>22</v>
      </c>
    </row>
    <row r="3233" ht="14.25" customHeight="1">
      <c r="A3233" s="12" t="s">
        <v>15</v>
      </c>
      <c r="B3233" s="13" t="s">
        <v>1930</v>
      </c>
      <c r="C3233" s="13" t="s">
        <v>6428</v>
      </c>
      <c r="D3233" s="13" t="s">
        <v>6429</v>
      </c>
      <c r="E3233" s="13" t="s">
        <v>29</v>
      </c>
      <c r="F3233" s="14">
        <v>44734.0</v>
      </c>
      <c r="G3233" s="15">
        <v>0.8418634259259259</v>
      </c>
      <c r="H3233" s="13">
        <v>924.0</v>
      </c>
      <c r="I3233" s="13">
        <v>714.0</v>
      </c>
      <c r="J3233" s="13">
        <v>76.0</v>
      </c>
      <c r="K3233" s="13">
        <v>134.0</v>
      </c>
      <c r="L3233" s="16" t="s">
        <v>20</v>
      </c>
      <c r="M3233" s="11" t="s">
        <v>73</v>
      </c>
      <c r="N3233" s="11"/>
      <c r="O3233" s="11" t="s">
        <v>22</v>
      </c>
    </row>
    <row r="3234" ht="14.25" customHeight="1">
      <c r="A3234" s="12" t="s">
        <v>15</v>
      </c>
      <c r="B3234" s="13" t="s">
        <v>1930</v>
      </c>
      <c r="C3234" s="13" t="s">
        <v>6430</v>
      </c>
      <c r="D3234" s="13" t="s">
        <v>6431</v>
      </c>
      <c r="E3234" s="13" t="s">
        <v>19</v>
      </c>
      <c r="F3234" s="14">
        <v>44735.0</v>
      </c>
      <c r="G3234" s="15">
        <v>0.5575231481481482</v>
      </c>
      <c r="H3234" s="13">
        <v>845.0</v>
      </c>
      <c r="I3234" s="13">
        <v>790.0</v>
      </c>
      <c r="J3234" s="13">
        <v>18.0</v>
      </c>
      <c r="K3234" s="13">
        <v>37.0</v>
      </c>
      <c r="L3234" s="16" t="s">
        <v>20</v>
      </c>
      <c r="M3234" s="11"/>
      <c r="N3234" s="11"/>
      <c r="O3234" s="11" t="s">
        <v>22</v>
      </c>
    </row>
    <row r="3235" ht="14.25" customHeight="1">
      <c r="A3235" s="12" t="s">
        <v>15</v>
      </c>
      <c r="B3235" s="13" t="s">
        <v>1930</v>
      </c>
      <c r="C3235" s="13" t="s">
        <v>6432</v>
      </c>
      <c r="D3235" s="13" t="s">
        <v>6433</v>
      </c>
      <c r="E3235" s="13" t="s">
        <v>19</v>
      </c>
      <c r="F3235" s="14">
        <v>44735.0</v>
      </c>
      <c r="G3235" s="15">
        <v>0.6410416666666666</v>
      </c>
      <c r="H3235" s="13">
        <v>241.0</v>
      </c>
      <c r="I3235" s="13">
        <v>203.0</v>
      </c>
      <c r="J3235" s="13">
        <v>4.0</v>
      </c>
      <c r="K3235" s="13">
        <v>34.0</v>
      </c>
      <c r="L3235" s="16" t="s">
        <v>20</v>
      </c>
      <c r="M3235" s="11"/>
      <c r="N3235" s="11"/>
      <c r="O3235" s="11" t="s">
        <v>22</v>
      </c>
    </row>
    <row r="3236" ht="14.25" customHeight="1">
      <c r="A3236" s="12" t="s">
        <v>15</v>
      </c>
      <c r="B3236" s="13" t="s">
        <v>1930</v>
      </c>
      <c r="C3236" s="13" t="s">
        <v>6434</v>
      </c>
      <c r="D3236" s="13" t="s">
        <v>6435</v>
      </c>
      <c r="E3236" s="13" t="s">
        <v>19</v>
      </c>
      <c r="F3236" s="14">
        <v>44735.0</v>
      </c>
      <c r="G3236" s="15">
        <v>0.7396643518518519</v>
      </c>
      <c r="H3236" s="13">
        <v>5517.0</v>
      </c>
      <c r="I3236" s="13">
        <v>5008.0</v>
      </c>
      <c r="J3236" s="13">
        <v>238.0</v>
      </c>
      <c r="K3236" s="13">
        <v>271.0</v>
      </c>
      <c r="L3236" s="16" t="s">
        <v>20</v>
      </c>
      <c r="M3236" s="11" t="s">
        <v>73</v>
      </c>
      <c r="N3236" s="11" t="s">
        <v>2466</v>
      </c>
      <c r="O3236" s="11" t="s">
        <v>50</v>
      </c>
    </row>
    <row r="3237" ht="14.25" customHeight="1">
      <c r="A3237" s="12" t="s">
        <v>15</v>
      </c>
      <c r="B3237" s="13" t="s">
        <v>1930</v>
      </c>
      <c r="C3237" s="13" t="s">
        <v>6436</v>
      </c>
      <c r="D3237" s="13" t="s">
        <v>6437</v>
      </c>
      <c r="E3237" s="13" t="s">
        <v>19</v>
      </c>
      <c r="F3237" s="14">
        <v>44736.0</v>
      </c>
      <c r="G3237" s="15">
        <v>0.7871643518518519</v>
      </c>
      <c r="H3237" s="13">
        <v>1318.0</v>
      </c>
      <c r="I3237" s="13">
        <v>1194.0</v>
      </c>
      <c r="J3237" s="13">
        <v>52.0</v>
      </c>
      <c r="K3237" s="13">
        <v>72.0</v>
      </c>
      <c r="L3237" s="16" t="s">
        <v>20</v>
      </c>
      <c r="M3237" s="11" t="s">
        <v>73</v>
      </c>
      <c r="N3237" s="11"/>
      <c r="O3237" s="11" t="s">
        <v>50</v>
      </c>
    </row>
    <row r="3238" ht="14.25" customHeight="1">
      <c r="A3238" s="12" t="s">
        <v>15</v>
      </c>
      <c r="B3238" s="13" t="s">
        <v>1930</v>
      </c>
      <c r="C3238" s="13" t="s">
        <v>6438</v>
      </c>
      <c r="D3238" s="13" t="s">
        <v>6439</v>
      </c>
      <c r="E3238" s="13" t="s">
        <v>19</v>
      </c>
      <c r="F3238" s="14">
        <v>44737.0</v>
      </c>
      <c r="G3238" s="15">
        <v>0.29189814814814813</v>
      </c>
      <c r="H3238" s="13">
        <v>474.0</v>
      </c>
      <c r="I3238" s="13">
        <v>414.0</v>
      </c>
      <c r="J3238" s="13">
        <v>8.0</v>
      </c>
      <c r="K3238" s="13">
        <v>52.0</v>
      </c>
      <c r="L3238" s="16" t="s">
        <v>20</v>
      </c>
      <c r="M3238" s="11" t="s">
        <v>80</v>
      </c>
      <c r="N3238" s="11"/>
      <c r="O3238" s="11" t="s">
        <v>22</v>
      </c>
    </row>
    <row r="3239" ht="14.25" customHeight="1">
      <c r="A3239" s="12" t="s">
        <v>15</v>
      </c>
      <c r="B3239" s="13" t="s">
        <v>1930</v>
      </c>
      <c r="C3239" s="13" t="s">
        <v>6440</v>
      </c>
      <c r="D3239" s="13" t="s">
        <v>6441</v>
      </c>
      <c r="E3239" s="13" t="s">
        <v>29</v>
      </c>
      <c r="F3239" s="14">
        <v>44738.0</v>
      </c>
      <c r="G3239" s="15">
        <v>0.4230555555555556</v>
      </c>
      <c r="H3239" s="13">
        <v>1295.0</v>
      </c>
      <c r="I3239" s="13">
        <v>900.0</v>
      </c>
      <c r="J3239" s="13">
        <v>141.0</v>
      </c>
      <c r="K3239" s="13">
        <v>254.0</v>
      </c>
      <c r="L3239" s="16" t="s">
        <v>20</v>
      </c>
      <c r="M3239" s="11" t="s">
        <v>421</v>
      </c>
      <c r="N3239" s="11" t="s">
        <v>6411</v>
      </c>
      <c r="O3239" s="11" t="s">
        <v>22</v>
      </c>
    </row>
    <row r="3240" ht="14.25" customHeight="1">
      <c r="A3240" s="12" t="s">
        <v>15</v>
      </c>
      <c r="B3240" s="13" t="s">
        <v>1930</v>
      </c>
      <c r="C3240" s="13" t="s">
        <v>6442</v>
      </c>
      <c r="D3240" s="13" t="s">
        <v>6443</v>
      </c>
      <c r="E3240" s="13" t="s">
        <v>19</v>
      </c>
      <c r="F3240" s="14">
        <v>44739.0</v>
      </c>
      <c r="G3240" s="15">
        <v>0.5675</v>
      </c>
      <c r="H3240" s="13">
        <v>5155.0</v>
      </c>
      <c r="I3240" s="13">
        <v>4889.0</v>
      </c>
      <c r="J3240" s="13">
        <v>65.0</v>
      </c>
      <c r="K3240" s="13">
        <v>201.0</v>
      </c>
      <c r="L3240" s="16" t="s">
        <v>20</v>
      </c>
      <c r="M3240" s="11" t="s">
        <v>1048</v>
      </c>
      <c r="N3240" s="11"/>
      <c r="O3240" s="11" t="s">
        <v>50</v>
      </c>
    </row>
    <row r="3241" ht="14.25" customHeight="1">
      <c r="A3241" s="12" t="s">
        <v>15</v>
      </c>
      <c r="B3241" s="13" t="s">
        <v>1930</v>
      </c>
      <c r="C3241" s="13" t="s">
        <v>6444</v>
      </c>
      <c r="D3241" s="13" t="s">
        <v>6445</v>
      </c>
      <c r="E3241" s="13" t="s">
        <v>19</v>
      </c>
      <c r="F3241" s="14">
        <v>44740.0</v>
      </c>
      <c r="G3241" s="15">
        <v>0.43842592592592594</v>
      </c>
      <c r="H3241" s="13">
        <v>1428.0</v>
      </c>
      <c r="I3241" s="13">
        <v>1352.0</v>
      </c>
      <c r="J3241" s="13">
        <v>20.0</v>
      </c>
      <c r="K3241" s="13">
        <v>56.0</v>
      </c>
      <c r="L3241" s="16" t="s">
        <v>20</v>
      </c>
      <c r="M3241" s="11" t="s">
        <v>421</v>
      </c>
      <c r="N3241" s="11" t="s">
        <v>30</v>
      </c>
      <c r="O3241" s="11" t="s">
        <v>22</v>
      </c>
    </row>
    <row r="3242" ht="14.25" customHeight="1">
      <c r="A3242" s="12" t="s">
        <v>15</v>
      </c>
      <c r="B3242" s="13" t="s">
        <v>1930</v>
      </c>
      <c r="C3242" s="13" t="s">
        <v>6446</v>
      </c>
      <c r="D3242" s="13" t="s">
        <v>6447</v>
      </c>
      <c r="E3242" s="13" t="s">
        <v>19</v>
      </c>
      <c r="F3242" s="14">
        <v>44740.0</v>
      </c>
      <c r="G3242" s="15">
        <v>0.5853935185185185</v>
      </c>
      <c r="H3242" s="13">
        <v>865.0</v>
      </c>
      <c r="I3242" s="13">
        <v>779.0</v>
      </c>
      <c r="J3242" s="13">
        <v>15.0</v>
      </c>
      <c r="K3242" s="13">
        <v>71.0</v>
      </c>
      <c r="L3242" s="16" t="s">
        <v>20</v>
      </c>
      <c r="M3242" s="11"/>
      <c r="N3242" s="11" t="s">
        <v>1218</v>
      </c>
      <c r="O3242" s="11" t="s">
        <v>22</v>
      </c>
    </row>
    <row r="3243" ht="14.25" customHeight="1">
      <c r="A3243" s="12" t="s">
        <v>15</v>
      </c>
      <c r="B3243" s="13" t="s">
        <v>1930</v>
      </c>
      <c r="C3243" s="13" t="s">
        <v>6448</v>
      </c>
      <c r="D3243" s="13" t="s">
        <v>6449</v>
      </c>
      <c r="E3243" s="13" t="s">
        <v>19</v>
      </c>
      <c r="F3243" s="14">
        <v>44741.0</v>
      </c>
      <c r="G3243" s="15">
        <v>0.6518402777777778</v>
      </c>
      <c r="H3243" s="13">
        <v>3502.0</v>
      </c>
      <c r="I3243" s="13">
        <v>3332.0</v>
      </c>
      <c r="J3243" s="13">
        <v>50.0</v>
      </c>
      <c r="K3243" s="13">
        <v>120.0</v>
      </c>
      <c r="L3243" s="16" t="s">
        <v>20</v>
      </c>
      <c r="M3243" s="11" t="s">
        <v>73</v>
      </c>
      <c r="N3243" s="11" t="s">
        <v>1218</v>
      </c>
      <c r="O3243" s="11" t="s">
        <v>22</v>
      </c>
    </row>
    <row r="3244" ht="14.25" customHeight="1">
      <c r="A3244" s="12" t="s">
        <v>15</v>
      </c>
      <c r="B3244" s="13" t="s">
        <v>1930</v>
      </c>
      <c r="C3244" s="13" t="s">
        <v>6450</v>
      </c>
      <c r="D3244" s="13" t="s">
        <v>6451</v>
      </c>
      <c r="E3244" s="13" t="s">
        <v>29</v>
      </c>
      <c r="F3244" s="14">
        <v>44741.0</v>
      </c>
      <c r="G3244" s="15">
        <v>0.7708912037037037</v>
      </c>
      <c r="H3244" s="13">
        <v>1779.0</v>
      </c>
      <c r="I3244" s="13">
        <v>1627.0</v>
      </c>
      <c r="J3244" s="13">
        <v>60.0</v>
      </c>
      <c r="K3244" s="13">
        <v>92.0</v>
      </c>
      <c r="L3244" s="16" t="s">
        <v>20</v>
      </c>
      <c r="M3244" s="11"/>
      <c r="N3244" s="11" t="s">
        <v>2862</v>
      </c>
      <c r="O3244" s="11" t="s">
        <v>50</v>
      </c>
    </row>
    <row r="3245" ht="14.25" customHeight="1">
      <c r="A3245" s="12" t="s">
        <v>15</v>
      </c>
      <c r="B3245" s="13" t="s">
        <v>1930</v>
      </c>
      <c r="C3245" s="13" t="s">
        <v>6452</v>
      </c>
      <c r="D3245" s="13" t="s">
        <v>6453</v>
      </c>
      <c r="E3245" s="13" t="s">
        <v>19</v>
      </c>
      <c r="F3245" s="14">
        <v>44741.0</v>
      </c>
      <c r="G3245" s="15">
        <v>0.8333564814814814</v>
      </c>
      <c r="H3245" s="13">
        <v>902.0</v>
      </c>
      <c r="I3245" s="13">
        <v>805.0</v>
      </c>
      <c r="J3245" s="13">
        <v>20.0</v>
      </c>
      <c r="K3245" s="13">
        <v>77.0</v>
      </c>
      <c r="L3245" s="16" t="s">
        <v>20</v>
      </c>
      <c r="M3245" s="11" t="s">
        <v>647</v>
      </c>
      <c r="N3245" s="11"/>
      <c r="O3245" s="11" t="s">
        <v>22</v>
      </c>
    </row>
    <row r="3246" ht="14.25" customHeight="1">
      <c r="A3246" s="12" t="s">
        <v>15</v>
      </c>
      <c r="B3246" s="13" t="s">
        <v>1930</v>
      </c>
      <c r="C3246" s="13" t="s">
        <v>6454</v>
      </c>
      <c r="D3246" s="13" t="s">
        <v>6455</v>
      </c>
      <c r="E3246" s="13" t="s">
        <v>19</v>
      </c>
      <c r="F3246" s="14">
        <v>44742.0</v>
      </c>
      <c r="G3246" s="15">
        <v>0.7582175925925926</v>
      </c>
      <c r="H3246" s="13">
        <v>2857.0</v>
      </c>
      <c r="I3246" s="13">
        <v>2670.0</v>
      </c>
      <c r="J3246" s="13">
        <v>33.0</v>
      </c>
      <c r="K3246" s="13">
        <v>154.0</v>
      </c>
      <c r="L3246" s="16" t="s">
        <v>20</v>
      </c>
      <c r="M3246" s="11" t="s">
        <v>1881</v>
      </c>
      <c r="N3246" s="11" t="s">
        <v>409</v>
      </c>
      <c r="O3246" s="11" t="s">
        <v>50</v>
      </c>
    </row>
    <row r="3247" ht="14.25" customHeight="1">
      <c r="A3247" s="12" t="s">
        <v>15</v>
      </c>
      <c r="B3247" s="13" t="s">
        <v>1930</v>
      </c>
      <c r="C3247" s="13" t="s">
        <v>6456</v>
      </c>
      <c r="D3247" s="13" t="s">
        <v>6457</v>
      </c>
      <c r="E3247" s="13" t="s">
        <v>19</v>
      </c>
      <c r="F3247" s="14">
        <v>44743.0</v>
      </c>
      <c r="G3247" s="15">
        <v>0.7224537037037037</v>
      </c>
      <c r="H3247" s="13">
        <v>4990.0</v>
      </c>
      <c r="I3247" s="13">
        <v>4471.0</v>
      </c>
      <c r="J3247" s="13">
        <v>297.0</v>
      </c>
      <c r="K3247" s="13">
        <v>222.0</v>
      </c>
      <c r="L3247" s="16" t="s">
        <v>20</v>
      </c>
      <c r="M3247" s="11"/>
      <c r="N3247" s="11"/>
      <c r="O3247" s="11" t="s">
        <v>22</v>
      </c>
    </row>
    <row r="3248" ht="14.25" customHeight="1">
      <c r="A3248" s="12" t="s">
        <v>15</v>
      </c>
      <c r="B3248" s="13" t="s">
        <v>1930</v>
      </c>
      <c r="C3248" s="13" t="s">
        <v>6458</v>
      </c>
      <c r="D3248" s="13" t="s">
        <v>6459</v>
      </c>
      <c r="E3248" s="13" t="s">
        <v>29</v>
      </c>
      <c r="F3248" s="14">
        <v>44743.0</v>
      </c>
      <c r="G3248" s="15">
        <v>0.8125694444444445</v>
      </c>
      <c r="H3248" s="13">
        <v>2617.0</v>
      </c>
      <c r="I3248" s="13">
        <v>2280.0</v>
      </c>
      <c r="J3248" s="13">
        <v>65.0</v>
      </c>
      <c r="K3248" s="13">
        <v>272.0</v>
      </c>
      <c r="L3248" s="16" t="s">
        <v>20</v>
      </c>
      <c r="M3248" s="11" t="s">
        <v>647</v>
      </c>
      <c r="N3248" s="11" t="s">
        <v>2466</v>
      </c>
      <c r="O3248" s="11" t="s">
        <v>50</v>
      </c>
    </row>
    <row r="3249" ht="14.25" customHeight="1">
      <c r="A3249" s="12" t="s">
        <v>15</v>
      </c>
      <c r="B3249" s="13" t="s">
        <v>1930</v>
      </c>
      <c r="C3249" s="13" t="s">
        <v>6460</v>
      </c>
      <c r="D3249" s="13" t="s">
        <v>6461</v>
      </c>
      <c r="E3249" s="13" t="s">
        <v>19</v>
      </c>
      <c r="F3249" s="14">
        <v>44745.0</v>
      </c>
      <c r="G3249" s="15">
        <v>0.7929861111111111</v>
      </c>
      <c r="H3249" s="13">
        <v>1710.0</v>
      </c>
      <c r="I3249" s="13">
        <v>1625.0</v>
      </c>
      <c r="J3249" s="13">
        <v>16.0</v>
      </c>
      <c r="K3249" s="13">
        <v>69.0</v>
      </c>
      <c r="L3249" s="16" t="s">
        <v>20</v>
      </c>
      <c r="M3249" s="11"/>
      <c r="N3249" s="11" t="s">
        <v>1218</v>
      </c>
      <c r="O3249" s="11" t="s">
        <v>22</v>
      </c>
    </row>
    <row r="3250" ht="14.25" customHeight="1">
      <c r="A3250" s="12" t="s">
        <v>15</v>
      </c>
      <c r="B3250" s="13" t="s">
        <v>1930</v>
      </c>
      <c r="C3250" s="13" t="s">
        <v>6462</v>
      </c>
      <c r="D3250" s="13" t="s">
        <v>6463</v>
      </c>
      <c r="E3250" s="13" t="s">
        <v>19</v>
      </c>
      <c r="F3250" s="14">
        <v>44746.0</v>
      </c>
      <c r="G3250" s="15">
        <v>0.7910648148148148</v>
      </c>
      <c r="H3250" s="13">
        <v>1391.0</v>
      </c>
      <c r="I3250" s="13">
        <v>1324.0</v>
      </c>
      <c r="J3250" s="13">
        <v>24.0</v>
      </c>
      <c r="K3250" s="13">
        <v>43.0</v>
      </c>
      <c r="L3250" s="16" t="s">
        <v>20</v>
      </c>
      <c r="M3250" s="11" t="s">
        <v>80</v>
      </c>
      <c r="N3250" s="11"/>
      <c r="O3250" s="11" t="s">
        <v>22</v>
      </c>
    </row>
    <row r="3251" ht="14.25" customHeight="1">
      <c r="A3251" s="12" t="s">
        <v>15</v>
      </c>
      <c r="B3251" s="13" t="s">
        <v>1930</v>
      </c>
      <c r="C3251" s="13" t="s">
        <v>6464</v>
      </c>
      <c r="D3251" s="13" t="s">
        <v>6465</v>
      </c>
      <c r="E3251" s="13" t="s">
        <v>19</v>
      </c>
      <c r="F3251" s="14">
        <v>44748.0</v>
      </c>
      <c r="G3251" s="15">
        <v>0.43299768518518517</v>
      </c>
      <c r="H3251" s="13">
        <v>5496.0</v>
      </c>
      <c r="I3251" s="13">
        <v>5169.0</v>
      </c>
      <c r="J3251" s="13">
        <v>91.0</v>
      </c>
      <c r="K3251" s="13">
        <v>236.0</v>
      </c>
      <c r="L3251" s="16" t="s">
        <v>20</v>
      </c>
      <c r="M3251" s="11" t="s">
        <v>73</v>
      </c>
      <c r="N3251" s="11"/>
      <c r="O3251" s="11" t="s">
        <v>22</v>
      </c>
    </row>
    <row r="3252" ht="14.25" customHeight="1">
      <c r="A3252" s="12" t="s">
        <v>15</v>
      </c>
      <c r="B3252" s="13" t="s">
        <v>1930</v>
      </c>
      <c r="C3252" s="13" t="s">
        <v>6466</v>
      </c>
      <c r="D3252" s="13" t="s">
        <v>6467</v>
      </c>
      <c r="E3252" s="13" t="s">
        <v>19</v>
      </c>
      <c r="F3252" s="14">
        <v>44748.0</v>
      </c>
      <c r="G3252" s="15">
        <v>0.5845254629629629</v>
      </c>
      <c r="H3252" s="13">
        <v>2882.0</v>
      </c>
      <c r="I3252" s="13">
        <v>2733.0</v>
      </c>
      <c r="J3252" s="13">
        <v>52.0</v>
      </c>
      <c r="K3252" s="13">
        <v>97.0</v>
      </c>
      <c r="L3252" s="16" t="s">
        <v>20</v>
      </c>
      <c r="M3252" s="11"/>
      <c r="N3252" s="11" t="s">
        <v>6468</v>
      </c>
      <c r="O3252" s="11" t="s">
        <v>22</v>
      </c>
    </row>
    <row r="3253" ht="14.25" customHeight="1">
      <c r="A3253" s="12" t="s">
        <v>15</v>
      </c>
      <c r="B3253" s="13" t="s">
        <v>1930</v>
      </c>
      <c r="C3253" s="13" t="s">
        <v>6469</v>
      </c>
      <c r="D3253" s="13" t="s">
        <v>6470</v>
      </c>
      <c r="E3253" s="13" t="s">
        <v>29</v>
      </c>
      <c r="F3253" s="14">
        <v>44749.0</v>
      </c>
      <c r="G3253" s="15">
        <v>0.4613773148148148</v>
      </c>
      <c r="H3253" s="13">
        <v>2840.0</v>
      </c>
      <c r="I3253" s="13">
        <v>2294.0</v>
      </c>
      <c r="J3253" s="13">
        <v>305.0</v>
      </c>
      <c r="K3253" s="13">
        <v>241.0</v>
      </c>
      <c r="L3253" s="16" t="s">
        <v>20</v>
      </c>
      <c r="M3253" s="11"/>
      <c r="N3253" s="11"/>
      <c r="O3253" s="11" t="s">
        <v>22</v>
      </c>
    </row>
    <row r="3254" ht="14.25" customHeight="1">
      <c r="A3254" s="12" t="s">
        <v>15</v>
      </c>
      <c r="B3254" s="13" t="s">
        <v>1930</v>
      </c>
      <c r="C3254" s="13" t="s">
        <v>6471</v>
      </c>
      <c r="D3254" s="13" t="s">
        <v>6472</v>
      </c>
      <c r="E3254" s="13" t="s">
        <v>19</v>
      </c>
      <c r="F3254" s="14">
        <v>44749.0</v>
      </c>
      <c r="G3254" s="15">
        <v>0.5469675925925926</v>
      </c>
      <c r="H3254" s="13">
        <v>2106.0</v>
      </c>
      <c r="I3254" s="13">
        <v>1818.0</v>
      </c>
      <c r="J3254" s="13">
        <v>131.0</v>
      </c>
      <c r="K3254" s="13">
        <v>157.0</v>
      </c>
      <c r="L3254" s="16" t="s">
        <v>20</v>
      </c>
      <c r="M3254" s="11" t="s">
        <v>48</v>
      </c>
      <c r="N3254" s="11" t="s">
        <v>6473</v>
      </c>
      <c r="O3254" s="11" t="s">
        <v>50</v>
      </c>
    </row>
    <row r="3255" ht="14.25" customHeight="1">
      <c r="A3255" s="12" t="s">
        <v>15</v>
      </c>
      <c r="B3255" s="13" t="s">
        <v>1930</v>
      </c>
      <c r="C3255" s="13" t="s">
        <v>6474</v>
      </c>
      <c r="D3255" s="13" t="s">
        <v>6475</v>
      </c>
      <c r="E3255" s="13" t="s">
        <v>19</v>
      </c>
      <c r="F3255" s="14">
        <v>44749.0</v>
      </c>
      <c r="G3255" s="15">
        <v>0.8696296296296296</v>
      </c>
      <c r="H3255" s="13">
        <v>1779.0</v>
      </c>
      <c r="I3255" s="13">
        <v>1691.0</v>
      </c>
      <c r="J3255" s="13">
        <v>15.0</v>
      </c>
      <c r="K3255" s="13">
        <v>73.0</v>
      </c>
      <c r="L3255" s="16" t="s">
        <v>20</v>
      </c>
      <c r="M3255" s="11" t="s">
        <v>647</v>
      </c>
      <c r="N3255" s="11"/>
      <c r="O3255" s="11" t="s">
        <v>22</v>
      </c>
    </row>
    <row r="3256" ht="14.25" customHeight="1">
      <c r="A3256" s="12" t="s">
        <v>15</v>
      </c>
      <c r="B3256" s="13" t="s">
        <v>1930</v>
      </c>
      <c r="C3256" s="13" t="s">
        <v>6476</v>
      </c>
      <c r="D3256" s="13" t="s">
        <v>6477</v>
      </c>
      <c r="E3256" s="13" t="s">
        <v>19</v>
      </c>
      <c r="F3256" s="14">
        <v>44750.0</v>
      </c>
      <c r="G3256" s="15">
        <v>0.6119560185185186</v>
      </c>
      <c r="H3256" s="13">
        <v>1000.0</v>
      </c>
      <c r="I3256" s="13">
        <v>934.0</v>
      </c>
      <c r="J3256" s="13">
        <v>26.0</v>
      </c>
      <c r="K3256" s="13">
        <v>40.0</v>
      </c>
      <c r="L3256" s="16" t="s">
        <v>20</v>
      </c>
      <c r="M3256" s="11" t="s">
        <v>80</v>
      </c>
      <c r="N3256" s="11" t="s">
        <v>661</v>
      </c>
      <c r="O3256" s="11" t="s">
        <v>22</v>
      </c>
    </row>
    <row r="3257" ht="14.25" customHeight="1">
      <c r="A3257" s="12" t="s">
        <v>15</v>
      </c>
      <c r="B3257" s="13" t="s">
        <v>1930</v>
      </c>
      <c r="C3257" s="13" t="s">
        <v>6478</v>
      </c>
      <c r="D3257" s="13" t="s">
        <v>6479</v>
      </c>
      <c r="E3257" s="13" t="s">
        <v>19</v>
      </c>
      <c r="F3257" s="14">
        <v>44750.0</v>
      </c>
      <c r="G3257" s="15">
        <v>0.7787731481481481</v>
      </c>
      <c r="H3257" s="13">
        <v>1429.0</v>
      </c>
      <c r="I3257" s="13">
        <v>1335.0</v>
      </c>
      <c r="J3257" s="13">
        <v>28.0</v>
      </c>
      <c r="K3257" s="13">
        <v>66.0</v>
      </c>
      <c r="L3257" s="16" t="s">
        <v>20</v>
      </c>
      <c r="M3257" s="11"/>
      <c r="N3257" s="11"/>
      <c r="O3257" s="11" t="s">
        <v>22</v>
      </c>
    </row>
    <row r="3258" ht="14.25" customHeight="1">
      <c r="A3258" s="12" t="s">
        <v>15</v>
      </c>
      <c r="B3258" s="13" t="s">
        <v>1930</v>
      </c>
      <c r="C3258" s="13" t="s">
        <v>6480</v>
      </c>
      <c r="D3258" s="13"/>
      <c r="E3258" s="13" t="s">
        <v>19</v>
      </c>
      <c r="F3258" s="14">
        <v>44751.0</v>
      </c>
      <c r="G3258" s="15">
        <v>0.8161342592592593</v>
      </c>
      <c r="H3258" s="13">
        <v>184.0</v>
      </c>
      <c r="I3258" s="13">
        <v>149.0</v>
      </c>
      <c r="J3258" s="13">
        <v>6.0</v>
      </c>
      <c r="K3258" s="13">
        <v>29.0</v>
      </c>
      <c r="L3258" s="16" t="s">
        <v>20</v>
      </c>
      <c r="M3258" s="11"/>
      <c r="N3258" s="11"/>
      <c r="O3258" s="11" t="s">
        <v>22</v>
      </c>
    </row>
    <row r="3259" ht="14.25" customHeight="1">
      <c r="A3259" s="12" t="s">
        <v>15</v>
      </c>
      <c r="B3259" s="13" t="s">
        <v>1930</v>
      </c>
      <c r="C3259" s="13" t="s">
        <v>6481</v>
      </c>
      <c r="D3259" s="13"/>
      <c r="E3259" s="13" t="s">
        <v>29</v>
      </c>
      <c r="F3259" s="14">
        <v>44753.0</v>
      </c>
      <c r="G3259" s="15">
        <v>0.5515509259259259</v>
      </c>
      <c r="H3259" s="13">
        <v>154.0</v>
      </c>
      <c r="I3259" s="13">
        <v>132.0</v>
      </c>
      <c r="J3259" s="13">
        <v>0.0</v>
      </c>
      <c r="K3259" s="13">
        <v>22.0</v>
      </c>
      <c r="L3259" s="16" t="s">
        <v>20</v>
      </c>
      <c r="M3259" s="11"/>
      <c r="N3259" s="11"/>
      <c r="O3259" s="11" t="s">
        <v>22</v>
      </c>
    </row>
    <row r="3260" ht="14.25" customHeight="1">
      <c r="A3260" s="12" t="s">
        <v>15</v>
      </c>
      <c r="B3260" s="13" t="s">
        <v>1930</v>
      </c>
      <c r="C3260" s="13" t="s">
        <v>6482</v>
      </c>
      <c r="D3260" s="13"/>
      <c r="E3260" s="13" t="s">
        <v>19</v>
      </c>
      <c r="F3260" s="14">
        <v>44753.0</v>
      </c>
      <c r="G3260" s="15">
        <v>0.7515509259259259</v>
      </c>
      <c r="H3260" s="13">
        <v>833.0</v>
      </c>
      <c r="I3260" s="13">
        <v>750.0</v>
      </c>
      <c r="J3260" s="13">
        <v>29.0</v>
      </c>
      <c r="K3260" s="13">
        <v>54.0</v>
      </c>
      <c r="L3260" s="16" t="s">
        <v>20</v>
      </c>
      <c r="M3260" s="11"/>
      <c r="N3260" s="11"/>
      <c r="O3260" s="11" t="s">
        <v>22</v>
      </c>
    </row>
    <row r="3261" ht="14.25" customHeight="1">
      <c r="A3261" s="12" t="s">
        <v>15</v>
      </c>
      <c r="B3261" s="13" t="s">
        <v>1930</v>
      </c>
      <c r="C3261" s="13" t="s">
        <v>6483</v>
      </c>
      <c r="D3261" s="13" t="s">
        <v>6484</v>
      </c>
      <c r="E3261" s="13" t="s">
        <v>29</v>
      </c>
      <c r="F3261" s="14">
        <v>44754.0</v>
      </c>
      <c r="G3261" s="15">
        <v>0.43346064814814816</v>
      </c>
      <c r="H3261" s="13">
        <v>2769.0</v>
      </c>
      <c r="I3261" s="13">
        <v>2399.0</v>
      </c>
      <c r="J3261" s="13">
        <v>196.0</v>
      </c>
      <c r="K3261" s="13">
        <v>174.0</v>
      </c>
      <c r="L3261" s="16" t="s">
        <v>20</v>
      </c>
      <c r="M3261" s="11"/>
      <c r="N3261" s="11" t="s">
        <v>1218</v>
      </c>
      <c r="O3261" s="11" t="s">
        <v>22</v>
      </c>
    </row>
    <row r="3262" ht="14.25" customHeight="1">
      <c r="A3262" s="12" t="s">
        <v>15</v>
      </c>
      <c r="B3262" s="13" t="s">
        <v>1930</v>
      </c>
      <c r="C3262" s="13" t="s">
        <v>6485</v>
      </c>
      <c r="D3262" s="13" t="s">
        <v>6486</v>
      </c>
      <c r="E3262" s="13" t="s">
        <v>19</v>
      </c>
      <c r="F3262" s="14">
        <v>44754.0</v>
      </c>
      <c r="G3262" s="15">
        <v>0.49071759259259257</v>
      </c>
      <c r="H3262" s="13">
        <v>5987.0</v>
      </c>
      <c r="I3262" s="13">
        <v>5241.0</v>
      </c>
      <c r="J3262" s="13">
        <v>427.0</v>
      </c>
      <c r="K3262" s="13">
        <v>319.0</v>
      </c>
      <c r="L3262" s="16" t="s">
        <v>20</v>
      </c>
      <c r="M3262" s="11"/>
      <c r="N3262" s="11" t="s">
        <v>1218</v>
      </c>
      <c r="O3262" s="11" t="s">
        <v>22</v>
      </c>
    </row>
    <row r="3263" ht="14.25" customHeight="1">
      <c r="A3263" s="12" t="s">
        <v>15</v>
      </c>
      <c r="B3263" s="13" t="s">
        <v>1930</v>
      </c>
      <c r="C3263" s="13" t="s">
        <v>6487</v>
      </c>
      <c r="D3263" s="13" t="s">
        <v>6488</v>
      </c>
      <c r="E3263" s="13" t="s">
        <v>19</v>
      </c>
      <c r="F3263" s="14">
        <v>44755.0</v>
      </c>
      <c r="G3263" s="15">
        <v>0.7108564814814815</v>
      </c>
      <c r="H3263" s="13">
        <v>908.0</v>
      </c>
      <c r="I3263" s="13">
        <v>757.0</v>
      </c>
      <c r="J3263" s="13">
        <v>20.0</v>
      </c>
      <c r="K3263" s="13">
        <v>131.0</v>
      </c>
      <c r="L3263" s="16" t="s">
        <v>20</v>
      </c>
      <c r="M3263" s="11" t="s">
        <v>647</v>
      </c>
      <c r="N3263" s="11" t="s">
        <v>965</v>
      </c>
      <c r="O3263" s="11" t="s">
        <v>22</v>
      </c>
    </row>
    <row r="3264" ht="14.25" customHeight="1">
      <c r="A3264" s="12" t="s">
        <v>15</v>
      </c>
      <c r="B3264" s="13" t="s">
        <v>1930</v>
      </c>
      <c r="C3264" s="13" t="s">
        <v>6489</v>
      </c>
      <c r="D3264" s="13" t="s">
        <v>6490</v>
      </c>
      <c r="E3264" s="13" t="s">
        <v>19</v>
      </c>
      <c r="F3264" s="14">
        <v>44756.0</v>
      </c>
      <c r="G3264" s="15">
        <v>0.911238425925926</v>
      </c>
      <c r="H3264" s="13">
        <v>6184.0</v>
      </c>
      <c r="I3264" s="13">
        <v>5674.0</v>
      </c>
      <c r="J3264" s="13">
        <v>196.0</v>
      </c>
      <c r="K3264" s="13">
        <v>314.0</v>
      </c>
      <c r="L3264" s="16" t="s">
        <v>20</v>
      </c>
      <c r="M3264" s="11" t="s">
        <v>73</v>
      </c>
      <c r="N3264" s="11"/>
      <c r="O3264" s="11" t="s">
        <v>22</v>
      </c>
    </row>
    <row r="3265" ht="14.25" customHeight="1">
      <c r="A3265" s="12" t="s">
        <v>15</v>
      </c>
      <c r="B3265" s="13" t="s">
        <v>1930</v>
      </c>
      <c r="C3265" s="13" t="s">
        <v>6491</v>
      </c>
      <c r="D3265" s="13" t="s">
        <v>6492</v>
      </c>
      <c r="E3265" s="13" t="s">
        <v>42</v>
      </c>
      <c r="F3265" s="14">
        <v>44757.0</v>
      </c>
      <c r="G3265" s="15">
        <v>0.724363425925926</v>
      </c>
      <c r="H3265" s="13">
        <v>3845.0</v>
      </c>
      <c r="I3265" s="13">
        <v>3498.0</v>
      </c>
      <c r="J3265" s="13">
        <v>139.0</v>
      </c>
      <c r="K3265" s="13">
        <v>208.0</v>
      </c>
      <c r="L3265" s="16" t="s">
        <v>20</v>
      </c>
      <c r="M3265" s="11"/>
      <c r="N3265" s="11"/>
      <c r="O3265" s="11" t="s">
        <v>22</v>
      </c>
    </row>
    <row r="3266" ht="14.25" customHeight="1">
      <c r="A3266" s="12" t="s">
        <v>15</v>
      </c>
      <c r="B3266" s="13" t="s">
        <v>1930</v>
      </c>
      <c r="C3266" s="13" t="s">
        <v>6493</v>
      </c>
      <c r="D3266" s="13" t="s">
        <v>6494</v>
      </c>
      <c r="E3266" s="13" t="s">
        <v>19</v>
      </c>
      <c r="F3266" s="14">
        <v>44757.0</v>
      </c>
      <c r="G3266" s="15">
        <v>0.8614583333333333</v>
      </c>
      <c r="H3266" s="13">
        <v>1148.0</v>
      </c>
      <c r="I3266" s="13">
        <v>1068.0</v>
      </c>
      <c r="J3266" s="13">
        <v>14.0</v>
      </c>
      <c r="K3266" s="13">
        <v>66.0</v>
      </c>
      <c r="L3266" s="16" t="s">
        <v>20</v>
      </c>
      <c r="M3266" s="11" t="s">
        <v>73</v>
      </c>
      <c r="N3266" s="11"/>
      <c r="O3266" s="11" t="s">
        <v>50</v>
      </c>
    </row>
    <row r="3267" ht="14.25" customHeight="1">
      <c r="A3267" s="12" t="s">
        <v>15</v>
      </c>
      <c r="B3267" s="13" t="s">
        <v>1930</v>
      </c>
      <c r="C3267" s="13" t="s">
        <v>6495</v>
      </c>
      <c r="D3267" s="13" t="s">
        <v>6496</v>
      </c>
      <c r="E3267" s="13" t="s">
        <v>19</v>
      </c>
      <c r="F3267" s="14">
        <v>44759.0</v>
      </c>
      <c r="G3267" s="15">
        <v>0.6543287037037037</v>
      </c>
      <c r="H3267" s="13">
        <v>22530.0</v>
      </c>
      <c r="I3267" s="13">
        <v>19890.0</v>
      </c>
      <c r="J3267" s="13">
        <v>560.0</v>
      </c>
      <c r="K3267" s="13">
        <v>2080.0</v>
      </c>
      <c r="L3267" s="16" t="s">
        <v>20</v>
      </c>
      <c r="M3267" s="11" t="s">
        <v>73</v>
      </c>
      <c r="N3267" s="11" t="s">
        <v>409</v>
      </c>
      <c r="O3267" s="11" t="s">
        <v>50</v>
      </c>
    </row>
    <row r="3268" ht="14.25" customHeight="1">
      <c r="A3268" s="12" t="s">
        <v>15</v>
      </c>
      <c r="B3268" s="13" t="s">
        <v>1930</v>
      </c>
      <c r="C3268" s="13" t="s">
        <v>6497</v>
      </c>
      <c r="D3268" s="13"/>
      <c r="E3268" s="13" t="s">
        <v>19</v>
      </c>
      <c r="F3268" s="14">
        <v>44759.0</v>
      </c>
      <c r="G3268" s="15">
        <v>0.6551273148148148</v>
      </c>
      <c r="H3268" s="13">
        <v>1630.0</v>
      </c>
      <c r="I3268" s="13">
        <v>1568.0</v>
      </c>
      <c r="J3268" s="13">
        <v>28.0</v>
      </c>
      <c r="K3268" s="13">
        <v>34.0</v>
      </c>
      <c r="L3268" s="16" t="s">
        <v>20</v>
      </c>
      <c r="M3268" s="11"/>
      <c r="N3268" s="11"/>
      <c r="O3268" s="11" t="s">
        <v>22</v>
      </c>
    </row>
    <row r="3269" ht="14.25" customHeight="1">
      <c r="A3269" s="12" t="s">
        <v>15</v>
      </c>
      <c r="B3269" s="13" t="s">
        <v>1930</v>
      </c>
      <c r="C3269" s="13" t="s">
        <v>6498</v>
      </c>
      <c r="D3269" s="13" t="s">
        <v>6499</v>
      </c>
      <c r="E3269" s="13" t="s">
        <v>19</v>
      </c>
      <c r="F3269" s="14">
        <v>44759.0</v>
      </c>
      <c r="G3269" s="15">
        <v>0.750011574074074</v>
      </c>
      <c r="H3269" s="13">
        <v>4310.0</v>
      </c>
      <c r="I3269" s="13">
        <v>3572.0</v>
      </c>
      <c r="J3269" s="13">
        <v>166.0</v>
      </c>
      <c r="K3269" s="13">
        <v>572.0</v>
      </c>
      <c r="L3269" s="16" t="s">
        <v>20</v>
      </c>
      <c r="M3269" s="11"/>
      <c r="N3269" s="11"/>
      <c r="O3269" s="11" t="s">
        <v>50</v>
      </c>
    </row>
    <row r="3270" ht="14.25" customHeight="1">
      <c r="A3270" s="12" t="s">
        <v>15</v>
      </c>
      <c r="B3270" s="13" t="s">
        <v>1930</v>
      </c>
      <c r="C3270" s="13" t="s">
        <v>6500</v>
      </c>
      <c r="D3270" s="13" t="s">
        <v>6501</v>
      </c>
      <c r="E3270" s="13" t="s">
        <v>19</v>
      </c>
      <c r="F3270" s="14">
        <v>44759.0</v>
      </c>
      <c r="G3270" s="15">
        <v>0.7733796296296296</v>
      </c>
      <c r="H3270" s="13">
        <v>616.0</v>
      </c>
      <c r="I3270" s="13">
        <v>600.0</v>
      </c>
      <c r="J3270" s="13">
        <v>11.0</v>
      </c>
      <c r="K3270" s="13">
        <v>5.0</v>
      </c>
      <c r="L3270" s="16" t="s">
        <v>20</v>
      </c>
      <c r="M3270" s="11"/>
      <c r="N3270" s="11"/>
      <c r="O3270" s="11" t="s">
        <v>50</v>
      </c>
    </row>
    <row r="3271" ht="14.25" customHeight="1">
      <c r="A3271" s="12" t="s">
        <v>15</v>
      </c>
      <c r="B3271" s="13" t="s">
        <v>1930</v>
      </c>
      <c r="C3271" s="13" t="s">
        <v>6502</v>
      </c>
      <c r="D3271" s="13" t="s">
        <v>6503</v>
      </c>
      <c r="E3271" s="13" t="s">
        <v>29</v>
      </c>
      <c r="F3271" s="14">
        <v>44760.0</v>
      </c>
      <c r="G3271" s="15">
        <v>0.29171296296296295</v>
      </c>
      <c r="H3271" s="13">
        <v>14763.0</v>
      </c>
      <c r="I3271" s="13">
        <v>13149.0</v>
      </c>
      <c r="J3271" s="13">
        <v>459.0</v>
      </c>
      <c r="K3271" s="13">
        <v>1155.0</v>
      </c>
      <c r="L3271" s="16" t="s">
        <v>20</v>
      </c>
      <c r="M3271" s="11" t="s">
        <v>1582</v>
      </c>
      <c r="N3271" s="11"/>
      <c r="O3271" s="11" t="s">
        <v>50</v>
      </c>
    </row>
    <row r="3272" ht="14.25" customHeight="1">
      <c r="A3272" s="12" t="s">
        <v>15</v>
      </c>
      <c r="B3272" s="13" t="s">
        <v>1930</v>
      </c>
      <c r="C3272" s="13" t="s">
        <v>6504</v>
      </c>
      <c r="D3272" s="13" t="s">
        <v>6505</v>
      </c>
      <c r="E3272" s="13" t="s">
        <v>19</v>
      </c>
      <c r="F3272" s="14">
        <v>44761.0</v>
      </c>
      <c r="G3272" s="15">
        <v>0.4952199074074074</v>
      </c>
      <c r="H3272" s="13">
        <v>324.0</v>
      </c>
      <c r="I3272" s="13">
        <v>248.0</v>
      </c>
      <c r="J3272" s="13">
        <v>14.0</v>
      </c>
      <c r="K3272" s="13">
        <v>62.0</v>
      </c>
      <c r="L3272" s="16" t="s">
        <v>20</v>
      </c>
      <c r="M3272" s="11" t="s">
        <v>1582</v>
      </c>
      <c r="N3272" s="11" t="s">
        <v>5724</v>
      </c>
      <c r="O3272" s="11" t="s">
        <v>50</v>
      </c>
    </row>
    <row r="3273" ht="14.25" customHeight="1">
      <c r="A3273" s="12" t="s">
        <v>15</v>
      </c>
      <c r="B3273" s="13" t="s">
        <v>1930</v>
      </c>
      <c r="C3273" s="13" t="s">
        <v>6506</v>
      </c>
      <c r="D3273" s="13" t="s">
        <v>6507</v>
      </c>
      <c r="E3273" s="13" t="s">
        <v>19</v>
      </c>
      <c r="F3273" s="14">
        <v>44761.0</v>
      </c>
      <c r="G3273" s="15">
        <v>0.6044097222222222</v>
      </c>
      <c r="H3273" s="13">
        <v>5833.0</v>
      </c>
      <c r="I3273" s="13">
        <v>5350.0</v>
      </c>
      <c r="J3273" s="13">
        <v>123.0</v>
      </c>
      <c r="K3273" s="13">
        <v>360.0</v>
      </c>
      <c r="L3273" s="16" t="s">
        <v>20</v>
      </c>
      <c r="M3273" s="11" t="s">
        <v>1582</v>
      </c>
      <c r="N3273" s="11"/>
      <c r="O3273" s="11" t="s">
        <v>1743</v>
      </c>
    </row>
    <row r="3274" ht="14.25" customHeight="1">
      <c r="A3274" s="12" t="s">
        <v>15</v>
      </c>
      <c r="B3274" s="13" t="s">
        <v>1930</v>
      </c>
      <c r="C3274" s="13" t="s">
        <v>6508</v>
      </c>
      <c r="D3274" s="13" t="s">
        <v>6509</v>
      </c>
      <c r="E3274" s="13" t="s">
        <v>19</v>
      </c>
      <c r="F3274" s="14">
        <v>44761.0</v>
      </c>
      <c r="G3274" s="15">
        <v>0.7525347222222222</v>
      </c>
      <c r="H3274" s="13">
        <v>2268.0</v>
      </c>
      <c r="I3274" s="13">
        <v>1904.0</v>
      </c>
      <c r="J3274" s="13">
        <v>70.0</v>
      </c>
      <c r="K3274" s="13">
        <v>294.0</v>
      </c>
      <c r="L3274" s="16" t="s">
        <v>20</v>
      </c>
      <c r="M3274" s="11" t="s">
        <v>73</v>
      </c>
      <c r="N3274" s="11"/>
      <c r="O3274" s="11" t="s">
        <v>1743</v>
      </c>
    </row>
    <row r="3275" ht="14.25" customHeight="1">
      <c r="A3275" s="12" t="s">
        <v>15</v>
      </c>
      <c r="B3275" s="13" t="s">
        <v>1930</v>
      </c>
      <c r="C3275" s="13" t="s">
        <v>6510</v>
      </c>
      <c r="D3275" s="13" t="s">
        <v>6511</v>
      </c>
      <c r="E3275" s="13" t="s">
        <v>19</v>
      </c>
      <c r="F3275" s="14">
        <v>44761.0</v>
      </c>
      <c r="G3275" s="15">
        <v>0.8854861111111111</v>
      </c>
      <c r="H3275" s="13">
        <v>1061.0</v>
      </c>
      <c r="I3275" s="13">
        <v>871.0</v>
      </c>
      <c r="J3275" s="13">
        <v>93.0</v>
      </c>
      <c r="K3275" s="13">
        <v>97.0</v>
      </c>
      <c r="L3275" s="16" t="s">
        <v>20</v>
      </c>
      <c r="M3275" s="11" t="s">
        <v>73</v>
      </c>
      <c r="N3275" s="11" t="s">
        <v>2293</v>
      </c>
      <c r="O3275" s="11" t="s">
        <v>1743</v>
      </c>
    </row>
    <row r="3276" ht="14.25" customHeight="1">
      <c r="A3276" s="12" t="s">
        <v>15</v>
      </c>
      <c r="B3276" s="13" t="s">
        <v>1930</v>
      </c>
      <c r="C3276" s="13" t="s">
        <v>6512</v>
      </c>
      <c r="D3276" s="13" t="s">
        <v>6513</v>
      </c>
      <c r="E3276" s="13" t="s">
        <v>19</v>
      </c>
      <c r="F3276" s="14">
        <v>44762.0</v>
      </c>
      <c r="G3276" s="15">
        <v>0.2916666666666667</v>
      </c>
      <c r="H3276" s="13">
        <v>4646.0</v>
      </c>
      <c r="I3276" s="13">
        <v>4298.0</v>
      </c>
      <c r="J3276" s="13">
        <v>105.0</v>
      </c>
      <c r="K3276" s="13">
        <v>243.0</v>
      </c>
      <c r="L3276" s="16" t="s">
        <v>20</v>
      </c>
      <c r="M3276" s="11" t="s">
        <v>647</v>
      </c>
      <c r="N3276" s="11" t="s">
        <v>703</v>
      </c>
      <c r="O3276" s="11" t="s">
        <v>70</v>
      </c>
    </row>
    <row r="3277" ht="14.25" customHeight="1">
      <c r="A3277" s="12" t="s">
        <v>15</v>
      </c>
      <c r="B3277" s="13" t="s">
        <v>1930</v>
      </c>
      <c r="C3277" s="13" t="s">
        <v>6514</v>
      </c>
      <c r="D3277" s="13" t="s">
        <v>6515</v>
      </c>
      <c r="E3277" s="13" t="s">
        <v>19</v>
      </c>
      <c r="F3277" s="14">
        <v>44762.0</v>
      </c>
      <c r="G3277" s="15">
        <v>0.3992824074074074</v>
      </c>
      <c r="H3277" s="13">
        <v>5207.0</v>
      </c>
      <c r="I3277" s="13">
        <v>4894.0</v>
      </c>
      <c r="J3277" s="13">
        <v>121.0</v>
      </c>
      <c r="K3277" s="13">
        <v>192.0</v>
      </c>
      <c r="L3277" s="16" t="s">
        <v>20</v>
      </c>
      <c r="M3277" s="11"/>
      <c r="N3277" s="11"/>
      <c r="O3277" s="11" t="s">
        <v>50</v>
      </c>
    </row>
    <row r="3278" ht="14.25" customHeight="1">
      <c r="A3278" s="12" t="s">
        <v>15</v>
      </c>
      <c r="B3278" s="13" t="s">
        <v>1930</v>
      </c>
      <c r="C3278" s="13" t="s">
        <v>6516</v>
      </c>
      <c r="D3278" s="13" t="s">
        <v>6517</v>
      </c>
      <c r="E3278" s="13" t="s">
        <v>19</v>
      </c>
      <c r="F3278" s="14">
        <v>44762.0</v>
      </c>
      <c r="G3278" s="15">
        <v>0.4694675925925926</v>
      </c>
      <c r="H3278" s="13">
        <v>1508.0</v>
      </c>
      <c r="I3278" s="13">
        <v>1439.0</v>
      </c>
      <c r="J3278" s="13">
        <v>26.0</v>
      </c>
      <c r="K3278" s="13">
        <v>43.0</v>
      </c>
      <c r="L3278" s="16" t="s">
        <v>20</v>
      </c>
      <c r="M3278" s="11"/>
      <c r="N3278" s="11"/>
      <c r="O3278" s="11" t="s">
        <v>50</v>
      </c>
    </row>
    <row r="3279" ht="14.25" customHeight="1">
      <c r="A3279" s="12" t="s">
        <v>15</v>
      </c>
      <c r="B3279" s="13" t="s">
        <v>1930</v>
      </c>
      <c r="C3279" s="13" t="s">
        <v>6518</v>
      </c>
      <c r="D3279" s="13" t="s">
        <v>6519</v>
      </c>
      <c r="E3279" s="13" t="s">
        <v>19</v>
      </c>
      <c r="F3279" s="14">
        <v>44762.0</v>
      </c>
      <c r="G3279" s="15">
        <v>0.47944444444444445</v>
      </c>
      <c r="H3279" s="13">
        <v>6145.0</v>
      </c>
      <c r="I3279" s="13">
        <v>5850.0</v>
      </c>
      <c r="J3279" s="13">
        <v>130.0</v>
      </c>
      <c r="K3279" s="13">
        <v>165.0</v>
      </c>
      <c r="L3279" s="16" t="s">
        <v>20</v>
      </c>
      <c r="M3279" s="11"/>
      <c r="N3279" s="11"/>
      <c r="O3279" s="11" t="s">
        <v>50</v>
      </c>
    </row>
    <row r="3280" ht="14.25" customHeight="1">
      <c r="A3280" s="12" t="s">
        <v>15</v>
      </c>
      <c r="B3280" s="13" t="s">
        <v>1930</v>
      </c>
      <c r="C3280" s="13" t="s">
        <v>6520</v>
      </c>
      <c r="D3280" s="13" t="s">
        <v>6521</v>
      </c>
      <c r="E3280" s="13" t="s">
        <v>19</v>
      </c>
      <c r="F3280" s="14">
        <v>44762.0</v>
      </c>
      <c r="G3280" s="15">
        <v>0.5165277777777778</v>
      </c>
      <c r="H3280" s="13">
        <v>755.0</v>
      </c>
      <c r="I3280" s="13">
        <v>691.0</v>
      </c>
      <c r="J3280" s="13">
        <v>13.0</v>
      </c>
      <c r="K3280" s="13">
        <v>51.0</v>
      </c>
      <c r="L3280" s="16" t="s">
        <v>20</v>
      </c>
      <c r="M3280" s="11"/>
      <c r="N3280" s="11"/>
      <c r="O3280" s="11" t="s">
        <v>70</v>
      </c>
    </row>
    <row r="3281" ht="14.25" customHeight="1">
      <c r="A3281" s="12" t="s">
        <v>15</v>
      </c>
      <c r="B3281" s="13" t="s">
        <v>1930</v>
      </c>
      <c r="C3281" s="13" t="s">
        <v>6522</v>
      </c>
      <c r="D3281" s="13" t="s">
        <v>6523</v>
      </c>
      <c r="E3281" s="13" t="s">
        <v>19</v>
      </c>
      <c r="F3281" s="14">
        <v>44762.0</v>
      </c>
      <c r="G3281" s="15">
        <v>0.7517476851851852</v>
      </c>
      <c r="H3281" s="13">
        <v>9688.0</v>
      </c>
      <c r="I3281" s="13">
        <v>8701.0</v>
      </c>
      <c r="J3281" s="13">
        <v>238.0</v>
      </c>
      <c r="K3281" s="13">
        <v>749.0</v>
      </c>
      <c r="L3281" s="16" t="s">
        <v>20</v>
      </c>
      <c r="M3281" s="11" t="s">
        <v>73</v>
      </c>
      <c r="N3281" s="11"/>
      <c r="O3281" s="11" t="s">
        <v>50</v>
      </c>
    </row>
    <row r="3282" ht="14.25" customHeight="1">
      <c r="A3282" s="12" t="s">
        <v>15</v>
      </c>
      <c r="B3282" s="13" t="s">
        <v>1930</v>
      </c>
      <c r="C3282" s="13" t="s">
        <v>6524</v>
      </c>
      <c r="D3282" s="13" t="s">
        <v>6525</v>
      </c>
      <c r="E3282" s="13" t="s">
        <v>19</v>
      </c>
      <c r="F3282" s="14">
        <v>44762.0</v>
      </c>
      <c r="G3282" s="15">
        <v>0.8729861111111111</v>
      </c>
      <c r="H3282" s="13">
        <v>3000.0</v>
      </c>
      <c r="I3282" s="13">
        <v>2735.0</v>
      </c>
      <c r="J3282" s="13">
        <v>72.0</v>
      </c>
      <c r="K3282" s="13">
        <v>193.0</v>
      </c>
      <c r="L3282" s="16" t="s">
        <v>20</v>
      </c>
      <c r="M3282" s="11" t="s">
        <v>48</v>
      </c>
      <c r="N3282" s="11"/>
      <c r="O3282" s="11" t="s">
        <v>50</v>
      </c>
    </row>
    <row r="3283" ht="14.25" customHeight="1">
      <c r="A3283" s="12" t="s">
        <v>15</v>
      </c>
      <c r="B3283" s="13" t="s">
        <v>1930</v>
      </c>
      <c r="C3283" s="13" t="s">
        <v>6526</v>
      </c>
      <c r="D3283" s="13" t="s">
        <v>6527</v>
      </c>
      <c r="E3283" s="13" t="s">
        <v>19</v>
      </c>
      <c r="F3283" s="14">
        <v>44762.0</v>
      </c>
      <c r="G3283" s="15">
        <v>0.9023263888888889</v>
      </c>
      <c r="H3283" s="13">
        <v>4226.0</v>
      </c>
      <c r="I3283" s="13">
        <v>3798.0</v>
      </c>
      <c r="J3283" s="13">
        <v>80.0</v>
      </c>
      <c r="K3283" s="13">
        <v>348.0</v>
      </c>
      <c r="L3283" s="16" t="s">
        <v>20</v>
      </c>
      <c r="M3283" s="11" t="s">
        <v>73</v>
      </c>
      <c r="N3283" s="11"/>
      <c r="O3283" s="11" t="s">
        <v>3772</v>
      </c>
    </row>
    <row r="3284" ht="14.25" customHeight="1">
      <c r="A3284" s="12" t="s">
        <v>15</v>
      </c>
      <c r="B3284" s="13" t="s">
        <v>1930</v>
      </c>
      <c r="C3284" s="13" t="s">
        <v>6528</v>
      </c>
      <c r="D3284" s="13" t="s">
        <v>6529</v>
      </c>
      <c r="E3284" s="13" t="s">
        <v>19</v>
      </c>
      <c r="F3284" s="14">
        <v>44762.0</v>
      </c>
      <c r="G3284" s="15">
        <v>0.9292939814814815</v>
      </c>
      <c r="H3284" s="13">
        <v>13940.0</v>
      </c>
      <c r="I3284" s="13">
        <v>11586.0</v>
      </c>
      <c r="J3284" s="13">
        <v>335.0</v>
      </c>
      <c r="K3284" s="13">
        <v>2019.0</v>
      </c>
      <c r="L3284" s="16" t="s">
        <v>20</v>
      </c>
      <c r="M3284" s="11" t="s">
        <v>73</v>
      </c>
      <c r="N3284" s="11"/>
      <c r="O3284" s="11" t="s">
        <v>50</v>
      </c>
    </row>
    <row r="3285" ht="14.25" customHeight="1">
      <c r="A3285" s="12" t="s">
        <v>15</v>
      </c>
      <c r="B3285" s="13" t="s">
        <v>1930</v>
      </c>
      <c r="C3285" s="13" t="s">
        <v>6530</v>
      </c>
      <c r="D3285" s="13" t="s">
        <v>6531</v>
      </c>
      <c r="E3285" s="13" t="s">
        <v>29</v>
      </c>
      <c r="F3285" s="14">
        <v>44762.0</v>
      </c>
      <c r="G3285" s="15">
        <v>0.9714351851851852</v>
      </c>
      <c r="H3285" s="13">
        <v>3346.0</v>
      </c>
      <c r="I3285" s="13">
        <v>2636.0</v>
      </c>
      <c r="J3285" s="13">
        <v>67.0</v>
      </c>
      <c r="K3285" s="13">
        <v>643.0</v>
      </c>
      <c r="L3285" s="16" t="s">
        <v>20</v>
      </c>
      <c r="M3285" s="11" t="s">
        <v>73</v>
      </c>
      <c r="N3285" s="11"/>
      <c r="O3285" s="11" t="s">
        <v>22</v>
      </c>
    </row>
    <row r="3286" ht="14.25" customHeight="1">
      <c r="A3286" s="12" t="s">
        <v>15</v>
      </c>
      <c r="B3286" s="13" t="s">
        <v>1930</v>
      </c>
      <c r="C3286" s="13" t="s">
        <v>6532</v>
      </c>
      <c r="D3286" s="13" t="s">
        <v>6533</v>
      </c>
      <c r="E3286" s="13" t="s">
        <v>29</v>
      </c>
      <c r="F3286" s="14">
        <v>44763.0</v>
      </c>
      <c r="G3286" s="15">
        <v>0.2916666666666667</v>
      </c>
      <c r="H3286" s="13">
        <v>1481.0</v>
      </c>
      <c r="I3286" s="13">
        <v>1324.0</v>
      </c>
      <c r="J3286" s="13">
        <v>31.0</v>
      </c>
      <c r="K3286" s="13">
        <v>126.0</v>
      </c>
      <c r="L3286" s="16" t="s">
        <v>20</v>
      </c>
      <c r="M3286" s="11"/>
      <c r="N3286" s="11"/>
      <c r="O3286" s="11" t="s">
        <v>22</v>
      </c>
    </row>
    <row r="3287" ht="14.25" customHeight="1">
      <c r="A3287" s="12" t="s">
        <v>15</v>
      </c>
      <c r="B3287" s="13" t="s">
        <v>1930</v>
      </c>
      <c r="C3287" s="13" t="s">
        <v>6534</v>
      </c>
      <c r="D3287" s="13" t="s">
        <v>6535</v>
      </c>
      <c r="E3287" s="13" t="s">
        <v>19</v>
      </c>
      <c r="F3287" s="14">
        <v>44763.0</v>
      </c>
      <c r="G3287" s="15">
        <v>0.40493055555555557</v>
      </c>
      <c r="H3287" s="13">
        <v>2938.0</v>
      </c>
      <c r="I3287" s="13">
        <v>2805.0</v>
      </c>
      <c r="J3287" s="13">
        <v>55.0</v>
      </c>
      <c r="K3287" s="13">
        <v>78.0</v>
      </c>
      <c r="L3287" s="16" t="s">
        <v>20</v>
      </c>
      <c r="M3287" s="11"/>
      <c r="N3287" s="11" t="s">
        <v>6536</v>
      </c>
      <c r="O3287" s="11" t="s">
        <v>50</v>
      </c>
    </row>
    <row r="3288" ht="14.25" customHeight="1">
      <c r="A3288" s="12" t="s">
        <v>15</v>
      </c>
      <c r="B3288" s="13" t="s">
        <v>1930</v>
      </c>
      <c r="C3288" s="13" t="s">
        <v>6537</v>
      </c>
      <c r="D3288" s="13" t="s">
        <v>6538</v>
      </c>
      <c r="E3288" s="13" t="s">
        <v>19</v>
      </c>
      <c r="F3288" s="14">
        <v>44763.0</v>
      </c>
      <c r="G3288" s="15">
        <v>0.48236111111111113</v>
      </c>
      <c r="H3288" s="13">
        <v>15291.0</v>
      </c>
      <c r="I3288" s="13">
        <v>14024.0</v>
      </c>
      <c r="J3288" s="13">
        <v>418.0</v>
      </c>
      <c r="K3288" s="13">
        <v>849.0</v>
      </c>
      <c r="L3288" s="16" t="s">
        <v>20</v>
      </c>
      <c r="M3288" s="11"/>
      <c r="N3288" s="11" t="s">
        <v>2862</v>
      </c>
      <c r="O3288" s="11" t="s">
        <v>50</v>
      </c>
    </row>
    <row r="3289" ht="14.25" customHeight="1">
      <c r="A3289" s="12" t="s">
        <v>15</v>
      </c>
      <c r="B3289" s="13" t="s">
        <v>1930</v>
      </c>
      <c r="C3289" s="13" t="s">
        <v>6539</v>
      </c>
      <c r="D3289" s="13" t="s">
        <v>6540</v>
      </c>
      <c r="E3289" s="13" t="s">
        <v>19</v>
      </c>
      <c r="F3289" s="14">
        <v>44763.0</v>
      </c>
      <c r="G3289" s="15">
        <v>0.5316087962962963</v>
      </c>
      <c r="H3289" s="13">
        <v>3730.0</v>
      </c>
      <c r="I3289" s="13">
        <v>3500.0</v>
      </c>
      <c r="J3289" s="13">
        <v>96.0</v>
      </c>
      <c r="K3289" s="13">
        <v>134.0</v>
      </c>
      <c r="L3289" s="16" t="s">
        <v>20</v>
      </c>
      <c r="M3289" s="11"/>
      <c r="N3289" s="11"/>
      <c r="O3289" s="11" t="s">
        <v>50</v>
      </c>
    </row>
    <row r="3290" ht="14.25" customHeight="1">
      <c r="A3290" s="12" t="s">
        <v>15</v>
      </c>
      <c r="B3290" s="13" t="s">
        <v>1930</v>
      </c>
      <c r="C3290" s="13" t="s">
        <v>6541</v>
      </c>
      <c r="D3290" s="13" t="s">
        <v>6542</v>
      </c>
      <c r="E3290" s="13" t="s">
        <v>29</v>
      </c>
      <c r="F3290" s="14">
        <v>44763.0</v>
      </c>
      <c r="G3290" s="15">
        <v>0.7111921296296296</v>
      </c>
      <c r="H3290" s="13">
        <v>4610.0</v>
      </c>
      <c r="I3290" s="13">
        <v>3539.0</v>
      </c>
      <c r="J3290" s="13">
        <v>73.0</v>
      </c>
      <c r="K3290" s="13">
        <v>998.0</v>
      </c>
      <c r="L3290" s="16" t="s">
        <v>20</v>
      </c>
      <c r="M3290" s="11"/>
      <c r="N3290" s="11" t="s">
        <v>433</v>
      </c>
      <c r="O3290" s="11" t="s">
        <v>50</v>
      </c>
    </row>
    <row r="3291" ht="14.25" customHeight="1">
      <c r="A3291" s="12" t="s">
        <v>15</v>
      </c>
      <c r="B3291" s="13" t="s">
        <v>1930</v>
      </c>
      <c r="C3291" s="13" t="s">
        <v>6543</v>
      </c>
      <c r="D3291" s="13" t="s">
        <v>6544</v>
      </c>
      <c r="E3291" s="13" t="s">
        <v>19</v>
      </c>
      <c r="F3291" s="14">
        <v>44763.0</v>
      </c>
      <c r="G3291" s="15">
        <v>0.942962962962963</v>
      </c>
      <c r="H3291" s="13">
        <v>2140.0</v>
      </c>
      <c r="I3291" s="13">
        <v>1887.0</v>
      </c>
      <c r="J3291" s="13">
        <v>56.0</v>
      </c>
      <c r="K3291" s="13">
        <v>197.0</v>
      </c>
      <c r="L3291" s="16" t="s">
        <v>20</v>
      </c>
      <c r="M3291" s="11" t="s">
        <v>647</v>
      </c>
      <c r="N3291" s="11" t="s">
        <v>2990</v>
      </c>
      <c r="O3291" s="11" t="s">
        <v>50</v>
      </c>
    </row>
    <row r="3292" ht="14.25" customHeight="1">
      <c r="A3292" s="12" t="s">
        <v>15</v>
      </c>
      <c r="B3292" s="13" t="s">
        <v>1930</v>
      </c>
      <c r="C3292" s="13" t="s">
        <v>6545</v>
      </c>
      <c r="D3292" s="13" t="s">
        <v>6546</v>
      </c>
      <c r="E3292" s="13" t="s">
        <v>19</v>
      </c>
      <c r="F3292" s="14">
        <v>44764.0</v>
      </c>
      <c r="G3292" s="15">
        <v>0.2920138888888889</v>
      </c>
      <c r="H3292" s="13">
        <v>15134.0</v>
      </c>
      <c r="I3292" s="13">
        <v>13972.0</v>
      </c>
      <c r="J3292" s="13">
        <v>519.0</v>
      </c>
      <c r="K3292" s="13">
        <v>643.0</v>
      </c>
      <c r="L3292" s="16" t="s">
        <v>20</v>
      </c>
      <c r="M3292" s="11"/>
      <c r="N3292" s="11" t="s">
        <v>6547</v>
      </c>
      <c r="O3292" s="11" t="s">
        <v>50</v>
      </c>
    </row>
    <row r="3293" ht="14.25" customHeight="1">
      <c r="A3293" s="12" t="s">
        <v>15</v>
      </c>
      <c r="B3293" s="13" t="s">
        <v>1930</v>
      </c>
      <c r="C3293" s="13" t="s">
        <v>6548</v>
      </c>
      <c r="D3293" s="13" t="s">
        <v>6549</v>
      </c>
      <c r="E3293" s="13" t="s">
        <v>19</v>
      </c>
      <c r="F3293" s="14">
        <v>44764.0</v>
      </c>
      <c r="G3293" s="15">
        <v>0.47314814814814815</v>
      </c>
      <c r="H3293" s="13">
        <v>4043.0</v>
      </c>
      <c r="I3293" s="13">
        <v>3264.0</v>
      </c>
      <c r="J3293" s="13">
        <v>91.0</v>
      </c>
      <c r="K3293" s="13">
        <v>688.0</v>
      </c>
      <c r="L3293" s="16" t="s">
        <v>20</v>
      </c>
      <c r="M3293" s="11" t="s">
        <v>73</v>
      </c>
      <c r="N3293" s="11" t="s">
        <v>409</v>
      </c>
      <c r="O3293" s="11" t="s">
        <v>50</v>
      </c>
    </row>
    <row r="3294" ht="14.25" customHeight="1">
      <c r="A3294" s="12" t="s">
        <v>15</v>
      </c>
      <c r="B3294" s="13" t="s">
        <v>1930</v>
      </c>
      <c r="C3294" s="13" t="s">
        <v>6550</v>
      </c>
      <c r="D3294" s="13" t="s">
        <v>6551</v>
      </c>
      <c r="E3294" s="13" t="s">
        <v>19</v>
      </c>
      <c r="F3294" s="14">
        <v>44764.0</v>
      </c>
      <c r="G3294" s="15">
        <v>0.6387384259259259</v>
      </c>
      <c r="H3294" s="13">
        <v>1688.0</v>
      </c>
      <c r="I3294" s="13">
        <v>1516.0</v>
      </c>
      <c r="J3294" s="13">
        <v>38.0</v>
      </c>
      <c r="K3294" s="13">
        <v>134.0</v>
      </c>
      <c r="L3294" s="16" t="s">
        <v>20</v>
      </c>
      <c r="M3294" s="11" t="s">
        <v>122</v>
      </c>
      <c r="N3294" s="11" t="s">
        <v>2538</v>
      </c>
      <c r="O3294" s="11" t="s">
        <v>50</v>
      </c>
    </row>
    <row r="3295" ht="14.25" customHeight="1">
      <c r="A3295" s="12" t="s">
        <v>15</v>
      </c>
      <c r="B3295" s="13" t="s">
        <v>1930</v>
      </c>
      <c r="C3295" s="13" t="s">
        <v>6552</v>
      </c>
      <c r="D3295" s="13" t="s">
        <v>6553</v>
      </c>
      <c r="E3295" s="13" t="s">
        <v>19</v>
      </c>
      <c r="F3295" s="14">
        <v>44764.0</v>
      </c>
      <c r="G3295" s="15">
        <v>0.7569675925925926</v>
      </c>
      <c r="H3295" s="13">
        <v>6489.0</v>
      </c>
      <c r="I3295" s="13">
        <v>6221.0</v>
      </c>
      <c r="J3295" s="13">
        <v>91.0</v>
      </c>
      <c r="K3295" s="13">
        <v>177.0</v>
      </c>
      <c r="L3295" s="16" t="s">
        <v>20</v>
      </c>
      <c r="M3295" s="11" t="s">
        <v>647</v>
      </c>
      <c r="N3295" s="11" t="s">
        <v>2466</v>
      </c>
      <c r="O3295" s="11" t="s">
        <v>50</v>
      </c>
    </row>
    <row r="3296" ht="14.25" customHeight="1">
      <c r="A3296" s="12" t="s">
        <v>15</v>
      </c>
      <c r="B3296" s="13" t="s">
        <v>1930</v>
      </c>
      <c r="C3296" s="13" t="s">
        <v>6554</v>
      </c>
      <c r="D3296" s="13" t="s">
        <v>6555</v>
      </c>
      <c r="E3296" s="13" t="s">
        <v>19</v>
      </c>
      <c r="F3296" s="14">
        <v>44765.0</v>
      </c>
      <c r="G3296" s="15">
        <v>0.2919791666666667</v>
      </c>
      <c r="H3296" s="13">
        <v>3771.0</v>
      </c>
      <c r="I3296" s="13">
        <v>3461.0</v>
      </c>
      <c r="J3296" s="13">
        <v>121.0</v>
      </c>
      <c r="K3296" s="13">
        <v>189.0</v>
      </c>
      <c r="L3296" s="16" t="s">
        <v>20</v>
      </c>
      <c r="M3296" s="11" t="s">
        <v>6556</v>
      </c>
      <c r="N3296" s="11"/>
      <c r="O3296" s="11" t="s">
        <v>1743</v>
      </c>
    </row>
    <row r="3297" ht="14.25" customHeight="1">
      <c r="A3297" s="12" t="s">
        <v>15</v>
      </c>
      <c r="B3297" s="13" t="s">
        <v>1930</v>
      </c>
      <c r="C3297" s="13" t="s">
        <v>6557</v>
      </c>
      <c r="D3297" s="13" t="s">
        <v>6558</v>
      </c>
      <c r="E3297" s="13" t="s">
        <v>29</v>
      </c>
      <c r="F3297" s="14">
        <v>44765.0</v>
      </c>
      <c r="G3297" s="15">
        <v>0.47226851851851853</v>
      </c>
      <c r="H3297" s="13">
        <v>13975.0</v>
      </c>
      <c r="I3297" s="13">
        <v>12328.0</v>
      </c>
      <c r="J3297" s="13">
        <v>1147.0</v>
      </c>
      <c r="K3297" s="13">
        <v>500.0</v>
      </c>
      <c r="L3297" s="16" t="s">
        <v>20</v>
      </c>
      <c r="M3297" s="11"/>
      <c r="N3297" s="11"/>
      <c r="O3297" s="11" t="s">
        <v>22</v>
      </c>
    </row>
    <row r="3298" ht="14.25" customHeight="1">
      <c r="A3298" s="12" t="s">
        <v>15</v>
      </c>
      <c r="B3298" s="13" t="s">
        <v>1930</v>
      </c>
      <c r="C3298" s="13" t="s">
        <v>6559</v>
      </c>
      <c r="D3298" s="13" t="s">
        <v>6560</v>
      </c>
      <c r="E3298" s="13" t="s">
        <v>19</v>
      </c>
      <c r="F3298" s="14">
        <v>44767.0</v>
      </c>
      <c r="G3298" s="15">
        <v>0.8435300925925926</v>
      </c>
      <c r="H3298" s="13">
        <v>12457.0</v>
      </c>
      <c r="I3298" s="13">
        <v>11361.0</v>
      </c>
      <c r="J3298" s="13">
        <v>377.0</v>
      </c>
      <c r="K3298" s="13">
        <v>719.0</v>
      </c>
      <c r="L3298" s="16" t="s">
        <v>20</v>
      </c>
      <c r="M3298" s="11"/>
      <c r="N3298" s="11"/>
      <c r="O3298" s="11" t="s">
        <v>50</v>
      </c>
    </row>
    <row r="3299" ht="14.25" customHeight="1">
      <c r="A3299" s="12" t="s">
        <v>15</v>
      </c>
      <c r="B3299" s="13" t="s">
        <v>1930</v>
      </c>
      <c r="C3299" s="13" t="s">
        <v>6561</v>
      </c>
      <c r="D3299" s="13" t="s">
        <v>6562</v>
      </c>
      <c r="E3299" s="13" t="s">
        <v>29</v>
      </c>
      <c r="F3299" s="14">
        <v>44768.0</v>
      </c>
      <c r="G3299" s="15">
        <v>0.2917361111111111</v>
      </c>
      <c r="H3299" s="13">
        <v>4518.0</v>
      </c>
      <c r="I3299" s="13">
        <v>4050.0</v>
      </c>
      <c r="J3299" s="13">
        <v>112.0</v>
      </c>
      <c r="K3299" s="13">
        <v>356.0</v>
      </c>
      <c r="L3299" s="16" t="s">
        <v>20</v>
      </c>
      <c r="M3299" s="11"/>
      <c r="N3299" s="11"/>
      <c r="O3299" s="11" t="s">
        <v>22</v>
      </c>
    </row>
    <row r="3300" ht="14.25" customHeight="1">
      <c r="A3300" s="12" t="s">
        <v>15</v>
      </c>
      <c r="B3300" s="13" t="s">
        <v>1930</v>
      </c>
      <c r="C3300" s="13" t="s">
        <v>6563</v>
      </c>
      <c r="D3300" s="13" t="s">
        <v>6564</v>
      </c>
      <c r="E3300" s="13" t="s">
        <v>19</v>
      </c>
      <c r="F3300" s="14">
        <v>44769.0</v>
      </c>
      <c r="G3300" s="15">
        <v>0.5194791666666667</v>
      </c>
      <c r="H3300" s="13">
        <v>18678.0</v>
      </c>
      <c r="I3300" s="13">
        <v>17552.0</v>
      </c>
      <c r="J3300" s="13">
        <v>619.0</v>
      </c>
      <c r="K3300" s="13">
        <v>507.0</v>
      </c>
      <c r="L3300" s="16" t="s">
        <v>20</v>
      </c>
      <c r="M3300" s="11"/>
      <c r="N3300" s="11"/>
      <c r="O3300" s="11" t="s">
        <v>22</v>
      </c>
    </row>
    <row r="3301" ht="14.25" customHeight="1">
      <c r="A3301" s="12" t="s">
        <v>15</v>
      </c>
      <c r="B3301" s="13" t="s">
        <v>1930</v>
      </c>
      <c r="C3301" s="13" t="s">
        <v>6565</v>
      </c>
      <c r="D3301" s="13" t="s">
        <v>6566</v>
      </c>
      <c r="E3301" s="13" t="s">
        <v>29</v>
      </c>
      <c r="F3301" s="14">
        <v>44769.0</v>
      </c>
      <c r="G3301" s="15">
        <v>0.5940162037037037</v>
      </c>
      <c r="H3301" s="13">
        <v>5146.0</v>
      </c>
      <c r="I3301" s="13">
        <v>4407.0</v>
      </c>
      <c r="J3301" s="13">
        <v>271.0</v>
      </c>
      <c r="K3301" s="13">
        <v>468.0</v>
      </c>
      <c r="L3301" s="16" t="s">
        <v>20</v>
      </c>
      <c r="M3301" s="11"/>
      <c r="N3301" s="11" t="s">
        <v>605</v>
      </c>
      <c r="O3301" s="11" t="s">
        <v>22</v>
      </c>
    </row>
    <row r="3302" ht="14.25" customHeight="1">
      <c r="A3302" s="12" t="s">
        <v>15</v>
      </c>
      <c r="B3302" s="13" t="s">
        <v>1930</v>
      </c>
      <c r="C3302" s="13" t="s">
        <v>6567</v>
      </c>
      <c r="D3302" s="13" t="s">
        <v>6568</v>
      </c>
      <c r="E3302" s="13" t="s">
        <v>19</v>
      </c>
      <c r="F3302" s="14">
        <v>44769.0</v>
      </c>
      <c r="G3302" s="15">
        <v>0.6190046296296297</v>
      </c>
      <c r="H3302" s="13">
        <v>15943.0</v>
      </c>
      <c r="I3302" s="13">
        <v>9259.0</v>
      </c>
      <c r="J3302" s="13">
        <v>340.0</v>
      </c>
      <c r="K3302" s="13">
        <v>6344.0</v>
      </c>
      <c r="L3302" s="16" t="s">
        <v>20</v>
      </c>
      <c r="M3302" s="11" t="s">
        <v>48</v>
      </c>
      <c r="N3302" s="11" t="s">
        <v>6569</v>
      </c>
      <c r="O3302" s="11" t="s">
        <v>50</v>
      </c>
    </row>
    <row r="3303" ht="14.25" customHeight="1">
      <c r="A3303" s="12" t="s">
        <v>15</v>
      </c>
      <c r="B3303" s="13" t="s">
        <v>1930</v>
      </c>
      <c r="C3303" s="13" t="s">
        <v>6570</v>
      </c>
      <c r="D3303" s="13" t="s">
        <v>6571</v>
      </c>
      <c r="E3303" s="13" t="s">
        <v>19</v>
      </c>
      <c r="F3303" s="14">
        <v>44770.0</v>
      </c>
      <c r="G3303" s="15">
        <v>0.7815046296296296</v>
      </c>
      <c r="H3303" s="13">
        <v>3076.0</v>
      </c>
      <c r="I3303" s="13">
        <v>2971.0</v>
      </c>
      <c r="J3303" s="13">
        <v>29.0</v>
      </c>
      <c r="K3303" s="13">
        <v>76.0</v>
      </c>
      <c r="L3303" s="16" t="s">
        <v>20</v>
      </c>
      <c r="M3303" s="11" t="s">
        <v>80</v>
      </c>
      <c r="N3303" s="11" t="s">
        <v>86</v>
      </c>
      <c r="O3303" s="11" t="s">
        <v>22</v>
      </c>
    </row>
    <row r="3304" ht="14.25" customHeight="1">
      <c r="A3304" s="12" t="s">
        <v>15</v>
      </c>
      <c r="B3304" s="13" t="s">
        <v>1930</v>
      </c>
      <c r="C3304" s="13" t="s">
        <v>6572</v>
      </c>
      <c r="D3304" s="13" t="s">
        <v>6573</v>
      </c>
      <c r="E3304" s="13" t="s">
        <v>19</v>
      </c>
      <c r="F3304" s="14">
        <v>44773.0</v>
      </c>
      <c r="G3304" s="15">
        <v>0.5267708333333333</v>
      </c>
      <c r="H3304" s="13">
        <v>904.0</v>
      </c>
      <c r="I3304" s="13">
        <v>872.0</v>
      </c>
      <c r="J3304" s="13">
        <v>7.0</v>
      </c>
      <c r="K3304" s="13">
        <v>25.0</v>
      </c>
      <c r="L3304" s="16" t="s">
        <v>20</v>
      </c>
      <c r="M3304" s="11" t="s">
        <v>5440</v>
      </c>
      <c r="N3304" s="11" t="s">
        <v>86</v>
      </c>
      <c r="O3304" s="11" t="s">
        <v>22</v>
      </c>
    </row>
    <row r="3305" ht="14.25" customHeight="1">
      <c r="A3305" s="12" t="s">
        <v>15</v>
      </c>
      <c r="B3305" s="13" t="s">
        <v>1930</v>
      </c>
      <c r="C3305" s="13" t="s">
        <v>6574</v>
      </c>
      <c r="D3305" s="13" t="s">
        <v>6575</v>
      </c>
      <c r="E3305" s="13" t="s">
        <v>19</v>
      </c>
      <c r="F3305" s="14">
        <v>44773.0</v>
      </c>
      <c r="G3305" s="15">
        <v>0.5653472222222222</v>
      </c>
      <c r="H3305" s="13">
        <v>4920.0</v>
      </c>
      <c r="I3305" s="13">
        <v>4310.0</v>
      </c>
      <c r="J3305" s="13">
        <v>121.0</v>
      </c>
      <c r="K3305" s="13">
        <v>489.0</v>
      </c>
      <c r="L3305" s="16" t="s">
        <v>20</v>
      </c>
      <c r="M3305" s="11" t="s">
        <v>73</v>
      </c>
      <c r="N3305" s="11"/>
      <c r="O3305" s="11" t="s">
        <v>22</v>
      </c>
    </row>
    <row r="3306" ht="14.25" customHeight="1">
      <c r="A3306" s="12" t="s">
        <v>15</v>
      </c>
      <c r="B3306" s="13" t="s">
        <v>1930</v>
      </c>
      <c r="C3306" s="13" t="s">
        <v>6576</v>
      </c>
      <c r="D3306" s="13" t="s">
        <v>6577</v>
      </c>
      <c r="E3306" s="13" t="s">
        <v>19</v>
      </c>
      <c r="F3306" s="14">
        <v>44774.0</v>
      </c>
      <c r="G3306" s="15">
        <v>0.37519675925925927</v>
      </c>
      <c r="H3306" s="13">
        <v>3530.0</v>
      </c>
      <c r="I3306" s="13">
        <v>3215.0</v>
      </c>
      <c r="J3306" s="13">
        <v>111.0</v>
      </c>
      <c r="K3306" s="13">
        <v>204.0</v>
      </c>
      <c r="L3306" s="16" t="s">
        <v>20</v>
      </c>
      <c r="M3306" s="11"/>
      <c r="N3306" s="11"/>
      <c r="O3306" s="11" t="s">
        <v>22</v>
      </c>
    </row>
    <row r="3307" ht="14.25" customHeight="1">
      <c r="A3307" s="12" t="s">
        <v>15</v>
      </c>
      <c r="B3307" s="13" t="s">
        <v>1930</v>
      </c>
      <c r="C3307" s="13" t="s">
        <v>6578</v>
      </c>
      <c r="D3307" s="13" t="s">
        <v>6579</v>
      </c>
      <c r="E3307" s="13" t="s">
        <v>19</v>
      </c>
      <c r="F3307" s="14">
        <v>44774.0</v>
      </c>
      <c r="G3307" s="15">
        <v>0.7364583333333333</v>
      </c>
      <c r="H3307" s="13">
        <v>1521.0</v>
      </c>
      <c r="I3307" s="13">
        <v>1397.0</v>
      </c>
      <c r="J3307" s="13">
        <v>28.0</v>
      </c>
      <c r="K3307" s="13">
        <v>96.0</v>
      </c>
      <c r="L3307" s="16" t="s">
        <v>20</v>
      </c>
      <c r="M3307" s="11"/>
      <c r="N3307" s="11"/>
      <c r="O3307" s="11" t="s">
        <v>22</v>
      </c>
    </row>
    <row r="3308" ht="14.25" customHeight="1">
      <c r="A3308" s="12" t="s">
        <v>15</v>
      </c>
      <c r="B3308" s="13" t="s">
        <v>1930</v>
      </c>
      <c r="C3308" s="13" t="s">
        <v>6580</v>
      </c>
      <c r="D3308" s="13" t="s">
        <v>6581</v>
      </c>
      <c r="E3308" s="13" t="s">
        <v>19</v>
      </c>
      <c r="F3308" s="14">
        <v>44776.0</v>
      </c>
      <c r="G3308" s="15">
        <v>0.4006712962962963</v>
      </c>
      <c r="H3308" s="13">
        <v>624.0</v>
      </c>
      <c r="I3308" s="13">
        <v>479.0</v>
      </c>
      <c r="J3308" s="13">
        <v>36.0</v>
      </c>
      <c r="K3308" s="13">
        <v>109.0</v>
      </c>
      <c r="L3308" s="16" t="s">
        <v>20</v>
      </c>
      <c r="M3308" s="11" t="s">
        <v>73</v>
      </c>
      <c r="N3308" s="11"/>
      <c r="O3308" s="11" t="s">
        <v>22</v>
      </c>
    </row>
    <row r="3309" ht="14.25" customHeight="1">
      <c r="A3309" s="12" t="s">
        <v>15</v>
      </c>
      <c r="B3309" s="13" t="s">
        <v>1930</v>
      </c>
      <c r="C3309" s="13" t="s">
        <v>6582</v>
      </c>
      <c r="D3309" s="13" t="s">
        <v>6583</v>
      </c>
      <c r="E3309" s="13" t="s">
        <v>19</v>
      </c>
      <c r="F3309" s="14">
        <v>44776.0</v>
      </c>
      <c r="G3309" s="15">
        <v>0.4411111111111111</v>
      </c>
      <c r="H3309" s="13">
        <v>686.0</v>
      </c>
      <c r="I3309" s="13">
        <v>644.0</v>
      </c>
      <c r="J3309" s="13">
        <v>21.0</v>
      </c>
      <c r="K3309" s="13">
        <v>21.0</v>
      </c>
      <c r="L3309" s="16" t="s">
        <v>20</v>
      </c>
      <c r="M3309" s="11"/>
      <c r="N3309" s="11"/>
      <c r="O3309" s="11" t="s">
        <v>22</v>
      </c>
    </row>
    <row r="3310" ht="14.25" customHeight="1">
      <c r="A3310" s="12" t="s">
        <v>15</v>
      </c>
      <c r="B3310" s="13" t="s">
        <v>1930</v>
      </c>
      <c r="C3310" s="13" t="s">
        <v>6584</v>
      </c>
      <c r="D3310" s="13" t="s">
        <v>6585</v>
      </c>
      <c r="E3310" s="13" t="s">
        <v>29</v>
      </c>
      <c r="F3310" s="14">
        <v>44776.0</v>
      </c>
      <c r="G3310" s="15">
        <v>0.5332291666666666</v>
      </c>
      <c r="H3310" s="13">
        <v>22800.0</v>
      </c>
      <c r="I3310" s="13">
        <v>20477.0</v>
      </c>
      <c r="J3310" s="13">
        <v>743.0</v>
      </c>
      <c r="K3310" s="13">
        <v>1580.0</v>
      </c>
      <c r="L3310" s="16" t="s">
        <v>20</v>
      </c>
      <c r="M3310" s="11"/>
      <c r="N3310" s="11"/>
      <c r="O3310" s="11" t="s">
        <v>22</v>
      </c>
    </row>
    <row r="3311" ht="14.25" customHeight="1">
      <c r="A3311" s="12" t="s">
        <v>15</v>
      </c>
      <c r="B3311" s="13" t="s">
        <v>1930</v>
      </c>
      <c r="C3311" s="13" t="s">
        <v>6586</v>
      </c>
      <c r="D3311" s="13" t="s">
        <v>6587</v>
      </c>
      <c r="E3311" s="13" t="s">
        <v>29</v>
      </c>
      <c r="F3311" s="14">
        <v>44776.0</v>
      </c>
      <c r="G3311" s="15">
        <v>0.6425462962962963</v>
      </c>
      <c r="H3311" s="13">
        <v>3721.0</v>
      </c>
      <c r="I3311" s="13">
        <v>3112.0</v>
      </c>
      <c r="J3311" s="13">
        <v>328.0</v>
      </c>
      <c r="K3311" s="13">
        <v>281.0</v>
      </c>
      <c r="L3311" s="16" t="s">
        <v>20</v>
      </c>
      <c r="M3311" s="11"/>
      <c r="N3311" s="11"/>
      <c r="O3311" s="11" t="s">
        <v>22</v>
      </c>
    </row>
    <row r="3312" ht="14.25" customHeight="1">
      <c r="A3312" s="12" t="s">
        <v>15</v>
      </c>
      <c r="B3312" s="13" t="s">
        <v>1930</v>
      </c>
      <c r="C3312" s="13" t="s">
        <v>6588</v>
      </c>
      <c r="D3312" s="13" t="s">
        <v>6589</v>
      </c>
      <c r="E3312" s="13" t="s">
        <v>19</v>
      </c>
      <c r="F3312" s="14">
        <v>44776.0</v>
      </c>
      <c r="G3312" s="15">
        <v>0.7982407407407407</v>
      </c>
      <c r="H3312" s="13">
        <v>5196.0</v>
      </c>
      <c r="I3312" s="13">
        <v>4796.0</v>
      </c>
      <c r="J3312" s="13">
        <v>136.0</v>
      </c>
      <c r="K3312" s="13">
        <v>264.0</v>
      </c>
      <c r="L3312" s="16" t="s">
        <v>20</v>
      </c>
      <c r="M3312" s="11"/>
      <c r="N3312" s="11" t="s">
        <v>433</v>
      </c>
      <c r="O3312" s="11" t="s">
        <v>50</v>
      </c>
    </row>
    <row r="3313" ht="14.25" customHeight="1">
      <c r="A3313" s="12" t="s">
        <v>15</v>
      </c>
      <c r="B3313" s="13" t="s">
        <v>1930</v>
      </c>
      <c r="C3313" s="13" t="s">
        <v>6590</v>
      </c>
      <c r="D3313" s="13" t="s">
        <v>6591</v>
      </c>
      <c r="E3313" s="13" t="s">
        <v>19</v>
      </c>
      <c r="F3313" s="14">
        <v>44777.0</v>
      </c>
      <c r="G3313" s="15">
        <v>0.2916898148148148</v>
      </c>
      <c r="H3313" s="13">
        <v>1823.0</v>
      </c>
      <c r="I3313" s="13">
        <v>1634.0</v>
      </c>
      <c r="J3313" s="13">
        <v>23.0</v>
      </c>
      <c r="K3313" s="13">
        <v>166.0</v>
      </c>
      <c r="L3313" s="16" t="s">
        <v>20</v>
      </c>
      <c r="M3313" s="11" t="s">
        <v>73</v>
      </c>
      <c r="N3313" s="11"/>
      <c r="O3313" s="11" t="s">
        <v>22</v>
      </c>
    </row>
    <row r="3314" ht="14.25" customHeight="1">
      <c r="A3314" s="12" t="s">
        <v>15</v>
      </c>
      <c r="B3314" s="13" t="s">
        <v>1930</v>
      </c>
      <c r="C3314" s="13" t="s">
        <v>6592</v>
      </c>
      <c r="D3314" s="13" t="s">
        <v>6593</v>
      </c>
      <c r="E3314" s="13" t="s">
        <v>29</v>
      </c>
      <c r="F3314" s="14">
        <v>44777.0</v>
      </c>
      <c r="G3314" s="15">
        <v>0.4399652777777778</v>
      </c>
      <c r="H3314" s="13">
        <v>1499.0</v>
      </c>
      <c r="I3314" s="13">
        <v>1271.0</v>
      </c>
      <c r="J3314" s="13">
        <v>121.0</v>
      </c>
      <c r="K3314" s="13">
        <v>107.0</v>
      </c>
      <c r="L3314" s="16" t="s">
        <v>20</v>
      </c>
      <c r="M3314" s="11" t="s">
        <v>73</v>
      </c>
      <c r="N3314" s="11" t="s">
        <v>479</v>
      </c>
      <c r="O3314" s="11" t="s">
        <v>22</v>
      </c>
    </row>
    <row r="3315" ht="14.25" customHeight="1">
      <c r="A3315" s="12" t="s">
        <v>15</v>
      </c>
      <c r="B3315" s="13" t="s">
        <v>1930</v>
      </c>
      <c r="C3315" s="13" t="s">
        <v>6594</v>
      </c>
      <c r="D3315" s="13" t="s">
        <v>6595</v>
      </c>
      <c r="E3315" s="13" t="s">
        <v>19</v>
      </c>
      <c r="F3315" s="14">
        <v>44777.0</v>
      </c>
      <c r="G3315" s="15">
        <v>0.6092013888888889</v>
      </c>
      <c r="H3315" s="13">
        <v>1440.0</v>
      </c>
      <c r="I3315" s="13">
        <v>1331.0</v>
      </c>
      <c r="J3315" s="13">
        <v>34.0</v>
      </c>
      <c r="K3315" s="13">
        <v>75.0</v>
      </c>
      <c r="L3315" s="16" t="s">
        <v>20</v>
      </c>
      <c r="M3315" s="11" t="s">
        <v>73</v>
      </c>
      <c r="N3315" s="11"/>
      <c r="O3315" s="11" t="s">
        <v>22</v>
      </c>
    </row>
    <row r="3316" ht="14.25" customHeight="1">
      <c r="A3316" s="12" t="s">
        <v>15</v>
      </c>
      <c r="B3316" s="13" t="s">
        <v>1930</v>
      </c>
      <c r="C3316" s="13" t="s">
        <v>6596</v>
      </c>
      <c r="D3316" s="13" t="s">
        <v>6597</v>
      </c>
      <c r="E3316" s="13" t="s">
        <v>19</v>
      </c>
      <c r="F3316" s="14">
        <v>44777.0</v>
      </c>
      <c r="G3316" s="15">
        <v>0.7859375</v>
      </c>
      <c r="H3316" s="13">
        <v>835.0</v>
      </c>
      <c r="I3316" s="13">
        <v>737.0</v>
      </c>
      <c r="J3316" s="13">
        <v>20.0</v>
      </c>
      <c r="K3316" s="13">
        <v>78.0</v>
      </c>
      <c r="L3316" s="16" t="s">
        <v>20</v>
      </c>
      <c r="M3316" s="11" t="s">
        <v>1944</v>
      </c>
      <c r="N3316" s="11" t="s">
        <v>409</v>
      </c>
      <c r="O3316" s="11" t="s">
        <v>50</v>
      </c>
    </row>
    <row r="3317" ht="14.25" customHeight="1">
      <c r="A3317" s="12" t="s">
        <v>15</v>
      </c>
      <c r="B3317" s="13" t="s">
        <v>1930</v>
      </c>
      <c r="C3317" s="13" t="s">
        <v>6598</v>
      </c>
      <c r="D3317" s="13" t="s">
        <v>6599</v>
      </c>
      <c r="E3317" s="13" t="s">
        <v>19</v>
      </c>
      <c r="F3317" s="14">
        <v>44778.0</v>
      </c>
      <c r="G3317" s="15">
        <v>0.2916782407407407</v>
      </c>
      <c r="H3317" s="13">
        <v>1065.0</v>
      </c>
      <c r="I3317" s="13">
        <v>981.0</v>
      </c>
      <c r="J3317" s="13">
        <v>16.0</v>
      </c>
      <c r="K3317" s="13">
        <v>68.0</v>
      </c>
      <c r="L3317" s="16" t="s">
        <v>20</v>
      </c>
      <c r="M3317" s="11"/>
      <c r="N3317" s="11" t="s">
        <v>2742</v>
      </c>
      <c r="O3317" s="11" t="s">
        <v>22</v>
      </c>
    </row>
    <row r="3318" ht="14.25" customHeight="1">
      <c r="A3318" s="12" t="s">
        <v>15</v>
      </c>
      <c r="B3318" s="13" t="s">
        <v>1930</v>
      </c>
      <c r="C3318" s="13" t="s">
        <v>6600</v>
      </c>
      <c r="D3318" s="13" t="s">
        <v>6601</v>
      </c>
      <c r="E3318" s="13" t="s">
        <v>19</v>
      </c>
      <c r="F3318" s="14">
        <v>44778.0</v>
      </c>
      <c r="G3318" s="15">
        <v>0.6090972222222222</v>
      </c>
      <c r="H3318" s="13">
        <v>2818.0</v>
      </c>
      <c r="I3318" s="13">
        <v>2678.0</v>
      </c>
      <c r="J3318" s="13">
        <v>33.0</v>
      </c>
      <c r="K3318" s="13">
        <v>107.0</v>
      </c>
      <c r="L3318" s="16" t="s">
        <v>20</v>
      </c>
      <c r="M3318" s="11" t="s">
        <v>391</v>
      </c>
      <c r="N3318" s="11" t="s">
        <v>2857</v>
      </c>
      <c r="O3318" s="11" t="s">
        <v>50</v>
      </c>
    </row>
    <row r="3319" ht="14.25" customHeight="1">
      <c r="A3319" s="12" t="s">
        <v>15</v>
      </c>
      <c r="B3319" s="13" t="s">
        <v>1930</v>
      </c>
      <c r="C3319" s="13" t="s">
        <v>6602</v>
      </c>
      <c r="D3319" s="13" t="s">
        <v>6603</v>
      </c>
      <c r="E3319" s="13" t="s">
        <v>19</v>
      </c>
      <c r="F3319" s="14">
        <v>44780.0</v>
      </c>
      <c r="G3319" s="15">
        <v>0.3997453703703704</v>
      </c>
      <c r="H3319" s="13">
        <v>733.0</v>
      </c>
      <c r="I3319" s="13">
        <v>648.0</v>
      </c>
      <c r="J3319" s="13">
        <v>18.0</v>
      </c>
      <c r="K3319" s="13">
        <v>67.0</v>
      </c>
      <c r="L3319" s="16" t="s">
        <v>20</v>
      </c>
      <c r="M3319" s="11" t="s">
        <v>73</v>
      </c>
      <c r="N3319" s="11"/>
      <c r="O3319" s="11" t="s">
        <v>22</v>
      </c>
    </row>
    <row r="3320" ht="14.25" customHeight="1">
      <c r="A3320" s="12" t="s">
        <v>15</v>
      </c>
      <c r="B3320" s="13" t="s">
        <v>1930</v>
      </c>
      <c r="C3320" s="13" t="s">
        <v>6604</v>
      </c>
      <c r="D3320" s="13" t="s">
        <v>6605</v>
      </c>
      <c r="E3320" s="13" t="s">
        <v>29</v>
      </c>
      <c r="F3320" s="14">
        <v>44780.0</v>
      </c>
      <c r="G3320" s="15">
        <v>0.42116898148148146</v>
      </c>
      <c r="H3320" s="13">
        <v>1846.0</v>
      </c>
      <c r="I3320" s="13">
        <v>1305.0</v>
      </c>
      <c r="J3320" s="13">
        <v>287.0</v>
      </c>
      <c r="K3320" s="13">
        <v>254.0</v>
      </c>
      <c r="L3320" s="16" t="s">
        <v>20</v>
      </c>
      <c r="M3320" s="11"/>
      <c r="N3320" s="11"/>
      <c r="O3320" s="11" t="s">
        <v>22</v>
      </c>
    </row>
    <row r="3321" ht="14.25" customHeight="1">
      <c r="A3321" s="12" t="s">
        <v>15</v>
      </c>
      <c r="B3321" s="13" t="s">
        <v>1930</v>
      </c>
      <c r="C3321" s="13" t="s">
        <v>6606</v>
      </c>
      <c r="D3321" s="13" t="s">
        <v>6607</v>
      </c>
      <c r="E3321" s="13" t="s">
        <v>19</v>
      </c>
      <c r="F3321" s="14">
        <v>44781.0</v>
      </c>
      <c r="G3321" s="15">
        <v>0.5</v>
      </c>
      <c r="H3321" s="13">
        <v>2510.0</v>
      </c>
      <c r="I3321" s="13">
        <v>2360.0</v>
      </c>
      <c r="J3321" s="13">
        <v>37.0</v>
      </c>
      <c r="K3321" s="13">
        <v>113.0</v>
      </c>
      <c r="L3321" s="16" t="s">
        <v>20</v>
      </c>
      <c r="M3321" s="11" t="s">
        <v>647</v>
      </c>
      <c r="N3321" s="11" t="s">
        <v>479</v>
      </c>
      <c r="O3321" s="11" t="s">
        <v>22</v>
      </c>
    </row>
    <row r="3322" ht="14.25" customHeight="1">
      <c r="A3322" s="12" t="s">
        <v>15</v>
      </c>
      <c r="B3322" s="13" t="s">
        <v>1930</v>
      </c>
      <c r="C3322" s="13" t="s">
        <v>6608</v>
      </c>
      <c r="D3322" s="13" t="s">
        <v>6609</v>
      </c>
      <c r="E3322" s="13" t="s">
        <v>19</v>
      </c>
      <c r="F3322" s="14">
        <v>44781.0</v>
      </c>
      <c r="G3322" s="15">
        <v>0.7560648148148148</v>
      </c>
      <c r="H3322" s="13">
        <v>1050.0</v>
      </c>
      <c r="I3322" s="13">
        <v>958.0</v>
      </c>
      <c r="J3322" s="13">
        <v>18.0</v>
      </c>
      <c r="K3322" s="13">
        <v>74.0</v>
      </c>
      <c r="L3322" s="16" t="s">
        <v>20</v>
      </c>
      <c r="M3322" s="11"/>
      <c r="N3322" s="11" t="s">
        <v>2742</v>
      </c>
      <c r="O3322" s="11" t="s">
        <v>22</v>
      </c>
    </row>
    <row r="3323" ht="14.25" customHeight="1">
      <c r="A3323" s="12" t="s">
        <v>15</v>
      </c>
      <c r="B3323" s="13" t="s">
        <v>1930</v>
      </c>
      <c r="C3323" s="13" t="s">
        <v>6610</v>
      </c>
      <c r="D3323" s="13"/>
      <c r="E3323" s="13" t="s">
        <v>19</v>
      </c>
      <c r="F3323" s="14">
        <v>44782.0</v>
      </c>
      <c r="G3323" s="15">
        <v>0.5623726851851852</v>
      </c>
      <c r="H3323" s="13">
        <v>557.0</v>
      </c>
      <c r="I3323" s="13">
        <v>523.0</v>
      </c>
      <c r="J3323" s="13">
        <v>5.0</v>
      </c>
      <c r="K3323" s="13">
        <v>29.0</v>
      </c>
      <c r="L3323" s="16" t="s">
        <v>20</v>
      </c>
      <c r="M3323" s="11"/>
      <c r="N3323" s="11"/>
      <c r="O3323" s="11" t="s">
        <v>22</v>
      </c>
    </row>
    <row r="3324" ht="14.25" customHeight="1">
      <c r="A3324" s="12" t="s">
        <v>15</v>
      </c>
      <c r="B3324" s="13" t="s">
        <v>1930</v>
      </c>
      <c r="C3324" s="13" t="s">
        <v>6611</v>
      </c>
      <c r="D3324" s="13" t="s">
        <v>6612</v>
      </c>
      <c r="E3324" s="13" t="s">
        <v>19</v>
      </c>
      <c r="F3324" s="14">
        <v>44782.0</v>
      </c>
      <c r="G3324" s="15">
        <v>0.707025462962963</v>
      </c>
      <c r="H3324" s="13">
        <v>2351.0</v>
      </c>
      <c r="I3324" s="13">
        <v>2215.0</v>
      </c>
      <c r="J3324" s="13">
        <v>31.0</v>
      </c>
      <c r="K3324" s="13">
        <v>105.0</v>
      </c>
      <c r="L3324" s="16" t="s">
        <v>20</v>
      </c>
      <c r="M3324" s="11" t="s">
        <v>73</v>
      </c>
      <c r="N3324" s="11" t="s">
        <v>6613</v>
      </c>
      <c r="O3324" s="11" t="s">
        <v>22</v>
      </c>
    </row>
    <row r="3325" ht="14.25" customHeight="1">
      <c r="A3325" s="12" t="s">
        <v>15</v>
      </c>
      <c r="B3325" s="13" t="s">
        <v>1930</v>
      </c>
      <c r="C3325" s="13" t="s">
        <v>6614</v>
      </c>
      <c r="D3325" s="13" t="s">
        <v>6615</v>
      </c>
      <c r="E3325" s="13" t="s">
        <v>19</v>
      </c>
      <c r="F3325" s="14">
        <v>44783.0</v>
      </c>
      <c r="G3325" s="15">
        <v>0.2919212962962963</v>
      </c>
      <c r="H3325" s="13">
        <v>717.0</v>
      </c>
      <c r="I3325" s="13">
        <v>640.0</v>
      </c>
      <c r="J3325" s="13">
        <v>7.0</v>
      </c>
      <c r="K3325" s="13">
        <v>70.0</v>
      </c>
      <c r="L3325" s="16" t="s">
        <v>20</v>
      </c>
      <c r="M3325" s="11"/>
      <c r="N3325" s="11"/>
      <c r="O3325" s="11" t="s">
        <v>22</v>
      </c>
    </row>
    <row r="3326" ht="14.25" customHeight="1">
      <c r="A3326" s="12" t="s">
        <v>15</v>
      </c>
      <c r="B3326" s="13" t="s">
        <v>1930</v>
      </c>
      <c r="C3326" s="13" t="s">
        <v>6616</v>
      </c>
      <c r="D3326" s="13" t="s">
        <v>6617</v>
      </c>
      <c r="E3326" s="13" t="s">
        <v>19</v>
      </c>
      <c r="F3326" s="14">
        <v>44783.0</v>
      </c>
      <c r="G3326" s="15">
        <v>0.7581712962962963</v>
      </c>
      <c r="H3326" s="13">
        <v>1558.0</v>
      </c>
      <c r="I3326" s="13">
        <v>1433.0</v>
      </c>
      <c r="J3326" s="13">
        <v>55.0</v>
      </c>
      <c r="K3326" s="13">
        <v>70.0</v>
      </c>
      <c r="L3326" s="16" t="s">
        <v>20</v>
      </c>
      <c r="M3326" s="11" t="s">
        <v>1048</v>
      </c>
      <c r="N3326" s="11"/>
      <c r="O3326" s="11" t="s">
        <v>22</v>
      </c>
    </row>
    <row r="3327" ht="14.25" customHeight="1">
      <c r="A3327" s="12" t="s">
        <v>15</v>
      </c>
      <c r="B3327" s="13" t="s">
        <v>1930</v>
      </c>
      <c r="C3327" s="13" t="s">
        <v>6618</v>
      </c>
      <c r="D3327" s="13" t="s">
        <v>6619</v>
      </c>
      <c r="E3327" s="13" t="s">
        <v>19</v>
      </c>
      <c r="F3327" s="14">
        <v>44783.0</v>
      </c>
      <c r="G3327" s="15">
        <v>0.8336226851851852</v>
      </c>
      <c r="H3327" s="13">
        <v>2930.0</v>
      </c>
      <c r="I3327" s="13">
        <v>2817.0</v>
      </c>
      <c r="J3327" s="13">
        <v>34.0</v>
      </c>
      <c r="K3327" s="13">
        <v>79.0</v>
      </c>
      <c r="L3327" s="16" t="s">
        <v>20</v>
      </c>
      <c r="M3327" s="11" t="s">
        <v>73</v>
      </c>
      <c r="N3327" s="11" t="s">
        <v>1530</v>
      </c>
      <c r="O3327" s="11" t="s">
        <v>22</v>
      </c>
    </row>
    <row r="3328" ht="14.25" customHeight="1">
      <c r="A3328" s="12" t="s">
        <v>15</v>
      </c>
      <c r="B3328" s="13" t="s">
        <v>1930</v>
      </c>
      <c r="C3328" s="13" t="s">
        <v>6620</v>
      </c>
      <c r="D3328" s="13" t="s">
        <v>6621</v>
      </c>
      <c r="E3328" s="13" t="s">
        <v>29</v>
      </c>
      <c r="F3328" s="14">
        <v>44784.0</v>
      </c>
      <c r="G3328" s="15">
        <v>0.5980439814814815</v>
      </c>
      <c r="H3328" s="13">
        <v>1265.0</v>
      </c>
      <c r="I3328" s="13">
        <v>1111.0</v>
      </c>
      <c r="J3328" s="13">
        <v>27.0</v>
      </c>
      <c r="K3328" s="13">
        <v>127.0</v>
      </c>
      <c r="L3328" s="16" t="s">
        <v>20</v>
      </c>
      <c r="M3328" s="11" t="s">
        <v>73</v>
      </c>
      <c r="N3328" s="11"/>
      <c r="O3328" s="11" t="s">
        <v>22</v>
      </c>
    </row>
    <row r="3329" ht="14.25" customHeight="1">
      <c r="A3329" s="12" t="s">
        <v>15</v>
      </c>
      <c r="B3329" s="13" t="s">
        <v>1930</v>
      </c>
      <c r="C3329" s="13" t="s">
        <v>6622</v>
      </c>
      <c r="D3329" s="13" t="s">
        <v>6623</v>
      </c>
      <c r="E3329" s="13" t="s">
        <v>19</v>
      </c>
      <c r="F3329" s="14">
        <v>44784.0</v>
      </c>
      <c r="G3329" s="15">
        <v>0.638900462962963</v>
      </c>
      <c r="H3329" s="13">
        <v>1033.0</v>
      </c>
      <c r="I3329" s="13">
        <v>942.0</v>
      </c>
      <c r="J3329" s="13">
        <v>17.0</v>
      </c>
      <c r="K3329" s="13">
        <v>74.0</v>
      </c>
      <c r="L3329" s="16" t="s">
        <v>20</v>
      </c>
      <c r="M3329" s="11" t="s">
        <v>647</v>
      </c>
      <c r="N3329" s="11" t="s">
        <v>672</v>
      </c>
      <c r="O3329" s="11" t="s">
        <v>50</v>
      </c>
    </row>
    <row r="3330" ht="14.25" customHeight="1">
      <c r="A3330" s="12" t="s">
        <v>15</v>
      </c>
      <c r="B3330" s="13" t="s">
        <v>1930</v>
      </c>
      <c r="C3330" s="13" t="s">
        <v>6624</v>
      </c>
      <c r="D3330" s="13" t="s">
        <v>6625</v>
      </c>
      <c r="E3330" s="13" t="s">
        <v>19</v>
      </c>
      <c r="F3330" s="14">
        <v>44784.0</v>
      </c>
      <c r="G3330" s="15">
        <v>0.7481828703703703</v>
      </c>
      <c r="H3330" s="13">
        <v>3193.0</v>
      </c>
      <c r="I3330" s="13">
        <v>2933.0</v>
      </c>
      <c r="J3330" s="13">
        <v>141.0</v>
      </c>
      <c r="K3330" s="13">
        <v>119.0</v>
      </c>
      <c r="L3330" s="16" t="s">
        <v>20</v>
      </c>
      <c r="M3330" s="11" t="s">
        <v>21</v>
      </c>
      <c r="N3330" s="11" t="s">
        <v>409</v>
      </c>
      <c r="O3330" s="11" t="s">
        <v>2765</v>
      </c>
    </row>
    <row r="3331" ht="14.25" customHeight="1">
      <c r="A3331" s="12" t="s">
        <v>15</v>
      </c>
      <c r="B3331" s="13" t="s">
        <v>1930</v>
      </c>
      <c r="C3331" s="13" t="s">
        <v>6626</v>
      </c>
      <c r="D3331" s="13" t="s">
        <v>6627</v>
      </c>
      <c r="E3331" s="13" t="s">
        <v>19</v>
      </c>
      <c r="F3331" s="14">
        <v>44784.0</v>
      </c>
      <c r="G3331" s="15">
        <v>0.7946527777777778</v>
      </c>
      <c r="H3331" s="13">
        <v>4280.0</v>
      </c>
      <c r="I3331" s="13">
        <v>3975.0</v>
      </c>
      <c r="J3331" s="13">
        <v>103.0</v>
      </c>
      <c r="K3331" s="13">
        <v>202.0</v>
      </c>
      <c r="L3331" s="16" t="s">
        <v>20</v>
      </c>
      <c r="M3331" s="11" t="s">
        <v>73</v>
      </c>
      <c r="N3331" s="11" t="s">
        <v>6628</v>
      </c>
      <c r="O3331" s="11" t="s">
        <v>22</v>
      </c>
    </row>
    <row r="3332" ht="14.25" customHeight="1">
      <c r="A3332" s="12" t="s">
        <v>15</v>
      </c>
      <c r="B3332" s="13" t="s">
        <v>1930</v>
      </c>
      <c r="C3332" s="13" t="s">
        <v>6629</v>
      </c>
      <c r="D3332" s="13" t="s">
        <v>6630</v>
      </c>
      <c r="E3332" s="13" t="s">
        <v>19</v>
      </c>
      <c r="F3332" s="14">
        <v>44785.0</v>
      </c>
      <c r="G3332" s="15">
        <v>0.7500462962962963</v>
      </c>
      <c r="H3332" s="13">
        <v>1228.0</v>
      </c>
      <c r="I3332" s="13">
        <v>1115.0</v>
      </c>
      <c r="J3332" s="13">
        <v>28.0</v>
      </c>
      <c r="K3332" s="13">
        <v>85.0</v>
      </c>
      <c r="L3332" s="16" t="s">
        <v>20</v>
      </c>
      <c r="M3332" s="11" t="s">
        <v>647</v>
      </c>
      <c r="N3332" s="11"/>
      <c r="O3332" s="11" t="s">
        <v>50</v>
      </c>
    </row>
    <row r="3333" ht="14.25" customHeight="1">
      <c r="A3333" s="12" t="s">
        <v>15</v>
      </c>
      <c r="B3333" s="13" t="s">
        <v>1930</v>
      </c>
      <c r="C3333" s="13" t="s">
        <v>6631</v>
      </c>
      <c r="D3333" s="13" t="s">
        <v>6632</v>
      </c>
      <c r="E3333" s="13" t="s">
        <v>19</v>
      </c>
      <c r="F3333" s="14">
        <v>44786.0</v>
      </c>
      <c r="G3333" s="15">
        <v>0.5000462962962963</v>
      </c>
      <c r="H3333" s="13">
        <v>824.0</v>
      </c>
      <c r="I3333" s="13">
        <v>721.0</v>
      </c>
      <c r="J3333" s="13">
        <v>5.0</v>
      </c>
      <c r="K3333" s="13">
        <v>98.0</v>
      </c>
      <c r="L3333" s="16" t="s">
        <v>20</v>
      </c>
      <c r="M3333" s="11" t="s">
        <v>484</v>
      </c>
      <c r="N3333" s="11"/>
      <c r="O3333" s="11" t="s">
        <v>22</v>
      </c>
    </row>
    <row r="3334" ht="14.25" customHeight="1">
      <c r="A3334" s="12" t="s">
        <v>15</v>
      </c>
      <c r="B3334" s="13" t="s">
        <v>1930</v>
      </c>
      <c r="C3334" s="13" t="s">
        <v>6633</v>
      </c>
      <c r="D3334" s="13" t="s">
        <v>6634</v>
      </c>
      <c r="E3334" s="13" t="s">
        <v>19</v>
      </c>
      <c r="F3334" s="14">
        <v>44786.0</v>
      </c>
      <c r="G3334" s="15">
        <v>0.5723148148148148</v>
      </c>
      <c r="H3334" s="13">
        <v>3035.0</v>
      </c>
      <c r="I3334" s="13">
        <v>2908.0</v>
      </c>
      <c r="J3334" s="13">
        <v>43.0</v>
      </c>
      <c r="K3334" s="13">
        <v>84.0</v>
      </c>
      <c r="L3334" s="16" t="s">
        <v>20</v>
      </c>
      <c r="M3334" s="11" t="s">
        <v>647</v>
      </c>
      <c r="N3334" s="11" t="s">
        <v>4224</v>
      </c>
      <c r="O3334" s="11" t="s">
        <v>22</v>
      </c>
    </row>
    <row r="3335" ht="14.25" customHeight="1">
      <c r="A3335" s="12" t="s">
        <v>15</v>
      </c>
      <c r="B3335" s="13" t="s">
        <v>1930</v>
      </c>
      <c r="C3335" s="13" t="s">
        <v>6635</v>
      </c>
      <c r="D3335" s="13" t="s">
        <v>6636</v>
      </c>
      <c r="E3335" s="13" t="s">
        <v>19</v>
      </c>
      <c r="F3335" s="14">
        <v>44789.0</v>
      </c>
      <c r="G3335" s="15">
        <v>0.271875</v>
      </c>
      <c r="H3335" s="13">
        <v>2119.0</v>
      </c>
      <c r="I3335" s="13">
        <v>2048.0</v>
      </c>
      <c r="J3335" s="13">
        <v>30.0</v>
      </c>
      <c r="K3335" s="13">
        <v>41.0</v>
      </c>
      <c r="L3335" s="16" t="s">
        <v>20</v>
      </c>
      <c r="M3335" s="11"/>
      <c r="N3335" s="11" t="s">
        <v>438</v>
      </c>
      <c r="O3335" s="11" t="s">
        <v>22</v>
      </c>
    </row>
    <row r="3336" ht="14.25" customHeight="1">
      <c r="A3336" s="12" t="s">
        <v>15</v>
      </c>
      <c r="B3336" s="13" t="s">
        <v>1930</v>
      </c>
      <c r="C3336" s="13" t="s">
        <v>6637</v>
      </c>
      <c r="D3336" s="13"/>
      <c r="E3336" s="13" t="s">
        <v>19</v>
      </c>
      <c r="F3336" s="14">
        <v>44789.0</v>
      </c>
      <c r="G3336" s="15">
        <v>0.45515046296296297</v>
      </c>
      <c r="H3336" s="13">
        <v>968.0</v>
      </c>
      <c r="I3336" s="13">
        <v>934.0</v>
      </c>
      <c r="J3336" s="13">
        <v>17.0</v>
      </c>
      <c r="K3336" s="13">
        <v>17.0</v>
      </c>
      <c r="L3336" s="16" t="s">
        <v>20</v>
      </c>
      <c r="M3336" s="11"/>
      <c r="N3336" s="11"/>
      <c r="O3336" s="11" t="s">
        <v>22</v>
      </c>
    </row>
    <row r="3337" ht="14.25" customHeight="1">
      <c r="A3337" s="12" t="s">
        <v>15</v>
      </c>
      <c r="B3337" s="13" t="s">
        <v>1930</v>
      </c>
      <c r="C3337" s="13" t="s">
        <v>6638</v>
      </c>
      <c r="D3337" s="13" t="s">
        <v>6639</v>
      </c>
      <c r="E3337" s="13" t="s">
        <v>19</v>
      </c>
      <c r="F3337" s="14">
        <v>44789.0</v>
      </c>
      <c r="G3337" s="15">
        <v>0.5909027777777778</v>
      </c>
      <c r="H3337" s="13">
        <v>2982.0</v>
      </c>
      <c r="I3337" s="13">
        <v>2735.0</v>
      </c>
      <c r="J3337" s="13">
        <v>74.0</v>
      </c>
      <c r="K3337" s="13">
        <v>173.0</v>
      </c>
      <c r="L3337" s="16" t="s">
        <v>20</v>
      </c>
      <c r="M3337" s="11"/>
      <c r="N3337" s="11" t="s">
        <v>6640</v>
      </c>
      <c r="O3337" s="11" t="s">
        <v>22</v>
      </c>
    </row>
    <row r="3338" ht="14.25" customHeight="1">
      <c r="A3338" s="12" t="s">
        <v>15</v>
      </c>
      <c r="B3338" s="13" t="s">
        <v>1930</v>
      </c>
      <c r="C3338" s="13" t="s">
        <v>6641</v>
      </c>
      <c r="D3338" s="13" t="s">
        <v>6642</v>
      </c>
      <c r="E3338" s="13" t="s">
        <v>19</v>
      </c>
      <c r="F3338" s="14">
        <v>44790.0</v>
      </c>
      <c r="G3338" s="15">
        <v>0.48114583333333333</v>
      </c>
      <c r="H3338" s="13">
        <v>5787.0</v>
      </c>
      <c r="I3338" s="13">
        <v>5232.0</v>
      </c>
      <c r="J3338" s="13">
        <v>193.0</v>
      </c>
      <c r="K3338" s="13">
        <v>362.0</v>
      </c>
      <c r="L3338" s="16" t="s">
        <v>20</v>
      </c>
      <c r="M3338" s="11" t="s">
        <v>73</v>
      </c>
      <c r="N3338" s="11" t="s">
        <v>409</v>
      </c>
      <c r="O3338" s="11" t="s">
        <v>50</v>
      </c>
    </row>
    <row r="3339" ht="14.25" customHeight="1">
      <c r="A3339" s="12" t="s">
        <v>15</v>
      </c>
      <c r="B3339" s="13" t="s">
        <v>1930</v>
      </c>
      <c r="C3339" s="13" t="s">
        <v>6643</v>
      </c>
      <c r="D3339" s="13" t="s">
        <v>6644</v>
      </c>
      <c r="E3339" s="13" t="s">
        <v>29</v>
      </c>
      <c r="F3339" s="14">
        <v>44790.0</v>
      </c>
      <c r="G3339" s="15">
        <v>0.5434375</v>
      </c>
      <c r="H3339" s="13">
        <v>3781.0</v>
      </c>
      <c r="I3339" s="13">
        <v>3368.0</v>
      </c>
      <c r="J3339" s="13">
        <v>243.0</v>
      </c>
      <c r="K3339" s="13">
        <v>170.0</v>
      </c>
      <c r="L3339" s="16" t="s">
        <v>20</v>
      </c>
      <c r="M3339" s="11"/>
      <c r="N3339" s="11"/>
      <c r="O3339" s="11" t="s">
        <v>50</v>
      </c>
    </row>
    <row r="3340" ht="14.25" customHeight="1">
      <c r="A3340" s="12" t="s">
        <v>15</v>
      </c>
      <c r="B3340" s="13" t="s">
        <v>1930</v>
      </c>
      <c r="C3340" s="13" t="s">
        <v>6645</v>
      </c>
      <c r="D3340" s="13" t="s">
        <v>6646</v>
      </c>
      <c r="E3340" s="13" t="s">
        <v>19</v>
      </c>
      <c r="F3340" s="14">
        <v>44790.0</v>
      </c>
      <c r="G3340" s="15">
        <v>0.7608333333333334</v>
      </c>
      <c r="H3340" s="13">
        <v>1893.0</v>
      </c>
      <c r="I3340" s="13">
        <v>1766.0</v>
      </c>
      <c r="J3340" s="13">
        <v>22.0</v>
      </c>
      <c r="K3340" s="13">
        <v>105.0</v>
      </c>
      <c r="L3340" s="16" t="s">
        <v>20</v>
      </c>
      <c r="M3340" s="11" t="s">
        <v>647</v>
      </c>
      <c r="N3340" s="11" t="s">
        <v>6647</v>
      </c>
      <c r="O3340" s="11" t="s">
        <v>50</v>
      </c>
    </row>
    <row r="3341" ht="14.25" customHeight="1">
      <c r="A3341" s="12" t="s">
        <v>15</v>
      </c>
      <c r="B3341" s="13" t="s">
        <v>1930</v>
      </c>
      <c r="C3341" s="13" t="s">
        <v>6648</v>
      </c>
      <c r="D3341" s="13" t="s">
        <v>6649</v>
      </c>
      <c r="E3341" s="13" t="s">
        <v>19</v>
      </c>
      <c r="F3341" s="14">
        <v>44790.0</v>
      </c>
      <c r="G3341" s="15">
        <v>0.8229398148148148</v>
      </c>
      <c r="H3341" s="13">
        <v>863.0</v>
      </c>
      <c r="I3341" s="13">
        <v>807.0</v>
      </c>
      <c r="J3341" s="13">
        <v>13.0</v>
      </c>
      <c r="K3341" s="13">
        <v>43.0</v>
      </c>
      <c r="L3341" s="16" t="s">
        <v>20</v>
      </c>
      <c r="M3341" s="11"/>
      <c r="N3341" s="11"/>
      <c r="O3341" s="11" t="s">
        <v>22</v>
      </c>
    </row>
    <row r="3342" ht="14.25" customHeight="1">
      <c r="A3342" s="12" t="s">
        <v>15</v>
      </c>
      <c r="B3342" s="13" t="s">
        <v>1930</v>
      </c>
      <c r="C3342" s="13" t="s">
        <v>6650</v>
      </c>
      <c r="D3342" s="13" t="s">
        <v>6649</v>
      </c>
      <c r="E3342" s="13" t="s">
        <v>19</v>
      </c>
      <c r="F3342" s="14">
        <v>44790.0</v>
      </c>
      <c r="G3342" s="15">
        <v>0.9329398148148148</v>
      </c>
      <c r="H3342" s="13">
        <v>1516.0</v>
      </c>
      <c r="I3342" s="13">
        <v>1413.0</v>
      </c>
      <c r="J3342" s="13">
        <v>36.0</v>
      </c>
      <c r="K3342" s="13">
        <v>67.0</v>
      </c>
      <c r="L3342" s="16" t="s">
        <v>20</v>
      </c>
      <c r="M3342" s="11"/>
      <c r="N3342" s="11"/>
      <c r="O3342" s="11" t="s">
        <v>22</v>
      </c>
    </row>
    <row r="3343" ht="14.25" customHeight="1">
      <c r="A3343" s="12" t="s">
        <v>15</v>
      </c>
      <c r="B3343" s="13" t="s">
        <v>1930</v>
      </c>
      <c r="C3343" s="13" t="s">
        <v>6651</v>
      </c>
      <c r="D3343" s="13" t="s">
        <v>6652</v>
      </c>
      <c r="E3343" s="13" t="s">
        <v>19</v>
      </c>
      <c r="F3343" s="14">
        <v>44791.0</v>
      </c>
      <c r="G3343" s="15">
        <v>0.47238425925925925</v>
      </c>
      <c r="H3343" s="13">
        <v>1435.0</v>
      </c>
      <c r="I3343" s="13">
        <v>1281.0</v>
      </c>
      <c r="J3343" s="13">
        <v>40.0</v>
      </c>
      <c r="K3343" s="13">
        <v>114.0</v>
      </c>
      <c r="L3343" s="16" t="s">
        <v>20</v>
      </c>
      <c r="M3343" s="11" t="s">
        <v>73</v>
      </c>
      <c r="N3343" s="11"/>
      <c r="O3343" s="11" t="s">
        <v>22</v>
      </c>
    </row>
    <row r="3344" ht="14.25" customHeight="1">
      <c r="A3344" s="12" t="s">
        <v>15</v>
      </c>
      <c r="B3344" s="13" t="s">
        <v>1930</v>
      </c>
      <c r="C3344" s="13" t="s">
        <v>6653</v>
      </c>
      <c r="D3344" s="13" t="s">
        <v>6654</v>
      </c>
      <c r="E3344" s="13" t="s">
        <v>19</v>
      </c>
      <c r="F3344" s="14">
        <v>44791.0</v>
      </c>
      <c r="G3344" s="15">
        <v>0.8690740740740741</v>
      </c>
      <c r="H3344" s="13">
        <v>3577.0</v>
      </c>
      <c r="I3344" s="13">
        <v>3267.0</v>
      </c>
      <c r="J3344" s="13">
        <v>85.0</v>
      </c>
      <c r="K3344" s="13">
        <v>225.0</v>
      </c>
      <c r="L3344" s="16" t="s">
        <v>20</v>
      </c>
      <c r="M3344" s="11" t="s">
        <v>73</v>
      </c>
      <c r="N3344" s="11"/>
      <c r="O3344" s="11" t="s">
        <v>22</v>
      </c>
    </row>
    <row r="3345" ht="14.25" customHeight="1">
      <c r="A3345" s="12" t="s">
        <v>15</v>
      </c>
      <c r="B3345" s="13" t="s">
        <v>1930</v>
      </c>
      <c r="C3345" s="13" t="s">
        <v>6655</v>
      </c>
      <c r="D3345" s="13" t="s">
        <v>6656</v>
      </c>
      <c r="E3345" s="13" t="s">
        <v>19</v>
      </c>
      <c r="F3345" s="14">
        <v>44792.0</v>
      </c>
      <c r="G3345" s="15">
        <v>0.4973611111111111</v>
      </c>
      <c r="H3345" s="13">
        <v>1232.0</v>
      </c>
      <c r="I3345" s="13">
        <v>1088.0</v>
      </c>
      <c r="J3345" s="13">
        <v>43.0</v>
      </c>
      <c r="K3345" s="13">
        <v>101.0</v>
      </c>
      <c r="L3345" s="16" t="s">
        <v>20</v>
      </c>
      <c r="M3345" s="11" t="s">
        <v>73</v>
      </c>
      <c r="N3345" s="11"/>
      <c r="O3345" s="11" t="s">
        <v>22</v>
      </c>
    </row>
    <row r="3346" ht="14.25" customHeight="1">
      <c r="A3346" s="12" t="s">
        <v>15</v>
      </c>
      <c r="B3346" s="13" t="s">
        <v>1930</v>
      </c>
      <c r="C3346" s="13" t="s">
        <v>6657</v>
      </c>
      <c r="D3346" s="13" t="s">
        <v>6658</v>
      </c>
      <c r="E3346" s="13" t="s">
        <v>19</v>
      </c>
      <c r="F3346" s="14">
        <v>44792.0</v>
      </c>
      <c r="G3346" s="15">
        <v>0.7384490740740741</v>
      </c>
      <c r="H3346" s="13">
        <v>751.0</v>
      </c>
      <c r="I3346" s="13">
        <v>702.0</v>
      </c>
      <c r="J3346" s="13">
        <v>7.0</v>
      </c>
      <c r="K3346" s="13">
        <v>42.0</v>
      </c>
      <c r="L3346" s="16" t="s">
        <v>20</v>
      </c>
      <c r="M3346" s="11" t="s">
        <v>647</v>
      </c>
      <c r="N3346" s="11" t="s">
        <v>428</v>
      </c>
      <c r="O3346" s="11" t="s">
        <v>22</v>
      </c>
    </row>
    <row r="3347" ht="14.25" customHeight="1">
      <c r="A3347" s="12" t="s">
        <v>15</v>
      </c>
      <c r="B3347" s="13" t="s">
        <v>1930</v>
      </c>
      <c r="C3347" s="13" t="s">
        <v>6659</v>
      </c>
      <c r="D3347" s="13" t="s">
        <v>6660</v>
      </c>
      <c r="E3347" s="13" t="s">
        <v>19</v>
      </c>
      <c r="F3347" s="14">
        <v>44792.0</v>
      </c>
      <c r="G3347" s="15">
        <v>0.8109722222222222</v>
      </c>
      <c r="H3347" s="13">
        <v>3571.0</v>
      </c>
      <c r="I3347" s="13">
        <v>3088.0</v>
      </c>
      <c r="J3347" s="13">
        <v>163.0</v>
      </c>
      <c r="K3347" s="13">
        <v>320.0</v>
      </c>
      <c r="L3347" s="16" t="s">
        <v>20</v>
      </c>
      <c r="M3347" s="11"/>
      <c r="N3347" s="11" t="s">
        <v>366</v>
      </c>
      <c r="O3347" s="11" t="s">
        <v>22</v>
      </c>
    </row>
    <row r="3348" ht="14.25" customHeight="1">
      <c r="A3348" s="12" t="s">
        <v>15</v>
      </c>
      <c r="B3348" s="13" t="s">
        <v>1930</v>
      </c>
      <c r="C3348" s="13" t="s">
        <v>6661</v>
      </c>
      <c r="D3348" s="13" t="s">
        <v>6662</v>
      </c>
      <c r="E3348" s="13" t="s">
        <v>19</v>
      </c>
      <c r="F3348" s="14">
        <v>44793.0</v>
      </c>
      <c r="G3348" s="15">
        <v>0.7635995370370371</v>
      </c>
      <c r="H3348" s="13">
        <v>9230.0</v>
      </c>
      <c r="I3348" s="13">
        <v>8336.0</v>
      </c>
      <c r="J3348" s="13">
        <v>362.0</v>
      </c>
      <c r="K3348" s="13">
        <v>532.0</v>
      </c>
      <c r="L3348" s="16" t="s">
        <v>20</v>
      </c>
      <c r="M3348" s="11" t="s">
        <v>122</v>
      </c>
      <c r="N3348" s="11" t="s">
        <v>6663</v>
      </c>
      <c r="O3348" s="11" t="s">
        <v>22</v>
      </c>
    </row>
    <row r="3349" ht="14.25" customHeight="1">
      <c r="A3349" s="12" t="s">
        <v>15</v>
      </c>
      <c r="B3349" s="13" t="s">
        <v>1930</v>
      </c>
      <c r="C3349" s="13" t="s">
        <v>6664</v>
      </c>
      <c r="D3349" s="13" t="s">
        <v>6665</v>
      </c>
      <c r="E3349" s="13" t="s">
        <v>19</v>
      </c>
      <c r="F3349" s="14">
        <v>44794.0</v>
      </c>
      <c r="G3349" s="15">
        <v>0.7686226851851852</v>
      </c>
      <c r="H3349" s="13">
        <v>5677.0</v>
      </c>
      <c r="I3349" s="13">
        <v>5442.0</v>
      </c>
      <c r="J3349" s="13">
        <v>87.0</v>
      </c>
      <c r="K3349" s="13">
        <v>148.0</v>
      </c>
      <c r="L3349" s="16" t="s">
        <v>20</v>
      </c>
      <c r="M3349" s="11" t="s">
        <v>73</v>
      </c>
      <c r="N3349" s="11" t="s">
        <v>36</v>
      </c>
      <c r="O3349" s="11" t="s">
        <v>22</v>
      </c>
    </row>
    <row r="3350" ht="14.25" customHeight="1">
      <c r="A3350" s="12" t="s">
        <v>15</v>
      </c>
      <c r="B3350" s="13" t="s">
        <v>1930</v>
      </c>
      <c r="C3350" s="13" t="s">
        <v>6666</v>
      </c>
      <c r="D3350" s="13" t="s">
        <v>6667</v>
      </c>
      <c r="E3350" s="13" t="s">
        <v>19</v>
      </c>
      <c r="F3350" s="14">
        <v>44795.0</v>
      </c>
      <c r="G3350" s="15">
        <v>0.8685185185185185</v>
      </c>
      <c r="H3350" s="13">
        <v>1274.0</v>
      </c>
      <c r="I3350" s="13">
        <v>1113.0</v>
      </c>
      <c r="J3350" s="13">
        <v>31.0</v>
      </c>
      <c r="K3350" s="13">
        <v>130.0</v>
      </c>
      <c r="L3350" s="16" t="s">
        <v>20</v>
      </c>
      <c r="M3350" s="11"/>
      <c r="N3350" s="11"/>
      <c r="O3350" s="11" t="s">
        <v>22</v>
      </c>
    </row>
    <row r="3351" ht="14.25" customHeight="1">
      <c r="A3351" s="12" t="s">
        <v>15</v>
      </c>
      <c r="B3351" s="13" t="s">
        <v>1930</v>
      </c>
      <c r="C3351" s="13" t="s">
        <v>6668</v>
      </c>
      <c r="D3351" s="13" t="s">
        <v>6669</v>
      </c>
      <c r="E3351" s="13" t="s">
        <v>29</v>
      </c>
      <c r="F3351" s="14">
        <v>44795.0</v>
      </c>
      <c r="G3351" s="15">
        <v>0.8958564814814814</v>
      </c>
      <c r="H3351" s="13">
        <v>6590.0</v>
      </c>
      <c r="I3351" s="13">
        <v>6080.0</v>
      </c>
      <c r="J3351" s="13">
        <v>228.0</v>
      </c>
      <c r="K3351" s="13">
        <v>282.0</v>
      </c>
      <c r="L3351" s="16" t="s">
        <v>20</v>
      </c>
      <c r="M3351" s="11"/>
      <c r="N3351" s="11" t="s">
        <v>438</v>
      </c>
      <c r="O3351" s="11" t="s">
        <v>22</v>
      </c>
    </row>
    <row r="3352" ht="14.25" customHeight="1">
      <c r="A3352" s="12" t="s">
        <v>15</v>
      </c>
      <c r="B3352" s="13" t="s">
        <v>1930</v>
      </c>
      <c r="C3352" s="13" t="s">
        <v>6670</v>
      </c>
      <c r="D3352" s="13" t="s">
        <v>6671</v>
      </c>
      <c r="E3352" s="13" t="s">
        <v>19</v>
      </c>
      <c r="F3352" s="14">
        <v>44796.0</v>
      </c>
      <c r="G3352" s="15">
        <v>0.47099537037037037</v>
      </c>
      <c r="H3352" s="13">
        <v>6298.0</v>
      </c>
      <c r="I3352" s="13">
        <v>5484.0</v>
      </c>
      <c r="J3352" s="13">
        <v>255.0</v>
      </c>
      <c r="K3352" s="13">
        <v>559.0</v>
      </c>
      <c r="L3352" s="16" t="s">
        <v>20</v>
      </c>
      <c r="M3352" s="11"/>
      <c r="N3352" s="11"/>
      <c r="O3352" s="11" t="s">
        <v>22</v>
      </c>
    </row>
    <row r="3353" ht="14.25" customHeight="1">
      <c r="A3353" s="12" t="s">
        <v>15</v>
      </c>
      <c r="B3353" s="13" t="s">
        <v>1930</v>
      </c>
      <c r="C3353" s="13" t="s">
        <v>6672</v>
      </c>
      <c r="D3353" s="13" t="s">
        <v>6673</v>
      </c>
      <c r="E3353" s="13" t="s">
        <v>19</v>
      </c>
      <c r="F3353" s="14">
        <v>44796.0</v>
      </c>
      <c r="G3353" s="15">
        <v>0.6511226851851852</v>
      </c>
      <c r="H3353" s="13">
        <v>2095.0</v>
      </c>
      <c r="I3353" s="13">
        <v>1928.0</v>
      </c>
      <c r="J3353" s="13">
        <v>52.0</v>
      </c>
      <c r="K3353" s="13">
        <v>115.0</v>
      </c>
      <c r="L3353" s="16" t="s">
        <v>20</v>
      </c>
      <c r="M3353" s="11" t="s">
        <v>73</v>
      </c>
      <c r="N3353" s="11"/>
      <c r="O3353" s="11" t="s">
        <v>22</v>
      </c>
    </row>
    <row r="3354" ht="14.25" customHeight="1">
      <c r="A3354" s="12" t="s">
        <v>15</v>
      </c>
      <c r="B3354" s="13" t="s">
        <v>1930</v>
      </c>
      <c r="C3354" s="13" t="s">
        <v>6674</v>
      </c>
      <c r="D3354" s="13" t="s">
        <v>6675</v>
      </c>
      <c r="E3354" s="13" t="s">
        <v>19</v>
      </c>
      <c r="F3354" s="14">
        <v>44796.0</v>
      </c>
      <c r="G3354" s="15">
        <v>0.7931712962962963</v>
      </c>
      <c r="H3354" s="13">
        <v>4473.0</v>
      </c>
      <c r="I3354" s="13">
        <v>4238.0</v>
      </c>
      <c r="J3354" s="13">
        <v>90.0</v>
      </c>
      <c r="K3354" s="13">
        <v>145.0</v>
      </c>
      <c r="L3354" s="16" t="s">
        <v>20</v>
      </c>
      <c r="M3354" s="11"/>
      <c r="N3354" s="11"/>
      <c r="O3354" s="11" t="s">
        <v>22</v>
      </c>
    </row>
    <row r="3355" ht="14.25" customHeight="1">
      <c r="A3355" s="12" t="s">
        <v>15</v>
      </c>
      <c r="B3355" s="13" t="s">
        <v>1930</v>
      </c>
      <c r="C3355" s="13" t="s">
        <v>6676</v>
      </c>
      <c r="D3355" s="13" t="s">
        <v>6677</v>
      </c>
      <c r="E3355" s="13" t="s">
        <v>19</v>
      </c>
      <c r="F3355" s="14">
        <v>44797.0</v>
      </c>
      <c r="G3355" s="15">
        <v>0.47675925925925927</v>
      </c>
      <c r="H3355" s="13">
        <v>578.0</v>
      </c>
      <c r="I3355" s="13">
        <v>543.0</v>
      </c>
      <c r="J3355" s="13">
        <v>15.0</v>
      </c>
      <c r="K3355" s="13">
        <v>20.0</v>
      </c>
      <c r="L3355" s="16" t="s">
        <v>20</v>
      </c>
      <c r="M3355" s="11"/>
      <c r="N3355" s="11"/>
      <c r="O3355" s="11" t="s">
        <v>22</v>
      </c>
    </row>
    <row r="3356" ht="14.25" customHeight="1">
      <c r="A3356" s="12" t="s">
        <v>15</v>
      </c>
      <c r="B3356" s="13" t="s">
        <v>1930</v>
      </c>
      <c r="C3356" s="13" t="s">
        <v>6678</v>
      </c>
      <c r="D3356" s="13" t="s">
        <v>6679</v>
      </c>
      <c r="E3356" s="13" t="s">
        <v>19</v>
      </c>
      <c r="F3356" s="14">
        <v>44797.0</v>
      </c>
      <c r="G3356" s="15">
        <v>0.537337962962963</v>
      </c>
      <c r="H3356" s="13">
        <v>2529.0</v>
      </c>
      <c r="I3356" s="13">
        <v>2344.0</v>
      </c>
      <c r="J3356" s="13">
        <v>61.0</v>
      </c>
      <c r="K3356" s="13">
        <v>124.0</v>
      </c>
      <c r="L3356" s="16" t="s">
        <v>20</v>
      </c>
      <c r="M3356" s="11"/>
      <c r="N3356" s="11"/>
      <c r="O3356" s="11" t="s">
        <v>1708</v>
      </c>
    </row>
    <row r="3357" ht="14.25" customHeight="1">
      <c r="A3357" s="12" t="s">
        <v>15</v>
      </c>
      <c r="B3357" s="13" t="s">
        <v>1930</v>
      </c>
      <c r="C3357" s="13" t="s">
        <v>6680</v>
      </c>
      <c r="D3357" s="13" t="s">
        <v>6681</v>
      </c>
      <c r="E3357" s="13" t="s">
        <v>29</v>
      </c>
      <c r="F3357" s="14">
        <v>44797.0</v>
      </c>
      <c r="G3357" s="15">
        <v>0.6028009259259259</v>
      </c>
      <c r="H3357" s="13">
        <v>24110.0</v>
      </c>
      <c r="I3357" s="13">
        <v>21292.0</v>
      </c>
      <c r="J3357" s="13">
        <v>1364.0</v>
      </c>
      <c r="K3357" s="13">
        <v>1454.0</v>
      </c>
      <c r="L3357" s="16" t="s">
        <v>20</v>
      </c>
      <c r="M3357" s="11"/>
      <c r="N3357" s="11" t="s">
        <v>2466</v>
      </c>
      <c r="O3357" s="11" t="s">
        <v>50</v>
      </c>
    </row>
    <row r="3358" ht="14.25" customHeight="1">
      <c r="A3358" s="12" t="s">
        <v>15</v>
      </c>
      <c r="B3358" s="13" t="s">
        <v>1930</v>
      </c>
      <c r="C3358" s="13" t="s">
        <v>6682</v>
      </c>
      <c r="D3358" s="13" t="s">
        <v>6683</v>
      </c>
      <c r="E3358" s="13" t="s">
        <v>19</v>
      </c>
      <c r="F3358" s="14">
        <v>44797.0</v>
      </c>
      <c r="G3358" s="15">
        <v>0.6458680555555556</v>
      </c>
      <c r="H3358" s="13">
        <v>2786.0</v>
      </c>
      <c r="I3358" s="13">
        <v>2620.0</v>
      </c>
      <c r="J3358" s="13">
        <v>65.0</v>
      </c>
      <c r="K3358" s="13">
        <v>101.0</v>
      </c>
      <c r="L3358" s="16" t="s">
        <v>20</v>
      </c>
      <c r="M3358" s="11" t="s">
        <v>421</v>
      </c>
      <c r="N3358" s="11" t="s">
        <v>6684</v>
      </c>
      <c r="O3358" s="11" t="s">
        <v>22</v>
      </c>
    </row>
    <row r="3359" ht="14.25" customHeight="1">
      <c r="A3359" s="12" t="s">
        <v>15</v>
      </c>
      <c r="B3359" s="13" t="s">
        <v>1930</v>
      </c>
      <c r="C3359" s="13" t="s">
        <v>6685</v>
      </c>
      <c r="D3359" s="13" t="s">
        <v>6686</v>
      </c>
      <c r="E3359" s="13" t="s">
        <v>19</v>
      </c>
      <c r="F3359" s="14">
        <v>44797.0</v>
      </c>
      <c r="G3359" s="15">
        <v>0.7084143518518519</v>
      </c>
      <c r="H3359" s="13">
        <v>12355.0</v>
      </c>
      <c r="I3359" s="13">
        <v>10324.0</v>
      </c>
      <c r="J3359" s="13">
        <v>656.0</v>
      </c>
      <c r="K3359" s="13">
        <v>1375.0</v>
      </c>
      <c r="L3359" s="16" t="s">
        <v>20</v>
      </c>
      <c r="M3359" s="11"/>
      <c r="N3359" s="11" t="s">
        <v>438</v>
      </c>
      <c r="O3359" s="11" t="s">
        <v>22</v>
      </c>
    </row>
    <row r="3360" ht="14.25" customHeight="1">
      <c r="A3360" s="12" t="s">
        <v>15</v>
      </c>
      <c r="B3360" s="13" t="s">
        <v>1930</v>
      </c>
      <c r="C3360" s="13" t="s">
        <v>6687</v>
      </c>
      <c r="D3360" s="13" t="s">
        <v>6688</v>
      </c>
      <c r="E3360" s="13" t="s">
        <v>19</v>
      </c>
      <c r="F3360" s="14">
        <v>44797.0</v>
      </c>
      <c r="G3360" s="15">
        <v>0.75</v>
      </c>
      <c r="H3360" s="13">
        <v>5078.0</v>
      </c>
      <c r="I3360" s="13">
        <v>4710.0</v>
      </c>
      <c r="J3360" s="13">
        <v>110.0</v>
      </c>
      <c r="K3360" s="13">
        <v>258.0</v>
      </c>
      <c r="L3360" s="16" t="s">
        <v>20</v>
      </c>
      <c r="M3360" s="11"/>
      <c r="N3360" s="11" t="s">
        <v>4899</v>
      </c>
      <c r="O3360" s="11" t="s">
        <v>22</v>
      </c>
    </row>
    <row r="3361" ht="14.25" customHeight="1">
      <c r="A3361" s="12" t="s">
        <v>15</v>
      </c>
      <c r="B3361" s="13" t="s">
        <v>1930</v>
      </c>
      <c r="C3361" s="13" t="s">
        <v>6689</v>
      </c>
      <c r="D3361" s="13" t="s">
        <v>6690</v>
      </c>
      <c r="E3361" s="13" t="s">
        <v>29</v>
      </c>
      <c r="F3361" s="14">
        <v>44797.0</v>
      </c>
      <c r="G3361" s="15">
        <v>0.8507291666666666</v>
      </c>
      <c r="H3361" s="13">
        <v>3297.0</v>
      </c>
      <c r="I3361" s="13">
        <v>3014.0</v>
      </c>
      <c r="J3361" s="13">
        <v>108.0</v>
      </c>
      <c r="K3361" s="13">
        <v>175.0</v>
      </c>
      <c r="L3361" s="16" t="s">
        <v>20</v>
      </c>
      <c r="M3361" s="11" t="s">
        <v>73</v>
      </c>
      <c r="N3361" s="11"/>
      <c r="O3361" s="11" t="s">
        <v>22</v>
      </c>
    </row>
    <row r="3362" ht="14.25" customHeight="1">
      <c r="A3362" s="12" t="s">
        <v>15</v>
      </c>
      <c r="B3362" s="13" t="s">
        <v>1930</v>
      </c>
      <c r="C3362" s="13" t="s">
        <v>6691</v>
      </c>
      <c r="D3362" s="13" t="s">
        <v>6688</v>
      </c>
      <c r="E3362" s="13" t="s">
        <v>19</v>
      </c>
      <c r="F3362" s="14">
        <v>44798.0</v>
      </c>
      <c r="G3362" s="15">
        <v>0.45449074074074075</v>
      </c>
      <c r="H3362" s="13">
        <v>5078.0</v>
      </c>
      <c r="I3362" s="13">
        <v>4710.0</v>
      </c>
      <c r="J3362" s="13">
        <v>110.0</v>
      </c>
      <c r="K3362" s="13">
        <v>258.0</v>
      </c>
      <c r="L3362" s="16" t="s">
        <v>20</v>
      </c>
      <c r="M3362" s="11"/>
      <c r="N3362" s="11" t="s">
        <v>4899</v>
      </c>
      <c r="O3362" s="11" t="s">
        <v>22</v>
      </c>
    </row>
    <row r="3363" ht="14.25" customHeight="1">
      <c r="A3363" s="12" t="s">
        <v>15</v>
      </c>
      <c r="B3363" s="13" t="s">
        <v>1930</v>
      </c>
      <c r="C3363" s="13" t="s">
        <v>6692</v>
      </c>
      <c r="D3363" s="13" t="s">
        <v>6693</v>
      </c>
      <c r="E3363" s="13" t="s">
        <v>19</v>
      </c>
      <c r="F3363" s="14">
        <v>44798.0</v>
      </c>
      <c r="G3363" s="15">
        <v>0.45630787037037035</v>
      </c>
      <c r="H3363" s="13">
        <v>5463.0</v>
      </c>
      <c r="I3363" s="13">
        <v>5227.0</v>
      </c>
      <c r="J3363" s="13">
        <v>103.0</v>
      </c>
      <c r="K3363" s="13">
        <v>133.0</v>
      </c>
      <c r="L3363" s="16" t="s">
        <v>20</v>
      </c>
      <c r="M3363" s="11" t="s">
        <v>73</v>
      </c>
      <c r="N3363" s="11" t="s">
        <v>1218</v>
      </c>
      <c r="O3363" s="11" t="s">
        <v>22</v>
      </c>
    </row>
    <row r="3364" ht="14.25" customHeight="1">
      <c r="A3364" s="12" t="s">
        <v>15</v>
      </c>
      <c r="B3364" s="13" t="s">
        <v>1930</v>
      </c>
      <c r="C3364" s="13" t="s">
        <v>6694</v>
      </c>
      <c r="D3364" s="13" t="s">
        <v>6695</v>
      </c>
      <c r="E3364" s="13" t="s">
        <v>29</v>
      </c>
      <c r="F3364" s="14">
        <v>44798.0</v>
      </c>
      <c r="G3364" s="15">
        <v>0.8646990740740741</v>
      </c>
      <c r="H3364" s="13">
        <v>9941.0</v>
      </c>
      <c r="I3364" s="13">
        <v>9119.0</v>
      </c>
      <c r="J3364" s="13">
        <v>379.0</v>
      </c>
      <c r="K3364" s="13">
        <v>443.0</v>
      </c>
      <c r="L3364" s="16" t="s">
        <v>20</v>
      </c>
      <c r="M3364" s="11"/>
      <c r="N3364" s="11" t="s">
        <v>479</v>
      </c>
      <c r="O3364" s="11" t="s">
        <v>22</v>
      </c>
    </row>
    <row r="3365" ht="14.25" customHeight="1">
      <c r="A3365" s="12" t="s">
        <v>15</v>
      </c>
      <c r="B3365" s="13" t="s">
        <v>1930</v>
      </c>
      <c r="C3365" s="13" t="s">
        <v>6696</v>
      </c>
      <c r="D3365" s="13" t="s">
        <v>6697</v>
      </c>
      <c r="E3365" s="13" t="s">
        <v>29</v>
      </c>
      <c r="F3365" s="14">
        <v>44800.0</v>
      </c>
      <c r="G3365" s="15">
        <v>0.2500115740740741</v>
      </c>
      <c r="H3365" s="13">
        <v>3160.0</v>
      </c>
      <c r="I3365" s="13">
        <v>2777.0</v>
      </c>
      <c r="J3365" s="13">
        <v>86.0</v>
      </c>
      <c r="K3365" s="13">
        <v>297.0</v>
      </c>
      <c r="L3365" s="16" t="s">
        <v>20</v>
      </c>
      <c r="M3365" s="11"/>
      <c r="N3365" s="11"/>
      <c r="O3365" s="11" t="s">
        <v>22</v>
      </c>
    </row>
    <row r="3366" ht="14.25" customHeight="1">
      <c r="A3366" s="12" t="s">
        <v>15</v>
      </c>
      <c r="B3366" s="13" t="s">
        <v>1930</v>
      </c>
      <c r="C3366" s="13" t="s">
        <v>6698</v>
      </c>
      <c r="D3366" s="13" t="s">
        <v>6699</v>
      </c>
      <c r="E3366" s="13" t="s">
        <v>19</v>
      </c>
      <c r="F3366" s="14">
        <v>44800.0</v>
      </c>
      <c r="G3366" s="15">
        <v>0.8100578703703704</v>
      </c>
      <c r="H3366" s="13">
        <v>2049.0</v>
      </c>
      <c r="I3366" s="13">
        <v>1957.0</v>
      </c>
      <c r="J3366" s="13">
        <v>42.0</v>
      </c>
      <c r="K3366" s="13">
        <v>50.0</v>
      </c>
      <c r="L3366" s="16" t="s">
        <v>20</v>
      </c>
      <c r="M3366" s="11" t="s">
        <v>73</v>
      </c>
      <c r="N3366" s="11" t="s">
        <v>1218</v>
      </c>
      <c r="O3366" s="11" t="s">
        <v>1708</v>
      </c>
    </row>
    <row r="3367" ht="14.25" customHeight="1">
      <c r="A3367" s="12" t="s">
        <v>15</v>
      </c>
      <c r="B3367" s="13" t="s">
        <v>1930</v>
      </c>
      <c r="C3367" s="13" t="s">
        <v>6700</v>
      </c>
      <c r="D3367" s="13" t="s">
        <v>6701</v>
      </c>
      <c r="E3367" s="13" t="s">
        <v>29</v>
      </c>
      <c r="F3367" s="14">
        <v>44800.0</v>
      </c>
      <c r="G3367" s="15">
        <v>0.8335300925925926</v>
      </c>
      <c r="H3367" s="13">
        <v>18297.0</v>
      </c>
      <c r="I3367" s="13">
        <v>17032.0</v>
      </c>
      <c r="J3367" s="13">
        <v>528.0</v>
      </c>
      <c r="K3367" s="13">
        <v>737.0</v>
      </c>
      <c r="L3367" s="16" t="s">
        <v>20</v>
      </c>
      <c r="M3367" s="11"/>
      <c r="N3367" s="11"/>
      <c r="O3367" s="11" t="s">
        <v>22</v>
      </c>
    </row>
    <row r="3368" ht="14.25" customHeight="1">
      <c r="A3368" s="12" t="s">
        <v>15</v>
      </c>
      <c r="B3368" s="13" t="s">
        <v>1930</v>
      </c>
      <c r="C3368" s="13" t="s">
        <v>6702</v>
      </c>
      <c r="D3368" s="13" t="s">
        <v>6703</v>
      </c>
      <c r="E3368" s="13" t="s">
        <v>19</v>
      </c>
      <c r="F3368" s="14">
        <v>44801.0</v>
      </c>
      <c r="G3368" s="15">
        <v>0.29171296296296295</v>
      </c>
      <c r="H3368" s="13">
        <v>1888.0</v>
      </c>
      <c r="I3368" s="13">
        <v>1796.0</v>
      </c>
      <c r="J3368" s="13">
        <v>29.0</v>
      </c>
      <c r="K3368" s="13">
        <v>63.0</v>
      </c>
      <c r="L3368" s="16" t="s">
        <v>20</v>
      </c>
      <c r="M3368" s="11"/>
      <c r="N3368" s="11"/>
      <c r="O3368" s="11" t="s">
        <v>22</v>
      </c>
    </row>
    <row r="3369" ht="14.25" customHeight="1">
      <c r="A3369" s="12" t="s">
        <v>15</v>
      </c>
      <c r="B3369" s="13" t="s">
        <v>1930</v>
      </c>
      <c r="C3369" s="13" t="s">
        <v>6704</v>
      </c>
      <c r="D3369" s="13" t="s">
        <v>6705</v>
      </c>
      <c r="E3369" s="13" t="s">
        <v>19</v>
      </c>
      <c r="F3369" s="14">
        <v>44801.0</v>
      </c>
      <c r="G3369" s="15">
        <v>0.7116782407407407</v>
      </c>
      <c r="H3369" s="13">
        <v>478.0</v>
      </c>
      <c r="I3369" s="13">
        <v>467.0</v>
      </c>
      <c r="J3369" s="13">
        <v>3.0</v>
      </c>
      <c r="K3369" s="13">
        <v>8.0</v>
      </c>
      <c r="L3369" s="16" t="s">
        <v>20</v>
      </c>
      <c r="M3369" s="11"/>
      <c r="N3369" s="11"/>
      <c r="O3369" s="11" t="s">
        <v>22</v>
      </c>
    </row>
    <row r="3370" ht="14.25" customHeight="1">
      <c r="A3370" s="12" t="s">
        <v>15</v>
      </c>
      <c r="B3370" s="13" t="s">
        <v>1930</v>
      </c>
      <c r="C3370" s="13" t="s">
        <v>6706</v>
      </c>
      <c r="D3370" s="13" t="s">
        <v>6707</v>
      </c>
      <c r="E3370" s="13" t="s">
        <v>19</v>
      </c>
      <c r="F3370" s="14">
        <v>44801.0</v>
      </c>
      <c r="G3370" s="15">
        <v>0.7275462962962963</v>
      </c>
      <c r="H3370" s="13">
        <v>2408.0</v>
      </c>
      <c r="I3370" s="13">
        <v>2260.0</v>
      </c>
      <c r="J3370" s="13">
        <v>58.0</v>
      </c>
      <c r="K3370" s="13">
        <v>90.0</v>
      </c>
      <c r="L3370" s="16" t="s">
        <v>20</v>
      </c>
      <c r="M3370" s="11" t="s">
        <v>73</v>
      </c>
      <c r="N3370" s="11" t="s">
        <v>6708</v>
      </c>
      <c r="O3370" s="11" t="s">
        <v>22</v>
      </c>
    </row>
    <row r="3371" ht="14.25" customHeight="1">
      <c r="A3371" s="12" t="s">
        <v>15</v>
      </c>
      <c r="B3371" s="13" t="s">
        <v>1930</v>
      </c>
      <c r="C3371" s="13" t="s">
        <v>6709</v>
      </c>
      <c r="D3371" s="13" t="s">
        <v>6710</v>
      </c>
      <c r="E3371" s="13" t="s">
        <v>29</v>
      </c>
      <c r="F3371" s="14">
        <v>44801.0</v>
      </c>
      <c r="G3371" s="15">
        <v>0.7917708333333333</v>
      </c>
      <c r="H3371" s="13">
        <v>866.0</v>
      </c>
      <c r="I3371" s="13">
        <v>686.0</v>
      </c>
      <c r="J3371" s="13">
        <v>67.0</v>
      </c>
      <c r="K3371" s="13">
        <v>113.0</v>
      </c>
      <c r="L3371" s="16" t="s">
        <v>20</v>
      </c>
      <c r="M3371" s="11"/>
      <c r="N3371" s="11"/>
      <c r="O3371" s="11" t="s">
        <v>22</v>
      </c>
    </row>
    <row r="3372" ht="14.25" customHeight="1">
      <c r="A3372" s="12" t="s">
        <v>15</v>
      </c>
      <c r="B3372" s="13" t="s">
        <v>1930</v>
      </c>
      <c r="C3372" s="13" t="s">
        <v>6711</v>
      </c>
      <c r="D3372" s="13"/>
      <c r="E3372" s="13" t="s">
        <v>19</v>
      </c>
      <c r="F3372" s="14">
        <v>44802.0</v>
      </c>
      <c r="G3372" s="15">
        <v>0.06263888888888888</v>
      </c>
      <c r="H3372" s="13">
        <v>1982.0</v>
      </c>
      <c r="I3372" s="13">
        <v>1807.0</v>
      </c>
      <c r="J3372" s="13">
        <v>103.0</v>
      </c>
      <c r="K3372" s="13">
        <v>72.0</v>
      </c>
      <c r="L3372" s="16" t="s">
        <v>20</v>
      </c>
      <c r="M3372" s="11"/>
      <c r="N3372" s="11"/>
      <c r="O3372" s="11" t="s">
        <v>22</v>
      </c>
    </row>
    <row r="3373" ht="14.25" customHeight="1">
      <c r="A3373" s="12" t="s">
        <v>15</v>
      </c>
      <c r="B3373" s="13" t="s">
        <v>1930</v>
      </c>
      <c r="C3373" s="13" t="s">
        <v>6712</v>
      </c>
      <c r="D3373" s="13" t="s">
        <v>6713</v>
      </c>
      <c r="E3373" s="13" t="s">
        <v>19</v>
      </c>
      <c r="F3373" s="14">
        <v>44802.0</v>
      </c>
      <c r="G3373" s="15">
        <v>0.4136342592592593</v>
      </c>
      <c r="H3373" s="13">
        <v>5798.0</v>
      </c>
      <c r="I3373" s="13">
        <v>5592.0</v>
      </c>
      <c r="J3373" s="13">
        <v>43.0</v>
      </c>
      <c r="K3373" s="13">
        <v>163.0</v>
      </c>
      <c r="L3373" s="16" t="s">
        <v>20</v>
      </c>
      <c r="M3373" s="11"/>
      <c r="N3373" s="11" t="s">
        <v>479</v>
      </c>
      <c r="O3373" s="11" t="s">
        <v>22</v>
      </c>
    </row>
    <row r="3374" ht="14.25" customHeight="1">
      <c r="A3374" s="12" t="s">
        <v>15</v>
      </c>
      <c r="B3374" s="13" t="s">
        <v>1930</v>
      </c>
      <c r="C3374" s="13" t="s">
        <v>6714</v>
      </c>
      <c r="D3374" s="13" t="s">
        <v>6715</v>
      </c>
      <c r="E3374" s="13" t="s">
        <v>19</v>
      </c>
      <c r="F3374" s="14">
        <v>44802.0</v>
      </c>
      <c r="G3374" s="15">
        <v>0.5925925925925926</v>
      </c>
      <c r="H3374" s="13">
        <v>2720.0</v>
      </c>
      <c r="I3374" s="13">
        <v>2519.0</v>
      </c>
      <c r="J3374" s="13">
        <v>51.0</v>
      </c>
      <c r="K3374" s="13">
        <v>150.0</v>
      </c>
      <c r="L3374" s="16" t="s">
        <v>20</v>
      </c>
      <c r="M3374" s="11" t="s">
        <v>73</v>
      </c>
      <c r="N3374" s="11" t="s">
        <v>672</v>
      </c>
      <c r="O3374" s="11" t="s">
        <v>50</v>
      </c>
    </row>
    <row r="3375" ht="14.25" customHeight="1">
      <c r="A3375" s="12" t="s">
        <v>15</v>
      </c>
      <c r="B3375" s="13" t="s">
        <v>1930</v>
      </c>
      <c r="C3375" s="13" t="s">
        <v>6716</v>
      </c>
      <c r="D3375" s="13" t="s">
        <v>6717</v>
      </c>
      <c r="E3375" s="13" t="s">
        <v>19</v>
      </c>
      <c r="F3375" s="14">
        <v>44802.0</v>
      </c>
      <c r="G3375" s="15">
        <v>0.7125810185185185</v>
      </c>
      <c r="H3375" s="13">
        <v>1644.0</v>
      </c>
      <c r="I3375" s="13">
        <v>1494.0</v>
      </c>
      <c r="J3375" s="13">
        <v>52.0</v>
      </c>
      <c r="K3375" s="13">
        <v>98.0</v>
      </c>
      <c r="L3375" s="16" t="s">
        <v>20</v>
      </c>
      <c r="M3375" s="11" t="s">
        <v>48</v>
      </c>
      <c r="N3375" s="11" t="s">
        <v>3752</v>
      </c>
      <c r="O3375" s="11" t="s">
        <v>50</v>
      </c>
    </row>
    <row r="3376" ht="14.25" customHeight="1">
      <c r="A3376" s="12" t="s">
        <v>15</v>
      </c>
      <c r="B3376" s="13" t="s">
        <v>1930</v>
      </c>
      <c r="C3376" s="13" t="s">
        <v>6718</v>
      </c>
      <c r="D3376" s="13" t="s">
        <v>6719</v>
      </c>
      <c r="E3376" s="13" t="s">
        <v>29</v>
      </c>
      <c r="F3376" s="14">
        <v>44803.0</v>
      </c>
      <c r="G3376" s="15">
        <v>0.5852199074074074</v>
      </c>
      <c r="H3376" s="13">
        <v>17736.0</v>
      </c>
      <c r="I3376" s="13">
        <v>14270.0</v>
      </c>
      <c r="J3376" s="13">
        <v>863.0</v>
      </c>
      <c r="K3376" s="13">
        <v>2603.0</v>
      </c>
      <c r="L3376" s="16" t="s">
        <v>20</v>
      </c>
      <c r="M3376" s="11" t="s">
        <v>73</v>
      </c>
      <c r="N3376" s="11"/>
      <c r="O3376" s="11" t="s">
        <v>22</v>
      </c>
    </row>
    <row r="3377" ht="14.25" customHeight="1">
      <c r="A3377" s="12" t="s">
        <v>15</v>
      </c>
      <c r="B3377" s="13" t="s">
        <v>1930</v>
      </c>
      <c r="C3377" s="13" t="s">
        <v>6720</v>
      </c>
      <c r="D3377" s="13" t="s">
        <v>6721</v>
      </c>
      <c r="E3377" s="13" t="s">
        <v>19</v>
      </c>
      <c r="F3377" s="14">
        <v>44803.0</v>
      </c>
      <c r="G3377" s="15">
        <v>0.8393171296296297</v>
      </c>
      <c r="H3377" s="13">
        <v>1488.0</v>
      </c>
      <c r="I3377" s="13">
        <v>1377.0</v>
      </c>
      <c r="J3377" s="13">
        <v>23.0</v>
      </c>
      <c r="K3377" s="13">
        <v>88.0</v>
      </c>
      <c r="L3377" s="16" t="s">
        <v>20</v>
      </c>
      <c r="M3377" s="11" t="s">
        <v>5440</v>
      </c>
      <c r="N3377" s="11"/>
      <c r="O3377" s="11" t="s">
        <v>50</v>
      </c>
    </row>
    <row r="3378" ht="14.25" customHeight="1">
      <c r="A3378" s="12" t="s">
        <v>15</v>
      </c>
      <c r="B3378" s="13" t="s">
        <v>1930</v>
      </c>
      <c r="C3378" s="13" t="s">
        <v>6722</v>
      </c>
      <c r="D3378" s="13" t="s">
        <v>6723</v>
      </c>
      <c r="E3378" s="13" t="s">
        <v>19</v>
      </c>
      <c r="F3378" s="14">
        <v>44804.0</v>
      </c>
      <c r="G3378" s="15">
        <v>0.40715277777777775</v>
      </c>
      <c r="H3378" s="13">
        <v>1958.0</v>
      </c>
      <c r="I3378" s="13">
        <v>1864.0</v>
      </c>
      <c r="J3378" s="13">
        <v>41.0</v>
      </c>
      <c r="K3378" s="13">
        <v>53.0</v>
      </c>
      <c r="L3378" s="16" t="s">
        <v>20</v>
      </c>
      <c r="M3378" s="11" t="s">
        <v>73</v>
      </c>
      <c r="N3378" s="11" t="s">
        <v>605</v>
      </c>
      <c r="O3378" s="11" t="s">
        <v>22</v>
      </c>
    </row>
    <row r="3379" ht="14.25" customHeight="1">
      <c r="A3379" s="12" t="s">
        <v>15</v>
      </c>
      <c r="B3379" s="13" t="s">
        <v>1930</v>
      </c>
      <c r="C3379" s="13" t="s">
        <v>6724</v>
      </c>
      <c r="D3379" s="13" t="s">
        <v>6725</v>
      </c>
      <c r="E3379" s="13" t="s">
        <v>19</v>
      </c>
      <c r="F3379" s="14">
        <v>44804.0</v>
      </c>
      <c r="G3379" s="15">
        <v>0.4995949074074074</v>
      </c>
      <c r="H3379" s="13">
        <v>3238.0</v>
      </c>
      <c r="I3379" s="13">
        <v>3015.0</v>
      </c>
      <c r="J3379" s="13">
        <v>104.0</v>
      </c>
      <c r="K3379" s="13">
        <v>119.0</v>
      </c>
      <c r="L3379" s="16" t="s">
        <v>20</v>
      </c>
      <c r="M3379" s="11" t="s">
        <v>48</v>
      </c>
      <c r="N3379" s="11" t="s">
        <v>409</v>
      </c>
      <c r="O3379" s="11" t="s">
        <v>50</v>
      </c>
    </row>
    <row r="3380" ht="14.25" customHeight="1">
      <c r="A3380" s="12" t="s">
        <v>15</v>
      </c>
      <c r="B3380" s="13" t="s">
        <v>1930</v>
      </c>
      <c r="C3380" s="13" t="s">
        <v>6726</v>
      </c>
      <c r="D3380" s="13" t="s">
        <v>6727</v>
      </c>
      <c r="E3380" s="13" t="s">
        <v>29</v>
      </c>
      <c r="F3380" s="14">
        <v>44804.0</v>
      </c>
      <c r="G3380" s="15">
        <v>0.5508564814814815</v>
      </c>
      <c r="H3380" s="13">
        <v>1900.0</v>
      </c>
      <c r="I3380" s="13">
        <v>1507.0</v>
      </c>
      <c r="J3380" s="13">
        <v>214.0</v>
      </c>
      <c r="K3380" s="13">
        <v>179.0</v>
      </c>
      <c r="L3380" s="16" t="s">
        <v>20</v>
      </c>
      <c r="M3380" s="11"/>
      <c r="N3380" s="11" t="s">
        <v>438</v>
      </c>
      <c r="O3380" s="11" t="s">
        <v>22</v>
      </c>
    </row>
    <row r="3381" ht="14.25" customHeight="1">
      <c r="A3381" s="12" t="s">
        <v>15</v>
      </c>
      <c r="B3381" s="13" t="s">
        <v>1930</v>
      </c>
      <c r="C3381" s="13" t="s">
        <v>6728</v>
      </c>
      <c r="D3381" s="13" t="s">
        <v>6729</v>
      </c>
      <c r="E3381" s="13" t="s">
        <v>29</v>
      </c>
      <c r="F3381" s="14">
        <v>44804.0</v>
      </c>
      <c r="G3381" s="15">
        <v>0.6215162037037038</v>
      </c>
      <c r="H3381" s="13">
        <v>1545.0</v>
      </c>
      <c r="I3381" s="13">
        <v>1227.0</v>
      </c>
      <c r="J3381" s="13">
        <v>160.0</v>
      </c>
      <c r="K3381" s="13">
        <v>158.0</v>
      </c>
      <c r="L3381" s="16" t="s">
        <v>20</v>
      </c>
      <c r="M3381" s="11"/>
      <c r="N3381" s="11"/>
      <c r="O3381" s="11" t="s">
        <v>22</v>
      </c>
    </row>
    <row r="3382" ht="14.25" customHeight="1">
      <c r="A3382" s="12" t="s">
        <v>15</v>
      </c>
      <c r="B3382" s="13" t="s">
        <v>1930</v>
      </c>
      <c r="C3382" s="13" t="s">
        <v>6730</v>
      </c>
      <c r="D3382" s="13" t="s">
        <v>6731</v>
      </c>
      <c r="E3382" s="13" t="s">
        <v>19</v>
      </c>
      <c r="F3382" s="14">
        <v>44804.0</v>
      </c>
      <c r="G3382" s="15">
        <v>0.6458796296296296</v>
      </c>
      <c r="H3382" s="13">
        <v>2767.0</v>
      </c>
      <c r="I3382" s="13">
        <v>2428.0</v>
      </c>
      <c r="J3382" s="13">
        <v>112.0</v>
      </c>
      <c r="K3382" s="13">
        <v>227.0</v>
      </c>
      <c r="L3382" s="16" t="s">
        <v>20</v>
      </c>
      <c r="M3382" s="11"/>
      <c r="N3382" s="11" t="s">
        <v>409</v>
      </c>
      <c r="O3382" s="11" t="s">
        <v>4201</v>
      </c>
    </row>
    <row r="3383" ht="14.25" customHeight="1">
      <c r="A3383" s="11"/>
      <c r="B3383" s="11"/>
      <c r="C3383" s="11"/>
      <c r="D3383" s="11"/>
      <c r="E3383" s="11"/>
      <c r="F3383" s="17"/>
      <c r="G3383" s="17"/>
      <c r="H3383" s="11"/>
      <c r="I3383" s="11"/>
      <c r="J3383" s="11"/>
      <c r="K3383" s="11"/>
      <c r="L3383" s="11"/>
      <c r="M3383" s="11" t="s">
        <v>21</v>
      </c>
      <c r="N3383" s="11"/>
      <c r="O3383" s="11"/>
    </row>
    <row r="3384" ht="14.25" customHeight="1">
      <c r="A3384" s="11"/>
      <c r="B3384" s="11"/>
      <c r="C3384" s="11"/>
      <c r="D3384" s="11"/>
      <c r="E3384" s="11"/>
      <c r="F3384" s="17"/>
      <c r="G3384" s="17"/>
      <c r="H3384" s="11"/>
      <c r="I3384" s="11"/>
      <c r="J3384" s="11"/>
      <c r="K3384" s="11"/>
      <c r="L3384" s="11"/>
    </row>
    <row r="3385" ht="14.25" customHeight="1">
      <c r="A3385" s="11"/>
      <c r="B3385" s="11"/>
      <c r="C3385" s="11"/>
      <c r="D3385" s="11"/>
      <c r="E3385" s="11"/>
      <c r="F3385" s="17"/>
      <c r="G3385" s="17"/>
      <c r="H3385" s="11"/>
      <c r="I3385" s="11"/>
      <c r="J3385" s="11"/>
      <c r="K3385" s="11"/>
      <c r="L3385" s="11"/>
    </row>
    <row r="3386" ht="14.25" customHeight="1">
      <c r="A3386" s="11"/>
      <c r="B3386" s="11"/>
      <c r="C3386" s="11"/>
      <c r="D3386" s="11"/>
      <c r="E3386" s="11"/>
      <c r="F3386" s="17"/>
      <c r="G3386" s="17"/>
      <c r="H3386" s="11"/>
      <c r="I3386" s="11"/>
      <c r="J3386" s="11"/>
      <c r="K3386" s="11"/>
      <c r="L3386" s="11"/>
    </row>
    <row r="3387" ht="14.25" customHeight="1">
      <c r="A3387" s="11"/>
      <c r="B3387" s="11"/>
      <c r="C3387" s="11"/>
      <c r="D3387" s="11"/>
      <c r="E3387" s="11"/>
      <c r="F3387" s="17"/>
      <c r="G3387" s="17"/>
      <c r="H3387" s="11"/>
      <c r="I3387" s="11"/>
      <c r="J3387" s="11"/>
      <c r="K3387" s="11"/>
      <c r="L3387" s="11"/>
    </row>
    <row r="3388" ht="14.25" customHeight="1">
      <c r="A3388" s="11"/>
      <c r="B3388" s="11"/>
      <c r="C3388" s="11"/>
      <c r="D3388" s="11"/>
      <c r="E3388" s="11"/>
      <c r="F3388" s="17"/>
      <c r="G3388" s="17"/>
      <c r="H3388" s="11"/>
      <c r="I3388" s="11"/>
      <c r="J3388" s="11"/>
      <c r="K3388" s="11"/>
      <c r="L3388" s="11"/>
    </row>
    <row r="3389" ht="14.25" customHeight="1">
      <c r="A3389" s="11"/>
      <c r="B3389" s="11"/>
      <c r="C3389" s="11"/>
      <c r="D3389" s="11"/>
      <c r="E3389" s="11"/>
      <c r="F3389" s="17"/>
      <c r="G3389" s="17"/>
      <c r="H3389" s="11"/>
      <c r="I3389" s="11"/>
      <c r="J3389" s="11"/>
      <c r="K3389" s="11"/>
      <c r="L3389" s="11"/>
    </row>
    <row r="3390" ht="14.25" customHeight="1">
      <c r="A3390" s="11"/>
      <c r="B3390" s="11"/>
      <c r="C3390" s="11"/>
      <c r="D3390" s="11"/>
      <c r="E3390" s="11"/>
      <c r="F3390" s="17"/>
      <c r="G3390" s="17"/>
      <c r="H3390" s="11"/>
      <c r="I3390" s="11"/>
      <c r="J3390" s="11"/>
      <c r="K3390" s="11"/>
      <c r="L3390" s="11"/>
    </row>
    <row r="3391" ht="14.25" customHeight="1">
      <c r="A3391" s="11"/>
      <c r="B3391" s="11"/>
      <c r="C3391" s="11"/>
      <c r="D3391" s="11"/>
      <c r="E3391" s="11"/>
      <c r="F3391" s="17"/>
      <c r="G3391" s="17"/>
      <c r="H3391" s="11"/>
      <c r="I3391" s="11"/>
      <c r="J3391" s="11"/>
      <c r="K3391" s="11"/>
      <c r="L3391" s="11"/>
    </row>
    <row r="3392" ht="14.25" customHeight="1">
      <c r="A3392" s="11"/>
      <c r="B3392" s="11"/>
      <c r="C3392" s="11"/>
      <c r="D3392" s="11"/>
      <c r="E3392" s="11"/>
      <c r="F3392" s="17"/>
      <c r="G3392" s="17"/>
      <c r="H3392" s="11"/>
      <c r="I3392" s="11"/>
      <c r="J3392" s="11"/>
      <c r="K3392" s="11"/>
      <c r="L3392" s="11"/>
    </row>
    <row r="3393" ht="14.25" customHeight="1">
      <c r="A3393" s="11"/>
      <c r="B3393" s="11"/>
      <c r="C3393" s="11"/>
      <c r="D3393" s="11"/>
      <c r="E3393" s="11"/>
      <c r="F3393" s="17"/>
      <c r="G3393" s="17"/>
      <c r="H3393" s="11"/>
      <c r="I3393" s="11"/>
      <c r="J3393" s="11"/>
      <c r="K3393" s="11"/>
      <c r="L3393" s="11"/>
    </row>
    <row r="3394" ht="14.25" customHeight="1">
      <c r="A3394" s="11"/>
      <c r="B3394" s="11"/>
      <c r="C3394" s="11"/>
      <c r="D3394" s="11"/>
      <c r="E3394" s="11"/>
      <c r="F3394" s="17"/>
      <c r="G3394" s="17"/>
      <c r="H3394" s="11"/>
      <c r="I3394" s="11"/>
      <c r="J3394" s="11"/>
      <c r="K3394" s="11"/>
      <c r="L3394" s="11"/>
      <c r="M3394" s="18" t="s">
        <v>48</v>
      </c>
    </row>
    <row r="3395" ht="14.25" customHeight="1">
      <c r="A3395" s="11"/>
      <c r="B3395" s="11"/>
      <c r="C3395" s="11"/>
      <c r="D3395" s="11"/>
      <c r="E3395" s="11"/>
      <c r="F3395" s="17"/>
      <c r="G3395" s="17"/>
      <c r="H3395" s="11"/>
      <c r="I3395" s="11"/>
      <c r="J3395" s="11"/>
      <c r="K3395" s="11"/>
      <c r="L3395" s="11"/>
    </row>
    <row r="3396" ht="14.25" customHeight="1">
      <c r="A3396" s="11"/>
      <c r="B3396" s="11"/>
      <c r="C3396" s="11"/>
      <c r="D3396" s="11"/>
      <c r="E3396" s="11"/>
      <c r="F3396" s="17"/>
      <c r="G3396" s="17"/>
      <c r="H3396" s="11"/>
      <c r="I3396" s="11"/>
      <c r="J3396" s="11"/>
      <c r="K3396" s="11"/>
      <c r="L3396" s="11"/>
    </row>
    <row r="3397" ht="14.25" customHeight="1">
      <c r="A3397" s="11"/>
      <c r="B3397" s="11"/>
      <c r="C3397" s="11"/>
      <c r="D3397" s="11"/>
      <c r="E3397" s="11"/>
      <c r="F3397" s="17"/>
      <c r="G3397" s="17"/>
      <c r="H3397" s="11"/>
      <c r="I3397" s="11"/>
      <c r="J3397" s="11"/>
      <c r="K3397" s="11"/>
      <c r="L3397" s="11"/>
    </row>
    <row r="3398" ht="14.25" customHeight="1">
      <c r="A3398" s="11"/>
      <c r="B3398" s="11"/>
      <c r="C3398" s="11"/>
      <c r="D3398" s="11"/>
      <c r="E3398" s="11"/>
      <c r="F3398" s="17"/>
      <c r="G3398" s="17"/>
      <c r="H3398" s="11"/>
      <c r="I3398" s="11"/>
      <c r="J3398" s="11"/>
      <c r="K3398" s="11"/>
      <c r="L3398" s="11"/>
    </row>
    <row r="3399" ht="14.25" customHeight="1">
      <c r="A3399" s="11"/>
      <c r="B3399" s="11"/>
      <c r="C3399" s="11"/>
      <c r="D3399" s="11"/>
      <c r="E3399" s="11"/>
      <c r="F3399" s="17"/>
      <c r="G3399" s="17"/>
      <c r="H3399" s="11"/>
      <c r="I3399" s="11"/>
      <c r="J3399" s="11"/>
      <c r="K3399" s="11"/>
      <c r="L3399" s="11"/>
    </row>
    <row r="3400" ht="14.25" customHeight="1">
      <c r="A3400" s="11"/>
      <c r="B3400" s="11"/>
      <c r="C3400" s="11"/>
      <c r="D3400" s="11"/>
      <c r="E3400" s="11"/>
      <c r="F3400" s="17"/>
      <c r="G3400" s="17"/>
      <c r="H3400" s="11"/>
      <c r="I3400" s="11"/>
      <c r="J3400" s="11"/>
      <c r="K3400" s="11"/>
      <c r="L3400" s="11"/>
    </row>
    <row r="3401" ht="14.25" customHeight="1">
      <c r="A3401" s="11"/>
      <c r="B3401" s="11"/>
      <c r="C3401" s="11"/>
      <c r="D3401" s="11"/>
      <c r="E3401" s="11"/>
      <c r="F3401" s="17"/>
      <c r="G3401" s="17"/>
      <c r="H3401" s="11"/>
      <c r="I3401" s="11"/>
      <c r="J3401" s="11"/>
      <c r="K3401" s="11"/>
      <c r="L3401" s="11"/>
    </row>
    <row r="3402" ht="14.25" customHeight="1">
      <c r="A3402" s="11"/>
      <c r="B3402" s="11"/>
      <c r="C3402" s="11"/>
      <c r="D3402" s="11"/>
      <c r="E3402" s="11"/>
      <c r="F3402" s="17"/>
      <c r="G3402" s="17"/>
      <c r="H3402" s="11"/>
      <c r="I3402" s="11"/>
      <c r="J3402" s="11"/>
      <c r="K3402" s="11"/>
      <c r="L3402" s="11"/>
    </row>
    <row r="3403" ht="14.25" customHeight="1">
      <c r="A3403" s="11"/>
      <c r="B3403" s="11"/>
      <c r="C3403" s="11"/>
      <c r="D3403" s="11"/>
      <c r="E3403" s="11"/>
      <c r="F3403" s="17"/>
      <c r="G3403" s="17"/>
      <c r="H3403" s="11"/>
      <c r="I3403" s="11"/>
      <c r="J3403" s="11"/>
      <c r="K3403" s="11"/>
      <c r="L3403" s="11"/>
      <c r="M3403" s="18" t="s">
        <v>73</v>
      </c>
    </row>
    <row r="3404" ht="14.25" customHeight="1">
      <c r="A3404" s="11"/>
      <c r="B3404" s="11"/>
      <c r="C3404" s="11"/>
      <c r="D3404" s="11"/>
      <c r="E3404" s="11"/>
      <c r="F3404" s="17"/>
      <c r="G3404" s="17"/>
      <c r="H3404" s="11"/>
      <c r="I3404" s="11"/>
      <c r="J3404" s="11"/>
      <c r="K3404" s="11"/>
      <c r="L3404" s="11"/>
    </row>
    <row r="3405" ht="14.25" customHeight="1">
      <c r="A3405" s="11"/>
      <c r="B3405" s="11"/>
      <c r="C3405" s="11"/>
      <c r="D3405" s="11"/>
      <c r="E3405" s="11"/>
      <c r="F3405" s="17"/>
      <c r="G3405" s="17"/>
      <c r="H3405" s="11"/>
      <c r="I3405" s="11"/>
      <c r="J3405" s="11"/>
      <c r="K3405" s="11"/>
      <c r="L3405" s="11"/>
    </row>
    <row r="3406" ht="14.25" customHeight="1">
      <c r="A3406" s="11"/>
      <c r="B3406" s="11"/>
      <c r="C3406" s="11"/>
      <c r="D3406" s="11"/>
      <c r="E3406" s="11"/>
      <c r="F3406" s="17"/>
      <c r="G3406" s="17"/>
      <c r="H3406" s="11"/>
      <c r="I3406" s="11"/>
      <c r="J3406" s="11"/>
      <c r="K3406" s="11"/>
      <c r="L3406" s="11"/>
    </row>
    <row r="3407" ht="14.25" customHeight="1">
      <c r="A3407" s="11"/>
      <c r="B3407" s="11"/>
      <c r="C3407" s="11"/>
      <c r="D3407" s="11"/>
      <c r="E3407" s="11"/>
      <c r="F3407" s="17"/>
      <c r="G3407" s="17"/>
      <c r="H3407" s="11"/>
      <c r="I3407" s="11"/>
      <c r="J3407" s="11"/>
      <c r="K3407" s="11"/>
      <c r="L3407" s="11"/>
      <c r="M3407" s="18" t="s">
        <v>80</v>
      </c>
    </row>
    <row r="3408" ht="14.25" customHeight="1">
      <c r="A3408" s="11"/>
      <c r="B3408" s="11"/>
      <c r="C3408" s="11"/>
      <c r="D3408" s="11"/>
      <c r="E3408" s="11"/>
      <c r="F3408" s="17"/>
      <c r="G3408" s="17"/>
      <c r="H3408" s="11"/>
      <c r="I3408" s="11"/>
      <c r="J3408" s="11"/>
      <c r="K3408" s="11"/>
      <c r="L3408" s="11"/>
    </row>
    <row r="3409" ht="14.25" customHeight="1">
      <c r="A3409" s="11"/>
      <c r="B3409" s="11"/>
      <c r="C3409" s="11"/>
      <c r="D3409" s="11"/>
      <c r="E3409" s="11"/>
      <c r="F3409" s="17"/>
      <c r="G3409" s="17"/>
      <c r="H3409" s="11"/>
      <c r="I3409" s="11"/>
      <c r="J3409" s="11"/>
      <c r="K3409" s="11"/>
      <c r="L3409" s="11"/>
      <c r="M3409" s="18" t="s">
        <v>85</v>
      </c>
    </row>
    <row r="3410" ht="14.25" customHeight="1">
      <c r="A3410" s="11"/>
      <c r="B3410" s="11"/>
      <c r="C3410" s="11"/>
      <c r="D3410" s="11"/>
      <c r="E3410" s="11"/>
      <c r="F3410" s="17"/>
      <c r="G3410" s="17"/>
      <c r="H3410" s="11"/>
      <c r="I3410" s="11"/>
      <c r="J3410" s="11"/>
      <c r="K3410" s="11"/>
      <c r="L3410" s="11"/>
    </row>
    <row r="3411" ht="14.25" customHeight="1">
      <c r="A3411" s="11"/>
      <c r="B3411" s="11"/>
      <c r="C3411" s="11"/>
      <c r="D3411" s="11"/>
      <c r="E3411" s="11"/>
      <c r="F3411" s="17"/>
      <c r="G3411" s="17"/>
      <c r="H3411" s="11"/>
      <c r="I3411" s="11"/>
      <c r="J3411" s="11"/>
      <c r="K3411" s="11"/>
      <c r="L3411" s="11"/>
    </row>
    <row r="3412" ht="14.25" customHeight="1">
      <c r="A3412" s="11"/>
      <c r="B3412" s="11"/>
      <c r="C3412" s="11"/>
      <c r="D3412" s="11"/>
      <c r="E3412" s="11"/>
      <c r="F3412" s="17"/>
      <c r="G3412" s="17"/>
      <c r="H3412" s="11"/>
      <c r="I3412" s="11"/>
      <c r="J3412" s="11"/>
      <c r="K3412" s="11"/>
      <c r="L3412" s="11"/>
      <c r="M3412" s="18" t="s">
        <v>21</v>
      </c>
    </row>
    <row r="3413" ht="14.25" customHeight="1">
      <c r="A3413" s="11"/>
      <c r="B3413" s="11"/>
      <c r="C3413" s="11"/>
      <c r="D3413" s="11"/>
      <c r="E3413" s="11"/>
      <c r="F3413" s="17"/>
      <c r="G3413" s="17"/>
      <c r="H3413" s="11"/>
      <c r="I3413" s="11"/>
      <c r="J3413" s="11"/>
      <c r="K3413" s="11"/>
      <c r="L3413" s="11"/>
    </row>
    <row r="3414" ht="14.25" customHeight="1">
      <c r="A3414" s="11"/>
      <c r="B3414" s="11"/>
      <c r="C3414" s="11"/>
      <c r="D3414" s="11"/>
      <c r="E3414" s="11"/>
      <c r="F3414" s="17"/>
      <c r="G3414" s="17"/>
      <c r="H3414" s="11"/>
      <c r="I3414" s="11"/>
      <c r="J3414" s="11"/>
      <c r="K3414" s="11"/>
      <c r="L3414" s="11"/>
    </row>
    <row r="3415" ht="14.25" customHeight="1">
      <c r="A3415" s="11"/>
      <c r="B3415" s="11"/>
      <c r="C3415" s="11"/>
      <c r="D3415" s="11"/>
      <c r="E3415" s="11"/>
      <c r="F3415" s="17"/>
      <c r="G3415" s="17"/>
      <c r="H3415" s="11"/>
      <c r="I3415" s="11"/>
      <c r="J3415" s="11"/>
      <c r="K3415" s="11"/>
      <c r="L3415" s="11"/>
    </row>
    <row r="3416" ht="14.25" customHeight="1">
      <c r="A3416" s="11"/>
      <c r="B3416" s="11"/>
      <c r="C3416" s="11"/>
      <c r="D3416" s="11"/>
      <c r="E3416" s="11"/>
      <c r="F3416" s="17"/>
      <c r="G3416" s="17"/>
      <c r="H3416" s="11"/>
      <c r="I3416" s="11"/>
      <c r="J3416" s="11"/>
      <c r="K3416" s="11"/>
      <c r="L3416" s="11"/>
    </row>
    <row r="3417" ht="14.25" customHeight="1">
      <c r="A3417" s="11"/>
      <c r="B3417" s="11"/>
      <c r="C3417" s="11"/>
      <c r="D3417" s="11"/>
      <c r="E3417" s="11"/>
      <c r="F3417" s="17"/>
      <c r="G3417" s="17"/>
      <c r="H3417" s="11"/>
      <c r="I3417" s="11"/>
      <c r="J3417" s="11"/>
      <c r="K3417" s="11"/>
      <c r="L3417" s="11"/>
    </row>
    <row r="3418" ht="14.25" customHeight="1">
      <c r="A3418" s="11"/>
      <c r="B3418" s="11"/>
      <c r="C3418" s="11"/>
      <c r="D3418" s="11"/>
      <c r="E3418" s="11"/>
      <c r="F3418" s="17"/>
      <c r="G3418" s="17"/>
      <c r="H3418" s="11"/>
      <c r="I3418" s="11"/>
      <c r="J3418" s="11"/>
      <c r="K3418" s="11"/>
      <c r="L3418" s="11"/>
    </row>
    <row r="3419" ht="14.25" customHeight="1">
      <c r="A3419" s="11"/>
      <c r="B3419" s="11"/>
      <c r="C3419" s="11"/>
      <c r="D3419" s="11"/>
      <c r="E3419" s="11"/>
      <c r="F3419" s="17"/>
      <c r="G3419" s="17"/>
      <c r="H3419" s="11"/>
      <c r="I3419" s="11"/>
      <c r="J3419" s="11"/>
      <c r="K3419" s="11"/>
      <c r="L3419" s="11"/>
    </row>
    <row r="3420" ht="14.25" customHeight="1">
      <c r="A3420" s="11"/>
      <c r="B3420" s="11"/>
      <c r="C3420" s="11"/>
      <c r="D3420" s="11"/>
      <c r="E3420" s="11"/>
      <c r="F3420" s="17"/>
      <c r="G3420" s="17"/>
      <c r="H3420" s="11"/>
      <c r="I3420" s="11"/>
      <c r="J3420" s="11"/>
      <c r="K3420" s="11"/>
      <c r="L3420" s="11"/>
    </row>
    <row r="3421" ht="14.25" customHeight="1">
      <c r="A3421" s="11"/>
      <c r="B3421" s="11"/>
      <c r="C3421" s="11"/>
      <c r="D3421" s="11"/>
      <c r="E3421" s="11"/>
      <c r="F3421" s="17"/>
      <c r="G3421" s="17"/>
      <c r="H3421" s="11"/>
      <c r="I3421" s="11"/>
      <c r="J3421" s="11"/>
      <c r="K3421" s="11"/>
      <c r="L3421" s="11"/>
    </row>
    <row r="3422" ht="14.25" customHeight="1">
      <c r="A3422" s="11"/>
      <c r="B3422" s="11"/>
      <c r="C3422" s="11"/>
      <c r="D3422" s="11"/>
      <c r="E3422" s="11"/>
      <c r="F3422" s="17"/>
      <c r="G3422" s="17"/>
      <c r="H3422" s="11"/>
      <c r="I3422" s="11"/>
      <c r="J3422" s="11"/>
      <c r="K3422" s="11"/>
      <c r="L3422" s="11"/>
    </row>
    <row r="3423" ht="14.25" customHeight="1">
      <c r="A3423" s="11"/>
      <c r="B3423" s="11"/>
      <c r="C3423" s="11"/>
      <c r="D3423" s="11"/>
      <c r="E3423" s="11"/>
      <c r="F3423" s="17"/>
      <c r="G3423" s="17"/>
      <c r="H3423" s="11"/>
      <c r="I3423" s="11"/>
      <c r="J3423" s="11"/>
      <c r="K3423" s="11"/>
      <c r="L3423" s="11"/>
    </row>
    <row r="3424" ht="14.25" customHeight="1">
      <c r="A3424" s="11"/>
      <c r="B3424" s="11"/>
      <c r="C3424" s="11"/>
      <c r="D3424" s="11"/>
      <c r="E3424" s="11"/>
      <c r="F3424" s="17"/>
      <c r="G3424" s="17"/>
      <c r="H3424" s="11"/>
      <c r="I3424" s="11"/>
      <c r="J3424" s="11"/>
      <c r="K3424" s="11"/>
      <c r="L3424" s="11"/>
    </row>
    <row r="3425" ht="14.25" customHeight="1">
      <c r="A3425" s="11"/>
      <c r="B3425" s="11"/>
      <c r="C3425" s="11"/>
      <c r="D3425" s="11"/>
      <c r="E3425" s="11"/>
      <c r="F3425" s="17"/>
      <c r="G3425" s="17"/>
      <c r="H3425" s="11"/>
      <c r="I3425" s="11"/>
      <c r="J3425" s="11"/>
      <c r="K3425" s="11"/>
      <c r="L3425" s="11"/>
      <c r="M3425" s="18" t="s">
        <v>80</v>
      </c>
    </row>
    <row r="3426" ht="14.25" customHeight="1">
      <c r="A3426" s="11"/>
      <c r="B3426" s="11"/>
      <c r="C3426" s="11"/>
      <c r="D3426" s="11"/>
      <c r="E3426" s="11"/>
      <c r="F3426" s="17"/>
      <c r="G3426" s="17"/>
      <c r="H3426" s="11"/>
      <c r="I3426" s="11"/>
      <c r="J3426" s="11"/>
      <c r="K3426" s="11"/>
      <c r="L3426" s="11"/>
    </row>
    <row r="3427" ht="14.25" customHeight="1">
      <c r="A3427" s="11"/>
      <c r="B3427" s="11"/>
      <c r="C3427" s="11"/>
      <c r="D3427" s="11"/>
      <c r="E3427" s="11"/>
      <c r="F3427" s="17"/>
      <c r="G3427" s="17"/>
      <c r="H3427" s="11"/>
      <c r="I3427" s="11"/>
      <c r="J3427" s="11"/>
      <c r="K3427" s="11"/>
      <c r="L3427" s="11"/>
      <c r="M3427" s="18" t="s">
        <v>122</v>
      </c>
    </row>
    <row r="3428" ht="14.25" customHeight="1">
      <c r="A3428" s="11"/>
      <c r="B3428" s="11"/>
      <c r="C3428" s="11"/>
      <c r="D3428" s="11"/>
      <c r="E3428" s="11"/>
      <c r="F3428" s="17"/>
      <c r="G3428" s="17"/>
      <c r="H3428" s="11"/>
      <c r="I3428" s="11"/>
      <c r="J3428" s="11"/>
      <c r="K3428" s="11"/>
      <c r="L3428" s="11"/>
    </row>
    <row r="3429" ht="14.25" customHeight="1">
      <c r="A3429" s="11"/>
      <c r="B3429" s="11"/>
      <c r="C3429" s="11"/>
      <c r="D3429" s="11"/>
      <c r="E3429" s="11"/>
      <c r="F3429" s="17"/>
      <c r="G3429" s="17"/>
      <c r="H3429" s="11"/>
      <c r="I3429" s="11"/>
      <c r="J3429" s="11"/>
      <c r="K3429" s="11"/>
      <c r="L3429" s="11"/>
    </row>
    <row r="3430" ht="14.25" customHeight="1">
      <c r="A3430" s="11"/>
      <c r="B3430" s="11"/>
      <c r="C3430" s="11"/>
      <c r="D3430" s="11"/>
      <c r="E3430" s="11"/>
      <c r="F3430" s="17"/>
      <c r="G3430" s="17"/>
      <c r="H3430" s="11"/>
      <c r="I3430" s="11"/>
      <c r="J3430" s="11"/>
      <c r="K3430" s="11"/>
      <c r="L3430" s="11"/>
    </row>
    <row r="3431" ht="14.25" customHeight="1">
      <c r="A3431" s="11"/>
      <c r="B3431" s="11"/>
      <c r="C3431" s="11"/>
      <c r="D3431" s="11"/>
      <c r="E3431" s="11"/>
      <c r="F3431" s="17"/>
      <c r="G3431" s="17"/>
      <c r="H3431" s="11"/>
      <c r="I3431" s="11"/>
      <c r="J3431" s="11"/>
      <c r="K3431" s="11"/>
      <c r="L3431" s="11"/>
    </row>
    <row r="3432" ht="14.25" customHeight="1">
      <c r="A3432" s="11"/>
      <c r="B3432" s="11"/>
      <c r="C3432" s="11"/>
      <c r="D3432" s="11"/>
      <c r="E3432" s="11"/>
      <c r="F3432" s="17"/>
      <c r="G3432" s="17"/>
      <c r="H3432" s="11"/>
      <c r="I3432" s="11"/>
      <c r="J3432" s="11"/>
      <c r="K3432" s="11"/>
      <c r="L3432" s="11"/>
    </row>
    <row r="3433" ht="14.25" customHeight="1">
      <c r="A3433" s="11"/>
      <c r="B3433" s="11"/>
      <c r="C3433" s="11"/>
      <c r="D3433" s="11"/>
      <c r="E3433" s="11"/>
      <c r="F3433" s="17"/>
      <c r="G3433" s="17"/>
      <c r="H3433" s="11"/>
      <c r="I3433" s="11"/>
      <c r="J3433" s="11"/>
      <c r="K3433" s="11"/>
      <c r="L3433" s="11"/>
    </row>
    <row r="3434" ht="14.25" customHeight="1">
      <c r="A3434" s="11"/>
      <c r="B3434" s="11"/>
      <c r="C3434" s="11"/>
      <c r="D3434" s="11"/>
      <c r="E3434" s="11"/>
      <c r="F3434" s="17"/>
      <c r="G3434" s="17"/>
      <c r="H3434" s="11"/>
      <c r="I3434" s="11"/>
      <c r="J3434" s="11"/>
      <c r="K3434" s="11"/>
      <c r="L3434" s="11"/>
    </row>
    <row r="3435" ht="14.25" customHeight="1">
      <c r="A3435" s="11"/>
      <c r="B3435" s="11"/>
      <c r="C3435" s="11"/>
      <c r="D3435" s="11"/>
      <c r="E3435" s="11"/>
      <c r="F3435" s="17"/>
      <c r="G3435" s="17"/>
      <c r="H3435" s="11"/>
      <c r="I3435" s="11"/>
      <c r="J3435" s="11"/>
      <c r="K3435" s="11"/>
      <c r="L3435" s="11"/>
    </row>
    <row r="3436" ht="14.25" customHeight="1">
      <c r="A3436" s="11"/>
      <c r="B3436" s="11"/>
      <c r="C3436" s="11"/>
      <c r="D3436" s="11"/>
      <c r="E3436" s="11"/>
      <c r="F3436" s="17"/>
      <c r="G3436" s="17"/>
      <c r="H3436" s="11"/>
      <c r="I3436" s="11"/>
      <c r="J3436" s="11"/>
      <c r="K3436" s="11"/>
      <c r="L3436" s="11"/>
    </row>
    <row r="3437" ht="14.25" customHeight="1">
      <c r="A3437" s="11"/>
      <c r="B3437" s="11"/>
      <c r="C3437" s="11"/>
      <c r="D3437" s="11"/>
      <c r="E3437" s="11"/>
      <c r="F3437" s="17"/>
      <c r="G3437" s="17"/>
      <c r="H3437" s="11"/>
      <c r="I3437" s="11"/>
      <c r="J3437" s="11"/>
      <c r="K3437" s="11"/>
      <c r="L3437" s="11"/>
      <c r="M3437" s="18" t="s">
        <v>73</v>
      </c>
    </row>
    <row r="3438" ht="14.25" customHeight="1">
      <c r="A3438" s="11"/>
      <c r="B3438" s="11"/>
      <c r="C3438" s="11"/>
      <c r="D3438" s="11"/>
      <c r="E3438" s="11"/>
      <c r="F3438" s="17"/>
      <c r="G3438" s="17"/>
      <c r="H3438" s="11"/>
      <c r="I3438" s="11"/>
      <c r="J3438" s="11"/>
      <c r="K3438" s="11"/>
      <c r="L3438" s="11"/>
    </row>
    <row r="3439" ht="14.25" customHeight="1">
      <c r="A3439" s="11"/>
      <c r="B3439" s="11"/>
      <c r="C3439" s="11"/>
      <c r="D3439" s="11"/>
      <c r="E3439" s="11"/>
      <c r="F3439" s="17"/>
      <c r="G3439" s="17"/>
      <c r="H3439" s="11"/>
      <c r="I3439" s="11"/>
      <c r="J3439" s="11"/>
      <c r="K3439" s="11"/>
      <c r="L3439" s="11"/>
    </row>
    <row r="3440" ht="14.25" customHeight="1">
      <c r="A3440" s="11"/>
      <c r="B3440" s="11"/>
      <c r="C3440" s="11"/>
      <c r="D3440" s="11"/>
      <c r="E3440" s="11"/>
      <c r="F3440" s="17"/>
      <c r="G3440" s="17"/>
      <c r="H3440" s="11"/>
      <c r="I3440" s="11"/>
      <c r="J3440" s="11"/>
      <c r="K3440" s="11"/>
      <c r="L3440" s="11"/>
    </row>
    <row r="3441" ht="14.25" customHeight="1">
      <c r="A3441" s="11"/>
      <c r="B3441" s="11"/>
      <c r="C3441" s="11"/>
      <c r="D3441" s="11"/>
      <c r="E3441" s="11"/>
      <c r="F3441" s="17"/>
      <c r="G3441" s="17"/>
      <c r="H3441" s="11"/>
      <c r="I3441" s="11"/>
      <c r="J3441" s="11"/>
      <c r="K3441" s="11"/>
      <c r="L3441" s="11"/>
    </row>
    <row r="3442" ht="14.25" customHeight="1">
      <c r="A3442" s="11"/>
      <c r="B3442" s="11"/>
      <c r="C3442" s="11"/>
      <c r="D3442" s="11"/>
      <c r="E3442" s="11"/>
      <c r="F3442" s="17"/>
      <c r="G3442" s="17"/>
      <c r="H3442" s="11"/>
      <c r="I3442" s="11"/>
      <c r="J3442" s="11"/>
      <c r="K3442" s="11"/>
      <c r="L3442" s="11"/>
    </row>
    <row r="3443" ht="14.25" customHeight="1">
      <c r="A3443" s="11"/>
      <c r="B3443" s="11"/>
      <c r="C3443" s="11"/>
      <c r="D3443" s="11"/>
      <c r="E3443" s="11"/>
      <c r="F3443" s="17"/>
      <c r="G3443" s="17"/>
      <c r="H3443" s="11"/>
      <c r="I3443" s="11"/>
      <c r="J3443" s="11"/>
      <c r="K3443" s="11"/>
      <c r="L3443" s="11"/>
      <c r="M3443" s="18" t="s">
        <v>80</v>
      </c>
    </row>
    <row r="3444" ht="14.25" customHeight="1">
      <c r="A3444" s="11"/>
      <c r="B3444" s="11"/>
      <c r="C3444" s="11"/>
      <c r="D3444" s="11"/>
      <c r="E3444" s="11"/>
      <c r="F3444" s="17"/>
      <c r="G3444" s="17"/>
      <c r="H3444" s="11"/>
      <c r="I3444" s="11"/>
      <c r="J3444" s="11"/>
      <c r="K3444" s="11"/>
      <c r="L3444" s="11"/>
    </row>
    <row r="3445" ht="14.25" customHeight="1">
      <c r="A3445" s="11"/>
      <c r="B3445" s="11"/>
      <c r="C3445" s="11"/>
      <c r="D3445" s="11"/>
      <c r="E3445" s="11"/>
      <c r="F3445" s="17"/>
      <c r="G3445" s="17"/>
      <c r="H3445" s="11"/>
      <c r="I3445" s="11"/>
      <c r="J3445" s="11"/>
      <c r="K3445" s="11"/>
      <c r="L3445" s="11"/>
    </row>
    <row r="3446" ht="14.25" customHeight="1">
      <c r="A3446" s="11"/>
      <c r="B3446" s="11"/>
      <c r="C3446" s="11"/>
      <c r="D3446" s="11"/>
      <c r="E3446" s="11"/>
      <c r="F3446" s="17"/>
      <c r="G3446" s="17"/>
      <c r="H3446" s="11"/>
      <c r="I3446" s="11"/>
      <c r="J3446" s="11"/>
      <c r="K3446" s="11"/>
      <c r="L3446" s="11"/>
    </row>
    <row r="3447" ht="14.25" customHeight="1">
      <c r="A3447" s="11"/>
      <c r="B3447" s="11"/>
      <c r="C3447" s="11"/>
      <c r="D3447" s="11"/>
      <c r="E3447" s="11"/>
      <c r="F3447" s="17"/>
      <c r="G3447" s="17"/>
      <c r="H3447" s="11"/>
      <c r="I3447" s="11"/>
      <c r="J3447" s="11"/>
      <c r="K3447" s="11"/>
      <c r="L3447" s="11"/>
    </row>
    <row r="3448" ht="14.25" customHeight="1">
      <c r="A3448" s="11"/>
      <c r="B3448" s="11"/>
      <c r="C3448" s="11"/>
      <c r="D3448" s="11"/>
      <c r="E3448" s="11"/>
      <c r="F3448" s="17"/>
      <c r="G3448" s="17"/>
      <c r="H3448" s="11"/>
      <c r="I3448" s="11"/>
      <c r="J3448" s="11"/>
      <c r="K3448" s="11"/>
      <c r="L3448" s="11"/>
      <c r="M3448" s="18" t="s">
        <v>48</v>
      </c>
    </row>
    <row r="3449" ht="14.25" customHeight="1">
      <c r="A3449" s="11"/>
      <c r="B3449" s="11"/>
      <c r="C3449" s="11"/>
      <c r="D3449" s="11"/>
      <c r="E3449" s="11"/>
      <c r="F3449" s="17"/>
      <c r="G3449" s="17"/>
      <c r="H3449" s="11"/>
      <c r="I3449" s="11"/>
      <c r="J3449" s="11"/>
      <c r="K3449" s="11"/>
      <c r="L3449" s="11"/>
      <c r="M3449" s="18" t="s">
        <v>73</v>
      </c>
    </row>
    <row r="3450" ht="14.25" customHeight="1">
      <c r="A3450" s="11"/>
      <c r="B3450" s="11"/>
      <c r="C3450" s="11"/>
      <c r="D3450" s="11"/>
      <c r="E3450" s="11"/>
      <c r="F3450" s="17"/>
      <c r="G3450" s="17"/>
      <c r="H3450" s="11"/>
      <c r="I3450" s="11"/>
      <c r="J3450" s="11"/>
      <c r="K3450" s="11"/>
      <c r="L3450" s="11"/>
    </row>
    <row r="3451" ht="14.25" customHeight="1">
      <c r="A3451" s="11"/>
      <c r="B3451" s="11"/>
      <c r="C3451" s="11"/>
      <c r="D3451" s="11"/>
      <c r="E3451" s="11"/>
      <c r="F3451" s="17"/>
      <c r="G3451" s="17"/>
      <c r="H3451" s="11"/>
      <c r="I3451" s="11"/>
      <c r="J3451" s="11"/>
      <c r="K3451" s="11"/>
      <c r="L3451" s="11"/>
      <c r="M3451" s="18" t="s">
        <v>48</v>
      </c>
    </row>
    <row r="3452" ht="14.25" customHeight="1">
      <c r="A3452" s="11"/>
      <c r="B3452" s="11"/>
      <c r="C3452" s="11"/>
      <c r="D3452" s="11"/>
      <c r="E3452" s="11"/>
      <c r="F3452" s="17"/>
      <c r="G3452" s="17"/>
      <c r="H3452" s="11"/>
      <c r="I3452" s="11"/>
      <c r="J3452" s="11"/>
      <c r="K3452" s="11"/>
      <c r="L3452" s="11"/>
    </row>
    <row r="3453" ht="14.25" customHeight="1">
      <c r="A3453" s="11"/>
      <c r="B3453" s="11"/>
      <c r="C3453" s="11"/>
      <c r="D3453" s="11"/>
      <c r="E3453" s="11"/>
      <c r="F3453" s="17"/>
      <c r="G3453" s="17"/>
      <c r="H3453" s="11"/>
      <c r="I3453" s="11"/>
      <c r="J3453" s="11"/>
      <c r="K3453" s="11"/>
      <c r="L3453" s="11"/>
    </row>
    <row r="3454" ht="14.25" customHeight="1">
      <c r="A3454" s="11"/>
      <c r="B3454" s="11"/>
      <c r="C3454" s="11"/>
      <c r="D3454" s="11"/>
      <c r="E3454" s="11"/>
      <c r="F3454" s="17"/>
      <c r="G3454" s="17"/>
      <c r="H3454" s="11"/>
      <c r="I3454" s="11"/>
      <c r="J3454" s="11"/>
      <c r="K3454" s="11"/>
      <c r="L3454" s="11"/>
    </row>
    <row r="3455" ht="14.25" customHeight="1">
      <c r="A3455" s="11"/>
      <c r="B3455" s="11"/>
      <c r="C3455" s="11"/>
      <c r="D3455" s="11"/>
      <c r="E3455" s="11"/>
      <c r="F3455" s="17"/>
      <c r="G3455" s="17"/>
      <c r="H3455" s="11"/>
      <c r="I3455" s="11"/>
      <c r="J3455" s="11"/>
      <c r="K3455" s="11"/>
      <c r="L3455" s="11"/>
    </row>
    <row r="3456" ht="14.25" customHeight="1">
      <c r="A3456" s="11"/>
      <c r="B3456" s="11"/>
      <c r="C3456" s="11"/>
      <c r="D3456" s="11"/>
      <c r="E3456" s="11"/>
      <c r="F3456" s="17"/>
      <c r="G3456" s="17"/>
      <c r="H3456" s="11"/>
      <c r="I3456" s="11"/>
      <c r="J3456" s="11"/>
      <c r="K3456" s="11"/>
      <c r="L3456" s="11"/>
    </row>
    <row r="3457" ht="14.25" customHeight="1">
      <c r="A3457" s="11"/>
      <c r="B3457" s="11"/>
      <c r="C3457" s="11"/>
      <c r="D3457" s="11"/>
      <c r="E3457" s="11"/>
      <c r="F3457" s="17"/>
      <c r="G3457" s="17"/>
      <c r="H3457" s="11"/>
      <c r="I3457" s="11"/>
      <c r="J3457" s="11"/>
      <c r="K3457" s="11"/>
      <c r="L3457" s="11"/>
    </row>
    <row r="3458" ht="14.25" customHeight="1">
      <c r="A3458" s="11"/>
      <c r="B3458" s="11"/>
      <c r="C3458" s="11"/>
      <c r="D3458" s="11"/>
      <c r="E3458" s="11"/>
      <c r="F3458" s="17"/>
      <c r="G3458" s="17"/>
      <c r="H3458" s="11"/>
      <c r="I3458" s="11"/>
      <c r="J3458" s="11"/>
      <c r="K3458" s="11"/>
      <c r="L3458" s="11"/>
    </row>
    <row r="3459" ht="14.25" customHeight="1">
      <c r="A3459" s="11"/>
      <c r="B3459" s="11"/>
      <c r="C3459" s="11"/>
      <c r="D3459" s="11"/>
      <c r="E3459" s="11"/>
      <c r="F3459" s="17"/>
      <c r="G3459" s="17"/>
      <c r="H3459" s="11"/>
      <c r="I3459" s="11"/>
      <c r="J3459" s="11"/>
      <c r="K3459" s="11"/>
      <c r="L3459" s="11"/>
    </row>
    <row r="3460" ht="14.25" customHeight="1">
      <c r="A3460" s="11"/>
      <c r="B3460" s="11"/>
      <c r="C3460" s="11"/>
      <c r="D3460" s="11"/>
      <c r="E3460" s="11"/>
      <c r="F3460" s="17"/>
      <c r="G3460" s="17"/>
      <c r="H3460" s="11"/>
      <c r="I3460" s="11"/>
      <c r="J3460" s="11"/>
      <c r="K3460" s="11"/>
      <c r="L3460" s="11"/>
    </row>
    <row r="3461" ht="14.25" customHeight="1">
      <c r="A3461" s="11"/>
      <c r="B3461" s="11"/>
      <c r="C3461" s="11"/>
      <c r="D3461" s="11"/>
      <c r="E3461" s="11"/>
      <c r="F3461" s="17"/>
      <c r="G3461" s="17"/>
      <c r="H3461" s="11"/>
      <c r="I3461" s="11"/>
      <c r="J3461" s="11"/>
      <c r="K3461" s="11"/>
      <c r="L3461" s="11"/>
    </row>
    <row r="3462" ht="14.25" customHeight="1">
      <c r="A3462" s="11"/>
      <c r="B3462" s="11"/>
      <c r="C3462" s="11"/>
      <c r="D3462" s="11"/>
      <c r="E3462" s="11"/>
      <c r="F3462" s="17"/>
      <c r="G3462" s="17"/>
      <c r="H3462" s="11"/>
      <c r="I3462" s="11"/>
      <c r="J3462" s="11"/>
      <c r="K3462" s="11"/>
      <c r="L3462" s="11"/>
    </row>
    <row r="3463" ht="14.25" customHeight="1">
      <c r="A3463" s="11"/>
      <c r="B3463" s="11"/>
      <c r="C3463" s="11"/>
      <c r="D3463" s="11"/>
      <c r="E3463" s="11"/>
      <c r="F3463" s="17"/>
      <c r="G3463" s="17"/>
      <c r="H3463" s="11"/>
      <c r="I3463" s="11"/>
      <c r="J3463" s="11"/>
      <c r="K3463" s="11"/>
      <c r="L3463" s="11"/>
    </row>
    <row r="3464" ht="14.25" customHeight="1">
      <c r="A3464" s="11"/>
      <c r="B3464" s="11"/>
      <c r="C3464" s="11"/>
      <c r="D3464" s="11"/>
      <c r="E3464" s="11"/>
      <c r="F3464" s="17"/>
      <c r="G3464" s="17"/>
      <c r="H3464" s="11"/>
      <c r="I3464" s="11"/>
      <c r="J3464" s="11"/>
      <c r="K3464" s="11"/>
      <c r="L3464" s="11"/>
    </row>
    <row r="3465" ht="14.25" customHeight="1">
      <c r="A3465" s="11"/>
      <c r="B3465" s="11"/>
      <c r="C3465" s="11"/>
      <c r="D3465" s="11"/>
      <c r="E3465" s="11"/>
      <c r="F3465" s="17"/>
      <c r="G3465" s="17"/>
      <c r="H3465" s="11"/>
      <c r="I3465" s="11"/>
      <c r="J3465" s="11"/>
      <c r="K3465" s="11"/>
      <c r="L3465" s="11"/>
    </row>
    <row r="3466" ht="14.25" customHeight="1">
      <c r="A3466" s="11"/>
      <c r="B3466" s="11"/>
      <c r="C3466" s="11"/>
      <c r="D3466" s="11"/>
      <c r="E3466" s="11"/>
      <c r="F3466" s="17"/>
      <c r="G3466" s="17"/>
      <c r="H3466" s="11"/>
      <c r="I3466" s="11"/>
      <c r="J3466" s="11"/>
      <c r="K3466" s="11"/>
      <c r="L3466" s="11"/>
    </row>
    <row r="3467" ht="14.25" customHeight="1">
      <c r="A3467" s="11"/>
      <c r="B3467" s="11"/>
      <c r="C3467" s="11"/>
      <c r="D3467" s="11"/>
      <c r="E3467" s="11"/>
      <c r="F3467" s="17"/>
      <c r="G3467" s="17"/>
      <c r="H3467" s="11"/>
      <c r="I3467" s="11"/>
      <c r="J3467" s="11"/>
      <c r="K3467" s="11"/>
      <c r="L3467" s="11"/>
    </row>
    <row r="3468" ht="14.25" customHeight="1">
      <c r="A3468" s="11"/>
      <c r="B3468" s="11"/>
      <c r="C3468" s="11"/>
      <c r="D3468" s="11"/>
      <c r="E3468" s="11"/>
      <c r="F3468" s="17"/>
      <c r="G3468" s="17"/>
      <c r="H3468" s="11"/>
      <c r="I3468" s="11"/>
      <c r="J3468" s="11"/>
      <c r="K3468" s="11"/>
      <c r="L3468" s="11"/>
    </row>
    <row r="3469" ht="14.25" customHeight="1">
      <c r="A3469" s="11"/>
      <c r="B3469" s="11"/>
      <c r="C3469" s="11"/>
      <c r="D3469" s="11"/>
      <c r="E3469" s="11"/>
      <c r="F3469" s="17"/>
      <c r="G3469" s="17"/>
      <c r="H3469" s="11"/>
      <c r="I3469" s="11"/>
      <c r="J3469" s="11"/>
      <c r="K3469" s="11"/>
      <c r="L3469" s="11"/>
      <c r="M3469" s="18" t="s">
        <v>48</v>
      </c>
    </row>
    <row r="3470" ht="14.25" customHeight="1">
      <c r="A3470" s="11"/>
      <c r="B3470" s="11"/>
      <c r="C3470" s="11"/>
      <c r="D3470" s="11"/>
      <c r="E3470" s="11"/>
      <c r="F3470" s="17"/>
      <c r="G3470" s="17"/>
      <c r="H3470" s="11"/>
      <c r="I3470" s="11"/>
      <c r="J3470" s="11"/>
      <c r="K3470" s="11"/>
      <c r="L3470" s="11"/>
    </row>
    <row r="3471" ht="14.25" customHeight="1">
      <c r="A3471" s="11"/>
      <c r="B3471" s="11"/>
      <c r="C3471" s="11"/>
      <c r="D3471" s="11"/>
      <c r="E3471" s="11"/>
      <c r="F3471" s="17"/>
      <c r="G3471" s="17"/>
      <c r="H3471" s="11"/>
      <c r="I3471" s="11"/>
      <c r="J3471" s="11"/>
      <c r="K3471" s="11"/>
      <c r="L3471" s="11"/>
    </row>
    <row r="3472" ht="14.25" customHeight="1">
      <c r="A3472" s="11"/>
      <c r="B3472" s="11"/>
      <c r="C3472" s="11"/>
      <c r="D3472" s="11"/>
      <c r="E3472" s="11"/>
      <c r="F3472" s="17"/>
      <c r="G3472" s="17"/>
      <c r="H3472" s="11"/>
      <c r="I3472" s="11"/>
      <c r="J3472" s="11"/>
      <c r="K3472" s="11"/>
      <c r="L3472" s="11"/>
    </row>
    <row r="3473" ht="14.25" customHeight="1">
      <c r="A3473" s="11"/>
      <c r="B3473" s="11"/>
      <c r="C3473" s="11"/>
      <c r="D3473" s="11"/>
      <c r="E3473" s="11"/>
      <c r="F3473" s="17"/>
      <c r="G3473" s="17"/>
      <c r="H3473" s="11"/>
      <c r="I3473" s="11"/>
      <c r="J3473" s="11"/>
      <c r="K3473" s="11"/>
      <c r="L3473" s="11"/>
    </row>
    <row r="3474" ht="14.25" customHeight="1">
      <c r="A3474" s="11"/>
      <c r="B3474" s="11"/>
      <c r="C3474" s="11"/>
      <c r="D3474" s="11"/>
      <c r="E3474" s="11"/>
      <c r="F3474" s="17"/>
      <c r="G3474" s="17"/>
      <c r="H3474" s="11"/>
      <c r="I3474" s="11"/>
      <c r="J3474" s="11"/>
      <c r="K3474" s="11"/>
      <c r="L3474" s="11"/>
    </row>
    <row r="3475" ht="14.25" customHeight="1">
      <c r="A3475" s="11"/>
      <c r="B3475" s="11"/>
      <c r="C3475" s="11"/>
      <c r="D3475" s="11"/>
      <c r="E3475" s="11"/>
      <c r="F3475" s="17"/>
      <c r="G3475" s="17"/>
      <c r="H3475" s="11"/>
      <c r="I3475" s="11"/>
      <c r="J3475" s="11"/>
      <c r="K3475" s="11"/>
      <c r="L3475" s="11"/>
    </row>
    <row r="3476" ht="14.25" customHeight="1">
      <c r="A3476" s="11"/>
      <c r="B3476" s="11"/>
      <c r="C3476" s="11"/>
      <c r="D3476" s="11"/>
      <c r="E3476" s="11"/>
      <c r="F3476" s="17"/>
      <c r="G3476" s="17"/>
      <c r="H3476" s="11"/>
      <c r="I3476" s="11"/>
      <c r="J3476" s="11"/>
      <c r="K3476" s="11"/>
      <c r="L3476" s="11"/>
    </row>
    <row r="3477" ht="14.25" customHeight="1">
      <c r="A3477" s="11"/>
      <c r="B3477" s="11"/>
      <c r="C3477" s="11"/>
      <c r="D3477" s="11"/>
      <c r="E3477" s="11"/>
      <c r="F3477" s="17"/>
      <c r="G3477" s="17"/>
      <c r="H3477" s="11"/>
      <c r="I3477" s="11"/>
      <c r="J3477" s="11"/>
      <c r="K3477" s="11"/>
      <c r="L3477" s="11"/>
    </row>
    <row r="3478" ht="14.25" customHeight="1">
      <c r="A3478" s="11"/>
      <c r="B3478" s="11"/>
      <c r="C3478" s="11"/>
      <c r="D3478" s="11"/>
      <c r="E3478" s="11"/>
      <c r="F3478" s="17"/>
      <c r="G3478" s="17"/>
      <c r="H3478" s="11"/>
      <c r="I3478" s="11"/>
      <c r="J3478" s="11"/>
      <c r="K3478" s="11"/>
      <c r="L3478" s="11"/>
    </row>
    <row r="3479" ht="14.25" customHeight="1">
      <c r="A3479" s="11"/>
      <c r="B3479" s="11"/>
      <c r="C3479" s="11"/>
      <c r="D3479" s="11"/>
      <c r="E3479" s="11"/>
      <c r="F3479" s="17"/>
      <c r="G3479" s="17"/>
      <c r="H3479" s="11"/>
      <c r="I3479" s="11"/>
      <c r="J3479" s="11"/>
      <c r="K3479" s="11"/>
      <c r="L3479" s="11"/>
    </row>
    <row r="3480" ht="14.25" customHeight="1">
      <c r="A3480" s="11"/>
      <c r="B3480" s="11"/>
      <c r="C3480" s="11"/>
      <c r="D3480" s="11"/>
      <c r="E3480" s="11"/>
      <c r="F3480" s="17"/>
      <c r="G3480" s="17"/>
      <c r="H3480" s="11"/>
      <c r="I3480" s="11"/>
      <c r="J3480" s="11"/>
      <c r="K3480" s="11"/>
      <c r="L3480" s="11"/>
    </row>
    <row r="3481" ht="14.25" customHeight="1">
      <c r="A3481" s="11"/>
      <c r="B3481" s="11"/>
      <c r="C3481" s="11"/>
      <c r="D3481" s="11"/>
      <c r="E3481" s="11"/>
      <c r="F3481" s="17"/>
      <c r="G3481" s="17"/>
      <c r="H3481" s="11"/>
      <c r="I3481" s="11"/>
      <c r="J3481" s="11"/>
      <c r="K3481" s="11"/>
      <c r="L3481" s="11"/>
      <c r="M3481" s="18" t="s">
        <v>48</v>
      </c>
    </row>
    <row r="3482" ht="14.25" customHeight="1">
      <c r="A3482" s="11"/>
      <c r="B3482" s="11"/>
      <c r="C3482" s="11"/>
      <c r="D3482" s="11"/>
      <c r="E3482" s="11"/>
      <c r="F3482" s="17"/>
      <c r="G3482" s="17"/>
      <c r="H3482" s="11"/>
      <c r="I3482" s="11"/>
      <c r="J3482" s="11"/>
      <c r="K3482" s="11"/>
      <c r="L3482" s="11"/>
    </row>
    <row r="3483" ht="14.25" customHeight="1">
      <c r="A3483" s="11"/>
      <c r="B3483" s="11"/>
      <c r="C3483" s="11"/>
      <c r="D3483" s="11"/>
      <c r="E3483" s="11"/>
      <c r="F3483" s="17"/>
      <c r="G3483" s="17"/>
      <c r="H3483" s="11"/>
      <c r="I3483" s="11"/>
      <c r="J3483" s="11"/>
      <c r="K3483" s="11"/>
      <c r="L3483" s="11"/>
    </row>
    <row r="3484" ht="14.25" customHeight="1">
      <c r="A3484" s="11"/>
      <c r="B3484" s="11"/>
      <c r="C3484" s="11"/>
      <c r="D3484" s="11"/>
      <c r="E3484" s="11"/>
      <c r="F3484" s="17"/>
      <c r="G3484" s="17"/>
      <c r="H3484" s="11"/>
      <c r="I3484" s="11"/>
      <c r="J3484" s="11"/>
      <c r="K3484" s="11"/>
      <c r="L3484" s="11"/>
    </row>
    <row r="3485" ht="14.25" customHeight="1">
      <c r="A3485" s="11"/>
      <c r="B3485" s="11"/>
      <c r="C3485" s="11"/>
      <c r="D3485" s="11"/>
      <c r="E3485" s="11"/>
      <c r="F3485" s="17"/>
      <c r="G3485" s="17"/>
      <c r="H3485" s="11"/>
      <c r="I3485" s="11"/>
      <c r="J3485" s="11"/>
      <c r="K3485" s="11"/>
      <c r="L3485" s="11"/>
      <c r="M3485" s="18" t="s">
        <v>48</v>
      </c>
    </row>
    <row r="3486" ht="14.25" customHeight="1">
      <c r="A3486" s="11"/>
      <c r="B3486" s="11"/>
      <c r="C3486" s="11"/>
      <c r="D3486" s="11"/>
      <c r="E3486" s="11"/>
      <c r="F3486" s="17"/>
      <c r="G3486" s="17"/>
      <c r="H3486" s="11"/>
      <c r="I3486" s="11"/>
      <c r="J3486" s="11"/>
      <c r="K3486" s="11"/>
      <c r="L3486" s="11"/>
      <c r="M3486" s="18" t="s">
        <v>48</v>
      </c>
    </row>
    <row r="3487" ht="14.25" customHeight="1">
      <c r="A3487" s="11"/>
      <c r="B3487" s="11"/>
      <c r="C3487" s="11"/>
      <c r="D3487" s="11"/>
      <c r="E3487" s="11"/>
      <c r="F3487" s="17"/>
      <c r="G3487" s="17"/>
      <c r="H3487" s="11"/>
      <c r="I3487" s="11"/>
      <c r="J3487" s="11"/>
      <c r="K3487" s="11"/>
      <c r="L3487" s="11"/>
    </row>
    <row r="3488" ht="14.25" customHeight="1">
      <c r="A3488" s="11"/>
      <c r="B3488" s="11"/>
      <c r="C3488" s="11"/>
      <c r="D3488" s="11"/>
      <c r="E3488" s="11"/>
      <c r="F3488" s="17"/>
      <c r="G3488" s="17"/>
      <c r="H3488" s="11"/>
      <c r="I3488" s="11"/>
      <c r="J3488" s="11"/>
      <c r="K3488" s="11"/>
      <c r="L3488" s="11"/>
    </row>
    <row r="3489" ht="14.25" customHeight="1">
      <c r="A3489" s="11"/>
      <c r="B3489" s="11"/>
      <c r="C3489" s="11"/>
      <c r="D3489" s="11"/>
      <c r="E3489" s="11"/>
      <c r="F3489" s="17"/>
      <c r="G3489" s="17"/>
      <c r="H3489" s="11"/>
      <c r="I3489" s="11"/>
      <c r="J3489" s="11"/>
      <c r="K3489" s="11"/>
      <c r="L3489" s="11"/>
    </row>
    <row r="3490" ht="14.25" customHeight="1">
      <c r="A3490" s="11"/>
      <c r="B3490" s="11"/>
      <c r="C3490" s="11"/>
      <c r="D3490" s="11"/>
      <c r="E3490" s="11"/>
      <c r="F3490" s="17"/>
      <c r="G3490" s="17"/>
      <c r="H3490" s="11"/>
      <c r="I3490" s="11"/>
      <c r="J3490" s="11"/>
      <c r="K3490" s="11"/>
      <c r="L3490" s="11"/>
    </row>
    <row r="3491" ht="14.25" customHeight="1">
      <c r="A3491" s="11"/>
      <c r="B3491" s="11"/>
      <c r="C3491" s="11"/>
      <c r="D3491" s="11"/>
      <c r="E3491" s="11"/>
      <c r="F3491" s="17"/>
      <c r="G3491" s="17"/>
      <c r="H3491" s="11"/>
      <c r="I3491" s="11"/>
      <c r="J3491" s="11"/>
      <c r="K3491" s="11"/>
      <c r="L3491" s="11"/>
    </row>
    <row r="3492" ht="14.25" customHeight="1">
      <c r="A3492" s="11"/>
      <c r="B3492" s="11"/>
      <c r="C3492" s="11"/>
      <c r="D3492" s="11"/>
      <c r="E3492" s="11"/>
      <c r="F3492" s="17"/>
      <c r="G3492" s="17"/>
      <c r="H3492" s="11"/>
      <c r="I3492" s="11"/>
      <c r="J3492" s="11"/>
      <c r="K3492" s="11"/>
      <c r="L3492" s="11"/>
    </row>
    <row r="3493" ht="14.25" customHeight="1">
      <c r="A3493" s="11"/>
      <c r="B3493" s="11"/>
      <c r="C3493" s="11"/>
      <c r="D3493" s="11"/>
      <c r="E3493" s="11"/>
      <c r="F3493" s="17"/>
      <c r="G3493" s="17"/>
      <c r="H3493" s="11"/>
      <c r="I3493" s="11"/>
      <c r="J3493" s="11"/>
      <c r="K3493" s="11"/>
      <c r="L3493" s="11"/>
    </row>
    <row r="3494" ht="14.25" customHeight="1">
      <c r="A3494" s="11"/>
      <c r="B3494" s="11"/>
      <c r="C3494" s="11"/>
      <c r="D3494" s="11"/>
      <c r="E3494" s="11"/>
      <c r="F3494" s="17"/>
      <c r="G3494" s="17"/>
      <c r="H3494" s="11"/>
      <c r="I3494" s="11"/>
      <c r="J3494" s="11"/>
      <c r="K3494" s="11"/>
      <c r="L3494" s="11"/>
    </row>
    <row r="3495" ht="14.25" customHeight="1">
      <c r="A3495" s="11"/>
      <c r="B3495" s="11"/>
      <c r="C3495" s="11"/>
      <c r="D3495" s="11"/>
      <c r="E3495" s="11"/>
      <c r="F3495" s="17"/>
      <c r="G3495" s="17"/>
      <c r="H3495" s="11"/>
      <c r="I3495" s="11"/>
      <c r="J3495" s="11"/>
      <c r="K3495" s="11"/>
      <c r="L3495" s="11"/>
    </row>
    <row r="3496" ht="14.25" customHeight="1">
      <c r="A3496" s="11"/>
      <c r="B3496" s="11"/>
      <c r="C3496" s="11"/>
      <c r="D3496" s="11"/>
      <c r="E3496" s="11"/>
      <c r="F3496" s="17"/>
      <c r="G3496" s="17"/>
      <c r="H3496" s="11"/>
      <c r="I3496" s="11"/>
      <c r="J3496" s="11"/>
      <c r="K3496" s="11"/>
      <c r="L3496" s="11"/>
    </row>
    <row r="3497" ht="14.25" customHeight="1">
      <c r="A3497" s="11"/>
      <c r="B3497" s="11"/>
      <c r="C3497" s="11"/>
      <c r="D3497" s="11"/>
      <c r="E3497" s="11"/>
      <c r="F3497" s="17"/>
      <c r="G3497" s="17"/>
      <c r="H3497" s="11"/>
      <c r="I3497" s="11"/>
      <c r="J3497" s="11"/>
      <c r="K3497" s="11"/>
      <c r="L3497" s="11"/>
    </row>
    <row r="3498" ht="14.25" customHeight="1">
      <c r="A3498" s="11"/>
      <c r="B3498" s="11"/>
      <c r="C3498" s="11"/>
      <c r="D3498" s="11"/>
      <c r="E3498" s="11"/>
      <c r="F3498" s="17"/>
      <c r="G3498" s="17"/>
      <c r="H3498" s="11"/>
      <c r="I3498" s="11"/>
      <c r="J3498" s="11"/>
      <c r="K3498" s="11"/>
      <c r="L3498" s="11"/>
    </row>
    <row r="3499" ht="14.25" customHeight="1">
      <c r="A3499" s="11"/>
      <c r="B3499" s="11"/>
      <c r="C3499" s="11"/>
      <c r="D3499" s="11"/>
      <c r="E3499" s="11"/>
      <c r="F3499" s="17"/>
      <c r="G3499" s="17"/>
      <c r="H3499" s="11"/>
      <c r="I3499" s="11"/>
      <c r="J3499" s="11"/>
      <c r="K3499" s="11"/>
      <c r="L3499" s="11"/>
    </row>
    <row r="3500" ht="14.25" customHeight="1">
      <c r="A3500" s="11"/>
      <c r="B3500" s="11"/>
      <c r="C3500" s="11"/>
      <c r="D3500" s="11"/>
      <c r="E3500" s="11"/>
      <c r="F3500" s="17"/>
      <c r="G3500" s="17"/>
      <c r="H3500" s="11"/>
      <c r="I3500" s="11"/>
      <c r="J3500" s="11"/>
      <c r="K3500" s="11"/>
      <c r="L3500" s="11"/>
    </row>
    <row r="3501" ht="14.25" customHeight="1">
      <c r="A3501" s="11"/>
      <c r="B3501" s="11"/>
      <c r="C3501" s="11"/>
      <c r="D3501" s="11"/>
      <c r="E3501" s="11"/>
      <c r="F3501" s="17"/>
      <c r="G3501" s="17"/>
      <c r="H3501" s="11"/>
      <c r="I3501" s="11"/>
      <c r="J3501" s="11"/>
      <c r="K3501" s="11"/>
      <c r="L3501" s="11"/>
    </row>
    <row r="3502" ht="14.25" customHeight="1">
      <c r="A3502" s="11"/>
      <c r="B3502" s="11"/>
      <c r="C3502" s="11"/>
      <c r="D3502" s="11"/>
      <c r="E3502" s="11"/>
      <c r="F3502" s="17"/>
      <c r="G3502" s="17"/>
      <c r="H3502" s="11"/>
      <c r="I3502" s="11"/>
      <c r="J3502" s="11"/>
      <c r="K3502" s="11"/>
      <c r="L3502" s="11"/>
    </row>
    <row r="3503" ht="14.25" customHeight="1">
      <c r="A3503" s="11"/>
      <c r="B3503" s="11"/>
      <c r="C3503" s="11"/>
      <c r="D3503" s="11"/>
      <c r="E3503" s="11"/>
      <c r="F3503" s="17"/>
      <c r="G3503" s="17"/>
      <c r="H3503" s="11"/>
      <c r="I3503" s="11"/>
      <c r="J3503" s="11"/>
      <c r="K3503" s="11"/>
      <c r="L3503" s="11"/>
    </row>
    <row r="3504" ht="14.25" customHeight="1">
      <c r="A3504" s="11"/>
      <c r="B3504" s="11"/>
      <c r="C3504" s="11"/>
      <c r="D3504" s="11"/>
      <c r="E3504" s="11"/>
      <c r="F3504" s="17"/>
      <c r="G3504" s="17"/>
      <c r="H3504" s="11"/>
      <c r="I3504" s="11"/>
      <c r="J3504" s="11"/>
      <c r="K3504" s="11"/>
      <c r="L3504" s="11"/>
    </row>
    <row r="3505" ht="14.25" customHeight="1">
      <c r="A3505" s="11"/>
      <c r="B3505" s="11"/>
      <c r="C3505" s="11"/>
      <c r="D3505" s="11"/>
      <c r="E3505" s="11"/>
      <c r="F3505" s="17"/>
      <c r="G3505" s="17"/>
      <c r="H3505" s="11"/>
      <c r="I3505" s="11"/>
      <c r="J3505" s="11"/>
      <c r="K3505" s="11"/>
      <c r="L3505" s="11"/>
    </row>
    <row r="3506" ht="14.25" customHeight="1">
      <c r="A3506" s="11"/>
      <c r="B3506" s="11"/>
      <c r="C3506" s="11"/>
      <c r="D3506" s="11"/>
      <c r="E3506" s="11"/>
      <c r="F3506" s="17"/>
      <c r="G3506" s="17"/>
      <c r="H3506" s="11"/>
      <c r="I3506" s="11"/>
      <c r="J3506" s="11"/>
      <c r="K3506" s="11"/>
      <c r="L3506" s="11"/>
    </row>
    <row r="3507" ht="14.25" customHeight="1">
      <c r="A3507" s="11"/>
      <c r="B3507" s="11"/>
      <c r="C3507" s="11"/>
      <c r="D3507" s="11"/>
      <c r="E3507" s="11"/>
      <c r="F3507" s="17"/>
      <c r="G3507" s="17"/>
      <c r="H3507" s="11"/>
      <c r="I3507" s="11"/>
      <c r="J3507" s="11"/>
      <c r="K3507" s="11"/>
      <c r="L3507" s="11"/>
      <c r="M3507" s="18" t="s">
        <v>48</v>
      </c>
    </row>
    <row r="3508" ht="14.25" customHeight="1">
      <c r="A3508" s="11"/>
      <c r="B3508" s="11"/>
      <c r="C3508" s="11"/>
      <c r="D3508" s="11"/>
      <c r="E3508" s="11"/>
      <c r="F3508" s="17"/>
      <c r="G3508" s="17"/>
      <c r="H3508" s="11"/>
      <c r="I3508" s="11"/>
      <c r="J3508" s="11"/>
      <c r="K3508" s="11"/>
      <c r="L3508" s="11"/>
      <c r="M3508" s="18" t="s">
        <v>73</v>
      </c>
    </row>
    <row r="3509" ht="14.25" customHeight="1">
      <c r="A3509" s="11"/>
      <c r="B3509" s="11"/>
      <c r="C3509" s="11"/>
      <c r="D3509" s="11"/>
      <c r="E3509" s="11"/>
      <c r="F3509" s="17"/>
      <c r="G3509" s="17"/>
      <c r="H3509" s="11"/>
      <c r="I3509" s="11"/>
      <c r="J3509" s="11"/>
      <c r="K3509" s="11"/>
      <c r="L3509" s="11"/>
    </row>
    <row r="3510" ht="14.25" customHeight="1">
      <c r="A3510" s="11"/>
      <c r="B3510" s="11"/>
      <c r="C3510" s="11"/>
      <c r="D3510" s="11"/>
      <c r="E3510" s="11"/>
      <c r="F3510" s="17"/>
      <c r="G3510" s="17"/>
      <c r="H3510" s="11"/>
      <c r="I3510" s="11"/>
      <c r="J3510" s="11"/>
      <c r="K3510" s="11"/>
      <c r="L3510" s="11"/>
    </row>
    <row r="3511" ht="14.25" customHeight="1">
      <c r="A3511" s="11"/>
      <c r="B3511" s="11"/>
      <c r="C3511" s="11"/>
      <c r="D3511" s="11"/>
      <c r="E3511" s="11"/>
      <c r="F3511" s="17"/>
      <c r="G3511" s="17"/>
      <c r="H3511" s="11"/>
      <c r="I3511" s="11"/>
      <c r="J3511" s="11"/>
      <c r="K3511" s="11"/>
      <c r="L3511" s="11"/>
    </row>
    <row r="3512" ht="14.25" customHeight="1">
      <c r="A3512" s="11"/>
      <c r="B3512" s="11"/>
      <c r="C3512" s="11"/>
      <c r="D3512" s="11"/>
      <c r="E3512" s="11"/>
      <c r="F3512" s="17"/>
      <c r="G3512" s="17"/>
      <c r="H3512" s="11"/>
      <c r="I3512" s="11"/>
      <c r="J3512" s="11"/>
      <c r="K3512" s="11"/>
      <c r="L3512" s="11"/>
      <c r="M3512" s="18" t="s">
        <v>73</v>
      </c>
    </row>
    <row r="3513" ht="14.25" customHeight="1">
      <c r="A3513" s="11"/>
      <c r="B3513" s="11"/>
      <c r="C3513" s="11"/>
      <c r="D3513" s="11"/>
      <c r="E3513" s="11"/>
      <c r="F3513" s="17"/>
      <c r="G3513" s="17"/>
      <c r="H3513" s="11"/>
      <c r="I3513" s="11"/>
      <c r="J3513" s="11"/>
      <c r="K3513" s="11"/>
      <c r="L3513" s="11"/>
    </row>
    <row r="3514" ht="14.25" customHeight="1">
      <c r="A3514" s="11"/>
      <c r="B3514" s="11"/>
      <c r="C3514" s="11"/>
      <c r="D3514" s="11"/>
      <c r="E3514" s="11"/>
      <c r="F3514" s="17"/>
      <c r="G3514" s="17"/>
      <c r="H3514" s="11"/>
      <c r="I3514" s="11"/>
      <c r="J3514" s="11"/>
      <c r="K3514" s="11"/>
      <c r="L3514" s="11"/>
    </row>
    <row r="3515" ht="14.25" customHeight="1">
      <c r="A3515" s="11"/>
      <c r="B3515" s="11"/>
      <c r="C3515" s="11"/>
      <c r="D3515" s="11"/>
      <c r="E3515" s="11"/>
      <c r="F3515" s="17"/>
      <c r="G3515" s="17"/>
      <c r="H3515" s="11"/>
      <c r="I3515" s="11"/>
      <c r="J3515" s="11"/>
      <c r="K3515" s="11"/>
      <c r="L3515" s="11"/>
    </row>
    <row r="3516" ht="14.25" customHeight="1">
      <c r="A3516" s="11"/>
      <c r="B3516" s="11"/>
      <c r="C3516" s="11"/>
      <c r="D3516" s="11"/>
      <c r="E3516" s="11"/>
      <c r="F3516" s="17"/>
      <c r="G3516" s="17"/>
      <c r="H3516" s="11"/>
      <c r="I3516" s="11"/>
      <c r="J3516" s="11"/>
      <c r="K3516" s="11"/>
      <c r="L3516" s="11"/>
    </row>
    <row r="3517" ht="14.25" customHeight="1">
      <c r="A3517" s="11"/>
      <c r="B3517" s="11"/>
      <c r="C3517" s="11"/>
      <c r="D3517" s="11"/>
      <c r="E3517" s="11"/>
      <c r="F3517" s="17"/>
      <c r="G3517" s="17"/>
      <c r="H3517" s="11"/>
      <c r="I3517" s="11"/>
      <c r="J3517" s="11"/>
      <c r="K3517" s="11"/>
      <c r="L3517" s="11"/>
    </row>
    <row r="3518" ht="14.25" customHeight="1">
      <c r="A3518" s="11"/>
      <c r="B3518" s="11"/>
      <c r="C3518" s="11"/>
      <c r="D3518" s="11"/>
      <c r="E3518" s="11"/>
      <c r="F3518" s="17"/>
      <c r="G3518" s="17"/>
      <c r="H3518" s="11"/>
      <c r="I3518" s="11"/>
      <c r="J3518" s="11"/>
      <c r="K3518" s="11"/>
      <c r="L3518" s="11"/>
    </row>
    <row r="3519" ht="14.25" customHeight="1">
      <c r="A3519" s="11"/>
      <c r="B3519" s="11"/>
      <c r="C3519" s="11"/>
      <c r="D3519" s="11"/>
      <c r="E3519" s="11"/>
      <c r="F3519" s="17"/>
      <c r="G3519" s="17"/>
      <c r="H3519" s="11"/>
      <c r="I3519" s="11"/>
      <c r="J3519" s="11"/>
      <c r="K3519" s="11"/>
      <c r="L3519" s="11"/>
    </row>
    <row r="3520" ht="14.25" customHeight="1">
      <c r="A3520" s="11"/>
      <c r="B3520" s="11"/>
      <c r="C3520" s="11"/>
      <c r="D3520" s="11"/>
      <c r="E3520" s="11"/>
      <c r="F3520" s="17"/>
      <c r="G3520" s="17"/>
      <c r="H3520" s="11"/>
      <c r="I3520" s="11"/>
      <c r="J3520" s="11"/>
      <c r="K3520" s="11"/>
      <c r="L3520" s="11"/>
      <c r="M3520" s="18" t="s">
        <v>21</v>
      </c>
    </row>
    <row r="3521" ht="14.25" customHeight="1">
      <c r="A3521" s="11"/>
      <c r="B3521" s="11"/>
      <c r="C3521" s="11"/>
      <c r="D3521" s="11"/>
      <c r="E3521" s="11"/>
      <c r="F3521" s="17"/>
      <c r="G3521" s="17"/>
      <c r="H3521" s="11"/>
      <c r="I3521" s="11"/>
      <c r="J3521" s="11"/>
      <c r="K3521" s="11"/>
      <c r="L3521" s="11"/>
    </row>
    <row r="3522" ht="14.25" customHeight="1">
      <c r="A3522" s="11"/>
      <c r="B3522" s="11"/>
      <c r="C3522" s="11"/>
      <c r="D3522" s="11"/>
      <c r="E3522" s="11"/>
      <c r="F3522" s="17"/>
      <c r="G3522" s="17"/>
      <c r="H3522" s="11"/>
      <c r="I3522" s="11"/>
      <c r="J3522" s="11"/>
      <c r="K3522" s="11"/>
      <c r="L3522" s="11"/>
    </row>
    <row r="3523" ht="14.25" customHeight="1">
      <c r="A3523" s="11"/>
      <c r="B3523" s="11"/>
      <c r="C3523" s="11"/>
      <c r="D3523" s="11"/>
      <c r="E3523" s="11"/>
      <c r="F3523" s="17"/>
      <c r="G3523" s="17"/>
      <c r="H3523" s="11"/>
      <c r="I3523" s="11"/>
      <c r="J3523" s="11"/>
      <c r="K3523" s="11"/>
      <c r="L3523" s="11"/>
    </row>
    <row r="3524" ht="14.25" customHeight="1">
      <c r="A3524" s="11"/>
      <c r="B3524" s="11"/>
      <c r="C3524" s="11"/>
      <c r="D3524" s="11"/>
      <c r="E3524" s="11"/>
      <c r="F3524" s="17"/>
      <c r="G3524" s="17"/>
      <c r="H3524" s="11"/>
      <c r="I3524" s="11"/>
      <c r="J3524" s="11"/>
      <c r="K3524" s="11"/>
      <c r="L3524" s="11"/>
      <c r="M3524" s="18" t="s">
        <v>48</v>
      </c>
    </row>
    <row r="3525" ht="14.25" customHeight="1">
      <c r="A3525" s="11"/>
      <c r="B3525" s="11"/>
      <c r="C3525" s="11"/>
      <c r="D3525" s="11"/>
      <c r="E3525" s="11"/>
      <c r="F3525" s="17"/>
      <c r="G3525" s="17"/>
      <c r="H3525" s="11"/>
      <c r="I3525" s="11"/>
      <c r="J3525" s="11"/>
      <c r="K3525" s="11"/>
      <c r="L3525" s="11"/>
    </row>
    <row r="3526" ht="14.25" customHeight="1">
      <c r="A3526" s="11"/>
      <c r="B3526" s="11"/>
      <c r="C3526" s="11"/>
      <c r="D3526" s="11"/>
      <c r="E3526" s="11"/>
      <c r="F3526" s="17"/>
      <c r="G3526" s="17"/>
      <c r="H3526" s="11"/>
      <c r="I3526" s="11"/>
      <c r="J3526" s="11"/>
      <c r="K3526" s="11"/>
      <c r="L3526" s="11"/>
      <c r="M3526" s="18" t="s">
        <v>73</v>
      </c>
    </row>
    <row r="3527" ht="14.25" customHeight="1">
      <c r="A3527" s="11"/>
      <c r="B3527" s="11"/>
      <c r="C3527" s="11"/>
      <c r="D3527" s="11"/>
      <c r="E3527" s="11"/>
      <c r="F3527" s="17"/>
      <c r="G3527" s="17"/>
      <c r="H3527" s="11"/>
      <c r="I3527" s="11"/>
      <c r="J3527" s="11"/>
      <c r="K3527" s="11"/>
      <c r="L3527" s="11"/>
    </row>
    <row r="3528" ht="14.25" customHeight="1">
      <c r="A3528" s="11"/>
      <c r="B3528" s="11"/>
      <c r="C3528" s="11"/>
      <c r="D3528" s="11"/>
      <c r="E3528" s="11"/>
      <c r="F3528" s="17"/>
      <c r="G3528" s="17"/>
      <c r="H3528" s="11"/>
      <c r="I3528" s="11"/>
      <c r="J3528" s="11"/>
      <c r="K3528" s="11"/>
      <c r="L3528" s="11"/>
    </row>
    <row r="3529" ht="14.25" customHeight="1">
      <c r="A3529" s="11"/>
      <c r="B3529" s="11"/>
      <c r="C3529" s="11"/>
      <c r="D3529" s="11"/>
      <c r="E3529" s="11"/>
      <c r="F3529" s="17"/>
      <c r="G3529" s="17"/>
      <c r="H3529" s="11"/>
      <c r="I3529" s="11"/>
      <c r="J3529" s="11"/>
      <c r="K3529" s="11"/>
      <c r="L3529" s="11"/>
    </row>
    <row r="3530" ht="14.25" customHeight="1">
      <c r="A3530" s="11"/>
      <c r="B3530" s="11"/>
      <c r="C3530" s="11"/>
      <c r="D3530" s="11"/>
      <c r="E3530" s="11"/>
      <c r="F3530" s="17"/>
      <c r="G3530" s="17"/>
      <c r="H3530" s="11"/>
      <c r="I3530" s="11"/>
      <c r="J3530" s="11"/>
      <c r="K3530" s="11"/>
      <c r="L3530" s="11"/>
      <c r="M3530" s="18" t="s">
        <v>73</v>
      </c>
    </row>
    <row r="3531" ht="14.25" customHeight="1">
      <c r="A3531" s="11"/>
      <c r="B3531" s="11"/>
      <c r="C3531" s="11"/>
      <c r="D3531" s="11"/>
      <c r="E3531" s="11"/>
      <c r="F3531" s="17"/>
      <c r="G3531" s="17"/>
      <c r="H3531" s="11"/>
      <c r="I3531" s="11"/>
      <c r="J3531" s="11"/>
      <c r="K3531" s="11"/>
      <c r="L3531" s="11"/>
    </row>
    <row r="3532" ht="14.25" customHeight="1">
      <c r="A3532" s="11"/>
      <c r="B3532" s="11"/>
      <c r="C3532" s="11"/>
      <c r="D3532" s="11"/>
      <c r="E3532" s="11"/>
      <c r="F3532" s="17"/>
      <c r="G3532" s="17"/>
      <c r="H3532" s="11"/>
      <c r="I3532" s="11"/>
      <c r="J3532" s="11"/>
      <c r="K3532" s="11"/>
      <c r="L3532" s="11"/>
    </row>
    <row r="3533" ht="14.25" customHeight="1">
      <c r="A3533" s="11"/>
      <c r="B3533" s="11"/>
      <c r="C3533" s="11"/>
      <c r="D3533" s="11"/>
      <c r="E3533" s="11"/>
      <c r="F3533" s="17"/>
      <c r="G3533" s="17"/>
      <c r="H3533" s="11"/>
      <c r="I3533" s="11"/>
      <c r="J3533" s="11"/>
      <c r="K3533" s="11"/>
      <c r="L3533" s="11"/>
      <c r="M3533" s="18" t="s">
        <v>73</v>
      </c>
    </row>
    <row r="3534" ht="14.25" customHeight="1">
      <c r="A3534" s="11"/>
      <c r="B3534" s="11"/>
      <c r="C3534" s="11"/>
      <c r="D3534" s="11"/>
      <c r="E3534" s="11"/>
      <c r="F3534" s="17"/>
      <c r="G3534" s="17"/>
      <c r="H3534" s="11"/>
      <c r="I3534" s="11"/>
      <c r="J3534" s="11"/>
      <c r="K3534" s="11"/>
      <c r="L3534" s="11"/>
      <c r="M3534" s="18" t="s">
        <v>73</v>
      </c>
    </row>
    <row r="3535" ht="14.25" customHeight="1">
      <c r="A3535" s="11"/>
      <c r="B3535" s="11"/>
      <c r="C3535" s="11"/>
      <c r="D3535" s="11"/>
      <c r="E3535" s="11"/>
      <c r="F3535" s="17"/>
      <c r="G3535" s="17"/>
      <c r="H3535" s="11"/>
      <c r="I3535" s="11"/>
      <c r="J3535" s="11"/>
      <c r="K3535" s="11"/>
      <c r="L3535" s="11"/>
    </row>
    <row r="3536" ht="14.25" customHeight="1">
      <c r="A3536" s="11"/>
      <c r="B3536" s="11"/>
      <c r="C3536" s="11"/>
      <c r="D3536" s="11"/>
      <c r="E3536" s="11"/>
      <c r="F3536" s="17"/>
      <c r="G3536" s="17"/>
      <c r="H3536" s="11"/>
      <c r="I3536" s="11"/>
      <c r="J3536" s="11"/>
      <c r="K3536" s="11"/>
      <c r="L3536" s="11"/>
      <c r="M3536" s="18" t="s">
        <v>48</v>
      </c>
    </row>
    <row r="3537" ht="14.25" customHeight="1">
      <c r="A3537" s="11"/>
      <c r="B3537" s="11"/>
      <c r="C3537" s="11"/>
      <c r="D3537" s="11"/>
      <c r="E3537" s="11"/>
      <c r="F3537" s="17"/>
      <c r="G3537" s="17"/>
      <c r="H3537" s="11"/>
      <c r="I3537" s="11"/>
      <c r="J3537" s="11"/>
      <c r="K3537" s="11"/>
      <c r="L3537" s="11"/>
    </row>
    <row r="3538" ht="14.25" customHeight="1">
      <c r="A3538" s="11"/>
      <c r="B3538" s="11"/>
      <c r="C3538" s="11"/>
      <c r="D3538" s="11"/>
      <c r="E3538" s="11"/>
      <c r="F3538" s="17"/>
      <c r="G3538" s="17"/>
      <c r="H3538" s="11"/>
      <c r="I3538" s="11"/>
      <c r="J3538" s="11"/>
      <c r="K3538" s="11"/>
      <c r="L3538" s="11"/>
    </row>
    <row r="3539" ht="14.25" customHeight="1">
      <c r="A3539" s="11"/>
      <c r="B3539" s="11"/>
      <c r="C3539" s="11"/>
      <c r="D3539" s="11"/>
      <c r="E3539" s="11"/>
      <c r="F3539" s="17"/>
      <c r="G3539" s="17"/>
      <c r="H3539" s="11"/>
      <c r="I3539" s="11"/>
      <c r="J3539" s="11"/>
      <c r="K3539" s="11"/>
      <c r="L3539" s="11"/>
      <c r="M3539" s="18" t="s">
        <v>353</v>
      </c>
    </row>
    <row r="3540" ht="14.25" customHeight="1">
      <c r="A3540" s="11"/>
      <c r="B3540" s="11"/>
      <c r="C3540" s="11"/>
      <c r="D3540" s="11"/>
      <c r="E3540" s="11"/>
      <c r="F3540" s="17"/>
      <c r="G3540" s="17"/>
      <c r="H3540" s="11"/>
      <c r="I3540" s="11"/>
      <c r="J3540" s="11"/>
      <c r="K3540" s="11"/>
      <c r="L3540" s="11"/>
    </row>
    <row r="3541" ht="14.25" customHeight="1">
      <c r="A3541" s="11"/>
      <c r="B3541" s="11"/>
      <c r="C3541" s="11"/>
      <c r="D3541" s="11"/>
      <c r="E3541" s="11"/>
      <c r="F3541" s="17"/>
      <c r="G3541" s="17"/>
      <c r="H3541" s="11"/>
      <c r="I3541" s="11"/>
      <c r="J3541" s="11"/>
      <c r="K3541" s="11"/>
      <c r="L3541" s="11"/>
    </row>
    <row r="3542" ht="14.25" customHeight="1">
      <c r="A3542" s="11"/>
      <c r="B3542" s="11"/>
      <c r="C3542" s="11"/>
      <c r="D3542" s="11"/>
      <c r="E3542" s="11"/>
      <c r="F3542" s="17"/>
      <c r="G3542" s="17"/>
      <c r="H3542" s="11"/>
      <c r="I3542" s="11"/>
      <c r="J3542" s="11"/>
      <c r="K3542" s="11"/>
      <c r="L3542" s="11"/>
    </row>
    <row r="3543" ht="14.25" customHeight="1">
      <c r="A3543" s="11"/>
      <c r="B3543" s="11"/>
      <c r="C3543" s="11"/>
      <c r="D3543" s="11"/>
      <c r="E3543" s="11"/>
      <c r="F3543" s="17"/>
      <c r="G3543" s="17"/>
      <c r="H3543" s="11"/>
      <c r="I3543" s="11"/>
      <c r="J3543" s="11"/>
      <c r="K3543" s="11"/>
      <c r="L3543" s="11"/>
    </row>
    <row r="3544" ht="14.25" customHeight="1">
      <c r="A3544" s="11"/>
      <c r="B3544" s="11"/>
      <c r="C3544" s="11"/>
      <c r="D3544" s="11"/>
      <c r="E3544" s="11"/>
      <c r="F3544" s="17"/>
      <c r="G3544" s="17"/>
      <c r="H3544" s="11"/>
      <c r="I3544" s="11"/>
      <c r="J3544" s="11"/>
      <c r="K3544" s="11"/>
      <c r="L3544" s="11"/>
    </row>
    <row r="3545" ht="14.25" customHeight="1">
      <c r="A3545" s="11"/>
      <c r="B3545" s="11"/>
      <c r="C3545" s="11"/>
      <c r="D3545" s="11"/>
      <c r="E3545" s="11"/>
      <c r="F3545" s="17"/>
      <c r="G3545" s="17"/>
      <c r="H3545" s="11"/>
      <c r="I3545" s="11"/>
      <c r="J3545" s="11"/>
      <c r="K3545" s="11"/>
      <c r="L3545" s="11"/>
    </row>
    <row r="3546" ht="14.25" customHeight="1">
      <c r="A3546" s="11"/>
      <c r="B3546" s="11"/>
      <c r="C3546" s="11"/>
      <c r="D3546" s="11"/>
      <c r="E3546" s="11"/>
      <c r="F3546" s="17"/>
      <c r="G3546" s="17"/>
      <c r="H3546" s="11"/>
      <c r="I3546" s="11"/>
      <c r="J3546" s="11"/>
      <c r="K3546" s="11"/>
      <c r="L3546" s="11"/>
    </row>
    <row r="3547" ht="14.25" customHeight="1">
      <c r="A3547" s="11"/>
      <c r="B3547" s="11"/>
      <c r="C3547" s="11"/>
      <c r="D3547" s="11"/>
      <c r="E3547" s="11"/>
      <c r="F3547" s="17"/>
      <c r="G3547" s="17"/>
      <c r="H3547" s="11"/>
      <c r="I3547" s="11"/>
      <c r="J3547" s="11"/>
      <c r="K3547" s="11"/>
      <c r="L3547" s="11"/>
    </row>
    <row r="3548" ht="14.25" customHeight="1">
      <c r="A3548" s="11"/>
      <c r="B3548" s="11"/>
      <c r="C3548" s="11"/>
      <c r="D3548" s="11"/>
      <c r="E3548" s="11"/>
      <c r="F3548" s="17"/>
      <c r="G3548" s="17"/>
      <c r="H3548" s="11"/>
      <c r="I3548" s="11"/>
      <c r="J3548" s="11"/>
      <c r="K3548" s="11"/>
      <c r="L3548" s="11"/>
    </row>
    <row r="3549" ht="14.25" customHeight="1">
      <c r="A3549" s="11"/>
      <c r="B3549" s="11"/>
      <c r="C3549" s="11"/>
      <c r="D3549" s="11"/>
      <c r="E3549" s="11"/>
      <c r="F3549" s="17"/>
      <c r="G3549" s="17"/>
      <c r="H3549" s="11"/>
      <c r="I3549" s="11"/>
      <c r="J3549" s="11"/>
      <c r="K3549" s="11"/>
      <c r="L3549" s="11"/>
    </row>
    <row r="3550" ht="14.25" customHeight="1">
      <c r="A3550" s="11"/>
      <c r="B3550" s="11"/>
      <c r="C3550" s="11"/>
      <c r="D3550" s="11"/>
      <c r="E3550" s="11"/>
      <c r="F3550" s="17"/>
      <c r="G3550" s="17"/>
      <c r="H3550" s="11"/>
      <c r="I3550" s="11"/>
      <c r="J3550" s="11"/>
      <c r="K3550" s="11"/>
      <c r="L3550" s="11"/>
      <c r="M3550" s="18" t="s">
        <v>73</v>
      </c>
    </row>
    <row r="3551" ht="14.25" customHeight="1">
      <c r="A3551" s="11"/>
      <c r="B3551" s="11"/>
      <c r="C3551" s="11"/>
      <c r="D3551" s="11"/>
      <c r="E3551" s="11"/>
      <c r="F3551" s="17"/>
      <c r="G3551" s="17"/>
      <c r="H3551" s="11"/>
      <c r="I3551" s="11"/>
      <c r="J3551" s="11"/>
      <c r="K3551" s="11"/>
      <c r="L3551" s="11"/>
    </row>
    <row r="3552" ht="14.25" customHeight="1">
      <c r="A3552" s="11"/>
      <c r="B3552" s="11"/>
      <c r="C3552" s="11"/>
      <c r="D3552" s="11"/>
      <c r="E3552" s="11"/>
      <c r="F3552" s="17"/>
      <c r="G3552" s="17"/>
      <c r="H3552" s="11"/>
      <c r="I3552" s="11"/>
      <c r="J3552" s="11"/>
      <c r="K3552" s="11"/>
      <c r="L3552" s="11"/>
    </row>
    <row r="3553" ht="14.25" customHeight="1">
      <c r="A3553" s="11"/>
      <c r="B3553" s="11"/>
      <c r="C3553" s="11"/>
      <c r="D3553" s="11"/>
      <c r="E3553" s="11"/>
      <c r="F3553" s="17"/>
      <c r="G3553" s="17"/>
      <c r="H3553" s="11"/>
      <c r="I3553" s="11"/>
      <c r="J3553" s="11"/>
      <c r="K3553" s="11"/>
      <c r="L3553" s="11"/>
    </row>
    <row r="3554" ht="14.25" customHeight="1">
      <c r="A3554" s="11"/>
      <c r="B3554" s="11"/>
      <c r="C3554" s="11"/>
      <c r="D3554" s="11"/>
      <c r="E3554" s="11"/>
      <c r="F3554" s="17"/>
      <c r="G3554" s="17"/>
      <c r="H3554" s="11"/>
      <c r="I3554" s="11"/>
      <c r="J3554" s="11"/>
      <c r="K3554" s="11"/>
      <c r="L3554" s="11"/>
    </row>
    <row r="3555" ht="14.25" customHeight="1">
      <c r="A3555" s="11"/>
      <c r="B3555" s="11"/>
      <c r="C3555" s="11"/>
      <c r="D3555" s="11"/>
      <c r="E3555" s="11"/>
      <c r="F3555" s="17"/>
      <c r="G3555" s="17"/>
      <c r="H3555" s="11"/>
      <c r="I3555" s="11"/>
      <c r="J3555" s="11"/>
      <c r="K3555" s="11"/>
      <c r="L3555" s="11"/>
    </row>
    <row r="3556" ht="14.25" customHeight="1">
      <c r="A3556" s="11"/>
      <c r="B3556" s="11"/>
      <c r="C3556" s="11"/>
      <c r="D3556" s="11"/>
      <c r="E3556" s="11"/>
      <c r="F3556" s="17"/>
      <c r="G3556" s="17"/>
      <c r="H3556" s="11"/>
      <c r="I3556" s="11"/>
      <c r="J3556" s="11"/>
      <c r="K3556" s="11"/>
      <c r="L3556" s="11"/>
      <c r="M3556" s="18" t="s">
        <v>21</v>
      </c>
    </row>
    <row r="3557" ht="14.25" customHeight="1">
      <c r="A3557" s="11"/>
      <c r="B3557" s="11"/>
      <c r="C3557" s="11"/>
      <c r="D3557" s="11"/>
      <c r="E3557" s="11"/>
      <c r="F3557" s="17"/>
      <c r="G3557" s="17"/>
      <c r="H3557" s="11"/>
      <c r="I3557" s="11"/>
      <c r="J3557" s="11"/>
      <c r="K3557" s="11"/>
      <c r="L3557" s="11"/>
      <c r="M3557" s="18" t="s">
        <v>391</v>
      </c>
    </row>
    <row r="3558" ht="14.25" customHeight="1">
      <c r="A3558" s="11"/>
      <c r="B3558" s="11"/>
      <c r="C3558" s="11"/>
      <c r="D3558" s="11"/>
      <c r="E3558" s="11"/>
      <c r="F3558" s="17"/>
      <c r="G3558" s="17"/>
      <c r="H3558" s="11"/>
      <c r="I3558" s="11"/>
      <c r="J3558" s="11"/>
      <c r="K3558" s="11"/>
      <c r="L3558" s="11"/>
      <c r="M3558" s="18" t="s">
        <v>73</v>
      </c>
    </row>
    <row r="3559" ht="14.25" customHeight="1">
      <c r="A3559" s="11"/>
      <c r="B3559" s="11"/>
      <c r="C3559" s="11"/>
      <c r="D3559" s="11"/>
      <c r="E3559" s="11"/>
      <c r="F3559" s="17"/>
      <c r="G3559" s="17"/>
      <c r="H3559" s="11"/>
      <c r="I3559" s="11"/>
      <c r="J3559" s="11"/>
      <c r="K3559" s="11"/>
      <c r="L3559" s="11"/>
    </row>
    <row r="3560" ht="14.25" customHeight="1">
      <c r="A3560" s="11"/>
      <c r="B3560" s="11"/>
      <c r="C3560" s="11"/>
      <c r="D3560" s="11"/>
      <c r="E3560" s="11"/>
      <c r="F3560" s="17"/>
      <c r="G3560" s="17"/>
      <c r="H3560" s="11"/>
      <c r="I3560" s="11"/>
      <c r="J3560" s="11"/>
      <c r="K3560" s="11"/>
      <c r="L3560" s="11"/>
      <c r="M3560" s="18" t="s">
        <v>48</v>
      </c>
    </row>
    <row r="3561" ht="14.25" customHeight="1">
      <c r="A3561" s="11"/>
      <c r="B3561" s="11"/>
      <c r="C3561" s="11"/>
      <c r="D3561" s="11"/>
      <c r="E3561" s="11"/>
      <c r="F3561" s="17"/>
      <c r="G3561" s="17"/>
      <c r="H3561" s="11"/>
      <c r="I3561" s="11"/>
      <c r="J3561" s="11"/>
      <c r="K3561" s="11"/>
      <c r="L3561" s="11"/>
    </row>
    <row r="3562" ht="14.25" customHeight="1">
      <c r="A3562" s="11"/>
      <c r="B3562" s="11"/>
      <c r="C3562" s="11"/>
      <c r="D3562" s="11"/>
      <c r="E3562" s="11"/>
      <c r="F3562" s="17"/>
      <c r="G3562" s="17"/>
      <c r="H3562" s="11"/>
      <c r="I3562" s="11"/>
      <c r="J3562" s="11"/>
      <c r="K3562" s="11"/>
      <c r="L3562" s="11"/>
    </row>
    <row r="3563" ht="14.25" customHeight="1">
      <c r="A3563" s="11"/>
      <c r="B3563" s="11"/>
      <c r="C3563" s="11"/>
      <c r="D3563" s="11"/>
      <c r="E3563" s="11"/>
      <c r="F3563" s="17"/>
      <c r="G3563" s="17"/>
      <c r="H3563" s="11"/>
      <c r="I3563" s="11"/>
      <c r="J3563" s="11"/>
      <c r="K3563" s="11"/>
      <c r="L3563" s="11"/>
    </row>
    <row r="3564" ht="14.25" customHeight="1">
      <c r="A3564" s="11"/>
      <c r="B3564" s="11"/>
      <c r="C3564" s="11"/>
      <c r="D3564" s="11"/>
      <c r="E3564" s="11"/>
      <c r="F3564" s="17"/>
      <c r="G3564" s="17"/>
      <c r="H3564" s="11"/>
      <c r="I3564" s="11"/>
      <c r="J3564" s="11"/>
      <c r="K3564" s="11"/>
      <c r="L3564" s="11"/>
    </row>
    <row r="3565" ht="14.25" customHeight="1">
      <c r="A3565" s="11"/>
      <c r="B3565" s="11"/>
      <c r="C3565" s="11"/>
      <c r="D3565" s="11"/>
      <c r="E3565" s="11"/>
      <c r="F3565" s="17"/>
      <c r="G3565" s="17"/>
      <c r="H3565" s="11"/>
      <c r="I3565" s="11"/>
      <c r="J3565" s="11"/>
      <c r="K3565" s="11"/>
      <c r="L3565" s="11"/>
      <c r="M3565" s="18" t="s">
        <v>48</v>
      </c>
    </row>
    <row r="3566" ht="14.25" customHeight="1">
      <c r="A3566" s="11"/>
      <c r="B3566" s="11"/>
      <c r="C3566" s="11"/>
      <c r="D3566" s="11"/>
      <c r="E3566" s="11"/>
      <c r="F3566" s="17"/>
      <c r="G3566" s="17"/>
      <c r="H3566" s="11"/>
      <c r="I3566" s="11"/>
      <c r="J3566" s="11"/>
      <c r="K3566" s="11"/>
      <c r="L3566" s="11"/>
    </row>
    <row r="3567" ht="14.25" customHeight="1">
      <c r="A3567" s="11"/>
      <c r="B3567" s="11"/>
      <c r="C3567" s="11"/>
      <c r="D3567" s="11"/>
      <c r="E3567" s="11"/>
      <c r="F3567" s="17"/>
      <c r="G3567" s="17"/>
      <c r="H3567" s="11"/>
      <c r="I3567" s="11"/>
      <c r="J3567" s="11"/>
      <c r="K3567" s="11"/>
      <c r="L3567" s="11"/>
    </row>
    <row r="3568" ht="14.25" customHeight="1">
      <c r="A3568" s="11"/>
      <c r="B3568" s="11"/>
      <c r="C3568" s="11"/>
      <c r="D3568" s="11"/>
      <c r="E3568" s="11"/>
      <c r="F3568" s="17"/>
      <c r="G3568" s="17"/>
      <c r="H3568" s="11"/>
      <c r="I3568" s="11"/>
      <c r="J3568" s="11"/>
      <c r="K3568" s="11"/>
      <c r="L3568" s="11"/>
    </row>
    <row r="3569" ht="14.25" customHeight="1">
      <c r="A3569" s="11"/>
      <c r="B3569" s="11"/>
      <c r="C3569" s="11"/>
      <c r="D3569" s="11"/>
      <c r="E3569" s="11"/>
      <c r="F3569" s="17"/>
      <c r="G3569" s="17"/>
      <c r="H3569" s="11"/>
      <c r="I3569" s="11"/>
      <c r="J3569" s="11"/>
      <c r="K3569" s="11"/>
      <c r="L3569" s="11"/>
    </row>
    <row r="3570" ht="14.25" customHeight="1">
      <c r="A3570" s="11"/>
      <c r="B3570" s="11"/>
      <c r="C3570" s="11"/>
      <c r="D3570" s="11"/>
      <c r="E3570" s="11"/>
      <c r="F3570" s="17"/>
      <c r="G3570" s="17"/>
      <c r="H3570" s="11"/>
      <c r="I3570" s="11"/>
      <c r="J3570" s="11"/>
      <c r="K3570" s="11"/>
      <c r="L3570" s="11"/>
      <c r="M3570" s="18" t="s">
        <v>421</v>
      </c>
    </row>
    <row r="3571" ht="14.25" customHeight="1">
      <c r="A3571" s="11"/>
      <c r="B3571" s="11"/>
      <c r="C3571" s="11"/>
      <c r="D3571" s="11"/>
      <c r="E3571" s="11"/>
      <c r="F3571" s="17"/>
      <c r="G3571" s="17"/>
      <c r="H3571" s="11"/>
      <c r="I3571" s="11"/>
      <c r="J3571" s="11"/>
      <c r="K3571" s="11"/>
      <c r="L3571" s="11"/>
    </row>
    <row r="3572" ht="14.25" customHeight="1">
      <c r="A3572" s="11"/>
      <c r="B3572" s="11"/>
      <c r="C3572" s="11"/>
      <c r="D3572" s="11"/>
      <c r="E3572" s="11"/>
      <c r="F3572" s="17"/>
      <c r="G3572" s="17"/>
      <c r="H3572" s="11"/>
      <c r="I3572" s="11"/>
      <c r="J3572" s="11"/>
      <c r="K3572" s="11"/>
      <c r="L3572" s="11"/>
    </row>
    <row r="3573" ht="14.25" customHeight="1">
      <c r="A3573" s="11"/>
      <c r="B3573" s="11"/>
      <c r="C3573" s="11"/>
      <c r="D3573" s="11"/>
      <c r="E3573" s="11"/>
      <c r="F3573" s="17"/>
      <c r="G3573" s="17"/>
      <c r="H3573" s="11"/>
      <c r="I3573" s="11"/>
      <c r="J3573" s="11"/>
      <c r="K3573" s="11"/>
      <c r="L3573" s="11"/>
      <c r="M3573" s="18" t="s">
        <v>48</v>
      </c>
    </row>
    <row r="3574" ht="14.25" customHeight="1">
      <c r="A3574" s="11"/>
      <c r="B3574" s="11"/>
      <c r="C3574" s="11"/>
      <c r="D3574" s="11"/>
      <c r="E3574" s="11"/>
      <c r="F3574" s="17"/>
      <c r="G3574" s="17"/>
      <c r="H3574" s="11"/>
      <c r="I3574" s="11"/>
      <c r="J3574" s="11"/>
      <c r="K3574" s="11"/>
      <c r="L3574" s="11"/>
    </row>
    <row r="3575" ht="14.25" customHeight="1">
      <c r="A3575" s="11"/>
      <c r="B3575" s="11"/>
      <c r="C3575" s="11"/>
      <c r="D3575" s="11"/>
      <c r="E3575" s="11"/>
      <c r="F3575" s="17"/>
      <c r="G3575" s="17"/>
      <c r="H3575" s="11"/>
      <c r="I3575" s="11"/>
      <c r="J3575" s="11"/>
      <c r="K3575" s="11"/>
      <c r="L3575" s="11"/>
      <c r="M3575" s="18" t="s">
        <v>73</v>
      </c>
    </row>
    <row r="3576" ht="14.25" customHeight="1">
      <c r="A3576" s="11"/>
      <c r="B3576" s="11"/>
      <c r="C3576" s="11"/>
      <c r="D3576" s="11"/>
      <c r="E3576" s="11"/>
      <c r="F3576" s="17"/>
      <c r="G3576" s="17"/>
      <c r="H3576" s="11"/>
      <c r="I3576" s="11"/>
      <c r="J3576" s="11"/>
      <c r="K3576" s="11"/>
      <c r="L3576" s="11"/>
      <c r="M3576" s="18" t="s">
        <v>21</v>
      </c>
    </row>
    <row r="3577" ht="14.25" customHeight="1">
      <c r="A3577" s="11"/>
      <c r="B3577" s="11"/>
      <c r="C3577" s="11"/>
      <c r="D3577" s="11"/>
      <c r="E3577" s="11"/>
      <c r="F3577" s="17"/>
      <c r="G3577" s="17"/>
      <c r="H3577" s="11"/>
      <c r="I3577" s="11"/>
      <c r="J3577" s="11"/>
      <c r="K3577" s="11"/>
      <c r="L3577" s="11"/>
    </row>
    <row r="3578" ht="14.25" customHeight="1">
      <c r="A3578" s="11"/>
      <c r="B3578" s="11"/>
      <c r="C3578" s="11"/>
      <c r="D3578" s="11"/>
      <c r="E3578" s="11"/>
      <c r="F3578" s="17"/>
      <c r="G3578" s="17"/>
      <c r="H3578" s="11"/>
      <c r="I3578" s="11"/>
      <c r="J3578" s="11"/>
      <c r="K3578" s="11"/>
      <c r="L3578" s="11"/>
    </row>
    <row r="3579" ht="14.25" customHeight="1">
      <c r="A3579" s="11"/>
      <c r="B3579" s="11"/>
      <c r="C3579" s="11"/>
      <c r="D3579" s="11"/>
      <c r="E3579" s="11"/>
      <c r="F3579" s="17"/>
      <c r="G3579" s="17"/>
      <c r="H3579" s="11"/>
      <c r="I3579" s="11"/>
      <c r="J3579" s="11"/>
      <c r="K3579" s="11"/>
      <c r="L3579" s="11"/>
    </row>
    <row r="3580" ht="14.25" customHeight="1">
      <c r="A3580" s="11"/>
      <c r="B3580" s="11"/>
      <c r="C3580" s="11"/>
      <c r="D3580" s="11"/>
      <c r="E3580" s="11"/>
      <c r="F3580" s="17"/>
      <c r="G3580" s="17"/>
      <c r="H3580" s="11"/>
      <c r="I3580" s="11"/>
      <c r="J3580" s="11"/>
      <c r="K3580" s="11"/>
      <c r="L3580" s="11"/>
      <c r="M3580" s="18" t="s">
        <v>391</v>
      </c>
    </row>
    <row r="3581" ht="14.25" customHeight="1">
      <c r="A3581" s="11"/>
      <c r="B3581" s="11"/>
      <c r="C3581" s="11"/>
      <c r="D3581" s="11"/>
      <c r="E3581" s="11"/>
      <c r="F3581" s="17"/>
      <c r="G3581" s="17"/>
      <c r="H3581" s="11"/>
      <c r="I3581" s="11"/>
      <c r="J3581" s="11"/>
      <c r="K3581" s="11"/>
      <c r="L3581" s="11"/>
    </row>
    <row r="3582" ht="14.25" customHeight="1">
      <c r="A3582" s="11"/>
      <c r="B3582" s="11"/>
      <c r="C3582" s="11"/>
      <c r="D3582" s="11"/>
      <c r="E3582" s="11"/>
      <c r="F3582" s="17"/>
      <c r="G3582" s="17"/>
      <c r="H3582" s="11"/>
      <c r="I3582" s="11"/>
      <c r="J3582" s="11"/>
      <c r="K3582" s="11"/>
      <c r="L3582" s="11"/>
    </row>
    <row r="3583" ht="14.25" customHeight="1">
      <c r="A3583" s="11"/>
      <c r="B3583" s="11"/>
      <c r="C3583" s="11"/>
      <c r="D3583" s="11"/>
      <c r="E3583" s="11"/>
      <c r="F3583" s="17"/>
      <c r="G3583" s="17"/>
      <c r="H3583" s="11"/>
      <c r="I3583" s="11"/>
      <c r="J3583" s="11"/>
      <c r="K3583" s="11"/>
      <c r="L3583" s="11"/>
    </row>
    <row r="3584" ht="14.25" customHeight="1">
      <c r="A3584" s="11"/>
      <c r="B3584" s="11"/>
      <c r="C3584" s="11"/>
      <c r="D3584" s="11"/>
      <c r="E3584" s="11"/>
      <c r="F3584" s="17"/>
      <c r="G3584" s="17"/>
      <c r="H3584" s="11"/>
      <c r="I3584" s="11"/>
      <c r="J3584" s="11"/>
      <c r="K3584" s="11"/>
      <c r="L3584" s="11"/>
    </row>
    <row r="3585" ht="14.25" customHeight="1">
      <c r="A3585" s="11"/>
      <c r="B3585" s="11"/>
      <c r="C3585" s="11"/>
      <c r="D3585" s="11"/>
      <c r="E3585" s="11"/>
      <c r="F3585" s="17"/>
      <c r="G3585" s="17"/>
      <c r="H3585" s="11"/>
      <c r="I3585" s="11"/>
      <c r="J3585" s="11"/>
      <c r="K3585" s="11"/>
      <c r="L3585" s="11"/>
      <c r="M3585" s="18" t="s">
        <v>21</v>
      </c>
    </row>
    <row r="3586" ht="14.25" customHeight="1">
      <c r="A3586" s="11"/>
      <c r="B3586" s="11"/>
      <c r="C3586" s="11"/>
      <c r="D3586" s="11"/>
      <c r="E3586" s="11"/>
      <c r="F3586" s="17"/>
      <c r="G3586" s="17"/>
      <c r="H3586" s="11"/>
      <c r="I3586" s="11"/>
      <c r="J3586" s="11"/>
      <c r="K3586" s="11"/>
      <c r="L3586" s="11"/>
      <c r="M3586" s="18" t="s">
        <v>21</v>
      </c>
    </row>
    <row r="3587" ht="14.25" customHeight="1">
      <c r="A3587" s="11"/>
      <c r="B3587" s="11"/>
      <c r="C3587" s="11"/>
      <c r="D3587" s="11"/>
      <c r="E3587" s="11"/>
      <c r="F3587" s="17"/>
      <c r="G3587" s="17"/>
      <c r="H3587" s="11"/>
      <c r="I3587" s="11"/>
      <c r="J3587" s="11"/>
      <c r="K3587" s="11"/>
      <c r="L3587" s="11"/>
    </row>
    <row r="3588" ht="14.25" customHeight="1">
      <c r="A3588" s="11"/>
      <c r="B3588" s="11"/>
      <c r="C3588" s="11"/>
      <c r="D3588" s="11"/>
      <c r="E3588" s="11"/>
      <c r="F3588" s="17"/>
      <c r="G3588" s="17"/>
      <c r="H3588" s="11"/>
      <c r="I3588" s="11"/>
      <c r="J3588" s="11"/>
      <c r="K3588" s="11"/>
      <c r="L3588" s="11"/>
    </row>
    <row r="3589" ht="14.25" customHeight="1">
      <c r="A3589" s="11"/>
      <c r="B3589" s="11"/>
      <c r="C3589" s="11"/>
      <c r="D3589" s="11"/>
      <c r="E3589" s="11"/>
      <c r="F3589" s="17"/>
      <c r="G3589" s="17"/>
      <c r="H3589" s="11"/>
      <c r="I3589" s="11"/>
      <c r="J3589" s="11"/>
      <c r="K3589" s="11"/>
      <c r="L3589" s="11"/>
      <c r="M3589" s="18" t="s">
        <v>73</v>
      </c>
    </row>
    <row r="3590" ht="14.25" customHeight="1">
      <c r="A3590" s="11"/>
      <c r="B3590" s="11"/>
      <c r="C3590" s="11"/>
      <c r="D3590" s="11"/>
      <c r="E3590" s="11"/>
      <c r="F3590" s="17"/>
      <c r="G3590" s="17"/>
      <c r="H3590" s="11"/>
      <c r="I3590" s="11"/>
      <c r="J3590" s="11"/>
      <c r="K3590" s="11"/>
      <c r="L3590" s="11"/>
    </row>
    <row r="3591" ht="14.25" customHeight="1">
      <c r="A3591" s="11"/>
      <c r="B3591" s="11"/>
      <c r="C3591" s="11"/>
      <c r="D3591" s="11"/>
      <c r="E3591" s="11"/>
      <c r="F3591" s="17"/>
      <c r="G3591" s="17"/>
      <c r="H3591" s="11"/>
      <c r="I3591" s="11"/>
      <c r="J3591" s="11"/>
      <c r="K3591" s="11"/>
      <c r="L3591" s="11"/>
      <c r="M3591" s="18" t="s">
        <v>21</v>
      </c>
    </row>
    <row r="3592" ht="14.25" customHeight="1">
      <c r="A3592" s="11"/>
      <c r="B3592" s="11"/>
      <c r="C3592" s="11"/>
      <c r="D3592" s="11"/>
      <c r="E3592" s="11"/>
      <c r="F3592" s="17"/>
      <c r="G3592" s="17"/>
      <c r="H3592" s="11"/>
      <c r="I3592" s="11"/>
      <c r="J3592" s="11"/>
      <c r="K3592" s="11"/>
      <c r="L3592" s="11"/>
    </row>
    <row r="3593" ht="14.25" customHeight="1">
      <c r="A3593" s="11"/>
      <c r="B3593" s="11"/>
      <c r="C3593" s="11"/>
      <c r="D3593" s="11"/>
      <c r="E3593" s="11"/>
      <c r="F3593" s="17"/>
      <c r="G3593" s="17"/>
      <c r="H3593" s="11"/>
      <c r="I3593" s="11"/>
      <c r="J3593" s="11"/>
      <c r="K3593" s="11"/>
      <c r="L3593" s="11"/>
    </row>
    <row r="3594" ht="14.25" customHeight="1">
      <c r="A3594" s="11"/>
      <c r="B3594" s="11"/>
      <c r="C3594" s="11"/>
      <c r="D3594" s="11"/>
      <c r="E3594" s="11"/>
      <c r="F3594" s="17"/>
      <c r="G3594" s="17"/>
      <c r="H3594" s="11"/>
      <c r="I3594" s="11"/>
      <c r="J3594" s="11"/>
      <c r="K3594" s="11"/>
      <c r="L3594" s="11"/>
      <c r="M3594" s="18" t="s">
        <v>48</v>
      </c>
    </row>
    <row r="3595" ht="14.25" customHeight="1">
      <c r="A3595" s="11"/>
      <c r="B3595" s="11"/>
      <c r="C3595" s="11"/>
      <c r="D3595" s="11"/>
      <c r="E3595" s="11"/>
      <c r="F3595" s="17"/>
      <c r="G3595" s="17"/>
      <c r="H3595" s="11"/>
      <c r="I3595" s="11"/>
      <c r="J3595" s="11"/>
      <c r="K3595" s="11"/>
      <c r="L3595" s="11"/>
      <c r="M3595" s="18" t="s">
        <v>48</v>
      </c>
    </row>
    <row r="3596" ht="14.25" customHeight="1">
      <c r="A3596" s="11"/>
      <c r="B3596" s="11"/>
      <c r="C3596" s="11"/>
      <c r="D3596" s="11"/>
      <c r="E3596" s="11"/>
      <c r="F3596" s="17"/>
      <c r="G3596" s="17"/>
      <c r="H3596" s="11"/>
      <c r="I3596" s="11"/>
      <c r="J3596" s="11"/>
      <c r="K3596" s="11"/>
      <c r="L3596" s="11"/>
      <c r="M3596" s="18" t="s">
        <v>73</v>
      </c>
    </row>
    <row r="3597" ht="14.25" customHeight="1">
      <c r="A3597" s="11"/>
      <c r="B3597" s="11"/>
      <c r="C3597" s="11"/>
      <c r="D3597" s="11"/>
      <c r="E3597" s="11"/>
      <c r="F3597" s="17"/>
      <c r="G3597" s="17"/>
      <c r="H3597" s="11"/>
      <c r="I3597" s="11"/>
      <c r="J3597" s="11"/>
      <c r="K3597" s="11"/>
      <c r="L3597" s="11"/>
    </row>
    <row r="3598" ht="14.25" customHeight="1">
      <c r="A3598" s="11"/>
      <c r="B3598" s="11"/>
      <c r="C3598" s="11"/>
      <c r="D3598" s="11"/>
      <c r="E3598" s="11"/>
      <c r="F3598" s="17"/>
      <c r="G3598" s="17"/>
      <c r="H3598" s="11"/>
      <c r="I3598" s="11"/>
      <c r="J3598" s="11"/>
      <c r="K3598" s="11"/>
      <c r="L3598" s="11"/>
      <c r="M3598" s="18" t="s">
        <v>484</v>
      </c>
    </row>
    <row r="3599" ht="14.25" customHeight="1">
      <c r="A3599" s="11"/>
      <c r="B3599" s="11"/>
      <c r="C3599" s="11"/>
      <c r="D3599" s="11"/>
      <c r="E3599" s="11"/>
      <c r="F3599" s="17"/>
      <c r="G3599" s="17"/>
      <c r="H3599" s="11"/>
      <c r="I3599" s="11"/>
      <c r="J3599" s="11"/>
      <c r="K3599" s="11"/>
      <c r="L3599" s="11"/>
    </row>
    <row r="3600" ht="14.25" customHeight="1">
      <c r="A3600" s="11"/>
      <c r="B3600" s="11"/>
      <c r="C3600" s="11"/>
      <c r="D3600" s="11"/>
      <c r="E3600" s="11"/>
      <c r="F3600" s="17"/>
      <c r="G3600" s="17"/>
      <c r="H3600" s="11"/>
      <c r="I3600" s="11"/>
      <c r="J3600" s="11"/>
      <c r="K3600" s="11"/>
      <c r="L3600" s="11"/>
    </row>
    <row r="3601" ht="14.25" customHeight="1">
      <c r="A3601" s="11"/>
      <c r="B3601" s="11"/>
      <c r="C3601" s="11"/>
      <c r="D3601" s="11"/>
      <c r="E3601" s="11"/>
      <c r="F3601" s="17"/>
      <c r="G3601" s="17"/>
      <c r="H3601" s="11"/>
      <c r="I3601" s="11"/>
      <c r="J3601" s="11"/>
      <c r="K3601" s="11"/>
      <c r="L3601" s="11"/>
    </row>
    <row r="3602" ht="14.25" customHeight="1">
      <c r="A3602" s="11"/>
      <c r="B3602" s="11"/>
      <c r="C3602" s="11"/>
      <c r="D3602" s="11"/>
      <c r="E3602" s="11"/>
      <c r="F3602" s="17"/>
      <c r="G3602" s="17"/>
      <c r="H3602" s="11"/>
      <c r="I3602" s="11"/>
      <c r="J3602" s="11"/>
      <c r="K3602" s="11"/>
      <c r="L3602" s="11"/>
      <c r="M3602" s="18" t="s">
        <v>73</v>
      </c>
    </row>
    <row r="3603" ht="14.25" customHeight="1">
      <c r="A3603" s="11"/>
      <c r="B3603" s="11"/>
      <c r="C3603" s="11"/>
      <c r="D3603" s="11"/>
      <c r="E3603" s="11"/>
      <c r="F3603" s="17"/>
      <c r="G3603" s="17"/>
      <c r="H3603" s="11"/>
      <c r="I3603" s="11"/>
      <c r="J3603" s="11"/>
      <c r="K3603" s="11"/>
      <c r="L3603" s="11"/>
    </row>
    <row r="3604" ht="14.25" customHeight="1">
      <c r="A3604" s="11"/>
      <c r="B3604" s="11"/>
      <c r="C3604" s="11"/>
      <c r="D3604" s="11"/>
      <c r="E3604" s="11"/>
      <c r="F3604" s="17"/>
      <c r="G3604" s="17"/>
      <c r="H3604" s="11"/>
      <c r="I3604" s="11"/>
      <c r="J3604" s="11"/>
      <c r="K3604" s="11"/>
      <c r="L3604" s="11"/>
      <c r="M3604" s="18" t="s">
        <v>73</v>
      </c>
    </row>
    <row r="3605" ht="14.25" customHeight="1">
      <c r="A3605" s="11"/>
      <c r="B3605" s="11"/>
      <c r="C3605" s="11"/>
      <c r="D3605" s="11"/>
      <c r="E3605" s="11"/>
      <c r="F3605" s="17"/>
      <c r="G3605" s="17"/>
      <c r="H3605" s="11"/>
      <c r="I3605" s="11"/>
      <c r="J3605" s="11"/>
      <c r="K3605" s="11"/>
      <c r="L3605" s="11"/>
      <c r="M3605" s="18" t="s">
        <v>73</v>
      </c>
    </row>
    <row r="3606" ht="14.25" customHeight="1">
      <c r="A3606" s="11"/>
      <c r="B3606" s="11"/>
      <c r="C3606" s="11"/>
      <c r="D3606" s="11"/>
      <c r="E3606" s="11"/>
      <c r="F3606" s="17"/>
      <c r="G3606" s="17"/>
      <c r="H3606" s="11"/>
      <c r="I3606" s="11"/>
      <c r="J3606" s="11"/>
      <c r="K3606" s="11"/>
      <c r="L3606" s="11"/>
    </row>
    <row r="3607" ht="14.25" customHeight="1">
      <c r="A3607" s="11"/>
      <c r="B3607" s="11"/>
      <c r="C3607" s="11"/>
      <c r="D3607" s="11"/>
      <c r="E3607" s="11"/>
      <c r="F3607" s="17"/>
      <c r="G3607" s="17"/>
      <c r="H3607" s="11"/>
      <c r="I3607" s="11"/>
      <c r="J3607" s="11"/>
      <c r="K3607" s="11"/>
      <c r="L3607" s="11"/>
    </row>
    <row r="3608" ht="14.25" customHeight="1">
      <c r="A3608" s="11"/>
      <c r="B3608" s="11"/>
      <c r="C3608" s="11"/>
      <c r="D3608" s="11"/>
      <c r="E3608" s="11"/>
      <c r="F3608" s="17"/>
      <c r="G3608" s="17"/>
      <c r="H3608" s="11"/>
      <c r="I3608" s="11"/>
      <c r="J3608" s="11"/>
      <c r="K3608" s="11"/>
      <c r="L3608" s="11"/>
    </row>
    <row r="3609" ht="14.25" customHeight="1">
      <c r="A3609" s="11"/>
      <c r="B3609" s="11"/>
      <c r="C3609" s="11"/>
      <c r="D3609" s="11"/>
      <c r="E3609" s="11"/>
      <c r="F3609" s="17"/>
      <c r="G3609" s="17"/>
      <c r="H3609" s="11"/>
      <c r="I3609" s="11"/>
      <c r="J3609" s="11"/>
      <c r="K3609" s="11"/>
      <c r="L3609" s="11"/>
      <c r="M3609" s="18" t="s">
        <v>48</v>
      </c>
    </row>
    <row r="3610" ht="14.25" customHeight="1">
      <c r="A3610" s="11"/>
      <c r="B3610" s="11"/>
      <c r="C3610" s="11"/>
      <c r="D3610" s="11"/>
      <c r="E3610" s="11"/>
      <c r="F3610" s="17"/>
      <c r="G3610" s="17"/>
      <c r="H3610" s="11"/>
      <c r="I3610" s="11"/>
      <c r="J3610" s="11"/>
      <c r="K3610" s="11"/>
      <c r="L3610" s="11"/>
    </row>
    <row r="3611" ht="14.25" customHeight="1">
      <c r="A3611" s="11"/>
      <c r="B3611" s="11"/>
      <c r="C3611" s="11"/>
      <c r="D3611" s="11"/>
      <c r="E3611" s="11"/>
      <c r="F3611" s="17"/>
      <c r="G3611" s="17"/>
      <c r="H3611" s="11"/>
      <c r="I3611" s="11"/>
      <c r="J3611" s="11"/>
      <c r="K3611" s="11"/>
      <c r="L3611" s="11"/>
    </row>
    <row r="3612" ht="14.25" customHeight="1">
      <c r="A3612" s="11"/>
      <c r="B3612" s="11"/>
      <c r="C3612" s="11"/>
      <c r="D3612" s="11"/>
      <c r="E3612" s="11"/>
      <c r="F3612" s="17"/>
      <c r="G3612" s="17"/>
      <c r="H3612" s="11"/>
      <c r="I3612" s="11"/>
      <c r="J3612" s="11"/>
      <c r="K3612" s="11"/>
      <c r="L3612" s="11"/>
    </row>
    <row r="3613" ht="14.25" customHeight="1">
      <c r="A3613" s="11"/>
      <c r="B3613" s="11"/>
      <c r="C3613" s="11"/>
      <c r="D3613" s="11"/>
      <c r="E3613" s="11"/>
      <c r="F3613" s="17"/>
      <c r="G3613" s="17"/>
      <c r="H3613" s="11"/>
      <c r="I3613" s="11"/>
      <c r="J3613" s="11"/>
      <c r="K3613" s="11"/>
      <c r="L3613" s="11"/>
      <c r="M3613" s="18" t="s">
        <v>21</v>
      </c>
    </row>
    <row r="3614" ht="14.25" customHeight="1">
      <c r="A3614" s="11"/>
      <c r="B3614" s="11"/>
      <c r="C3614" s="11"/>
      <c r="D3614" s="11"/>
      <c r="E3614" s="11"/>
      <c r="F3614" s="17"/>
      <c r="G3614" s="17"/>
      <c r="H3614" s="11"/>
      <c r="I3614" s="11"/>
      <c r="J3614" s="11"/>
      <c r="K3614" s="11"/>
      <c r="L3614" s="11"/>
    </row>
    <row r="3615" ht="14.25" customHeight="1">
      <c r="A3615" s="11"/>
      <c r="B3615" s="11"/>
      <c r="C3615" s="11"/>
      <c r="D3615" s="11"/>
      <c r="E3615" s="11"/>
      <c r="F3615" s="17"/>
      <c r="G3615" s="17"/>
      <c r="H3615" s="11"/>
      <c r="I3615" s="11"/>
      <c r="J3615" s="11"/>
      <c r="K3615" s="11"/>
      <c r="L3615" s="11"/>
    </row>
    <row r="3616" ht="14.25" customHeight="1">
      <c r="A3616" s="11"/>
      <c r="B3616" s="11"/>
      <c r="C3616" s="11"/>
      <c r="D3616" s="11"/>
      <c r="E3616" s="11"/>
      <c r="F3616" s="17"/>
      <c r="G3616" s="17"/>
      <c r="H3616" s="11"/>
      <c r="I3616" s="11"/>
      <c r="J3616" s="11"/>
      <c r="K3616" s="11"/>
      <c r="L3616" s="11"/>
    </row>
    <row r="3617" ht="14.25" customHeight="1">
      <c r="A3617" s="11"/>
      <c r="B3617" s="11"/>
      <c r="C3617" s="11"/>
      <c r="D3617" s="11"/>
      <c r="E3617" s="11"/>
      <c r="F3617" s="17"/>
      <c r="G3617" s="17"/>
      <c r="H3617" s="11"/>
      <c r="I3617" s="11"/>
      <c r="J3617" s="11"/>
      <c r="K3617" s="11"/>
      <c r="L3617" s="11"/>
    </row>
    <row r="3618" ht="14.25" customHeight="1">
      <c r="A3618" s="11"/>
      <c r="B3618" s="11"/>
      <c r="C3618" s="11"/>
      <c r="D3618" s="11"/>
      <c r="E3618" s="11"/>
      <c r="F3618" s="17"/>
      <c r="G3618" s="17"/>
      <c r="H3618" s="11"/>
      <c r="I3618" s="11"/>
      <c r="J3618" s="11"/>
      <c r="K3618" s="11"/>
      <c r="L3618" s="11"/>
      <c r="M3618" s="18" t="s">
        <v>391</v>
      </c>
    </row>
    <row r="3619" ht="14.25" customHeight="1">
      <c r="A3619" s="11"/>
      <c r="B3619" s="11"/>
      <c r="C3619" s="11"/>
      <c r="D3619" s="11"/>
      <c r="E3619" s="11"/>
      <c r="F3619" s="17"/>
      <c r="G3619" s="17"/>
      <c r="H3619" s="11"/>
      <c r="I3619" s="11"/>
      <c r="J3619" s="11"/>
      <c r="K3619" s="11"/>
      <c r="L3619" s="11"/>
      <c r="M3619" s="18" t="s">
        <v>421</v>
      </c>
    </row>
    <row r="3620" ht="14.25" customHeight="1">
      <c r="A3620" s="11"/>
      <c r="B3620" s="11"/>
      <c r="C3620" s="11"/>
      <c r="D3620" s="11"/>
      <c r="E3620" s="11"/>
      <c r="F3620" s="17"/>
      <c r="G3620" s="17"/>
      <c r="H3620" s="11"/>
      <c r="I3620" s="11"/>
      <c r="J3620" s="11"/>
      <c r="K3620" s="11"/>
      <c r="L3620" s="11"/>
      <c r="M3620" s="18" t="s">
        <v>73</v>
      </c>
    </row>
    <row r="3621" ht="14.25" customHeight="1">
      <c r="A3621" s="11"/>
      <c r="B3621" s="11"/>
      <c r="C3621" s="11"/>
      <c r="D3621" s="11"/>
      <c r="E3621" s="11"/>
      <c r="F3621" s="17"/>
      <c r="G3621" s="17"/>
      <c r="H3621" s="11"/>
      <c r="I3621" s="11"/>
      <c r="J3621" s="11"/>
      <c r="K3621" s="11"/>
      <c r="L3621" s="11"/>
    </row>
    <row r="3622" ht="14.25" customHeight="1">
      <c r="A3622" s="11"/>
      <c r="B3622" s="11"/>
      <c r="C3622" s="11"/>
      <c r="D3622" s="11"/>
      <c r="E3622" s="11"/>
      <c r="F3622" s="17"/>
      <c r="G3622" s="17"/>
      <c r="H3622" s="11"/>
      <c r="I3622" s="11"/>
      <c r="J3622" s="11"/>
      <c r="K3622" s="11"/>
      <c r="L3622" s="11"/>
      <c r="M3622" s="18" t="s">
        <v>80</v>
      </c>
    </row>
    <row r="3623" ht="14.25" customHeight="1">
      <c r="A3623" s="11"/>
      <c r="B3623" s="11"/>
      <c r="C3623" s="11"/>
      <c r="D3623" s="11"/>
      <c r="E3623" s="11"/>
      <c r="F3623" s="17"/>
      <c r="G3623" s="17"/>
      <c r="H3623" s="11"/>
      <c r="I3623" s="11"/>
      <c r="J3623" s="11"/>
      <c r="K3623" s="11"/>
      <c r="L3623" s="11"/>
    </row>
    <row r="3624" ht="14.25" customHeight="1">
      <c r="A3624" s="11"/>
      <c r="B3624" s="11"/>
      <c r="C3624" s="11"/>
      <c r="D3624" s="11"/>
      <c r="E3624" s="11"/>
      <c r="F3624" s="17"/>
      <c r="G3624" s="17"/>
      <c r="H3624" s="11"/>
      <c r="I3624" s="11"/>
      <c r="J3624" s="11"/>
      <c r="K3624" s="11"/>
      <c r="L3624" s="11"/>
    </row>
    <row r="3625" ht="14.25" customHeight="1">
      <c r="A3625" s="11"/>
      <c r="B3625" s="11"/>
      <c r="C3625" s="11"/>
      <c r="D3625" s="11"/>
      <c r="E3625" s="11"/>
      <c r="F3625" s="17"/>
      <c r="G3625" s="17"/>
      <c r="H3625" s="11"/>
      <c r="I3625" s="11"/>
      <c r="J3625" s="11"/>
      <c r="K3625" s="11"/>
      <c r="L3625" s="11"/>
      <c r="M3625" s="18" t="s">
        <v>21</v>
      </c>
    </row>
    <row r="3626" ht="14.25" customHeight="1">
      <c r="A3626" s="11"/>
      <c r="B3626" s="11"/>
      <c r="C3626" s="11"/>
      <c r="D3626" s="11"/>
      <c r="E3626" s="11"/>
      <c r="F3626" s="17"/>
      <c r="G3626" s="17"/>
      <c r="H3626" s="11"/>
      <c r="I3626" s="11"/>
      <c r="J3626" s="11"/>
      <c r="K3626" s="11"/>
      <c r="L3626" s="11"/>
    </row>
    <row r="3627" ht="14.25" customHeight="1">
      <c r="A3627" s="11"/>
      <c r="B3627" s="11"/>
      <c r="C3627" s="11"/>
      <c r="D3627" s="11"/>
      <c r="E3627" s="11"/>
      <c r="F3627" s="17"/>
      <c r="G3627" s="17"/>
      <c r="H3627" s="11"/>
      <c r="I3627" s="11"/>
      <c r="J3627" s="11"/>
      <c r="K3627" s="11"/>
      <c r="L3627" s="11"/>
      <c r="M3627" s="18" t="s">
        <v>48</v>
      </c>
    </row>
    <row r="3628" ht="14.25" customHeight="1">
      <c r="A3628" s="11"/>
      <c r="B3628" s="11"/>
      <c r="C3628" s="11"/>
      <c r="D3628" s="11"/>
      <c r="E3628" s="11"/>
      <c r="F3628" s="17"/>
      <c r="G3628" s="17"/>
      <c r="H3628" s="11"/>
      <c r="I3628" s="11"/>
      <c r="J3628" s="11"/>
      <c r="K3628" s="11"/>
      <c r="L3628" s="11"/>
    </row>
    <row r="3629" ht="14.25" customHeight="1">
      <c r="A3629" s="11"/>
      <c r="B3629" s="11"/>
      <c r="C3629" s="11"/>
      <c r="D3629" s="11"/>
      <c r="E3629" s="11"/>
      <c r="F3629" s="17"/>
      <c r="G3629" s="17"/>
      <c r="H3629" s="11"/>
      <c r="I3629" s="11"/>
      <c r="J3629" s="11"/>
      <c r="K3629" s="11"/>
      <c r="L3629" s="11"/>
    </row>
    <row r="3630" ht="14.25" customHeight="1">
      <c r="A3630" s="11"/>
      <c r="B3630" s="11"/>
      <c r="C3630" s="11"/>
      <c r="D3630" s="11"/>
      <c r="E3630" s="11"/>
      <c r="F3630" s="17"/>
      <c r="G3630" s="17"/>
      <c r="H3630" s="11"/>
      <c r="I3630" s="11"/>
      <c r="J3630" s="11"/>
      <c r="K3630" s="11"/>
      <c r="L3630" s="11"/>
    </row>
    <row r="3631" ht="14.25" customHeight="1">
      <c r="A3631" s="11"/>
      <c r="B3631" s="11"/>
      <c r="C3631" s="11"/>
      <c r="D3631" s="11"/>
      <c r="E3631" s="11"/>
      <c r="F3631" s="17"/>
      <c r="G3631" s="17"/>
      <c r="H3631" s="11"/>
      <c r="I3631" s="11"/>
      <c r="J3631" s="11"/>
      <c r="K3631" s="11"/>
      <c r="L3631" s="11"/>
      <c r="M3631" s="18" t="s">
        <v>73</v>
      </c>
    </row>
    <row r="3632" ht="14.25" customHeight="1">
      <c r="A3632" s="11"/>
      <c r="B3632" s="11"/>
      <c r="C3632" s="11"/>
      <c r="D3632" s="11"/>
      <c r="E3632" s="11"/>
      <c r="F3632" s="17"/>
      <c r="G3632" s="17"/>
      <c r="H3632" s="11"/>
      <c r="I3632" s="11"/>
      <c r="J3632" s="11"/>
      <c r="K3632" s="11"/>
      <c r="L3632" s="11"/>
    </row>
    <row r="3633" ht="14.25" customHeight="1">
      <c r="A3633" s="11"/>
      <c r="B3633" s="11"/>
      <c r="C3633" s="11"/>
      <c r="D3633" s="11"/>
      <c r="E3633" s="11"/>
      <c r="F3633" s="17"/>
      <c r="G3633" s="17"/>
      <c r="H3633" s="11"/>
      <c r="I3633" s="11"/>
      <c r="J3633" s="11"/>
      <c r="K3633" s="11"/>
      <c r="L3633" s="11"/>
      <c r="M3633" s="18" t="s">
        <v>73</v>
      </c>
    </row>
    <row r="3634" ht="14.25" customHeight="1">
      <c r="A3634" s="11"/>
      <c r="B3634" s="11"/>
      <c r="C3634" s="11"/>
      <c r="D3634" s="11"/>
      <c r="E3634" s="11"/>
      <c r="F3634" s="17"/>
      <c r="G3634" s="17"/>
      <c r="H3634" s="11"/>
      <c r="I3634" s="11"/>
      <c r="J3634" s="11"/>
      <c r="K3634" s="11"/>
      <c r="L3634" s="11"/>
    </row>
    <row r="3635" ht="14.25" customHeight="1">
      <c r="A3635" s="11"/>
      <c r="B3635" s="11"/>
      <c r="C3635" s="11"/>
      <c r="D3635" s="11"/>
      <c r="E3635" s="11"/>
      <c r="F3635" s="17"/>
      <c r="G3635" s="17"/>
      <c r="H3635" s="11"/>
      <c r="I3635" s="11"/>
      <c r="J3635" s="11"/>
      <c r="K3635" s="11"/>
      <c r="L3635" s="11"/>
      <c r="M3635" s="18" t="s">
        <v>73</v>
      </c>
    </row>
    <row r="3636" ht="14.25" customHeight="1">
      <c r="A3636" s="11"/>
      <c r="B3636" s="11"/>
      <c r="C3636" s="11"/>
      <c r="D3636" s="11"/>
      <c r="E3636" s="11"/>
      <c r="F3636" s="17"/>
      <c r="G3636" s="17"/>
      <c r="H3636" s="11"/>
      <c r="I3636" s="11"/>
      <c r="J3636" s="11"/>
      <c r="K3636" s="11"/>
      <c r="L3636" s="11"/>
      <c r="M3636" s="18" t="s">
        <v>73</v>
      </c>
    </row>
    <row r="3637" ht="14.25" customHeight="1">
      <c r="A3637" s="11"/>
      <c r="B3637" s="11"/>
      <c r="C3637" s="11"/>
      <c r="D3637" s="11"/>
      <c r="E3637" s="11"/>
      <c r="F3637" s="17"/>
      <c r="G3637" s="17"/>
      <c r="H3637" s="11"/>
      <c r="I3637" s="11"/>
      <c r="J3637" s="11"/>
      <c r="K3637" s="11"/>
      <c r="L3637" s="11"/>
      <c r="M3637" s="18" t="s">
        <v>48</v>
      </c>
    </row>
    <row r="3638" ht="14.25" customHeight="1">
      <c r="A3638" s="11"/>
      <c r="B3638" s="11"/>
      <c r="C3638" s="11"/>
      <c r="D3638" s="11"/>
      <c r="E3638" s="11"/>
      <c r="F3638" s="17"/>
      <c r="G3638" s="17"/>
      <c r="H3638" s="11"/>
      <c r="I3638" s="11"/>
      <c r="J3638" s="11"/>
      <c r="K3638" s="11"/>
      <c r="L3638" s="11"/>
    </row>
    <row r="3639" ht="14.25" customHeight="1">
      <c r="A3639" s="11"/>
      <c r="B3639" s="11"/>
      <c r="C3639" s="11"/>
      <c r="D3639" s="11"/>
      <c r="E3639" s="11"/>
      <c r="F3639" s="17"/>
      <c r="G3639" s="17"/>
      <c r="H3639" s="11"/>
      <c r="I3639" s="11"/>
      <c r="J3639" s="11"/>
      <c r="K3639" s="11"/>
      <c r="L3639" s="11"/>
    </row>
    <row r="3640" ht="14.25" customHeight="1">
      <c r="A3640" s="11"/>
      <c r="B3640" s="11"/>
      <c r="C3640" s="11"/>
      <c r="D3640" s="11"/>
      <c r="E3640" s="11"/>
      <c r="F3640" s="17"/>
      <c r="G3640" s="17"/>
      <c r="H3640" s="11"/>
      <c r="I3640" s="11"/>
      <c r="J3640" s="11"/>
      <c r="K3640" s="11"/>
      <c r="L3640" s="11"/>
      <c r="M3640" s="18" t="s">
        <v>73</v>
      </c>
    </row>
    <row r="3641" ht="14.25" customHeight="1">
      <c r="A3641" s="11"/>
      <c r="B3641" s="11"/>
      <c r="C3641" s="11"/>
      <c r="D3641" s="11"/>
      <c r="E3641" s="11"/>
      <c r="F3641" s="17"/>
      <c r="G3641" s="17"/>
      <c r="H3641" s="11"/>
      <c r="I3641" s="11"/>
      <c r="J3641" s="11"/>
      <c r="K3641" s="11"/>
      <c r="L3641" s="11"/>
    </row>
    <row r="3642" ht="14.25" customHeight="1">
      <c r="A3642" s="11"/>
      <c r="B3642" s="11"/>
      <c r="C3642" s="11"/>
      <c r="D3642" s="11"/>
      <c r="E3642" s="11"/>
      <c r="F3642" s="17"/>
      <c r="G3642" s="17"/>
      <c r="H3642" s="11"/>
      <c r="I3642" s="11"/>
      <c r="J3642" s="11"/>
      <c r="K3642" s="11"/>
      <c r="L3642" s="11"/>
      <c r="M3642" s="18" t="s">
        <v>21</v>
      </c>
    </row>
    <row r="3643" ht="14.25" customHeight="1">
      <c r="A3643" s="11"/>
      <c r="B3643" s="11"/>
      <c r="C3643" s="11"/>
      <c r="D3643" s="11"/>
      <c r="E3643" s="11"/>
      <c r="F3643" s="17"/>
      <c r="G3643" s="17"/>
      <c r="H3643" s="11"/>
      <c r="I3643" s="11"/>
      <c r="J3643" s="11"/>
      <c r="K3643" s="11"/>
      <c r="L3643" s="11"/>
    </row>
    <row r="3644" ht="14.25" customHeight="1">
      <c r="A3644" s="11"/>
      <c r="B3644" s="11"/>
      <c r="C3644" s="11"/>
      <c r="D3644" s="11"/>
      <c r="E3644" s="11"/>
      <c r="F3644" s="17"/>
      <c r="G3644" s="17"/>
      <c r="H3644" s="11"/>
      <c r="I3644" s="11"/>
      <c r="J3644" s="11"/>
      <c r="K3644" s="11"/>
      <c r="L3644" s="11"/>
      <c r="M3644" s="18" t="s">
        <v>421</v>
      </c>
    </row>
    <row r="3645" ht="14.25" customHeight="1">
      <c r="A3645" s="11"/>
      <c r="B3645" s="11"/>
      <c r="C3645" s="11"/>
      <c r="D3645" s="11"/>
      <c r="E3645" s="11"/>
      <c r="F3645" s="17"/>
      <c r="G3645" s="17"/>
      <c r="H3645" s="11"/>
      <c r="I3645" s="11"/>
      <c r="J3645" s="11"/>
      <c r="K3645" s="11"/>
      <c r="L3645" s="11"/>
    </row>
    <row r="3646" ht="14.25" customHeight="1">
      <c r="A3646" s="11"/>
      <c r="B3646" s="11"/>
      <c r="C3646" s="11"/>
      <c r="D3646" s="11"/>
      <c r="E3646" s="11"/>
      <c r="F3646" s="17"/>
      <c r="G3646" s="17"/>
      <c r="H3646" s="11"/>
      <c r="I3646" s="11"/>
      <c r="J3646" s="11"/>
      <c r="K3646" s="11"/>
      <c r="L3646" s="11"/>
      <c r="M3646" s="18" t="s">
        <v>421</v>
      </c>
    </row>
    <row r="3647" ht="14.25" customHeight="1">
      <c r="A3647" s="11"/>
      <c r="B3647" s="11"/>
      <c r="C3647" s="11"/>
      <c r="D3647" s="11"/>
      <c r="E3647" s="11"/>
      <c r="F3647" s="17"/>
      <c r="G3647" s="17"/>
      <c r="H3647" s="11"/>
      <c r="I3647" s="11"/>
      <c r="J3647" s="11"/>
      <c r="K3647" s="11"/>
      <c r="L3647" s="11"/>
    </row>
    <row r="3648" ht="14.25" customHeight="1">
      <c r="A3648" s="11"/>
      <c r="B3648" s="11"/>
      <c r="C3648" s="11"/>
      <c r="D3648" s="11"/>
      <c r="E3648" s="11"/>
      <c r="F3648" s="17"/>
      <c r="G3648" s="17"/>
      <c r="H3648" s="11"/>
      <c r="I3648" s="11"/>
      <c r="J3648" s="11"/>
      <c r="K3648" s="11"/>
      <c r="L3648" s="11"/>
      <c r="M3648" s="18" t="s">
        <v>21</v>
      </c>
    </row>
    <row r="3649" ht="14.25" customHeight="1">
      <c r="A3649" s="11"/>
      <c r="B3649" s="11"/>
      <c r="C3649" s="11"/>
      <c r="D3649" s="11"/>
      <c r="E3649" s="11"/>
      <c r="F3649" s="17"/>
      <c r="G3649" s="17"/>
      <c r="H3649" s="11"/>
      <c r="I3649" s="11"/>
      <c r="J3649" s="11"/>
      <c r="K3649" s="11"/>
      <c r="L3649" s="11"/>
      <c r="M3649" s="18" t="s">
        <v>73</v>
      </c>
    </row>
    <row r="3650" ht="14.25" customHeight="1">
      <c r="A3650" s="11"/>
      <c r="B3650" s="11"/>
      <c r="C3650" s="11"/>
      <c r="D3650" s="11"/>
      <c r="E3650" s="11"/>
      <c r="F3650" s="17"/>
      <c r="G3650" s="17"/>
      <c r="H3650" s="11"/>
      <c r="I3650" s="11"/>
      <c r="J3650" s="11"/>
      <c r="K3650" s="11"/>
      <c r="L3650" s="11"/>
    </row>
    <row r="3651" ht="14.25" customHeight="1">
      <c r="A3651" s="11"/>
      <c r="B3651" s="11"/>
      <c r="C3651" s="11"/>
      <c r="D3651" s="11"/>
      <c r="E3651" s="11"/>
      <c r="F3651" s="17"/>
      <c r="G3651" s="17"/>
      <c r="H3651" s="11"/>
      <c r="I3651" s="11"/>
      <c r="J3651" s="11"/>
      <c r="K3651" s="11"/>
      <c r="L3651" s="11"/>
      <c r="M3651" s="18" t="s">
        <v>21</v>
      </c>
    </row>
    <row r="3652" ht="14.25" customHeight="1">
      <c r="A3652" s="11"/>
      <c r="B3652" s="11"/>
      <c r="C3652" s="11"/>
      <c r="D3652" s="11"/>
      <c r="E3652" s="11"/>
      <c r="F3652" s="17"/>
      <c r="G3652" s="17"/>
      <c r="H3652" s="11"/>
      <c r="I3652" s="11"/>
      <c r="J3652" s="11"/>
      <c r="K3652" s="11"/>
      <c r="L3652" s="11"/>
      <c r="M3652" s="18" t="s">
        <v>21</v>
      </c>
    </row>
    <row r="3653" ht="14.25" customHeight="1">
      <c r="A3653" s="11"/>
      <c r="B3653" s="11"/>
      <c r="C3653" s="11"/>
      <c r="D3653" s="11"/>
      <c r="E3653" s="11"/>
      <c r="F3653" s="17"/>
      <c r="G3653" s="17"/>
      <c r="H3653" s="11"/>
      <c r="I3653" s="11"/>
      <c r="J3653" s="11"/>
      <c r="K3653" s="11"/>
      <c r="L3653" s="11"/>
      <c r="M3653" s="18" t="s">
        <v>73</v>
      </c>
    </row>
    <row r="3654" ht="14.25" customHeight="1">
      <c r="A3654" s="11"/>
      <c r="B3654" s="11"/>
      <c r="C3654" s="11"/>
      <c r="D3654" s="11"/>
      <c r="E3654" s="11"/>
      <c r="F3654" s="17"/>
      <c r="G3654" s="17"/>
      <c r="H3654" s="11"/>
      <c r="I3654" s="11"/>
      <c r="J3654" s="11"/>
      <c r="K3654" s="11"/>
      <c r="L3654" s="11"/>
    </row>
    <row r="3655" ht="14.25" customHeight="1">
      <c r="A3655" s="11"/>
      <c r="B3655" s="11"/>
      <c r="C3655" s="11"/>
      <c r="D3655" s="11"/>
      <c r="E3655" s="11"/>
      <c r="F3655" s="17"/>
      <c r="G3655" s="17"/>
      <c r="H3655" s="11"/>
      <c r="I3655" s="11"/>
      <c r="J3655" s="11"/>
      <c r="K3655" s="11"/>
      <c r="L3655" s="11"/>
    </row>
    <row r="3656" ht="14.25" customHeight="1">
      <c r="A3656" s="11"/>
      <c r="B3656" s="11"/>
      <c r="C3656" s="11"/>
      <c r="D3656" s="11"/>
      <c r="E3656" s="11"/>
      <c r="F3656" s="17"/>
      <c r="G3656" s="17"/>
      <c r="H3656" s="11"/>
      <c r="I3656" s="11"/>
      <c r="J3656" s="11"/>
      <c r="K3656" s="11"/>
      <c r="L3656" s="11"/>
    </row>
    <row r="3657" ht="14.25" customHeight="1">
      <c r="A3657" s="11"/>
      <c r="B3657" s="11"/>
      <c r="C3657" s="11"/>
      <c r="D3657" s="11"/>
      <c r="E3657" s="11"/>
      <c r="F3657" s="17"/>
      <c r="G3657" s="17"/>
      <c r="H3657" s="11"/>
      <c r="I3657" s="11"/>
      <c r="J3657" s="11"/>
      <c r="K3657" s="11"/>
      <c r="L3657" s="11"/>
    </row>
    <row r="3658" ht="14.25" customHeight="1">
      <c r="A3658" s="11"/>
      <c r="B3658" s="11"/>
      <c r="C3658" s="11"/>
      <c r="D3658" s="11"/>
      <c r="E3658" s="11"/>
      <c r="F3658" s="17"/>
      <c r="G3658" s="17"/>
      <c r="H3658" s="11"/>
      <c r="I3658" s="11"/>
      <c r="J3658" s="11"/>
      <c r="K3658" s="11"/>
      <c r="L3658" s="11"/>
    </row>
    <row r="3659" ht="14.25" customHeight="1">
      <c r="A3659" s="11"/>
      <c r="B3659" s="11"/>
      <c r="C3659" s="11"/>
      <c r="D3659" s="11"/>
      <c r="E3659" s="11"/>
      <c r="F3659" s="17"/>
      <c r="G3659" s="17"/>
      <c r="H3659" s="11"/>
      <c r="I3659" s="11"/>
      <c r="J3659" s="11"/>
      <c r="K3659" s="11"/>
      <c r="L3659" s="11"/>
      <c r="M3659" s="18" t="s">
        <v>48</v>
      </c>
    </row>
    <row r="3660" ht="14.25" customHeight="1">
      <c r="A3660" s="11"/>
      <c r="B3660" s="11"/>
      <c r="C3660" s="11"/>
      <c r="D3660" s="11"/>
      <c r="E3660" s="11"/>
      <c r="F3660" s="17"/>
      <c r="G3660" s="17"/>
      <c r="H3660" s="11"/>
      <c r="I3660" s="11"/>
      <c r="J3660" s="11"/>
      <c r="K3660" s="11"/>
      <c r="L3660" s="11"/>
      <c r="M3660" s="18" t="s">
        <v>21</v>
      </c>
    </row>
    <row r="3661" ht="14.25" customHeight="1">
      <c r="A3661" s="11"/>
      <c r="B3661" s="11"/>
      <c r="C3661" s="11"/>
      <c r="D3661" s="11"/>
      <c r="E3661" s="11"/>
      <c r="F3661" s="17"/>
      <c r="G3661" s="17"/>
      <c r="H3661" s="11"/>
      <c r="I3661" s="11"/>
      <c r="J3661" s="11"/>
      <c r="K3661" s="11"/>
      <c r="L3661" s="11"/>
    </row>
    <row r="3662" ht="14.25" customHeight="1">
      <c r="A3662" s="11"/>
      <c r="B3662" s="11"/>
      <c r="C3662" s="11"/>
      <c r="D3662" s="11"/>
      <c r="E3662" s="11"/>
      <c r="F3662" s="17"/>
      <c r="G3662" s="17"/>
      <c r="H3662" s="11"/>
      <c r="I3662" s="11"/>
      <c r="J3662" s="11"/>
      <c r="K3662" s="11"/>
      <c r="L3662" s="11"/>
    </row>
    <row r="3663" ht="14.25" customHeight="1">
      <c r="A3663" s="11"/>
      <c r="B3663" s="11"/>
      <c r="C3663" s="11"/>
      <c r="D3663" s="11"/>
      <c r="E3663" s="11"/>
      <c r="F3663" s="17"/>
      <c r="G3663" s="17"/>
      <c r="H3663" s="11"/>
      <c r="I3663" s="11"/>
      <c r="J3663" s="11"/>
      <c r="K3663" s="11"/>
      <c r="L3663" s="11"/>
      <c r="M3663" s="18" t="s">
        <v>73</v>
      </c>
    </row>
    <row r="3664" ht="14.25" customHeight="1">
      <c r="A3664" s="11"/>
      <c r="B3664" s="11"/>
      <c r="C3664" s="11"/>
      <c r="D3664" s="11"/>
      <c r="E3664" s="11"/>
      <c r="F3664" s="17"/>
      <c r="G3664" s="17"/>
      <c r="H3664" s="11"/>
      <c r="I3664" s="11"/>
      <c r="J3664" s="11"/>
      <c r="K3664" s="11"/>
      <c r="L3664" s="11"/>
    </row>
    <row r="3665" ht="14.25" customHeight="1">
      <c r="A3665" s="11"/>
      <c r="B3665" s="11"/>
      <c r="C3665" s="11"/>
      <c r="D3665" s="11"/>
      <c r="E3665" s="11"/>
      <c r="F3665" s="17"/>
      <c r="G3665" s="17"/>
      <c r="H3665" s="11"/>
      <c r="I3665" s="11"/>
      <c r="J3665" s="11"/>
      <c r="K3665" s="11"/>
      <c r="L3665" s="11"/>
    </row>
    <row r="3666" ht="14.25" customHeight="1">
      <c r="A3666" s="11"/>
      <c r="B3666" s="11"/>
      <c r="C3666" s="11"/>
      <c r="D3666" s="11"/>
      <c r="E3666" s="11"/>
      <c r="F3666" s="17"/>
      <c r="G3666" s="17"/>
      <c r="H3666" s="11"/>
      <c r="I3666" s="11"/>
      <c r="J3666" s="11"/>
      <c r="K3666" s="11"/>
      <c r="L3666" s="11"/>
      <c r="M3666" s="18" t="s">
        <v>21</v>
      </c>
    </row>
    <row r="3667" ht="14.25" customHeight="1">
      <c r="A3667" s="11"/>
      <c r="B3667" s="11"/>
      <c r="C3667" s="11"/>
      <c r="D3667" s="11"/>
      <c r="E3667" s="11"/>
      <c r="F3667" s="17"/>
      <c r="G3667" s="17"/>
      <c r="H3667" s="11"/>
      <c r="I3667" s="11"/>
      <c r="J3667" s="11"/>
      <c r="K3667" s="11"/>
      <c r="L3667" s="11"/>
    </row>
    <row r="3668" ht="14.25" customHeight="1">
      <c r="A3668" s="11"/>
      <c r="B3668" s="11"/>
      <c r="C3668" s="11"/>
      <c r="D3668" s="11"/>
      <c r="E3668" s="11"/>
      <c r="F3668" s="17"/>
      <c r="G3668" s="17"/>
      <c r="H3668" s="11"/>
      <c r="I3668" s="11"/>
      <c r="J3668" s="11"/>
      <c r="K3668" s="11"/>
      <c r="L3668" s="11"/>
    </row>
    <row r="3669" ht="14.25" customHeight="1">
      <c r="A3669" s="11"/>
      <c r="B3669" s="11"/>
      <c r="C3669" s="11"/>
      <c r="D3669" s="11"/>
      <c r="E3669" s="11"/>
      <c r="F3669" s="17"/>
      <c r="G3669" s="17"/>
      <c r="H3669" s="11"/>
      <c r="I3669" s="11"/>
      <c r="J3669" s="11"/>
      <c r="K3669" s="11"/>
      <c r="L3669" s="11"/>
    </row>
    <row r="3670" ht="14.25" customHeight="1">
      <c r="A3670" s="11"/>
      <c r="B3670" s="11"/>
      <c r="C3670" s="11"/>
      <c r="D3670" s="11"/>
      <c r="E3670" s="11"/>
      <c r="F3670" s="17"/>
      <c r="G3670" s="17"/>
      <c r="H3670" s="11"/>
      <c r="I3670" s="11"/>
      <c r="J3670" s="11"/>
      <c r="K3670" s="11"/>
      <c r="L3670" s="11"/>
    </row>
    <row r="3671" ht="14.25" customHeight="1">
      <c r="A3671" s="11"/>
      <c r="B3671" s="11"/>
      <c r="C3671" s="11"/>
      <c r="D3671" s="11"/>
      <c r="E3671" s="11"/>
      <c r="F3671" s="17"/>
      <c r="G3671" s="17"/>
      <c r="H3671" s="11"/>
      <c r="I3671" s="11"/>
      <c r="J3671" s="11"/>
      <c r="K3671" s="11"/>
      <c r="L3671" s="11"/>
    </row>
    <row r="3672" ht="14.25" customHeight="1">
      <c r="A3672" s="11"/>
      <c r="B3672" s="11"/>
      <c r="C3672" s="11"/>
      <c r="D3672" s="11"/>
      <c r="E3672" s="11"/>
      <c r="F3672" s="17"/>
      <c r="G3672" s="17"/>
      <c r="H3672" s="11"/>
      <c r="I3672" s="11"/>
      <c r="J3672" s="11"/>
      <c r="K3672" s="11"/>
      <c r="L3672" s="11"/>
      <c r="M3672" s="18" t="s">
        <v>421</v>
      </c>
    </row>
    <row r="3673" ht="14.25" customHeight="1">
      <c r="A3673" s="11"/>
      <c r="B3673" s="11"/>
      <c r="C3673" s="11"/>
      <c r="D3673" s="11"/>
      <c r="E3673" s="11"/>
      <c r="F3673" s="17"/>
      <c r="G3673" s="17"/>
      <c r="H3673" s="11"/>
      <c r="I3673" s="11"/>
      <c r="J3673" s="11"/>
      <c r="K3673" s="11"/>
      <c r="L3673" s="11"/>
    </row>
    <row r="3674" ht="14.25" customHeight="1">
      <c r="A3674" s="11"/>
      <c r="B3674" s="11"/>
      <c r="C3674" s="11"/>
      <c r="D3674" s="11"/>
      <c r="E3674" s="11"/>
      <c r="F3674" s="17"/>
      <c r="G3674" s="17"/>
      <c r="H3674" s="11"/>
      <c r="I3674" s="11"/>
      <c r="J3674" s="11"/>
      <c r="K3674" s="11"/>
      <c r="L3674" s="11"/>
    </row>
    <row r="3675" ht="14.25" customHeight="1">
      <c r="A3675" s="11"/>
      <c r="B3675" s="11"/>
      <c r="C3675" s="11"/>
      <c r="D3675" s="11"/>
      <c r="E3675" s="11"/>
      <c r="F3675" s="17"/>
      <c r="G3675" s="17"/>
      <c r="H3675" s="11"/>
      <c r="I3675" s="11"/>
      <c r="J3675" s="11"/>
      <c r="K3675" s="11"/>
      <c r="L3675" s="11"/>
      <c r="M3675" s="18" t="s">
        <v>644</v>
      </c>
    </row>
    <row r="3676" ht="14.25" customHeight="1">
      <c r="A3676" s="11"/>
      <c r="B3676" s="11"/>
      <c r="C3676" s="11"/>
      <c r="D3676" s="11"/>
      <c r="E3676" s="11"/>
      <c r="F3676" s="17"/>
      <c r="G3676" s="17"/>
      <c r="H3676" s="11"/>
      <c r="I3676" s="11"/>
      <c r="J3676" s="11"/>
      <c r="K3676" s="11"/>
      <c r="L3676" s="11"/>
      <c r="M3676" s="18" t="s">
        <v>647</v>
      </c>
    </row>
    <row r="3677" ht="14.25" customHeight="1">
      <c r="A3677" s="11"/>
      <c r="B3677" s="11"/>
      <c r="C3677" s="11"/>
      <c r="D3677" s="11"/>
      <c r="E3677" s="11"/>
      <c r="F3677" s="17"/>
      <c r="G3677" s="17"/>
      <c r="H3677" s="11"/>
      <c r="I3677" s="11"/>
      <c r="J3677" s="11"/>
      <c r="K3677" s="11"/>
      <c r="L3677" s="11"/>
      <c r="M3677" s="18" t="s">
        <v>21</v>
      </c>
    </row>
    <row r="3678" ht="14.25" customHeight="1">
      <c r="A3678" s="11"/>
      <c r="B3678" s="11"/>
      <c r="C3678" s="11"/>
      <c r="D3678" s="11"/>
      <c r="E3678" s="11"/>
      <c r="F3678" s="17"/>
      <c r="G3678" s="17"/>
      <c r="H3678" s="11"/>
      <c r="I3678" s="11"/>
      <c r="J3678" s="11"/>
      <c r="K3678" s="11"/>
      <c r="L3678" s="11"/>
    </row>
    <row r="3679" ht="14.25" customHeight="1">
      <c r="A3679" s="11"/>
      <c r="B3679" s="11"/>
      <c r="C3679" s="11"/>
      <c r="D3679" s="11"/>
      <c r="E3679" s="11"/>
      <c r="F3679" s="17"/>
      <c r="G3679" s="17"/>
      <c r="H3679" s="11"/>
      <c r="I3679" s="11"/>
      <c r="J3679" s="11"/>
      <c r="K3679" s="11"/>
      <c r="L3679" s="11"/>
    </row>
    <row r="3680" ht="14.25" customHeight="1">
      <c r="A3680" s="11"/>
      <c r="B3680" s="11"/>
      <c r="C3680" s="11"/>
      <c r="D3680" s="11"/>
      <c r="E3680" s="11"/>
      <c r="F3680" s="17"/>
      <c r="G3680" s="17"/>
      <c r="H3680" s="11"/>
      <c r="I3680" s="11"/>
      <c r="J3680" s="11"/>
      <c r="K3680" s="11"/>
      <c r="L3680" s="11"/>
      <c r="M3680" s="18" t="s">
        <v>73</v>
      </c>
    </row>
    <row r="3681" ht="14.25" customHeight="1">
      <c r="A3681" s="11"/>
      <c r="B3681" s="11"/>
      <c r="C3681" s="11"/>
      <c r="D3681" s="11"/>
      <c r="E3681" s="11"/>
      <c r="F3681" s="17"/>
      <c r="G3681" s="17"/>
      <c r="H3681" s="11"/>
      <c r="I3681" s="11"/>
      <c r="J3681" s="11"/>
      <c r="K3681" s="11"/>
      <c r="L3681" s="11"/>
    </row>
    <row r="3682" ht="14.25" customHeight="1">
      <c r="A3682" s="11"/>
      <c r="B3682" s="11"/>
      <c r="C3682" s="11"/>
      <c r="D3682" s="11"/>
      <c r="E3682" s="11"/>
      <c r="F3682" s="17"/>
      <c r="G3682" s="17"/>
      <c r="H3682" s="11"/>
      <c r="I3682" s="11"/>
      <c r="J3682" s="11"/>
      <c r="K3682" s="11"/>
      <c r="L3682" s="11"/>
      <c r="M3682" s="18" t="s">
        <v>73</v>
      </c>
    </row>
    <row r="3683" ht="14.25" customHeight="1">
      <c r="A3683" s="11"/>
      <c r="B3683" s="11"/>
      <c r="C3683" s="11"/>
      <c r="D3683" s="11"/>
      <c r="E3683" s="11"/>
      <c r="F3683" s="17"/>
      <c r="G3683" s="17"/>
      <c r="H3683" s="11"/>
      <c r="I3683" s="11"/>
      <c r="J3683" s="11"/>
      <c r="K3683" s="11"/>
      <c r="L3683" s="11"/>
    </row>
    <row r="3684" ht="14.25" customHeight="1">
      <c r="A3684" s="11"/>
      <c r="B3684" s="11"/>
      <c r="C3684" s="11"/>
      <c r="D3684" s="11"/>
      <c r="E3684" s="11"/>
      <c r="F3684" s="17"/>
      <c r="G3684" s="17"/>
      <c r="H3684" s="11"/>
      <c r="I3684" s="11"/>
      <c r="J3684" s="11"/>
      <c r="K3684" s="11"/>
      <c r="L3684" s="11"/>
    </row>
    <row r="3685" ht="14.25" customHeight="1">
      <c r="A3685" s="11"/>
      <c r="B3685" s="11"/>
      <c r="C3685" s="11"/>
      <c r="D3685" s="11"/>
      <c r="E3685" s="11"/>
      <c r="F3685" s="17"/>
      <c r="G3685" s="17"/>
      <c r="H3685" s="11"/>
      <c r="I3685" s="11"/>
      <c r="J3685" s="11"/>
      <c r="K3685" s="11"/>
      <c r="L3685" s="11"/>
      <c r="M3685" s="18" t="s">
        <v>73</v>
      </c>
    </row>
    <row r="3686" ht="14.25" customHeight="1">
      <c r="A3686" s="11"/>
      <c r="B3686" s="11"/>
      <c r="C3686" s="11"/>
      <c r="D3686" s="11"/>
      <c r="E3686" s="11"/>
      <c r="F3686" s="17"/>
      <c r="G3686" s="17"/>
      <c r="H3686" s="11"/>
      <c r="I3686" s="11"/>
      <c r="J3686" s="11"/>
      <c r="K3686" s="11"/>
      <c r="L3686" s="11"/>
    </row>
    <row r="3687" ht="14.25" customHeight="1">
      <c r="A3687" s="11"/>
      <c r="B3687" s="11"/>
      <c r="C3687" s="11"/>
      <c r="D3687" s="11"/>
      <c r="E3687" s="11"/>
      <c r="F3687" s="17"/>
      <c r="G3687" s="17"/>
      <c r="H3687" s="11"/>
      <c r="I3687" s="11"/>
      <c r="J3687" s="11"/>
      <c r="K3687" s="11"/>
      <c r="L3687" s="11"/>
      <c r="M3687" s="18" t="s">
        <v>73</v>
      </c>
    </row>
    <row r="3688" ht="14.25" customHeight="1">
      <c r="A3688" s="11"/>
      <c r="B3688" s="11"/>
      <c r="C3688" s="11"/>
      <c r="D3688" s="11"/>
      <c r="E3688" s="11"/>
      <c r="F3688" s="17"/>
      <c r="G3688" s="17"/>
      <c r="H3688" s="11"/>
      <c r="I3688" s="11"/>
      <c r="J3688" s="11"/>
      <c r="K3688" s="11"/>
      <c r="L3688" s="11"/>
      <c r="M3688" s="18" t="s">
        <v>73</v>
      </c>
    </row>
    <row r="3689" ht="14.25" customHeight="1">
      <c r="A3689" s="11"/>
      <c r="B3689" s="11"/>
      <c r="C3689" s="11"/>
      <c r="D3689" s="11"/>
      <c r="E3689" s="11"/>
      <c r="F3689" s="17"/>
      <c r="G3689" s="17"/>
      <c r="H3689" s="11"/>
      <c r="I3689" s="11"/>
      <c r="J3689" s="11"/>
      <c r="K3689" s="11"/>
      <c r="L3689" s="11"/>
    </row>
    <row r="3690" ht="14.25" customHeight="1">
      <c r="A3690" s="11"/>
      <c r="B3690" s="11"/>
      <c r="C3690" s="11"/>
      <c r="D3690" s="11"/>
      <c r="E3690" s="11"/>
      <c r="F3690" s="17"/>
      <c r="G3690" s="17"/>
      <c r="H3690" s="11"/>
      <c r="I3690" s="11"/>
      <c r="J3690" s="11"/>
      <c r="K3690" s="11"/>
      <c r="L3690" s="11"/>
      <c r="M3690" s="18" t="s">
        <v>73</v>
      </c>
    </row>
    <row r="3691" ht="14.25" customHeight="1">
      <c r="A3691" s="11"/>
      <c r="B3691" s="11"/>
      <c r="C3691" s="11"/>
      <c r="D3691" s="11"/>
      <c r="E3691" s="11"/>
      <c r="F3691" s="17"/>
      <c r="G3691" s="17"/>
      <c r="H3691" s="11"/>
      <c r="I3691" s="11"/>
      <c r="J3691" s="11"/>
      <c r="K3691" s="11"/>
      <c r="L3691" s="11"/>
    </row>
    <row r="3692" ht="14.25" customHeight="1">
      <c r="A3692" s="11"/>
      <c r="B3692" s="11"/>
      <c r="C3692" s="11"/>
      <c r="D3692" s="11"/>
      <c r="E3692" s="11"/>
      <c r="F3692" s="17"/>
      <c r="G3692" s="17"/>
      <c r="H3692" s="11"/>
      <c r="I3692" s="11"/>
      <c r="J3692" s="11"/>
      <c r="K3692" s="11"/>
      <c r="L3692" s="11"/>
    </row>
    <row r="3693" ht="14.25" customHeight="1">
      <c r="A3693" s="11"/>
      <c r="B3693" s="11"/>
      <c r="C3693" s="11"/>
      <c r="D3693" s="11"/>
      <c r="E3693" s="11"/>
      <c r="F3693" s="17"/>
      <c r="G3693" s="17"/>
      <c r="H3693" s="11"/>
      <c r="I3693" s="11"/>
      <c r="J3693" s="11"/>
      <c r="K3693" s="11"/>
      <c r="L3693" s="11"/>
    </row>
    <row r="3694" ht="14.25" customHeight="1">
      <c r="A3694" s="11"/>
      <c r="B3694" s="11"/>
      <c r="C3694" s="11"/>
      <c r="D3694" s="11"/>
      <c r="E3694" s="11"/>
      <c r="F3694" s="17"/>
      <c r="G3694" s="17"/>
      <c r="H3694" s="11"/>
      <c r="I3694" s="11"/>
      <c r="J3694" s="11"/>
      <c r="K3694" s="11"/>
      <c r="L3694" s="11"/>
    </row>
    <row r="3695" ht="14.25" customHeight="1">
      <c r="A3695" s="11"/>
      <c r="B3695" s="11"/>
      <c r="C3695" s="11"/>
      <c r="D3695" s="11"/>
      <c r="E3695" s="11"/>
      <c r="F3695" s="17"/>
      <c r="G3695" s="17"/>
      <c r="H3695" s="11"/>
      <c r="I3695" s="11"/>
      <c r="J3695" s="11"/>
      <c r="K3695" s="11"/>
      <c r="L3695" s="11"/>
      <c r="M3695" s="18" t="s">
        <v>73</v>
      </c>
    </row>
    <row r="3696" ht="14.25" customHeight="1">
      <c r="A3696" s="11"/>
      <c r="B3696" s="11"/>
      <c r="C3696" s="11"/>
      <c r="D3696" s="11"/>
      <c r="E3696" s="11"/>
      <c r="F3696" s="17"/>
      <c r="G3696" s="17"/>
      <c r="H3696" s="11"/>
      <c r="I3696" s="11"/>
      <c r="J3696" s="11"/>
      <c r="K3696" s="11"/>
      <c r="L3696" s="11"/>
    </row>
    <row r="3697" ht="14.25" customHeight="1">
      <c r="A3697" s="11"/>
      <c r="B3697" s="11"/>
      <c r="C3697" s="11"/>
      <c r="D3697" s="11"/>
      <c r="E3697" s="11"/>
      <c r="F3697" s="17"/>
      <c r="G3697" s="17"/>
      <c r="H3697" s="11"/>
      <c r="I3697" s="11"/>
      <c r="J3697" s="11"/>
      <c r="K3697" s="11"/>
      <c r="L3697" s="11"/>
    </row>
    <row r="3698" ht="14.25" customHeight="1">
      <c r="A3698" s="11"/>
      <c r="B3698" s="11"/>
      <c r="C3698" s="11"/>
      <c r="D3698" s="11"/>
      <c r="E3698" s="11"/>
      <c r="F3698" s="17"/>
      <c r="G3698" s="17"/>
      <c r="H3698" s="11"/>
      <c r="I3698" s="11"/>
      <c r="J3698" s="11"/>
      <c r="K3698" s="11"/>
      <c r="L3698" s="11"/>
      <c r="M3698" s="18" t="s">
        <v>644</v>
      </c>
    </row>
    <row r="3699" ht="14.25" customHeight="1">
      <c r="A3699" s="11"/>
      <c r="B3699" s="11"/>
      <c r="C3699" s="11"/>
      <c r="D3699" s="11"/>
      <c r="E3699" s="11"/>
      <c r="F3699" s="17"/>
      <c r="G3699" s="17"/>
      <c r="H3699" s="11"/>
      <c r="I3699" s="11"/>
      <c r="J3699" s="11"/>
      <c r="K3699" s="11"/>
      <c r="L3699" s="11"/>
    </row>
    <row r="3700" ht="14.25" customHeight="1">
      <c r="A3700" s="11"/>
      <c r="B3700" s="11"/>
      <c r="C3700" s="11"/>
      <c r="D3700" s="11"/>
      <c r="E3700" s="11"/>
      <c r="F3700" s="17"/>
      <c r="G3700" s="17"/>
      <c r="H3700" s="11"/>
      <c r="I3700" s="11"/>
      <c r="J3700" s="11"/>
      <c r="K3700" s="11"/>
      <c r="L3700" s="11"/>
      <c r="M3700" s="18" t="s">
        <v>73</v>
      </c>
    </row>
    <row r="3701" ht="14.25" customHeight="1">
      <c r="A3701" s="11"/>
      <c r="B3701" s="11"/>
      <c r="C3701" s="11"/>
      <c r="D3701" s="11"/>
      <c r="E3701" s="11"/>
      <c r="F3701" s="17"/>
      <c r="G3701" s="17"/>
      <c r="H3701" s="11"/>
      <c r="I3701" s="11"/>
      <c r="J3701" s="11"/>
      <c r="K3701" s="11"/>
      <c r="L3701" s="11"/>
      <c r="M3701" s="18" t="s">
        <v>48</v>
      </c>
    </row>
    <row r="3702" ht="14.25" customHeight="1">
      <c r="A3702" s="11"/>
      <c r="B3702" s="11"/>
      <c r="C3702" s="11"/>
      <c r="D3702" s="11"/>
      <c r="E3702" s="11"/>
      <c r="F3702" s="17"/>
      <c r="G3702" s="17"/>
      <c r="H3702" s="11"/>
      <c r="I3702" s="11"/>
      <c r="J3702" s="11"/>
      <c r="K3702" s="11"/>
      <c r="L3702" s="11"/>
    </row>
    <row r="3703" ht="14.25" customHeight="1">
      <c r="A3703" s="11"/>
      <c r="B3703" s="11"/>
      <c r="C3703" s="11"/>
      <c r="D3703" s="11"/>
      <c r="E3703" s="11"/>
      <c r="F3703" s="17"/>
      <c r="G3703" s="17"/>
      <c r="H3703" s="11"/>
      <c r="I3703" s="11"/>
      <c r="J3703" s="11"/>
      <c r="K3703" s="11"/>
      <c r="L3703" s="11"/>
    </row>
    <row r="3704" ht="14.25" customHeight="1">
      <c r="A3704" s="11"/>
      <c r="B3704" s="11"/>
      <c r="C3704" s="11"/>
      <c r="D3704" s="11"/>
      <c r="E3704" s="11"/>
      <c r="F3704" s="17"/>
      <c r="G3704" s="17"/>
      <c r="H3704" s="11"/>
      <c r="I3704" s="11"/>
      <c r="J3704" s="11"/>
      <c r="K3704" s="11"/>
      <c r="L3704" s="11"/>
    </row>
    <row r="3705" ht="14.25" customHeight="1">
      <c r="A3705" s="11"/>
      <c r="B3705" s="11"/>
      <c r="C3705" s="11"/>
      <c r="D3705" s="11"/>
      <c r="E3705" s="11"/>
      <c r="F3705" s="17"/>
      <c r="G3705" s="17"/>
      <c r="H3705" s="11"/>
      <c r="I3705" s="11"/>
      <c r="J3705" s="11"/>
      <c r="K3705" s="11"/>
      <c r="L3705" s="11"/>
      <c r="M3705" s="18" t="s">
        <v>73</v>
      </c>
    </row>
    <row r="3706" ht="14.25" customHeight="1">
      <c r="A3706" s="11"/>
      <c r="B3706" s="11"/>
      <c r="C3706" s="11"/>
      <c r="D3706" s="11"/>
      <c r="E3706" s="11"/>
      <c r="F3706" s="17"/>
      <c r="G3706" s="17"/>
      <c r="H3706" s="11"/>
      <c r="I3706" s="11"/>
      <c r="J3706" s="11"/>
      <c r="K3706" s="11"/>
      <c r="L3706" s="11"/>
      <c r="M3706" s="18" t="s">
        <v>421</v>
      </c>
    </row>
    <row r="3707" ht="14.25" customHeight="1">
      <c r="A3707" s="11"/>
      <c r="B3707" s="11"/>
      <c r="C3707" s="11"/>
      <c r="D3707" s="11"/>
      <c r="E3707" s="11"/>
      <c r="F3707" s="17"/>
      <c r="G3707" s="17"/>
      <c r="H3707" s="11"/>
      <c r="I3707" s="11"/>
      <c r="J3707" s="11"/>
      <c r="K3707" s="11"/>
      <c r="L3707" s="11"/>
      <c r="M3707" s="18" t="s">
        <v>73</v>
      </c>
    </row>
    <row r="3708" ht="14.25" customHeight="1">
      <c r="A3708" s="11"/>
      <c r="B3708" s="11"/>
      <c r="C3708" s="11"/>
      <c r="D3708" s="11"/>
      <c r="E3708" s="11"/>
      <c r="F3708" s="17"/>
      <c r="G3708" s="17"/>
      <c r="H3708" s="11"/>
      <c r="I3708" s="11"/>
      <c r="J3708" s="11"/>
      <c r="K3708" s="11"/>
      <c r="L3708" s="11"/>
      <c r="M3708" s="18" t="s">
        <v>421</v>
      </c>
    </row>
    <row r="3709" ht="14.25" customHeight="1">
      <c r="A3709" s="11"/>
      <c r="B3709" s="11"/>
      <c r="C3709" s="11"/>
      <c r="D3709" s="11"/>
      <c r="E3709" s="11"/>
      <c r="F3709" s="17"/>
      <c r="G3709" s="17"/>
      <c r="H3709" s="11"/>
      <c r="I3709" s="11"/>
      <c r="J3709" s="11"/>
      <c r="K3709" s="11"/>
      <c r="L3709" s="11"/>
    </row>
    <row r="3710" ht="14.25" customHeight="1">
      <c r="A3710" s="11"/>
      <c r="B3710" s="11"/>
      <c r="C3710" s="11"/>
      <c r="D3710" s="11"/>
      <c r="E3710" s="11"/>
      <c r="F3710" s="17"/>
      <c r="G3710" s="17"/>
      <c r="H3710" s="11"/>
      <c r="I3710" s="11"/>
      <c r="J3710" s="11"/>
      <c r="K3710" s="11"/>
      <c r="L3710" s="11"/>
      <c r="M3710" s="18" t="s">
        <v>421</v>
      </c>
    </row>
    <row r="3711" ht="14.25" customHeight="1">
      <c r="A3711" s="11"/>
      <c r="B3711" s="11"/>
      <c r="C3711" s="11"/>
      <c r="D3711" s="11"/>
      <c r="E3711" s="11"/>
      <c r="F3711" s="17"/>
      <c r="G3711" s="17"/>
      <c r="H3711" s="11"/>
      <c r="I3711" s="11"/>
      <c r="J3711" s="11"/>
      <c r="K3711" s="11"/>
      <c r="L3711" s="11"/>
    </row>
    <row r="3712" ht="14.25" customHeight="1">
      <c r="A3712" s="11"/>
      <c r="B3712" s="11"/>
      <c r="C3712" s="11"/>
      <c r="D3712" s="11"/>
      <c r="E3712" s="11"/>
      <c r="F3712" s="17"/>
      <c r="G3712" s="17"/>
      <c r="H3712" s="11"/>
      <c r="I3712" s="11"/>
      <c r="J3712" s="11"/>
      <c r="K3712" s="11"/>
      <c r="L3712" s="11"/>
    </row>
    <row r="3713" ht="14.25" customHeight="1">
      <c r="A3713" s="11"/>
      <c r="B3713" s="11"/>
      <c r="C3713" s="11"/>
      <c r="D3713" s="11"/>
      <c r="E3713" s="11"/>
      <c r="F3713" s="17"/>
      <c r="G3713" s="17"/>
      <c r="H3713" s="11"/>
      <c r="I3713" s="11"/>
      <c r="J3713" s="11"/>
      <c r="K3713" s="11"/>
      <c r="L3713" s="11"/>
    </row>
    <row r="3714" ht="14.25" customHeight="1">
      <c r="A3714" s="11"/>
      <c r="B3714" s="11"/>
      <c r="C3714" s="11"/>
      <c r="D3714" s="11"/>
      <c r="E3714" s="11"/>
      <c r="F3714" s="17"/>
      <c r="G3714" s="17"/>
      <c r="H3714" s="11"/>
      <c r="I3714" s="11"/>
      <c r="J3714" s="11"/>
      <c r="K3714" s="11"/>
      <c r="L3714" s="11"/>
    </row>
    <row r="3715" ht="14.25" customHeight="1">
      <c r="A3715" s="11"/>
      <c r="B3715" s="11"/>
      <c r="C3715" s="11"/>
      <c r="D3715" s="11"/>
      <c r="E3715" s="11"/>
      <c r="F3715" s="17"/>
      <c r="G3715" s="17"/>
      <c r="H3715" s="11"/>
      <c r="I3715" s="11"/>
      <c r="J3715" s="11"/>
      <c r="K3715" s="11"/>
      <c r="L3715" s="11"/>
      <c r="M3715" s="18" t="s">
        <v>391</v>
      </c>
    </row>
    <row r="3716" ht="14.25" customHeight="1">
      <c r="A3716" s="11"/>
      <c r="B3716" s="11"/>
      <c r="C3716" s="11"/>
      <c r="D3716" s="11"/>
      <c r="E3716" s="11"/>
      <c r="F3716" s="17"/>
      <c r="G3716" s="17"/>
      <c r="H3716" s="11"/>
      <c r="I3716" s="11"/>
      <c r="J3716" s="11"/>
      <c r="K3716" s="11"/>
      <c r="L3716" s="11"/>
      <c r="M3716" s="18" t="s">
        <v>421</v>
      </c>
    </row>
    <row r="3717" ht="14.25" customHeight="1">
      <c r="A3717" s="11"/>
      <c r="B3717" s="11"/>
      <c r="C3717" s="11"/>
      <c r="D3717" s="11"/>
      <c r="E3717" s="11"/>
      <c r="F3717" s="17"/>
      <c r="G3717" s="17"/>
      <c r="H3717" s="11"/>
      <c r="I3717" s="11"/>
      <c r="J3717" s="11"/>
      <c r="K3717" s="11"/>
      <c r="L3717" s="11"/>
      <c r="M3717" s="18" t="s">
        <v>73</v>
      </c>
    </row>
    <row r="3718" ht="14.25" customHeight="1">
      <c r="A3718" s="11"/>
      <c r="B3718" s="11"/>
      <c r="C3718" s="11"/>
      <c r="D3718" s="11"/>
      <c r="E3718" s="11"/>
      <c r="F3718" s="17"/>
      <c r="G3718" s="17"/>
      <c r="H3718" s="11"/>
      <c r="I3718" s="11"/>
      <c r="J3718" s="11"/>
      <c r="K3718" s="11"/>
      <c r="L3718" s="11"/>
    </row>
    <row r="3719" ht="14.25" customHeight="1">
      <c r="A3719" s="11"/>
      <c r="B3719" s="11"/>
      <c r="C3719" s="11"/>
      <c r="D3719" s="11"/>
      <c r="E3719" s="11"/>
      <c r="F3719" s="17"/>
      <c r="G3719" s="17"/>
      <c r="H3719" s="11"/>
      <c r="I3719" s="11"/>
      <c r="J3719" s="11"/>
      <c r="K3719" s="11"/>
      <c r="L3719" s="11"/>
    </row>
    <row r="3720" ht="14.25" customHeight="1">
      <c r="A3720" s="11"/>
      <c r="B3720" s="11"/>
      <c r="C3720" s="11"/>
      <c r="D3720" s="11"/>
      <c r="E3720" s="11"/>
      <c r="F3720" s="17"/>
      <c r="G3720" s="17"/>
      <c r="H3720" s="11"/>
      <c r="I3720" s="11"/>
      <c r="J3720" s="11"/>
      <c r="K3720" s="11"/>
      <c r="L3720" s="11"/>
    </row>
    <row r="3721" ht="14.25" customHeight="1">
      <c r="A3721" s="11"/>
      <c r="B3721" s="11"/>
      <c r="C3721" s="11"/>
      <c r="D3721" s="11"/>
      <c r="E3721" s="11"/>
      <c r="F3721" s="17"/>
      <c r="G3721" s="17"/>
      <c r="H3721" s="11"/>
      <c r="I3721" s="11"/>
      <c r="J3721" s="11"/>
      <c r="K3721" s="11"/>
      <c r="L3721" s="11"/>
      <c r="M3721" s="18" t="s">
        <v>73</v>
      </c>
    </row>
    <row r="3722" ht="14.25" customHeight="1">
      <c r="A3722" s="11"/>
      <c r="B3722" s="11"/>
      <c r="C3722" s="11"/>
      <c r="D3722" s="11"/>
      <c r="E3722" s="11"/>
      <c r="F3722" s="17"/>
      <c r="G3722" s="17"/>
      <c r="H3722" s="11"/>
      <c r="I3722" s="11"/>
      <c r="J3722" s="11"/>
      <c r="K3722" s="11"/>
      <c r="L3722" s="11"/>
    </row>
    <row r="3723" ht="14.25" customHeight="1">
      <c r="A3723" s="11"/>
      <c r="B3723" s="11"/>
      <c r="C3723" s="11"/>
      <c r="D3723" s="11"/>
      <c r="E3723" s="11"/>
      <c r="F3723" s="17"/>
      <c r="G3723" s="17"/>
      <c r="H3723" s="11"/>
      <c r="I3723" s="11"/>
      <c r="J3723" s="11"/>
      <c r="K3723" s="11"/>
      <c r="L3723" s="11"/>
    </row>
    <row r="3724" ht="14.25" customHeight="1">
      <c r="A3724" s="11"/>
      <c r="B3724" s="11"/>
      <c r="C3724" s="11"/>
      <c r="D3724" s="11"/>
      <c r="E3724" s="11"/>
      <c r="F3724" s="17"/>
      <c r="G3724" s="17"/>
      <c r="H3724" s="11"/>
      <c r="I3724" s="11"/>
      <c r="J3724" s="11"/>
      <c r="K3724" s="11"/>
      <c r="L3724" s="11"/>
      <c r="M3724" s="18" t="s">
        <v>73</v>
      </c>
    </row>
    <row r="3725" ht="14.25" customHeight="1">
      <c r="A3725" s="11"/>
      <c r="B3725" s="11"/>
      <c r="C3725" s="11"/>
      <c r="D3725" s="11"/>
      <c r="E3725" s="11"/>
      <c r="F3725" s="17"/>
      <c r="G3725" s="17"/>
      <c r="H3725" s="11"/>
      <c r="I3725" s="11"/>
      <c r="J3725" s="11"/>
      <c r="K3725" s="11"/>
      <c r="L3725" s="11"/>
    </row>
    <row r="3726" ht="14.25" customHeight="1">
      <c r="A3726" s="11"/>
      <c r="B3726" s="11"/>
      <c r="C3726" s="11"/>
      <c r="D3726" s="11"/>
      <c r="E3726" s="11"/>
      <c r="F3726" s="17"/>
      <c r="G3726" s="17"/>
      <c r="H3726" s="11"/>
      <c r="I3726" s="11"/>
      <c r="J3726" s="11"/>
      <c r="K3726" s="11"/>
      <c r="L3726" s="11"/>
    </row>
    <row r="3727" ht="14.25" customHeight="1">
      <c r="A3727" s="11"/>
      <c r="B3727" s="11"/>
      <c r="C3727" s="11"/>
      <c r="D3727" s="11"/>
      <c r="E3727" s="11"/>
      <c r="F3727" s="17"/>
      <c r="G3727" s="17"/>
      <c r="H3727" s="11"/>
      <c r="I3727" s="11"/>
      <c r="J3727" s="11"/>
      <c r="K3727" s="11"/>
      <c r="L3727" s="11"/>
    </row>
    <row r="3728" ht="14.25" customHeight="1">
      <c r="A3728" s="11"/>
      <c r="B3728" s="11"/>
      <c r="C3728" s="11"/>
      <c r="D3728" s="11"/>
      <c r="E3728" s="11"/>
      <c r="F3728" s="17"/>
      <c r="G3728" s="17"/>
      <c r="H3728" s="11"/>
      <c r="I3728" s="11"/>
      <c r="J3728" s="11"/>
      <c r="K3728" s="11"/>
      <c r="L3728" s="11"/>
    </row>
    <row r="3729" ht="14.25" customHeight="1">
      <c r="A3729" s="11"/>
      <c r="B3729" s="11"/>
      <c r="C3729" s="11"/>
      <c r="D3729" s="11"/>
      <c r="E3729" s="11"/>
      <c r="F3729" s="17"/>
      <c r="G3729" s="17"/>
      <c r="H3729" s="11"/>
      <c r="I3729" s="11"/>
      <c r="J3729" s="11"/>
      <c r="K3729" s="11"/>
      <c r="L3729" s="11"/>
    </row>
    <row r="3730" ht="14.25" customHeight="1">
      <c r="A3730" s="11"/>
      <c r="B3730" s="11"/>
      <c r="C3730" s="11"/>
      <c r="D3730" s="11"/>
      <c r="E3730" s="11"/>
      <c r="F3730" s="17"/>
      <c r="G3730" s="17"/>
      <c r="H3730" s="11"/>
      <c r="I3730" s="11"/>
      <c r="J3730" s="11"/>
      <c r="K3730" s="11"/>
      <c r="L3730" s="11"/>
    </row>
    <row r="3731" ht="14.25" customHeight="1">
      <c r="A3731" s="11"/>
      <c r="B3731" s="11"/>
      <c r="C3731" s="11"/>
      <c r="D3731" s="11"/>
      <c r="E3731" s="11"/>
      <c r="F3731" s="17"/>
      <c r="G3731" s="17"/>
      <c r="H3731" s="11"/>
      <c r="I3731" s="11"/>
      <c r="J3731" s="11"/>
      <c r="K3731" s="11"/>
      <c r="L3731" s="11"/>
      <c r="M3731" s="18" t="s">
        <v>73</v>
      </c>
    </row>
    <row r="3732" ht="14.25" customHeight="1">
      <c r="A3732" s="11"/>
      <c r="B3732" s="11"/>
      <c r="C3732" s="11"/>
      <c r="D3732" s="11"/>
      <c r="E3732" s="11"/>
      <c r="F3732" s="17"/>
      <c r="G3732" s="17"/>
      <c r="H3732" s="11"/>
      <c r="I3732" s="11"/>
      <c r="J3732" s="11"/>
      <c r="K3732" s="11"/>
      <c r="L3732" s="11"/>
    </row>
    <row r="3733" ht="14.25" customHeight="1">
      <c r="A3733" s="11"/>
      <c r="B3733" s="11"/>
      <c r="C3733" s="11"/>
      <c r="D3733" s="11"/>
      <c r="E3733" s="11"/>
      <c r="F3733" s="17"/>
      <c r="G3733" s="17"/>
      <c r="H3733" s="11"/>
      <c r="I3733" s="11"/>
      <c r="J3733" s="11"/>
      <c r="K3733" s="11"/>
      <c r="L3733" s="11"/>
    </row>
    <row r="3734" ht="14.25" customHeight="1">
      <c r="A3734" s="11"/>
      <c r="B3734" s="11"/>
      <c r="C3734" s="11"/>
      <c r="D3734" s="11"/>
      <c r="E3734" s="11"/>
      <c r="F3734" s="17"/>
      <c r="G3734" s="17"/>
      <c r="H3734" s="11"/>
      <c r="I3734" s="11"/>
      <c r="J3734" s="11"/>
      <c r="K3734" s="11"/>
      <c r="L3734" s="11"/>
    </row>
    <row r="3735" ht="14.25" customHeight="1">
      <c r="A3735" s="11"/>
      <c r="B3735" s="11"/>
      <c r="C3735" s="11"/>
      <c r="D3735" s="11"/>
      <c r="E3735" s="11"/>
      <c r="F3735" s="17"/>
      <c r="G3735" s="17"/>
      <c r="H3735" s="11"/>
      <c r="I3735" s="11"/>
      <c r="J3735" s="11"/>
      <c r="K3735" s="11"/>
      <c r="L3735" s="11"/>
    </row>
    <row r="3736" ht="14.25" customHeight="1">
      <c r="A3736" s="11"/>
      <c r="B3736" s="11"/>
      <c r="C3736" s="11"/>
      <c r="D3736" s="11"/>
      <c r="E3736" s="11"/>
      <c r="F3736" s="17"/>
      <c r="G3736" s="17"/>
      <c r="H3736" s="11"/>
      <c r="I3736" s="11"/>
      <c r="J3736" s="11"/>
      <c r="K3736" s="11"/>
      <c r="L3736" s="11"/>
    </row>
    <row r="3737" ht="14.25" customHeight="1">
      <c r="A3737" s="11"/>
      <c r="B3737" s="11"/>
      <c r="C3737" s="11"/>
      <c r="D3737" s="11"/>
      <c r="E3737" s="11"/>
      <c r="F3737" s="17"/>
      <c r="G3737" s="17"/>
      <c r="H3737" s="11"/>
      <c r="I3737" s="11"/>
      <c r="J3737" s="11"/>
      <c r="K3737" s="11"/>
      <c r="L3737" s="11"/>
      <c r="M3737" s="18" t="s">
        <v>48</v>
      </c>
    </row>
    <row r="3738" ht="14.25" customHeight="1">
      <c r="A3738" s="11"/>
      <c r="B3738" s="11"/>
      <c r="C3738" s="11"/>
      <c r="D3738" s="11"/>
      <c r="E3738" s="11"/>
      <c r="F3738" s="17"/>
      <c r="G3738" s="17"/>
      <c r="H3738" s="11"/>
      <c r="I3738" s="11"/>
      <c r="J3738" s="11"/>
      <c r="K3738" s="11"/>
      <c r="L3738" s="11"/>
    </row>
    <row r="3739" ht="14.25" customHeight="1">
      <c r="A3739" s="11"/>
      <c r="B3739" s="11"/>
      <c r="C3739" s="11"/>
      <c r="D3739" s="11"/>
      <c r="E3739" s="11"/>
      <c r="F3739" s="17"/>
      <c r="G3739" s="17"/>
      <c r="H3739" s="11"/>
      <c r="I3739" s="11"/>
      <c r="J3739" s="11"/>
      <c r="K3739" s="11"/>
      <c r="L3739" s="11"/>
      <c r="M3739" s="18" t="s">
        <v>73</v>
      </c>
    </row>
    <row r="3740" ht="14.25" customHeight="1">
      <c r="A3740" s="11"/>
      <c r="B3740" s="11"/>
      <c r="C3740" s="11"/>
      <c r="D3740" s="11"/>
      <c r="E3740" s="11"/>
      <c r="F3740" s="17"/>
      <c r="G3740" s="17"/>
      <c r="H3740" s="11"/>
      <c r="I3740" s="11"/>
      <c r="J3740" s="11"/>
      <c r="K3740" s="11"/>
      <c r="L3740" s="11"/>
      <c r="M3740" s="18" t="s">
        <v>73</v>
      </c>
    </row>
    <row r="3741" ht="14.25" customHeight="1">
      <c r="A3741" s="11"/>
      <c r="B3741" s="11"/>
      <c r="C3741" s="11"/>
      <c r="D3741" s="11"/>
      <c r="E3741" s="11"/>
      <c r="F3741" s="17"/>
      <c r="G3741" s="17"/>
      <c r="H3741" s="11"/>
      <c r="I3741" s="11"/>
      <c r="J3741" s="11"/>
      <c r="K3741" s="11"/>
      <c r="L3741" s="11"/>
      <c r="M3741" s="18" t="s">
        <v>73</v>
      </c>
    </row>
    <row r="3742" ht="14.25" customHeight="1">
      <c r="A3742" s="11"/>
      <c r="B3742" s="11"/>
      <c r="C3742" s="11"/>
      <c r="D3742" s="11"/>
      <c r="E3742" s="11"/>
      <c r="F3742" s="17"/>
      <c r="G3742" s="17"/>
      <c r="H3742" s="11"/>
      <c r="I3742" s="11"/>
      <c r="J3742" s="11"/>
      <c r="K3742" s="11"/>
      <c r="L3742" s="11"/>
    </row>
    <row r="3743" ht="14.25" customHeight="1">
      <c r="A3743" s="11"/>
      <c r="B3743" s="11"/>
      <c r="C3743" s="11"/>
      <c r="D3743" s="11"/>
      <c r="E3743" s="11"/>
      <c r="F3743" s="17"/>
      <c r="G3743" s="17"/>
      <c r="H3743" s="11"/>
      <c r="I3743" s="11"/>
      <c r="J3743" s="11"/>
      <c r="K3743" s="11"/>
      <c r="L3743" s="11"/>
    </row>
    <row r="3744" ht="14.25" customHeight="1">
      <c r="A3744" s="11"/>
      <c r="B3744" s="11"/>
      <c r="C3744" s="11"/>
      <c r="D3744" s="11"/>
      <c r="E3744" s="11"/>
      <c r="F3744" s="17"/>
      <c r="G3744" s="17"/>
      <c r="H3744" s="11"/>
      <c r="I3744" s="11"/>
      <c r="J3744" s="11"/>
      <c r="K3744" s="11"/>
      <c r="L3744" s="11"/>
    </row>
    <row r="3745" ht="14.25" customHeight="1">
      <c r="A3745" s="11"/>
      <c r="B3745" s="11"/>
      <c r="C3745" s="11"/>
      <c r="D3745" s="11"/>
      <c r="E3745" s="11"/>
      <c r="F3745" s="17"/>
      <c r="G3745" s="17"/>
      <c r="H3745" s="11"/>
      <c r="I3745" s="11"/>
      <c r="J3745" s="11"/>
      <c r="K3745" s="11"/>
      <c r="L3745" s="11"/>
    </row>
    <row r="3746" ht="14.25" customHeight="1">
      <c r="A3746" s="11"/>
      <c r="B3746" s="11"/>
      <c r="C3746" s="11"/>
      <c r="D3746" s="11"/>
      <c r="E3746" s="11"/>
      <c r="F3746" s="17"/>
      <c r="G3746" s="17"/>
      <c r="H3746" s="11"/>
      <c r="I3746" s="11"/>
      <c r="J3746" s="11"/>
      <c r="K3746" s="11"/>
      <c r="L3746" s="11"/>
      <c r="M3746" s="18" t="s">
        <v>73</v>
      </c>
    </row>
    <row r="3747" ht="14.25" customHeight="1">
      <c r="A3747" s="11"/>
      <c r="B3747" s="11"/>
      <c r="C3747" s="11"/>
      <c r="D3747" s="11"/>
      <c r="E3747" s="11"/>
      <c r="F3747" s="17"/>
      <c r="G3747" s="17"/>
      <c r="H3747" s="11"/>
      <c r="I3747" s="11"/>
      <c r="J3747" s="11"/>
      <c r="K3747" s="11"/>
      <c r="L3747" s="11"/>
    </row>
    <row r="3748" ht="14.25" customHeight="1">
      <c r="A3748" s="11"/>
      <c r="B3748" s="11"/>
      <c r="C3748" s="11"/>
      <c r="D3748" s="11"/>
      <c r="E3748" s="11"/>
      <c r="F3748" s="17"/>
      <c r="G3748" s="17"/>
      <c r="H3748" s="11"/>
      <c r="I3748" s="11"/>
      <c r="J3748" s="11"/>
      <c r="K3748" s="11"/>
      <c r="L3748" s="11"/>
    </row>
    <row r="3749" ht="14.25" customHeight="1">
      <c r="A3749" s="11"/>
      <c r="B3749" s="11"/>
      <c r="C3749" s="11"/>
      <c r="D3749" s="11"/>
      <c r="E3749" s="11"/>
      <c r="F3749" s="17"/>
      <c r="G3749" s="17"/>
      <c r="H3749" s="11"/>
      <c r="I3749" s="11"/>
      <c r="J3749" s="11"/>
      <c r="K3749" s="11"/>
      <c r="L3749" s="11"/>
      <c r="M3749" s="18" t="s">
        <v>484</v>
      </c>
    </row>
    <row r="3750" ht="14.25" customHeight="1">
      <c r="A3750" s="11"/>
      <c r="B3750" s="11"/>
      <c r="C3750" s="11"/>
      <c r="D3750" s="11"/>
      <c r="E3750" s="11"/>
      <c r="F3750" s="17"/>
      <c r="G3750" s="17"/>
      <c r="H3750" s="11"/>
      <c r="I3750" s="11"/>
      <c r="J3750" s="11"/>
      <c r="K3750" s="11"/>
      <c r="L3750" s="11"/>
    </row>
    <row r="3751" ht="14.25" customHeight="1">
      <c r="A3751" s="11"/>
      <c r="B3751" s="11"/>
      <c r="C3751" s="11"/>
      <c r="D3751" s="11"/>
      <c r="E3751" s="11"/>
      <c r="F3751" s="17"/>
      <c r="G3751" s="17"/>
      <c r="H3751" s="11"/>
      <c r="I3751" s="11"/>
      <c r="J3751" s="11"/>
      <c r="K3751" s="11"/>
      <c r="L3751" s="11"/>
    </row>
    <row r="3752" ht="14.25" customHeight="1">
      <c r="A3752" s="11"/>
      <c r="B3752" s="11"/>
      <c r="C3752" s="11"/>
      <c r="D3752" s="11"/>
      <c r="E3752" s="11"/>
      <c r="F3752" s="17"/>
      <c r="G3752" s="17"/>
      <c r="H3752" s="11"/>
      <c r="I3752" s="11"/>
      <c r="J3752" s="11"/>
      <c r="K3752" s="11"/>
      <c r="L3752" s="11"/>
    </row>
    <row r="3753" ht="14.25" customHeight="1">
      <c r="A3753" s="11"/>
      <c r="B3753" s="11"/>
      <c r="C3753" s="11"/>
      <c r="D3753" s="11"/>
      <c r="E3753" s="11"/>
      <c r="F3753" s="17"/>
      <c r="G3753" s="17"/>
      <c r="H3753" s="11"/>
      <c r="I3753" s="11"/>
      <c r="J3753" s="11"/>
      <c r="K3753" s="11"/>
      <c r="L3753" s="11"/>
    </row>
    <row r="3754" ht="14.25" customHeight="1">
      <c r="A3754" s="11"/>
      <c r="B3754" s="11"/>
      <c r="C3754" s="11"/>
      <c r="D3754" s="11"/>
      <c r="E3754" s="11"/>
      <c r="F3754" s="17"/>
      <c r="G3754" s="17"/>
      <c r="H3754" s="11"/>
      <c r="I3754" s="11"/>
      <c r="J3754" s="11"/>
      <c r="K3754" s="11"/>
      <c r="L3754" s="11"/>
    </row>
    <row r="3755" ht="14.25" customHeight="1">
      <c r="A3755" s="11"/>
      <c r="B3755" s="11"/>
      <c r="C3755" s="11"/>
      <c r="D3755" s="11"/>
      <c r="E3755" s="11"/>
      <c r="F3755" s="17"/>
      <c r="G3755" s="17"/>
      <c r="H3755" s="11"/>
      <c r="I3755" s="11"/>
      <c r="J3755" s="11"/>
      <c r="K3755" s="11"/>
      <c r="L3755" s="11"/>
    </row>
    <row r="3756" ht="14.25" customHeight="1">
      <c r="A3756" s="11"/>
      <c r="B3756" s="11"/>
      <c r="C3756" s="11"/>
      <c r="D3756" s="11"/>
      <c r="E3756" s="11"/>
      <c r="F3756" s="17"/>
      <c r="G3756" s="17"/>
      <c r="H3756" s="11"/>
      <c r="I3756" s="11"/>
      <c r="J3756" s="11"/>
      <c r="K3756" s="11"/>
      <c r="L3756" s="11"/>
    </row>
    <row r="3757" ht="14.25" customHeight="1">
      <c r="A3757" s="11"/>
      <c r="B3757" s="11"/>
      <c r="C3757" s="11"/>
      <c r="D3757" s="11"/>
      <c r="E3757" s="11"/>
      <c r="F3757" s="17"/>
      <c r="G3757" s="17"/>
      <c r="H3757" s="11"/>
      <c r="I3757" s="11"/>
      <c r="J3757" s="11"/>
      <c r="K3757" s="11"/>
      <c r="L3757" s="11"/>
    </row>
    <row r="3758" ht="14.25" customHeight="1">
      <c r="A3758" s="11"/>
      <c r="B3758" s="11"/>
      <c r="C3758" s="11"/>
      <c r="D3758" s="11"/>
      <c r="E3758" s="11"/>
      <c r="F3758" s="17"/>
      <c r="G3758" s="17"/>
      <c r="H3758" s="11"/>
      <c r="I3758" s="11"/>
      <c r="J3758" s="11"/>
      <c r="K3758" s="11"/>
      <c r="L3758" s="11"/>
    </row>
    <row r="3759" ht="14.25" customHeight="1">
      <c r="A3759" s="11"/>
      <c r="B3759" s="11"/>
      <c r="C3759" s="11"/>
      <c r="D3759" s="11"/>
      <c r="E3759" s="11"/>
      <c r="F3759" s="17"/>
      <c r="G3759" s="17"/>
      <c r="H3759" s="11"/>
      <c r="I3759" s="11"/>
      <c r="J3759" s="11"/>
      <c r="K3759" s="11"/>
      <c r="L3759" s="11"/>
    </row>
    <row r="3760" ht="14.25" customHeight="1">
      <c r="A3760" s="11"/>
      <c r="B3760" s="11"/>
      <c r="C3760" s="11"/>
      <c r="D3760" s="11"/>
      <c r="E3760" s="11"/>
      <c r="F3760" s="17"/>
      <c r="G3760" s="17"/>
      <c r="H3760" s="11"/>
      <c r="I3760" s="11"/>
      <c r="J3760" s="11"/>
      <c r="K3760" s="11"/>
      <c r="L3760" s="11"/>
    </row>
    <row r="3761" ht="14.25" customHeight="1">
      <c r="A3761" s="11"/>
      <c r="B3761" s="11"/>
      <c r="C3761" s="11"/>
      <c r="D3761" s="11"/>
      <c r="E3761" s="11"/>
      <c r="F3761" s="17"/>
      <c r="G3761" s="17"/>
      <c r="H3761" s="11"/>
      <c r="I3761" s="11"/>
      <c r="J3761" s="11"/>
      <c r="K3761" s="11"/>
      <c r="L3761" s="11"/>
    </row>
    <row r="3762" ht="14.25" customHeight="1">
      <c r="A3762" s="11"/>
      <c r="B3762" s="11"/>
      <c r="C3762" s="11"/>
      <c r="D3762" s="11"/>
      <c r="E3762" s="11"/>
      <c r="F3762" s="17"/>
      <c r="G3762" s="17"/>
      <c r="H3762" s="11"/>
      <c r="I3762" s="11"/>
      <c r="J3762" s="11"/>
      <c r="K3762" s="11"/>
      <c r="L3762" s="11"/>
    </row>
    <row r="3763" ht="14.25" customHeight="1">
      <c r="A3763" s="11"/>
      <c r="B3763" s="11"/>
      <c r="C3763" s="11"/>
      <c r="D3763" s="11"/>
      <c r="E3763" s="11"/>
      <c r="F3763" s="17"/>
      <c r="G3763" s="17"/>
      <c r="H3763" s="11"/>
      <c r="I3763" s="11"/>
      <c r="J3763" s="11"/>
      <c r="K3763" s="11"/>
      <c r="L3763" s="11"/>
    </row>
    <row r="3764" ht="14.25" customHeight="1">
      <c r="A3764" s="11"/>
      <c r="B3764" s="11"/>
      <c r="C3764" s="11"/>
      <c r="D3764" s="11"/>
      <c r="E3764" s="11"/>
      <c r="F3764" s="17"/>
      <c r="G3764" s="17"/>
      <c r="H3764" s="11"/>
      <c r="I3764" s="11"/>
      <c r="J3764" s="11"/>
      <c r="K3764" s="11"/>
      <c r="L3764" s="11"/>
    </row>
    <row r="3765" ht="14.25" customHeight="1">
      <c r="A3765" s="11"/>
      <c r="B3765" s="11"/>
      <c r="C3765" s="11"/>
      <c r="D3765" s="11"/>
      <c r="E3765" s="11"/>
      <c r="F3765" s="17"/>
      <c r="G3765" s="17"/>
      <c r="H3765" s="11"/>
      <c r="I3765" s="11"/>
      <c r="J3765" s="11"/>
      <c r="K3765" s="11"/>
      <c r="L3765" s="11"/>
      <c r="M3765" s="18" t="s">
        <v>484</v>
      </c>
    </row>
    <row r="3766" ht="14.25" customHeight="1">
      <c r="A3766" s="11"/>
      <c r="B3766" s="11"/>
      <c r="C3766" s="11"/>
      <c r="D3766" s="11"/>
      <c r="E3766" s="11"/>
      <c r="F3766" s="17"/>
      <c r="G3766" s="17"/>
      <c r="H3766" s="11"/>
      <c r="I3766" s="11"/>
      <c r="J3766" s="11"/>
      <c r="K3766" s="11"/>
      <c r="L3766" s="11"/>
    </row>
    <row r="3767" ht="14.25" customHeight="1">
      <c r="A3767" s="11"/>
      <c r="B3767" s="11"/>
      <c r="C3767" s="11"/>
      <c r="D3767" s="11"/>
      <c r="E3767" s="11"/>
      <c r="F3767" s="17"/>
      <c r="G3767" s="17"/>
      <c r="H3767" s="11"/>
      <c r="I3767" s="11"/>
      <c r="J3767" s="11"/>
      <c r="K3767" s="11"/>
      <c r="L3767" s="11"/>
    </row>
    <row r="3768" ht="14.25" customHeight="1">
      <c r="A3768" s="11"/>
      <c r="B3768" s="11"/>
      <c r="C3768" s="11"/>
      <c r="D3768" s="11"/>
      <c r="E3768" s="11"/>
      <c r="F3768" s="17"/>
      <c r="G3768" s="17"/>
      <c r="H3768" s="11"/>
      <c r="I3768" s="11"/>
      <c r="J3768" s="11"/>
      <c r="K3768" s="11"/>
      <c r="L3768" s="11"/>
      <c r="M3768" s="18" t="s">
        <v>73</v>
      </c>
    </row>
    <row r="3769" ht="14.25" customHeight="1">
      <c r="A3769" s="11"/>
      <c r="B3769" s="11"/>
      <c r="C3769" s="11"/>
      <c r="D3769" s="11"/>
      <c r="E3769" s="11"/>
      <c r="F3769" s="17"/>
      <c r="G3769" s="17"/>
      <c r="H3769" s="11"/>
      <c r="I3769" s="11"/>
      <c r="J3769" s="11"/>
      <c r="K3769" s="11"/>
      <c r="L3769" s="11"/>
      <c r="M3769" s="18" t="s">
        <v>73</v>
      </c>
    </row>
    <row r="3770" ht="14.25" customHeight="1">
      <c r="A3770" s="11"/>
      <c r="B3770" s="11"/>
      <c r="C3770" s="11"/>
      <c r="D3770" s="11"/>
      <c r="E3770" s="11"/>
      <c r="F3770" s="17"/>
      <c r="G3770" s="17"/>
      <c r="H3770" s="11"/>
      <c r="I3770" s="11"/>
      <c r="J3770" s="11"/>
      <c r="K3770" s="11"/>
      <c r="L3770" s="11"/>
      <c r="M3770" s="18" t="s">
        <v>80</v>
      </c>
    </row>
    <row r="3771" ht="14.25" customHeight="1">
      <c r="A3771" s="11"/>
      <c r="B3771" s="11"/>
      <c r="C3771" s="11"/>
      <c r="D3771" s="11"/>
      <c r="E3771" s="11"/>
      <c r="F3771" s="17"/>
      <c r="G3771" s="17"/>
      <c r="H3771" s="11"/>
      <c r="I3771" s="11"/>
      <c r="J3771" s="11"/>
      <c r="K3771" s="11"/>
      <c r="L3771" s="11"/>
    </row>
    <row r="3772" ht="14.25" customHeight="1">
      <c r="A3772" s="11"/>
      <c r="B3772" s="11"/>
      <c r="C3772" s="11"/>
      <c r="D3772" s="11"/>
      <c r="E3772" s="11"/>
      <c r="F3772" s="17"/>
      <c r="G3772" s="17"/>
      <c r="H3772" s="11"/>
      <c r="I3772" s="11"/>
      <c r="J3772" s="11"/>
      <c r="K3772" s="11"/>
      <c r="L3772" s="11"/>
    </row>
    <row r="3773" ht="14.25" customHeight="1">
      <c r="A3773" s="11"/>
      <c r="B3773" s="11"/>
      <c r="C3773" s="11"/>
      <c r="D3773" s="11"/>
      <c r="E3773" s="11"/>
      <c r="F3773" s="17"/>
      <c r="G3773" s="17"/>
      <c r="H3773" s="11"/>
      <c r="I3773" s="11"/>
      <c r="J3773" s="11"/>
      <c r="K3773" s="11"/>
      <c r="L3773" s="11"/>
      <c r="M3773" s="18" t="s">
        <v>80</v>
      </c>
    </row>
    <row r="3774" ht="14.25" customHeight="1">
      <c r="A3774" s="11"/>
      <c r="B3774" s="11"/>
      <c r="C3774" s="11"/>
      <c r="D3774" s="11"/>
      <c r="E3774" s="11"/>
      <c r="F3774" s="17"/>
      <c r="G3774" s="17"/>
      <c r="H3774" s="11"/>
      <c r="I3774" s="11"/>
      <c r="J3774" s="11"/>
      <c r="K3774" s="11"/>
      <c r="L3774" s="11"/>
    </row>
    <row r="3775" ht="14.25" customHeight="1">
      <c r="A3775" s="11"/>
      <c r="B3775" s="11"/>
      <c r="C3775" s="11"/>
      <c r="D3775" s="11"/>
      <c r="E3775" s="11"/>
      <c r="F3775" s="17"/>
      <c r="G3775" s="17"/>
      <c r="H3775" s="11"/>
      <c r="I3775" s="11"/>
      <c r="J3775" s="11"/>
      <c r="K3775" s="11"/>
      <c r="L3775" s="11"/>
    </row>
    <row r="3776" ht="14.25" customHeight="1">
      <c r="A3776" s="11"/>
      <c r="B3776" s="11"/>
      <c r="C3776" s="11"/>
      <c r="D3776" s="11"/>
      <c r="E3776" s="11"/>
      <c r="F3776" s="17"/>
      <c r="G3776" s="17"/>
      <c r="H3776" s="11"/>
      <c r="I3776" s="11"/>
      <c r="J3776" s="11"/>
      <c r="K3776" s="11"/>
      <c r="L3776" s="11"/>
    </row>
    <row r="3777" ht="14.25" customHeight="1">
      <c r="A3777" s="11"/>
      <c r="B3777" s="11"/>
      <c r="C3777" s="11"/>
      <c r="D3777" s="11"/>
      <c r="E3777" s="11"/>
      <c r="F3777" s="17"/>
      <c r="G3777" s="17"/>
      <c r="H3777" s="11"/>
      <c r="I3777" s="11"/>
      <c r="J3777" s="11"/>
      <c r="K3777" s="11"/>
      <c r="L3777" s="11"/>
    </row>
    <row r="3778" ht="14.25" customHeight="1">
      <c r="A3778" s="11"/>
      <c r="B3778" s="11"/>
      <c r="C3778" s="11"/>
      <c r="D3778" s="11"/>
      <c r="E3778" s="11"/>
      <c r="F3778" s="17"/>
      <c r="G3778" s="17"/>
      <c r="H3778" s="11"/>
      <c r="I3778" s="11"/>
      <c r="J3778" s="11"/>
      <c r="K3778" s="11"/>
      <c r="L3778" s="11"/>
    </row>
    <row r="3779" ht="14.25" customHeight="1">
      <c r="A3779" s="11"/>
      <c r="B3779" s="11"/>
      <c r="C3779" s="11"/>
      <c r="D3779" s="11"/>
      <c r="E3779" s="11"/>
      <c r="F3779" s="17"/>
      <c r="G3779" s="17"/>
      <c r="H3779" s="11"/>
      <c r="I3779" s="11"/>
      <c r="J3779" s="11"/>
      <c r="K3779" s="11"/>
      <c r="L3779" s="11"/>
      <c r="M3779" s="18" t="s">
        <v>21</v>
      </c>
    </row>
    <row r="3780" ht="14.25" customHeight="1">
      <c r="A3780" s="11"/>
      <c r="B3780" s="11"/>
      <c r="C3780" s="11"/>
      <c r="D3780" s="11"/>
      <c r="E3780" s="11"/>
      <c r="F3780" s="17"/>
      <c r="G3780" s="17"/>
      <c r="H3780" s="11"/>
      <c r="I3780" s="11"/>
      <c r="J3780" s="11"/>
      <c r="K3780" s="11"/>
      <c r="L3780" s="11"/>
    </row>
    <row r="3781" ht="14.25" customHeight="1">
      <c r="A3781" s="11"/>
      <c r="B3781" s="11"/>
      <c r="C3781" s="11"/>
      <c r="D3781" s="11"/>
      <c r="E3781" s="11"/>
      <c r="F3781" s="17"/>
      <c r="G3781" s="17"/>
      <c r="H3781" s="11"/>
      <c r="I3781" s="11"/>
      <c r="J3781" s="11"/>
      <c r="K3781" s="11"/>
      <c r="L3781" s="11"/>
      <c r="M3781" s="18" t="s">
        <v>73</v>
      </c>
    </row>
    <row r="3782" ht="14.25" customHeight="1">
      <c r="A3782" s="11"/>
      <c r="B3782" s="11"/>
      <c r="C3782" s="11"/>
      <c r="D3782" s="11"/>
      <c r="E3782" s="11"/>
      <c r="F3782" s="17"/>
      <c r="G3782" s="17"/>
      <c r="H3782" s="11"/>
      <c r="I3782" s="11"/>
      <c r="J3782" s="11"/>
      <c r="K3782" s="11"/>
      <c r="L3782" s="11"/>
    </row>
    <row r="3783" ht="14.25" customHeight="1">
      <c r="A3783" s="11"/>
      <c r="B3783" s="11"/>
      <c r="C3783" s="11"/>
      <c r="D3783" s="11"/>
      <c r="E3783" s="11"/>
      <c r="F3783" s="17"/>
      <c r="G3783" s="17"/>
      <c r="H3783" s="11"/>
      <c r="I3783" s="11"/>
      <c r="J3783" s="11"/>
      <c r="K3783" s="11"/>
      <c r="L3783" s="11"/>
    </row>
    <row r="3784" ht="14.25" customHeight="1">
      <c r="A3784" s="11"/>
      <c r="B3784" s="11"/>
      <c r="C3784" s="11"/>
      <c r="D3784" s="11"/>
      <c r="E3784" s="11"/>
      <c r="F3784" s="17"/>
      <c r="G3784" s="17"/>
      <c r="H3784" s="11"/>
      <c r="I3784" s="11"/>
      <c r="J3784" s="11"/>
      <c r="K3784" s="11"/>
      <c r="L3784" s="11"/>
      <c r="M3784" s="18" t="s">
        <v>421</v>
      </c>
    </row>
    <row r="3785" ht="14.25" customHeight="1">
      <c r="A3785" s="11"/>
      <c r="B3785" s="11"/>
      <c r="C3785" s="11"/>
      <c r="D3785" s="11"/>
      <c r="E3785" s="11"/>
      <c r="F3785" s="17"/>
      <c r="G3785" s="17"/>
      <c r="H3785" s="11"/>
      <c r="I3785" s="11"/>
      <c r="J3785" s="11"/>
      <c r="K3785" s="11"/>
      <c r="L3785" s="11"/>
    </row>
    <row r="3786" ht="14.25" customHeight="1">
      <c r="A3786" s="11"/>
      <c r="B3786" s="11"/>
      <c r="C3786" s="11"/>
      <c r="D3786" s="11"/>
      <c r="E3786" s="11"/>
      <c r="F3786" s="17"/>
      <c r="G3786" s="17"/>
      <c r="H3786" s="11"/>
      <c r="I3786" s="11"/>
      <c r="J3786" s="11"/>
      <c r="K3786" s="11"/>
      <c r="L3786" s="11"/>
    </row>
    <row r="3787" ht="14.25" customHeight="1">
      <c r="A3787" s="11"/>
      <c r="B3787" s="11"/>
      <c r="C3787" s="11"/>
      <c r="D3787" s="11"/>
      <c r="E3787" s="11"/>
      <c r="F3787" s="17"/>
      <c r="G3787" s="17"/>
      <c r="H3787" s="11"/>
      <c r="I3787" s="11"/>
      <c r="J3787" s="11"/>
      <c r="K3787" s="11"/>
      <c r="L3787" s="11"/>
    </row>
    <row r="3788" ht="14.25" customHeight="1">
      <c r="A3788" s="11"/>
      <c r="B3788" s="11"/>
      <c r="C3788" s="11"/>
      <c r="D3788" s="11"/>
      <c r="E3788" s="11"/>
      <c r="F3788" s="17"/>
      <c r="G3788" s="17"/>
      <c r="H3788" s="11"/>
      <c r="I3788" s="11"/>
      <c r="J3788" s="11"/>
      <c r="K3788" s="11"/>
      <c r="L3788" s="11"/>
    </row>
    <row r="3789" ht="14.25" customHeight="1">
      <c r="A3789" s="11"/>
      <c r="B3789" s="11"/>
      <c r="C3789" s="11"/>
      <c r="D3789" s="11"/>
      <c r="E3789" s="11"/>
      <c r="F3789" s="17"/>
      <c r="G3789" s="17"/>
      <c r="H3789" s="11"/>
      <c r="I3789" s="11"/>
      <c r="J3789" s="11"/>
      <c r="K3789" s="11"/>
      <c r="L3789" s="11"/>
    </row>
    <row r="3790" ht="14.25" customHeight="1">
      <c r="A3790" s="11"/>
      <c r="B3790" s="11"/>
      <c r="C3790" s="11"/>
      <c r="D3790" s="11"/>
      <c r="E3790" s="11"/>
      <c r="F3790" s="17"/>
      <c r="G3790" s="17"/>
      <c r="H3790" s="11"/>
      <c r="I3790" s="11"/>
      <c r="J3790" s="11"/>
      <c r="K3790" s="11"/>
      <c r="L3790" s="11"/>
    </row>
    <row r="3791" ht="14.25" customHeight="1">
      <c r="A3791" s="11"/>
      <c r="B3791" s="11"/>
      <c r="C3791" s="11"/>
      <c r="D3791" s="11"/>
      <c r="E3791" s="11"/>
      <c r="F3791" s="17"/>
      <c r="G3791" s="17"/>
      <c r="H3791" s="11"/>
      <c r="I3791" s="11"/>
      <c r="J3791" s="11"/>
      <c r="K3791" s="11"/>
      <c r="L3791" s="11"/>
    </row>
    <row r="3792" ht="14.25" customHeight="1">
      <c r="A3792" s="11"/>
      <c r="B3792" s="11"/>
      <c r="C3792" s="11"/>
      <c r="D3792" s="11"/>
      <c r="E3792" s="11"/>
      <c r="F3792" s="17"/>
      <c r="G3792" s="17"/>
      <c r="H3792" s="11"/>
      <c r="I3792" s="11"/>
      <c r="J3792" s="11"/>
      <c r="K3792" s="11"/>
      <c r="L3792" s="11"/>
    </row>
    <row r="3793" ht="14.25" customHeight="1">
      <c r="A3793" s="11"/>
      <c r="B3793" s="11"/>
      <c r="C3793" s="11"/>
      <c r="D3793" s="11"/>
      <c r="E3793" s="11"/>
      <c r="F3793" s="17"/>
      <c r="G3793" s="17"/>
      <c r="H3793" s="11"/>
      <c r="I3793" s="11"/>
      <c r="J3793" s="11"/>
      <c r="K3793" s="11"/>
      <c r="L3793" s="11"/>
    </row>
    <row r="3794" ht="14.25" customHeight="1">
      <c r="A3794" s="11"/>
      <c r="B3794" s="11"/>
      <c r="C3794" s="11"/>
      <c r="D3794" s="11"/>
      <c r="E3794" s="11"/>
      <c r="F3794" s="17"/>
      <c r="G3794" s="17"/>
      <c r="H3794" s="11"/>
      <c r="I3794" s="11"/>
      <c r="J3794" s="11"/>
      <c r="K3794" s="11"/>
      <c r="L3794" s="11"/>
    </row>
    <row r="3795" ht="14.25" customHeight="1">
      <c r="A3795" s="11"/>
      <c r="B3795" s="11"/>
      <c r="C3795" s="11"/>
      <c r="D3795" s="11"/>
      <c r="E3795" s="11"/>
      <c r="F3795" s="17"/>
      <c r="G3795" s="17"/>
      <c r="H3795" s="11"/>
      <c r="I3795" s="11"/>
      <c r="J3795" s="11"/>
      <c r="K3795" s="11"/>
      <c r="L3795" s="11"/>
      <c r="M3795" s="18" t="s">
        <v>73</v>
      </c>
    </row>
    <row r="3796" ht="14.25" customHeight="1">
      <c r="A3796" s="11"/>
      <c r="B3796" s="11"/>
      <c r="C3796" s="11"/>
      <c r="D3796" s="11"/>
      <c r="E3796" s="11"/>
      <c r="F3796" s="17"/>
      <c r="G3796" s="17"/>
      <c r="H3796" s="11"/>
      <c r="I3796" s="11"/>
      <c r="J3796" s="11"/>
      <c r="K3796" s="11"/>
      <c r="L3796" s="11"/>
      <c r="M3796" s="18" t="s">
        <v>73</v>
      </c>
    </row>
    <row r="3797" ht="14.25" customHeight="1">
      <c r="A3797" s="11"/>
      <c r="B3797" s="11"/>
      <c r="C3797" s="11"/>
      <c r="D3797" s="11"/>
      <c r="E3797" s="11"/>
      <c r="F3797" s="17"/>
      <c r="G3797" s="17"/>
      <c r="H3797" s="11"/>
      <c r="I3797" s="11"/>
      <c r="J3797" s="11"/>
      <c r="K3797" s="11"/>
      <c r="L3797" s="11"/>
      <c r="M3797" s="18" t="s">
        <v>73</v>
      </c>
    </row>
    <row r="3798" ht="14.25" customHeight="1">
      <c r="A3798" s="11"/>
      <c r="B3798" s="11"/>
      <c r="C3798" s="11"/>
      <c r="D3798" s="11"/>
      <c r="E3798" s="11"/>
      <c r="F3798" s="17"/>
      <c r="G3798" s="17"/>
      <c r="H3798" s="11"/>
      <c r="I3798" s="11"/>
      <c r="J3798" s="11"/>
      <c r="K3798" s="11"/>
      <c r="L3798" s="11"/>
      <c r="M3798" s="18" t="s">
        <v>73</v>
      </c>
    </row>
    <row r="3799" ht="14.25" customHeight="1">
      <c r="A3799" s="11"/>
      <c r="B3799" s="11"/>
      <c r="C3799" s="11"/>
      <c r="D3799" s="11"/>
      <c r="E3799" s="11"/>
      <c r="F3799" s="17"/>
      <c r="G3799" s="17"/>
      <c r="H3799" s="11"/>
      <c r="I3799" s="11"/>
      <c r="J3799" s="11"/>
      <c r="K3799" s="11"/>
      <c r="L3799" s="11"/>
    </row>
    <row r="3800" ht="14.25" customHeight="1">
      <c r="A3800" s="11"/>
      <c r="B3800" s="11"/>
      <c r="C3800" s="11"/>
      <c r="D3800" s="11"/>
      <c r="E3800" s="11"/>
      <c r="F3800" s="17"/>
      <c r="G3800" s="17"/>
      <c r="H3800" s="11"/>
      <c r="I3800" s="11"/>
      <c r="J3800" s="11"/>
      <c r="K3800" s="11"/>
      <c r="L3800" s="11"/>
    </row>
    <row r="3801" ht="14.25" customHeight="1">
      <c r="A3801" s="11"/>
      <c r="B3801" s="11"/>
      <c r="C3801" s="11"/>
      <c r="D3801" s="11"/>
      <c r="E3801" s="11"/>
      <c r="F3801" s="17"/>
      <c r="G3801" s="17"/>
      <c r="H3801" s="11"/>
      <c r="I3801" s="11"/>
      <c r="J3801" s="11"/>
      <c r="K3801" s="11"/>
      <c r="L3801" s="11"/>
    </row>
    <row r="3802" ht="14.25" customHeight="1">
      <c r="A3802" s="11"/>
      <c r="B3802" s="11"/>
      <c r="C3802" s="11"/>
      <c r="D3802" s="11"/>
      <c r="E3802" s="11"/>
      <c r="F3802" s="17"/>
      <c r="G3802" s="17"/>
      <c r="H3802" s="11"/>
      <c r="I3802" s="11"/>
      <c r="J3802" s="11"/>
      <c r="K3802" s="11"/>
      <c r="L3802" s="11"/>
    </row>
    <row r="3803" ht="14.25" customHeight="1">
      <c r="A3803" s="11"/>
      <c r="B3803" s="11"/>
      <c r="C3803" s="11"/>
      <c r="D3803" s="11"/>
      <c r="E3803" s="11"/>
      <c r="F3803" s="17"/>
      <c r="G3803" s="17"/>
      <c r="H3803" s="11"/>
      <c r="I3803" s="11"/>
      <c r="J3803" s="11"/>
      <c r="K3803" s="11"/>
      <c r="L3803" s="11"/>
    </row>
    <row r="3804" ht="14.25" customHeight="1">
      <c r="A3804" s="11"/>
      <c r="B3804" s="11"/>
      <c r="C3804" s="11"/>
      <c r="D3804" s="11"/>
      <c r="E3804" s="11"/>
      <c r="F3804" s="17"/>
      <c r="G3804" s="17"/>
      <c r="H3804" s="11"/>
      <c r="I3804" s="11"/>
      <c r="J3804" s="11"/>
      <c r="K3804" s="11"/>
      <c r="L3804" s="11"/>
    </row>
    <row r="3805" ht="14.25" customHeight="1">
      <c r="A3805" s="11"/>
      <c r="B3805" s="11"/>
      <c r="C3805" s="11"/>
      <c r="D3805" s="11"/>
      <c r="E3805" s="11"/>
      <c r="F3805" s="17"/>
      <c r="G3805" s="17"/>
      <c r="H3805" s="11"/>
      <c r="I3805" s="11"/>
      <c r="J3805" s="11"/>
      <c r="K3805" s="11"/>
      <c r="L3805" s="11"/>
    </row>
    <row r="3806" ht="14.25" customHeight="1">
      <c r="A3806" s="11"/>
      <c r="B3806" s="11"/>
      <c r="C3806" s="11"/>
      <c r="D3806" s="11"/>
      <c r="E3806" s="11"/>
      <c r="F3806" s="17"/>
      <c r="G3806" s="17"/>
      <c r="H3806" s="11"/>
      <c r="I3806" s="11"/>
      <c r="J3806" s="11"/>
      <c r="K3806" s="11"/>
      <c r="L3806" s="11"/>
      <c r="M3806" s="18" t="s">
        <v>73</v>
      </c>
    </row>
    <row r="3807" ht="14.25" customHeight="1">
      <c r="A3807" s="11"/>
      <c r="B3807" s="11"/>
      <c r="C3807" s="11"/>
      <c r="D3807" s="11"/>
      <c r="E3807" s="11"/>
      <c r="F3807" s="17"/>
      <c r="G3807" s="17"/>
      <c r="H3807" s="11"/>
      <c r="I3807" s="11"/>
      <c r="J3807" s="11"/>
      <c r="K3807" s="11"/>
      <c r="L3807" s="11"/>
    </row>
    <row r="3808" ht="14.25" customHeight="1">
      <c r="A3808" s="11"/>
      <c r="B3808" s="11"/>
      <c r="C3808" s="11"/>
      <c r="D3808" s="11"/>
      <c r="E3808" s="11"/>
      <c r="F3808" s="17"/>
      <c r="G3808" s="17"/>
      <c r="H3808" s="11"/>
      <c r="I3808" s="11"/>
      <c r="J3808" s="11"/>
      <c r="K3808" s="11"/>
      <c r="L3808" s="11"/>
    </row>
    <row r="3809" ht="14.25" customHeight="1">
      <c r="A3809" s="11"/>
      <c r="B3809" s="11"/>
      <c r="C3809" s="11"/>
      <c r="D3809" s="11"/>
      <c r="E3809" s="11"/>
      <c r="F3809" s="17"/>
      <c r="G3809" s="17"/>
      <c r="H3809" s="11"/>
      <c r="I3809" s="11"/>
      <c r="J3809" s="11"/>
      <c r="K3809" s="11"/>
      <c r="L3809" s="11"/>
    </row>
    <row r="3810" ht="14.25" customHeight="1">
      <c r="A3810" s="11"/>
      <c r="B3810" s="11"/>
      <c r="C3810" s="11"/>
      <c r="D3810" s="11"/>
      <c r="E3810" s="11"/>
      <c r="F3810" s="17"/>
      <c r="G3810" s="17"/>
      <c r="H3810" s="11"/>
      <c r="I3810" s="11"/>
      <c r="J3810" s="11"/>
      <c r="K3810" s="11"/>
      <c r="L3810" s="11"/>
    </row>
    <row r="3811" ht="14.25" customHeight="1">
      <c r="A3811" s="11"/>
      <c r="B3811" s="11"/>
      <c r="C3811" s="11"/>
      <c r="D3811" s="11"/>
      <c r="E3811" s="11"/>
      <c r="F3811" s="17"/>
      <c r="G3811" s="17"/>
      <c r="H3811" s="11"/>
      <c r="I3811" s="11"/>
      <c r="J3811" s="11"/>
      <c r="K3811" s="11"/>
      <c r="L3811" s="11"/>
    </row>
    <row r="3812" ht="14.25" customHeight="1">
      <c r="A3812" s="11"/>
      <c r="B3812" s="11"/>
      <c r="C3812" s="11"/>
      <c r="D3812" s="11"/>
      <c r="E3812" s="11"/>
      <c r="F3812" s="17"/>
      <c r="G3812" s="17"/>
      <c r="H3812" s="11"/>
      <c r="I3812" s="11"/>
      <c r="J3812" s="11"/>
      <c r="K3812" s="11"/>
      <c r="L3812" s="11"/>
    </row>
    <row r="3813" ht="14.25" customHeight="1">
      <c r="A3813" s="11"/>
      <c r="B3813" s="11"/>
      <c r="C3813" s="11"/>
      <c r="D3813" s="11"/>
      <c r="E3813" s="11"/>
      <c r="F3813" s="17"/>
      <c r="G3813" s="17"/>
      <c r="H3813" s="11"/>
      <c r="I3813" s="11"/>
      <c r="J3813" s="11"/>
      <c r="K3813" s="11"/>
      <c r="L3813" s="11"/>
      <c r="M3813" s="18" t="s">
        <v>48</v>
      </c>
    </row>
    <row r="3814" ht="14.25" customHeight="1">
      <c r="A3814" s="11"/>
      <c r="B3814" s="11"/>
      <c r="C3814" s="11"/>
      <c r="D3814" s="11"/>
      <c r="E3814" s="11"/>
      <c r="F3814" s="17"/>
      <c r="G3814" s="17"/>
      <c r="H3814" s="11"/>
      <c r="I3814" s="11"/>
      <c r="J3814" s="11"/>
      <c r="K3814" s="11"/>
      <c r="L3814" s="11"/>
    </row>
    <row r="3815" ht="14.25" customHeight="1">
      <c r="A3815" s="11"/>
      <c r="B3815" s="11"/>
      <c r="C3815" s="11"/>
      <c r="D3815" s="11"/>
      <c r="E3815" s="11"/>
      <c r="F3815" s="17"/>
      <c r="G3815" s="17"/>
      <c r="H3815" s="11"/>
      <c r="I3815" s="11"/>
      <c r="J3815" s="11"/>
      <c r="K3815" s="11"/>
      <c r="L3815" s="11"/>
    </row>
    <row r="3816" ht="14.25" customHeight="1">
      <c r="A3816" s="11"/>
      <c r="B3816" s="11"/>
      <c r="C3816" s="11"/>
      <c r="D3816" s="11"/>
      <c r="E3816" s="11"/>
      <c r="F3816" s="17"/>
      <c r="G3816" s="17"/>
      <c r="H3816" s="11"/>
      <c r="I3816" s="11"/>
      <c r="J3816" s="11"/>
      <c r="K3816" s="11"/>
      <c r="L3816" s="11"/>
    </row>
    <row r="3817" ht="14.25" customHeight="1">
      <c r="A3817" s="11"/>
      <c r="B3817" s="11"/>
      <c r="C3817" s="11"/>
      <c r="D3817" s="11"/>
      <c r="E3817" s="11"/>
      <c r="F3817" s="17"/>
      <c r="G3817" s="17"/>
      <c r="H3817" s="11"/>
      <c r="I3817" s="11"/>
      <c r="J3817" s="11"/>
      <c r="K3817" s="11"/>
      <c r="L3817" s="11"/>
    </row>
    <row r="3818" ht="14.25" customHeight="1">
      <c r="A3818" s="11"/>
      <c r="B3818" s="11"/>
      <c r="C3818" s="11"/>
      <c r="D3818" s="11"/>
      <c r="E3818" s="11"/>
      <c r="F3818" s="17"/>
      <c r="G3818" s="17"/>
      <c r="H3818" s="11"/>
      <c r="I3818" s="11"/>
      <c r="J3818" s="11"/>
      <c r="K3818" s="11"/>
      <c r="L3818" s="11"/>
    </row>
    <row r="3819" ht="14.25" customHeight="1">
      <c r="A3819" s="11"/>
      <c r="B3819" s="11"/>
      <c r="C3819" s="11"/>
      <c r="D3819" s="11"/>
      <c r="E3819" s="11"/>
      <c r="F3819" s="17"/>
      <c r="G3819" s="17"/>
      <c r="H3819" s="11"/>
      <c r="I3819" s="11"/>
      <c r="J3819" s="11"/>
      <c r="K3819" s="11"/>
      <c r="L3819" s="11"/>
    </row>
    <row r="3820" ht="14.25" customHeight="1">
      <c r="A3820" s="11"/>
      <c r="B3820" s="11"/>
      <c r="C3820" s="11"/>
      <c r="D3820" s="11"/>
      <c r="E3820" s="11"/>
      <c r="F3820" s="17"/>
      <c r="G3820" s="17"/>
      <c r="H3820" s="11"/>
      <c r="I3820" s="11"/>
      <c r="J3820" s="11"/>
      <c r="K3820" s="11"/>
      <c r="L3820" s="11"/>
    </row>
    <row r="3821" ht="14.25" customHeight="1">
      <c r="A3821" s="11"/>
      <c r="B3821" s="11"/>
      <c r="C3821" s="11"/>
      <c r="D3821" s="11"/>
      <c r="E3821" s="11"/>
      <c r="F3821" s="17"/>
      <c r="G3821" s="17"/>
      <c r="H3821" s="11"/>
      <c r="I3821" s="11"/>
      <c r="J3821" s="11"/>
      <c r="K3821" s="11"/>
      <c r="L3821" s="11"/>
    </row>
    <row r="3822" ht="14.25" customHeight="1">
      <c r="A3822" s="11"/>
      <c r="B3822" s="11"/>
      <c r="C3822" s="11"/>
      <c r="D3822" s="11"/>
      <c r="E3822" s="11"/>
      <c r="F3822" s="17"/>
      <c r="G3822" s="17"/>
      <c r="H3822" s="11"/>
      <c r="I3822" s="11"/>
      <c r="J3822" s="11"/>
      <c r="K3822" s="11"/>
      <c r="L3822" s="11"/>
    </row>
    <row r="3823" ht="14.25" customHeight="1">
      <c r="A3823" s="11"/>
      <c r="B3823" s="11"/>
      <c r="C3823" s="11"/>
      <c r="D3823" s="11"/>
      <c r="E3823" s="11"/>
      <c r="F3823" s="17"/>
      <c r="G3823" s="17"/>
      <c r="H3823" s="11"/>
      <c r="I3823" s="11"/>
      <c r="J3823" s="11"/>
      <c r="K3823" s="11"/>
      <c r="L3823" s="11"/>
    </row>
    <row r="3824" ht="14.25" customHeight="1">
      <c r="A3824" s="11"/>
      <c r="B3824" s="11"/>
      <c r="C3824" s="11"/>
      <c r="D3824" s="11"/>
      <c r="E3824" s="11"/>
      <c r="F3824" s="17"/>
      <c r="G3824" s="17"/>
      <c r="H3824" s="11"/>
      <c r="I3824" s="11"/>
      <c r="J3824" s="11"/>
      <c r="K3824" s="11"/>
      <c r="L3824" s="11"/>
      <c r="M3824" s="18" t="s">
        <v>73</v>
      </c>
    </row>
    <row r="3825" ht="14.25" customHeight="1">
      <c r="A3825" s="11"/>
      <c r="B3825" s="11"/>
      <c r="C3825" s="11"/>
      <c r="D3825" s="11"/>
      <c r="E3825" s="11"/>
      <c r="F3825" s="17"/>
      <c r="G3825" s="17"/>
      <c r="H3825" s="11"/>
      <c r="I3825" s="11"/>
      <c r="J3825" s="11"/>
      <c r="K3825" s="11"/>
      <c r="L3825" s="11"/>
    </row>
    <row r="3826" ht="14.25" customHeight="1">
      <c r="A3826" s="11"/>
      <c r="B3826" s="11"/>
      <c r="C3826" s="11"/>
      <c r="D3826" s="11"/>
      <c r="E3826" s="11"/>
      <c r="F3826" s="17"/>
      <c r="G3826" s="17"/>
      <c r="H3826" s="11"/>
      <c r="I3826" s="11"/>
      <c r="J3826" s="11"/>
      <c r="K3826" s="11"/>
      <c r="L3826" s="11"/>
    </row>
    <row r="3827" ht="14.25" customHeight="1">
      <c r="A3827" s="11"/>
      <c r="B3827" s="11"/>
      <c r="C3827" s="11"/>
      <c r="D3827" s="11"/>
      <c r="E3827" s="11"/>
      <c r="F3827" s="17"/>
      <c r="G3827" s="17"/>
      <c r="H3827" s="11"/>
      <c r="I3827" s="11"/>
      <c r="J3827" s="11"/>
      <c r="K3827" s="11"/>
      <c r="L3827" s="11"/>
    </row>
    <row r="3828" ht="14.25" customHeight="1">
      <c r="A3828" s="11"/>
      <c r="B3828" s="11"/>
      <c r="C3828" s="11"/>
      <c r="D3828" s="11"/>
      <c r="E3828" s="11"/>
      <c r="F3828" s="17"/>
      <c r="G3828" s="17"/>
      <c r="H3828" s="11"/>
      <c r="I3828" s="11"/>
      <c r="J3828" s="11"/>
      <c r="K3828" s="11"/>
      <c r="L3828" s="11"/>
    </row>
    <row r="3829" ht="14.25" customHeight="1">
      <c r="A3829" s="11"/>
      <c r="B3829" s="11"/>
      <c r="C3829" s="11"/>
      <c r="D3829" s="11"/>
      <c r="E3829" s="11"/>
      <c r="F3829" s="17"/>
      <c r="G3829" s="17"/>
      <c r="H3829" s="11"/>
      <c r="I3829" s="11"/>
      <c r="J3829" s="11"/>
      <c r="K3829" s="11"/>
      <c r="L3829" s="11"/>
      <c r="M3829" s="18" t="s">
        <v>73</v>
      </c>
    </row>
    <row r="3830" ht="14.25" customHeight="1">
      <c r="A3830" s="11"/>
      <c r="B3830" s="11"/>
      <c r="C3830" s="11"/>
      <c r="D3830" s="11"/>
      <c r="E3830" s="11"/>
      <c r="F3830" s="17"/>
      <c r="G3830" s="17"/>
      <c r="H3830" s="11"/>
      <c r="I3830" s="11"/>
      <c r="J3830" s="11"/>
      <c r="K3830" s="11"/>
      <c r="L3830" s="11"/>
      <c r="M3830" s="18" t="s">
        <v>73</v>
      </c>
    </row>
    <row r="3831" ht="14.25" customHeight="1">
      <c r="A3831" s="11"/>
      <c r="B3831" s="11"/>
      <c r="C3831" s="11"/>
      <c r="D3831" s="11"/>
      <c r="E3831" s="11"/>
      <c r="F3831" s="17"/>
      <c r="G3831" s="17"/>
      <c r="H3831" s="11"/>
      <c r="I3831" s="11"/>
      <c r="J3831" s="11"/>
      <c r="K3831" s="11"/>
      <c r="L3831" s="11"/>
      <c r="M3831" s="18" t="s">
        <v>73</v>
      </c>
    </row>
    <row r="3832" ht="14.25" customHeight="1">
      <c r="A3832" s="11"/>
      <c r="B3832" s="11"/>
      <c r="C3832" s="11"/>
      <c r="D3832" s="11"/>
      <c r="E3832" s="11"/>
      <c r="F3832" s="17"/>
      <c r="G3832" s="17"/>
      <c r="H3832" s="11"/>
      <c r="I3832" s="11"/>
      <c r="J3832" s="11"/>
      <c r="K3832" s="11"/>
      <c r="L3832" s="11"/>
      <c r="M3832" s="18" t="s">
        <v>73</v>
      </c>
    </row>
    <row r="3833" ht="14.25" customHeight="1">
      <c r="A3833" s="11"/>
      <c r="B3833" s="11"/>
      <c r="C3833" s="11"/>
      <c r="D3833" s="11"/>
      <c r="E3833" s="11"/>
      <c r="F3833" s="17"/>
      <c r="G3833" s="17"/>
      <c r="H3833" s="11"/>
      <c r="I3833" s="11"/>
      <c r="J3833" s="11"/>
      <c r="K3833" s="11"/>
      <c r="L3833" s="11"/>
    </row>
    <row r="3834" ht="14.25" customHeight="1">
      <c r="A3834" s="11"/>
      <c r="B3834" s="11"/>
      <c r="C3834" s="11"/>
      <c r="D3834" s="11"/>
      <c r="E3834" s="11"/>
      <c r="F3834" s="17"/>
      <c r="G3834" s="17"/>
      <c r="H3834" s="11"/>
      <c r="I3834" s="11"/>
      <c r="J3834" s="11"/>
      <c r="K3834" s="11"/>
      <c r="L3834" s="11"/>
    </row>
    <row r="3835" ht="14.25" customHeight="1">
      <c r="A3835" s="11"/>
      <c r="B3835" s="11"/>
      <c r="C3835" s="11"/>
      <c r="D3835" s="11"/>
      <c r="E3835" s="11"/>
      <c r="F3835" s="17"/>
      <c r="G3835" s="17"/>
      <c r="H3835" s="11"/>
      <c r="I3835" s="11"/>
      <c r="J3835" s="11"/>
      <c r="K3835" s="11"/>
      <c r="L3835" s="11"/>
      <c r="M3835" s="18" t="s">
        <v>391</v>
      </c>
    </row>
    <row r="3836" ht="14.25" customHeight="1">
      <c r="A3836" s="11"/>
      <c r="B3836" s="11"/>
      <c r="C3836" s="11"/>
      <c r="D3836" s="11"/>
      <c r="E3836" s="11"/>
      <c r="F3836" s="17"/>
      <c r="G3836" s="17"/>
      <c r="H3836" s="11"/>
      <c r="I3836" s="11"/>
      <c r="J3836" s="11"/>
      <c r="K3836" s="11"/>
      <c r="L3836" s="11"/>
      <c r="M3836" s="18" t="s">
        <v>73</v>
      </c>
    </row>
    <row r="3837" ht="14.25" customHeight="1">
      <c r="A3837" s="11"/>
      <c r="B3837" s="11"/>
      <c r="C3837" s="11"/>
      <c r="D3837" s="11"/>
      <c r="E3837" s="11"/>
      <c r="F3837" s="17"/>
      <c r="G3837" s="17"/>
      <c r="H3837" s="11"/>
      <c r="I3837" s="11"/>
      <c r="J3837" s="11"/>
      <c r="K3837" s="11"/>
      <c r="L3837" s="11"/>
      <c r="M3837" s="18" t="s">
        <v>73</v>
      </c>
    </row>
    <row r="3838" ht="14.25" customHeight="1">
      <c r="A3838" s="11"/>
      <c r="B3838" s="11"/>
      <c r="C3838" s="11"/>
      <c r="D3838" s="11"/>
      <c r="E3838" s="11"/>
      <c r="F3838" s="17"/>
      <c r="G3838" s="17"/>
      <c r="H3838" s="11"/>
      <c r="I3838" s="11"/>
      <c r="J3838" s="11"/>
      <c r="K3838" s="11"/>
      <c r="L3838" s="11"/>
    </row>
    <row r="3839" ht="14.25" customHeight="1">
      <c r="A3839" s="11"/>
      <c r="B3839" s="11"/>
      <c r="C3839" s="11"/>
      <c r="D3839" s="11"/>
      <c r="E3839" s="11"/>
      <c r="F3839" s="17"/>
      <c r="G3839" s="17"/>
      <c r="H3839" s="11"/>
      <c r="I3839" s="11"/>
      <c r="J3839" s="11"/>
      <c r="K3839" s="11"/>
      <c r="L3839" s="11"/>
    </row>
    <row r="3840" ht="14.25" customHeight="1">
      <c r="A3840" s="11"/>
      <c r="B3840" s="11"/>
      <c r="C3840" s="11"/>
      <c r="D3840" s="11"/>
      <c r="E3840" s="11"/>
      <c r="F3840" s="17"/>
      <c r="G3840" s="17"/>
      <c r="H3840" s="11"/>
      <c r="I3840" s="11"/>
      <c r="J3840" s="11"/>
      <c r="K3840" s="11"/>
      <c r="L3840" s="11"/>
    </row>
    <row r="3841" ht="14.25" customHeight="1">
      <c r="A3841" s="11"/>
      <c r="B3841" s="11"/>
      <c r="C3841" s="11"/>
      <c r="D3841" s="11"/>
      <c r="E3841" s="11"/>
      <c r="F3841" s="17"/>
      <c r="G3841" s="17"/>
      <c r="H3841" s="11"/>
      <c r="I3841" s="11"/>
      <c r="J3841" s="11"/>
      <c r="K3841" s="11"/>
      <c r="L3841" s="11"/>
      <c r="M3841" s="18" t="s">
        <v>73</v>
      </c>
    </row>
    <row r="3842" ht="14.25" customHeight="1">
      <c r="A3842" s="11"/>
      <c r="B3842" s="11"/>
      <c r="C3842" s="11"/>
      <c r="D3842" s="11"/>
      <c r="E3842" s="11"/>
      <c r="F3842" s="17"/>
      <c r="G3842" s="17"/>
      <c r="H3842" s="11"/>
      <c r="I3842" s="11"/>
      <c r="J3842" s="11"/>
      <c r="K3842" s="11"/>
      <c r="L3842" s="11"/>
    </row>
    <row r="3843" ht="14.25" customHeight="1">
      <c r="A3843" s="11"/>
      <c r="B3843" s="11"/>
      <c r="C3843" s="11"/>
      <c r="D3843" s="11"/>
      <c r="E3843" s="11"/>
      <c r="F3843" s="17"/>
      <c r="G3843" s="17"/>
      <c r="H3843" s="11"/>
      <c r="I3843" s="11"/>
      <c r="J3843" s="11"/>
      <c r="K3843" s="11"/>
      <c r="L3843" s="11"/>
    </row>
    <row r="3844" ht="14.25" customHeight="1">
      <c r="A3844" s="11"/>
      <c r="B3844" s="11"/>
      <c r="C3844" s="11"/>
      <c r="D3844" s="11"/>
      <c r="E3844" s="11"/>
      <c r="F3844" s="17"/>
      <c r="G3844" s="17"/>
      <c r="H3844" s="11"/>
      <c r="I3844" s="11"/>
      <c r="J3844" s="11"/>
      <c r="K3844" s="11"/>
      <c r="L3844" s="11"/>
      <c r="M3844" s="18" t="s">
        <v>73</v>
      </c>
    </row>
    <row r="3845" ht="14.25" customHeight="1">
      <c r="A3845" s="11"/>
      <c r="B3845" s="11"/>
      <c r="C3845" s="11"/>
      <c r="D3845" s="11"/>
      <c r="E3845" s="11"/>
      <c r="F3845" s="17"/>
      <c r="G3845" s="17"/>
      <c r="H3845" s="11"/>
      <c r="I3845" s="11"/>
      <c r="J3845" s="11"/>
      <c r="K3845" s="11"/>
      <c r="L3845" s="11"/>
    </row>
    <row r="3846" ht="14.25" customHeight="1">
      <c r="A3846" s="11"/>
      <c r="B3846" s="11"/>
      <c r="C3846" s="11"/>
      <c r="D3846" s="11"/>
      <c r="E3846" s="11"/>
      <c r="F3846" s="17"/>
      <c r="G3846" s="17"/>
      <c r="H3846" s="11"/>
      <c r="I3846" s="11"/>
      <c r="J3846" s="11"/>
      <c r="K3846" s="11"/>
      <c r="L3846" s="11"/>
    </row>
    <row r="3847" ht="14.25" customHeight="1">
      <c r="A3847" s="11"/>
      <c r="B3847" s="11"/>
      <c r="C3847" s="11"/>
      <c r="D3847" s="11"/>
      <c r="E3847" s="11"/>
      <c r="F3847" s="17"/>
      <c r="G3847" s="17"/>
      <c r="H3847" s="11"/>
      <c r="I3847" s="11"/>
      <c r="J3847" s="11"/>
      <c r="K3847" s="11"/>
      <c r="L3847" s="11"/>
    </row>
    <row r="3848" ht="14.25" customHeight="1">
      <c r="A3848" s="11"/>
      <c r="B3848" s="11"/>
      <c r="C3848" s="11"/>
      <c r="D3848" s="11"/>
      <c r="E3848" s="11"/>
      <c r="F3848" s="17"/>
      <c r="G3848" s="17"/>
      <c r="H3848" s="11"/>
      <c r="I3848" s="11"/>
      <c r="J3848" s="11"/>
      <c r="K3848" s="11"/>
      <c r="L3848" s="11"/>
    </row>
    <row r="3849" ht="14.25" customHeight="1">
      <c r="A3849" s="11"/>
      <c r="B3849" s="11"/>
      <c r="C3849" s="11"/>
      <c r="D3849" s="11"/>
      <c r="E3849" s="11"/>
      <c r="F3849" s="17"/>
      <c r="G3849" s="17"/>
      <c r="H3849" s="11"/>
      <c r="I3849" s="11"/>
      <c r="J3849" s="11"/>
      <c r="K3849" s="11"/>
      <c r="L3849" s="11"/>
    </row>
    <row r="3850" ht="14.25" customHeight="1">
      <c r="A3850" s="11"/>
      <c r="B3850" s="11"/>
      <c r="C3850" s="11"/>
      <c r="D3850" s="11"/>
      <c r="E3850" s="11"/>
      <c r="F3850" s="17"/>
      <c r="G3850" s="17"/>
      <c r="H3850" s="11"/>
      <c r="I3850" s="11"/>
      <c r="J3850" s="11"/>
      <c r="K3850" s="11"/>
      <c r="L3850" s="11"/>
    </row>
    <row r="3851" ht="14.25" customHeight="1">
      <c r="A3851" s="11"/>
      <c r="B3851" s="11"/>
      <c r="C3851" s="11"/>
      <c r="D3851" s="11"/>
      <c r="E3851" s="11"/>
      <c r="F3851" s="17"/>
      <c r="G3851" s="17"/>
      <c r="H3851" s="11"/>
      <c r="I3851" s="11"/>
      <c r="J3851" s="11"/>
      <c r="K3851" s="11"/>
      <c r="L3851" s="11"/>
      <c r="M3851" s="18" t="s">
        <v>48</v>
      </c>
    </row>
    <row r="3852" ht="14.25" customHeight="1">
      <c r="A3852" s="11"/>
      <c r="B3852" s="11"/>
      <c r="C3852" s="11"/>
      <c r="D3852" s="11"/>
      <c r="E3852" s="11"/>
      <c r="F3852" s="17"/>
      <c r="G3852" s="17"/>
      <c r="H3852" s="11"/>
      <c r="I3852" s="11"/>
      <c r="J3852" s="11"/>
      <c r="K3852" s="11"/>
      <c r="L3852" s="11"/>
    </row>
    <row r="3853" ht="14.25" customHeight="1">
      <c r="A3853" s="11"/>
      <c r="B3853" s="11"/>
      <c r="C3853" s="11"/>
      <c r="D3853" s="11"/>
      <c r="E3853" s="11"/>
      <c r="F3853" s="17"/>
      <c r="G3853" s="17"/>
      <c r="H3853" s="11"/>
      <c r="I3853" s="11"/>
      <c r="J3853" s="11"/>
      <c r="K3853" s="11"/>
      <c r="L3853" s="11"/>
    </row>
    <row r="3854" ht="14.25" customHeight="1">
      <c r="A3854" s="11"/>
      <c r="B3854" s="11"/>
      <c r="C3854" s="11"/>
      <c r="D3854" s="11"/>
      <c r="E3854" s="11"/>
      <c r="F3854" s="17"/>
      <c r="G3854" s="17"/>
      <c r="H3854" s="11"/>
      <c r="I3854" s="11"/>
      <c r="J3854" s="11"/>
      <c r="K3854" s="11"/>
      <c r="L3854" s="11"/>
      <c r="M3854" s="18" t="s">
        <v>48</v>
      </c>
    </row>
    <row r="3855" ht="14.25" customHeight="1">
      <c r="A3855" s="11"/>
      <c r="B3855" s="11"/>
      <c r="C3855" s="11"/>
      <c r="D3855" s="11"/>
      <c r="E3855" s="11"/>
      <c r="F3855" s="17"/>
      <c r="G3855" s="17"/>
      <c r="H3855" s="11"/>
      <c r="I3855" s="11"/>
      <c r="J3855" s="11"/>
      <c r="K3855" s="11"/>
      <c r="L3855" s="11"/>
      <c r="M3855" s="18" t="s">
        <v>421</v>
      </c>
    </row>
    <row r="3856" ht="14.25" customHeight="1">
      <c r="A3856" s="11"/>
      <c r="B3856" s="11"/>
      <c r="C3856" s="11"/>
      <c r="D3856" s="11"/>
      <c r="E3856" s="11"/>
      <c r="F3856" s="17"/>
      <c r="G3856" s="17"/>
      <c r="H3856" s="11"/>
      <c r="I3856" s="11"/>
      <c r="J3856" s="11"/>
      <c r="K3856" s="11"/>
      <c r="L3856" s="11"/>
    </row>
    <row r="3857" ht="14.25" customHeight="1">
      <c r="A3857" s="11"/>
      <c r="B3857" s="11"/>
      <c r="C3857" s="11"/>
      <c r="D3857" s="11"/>
      <c r="E3857" s="11"/>
      <c r="F3857" s="17"/>
      <c r="G3857" s="17"/>
      <c r="H3857" s="11"/>
      <c r="I3857" s="11"/>
      <c r="J3857" s="11"/>
      <c r="K3857" s="11"/>
      <c r="L3857" s="11"/>
    </row>
    <row r="3858" ht="14.25" customHeight="1">
      <c r="A3858" s="11"/>
      <c r="B3858" s="11"/>
      <c r="C3858" s="11"/>
      <c r="D3858" s="11"/>
      <c r="E3858" s="11"/>
      <c r="F3858" s="17"/>
      <c r="G3858" s="17"/>
      <c r="H3858" s="11"/>
      <c r="I3858" s="11"/>
      <c r="J3858" s="11"/>
      <c r="K3858" s="11"/>
      <c r="L3858" s="11"/>
    </row>
    <row r="3859" ht="14.25" customHeight="1">
      <c r="A3859" s="11"/>
      <c r="B3859" s="11"/>
      <c r="C3859" s="11"/>
      <c r="D3859" s="11"/>
      <c r="E3859" s="11"/>
      <c r="F3859" s="17"/>
      <c r="G3859" s="17"/>
      <c r="H3859" s="11"/>
      <c r="I3859" s="11"/>
      <c r="J3859" s="11"/>
      <c r="K3859" s="11"/>
      <c r="L3859" s="11"/>
    </row>
    <row r="3860" ht="14.25" customHeight="1">
      <c r="A3860" s="11"/>
      <c r="B3860" s="11"/>
      <c r="C3860" s="11"/>
      <c r="D3860" s="11"/>
      <c r="E3860" s="11"/>
      <c r="F3860" s="17"/>
      <c r="G3860" s="17"/>
      <c r="H3860" s="11"/>
      <c r="I3860" s="11"/>
      <c r="J3860" s="11"/>
      <c r="K3860" s="11"/>
      <c r="L3860" s="11"/>
    </row>
    <row r="3861" ht="14.25" customHeight="1">
      <c r="A3861" s="11"/>
      <c r="B3861" s="11"/>
      <c r="C3861" s="11"/>
      <c r="D3861" s="11"/>
      <c r="E3861" s="11"/>
      <c r="F3861" s="17"/>
      <c r="G3861" s="17"/>
      <c r="H3861" s="11"/>
      <c r="I3861" s="11"/>
      <c r="J3861" s="11"/>
      <c r="K3861" s="11"/>
      <c r="L3861" s="11"/>
      <c r="M3861" s="18" t="s">
        <v>421</v>
      </c>
    </row>
    <row r="3862" ht="14.25" customHeight="1">
      <c r="A3862" s="11"/>
      <c r="B3862" s="11"/>
      <c r="C3862" s="11"/>
      <c r="D3862" s="11"/>
      <c r="E3862" s="11"/>
      <c r="F3862" s="17"/>
      <c r="G3862" s="17"/>
      <c r="H3862" s="11"/>
      <c r="I3862" s="11"/>
      <c r="J3862" s="11"/>
      <c r="K3862" s="11"/>
      <c r="L3862" s="11"/>
    </row>
    <row r="3863" ht="14.25" customHeight="1">
      <c r="A3863" s="11"/>
      <c r="B3863" s="11"/>
      <c r="C3863" s="11"/>
      <c r="D3863" s="11"/>
      <c r="E3863" s="11"/>
      <c r="F3863" s="17"/>
      <c r="G3863" s="17"/>
      <c r="H3863" s="11"/>
      <c r="I3863" s="11"/>
      <c r="J3863" s="11"/>
      <c r="K3863" s="11"/>
      <c r="L3863" s="11"/>
    </row>
    <row r="3864" ht="14.25" customHeight="1">
      <c r="A3864" s="11"/>
      <c r="B3864" s="11"/>
      <c r="C3864" s="11"/>
      <c r="D3864" s="11"/>
      <c r="E3864" s="11"/>
      <c r="F3864" s="17"/>
      <c r="G3864" s="17"/>
      <c r="H3864" s="11"/>
      <c r="I3864" s="11"/>
      <c r="J3864" s="11"/>
      <c r="K3864" s="11"/>
      <c r="L3864" s="11"/>
      <c r="M3864" s="18" t="s">
        <v>122</v>
      </c>
    </row>
    <row r="3865" ht="14.25" customHeight="1">
      <c r="A3865" s="11"/>
      <c r="B3865" s="11"/>
      <c r="C3865" s="11"/>
      <c r="D3865" s="11"/>
      <c r="E3865" s="11"/>
      <c r="F3865" s="17"/>
      <c r="G3865" s="17"/>
      <c r="H3865" s="11"/>
      <c r="I3865" s="11"/>
      <c r="J3865" s="11"/>
      <c r="K3865" s="11"/>
      <c r="L3865" s="11"/>
    </row>
    <row r="3866" ht="14.25" customHeight="1">
      <c r="A3866" s="11"/>
      <c r="B3866" s="11"/>
      <c r="C3866" s="11"/>
      <c r="D3866" s="11"/>
      <c r="E3866" s="11"/>
      <c r="F3866" s="17"/>
      <c r="G3866" s="17"/>
      <c r="H3866" s="11"/>
      <c r="I3866" s="11"/>
      <c r="J3866" s="11"/>
      <c r="K3866" s="11"/>
      <c r="L3866" s="11"/>
    </row>
    <row r="3867" ht="14.25" customHeight="1">
      <c r="A3867" s="11"/>
      <c r="B3867" s="11"/>
      <c r="C3867" s="11"/>
      <c r="D3867" s="11"/>
      <c r="E3867" s="11"/>
      <c r="F3867" s="17"/>
      <c r="G3867" s="17"/>
      <c r="H3867" s="11"/>
      <c r="I3867" s="11"/>
      <c r="J3867" s="11"/>
      <c r="K3867" s="11"/>
      <c r="L3867" s="11"/>
    </row>
    <row r="3868" ht="14.25" customHeight="1">
      <c r="A3868" s="11"/>
      <c r="B3868" s="11"/>
      <c r="C3868" s="11"/>
      <c r="D3868" s="11"/>
      <c r="E3868" s="11"/>
      <c r="F3868" s="17"/>
      <c r="G3868" s="17"/>
      <c r="H3868" s="11"/>
      <c r="I3868" s="11"/>
      <c r="J3868" s="11"/>
      <c r="K3868" s="11"/>
      <c r="L3868" s="11"/>
    </row>
    <row r="3869" ht="14.25" customHeight="1">
      <c r="A3869" s="11"/>
      <c r="B3869" s="11"/>
      <c r="C3869" s="11"/>
      <c r="D3869" s="11"/>
      <c r="E3869" s="11"/>
      <c r="F3869" s="17"/>
      <c r="G3869" s="17"/>
      <c r="H3869" s="11"/>
      <c r="I3869" s="11"/>
      <c r="J3869" s="11"/>
      <c r="K3869" s="11"/>
      <c r="L3869" s="11"/>
    </row>
    <row r="3870" ht="14.25" customHeight="1">
      <c r="A3870" s="11"/>
      <c r="B3870" s="11"/>
      <c r="C3870" s="11"/>
      <c r="D3870" s="11"/>
      <c r="E3870" s="11"/>
      <c r="F3870" s="17"/>
      <c r="G3870" s="17"/>
      <c r="H3870" s="11"/>
      <c r="I3870" s="11"/>
      <c r="J3870" s="11"/>
      <c r="K3870" s="11"/>
      <c r="L3870" s="11"/>
    </row>
    <row r="3871" ht="14.25" customHeight="1">
      <c r="A3871" s="11"/>
      <c r="B3871" s="11"/>
      <c r="C3871" s="11"/>
      <c r="D3871" s="11"/>
      <c r="E3871" s="11"/>
      <c r="F3871" s="17"/>
      <c r="G3871" s="17"/>
      <c r="H3871" s="11"/>
      <c r="I3871" s="11"/>
      <c r="J3871" s="11"/>
      <c r="K3871" s="11"/>
      <c r="L3871" s="11"/>
      <c r="M3871" s="18" t="s">
        <v>73</v>
      </c>
    </row>
    <row r="3872" ht="14.25" customHeight="1">
      <c r="A3872" s="11"/>
      <c r="B3872" s="11"/>
      <c r="C3872" s="11"/>
      <c r="D3872" s="11"/>
      <c r="E3872" s="11"/>
      <c r="F3872" s="17"/>
      <c r="G3872" s="17"/>
      <c r="H3872" s="11"/>
      <c r="I3872" s="11"/>
      <c r="J3872" s="11"/>
      <c r="K3872" s="11"/>
      <c r="L3872" s="11"/>
      <c r="M3872" s="18" t="s">
        <v>484</v>
      </c>
    </row>
    <row r="3873" ht="14.25" customHeight="1">
      <c r="A3873" s="11"/>
      <c r="B3873" s="11"/>
      <c r="C3873" s="11"/>
      <c r="D3873" s="11"/>
      <c r="E3873" s="11"/>
      <c r="F3873" s="17"/>
      <c r="G3873" s="17"/>
      <c r="H3873" s="11"/>
      <c r="I3873" s="11"/>
      <c r="J3873" s="11"/>
      <c r="K3873" s="11"/>
      <c r="L3873" s="11"/>
      <c r="M3873" s="18" t="s">
        <v>48</v>
      </c>
    </row>
    <row r="3874" ht="14.25" customHeight="1">
      <c r="A3874" s="11"/>
      <c r="B3874" s="11"/>
      <c r="C3874" s="11"/>
      <c r="D3874" s="11"/>
      <c r="E3874" s="11"/>
      <c r="F3874" s="17"/>
      <c r="G3874" s="17"/>
      <c r="H3874" s="11"/>
      <c r="I3874" s="11"/>
      <c r="J3874" s="11"/>
      <c r="K3874" s="11"/>
      <c r="L3874" s="11"/>
      <c r="M3874" s="18" t="s">
        <v>73</v>
      </c>
    </row>
    <row r="3875" ht="14.25" customHeight="1">
      <c r="A3875" s="11"/>
      <c r="B3875" s="11"/>
      <c r="C3875" s="11"/>
      <c r="D3875" s="11"/>
      <c r="E3875" s="11"/>
      <c r="F3875" s="17"/>
      <c r="G3875" s="17"/>
      <c r="H3875" s="11"/>
      <c r="I3875" s="11"/>
      <c r="J3875" s="11"/>
      <c r="K3875" s="11"/>
      <c r="L3875" s="11"/>
      <c r="M3875" s="18" t="s">
        <v>73</v>
      </c>
    </row>
    <row r="3876" ht="14.25" customHeight="1">
      <c r="A3876" s="11"/>
      <c r="B3876" s="11"/>
      <c r="C3876" s="11"/>
      <c r="D3876" s="11"/>
      <c r="E3876" s="11"/>
      <c r="F3876" s="17"/>
      <c r="G3876" s="17"/>
      <c r="H3876" s="11"/>
      <c r="I3876" s="11"/>
      <c r="J3876" s="11"/>
      <c r="K3876" s="11"/>
      <c r="L3876" s="11"/>
      <c r="M3876" s="18" t="s">
        <v>1048</v>
      </c>
    </row>
    <row r="3877" ht="14.25" customHeight="1">
      <c r="A3877" s="11"/>
      <c r="B3877" s="11"/>
      <c r="C3877" s="11"/>
      <c r="D3877" s="11"/>
      <c r="E3877" s="11"/>
      <c r="F3877" s="17"/>
      <c r="G3877" s="17"/>
      <c r="H3877" s="11"/>
      <c r="I3877" s="11"/>
      <c r="J3877" s="11"/>
      <c r="K3877" s="11"/>
      <c r="L3877" s="11"/>
    </row>
    <row r="3878" ht="14.25" customHeight="1">
      <c r="A3878" s="11"/>
      <c r="B3878" s="11"/>
      <c r="C3878" s="11"/>
      <c r="D3878" s="11"/>
      <c r="E3878" s="11"/>
      <c r="F3878" s="17"/>
      <c r="G3878" s="17"/>
      <c r="H3878" s="11"/>
      <c r="I3878" s="11"/>
      <c r="J3878" s="11"/>
      <c r="K3878" s="11"/>
      <c r="L3878" s="11"/>
    </row>
    <row r="3879" ht="14.25" customHeight="1">
      <c r="A3879" s="11"/>
      <c r="B3879" s="11"/>
      <c r="C3879" s="11"/>
      <c r="D3879" s="11"/>
      <c r="E3879" s="11"/>
      <c r="F3879" s="17"/>
      <c r="G3879" s="17"/>
      <c r="H3879" s="11"/>
      <c r="I3879" s="11"/>
      <c r="J3879" s="11"/>
      <c r="K3879" s="11"/>
      <c r="L3879" s="11"/>
    </row>
    <row r="3880" ht="14.25" customHeight="1">
      <c r="A3880" s="11"/>
      <c r="B3880" s="11"/>
      <c r="C3880" s="11"/>
      <c r="D3880" s="11"/>
      <c r="E3880" s="11"/>
      <c r="F3880" s="17"/>
      <c r="G3880" s="17"/>
      <c r="H3880" s="11"/>
      <c r="I3880" s="11"/>
      <c r="J3880" s="11"/>
      <c r="K3880" s="11"/>
      <c r="L3880" s="11"/>
      <c r="M3880" s="18" t="s">
        <v>73</v>
      </c>
    </row>
    <row r="3881" ht="14.25" customHeight="1">
      <c r="A3881" s="11"/>
      <c r="B3881" s="11"/>
      <c r="C3881" s="11"/>
      <c r="D3881" s="11"/>
      <c r="E3881" s="11"/>
      <c r="F3881" s="17"/>
      <c r="G3881" s="17"/>
      <c r="H3881" s="11"/>
      <c r="I3881" s="11"/>
      <c r="J3881" s="11"/>
      <c r="K3881" s="11"/>
      <c r="L3881" s="11"/>
      <c r="M3881" s="18" t="s">
        <v>73</v>
      </c>
    </row>
    <row r="3882" ht="14.25" customHeight="1">
      <c r="A3882" s="11"/>
      <c r="B3882" s="11"/>
      <c r="C3882" s="11"/>
      <c r="D3882" s="11"/>
      <c r="E3882" s="11"/>
      <c r="F3882" s="17"/>
      <c r="G3882" s="17"/>
      <c r="H3882" s="11"/>
      <c r="I3882" s="11"/>
      <c r="J3882" s="11"/>
      <c r="K3882" s="11"/>
      <c r="L3882" s="11"/>
    </row>
    <row r="3883" ht="14.25" customHeight="1">
      <c r="A3883" s="11"/>
      <c r="B3883" s="11"/>
      <c r="C3883" s="11"/>
      <c r="D3883" s="11"/>
      <c r="E3883" s="11"/>
      <c r="F3883" s="17"/>
      <c r="G3883" s="17"/>
      <c r="H3883" s="11"/>
      <c r="I3883" s="11"/>
      <c r="J3883" s="11"/>
      <c r="K3883" s="11"/>
      <c r="L3883" s="11"/>
    </row>
    <row r="3884" ht="14.25" customHeight="1">
      <c r="A3884" s="11"/>
      <c r="B3884" s="11"/>
      <c r="C3884" s="11"/>
      <c r="D3884" s="11"/>
      <c r="E3884" s="11"/>
      <c r="F3884" s="17"/>
      <c r="G3884" s="17"/>
      <c r="H3884" s="11"/>
      <c r="I3884" s="11"/>
      <c r="J3884" s="11"/>
      <c r="K3884" s="11"/>
      <c r="L3884" s="11"/>
    </row>
    <row r="3885" ht="14.25" customHeight="1">
      <c r="A3885" s="11"/>
      <c r="B3885" s="11"/>
      <c r="C3885" s="11"/>
      <c r="D3885" s="11"/>
      <c r="E3885" s="11"/>
      <c r="F3885" s="17"/>
      <c r="G3885" s="17"/>
      <c r="H3885" s="11"/>
      <c r="I3885" s="11"/>
      <c r="J3885" s="11"/>
      <c r="K3885" s="11"/>
      <c r="L3885" s="11"/>
    </row>
    <row r="3886" ht="14.25" customHeight="1">
      <c r="A3886" s="11"/>
      <c r="B3886" s="11"/>
      <c r="C3886" s="11"/>
      <c r="D3886" s="11"/>
      <c r="E3886" s="11"/>
      <c r="F3886" s="17"/>
      <c r="G3886" s="17"/>
      <c r="H3886" s="11"/>
      <c r="I3886" s="11"/>
      <c r="J3886" s="11"/>
      <c r="K3886" s="11"/>
      <c r="L3886" s="11"/>
    </row>
    <row r="3887" ht="14.25" customHeight="1">
      <c r="A3887" s="11"/>
      <c r="B3887" s="11"/>
      <c r="C3887" s="11"/>
      <c r="D3887" s="11"/>
      <c r="E3887" s="11"/>
      <c r="F3887" s="17"/>
      <c r="G3887" s="17"/>
      <c r="H3887" s="11"/>
      <c r="I3887" s="11"/>
      <c r="J3887" s="11"/>
      <c r="K3887" s="11"/>
      <c r="L3887" s="11"/>
    </row>
    <row r="3888" ht="14.25" customHeight="1">
      <c r="A3888" s="11"/>
      <c r="B3888" s="11"/>
      <c r="C3888" s="11"/>
      <c r="D3888" s="11"/>
      <c r="E3888" s="11"/>
      <c r="F3888" s="17"/>
      <c r="G3888" s="17"/>
      <c r="H3888" s="11"/>
      <c r="I3888" s="11"/>
      <c r="J3888" s="11"/>
      <c r="K3888" s="11"/>
      <c r="L3888" s="11"/>
    </row>
    <row r="3889" ht="14.25" customHeight="1">
      <c r="A3889" s="11"/>
      <c r="B3889" s="11"/>
      <c r="C3889" s="11"/>
      <c r="D3889" s="11"/>
      <c r="E3889" s="11"/>
      <c r="F3889" s="17"/>
      <c r="G3889" s="17"/>
      <c r="H3889" s="11"/>
      <c r="I3889" s="11"/>
      <c r="J3889" s="11"/>
      <c r="K3889" s="11"/>
      <c r="L3889" s="11"/>
      <c r="M3889" s="18" t="s">
        <v>48</v>
      </c>
    </row>
    <row r="3890" ht="14.25" customHeight="1">
      <c r="A3890" s="11"/>
      <c r="B3890" s="11"/>
      <c r="C3890" s="11"/>
      <c r="D3890" s="11"/>
      <c r="E3890" s="11"/>
      <c r="F3890" s="17"/>
      <c r="G3890" s="17"/>
      <c r="H3890" s="11"/>
      <c r="I3890" s="11"/>
      <c r="J3890" s="11"/>
      <c r="K3890" s="11"/>
      <c r="L3890" s="11"/>
    </row>
    <row r="3891" ht="14.25" customHeight="1">
      <c r="A3891" s="11"/>
      <c r="B3891" s="11"/>
      <c r="C3891" s="11"/>
      <c r="D3891" s="11"/>
      <c r="E3891" s="11"/>
      <c r="F3891" s="17"/>
      <c r="G3891" s="17"/>
      <c r="H3891" s="11"/>
      <c r="I3891" s="11"/>
      <c r="J3891" s="11"/>
      <c r="K3891" s="11"/>
      <c r="L3891" s="11"/>
      <c r="M3891" s="18" t="s">
        <v>73</v>
      </c>
    </row>
    <row r="3892" ht="14.25" customHeight="1">
      <c r="A3892" s="11"/>
      <c r="B3892" s="11"/>
      <c r="C3892" s="11"/>
      <c r="D3892" s="11"/>
      <c r="E3892" s="11"/>
      <c r="F3892" s="17"/>
      <c r="G3892" s="17"/>
      <c r="H3892" s="11"/>
      <c r="I3892" s="11"/>
      <c r="J3892" s="11"/>
      <c r="K3892" s="11"/>
      <c r="L3892" s="11"/>
    </row>
    <row r="3893" ht="14.25" customHeight="1">
      <c r="A3893" s="11"/>
      <c r="B3893" s="11"/>
      <c r="C3893" s="11"/>
      <c r="D3893" s="11"/>
      <c r="E3893" s="11"/>
      <c r="F3893" s="17"/>
      <c r="G3893" s="17"/>
      <c r="H3893" s="11"/>
      <c r="I3893" s="11"/>
      <c r="J3893" s="11"/>
      <c r="K3893" s="11"/>
      <c r="L3893" s="11"/>
    </row>
    <row r="3894" ht="14.25" customHeight="1">
      <c r="A3894" s="11"/>
      <c r="B3894" s="11"/>
      <c r="C3894" s="11"/>
      <c r="D3894" s="11"/>
      <c r="E3894" s="11"/>
      <c r="F3894" s="17"/>
      <c r="G3894" s="17"/>
      <c r="H3894" s="11"/>
      <c r="I3894" s="11"/>
      <c r="J3894" s="11"/>
      <c r="K3894" s="11"/>
      <c r="L3894" s="11"/>
      <c r="M3894" s="18" t="s">
        <v>73</v>
      </c>
    </row>
    <row r="3895" ht="14.25" customHeight="1">
      <c r="A3895" s="11"/>
      <c r="B3895" s="11"/>
      <c r="C3895" s="11"/>
      <c r="D3895" s="11"/>
      <c r="E3895" s="11"/>
      <c r="F3895" s="17"/>
      <c r="G3895" s="17"/>
      <c r="H3895" s="11"/>
      <c r="I3895" s="11"/>
      <c r="J3895" s="11"/>
      <c r="K3895" s="11"/>
      <c r="L3895" s="11"/>
    </row>
    <row r="3896" ht="14.25" customHeight="1">
      <c r="A3896" s="11"/>
      <c r="B3896" s="11"/>
      <c r="C3896" s="11"/>
      <c r="D3896" s="11"/>
      <c r="E3896" s="11"/>
      <c r="F3896" s="17"/>
      <c r="G3896" s="17"/>
      <c r="H3896" s="11"/>
      <c r="I3896" s="11"/>
      <c r="J3896" s="11"/>
      <c r="K3896" s="11"/>
      <c r="L3896" s="11"/>
    </row>
    <row r="3897" ht="14.25" customHeight="1">
      <c r="A3897" s="11"/>
      <c r="B3897" s="11"/>
      <c r="C3897" s="11"/>
      <c r="D3897" s="11"/>
      <c r="E3897" s="11"/>
      <c r="F3897" s="17"/>
      <c r="G3897" s="17"/>
      <c r="H3897" s="11"/>
      <c r="I3897" s="11"/>
      <c r="J3897" s="11"/>
      <c r="K3897" s="11"/>
      <c r="L3897" s="11"/>
    </row>
    <row r="3898" ht="14.25" customHeight="1">
      <c r="A3898" s="11"/>
      <c r="B3898" s="11"/>
      <c r="C3898" s="11"/>
      <c r="D3898" s="11"/>
      <c r="E3898" s="11"/>
      <c r="F3898" s="17"/>
      <c r="G3898" s="17"/>
      <c r="H3898" s="11"/>
      <c r="I3898" s="11"/>
      <c r="J3898" s="11"/>
      <c r="K3898" s="11"/>
      <c r="L3898" s="11"/>
    </row>
    <row r="3899" ht="14.25" customHeight="1">
      <c r="A3899" s="11"/>
      <c r="B3899" s="11"/>
      <c r="C3899" s="11"/>
      <c r="D3899" s="11"/>
      <c r="E3899" s="11"/>
      <c r="F3899" s="17"/>
      <c r="G3899" s="17"/>
      <c r="H3899" s="11"/>
      <c r="I3899" s="11"/>
      <c r="J3899" s="11"/>
      <c r="K3899" s="11"/>
      <c r="L3899" s="11"/>
    </row>
    <row r="3900" ht="14.25" customHeight="1">
      <c r="A3900" s="11"/>
      <c r="B3900" s="11"/>
      <c r="C3900" s="11"/>
      <c r="D3900" s="11"/>
      <c r="E3900" s="11"/>
      <c r="F3900" s="17"/>
      <c r="G3900" s="17"/>
      <c r="H3900" s="11"/>
      <c r="I3900" s="11"/>
      <c r="J3900" s="11"/>
      <c r="K3900" s="11"/>
      <c r="L3900" s="11"/>
    </row>
    <row r="3901" ht="14.25" customHeight="1">
      <c r="A3901" s="11"/>
      <c r="B3901" s="11"/>
      <c r="C3901" s="11"/>
      <c r="D3901" s="11"/>
      <c r="E3901" s="11"/>
      <c r="F3901" s="17"/>
      <c r="G3901" s="17"/>
      <c r="H3901" s="11"/>
      <c r="I3901" s="11"/>
      <c r="J3901" s="11"/>
      <c r="K3901" s="11"/>
      <c r="L3901" s="11"/>
    </row>
    <row r="3902" ht="14.25" customHeight="1">
      <c r="A3902" s="11"/>
      <c r="B3902" s="11"/>
      <c r="C3902" s="11"/>
      <c r="D3902" s="11"/>
      <c r="E3902" s="11"/>
      <c r="F3902" s="17"/>
      <c r="G3902" s="17"/>
      <c r="H3902" s="11"/>
      <c r="I3902" s="11"/>
      <c r="J3902" s="11"/>
      <c r="K3902" s="11"/>
      <c r="L3902" s="11"/>
    </row>
    <row r="3903" ht="14.25" customHeight="1">
      <c r="A3903" s="11"/>
      <c r="B3903" s="11"/>
      <c r="C3903" s="11"/>
      <c r="D3903" s="11"/>
      <c r="E3903" s="11"/>
      <c r="F3903" s="17"/>
      <c r="G3903" s="17"/>
      <c r="H3903" s="11"/>
      <c r="I3903" s="11"/>
      <c r="J3903" s="11"/>
      <c r="K3903" s="11"/>
      <c r="L3903" s="11"/>
    </row>
    <row r="3904" ht="14.25" customHeight="1">
      <c r="A3904" s="11"/>
      <c r="B3904" s="11"/>
      <c r="C3904" s="11"/>
      <c r="D3904" s="11"/>
      <c r="E3904" s="11"/>
      <c r="F3904" s="17"/>
      <c r="G3904" s="17"/>
      <c r="H3904" s="11"/>
      <c r="I3904" s="11"/>
      <c r="J3904" s="11"/>
      <c r="K3904" s="11"/>
      <c r="L3904" s="11"/>
    </row>
    <row r="3905" ht="14.25" customHeight="1">
      <c r="A3905" s="11"/>
      <c r="B3905" s="11"/>
      <c r="C3905" s="11"/>
      <c r="D3905" s="11"/>
      <c r="E3905" s="11"/>
      <c r="F3905" s="17"/>
      <c r="G3905" s="17"/>
      <c r="H3905" s="11"/>
      <c r="I3905" s="11"/>
      <c r="J3905" s="11"/>
      <c r="K3905" s="11"/>
      <c r="L3905" s="11"/>
      <c r="M3905" s="18" t="s">
        <v>73</v>
      </c>
    </row>
    <row r="3906" ht="14.25" customHeight="1">
      <c r="A3906" s="11"/>
      <c r="B3906" s="11"/>
      <c r="C3906" s="11"/>
      <c r="D3906" s="11"/>
      <c r="E3906" s="11"/>
      <c r="F3906" s="17"/>
      <c r="G3906" s="17"/>
      <c r="H3906" s="11"/>
      <c r="I3906" s="11"/>
      <c r="J3906" s="11"/>
      <c r="K3906" s="11"/>
      <c r="L3906" s="11"/>
    </row>
    <row r="3907" ht="14.25" customHeight="1">
      <c r="A3907" s="11"/>
      <c r="B3907" s="11"/>
      <c r="C3907" s="11"/>
      <c r="D3907" s="11"/>
      <c r="E3907" s="11"/>
      <c r="F3907" s="17"/>
      <c r="G3907" s="17"/>
      <c r="H3907" s="11"/>
      <c r="I3907" s="11"/>
      <c r="J3907" s="11"/>
      <c r="K3907" s="11"/>
      <c r="L3907" s="11"/>
    </row>
    <row r="3908" ht="14.25" customHeight="1">
      <c r="A3908" s="11"/>
      <c r="B3908" s="11"/>
      <c r="C3908" s="11"/>
      <c r="D3908" s="11"/>
      <c r="E3908" s="11"/>
      <c r="F3908" s="17"/>
      <c r="G3908" s="17"/>
      <c r="H3908" s="11"/>
      <c r="I3908" s="11"/>
      <c r="J3908" s="11"/>
      <c r="K3908" s="11"/>
      <c r="L3908" s="11"/>
    </row>
    <row r="3909" ht="14.25" customHeight="1">
      <c r="A3909" s="11"/>
      <c r="B3909" s="11"/>
      <c r="C3909" s="11"/>
      <c r="D3909" s="11"/>
      <c r="E3909" s="11"/>
      <c r="F3909" s="17"/>
      <c r="G3909" s="17"/>
      <c r="H3909" s="11"/>
      <c r="I3909" s="11"/>
      <c r="J3909" s="11"/>
      <c r="K3909" s="11"/>
      <c r="L3909" s="11"/>
    </row>
    <row r="3910" ht="14.25" customHeight="1">
      <c r="A3910" s="11"/>
      <c r="B3910" s="11"/>
      <c r="C3910" s="11"/>
      <c r="D3910" s="11"/>
      <c r="E3910" s="11"/>
      <c r="F3910" s="17"/>
      <c r="G3910" s="17"/>
      <c r="H3910" s="11"/>
      <c r="I3910" s="11"/>
      <c r="J3910" s="11"/>
      <c r="K3910" s="11"/>
      <c r="L3910" s="11"/>
      <c r="M3910" s="18" t="s">
        <v>421</v>
      </c>
    </row>
    <row r="3911" ht="14.25" customHeight="1">
      <c r="A3911" s="11"/>
      <c r="B3911" s="11"/>
      <c r="C3911" s="11"/>
      <c r="D3911" s="11"/>
      <c r="E3911" s="11"/>
      <c r="F3911" s="17"/>
      <c r="G3911" s="17"/>
      <c r="H3911" s="11"/>
      <c r="I3911" s="11"/>
      <c r="J3911" s="11"/>
      <c r="K3911" s="11"/>
      <c r="L3911" s="11"/>
    </row>
    <row r="3912" ht="14.25" customHeight="1">
      <c r="A3912" s="11"/>
      <c r="B3912" s="11"/>
      <c r="C3912" s="11"/>
      <c r="D3912" s="11"/>
      <c r="E3912" s="11"/>
      <c r="F3912" s="17"/>
      <c r="G3912" s="17"/>
      <c r="H3912" s="11"/>
      <c r="I3912" s="11"/>
      <c r="J3912" s="11"/>
      <c r="K3912" s="11"/>
      <c r="L3912" s="11"/>
    </row>
    <row r="3913" ht="14.25" customHeight="1">
      <c r="A3913" s="11"/>
      <c r="B3913" s="11"/>
      <c r="C3913" s="11"/>
      <c r="D3913" s="11"/>
      <c r="E3913" s="11"/>
      <c r="F3913" s="17"/>
      <c r="G3913" s="17"/>
      <c r="H3913" s="11"/>
      <c r="I3913" s="11"/>
      <c r="J3913" s="11"/>
      <c r="K3913" s="11"/>
      <c r="L3913" s="11"/>
    </row>
    <row r="3914" ht="14.25" customHeight="1">
      <c r="A3914" s="11"/>
      <c r="B3914" s="11"/>
      <c r="C3914" s="11"/>
      <c r="D3914" s="11"/>
      <c r="E3914" s="11"/>
      <c r="F3914" s="17"/>
      <c r="G3914" s="17"/>
      <c r="H3914" s="11"/>
      <c r="I3914" s="11"/>
      <c r="J3914" s="11"/>
      <c r="K3914" s="11"/>
      <c r="L3914" s="11"/>
    </row>
    <row r="3915" ht="14.25" customHeight="1">
      <c r="A3915" s="11"/>
      <c r="B3915" s="11"/>
      <c r="C3915" s="11"/>
      <c r="D3915" s="11"/>
      <c r="E3915" s="11"/>
      <c r="F3915" s="17"/>
      <c r="G3915" s="17"/>
      <c r="H3915" s="11"/>
      <c r="I3915" s="11"/>
      <c r="J3915" s="11"/>
      <c r="K3915" s="11"/>
      <c r="L3915" s="11"/>
    </row>
    <row r="3916" ht="14.25" customHeight="1">
      <c r="A3916" s="11"/>
      <c r="B3916" s="11"/>
      <c r="C3916" s="11"/>
      <c r="D3916" s="11"/>
      <c r="E3916" s="11"/>
      <c r="F3916" s="17"/>
      <c r="G3916" s="17"/>
      <c r="H3916" s="11"/>
      <c r="I3916" s="11"/>
      <c r="J3916" s="11"/>
      <c r="K3916" s="11"/>
      <c r="L3916" s="11"/>
      <c r="M3916" s="18" t="s">
        <v>73</v>
      </c>
    </row>
    <row r="3917" ht="14.25" customHeight="1">
      <c r="A3917" s="11"/>
      <c r="B3917" s="11"/>
      <c r="C3917" s="11"/>
      <c r="D3917" s="11"/>
      <c r="E3917" s="11"/>
      <c r="F3917" s="17"/>
      <c r="G3917" s="17"/>
      <c r="H3917" s="11"/>
      <c r="I3917" s="11"/>
      <c r="J3917" s="11"/>
      <c r="K3917" s="11"/>
      <c r="L3917" s="11"/>
    </row>
    <row r="3918" ht="14.25" customHeight="1">
      <c r="A3918" s="11"/>
      <c r="B3918" s="11"/>
      <c r="C3918" s="11"/>
      <c r="D3918" s="11"/>
      <c r="E3918" s="11"/>
      <c r="F3918" s="17"/>
      <c r="G3918" s="17"/>
      <c r="H3918" s="11"/>
      <c r="I3918" s="11"/>
      <c r="J3918" s="11"/>
      <c r="K3918" s="11"/>
      <c r="L3918" s="11"/>
    </row>
    <row r="3919" ht="14.25" customHeight="1">
      <c r="A3919" s="11"/>
      <c r="B3919" s="11"/>
      <c r="C3919" s="11"/>
      <c r="D3919" s="11"/>
      <c r="E3919" s="11"/>
      <c r="F3919" s="17"/>
      <c r="G3919" s="17"/>
      <c r="H3919" s="11"/>
      <c r="I3919" s="11"/>
      <c r="J3919" s="11"/>
      <c r="K3919" s="11"/>
      <c r="L3919" s="11"/>
    </row>
    <row r="3920" ht="14.25" customHeight="1">
      <c r="A3920" s="11"/>
      <c r="B3920" s="11"/>
      <c r="C3920" s="11"/>
      <c r="D3920" s="11"/>
      <c r="E3920" s="11"/>
      <c r="F3920" s="17"/>
      <c r="G3920" s="17"/>
      <c r="H3920" s="11"/>
      <c r="I3920" s="11"/>
      <c r="J3920" s="11"/>
      <c r="K3920" s="11"/>
      <c r="L3920" s="11"/>
    </row>
    <row r="3921" ht="14.25" customHeight="1">
      <c r="A3921" s="11"/>
      <c r="B3921" s="11"/>
      <c r="C3921" s="11"/>
      <c r="D3921" s="11"/>
      <c r="E3921" s="11"/>
      <c r="F3921" s="17"/>
      <c r="G3921" s="17"/>
      <c r="H3921" s="11"/>
      <c r="I3921" s="11"/>
      <c r="J3921" s="11"/>
      <c r="K3921" s="11"/>
      <c r="L3921" s="11"/>
    </row>
    <row r="3922" ht="14.25" customHeight="1">
      <c r="A3922" s="11"/>
      <c r="B3922" s="11"/>
      <c r="C3922" s="11"/>
      <c r="D3922" s="11"/>
      <c r="E3922" s="11"/>
      <c r="F3922" s="17"/>
      <c r="G3922" s="17"/>
      <c r="H3922" s="11"/>
      <c r="I3922" s="11"/>
      <c r="J3922" s="11"/>
      <c r="K3922" s="11"/>
      <c r="L3922" s="11"/>
    </row>
    <row r="3923" ht="14.25" customHeight="1">
      <c r="A3923" s="11"/>
      <c r="B3923" s="11"/>
      <c r="C3923" s="11"/>
      <c r="D3923" s="11"/>
      <c r="E3923" s="11"/>
      <c r="F3923" s="17"/>
      <c r="G3923" s="17"/>
      <c r="H3923" s="11"/>
      <c r="I3923" s="11"/>
      <c r="J3923" s="11"/>
      <c r="K3923" s="11"/>
      <c r="L3923" s="11"/>
    </row>
    <row r="3924" ht="14.25" customHeight="1">
      <c r="A3924" s="11"/>
      <c r="B3924" s="11"/>
      <c r="C3924" s="11"/>
      <c r="D3924" s="11"/>
      <c r="E3924" s="11"/>
      <c r="F3924" s="17"/>
      <c r="G3924" s="17"/>
      <c r="H3924" s="11"/>
      <c r="I3924" s="11"/>
      <c r="J3924" s="11"/>
      <c r="K3924" s="11"/>
      <c r="L3924" s="11"/>
    </row>
    <row r="3925" ht="14.25" customHeight="1">
      <c r="A3925" s="11"/>
      <c r="B3925" s="11"/>
      <c r="C3925" s="11"/>
      <c r="D3925" s="11"/>
      <c r="E3925" s="11"/>
      <c r="F3925" s="17"/>
      <c r="G3925" s="17"/>
      <c r="H3925" s="11"/>
      <c r="I3925" s="11"/>
      <c r="J3925" s="11"/>
      <c r="K3925" s="11"/>
      <c r="L3925" s="11"/>
    </row>
    <row r="3926" ht="14.25" customHeight="1">
      <c r="A3926" s="11"/>
      <c r="B3926" s="11"/>
      <c r="C3926" s="11"/>
      <c r="D3926" s="11"/>
      <c r="E3926" s="11"/>
      <c r="F3926" s="17"/>
      <c r="G3926" s="17"/>
      <c r="H3926" s="11"/>
      <c r="I3926" s="11"/>
      <c r="J3926" s="11"/>
      <c r="K3926" s="11"/>
      <c r="L3926" s="11"/>
    </row>
    <row r="3927" ht="14.25" customHeight="1">
      <c r="A3927" s="11"/>
      <c r="B3927" s="11"/>
      <c r="C3927" s="11"/>
      <c r="D3927" s="11"/>
      <c r="E3927" s="11"/>
      <c r="F3927" s="17"/>
      <c r="G3927" s="17"/>
      <c r="H3927" s="11"/>
      <c r="I3927" s="11"/>
      <c r="J3927" s="11"/>
      <c r="K3927" s="11"/>
      <c r="L3927" s="11"/>
      <c r="M3927" s="18" t="s">
        <v>73</v>
      </c>
    </row>
    <row r="3928" ht="14.25" customHeight="1">
      <c r="A3928" s="11"/>
      <c r="B3928" s="11"/>
      <c r="C3928" s="11"/>
      <c r="D3928" s="11"/>
      <c r="E3928" s="11"/>
      <c r="F3928" s="17"/>
      <c r="G3928" s="17"/>
      <c r="H3928" s="11"/>
      <c r="I3928" s="11"/>
      <c r="J3928" s="11"/>
      <c r="K3928" s="11"/>
      <c r="L3928" s="11"/>
    </row>
    <row r="3929" ht="14.25" customHeight="1">
      <c r="A3929" s="11"/>
      <c r="B3929" s="11"/>
      <c r="C3929" s="11"/>
      <c r="D3929" s="11"/>
      <c r="E3929" s="11"/>
      <c r="F3929" s="17"/>
      <c r="G3929" s="17"/>
      <c r="H3929" s="11"/>
      <c r="I3929" s="11"/>
      <c r="J3929" s="11"/>
      <c r="K3929" s="11"/>
      <c r="L3929" s="11"/>
    </row>
    <row r="3930" ht="14.25" customHeight="1">
      <c r="A3930" s="11"/>
      <c r="B3930" s="11"/>
      <c r="C3930" s="11"/>
      <c r="D3930" s="11"/>
      <c r="E3930" s="11"/>
      <c r="F3930" s="17"/>
      <c r="G3930" s="17"/>
      <c r="H3930" s="11"/>
      <c r="I3930" s="11"/>
      <c r="J3930" s="11"/>
      <c r="K3930" s="11"/>
      <c r="L3930" s="11"/>
    </row>
    <row r="3931" ht="14.25" customHeight="1">
      <c r="A3931" s="11"/>
      <c r="B3931" s="11"/>
      <c r="C3931" s="11"/>
      <c r="D3931" s="11"/>
      <c r="E3931" s="11"/>
      <c r="F3931" s="17"/>
      <c r="G3931" s="17"/>
      <c r="H3931" s="11"/>
      <c r="I3931" s="11"/>
      <c r="J3931" s="11"/>
      <c r="K3931" s="11"/>
      <c r="L3931" s="11"/>
    </row>
    <row r="3932" ht="14.25" customHeight="1">
      <c r="A3932" s="11"/>
      <c r="B3932" s="11"/>
      <c r="C3932" s="11"/>
      <c r="D3932" s="11"/>
      <c r="E3932" s="11"/>
      <c r="F3932" s="17"/>
      <c r="G3932" s="17"/>
      <c r="H3932" s="11"/>
      <c r="I3932" s="11"/>
      <c r="J3932" s="11"/>
      <c r="K3932" s="11"/>
      <c r="L3932" s="11"/>
    </row>
    <row r="3933" ht="14.25" customHeight="1">
      <c r="A3933" s="11"/>
      <c r="B3933" s="11"/>
      <c r="C3933" s="11"/>
      <c r="D3933" s="11"/>
      <c r="E3933" s="11"/>
      <c r="F3933" s="17"/>
      <c r="G3933" s="17"/>
      <c r="H3933" s="11"/>
      <c r="I3933" s="11"/>
      <c r="J3933" s="11"/>
      <c r="K3933" s="11"/>
      <c r="L3933" s="11"/>
    </row>
    <row r="3934" ht="14.25" customHeight="1">
      <c r="A3934" s="11"/>
      <c r="B3934" s="11"/>
      <c r="C3934" s="11"/>
      <c r="D3934" s="11"/>
      <c r="E3934" s="11"/>
      <c r="F3934" s="17"/>
      <c r="G3934" s="17"/>
      <c r="H3934" s="11"/>
      <c r="I3934" s="11"/>
      <c r="J3934" s="11"/>
      <c r="K3934" s="11"/>
      <c r="L3934" s="11"/>
    </row>
    <row r="3935" ht="14.25" customHeight="1">
      <c r="A3935" s="11"/>
      <c r="B3935" s="11"/>
      <c r="C3935" s="11"/>
      <c r="D3935" s="11"/>
      <c r="E3935" s="11"/>
      <c r="F3935" s="17"/>
      <c r="G3935" s="17"/>
      <c r="H3935" s="11"/>
      <c r="I3935" s="11"/>
      <c r="J3935" s="11"/>
      <c r="K3935" s="11"/>
      <c r="L3935" s="11"/>
      <c r="M3935" s="18" t="s">
        <v>73</v>
      </c>
    </row>
    <row r="3936" ht="14.25" customHeight="1">
      <c r="A3936" s="11"/>
      <c r="B3936" s="11"/>
      <c r="C3936" s="11"/>
      <c r="D3936" s="11"/>
      <c r="E3936" s="11"/>
      <c r="F3936" s="17"/>
      <c r="G3936" s="17"/>
      <c r="H3936" s="11"/>
      <c r="I3936" s="11"/>
      <c r="J3936" s="11"/>
      <c r="K3936" s="11"/>
      <c r="L3936" s="11"/>
    </row>
    <row r="3937" ht="14.25" customHeight="1">
      <c r="A3937" s="11"/>
      <c r="B3937" s="11"/>
      <c r="C3937" s="11"/>
      <c r="D3937" s="11"/>
      <c r="E3937" s="11"/>
      <c r="F3937" s="17"/>
      <c r="G3937" s="17"/>
      <c r="H3937" s="11"/>
      <c r="I3937" s="11"/>
      <c r="J3937" s="11"/>
      <c r="K3937" s="11"/>
      <c r="L3937" s="11"/>
    </row>
    <row r="3938" ht="14.25" customHeight="1">
      <c r="A3938" s="11"/>
      <c r="B3938" s="11"/>
      <c r="C3938" s="11"/>
      <c r="D3938" s="11"/>
      <c r="E3938" s="11"/>
      <c r="F3938" s="17"/>
      <c r="G3938" s="17"/>
      <c r="H3938" s="11"/>
      <c r="I3938" s="11"/>
      <c r="J3938" s="11"/>
      <c r="K3938" s="11"/>
      <c r="L3938" s="11"/>
    </row>
    <row r="3939" ht="14.25" customHeight="1">
      <c r="A3939" s="11"/>
      <c r="B3939" s="11"/>
      <c r="C3939" s="11"/>
      <c r="D3939" s="11"/>
      <c r="E3939" s="11"/>
      <c r="F3939" s="17"/>
      <c r="G3939" s="17"/>
      <c r="H3939" s="11"/>
      <c r="I3939" s="11"/>
      <c r="J3939" s="11"/>
      <c r="K3939" s="11"/>
      <c r="L3939" s="11"/>
    </row>
    <row r="3940" ht="14.25" customHeight="1">
      <c r="A3940" s="11"/>
      <c r="B3940" s="11"/>
      <c r="C3940" s="11"/>
      <c r="D3940" s="11"/>
      <c r="E3940" s="11"/>
      <c r="F3940" s="17"/>
      <c r="G3940" s="17"/>
      <c r="H3940" s="11"/>
      <c r="I3940" s="11"/>
      <c r="J3940" s="11"/>
      <c r="K3940" s="11"/>
      <c r="L3940" s="11"/>
      <c r="M3940" s="18" t="s">
        <v>421</v>
      </c>
    </row>
    <row r="3941" ht="14.25" customHeight="1">
      <c r="A3941" s="11"/>
      <c r="B3941" s="11"/>
      <c r="C3941" s="11"/>
      <c r="D3941" s="11"/>
      <c r="E3941" s="11"/>
      <c r="F3941" s="17"/>
      <c r="G3941" s="17"/>
      <c r="H3941" s="11"/>
      <c r="I3941" s="11"/>
      <c r="J3941" s="11"/>
      <c r="K3941" s="11"/>
      <c r="L3941" s="11"/>
      <c r="M3941" s="18" t="s">
        <v>421</v>
      </c>
    </row>
    <row r="3942" ht="14.25" customHeight="1">
      <c r="A3942" s="11"/>
      <c r="B3942" s="11"/>
      <c r="C3942" s="11"/>
      <c r="D3942" s="11"/>
      <c r="E3942" s="11"/>
      <c r="F3942" s="17"/>
      <c r="G3942" s="17"/>
      <c r="H3942" s="11"/>
      <c r="I3942" s="11"/>
      <c r="J3942" s="11"/>
      <c r="K3942" s="11"/>
      <c r="L3942" s="11"/>
    </row>
    <row r="3943" ht="14.25" customHeight="1">
      <c r="A3943" s="11"/>
      <c r="B3943" s="11"/>
      <c r="C3943" s="11"/>
      <c r="D3943" s="11"/>
      <c r="E3943" s="11"/>
      <c r="F3943" s="17"/>
      <c r="G3943" s="17"/>
      <c r="H3943" s="11"/>
      <c r="I3943" s="11"/>
      <c r="J3943" s="11"/>
      <c r="K3943" s="11"/>
      <c r="L3943" s="11"/>
    </row>
    <row r="3944" ht="14.25" customHeight="1">
      <c r="A3944" s="11"/>
      <c r="B3944" s="11"/>
      <c r="C3944" s="11"/>
      <c r="D3944" s="11"/>
      <c r="E3944" s="11"/>
      <c r="F3944" s="17"/>
      <c r="G3944" s="17"/>
      <c r="H3944" s="11"/>
      <c r="I3944" s="11"/>
      <c r="J3944" s="11"/>
      <c r="K3944" s="11"/>
      <c r="L3944" s="11"/>
    </row>
    <row r="3945" ht="14.25" customHeight="1">
      <c r="A3945" s="11"/>
      <c r="B3945" s="11"/>
      <c r="C3945" s="11"/>
      <c r="D3945" s="11"/>
      <c r="E3945" s="11"/>
      <c r="F3945" s="17"/>
      <c r="G3945" s="17"/>
      <c r="H3945" s="11"/>
      <c r="I3945" s="11"/>
      <c r="J3945" s="11"/>
      <c r="K3945" s="11"/>
      <c r="L3945" s="11"/>
      <c r="M3945" s="18" t="s">
        <v>73</v>
      </c>
    </row>
    <row r="3946" ht="14.25" customHeight="1">
      <c r="A3946" s="11"/>
      <c r="B3946" s="11"/>
      <c r="C3946" s="11"/>
      <c r="D3946" s="11"/>
      <c r="E3946" s="11"/>
      <c r="F3946" s="17"/>
      <c r="G3946" s="17"/>
      <c r="H3946" s="11"/>
      <c r="I3946" s="11"/>
      <c r="J3946" s="11"/>
      <c r="K3946" s="11"/>
      <c r="L3946" s="11"/>
    </row>
    <row r="3947" ht="14.25" customHeight="1">
      <c r="A3947" s="11"/>
      <c r="B3947" s="11"/>
      <c r="C3947" s="11"/>
      <c r="D3947" s="11"/>
      <c r="E3947" s="11"/>
      <c r="F3947" s="17"/>
      <c r="G3947" s="17"/>
      <c r="H3947" s="11"/>
      <c r="I3947" s="11"/>
      <c r="J3947" s="11"/>
      <c r="K3947" s="11"/>
      <c r="L3947" s="11"/>
    </row>
    <row r="3948" ht="14.25" customHeight="1">
      <c r="A3948" s="11"/>
      <c r="B3948" s="11"/>
      <c r="C3948" s="11"/>
      <c r="D3948" s="11"/>
      <c r="E3948" s="11"/>
      <c r="F3948" s="17"/>
      <c r="G3948" s="17"/>
      <c r="H3948" s="11"/>
      <c r="I3948" s="11"/>
      <c r="J3948" s="11"/>
      <c r="K3948" s="11"/>
      <c r="L3948" s="11"/>
      <c r="M3948" s="18" t="s">
        <v>73</v>
      </c>
    </row>
    <row r="3949" ht="14.25" customHeight="1">
      <c r="A3949" s="11"/>
      <c r="B3949" s="11"/>
      <c r="C3949" s="11"/>
      <c r="D3949" s="11"/>
      <c r="E3949" s="11"/>
      <c r="F3949" s="17"/>
      <c r="G3949" s="17"/>
      <c r="H3949" s="11"/>
      <c r="I3949" s="11"/>
      <c r="J3949" s="11"/>
      <c r="K3949" s="11"/>
      <c r="L3949" s="11"/>
      <c r="M3949" s="18" t="s">
        <v>73</v>
      </c>
    </row>
    <row r="3950" ht="14.25" customHeight="1">
      <c r="A3950" s="11"/>
      <c r="B3950" s="11"/>
      <c r="C3950" s="11"/>
      <c r="D3950" s="11"/>
      <c r="E3950" s="11"/>
      <c r="F3950" s="17"/>
      <c r="G3950" s="17"/>
      <c r="H3950" s="11"/>
      <c r="I3950" s="11"/>
      <c r="J3950" s="11"/>
      <c r="K3950" s="11"/>
      <c r="L3950" s="11"/>
      <c r="M3950" s="18" t="s">
        <v>73</v>
      </c>
    </row>
    <row r="3951" ht="14.25" customHeight="1">
      <c r="A3951" s="11"/>
      <c r="B3951" s="11"/>
      <c r="C3951" s="11"/>
      <c r="D3951" s="11"/>
      <c r="E3951" s="11"/>
      <c r="F3951" s="17"/>
      <c r="G3951" s="17"/>
      <c r="H3951" s="11"/>
      <c r="I3951" s="11"/>
      <c r="J3951" s="11"/>
      <c r="K3951" s="11"/>
      <c r="L3951" s="11"/>
      <c r="M3951" s="18" t="s">
        <v>73</v>
      </c>
    </row>
    <row r="3952" ht="14.25" customHeight="1">
      <c r="A3952" s="11"/>
      <c r="B3952" s="11"/>
      <c r="C3952" s="11"/>
      <c r="D3952" s="11"/>
      <c r="E3952" s="11"/>
      <c r="F3952" s="17"/>
      <c r="G3952" s="17"/>
      <c r="H3952" s="11"/>
      <c r="I3952" s="11"/>
      <c r="J3952" s="11"/>
      <c r="K3952" s="11"/>
      <c r="L3952" s="11"/>
    </row>
    <row r="3953" ht="14.25" customHeight="1">
      <c r="A3953" s="11"/>
      <c r="B3953" s="11"/>
      <c r="C3953" s="11"/>
      <c r="D3953" s="11"/>
      <c r="E3953" s="11"/>
      <c r="F3953" s="17"/>
      <c r="G3953" s="17"/>
      <c r="H3953" s="11"/>
      <c r="I3953" s="11"/>
      <c r="J3953" s="11"/>
      <c r="K3953" s="11"/>
      <c r="L3953" s="11"/>
    </row>
    <row r="3954" ht="14.25" customHeight="1">
      <c r="A3954" s="11"/>
      <c r="B3954" s="11"/>
      <c r="C3954" s="11"/>
      <c r="D3954" s="11"/>
      <c r="E3954" s="11"/>
      <c r="F3954" s="17"/>
      <c r="G3954" s="17"/>
      <c r="H3954" s="11"/>
      <c r="I3954" s="11"/>
      <c r="J3954" s="11"/>
      <c r="K3954" s="11"/>
      <c r="L3954" s="11"/>
      <c r="M3954" s="18" t="s">
        <v>73</v>
      </c>
    </row>
    <row r="3955" ht="14.25" customHeight="1">
      <c r="A3955" s="11"/>
      <c r="B3955" s="11"/>
      <c r="C3955" s="11"/>
      <c r="D3955" s="11"/>
      <c r="E3955" s="11"/>
      <c r="F3955" s="17"/>
      <c r="G3955" s="17"/>
      <c r="H3955" s="11"/>
      <c r="I3955" s="11"/>
      <c r="J3955" s="11"/>
      <c r="K3955" s="11"/>
      <c r="L3955" s="11"/>
    </row>
    <row r="3956" ht="14.25" customHeight="1">
      <c r="A3956" s="11"/>
      <c r="B3956" s="11"/>
      <c r="C3956" s="11"/>
      <c r="D3956" s="11"/>
      <c r="E3956" s="11"/>
      <c r="F3956" s="17"/>
      <c r="G3956" s="17"/>
      <c r="H3956" s="11"/>
      <c r="I3956" s="11"/>
      <c r="J3956" s="11"/>
      <c r="K3956" s="11"/>
      <c r="L3956" s="11"/>
      <c r="M3956" s="18" t="s">
        <v>73</v>
      </c>
    </row>
    <row r="3957" ht="14.25" customHeight="1">
      <c r="A3957" s="11"/>
      <c r="B3957" s="11"/>
      <c r="C3957" s="11"/>
      <c r="D3957" s="11"/>
      <c r="E3957" s="11"/>
      <c r="F3957" s="17"/>
      <c r="G3957" s="17"/>
      <c r="H3957" s="11"/>
      <c r="I3957" s="11"/>
      <c r="J3957" s="11"/>
      <c r="K3957" s="11"/>
      <c r="L3957" s="11"/>
    </row>
    <row r="3958" ht="14.25" customHeight="1">
      <c r="A3958" s="11"/>
      <c r="B3958" s="11"/>
      <c r="C3958" s="11"/>
      <c r="D3958" s="11"/>
      <c r="E3958" s="11"/>
      <c r="F3958" s="17"/>
      <c r="G3958" s="17"/>
      <c r="H3958" s="11"/>
      <c r="I3958" s="11"/>
      <c r="J3958" s="11"/>
      <c r="K3958" s="11"/>
      <c r="L3958" s="11"/>
    </row>
    <row r="3959" ht="14.25" customHeight="1">
      <c r="A3959" s="11"/>
      <c r="B3959" s="11"/>
      <c r="C3959" s="11"/>
      <c r="D3959" s="11"/>
      <c r="E3959" s="11"/>
      <c r="F3959" s="17"/>
      <c r="G3959" s="17"/>
      <c r="H3959" s="11"/>
      <c r="I3959" s="11"/>
      <c r="J3959" s="11"/>
      <c r="K3959" s="11"/>
      <c r="L3959" s="11"/>
    </row>
    <row r="3960" ht="14.25" customHeight="1">
      <c r="A3960" s="11"/>
      <c r="B3960" s="11"/>
      <c r="C3960" s="11"/>
      <c r="D3960" s="11"/>
      <c r="E3960" s="11"/>
      <c r="F3960" s="17"/>
      <c r="G3960" s="17"/>
      <c r="H3960" s="11"/>
      <c r="I3960" s="11"/>
      <c r="J3960" s="11"/>
      <c r="K3960" s="11"/>
      <c r="L3960" s="11"/>
      <c r="M3960" s="18" t="s">
        <v>73</v>
      </c>
    </row>
    <row r="3961" ht="14.25" customHeight="1">
      <c r="A3961" s="11"/>
      <c r="B3961" s="11"/>
      <c r="C3961" s="11"/>
      <c r="D3961" s="11"/>
      <c r="E3961" s="11"/>
      <c r="F3961" s="17"/>
      <c r="G3961" s="17"/>
      <c r="H3961" s="11"/>
      <c r="I3961" s="11"/>
      <c r="J3961" s="11"/>
      <c r="K3961" s="11"/>
      <c r="L3961" s="11"/>
      <c r="M3961" s="18" t="s">
        <v>73</v>
      </c>
    </row>
    <row r="3962" ht="14.25" customHeight="1">
      <c r="A3962" s="11"/>
      <c r="B3962" s="11"/>
      <c r="C3962" s="11"/>
      <c r="D3962" s="11"/>
      <c r="E3962" s="11"/>
      <c r="F3962" s="17"/>
      <c r="G3962" s="17"/>
      <c r="H3962" s="11"/>
      <c r="I3962" s="11"/>
      <c r="J3962" s="11"/>
      <c r="K3962" s="11"/>
      <c r="L3962" s="11"/>
    </row>
    <row r="3963" ht="14.25" customHeight="1">
      <c r="A3963" s="11"/>
      <c r="B3963" s="11"/>
      <c r="C3963" s="11"/>
      <c r="D3963" s="11"/>
      <c r="E3963" s="11"/>
      <c r="F3963" s="17"/>
      <c r="G3963" s="17"/>
      <c r="H3963" s="11"/>
      <c r="I3963" s="11"/>
      <c r="J3963" s="11"/>
      <c r="K3963" s="11"/>
      <c r="L3963" s="11"/>
    </row>
    <row r="3964" ht="14.25" customHeight="1">
      <c r="A3964" s="11"/>
      <c r="B3964" s="11"/>
      <c r="C3964" s="11"/>
      <c r="D3964" s="11"/>
      <c r="E3964" s="11"/>
      <c r="F3964" s="17"/>
      <c r="G3964" s="17"/>
      <c r="H3964" s="11"/>
      <c r="I3964" s="11"/>
      <c r="J3964" s="11"/>
      <c r="K3964" s="11"/>
      <c r="L3964" s="11"/>
      <c r="M3964" s="18" t="s">
        <v>73</v>
      </c>
    </row>
    <row r="3965" ht="14.25" customHeight="1">
      <c r="A3965" s="11"/>
      <c r="B3965" s="11"/>
      <c r="C3965" s="11"/>
      <c r="D3965" s="11"/>
      <c r="E3965" s="11"/>
      <c r="F3965" s="17"/>
      <c r="G3965" s="17"/>
      <c r="H3965" s="11"/>
      <c r="I3965" s="11"/>
      <c r="J3965" s="11"/>
      <c r="K3965" s="11"/>
      <c r="L3965" s="11"/>
      <c r="M3965" s="18" t="s">
        <v>73</v>
      </c>
    </row>
    <row r="3966" ht="14.25" customHeight="1">
      <c r="A3966" s="11"/>
      <c r="B3966" s="11"/>
      <c r="C3966" s="11"/>
      <c r="D3966" s="11"/>
      <c r="E3966" s="11"/>
      <c r="F3966" s="17"/>
      <c r="G3966" s="17"/>
      <c r="H3966" s="11"/>
      <c r="I3966" s="11"/>
      <c r="J3966" s="11"/>
      <c r="K3966" s="11"/>
      <c r="L3966" s="11"/>
    </row>
    <row r="3967" ht="14.25" customHeight="1">
      <c r="A3967" s="11"/>
      <c r="B3967" s="11"/>
      <c r="C3967" s="11"/>
      <c r="D3967" s="11"/>
      <c r="E3967" s="11"/>
      <c r="F3967" s="17"/>
      <c r="G3967" s="17"/>
      <c r="H3967" s="11"/>
      <c r="I3967" s="11"/>
      <c r="J3967" s="11"/>
      <c r="K3967" s="11"/>
      <c r="L3967" s="11"/>
    </row>
    <row r="3968" ht="14.25" customHeight="1">
      <c r="A3968" s="11"/>
      <c r="B3968" s="11"/>
      <c r="C3968" s="11"/>
      <c r="D3968" s="11"/>
      <c r="E3968" s="11"/>
      <c r="F3968" s="17"/>
      <c r="G3968" s="17"/>
      <c r="H3968" s="11"/>
      <c r="I3968" s="11"/>
      <c r="J3968" s="11"/>
      <c r="K3968" s="11"/>
      <c r="L3968" s="11"/>
    </row>
    <row r="3969" ht="14.25" customHeight="1">
      <c r="A3969" s="11"/>
      <c r="B3969" s="11"/>
      <c r="C3969" s="11"/>
      <c r="D3969" s="11"/>
      <c r="E3969" s="11"/>
      <c r="F3969" s="17"/>
      <c r="G3969" s="17"/>
      <c r="H3969" s="11"/>
      <c r="I3969" s="11"/>
      <c r="J3969" s="11"/>
      <c r="K3969" s="11"/>
      <c r="L3969" s="11"/>
    </row>
    <row r="3970" ht="14.25" customHeight="1">
      <c r="A3970" s="11"/>
      <c r="B3970" s="11"/>
      <c r="C3970" s="11"/>
      <c r="D3970" s="11"/>
      <c r="E3970" s="11"/>
      <c r="F3970" s="17"/>
      <c r="G3970" s="17"/>
      <c r="H3970" s="11"/>
      <c r="I3970" s="11"/>
      <c r="J3970" s="11"/>
      <c r="K3970" s="11"/>
      <c r="L3970" s="11"/>
    </row>
    <row r="3971" ht="14.25" customHeight="1">
      <c r="A3971" s="11"/>
      <c r="B3971" s="11"/>
      <c r="C3971" s="11"/>
      <c r="D3971" s="11"/>
      <c r="E3971" s="11"/>
      <c r="F3971" s="17"/>
      <c r="G3971" s="17"/>
      <c r="H3971" s="11"/>
      <c r="I3971" s="11"/>
      <c r="J3971" s="11"/>
      <c r="K3971" s="11"/>
      <c r="L3971" s="11"/>
    </row>
    <row r="3972" ht="14.25" customHeight="1">
      <c r="A3972" s="11"/>
      <c r="B3972" s="11"/>
      <c r="C3972" s="11"/>
      <c r="D3972" s="11"/>
      <c r="E3972" s="11"/>
      <c r="F3972" s="17"/>
      <c r="G3972" s="17"/>
      <c r="H3972" s="11"/>
      <c r="I3972" s="11"/>
      <c r="J3972" s="11"/>
      <c r="K3972" s="11"/>
      <c r="L3972" s="11"/>
    </row>
    <row r="3973" ht="14.25" customHeight="1">
      <c r="A3973" s="11"/>
      <c r="B3973" s="11"/>
      <c r="C3973" s="11"/>
      <c r="D3973" s="11"/>
      <c r="E3973" s="11"/>
      <c r="F3973" s="17"/>
      <c r="G3973" s="17"/>
      <c r="H3973" s="11"/>
      <c r="I3973" s="11"/>
      <c r="J3973" s="11"/>
      <c r="K3973" s="11"/>
      <c r="L3973" s="11"/>
      <c r="M3973" s="18" t="s">
        <v>48</v>
      </c>
    </row>
    <row r="3974" ht="14.25" customHeight="1">
      <c r="A3974" s="11"/>
      <c r="B3974" s="11"/>
      <c r="C3974" s="11"/>
      <c r="D3974" s="11"/>
      <c r="E3974" s="11"/>
      <c r="F3974" s="17"/>
      <c r="G3974" s="17"/>
      <c r="H3974" s="11"/>
      <c r="I3974" s="11"/>
      <c r="J3974" s="11"/>
      <c r="K3974" s="11"/>
      <c r="L3974" s="11"/>
    </row>
    <row r="3975" ht="14.25" customHeight="1">
      <c r="A3975" s="11"/>
      <c r="B3975" s="11"/>
      <c r="C3975" s="11"/>
      <c r="D3975" s="11"/>
      <c r="E3975" s="11"/>
      <c r="F3975" s="17"/>
      <c r="G3975" s="17"/>
      <c r="H3975" s="11"/>
      <c r="I3975" s="11"/>
      <c r="J3975" s="11"/>
      <c r="K3975" s="11"/>
      <c r="L3975" s="11"/>
    </row>
    <row r="3976" ht="14.25" customHeight="1">
      <c r="A3976" s="11"/>
      <c r="B3976" s="11"/>
      <c r="C3976" s="11"/>
      <c r="D3976" s="11"/>
      <c r="E3976" s="11"/>
      <c r="F3976" s="17"/>
      <c r="G3976" s="17"/>
      <c r="H3976" s="11"/>
      <c r="I3976" s="11"/>
      <c r="J3976" s="11"/>
      <c r="K3976" s="11"/>
      <c r="L3976" s="11"/>
    </row>
    <row r="3977" ht="14.25" customHeight="1">
      <c r="A3977" s="11"/>
      <c r="B3977" s="11"/>
      <c r="C3977" s="11"/>
      <c r="D3977" s="11"/>
      <c r="E3977" s="11"/>
      <c r="F3977" s="17"/>
      <c r="G3977" s="17"/>
      <c r="H3977" s="11"/>
      <c r="I3977" s="11"/>
      <c r="J3977" s="11"/>
      <c r="K3977" s="11"/>
      <c r="L3977" s="11"/>
    </row>
    <row r="3978" ht="14.25" customHeight="1">
      <c r="A3978" s="11"/>
      <c r="B3978" s="11"/>
      <c r="C3978" s="11"/>
      <c r="D3978" s="11"/>
      <c r="E3978" s="11"/>
      <c r="F3978" s="17"/>
      <c r="G3978" s="17"/>
      <c r="H3978" s="11"/>
      <c r="I3978" s="11"/>
      <c r="J3978" s="11"/>
      <c r="K3978" s="11"/>
      <c r="L3978" s="11"/>
      <c r="M3978" s="18" t="s">
        <v>73</v>
      </c>
    </row>
    <row r="3979" ht="14.25" customHeight="1">
      <c r="A3979" s="11"/>
      <c r="B3979" s="11"/>
      <c r="C3979" s="11"/>
      <c r="D3979" s="11"/>
      <c r="E3979" s="11"/>
      <c r="F3979" s="17"/>
      <c r="G3979" s="17"/>
      <c r="H3979" s="11"/>
      <c r="I3979" s="11"/>
      <c r="J3979" s="11"/>
      <c r="K3979" s="11"/>
      <c r="L3979" s="11"/>
    </row>
    <row r="3980" ht="14.25" customHeight="1">
      <c r="A3980" s="11"/>
      <c r="B3980" s="11"/>
      <c r="C3980" s="11"/>
      <c r="D3980" s="11"/>
      <c r="E3980" s="11"/>
      <c r="F3980" s="17"/>
      <c r="G3980" s="17"/>
      <c r="H3980" s="11"/>
      <c r="I3980" s="11"/>
      <c r="J3980" s="11"/>
      <c r="K3980" s="11"/>
      <c r="L3980" s="11"/>
    </row>
    <row r="3981" ht="14.25" customHeight="1">
      <c r="A3981" s="11"/>
      <c r="B3981" s="11"/>
      <c r="C3981" s="11"/>
      <c r="D3981" s="11"/>
      <c r="E3981" s="11"/>
      <c r="F3981" s="17"/>
      <c r="G3981" s="17"/>
      <c r="H3981" s="11"/>
      <c r="I3981" s="11"/>
      <c r="J3981" s="11"/>
      <c r="K3981" s="11"/>
      <c r="L3981" s="11"/>
    </row>
    <row r="3982" ht="14.25" customHeight="1">
      <c r="A3982" s="11"/>
      <c r="B3982" s="11"/>
      <c r="C3982" s="11"/>
      <c r="D3982" s="11"/>
      <c r="E3982" s="11"/>
      <c r="F3982" s="17"/>
      <c r="G3982" s="17"/>
      <c r="H3982" s="11"/>
      <c r="I3982" s="11"/>
      <c r="J3982" s="11"/>
      <c r="K3982" s="11"/>
      <c r="L3982" s="11"/>
    </row>
    <row r="3983" ht="14.25" customHeight="1">
      <c r="A3983" s="11"/>
      <c r="B3983" s="11"/>
      <c r="C3983" s="11"/>
      <c r="D3983" s="11"/>
      <c r="E3983" s="11"/>
      <c r="F3983" s="17"/>
      <c r="G3983" s="17"/>
      <c r="H3983" s="11"/>
      <c r="I3983" s="11"/>
      <c r="J3983" s="11"/>
      <c r="K3983" s="11"/>
      <c r="L3983" s="11"/>
      <c r="M3983" s="18" t="s">
        <v>73</v>
      </c>
    </row>
    <row r="3984" ht="14.25" customHeight="1">
      <c r="A3984" s="11"/>
      <c r="B3984" s="11"/>
      <c r="C3984" s="11"/>
      <c r="D3984" s="11"/>
      <c r="E3984" s="11"/>
      <c r="F3984" s="17"/>
      <c r="G3984" s="17"/>
      <c r="H3984" s="11"/>
      <c r="I3984" s="11"/>
      <c r="J3984" s="11"/>
      <c r="K3984" s="11"/>
      <c r="L3984" s="11"/>
    </row>
    <row r="3985" ht="14.25" customHeight="1">
      <c r="A3985" s="11"/>
      <c r="B3985" s="11"/>
      <c r="C3985" s="11"/>
      <c r="D3985" s="11"/>
      <c r="E3985" s="11"/>
      <c r="F3985" s="17"/>
      <c r="G3985" s="17"/>
      <c r="H3985" s="11"/>
      <c r="I3985" s="11"/>
      <c r="J3985" s="11"/>
      <c r="K3985" s="11"/>
      <c r="L3985" s="11"/>
    </row>
    <row r="3986" ht="14.25" customHeight="1">
      <c r="A3986" s="11"/>
      <c r="B3986" s="11"/>
      <c r="C3986" s="11"/>
      <c r="D3986" s="11"/>
      <c r="E3986" s="11"/>
      <c r="F3986" s="17"/>
      <c r="G3986" s="17"/>
      <c r="H3986" s="11"/>
      <c r="I3986" s="11"/>
      <c r="J3986" s="11"/>
      <c r="K3986" s="11"/>
      <c r="L3986" s="11"/>
    </row>
    <row r="3987" ht="14.25" customHeight="1">
      <c r="A3987" s="11"/>
      <c r="B3987" s="11"/>
      <c r="C3987" s="11"/>
      <c r="D3987" s="11"/>
      <c r="E3987" s="11"/>
      <c r="F3987" s="17"/>
      <c r="G3987" s="17"/>
      <c r="H3987" s="11"/>
      <c r="I3987" s="11"/>
      <c r="J3987" s="11"/>
      <c r="K3987" s="11"/>
      <c r="L3987" s="11"/>
    </row>
    <row r="3988" ht="14.25" customHeight="1">
      <c r="A3988" s="11"/>
      <c r="B3988" s="11"/>
      <c r="C3988" s="11"/>
      <c r="D3988" s="11"/>
      <c r="E3988" s="11"/>
      <c r="F3988" s="17"/>
      <c r="G3988" s="17"/>
      <c r="H3988" s="11"/>
      <c r="I3988" s="11"/>
      <c r="J3988" s="11"/>
      <c r="K3988" s="11"/>
      <c r="L3988" s="11"/>
    </row>
    <row r="3989" ht="14.25" customHeight="1">
      <c r="A3989" s="11"/>
      <c r="B3989" s="11"/>
      <c r="C3989" s="11"/>
      <c r="D3989" s="11"/>
      <c r="E3989" s="11"/>
      <c r="F3989" s="17"/>
      <c r="G3989" s="17"/>
      <c r="H3989" s="11"/>
      <c r="I3989" s="11"/>
      <c r="J3989" s="11"/>
      <c r="K3989" s="11"/>
      <c r="L3989" s="11"/>
    </row>
    <row r="3990" ht="14.25" customHeight="1">
      <c r="A3990" s="11"/>
      <c r="B3990" s="11"/>
      <c r="C3990" s="11"/>
      <c r="D3990" s="11"/>
      <c r="E3990" s="11"/>
      <c r="F3990" s="17"/>
      <c r="G3990" s="17"/>
      <c r="H3990" s="11"/>
      <c r="I3990" s="11"/>
      <c r="J3990" s="11"/>
      <c r="K3990" s="11"/>
      <c r="L3990" s="11"/>
    </row>
    <row r="3991" ht="14.25" customHeight="1">
      <c r="A3991" s="11"/>
      <c r="B3991" s="11"/>
      <c r="C3991" s="11"/>
      <c r="D3991" s="11"/>
      <c r="E3991" s="11"/>
      <c r="F3991" s="17"/>
      <c r="G3991" s="17"/>
      <c r="H3991" s="11"/>
      <c r="I3991" s="11"/>
      <c r="J3991" s="11"/>
      <c r="K3991" s="11"/>
      <c r="L3991" s="11"/>
    </row>
    <row r="3992" ht="14.25" customHeight="1">
      <c r="A3992" s="11"/>
      <c r="B3992" s="11"/>
      <c r="C3992" s="11"/>
      <c r="D3992" s="11"/>
      <c r="E3992" s="11"/>
      <c r="F3992" s="17"/>
      <c r="G3992" s="17"/>
      <c r="H3992" s="11"/>
      <c r="I3992" s="11"/>
      <c r="J3992" s="11"/>
      <c r="K3992" s="11"/>
      <c r="L3992" s="11"/>
    </row>
    <row r="3993" ht="14.25" customHeight="1">
      <c r="A3993" s="11"/>
      <c r="B3993" s="11"/>
      <c r="C3993" s="11"/>
      <c r="D3993" s="11"/>
      <c r="E3993" s="11"/>
      <c r="F3993" s="17"/>
      <c r="G3993" s="17"/>
      <c r="H3993" s="11"/>
      <c r="I3993" s="11"/>
      <c r="J3993" s="11"/>
      <c r="K3993" s="11"/>
      <c r="L3993" s="11"/>
    </row>
    <row r="3994" ht="14.25" customHeight="1">
      <c r="A3994" s="11"/>
      <c r="B3994" s="11"/>
      <c r="C3994" s="11"/>
      <c r="D3994" s="11"/>
      <c r="E3994" s="11"/>
      <c r="F3994" s="17"/>
      <c r="G3994" s="17"/>
      <c r="H3994" s="11"/>
      <c r="I3994" s="11"/>
      <c r="J3994" s="11"/>
      <c r="K3994" s="11"/>
      <c r="L3994" s="11"/>
    </row>
    <row r="3995" ht="14.25" customHeight="1">
      <c r="A3995" s="11"/>
      <c r="B3995" s="11"/>
      <c r="C3995" s="11"/>
      <c r="D3995" s="11"/>
      <c r="E3995" s="11"/>
      <c r="F3995" s="17"/>
      <c r="G3995" s="17"/>
      <c r="H3995" s="11"/>
      <c r="I3995" s="11"/>
      <c r="J3995" s="11"/>
      <c r="K3995" s="11"/>
      <c r="L3995" s="11"/>
    </row>
    <row r="3996" ht="14.25" customHeight="1">
      <c r="A3996" s="11"/>
      <c r="B3996" s="11"/>
      <c r="C3996" s="11"/>
      <c r="D3996" s="11"/>
      <c r="E3996" s="11"/>
      <c r="F3996" s="17"/>
      <c r="G3996" s="17"/>
      <c r="H3996" s="11"/>
      <c r="I3996" s="11"/>
      <c r="J3996" s="11"/>
      <c r="K3996" s="11"/>
      <c r="L3996" s="11"/>
    </row>
    <row r="3997" ht="14.25" customHeight="1">
      <c r="A3997" s="11"/>
      <c r="B3997" s="11"/>
      <c r="C3997" s="11"/>
      <c r="D3997" s="11"/>
      <c r="E3997" s="11"/>
      <c r="F3997" s="17"/>
      <c r="G3997" s="17"/>
      <c r="H3997" s="11"/>
      <c r="I3997" s="11"/>
      <c r="J3997" s="11"/>
      <c r="K3997" s="11"/>
      <c r="L3997" s="11"/>
    </row>
    <row r="3998" ht="14.25" customHeight="1">
      <c r="A3998" s="11"/>
      <c r="B3998" s="11"/>
      <c r="C3998" s="11"/>
      <c r="D3998" s="11"/>
      <c r="E3998" s="11"/>
      <c r="F3998" s="17"/>
      <c r="G3998" s="17"/>
      <c r="H3998" s="11"/>
      <c r="I3998" s="11"/>
      <c r="J3998" s="11"/>
      <c r="K3998" s="11"/>
      <c r="L3998" s="11"/>
    </row>
    <row r="3999" ht="14.25" customHeight="1">
      <c r="A3999" s="11"/>
      <c r="B3999" s="11"/>
      <c r="C3999" s="11"/>
      <c r="D3999" s="11"/>
      <c r="E3999" s="11"/>
      <c r="F3999" s="17"/>
      <c r="G3999" s="17"/>
      <c r="H3999" s="11"/>
      <c r="I3999" s="11"/>
      <c r="J3999" s="11"/>
      <c r="K3999" s="11"/>
      <c r="L3999" s="11"/>
    </row>
    <row r="4000" ht="14.25" customHeight="1">
      <c r="A4000" s="11"/>
      <c r="B4000" s="11"/>
      <c r="C4000" s="11"/>
      <c r="D4000" s="11"/>
      <c r="E4000" s="11"/>
      <c r="F4000" s="17"/>
      <c r="G4000" s="17"/>
      <c r="H4000" s="11"/>
      <c r="I4000" s="11"/>
      <c r="J4000" s="11"/>
      <c r="K4000" s="11"/>
      <c r="L4000" s="11"/>
    </row>
    <row r="4001" ht="14.25" customHeight="1">
      <c r="A4001" s="11"/>
      <c r="B4001" s="11"/>
      <c r="C4001" s="11"/>
      <c r="D4001" s="11"/>
      <c r="E4001" s="11"/>
      <c r="F4001" s="17"/>
      <c r="G4001" s="17"/>
      <c r="H4001" s="11"/>
      <c r="I4001" s="11"/>
      <c r="J4001" s="11"/>
      <c r="K4001" s="11"/>
      <c r="L4001" s="11"/>
    </row>
    <row r="4002" ht="14.25" customHeight="1">
      <c r="A4002" s="11"/>
      <c r="B4002" s="11"/>
      <c r="C4002" s="11"/>
      <c r="D4002" s="11"/>
      <c r="E4002" s="11"/>
      <c r="F4002" s="17"/>
      <c r="G4002" s="17"/>
      <c r="H4002" s="11"/>
      <c r="I4002" s="11"/>
      <c r="J4002" s="11"/>
      <c r="K4002" s="11"/>
      <c r="L4002" s="11"/>
    </row>
    <row r="4003" ht="14.25" customHeight="1">
      <c r="A4003" s="11"/>
      <c r="B4003" s="11"/>
      <c r="C4003" s="11"/>
      <c r="D4003" s="11"/>
      <c r="E4003" s="11"/>
      <c r="F4003" s="17"/>
      <c r="G4003" s="17"/>
      <c r="H4003" s="11"/>
      <c r="I4003" s="11"/>
      <c r="J4003" s="11"/>
      <c r="K4003" s="11"/>
      <c r="L4003" s="11"/>
    </row>
    <row r="4004" ht="14.25" customHeight="1">
      <c r="A4004" s="11"/>
      <c r="B4004" s="11"/>
      <c r="C4004" s="11"/>
      <c r="D4004" s="11"/>
      <c r="E4004" s="11"/>
      <c r="F4004" s="17"/>
      <c r="G4004" s="17"/>
      <c r="H4004" s="11"/>
      <c r="I4004" s="11"/>
      <c r="J4004" s="11"/>
      <c r="K4004" s="11"/>
      <c r="L4004" s="11"/>
    </row>
    <row r="4005" ht="14.25" customHeight="1">
      <c r="A4005" s="11"/>
      <c r="B4005" s="11"/>
      <c r="C4005" s="11"/>
      <c r="D4005" s="11"/>
      <c r="E4005" s="11"/>
      <c r="F4005" s="17"/>
      <c r="G4005" s="17"/>
      <c r="H4005" s="11"/>
      <c r="I4005" s="11"/>
      <c r="J4005" s="11"/>
      <c r="K4005" s="11"/>
      <c r="L4005" s="11"/>
    </row>
    <row r="4006" ht="14.25" customHeight="1">
      <c r="A4006" s="11"/>
      <c r="B4006" s="11"/>
      <c r="C4006" s="11"/>
      <c r="D4006" s="11"/>
      <c r="E4006" s="11"/>
      <c r="F4006" s="17"/>
      <c r="G4006" s="17"/>
      <c r="H4006" s="11"/>
      <c r="I4006" s="11"/>
      <c r="J4006" s="11"/>
      <c r="K4006" s="11"/>
      <c r="L4006" s="11"/>
    </row>
    <row r="4007" ht="14.25" customHeight="1">
      <c r="A4007" s="11"/>
      <c r="B4007" s="11"/>
      <c r="C4007" s="11"/>
      <c r="D4007" s="11"/>
      <c r="E4007" s="11"/>
      <c r="F4007" s="17"/>
      <c r="G4007" s="17"/>
      <c r="H4007" s="11"/>
      <c r="I4007" s="11"/>
      <c r="J4007" s="11"/>
      <c r="K4007" s="11"/>
      <c r="L4007" s="11"/>
    </row>
    <row r="4008" ht="14.25" customHeight="1">
      <c r="A4008" s="11"/>
      <c r="B4008" s="11"/>
      <c r="C4008" s="11"/>
      <c r="D4008" s="11"/>
      <c r="E4008" s="11"/>
      <c r="F4008" s="17"/>
      <c r="G4008" s="17"/>
      <c r="H4008" s="11"/>
      <c r="I4008" s="11"/>
      <c r="J4008" s="11"/>
      <c r="K4008" s="11"/>
      <c r="L4008" s="11"/>
      <c r="M4008" s="18" t="s">
        <v>73</v>
      </c>
    </row>
    <row r="4009" ht="14.25" customHeight="1">
      <c r="A4009" s="11"/>
      <c r="B4009" s="11"/>
      <c r="C4009" s="11"/>
      <c r="D4009" s="11"/>
      <c r="E4009" s="11"/>
      <c r="F4009" s="17"/>
      <c r="G4009" s="17"/>
      <c r="H4009" s="11"/>
      <c r="I4009" s="11"/>
      <c r="J4009" s="11"/>
      <c r="K4009" s="11"/>
      <c r="L4009" s="11"/>
      <c r="M4009" s="18" t="s">
        <v>73</v>
      </c>
    </row>
    <row r="4010" ht="14.25" customHeight="1">
      <c r="A4010" s="11"/>
      <c r="B4010" s="11"/>
      <c r="C4010" s="11"/>
      <c r="D4010" s="11"/>
      <c r="E4010" s="11"/>
      <c r="F4010" s="17"/>
      <c r="G4010" s="17"/>
      <c r="H4010" s="11"/>
      <c r="I4010" s="11"/>
      <c r="J4010" s="11"/>
      <c r="K4010" s="11"/>
      <c r="L4010" s="11"/>
    </row>
    <row r="4011" ht="14.25" customHeight="1">
      <c r="A4011" s="11"/>
      <c r="B4011" s="11"/>
      <c r="C4011" s="11"/>
      <c r="D4011" s="11"/>
      <c r="E4011" s="11"/>
      <c r="F4011" s="17"/>
      <c r="G4011" s="17"/>
      <c r="H4011" s="11"/>
      <c r="I4011" s="11"/>
      <c r="J4011" s="11"/>
      <c r="K4011" s="11"/>
      <c r="L4011" s="11"/>
    </row>
    <row r="4012" ht="14.25" customHeight="1">
      <c r="A4012" s="11"/>
      <c r="B4012" s="11"/>
      <c r="C4012" s="11"/>
      <c r="D4012" s="11"/>
      <c r="E4012" s="11"/>
      <c r="F4012" s="17"/>
      <c r="G4012" s="17"/>
      <c r="H4012" s="11"/>
      <c r="I4012" s="11"/>
      <c r="J4012" s="11"/>
      <c r="K4012" s="11"/>
      <c r="L4012" s="11"/>
    </row>
    <row r="4013" ht="14.25" customHeight="1">
      <c r="A4013" s="11"/>
      <c r="B4013" s="11"/>
      <c r="C4013" s="11"/>
      <c r="D4013" s="11"/>
      <c r="E4013" s="11"/>
      <c r="F4013" s="17"/>
      <c r="G4013" s="17"/>
      <c r="H4013" s="11"/>
      <c r="I4013" s="11"/>
      <c r="J4013" s="11"/>
      <c r="K4013" s="11"/>
      <c r="L4013" s="11"/>
    </row>
    <row r="4014" ht="14.25" customHeight="1">
      <c r="A4014" s="11"/>
      <c r="B4014" s="11"/>
      <c r="C4014" s="11"/>
      <c r="D4014" s="11"/>
      <c r="E4014" s="11"/>
      <c r="F4014" s="17"/>
      <c r="G4014" s="17"/>
      <c r="H4014" s="11"/>
      <c r="I4014" s="11"/>
      <c r="J4014" s="11"/>
      <c r="K4014" s="11"/>
      <c r="L4014" s="11"/>
    </row>
    <row r="4015" ht="14.25" customHeight="1">
      <c r="A4015" s="11"/>
      <c r="B4015" s="11"/>
      <c r="C4015" s="11"/>
      <c r="D4015" s="11"/>
      <c r="E4015" s="11"/>
      <c r="F4015" s="17"/>
      <c r="G4015" s="17"/>
      <c r="H4015" s="11"/>
      <c r="I4015" s="11"/>
      <c r="J4015" s="11"/>
      <c r="K4015" s="11"/>
      <c r="L4015" s="11"/>
    </row>
    <row r="4016" ht="14.25" customHeight="1">
      <c r="A4016" s="11"/>
      <c r="B4016" s="11"/>
      <c r="C4016" s="11"/>
      <c r="D4016" s="11"/>
      <c r="E4016" s="11"/>
      <c r="F4016" s="17"/>
      <c r="G4016" s="17"/>
      <c r="H4016" s="11"/>
      <c r="I4016" s="11"/>
      <c r="J4016" s="11"/>
      <c r="K4016" s="11"/>
      <c r="L4016" s="11"/>
      <c r="M4016" s="18" t="s">
        <v>647</v>
      </c>
    </row>
    <row r="4017" ht="14.25" customHeight="1">
      <c r="A4017" s="11"/>
      <c r="B4017" s="11"/>
      <c r="C4017" s="11"/>
      <c r="D4017" s="11"/>
      <c r="E4017" s="11"/>
      <c r="F4017" s="17"/>
      <c r="G4017" s="17"/>
      <c r="H4017" s="11"/>
      <c r="I4017" s="11"/>
      <c r="J4017" s="11"/>
      <c r="K4017" s="11"/>
      <c r="L4017" s="11"/>
    </row>
    <row r="4018" ht="14.25" customHeight="1">
      <c r="A4018" s="11"/>
      <c r="B4018" s="11"/>
      <c r="C4018" s="11"/>
      <c r="D4018" s="11"/>
      <c r="E4018" s="11"/>
      <c r="F4018" s="17"/>
      <c r="G4018" s="17"/>
      <c r="H4018" s="11"/>
      <c r="I4018" s="11"/>
      <c r="J4018" s="11"/>
      <c r="K4018" s="11"/>
      <c r="L4018" s="11"/>
    </row>
    <row r="4019" ht="14.25" customHeight="1">
      <c r="A4019" s="11"/>
      <c r="B4019" s="11"/>
      <c r="C4019" s="11"/>
      <c r="D4019" s="11"/>
      <c r="E4019" s="11"/>
      <c r="F4019" s="17"/>
      <c r="G4019" s="17"/>
      <c r="H4019" s="11"/>
      <c r="I4019" s="11"/>
      <c r="J4019" s="11"/>
      <c r="K4019" s="11"/>
      <c r="L4019" s="11"/>
    </row>
    <row r="4020" ht="14.25" customHeight="1">
      <c r="A4020" s="11"/>
      <c r="B4020" s="11"/>
      <c r="C4020" s="11"/>
      <c r="D4020" s="11"/>
      <c r="E4020" s="11"/>
      <c r="F4020" s="17"/>
      <c r="G4020" s="17"/>
      <c r="H4020" s="11"/>
      <c r="I4020" s="11"/>
      <c r="J4020" s="11"/>
      <c r="K4020" s="11"/>
      <c r="L4020" s="11"/>
      <c r="M4020" s="18" t="s">
        <v>73</v>
      </c>
    </row>
    <row r="4021" ht="14.25" customHeight="1">
      <c r="A4021" s="11"/>
      <c r="B4021" s="11"/>
      <c r="C4021" s="11"/>
      <c r="D4021" s="11"/>
      <c r="E4021" s="11"/>
      <c r="F4021" s="17"/>
      <c r="G4021" s="17"/>
      <c r="H4021" s="11"/>
      <c r="I4021" s="11"/>
      <c r="J4021" s="11"/>
      <c r="K4021" s="11"/>
      <c r="L4021" s="11"/>
    </row>
    <row r="4022" ht="14.25" customHeight="1">
      <c r="A4022" s="11"/>
      <c r="B4022" s="11"/>
      <c r="C4022" s="11"/>
      <c r="D4022" s="11"/>
      <c r="E4022" s="11"/>
      <c r="F4022" s="17"/>
      <c r="G4022" s="17"/>
      <c r="H4022" s="11"/>
      <c r="I4022" s="11"/>
      <c r="J4022" s="11"/>
      <c r="K4022" s="11"/>
      <c r="L4022" s="11"/>
    </row>
    <row r="4023" ht="14.25" customHeight="1">
      <c r="A4023" s="11"/>
      <c r="B4023" s="11"/>
      <c r="C4023" s="11"/>
      <c r="D4023" s="11"/>
      <c r="E4023" s="11"/>
      <c r="F4023" s="17"/>
      <c r="G4023" s="17"/>
      <c r="H4023" s="11"/>
      <c r="I4023" s="11"/>
      <c r="J4023" s="11"/>
      <c r="K4023" s="11"/>
      <c r="L4023" s="11"/>
    </row>
    <row r="4024" ht="14.25" customHeight="1">
      <c r="A4024" s="11"/>
      <c r="B4024" s="11"/>
      <c r="C4024" s="11"/>
      <c r="D4024" s="11"/>
      <c r="E4024" s="11"/>
      <c r="F4024" s="17"/>
      <c r="G4024" s="17"/>
      <c r="H4024" s="11"/>
      <c r="I4024" s="11"/>
      <c r="J4024" s="11"/>
      <c r="K4024" s="11"/>
      <c r="L4024" s="11"/>
      <c r="M4024" s="18" t="s">
        <v>73</v>
      </c>
    </row>
    <row r="4025" ht="14.25" customHeight="1">
      <c r="A4025" s="11"/>
      <c r="B4025" s="11"/>
      <c r="C4025" s="11"/>
      <c r="D4025" s="11"/>
      <c r="E4025" s="11"/>
      <c r="F4025" s="17"/>
      <c r="G4025" s="17"/>
      <c r="H4025" s="11"/>
      <c r="I4025" s="11"/>
      <c r="J4025" s="11"/>
      <c r="K4025" s="11"/>
      <c r="L4025" s="11"/>
    </row>
    <row r="4026" ht="14.25" customHeight="1">
      <c r="A4026" s="11"/>
      <c r="B4026" s="11"/>
      <c r="C4026" s="11"/>
      <c r="D4026" s="11"/>
      <c r="E4026" s="11"/>
      <c r="F4026" s="17"/>
      <c r="G4026" s="17"/>
      <c r="H4026" s="11"/>
      <c r="I4026" s="11"/>
      <c r="J4026" s="11"/>
      <c r="K4026" s="11"/>
      <c r="L4026" s="11"/>
      <c r="M4026" s="18" t="s">
        <v>73</v>
      </c>
    </row>
    <row r="4027" ht="14.25" customHeight="1">
      <c r="A4027" s="11"/>
      <c r="B4027" s="11"/>
      <c r="C4027" s="11"/>
      <c r="D4027" s="11"/>
      <c r="E4027" s="11"/>
      <c r="F4027" s="17"/>
      <c r="G4027" s="17"/>
      <c r="H4027" s="11"/>
      <c r="I4027" s="11"/>
      <c r="J4027" s="11"/>
      <c r="K4027" s="11"/>
      <c r="L4027" s="11"/>
    </row>
    <row r="4028" ht="14.25" customHeight="1">
      <c r="A4028" s="11"/>
      <c r="B4028" s="11"/>
      <c r="C4028" s="11"/>
      <c r="D4028" s="11"/>
      <c r="E4028" s="11"/>
      <c r="F4028" s="17"/>
      <c r="G4028" s="17"/>
      <c r="H4028" s="11"/>
      <c r="I4028" s="11"/>
      <c r="J4028" s="11"/>
      <c r="K4028" s="11"/>
      <c r="L4028" s="11"/>
    </row>
    <row r="4029" ht="14.25" customHeight="1">
      <c r="A4029" s="11"/>
      <c r="B4029" s="11"/>
      <c r="C4029" s="11"/>
      <c r="D4029" s="11"/>
      <c r="E4029" s="11"/>
      <c r="F4029" s="17"/>
      <c r="G4029" s="17"/>
      <c r="H4029" s="11"/>
      <c r="I4029" s="11"/>
      <c r="J4029" s="11"/>
      <c r="K4029" s="11"/>
      <c r="L4029" s="11"/>
    </row>
    <row r="4030" ht="14.25" customHeight="1">
      <c r="A4030" s="11"/>
      <c r="B4030" s="11"/>
      <c r="C4030" s="11"/>
      <c r="D4030" s="11"/>
      <c r="E4030" s="11"/>
      <c r="F4030" s="17"/>
      <c r="G4030" s="17"/>
      <c r="H4030" s="11"/>
      <c r="I4030" s="11"/>
      <c r="J4030" s="11"/>
      <c r="K4030" s="11"/>
      <c r="L4030" s="11"/>
      <c r="M4030" s="18" t="s">
        <v>73</v>
      </c>
    </row>
    <row r="4031" ht="14.25" customHeight="1">
      <c r="A4031" s="11"/>
      <c r="B4031" s="11"/>
      <c r="C4031" s="11"/>
      <c r="D4031" s="11"/>
      <c r="E4031" s="11"/>
      <c r="F4031" s="17"/>
      <c r="G4031" s="17"/>
      <c r="H4031" s="11"/>
      <c r="I4031" s="11"/>
      <c r="J4031" s="11"/>
      <c r="K4031" s="11"/>
      <c r="L4031" s="11"/>
    </row>
    <row r="4032" ht="14.25" customHeight="1">
      <c r="A4032" s="11"/>
      <c r="B4032" s="11"/>
      <c r="C4032" s="11"/>
      <c r="D4032" s="11"/>
      <c r="E4032" s="11"/>
      <c r="F4032" s="17"/>
      <c r="G4032" s="17"/>
      <c r="H4032" s="11"/>
      <c r="I4032" s="11"/>
      <c r="J4032" s="11"/>
      <c r="K4032" s="11"/>
      <c r="L4032" s="11"/>
    </row>
    <row r="4033" ht="14.25" customHeight="1">
      <c r="A4033" s="11"/>
      <c r="B4033" s="11"/>
      <c r="C4033" s="11"/>
      <c r="D4033" s="11"/>
      <c r="E4033" s="11"/>
      <c r="F4033" s="17"/>
      <c r="G4033" s="17"/>
      <c r="H4033" s="11"/>
      <c r="I4033" s="11"/>
      <c r="J4033" s="11"/>
      <c r="K4033" s="11"/>
      <c r="L4033" s="11"/>
      <c r="M4033" s="18" t="s">
        <v>73</v>
      </c>
    </row>
    <row r="4034" ht="14.25" customHeight="1">
      <c r="A4034" s="11"/>
      <c r="B4034" s="11"/>
      <c r="C4034" s="11"/>
      <c r="D4034" s="11"/>
      <c r="E4034" s="11"/>
      <c r="F4034" s="17"/>
      <c r="G4034" s="17"/>
      <c r="H4034" s="11"/>
      <c r="I4034" s="11"/>
      <c r="J4034" s="11"/>
      <c r="K4034" s="11"/>
      <c r="L4034" s="11"/>
    </row>
    <row r="4035" ht="14.25" customHeight="1">
      <c r="A4035" s="11"/>
      <c r="B4035" s="11"/>
      <c r="C4035" s="11"/>
      <c r="D4035" s="11"/>
      <c r="E4035" s="11"/>
      <c r="F4035" s="17"/>
      <c r="G4035" s="17"/>
      <c r="H4035" s="11"/>
      <c r="I4035" s="11"/>
      <c r="J4035" s="11"/>
      <c r="K4035" s="11"/>
      <c r="L4035" s="11"/>
    </row>
    <row r="4036" ht="14.25" customHeight="1">
      <c r="A4036" s="11"/>
      <c r="B4036" s="11"/>
      <c r="C4036" s="11"/>
      <c r="D4036" s="11"/>
      <c r="E4036" s="11"/>
      <c r="F4036" s="17"/>
      <c r="G4036" s="17"/>
      <c r="H4036" s="11"/>
      <c r="I4036" s="11"/>
      <c r="J4036" s="11"/>
      <c r="K4036" s="11"/>
      <c r="L4036" s="11"/>
    </row>
    <row r="4037" ht="14.25" customHeight="1">
      <c r="A4037" s="11"/>
      <c r="B4037" s="11"/>
      <c r="C4037" s="11"/>
      <c r="D4037" s="11"/>
      <c r="E4037" s="11"/>
      <c r="F4037" s="17"/>
      <c r="G4037" s="17"/>
      <c r="H4037" s="11"/>
      <c r="I4037" s="11"/>
      <c r="J4037" s="11"/>
      <c r="K4037" s="11"/>
      <c r="L4037" s="11"/>
      <c r="M4037" s="18" t="s">
        <v>73</v>
      </c>
    </row>
    <row r="4038" ht="14.25" customHeight="1">
      <c r="A4038" s="11"/>
      <c r="B4038" s="11"/>
      <c r="C4038" s="11"/>
      <c r="D4038" s="11"/>
      <c r="E4038" s="11"/>
      <c r="F4038" s="17"/>
      <c r="G4038" s="17"/>
      <c r="H4038" s="11"/>
      <c r="I4038" s="11"/>
      <c r="J4038" s="11"/>
      <c r="K4038" s="11"/>
      <c r="L4038" s="11"/>
    </row>
    <row r="4039" ht="14.25" customHeight="1">
      <c r="A4039" s="11"/>
      <c r="B4039" s="11"/>
      <c r="C4039" s="11"/>
      <c r="D4039" s="11"/>
      <c r="E4039" s="11"/>
      <c r="F4039" s="17"/>
      <c r="G4039" s="17"/>
      <c r="H4039" s="11"/>
      <c r="I4039" s="11"/>
      <c r="J4039" s="11"/>
      <c r="K4039" s="11"/>
      <c r="L4039" s="11"/>
    </row>
    <row r="4040" ht="14.25" customHeight="1">
      <c r="A4040" s="11"/>
      <c r="B4040" s="11"/>
      <c r="C4040" s="11"/>
      <c r="D4040" s="11"/>
      <c r="E4040" s="11"/>
      <c r="F4040" s="17"/>
      <c r="G4040" s="17"/>
      <c r="H4040" s="11"/>
      <c r="I4040" s="11"/>
      <c r="J4040" s="11"/>
      <c r="K4040" s="11"/>
      <c r="L4040" s="11"/>
    </row>
    <row r="4041" ht="14.25" customHeight="1">
      <c r="A4041" s="11"/>
      <c r="B4041" s="11"/>
      <c r="C4041" s="11"/>
      <c r="D4041" s="11"/>
      <c r="E4041" s="11"/>
      <c r="F4041" s="17"/>
      <c r="G4041" s="17"/>
      <c r="H4041" s="11"/>
      <c r="I4041" s="11"/>
      <c r="J4041" s="11"/>
      <c r="K4041" s="11"/>
      <c r="L4041" s="11"/>
    </row>
    <row r="4042" ht="14.25" customHeight="1">
      <c r="A4042" s="11"/>
      <c r="B4042" s="11"/>
      <c r="C4042" s="11"/>
      <c r="D4042" s="11"/>
      <c r="E4042" s="11"/>
      <c r="F4042" s="17"/>
      <c r="G4042" s="17"/>
      <c r="H4042" s="11"/>
      <c r="I4042" s="11"/>
      <c r="J4042" s="11"/>
      <c r="K4042" s="11"/>
      <c r="L4042" s="11"/>
    </row>
    <row r="4043" ht="14.25" customHeight="1">
      <c r="A4043" s="11"/>
      <c r="B4043" s="11"/>
      <c r="C4043" s="11"/>
      <c r="D4043" s="11"/>
      <c r="E4043" s="11"/>
      <c r="F4043" s="17"/>
      <c r="G4043" s="17"/>
      <c r="H4043" s="11"/>
      <c r="I4043" s="11"/>
      <c r="J4043" s="11"/>
      <c r="K4043" s="11"/>
      <c r="L4043" s="11"/>
    </row>
    <row r="4044" ht="14.25" customHeight="1">
      <c r="A4044" s="11"/>
      <c r="B4044" s="11"/>
      <c r="C4044" s="11"/>
      <c r="D4044" s="11"/>
      <c r="E4044" s="11"/>
      <c r="F4044" s="17"/>
      <c r="G4044" s="17"/>
      <c r="H4044" s="11"/>
      <c r="I4044" s="11"/>
      <c r="J4044" s="11"/>
      <c r="K4044" s="11"/>
      <c r="L4044" s="11"/>
    </row>
    <row r="4045" ht="14.25" customHeight="1">
      <c r="A4045" s="11"/>
      <c r="B4045" s="11"/>
      <c r="C4045" s="11"/>
      <c r="D4045" s="11"/>
      <c r="E4045" s="11"/>
      <c r="F4045" s="17"/>
      <c r="G4045" s="17"/>
      <c r="H4045" s="11"/>
      <c r="I4045" s="11"/>
      <c r="J4045" s="11"/>
      <c r="K4045" s="11"/>
      <c r="L4045" s="11"/>
    </row>
    <row r="4046" ht="14.25" customHeight="1">
      <c r="A4046" s="11"/>
      <c r="B4046" s="11"/>
      <c r="C4046" s="11"/>
      <c r="D4046" s="11"/>
      <c r="E4046" s="11"/>
      <c r="F4046" s="17"/>
      <c r="G4046" s="17"/>
      <c r="H4046" s="11"/>
      <c r="I4046" s="11"/>
      <c r="J4046" s="11"/>
      <c r="K4046" s="11"/>
      <c r="L4046" s="11"/>
    </row>
    <row r="4047" ht="14.25" customHeight="1">
      <c r="A4047" s="11"/>
      <c r="B4047" s="11"/>
      <c r="C4047" s="11"/>
      <c r="D4047" s="11"/>
      <c r="E4047" s="11"/>
      <c r="F4047" s="17"/>
      <c r="G4047" s="17"/>
      <c r="H4047" s="11"/>
      <c r="I4047" s="11"/>
      <c r="J4047" s="11"/>
      <c r="K4047" s="11"/>
      <c r="L4047" s="11"/>
    </row>
    <row r="4048" ht="14.25" customHeight="1">
      <c r="A4048" s="11"/>
      <c r="B4048" s="11"/>
      <c r="C4048" s="11"/>
      <c r="D4048" s="11"/>
      <c r="E4048" s="11"/>
      <c r="F4048" s="17"/>
      <c r="G4048" s="17"/>
      <c r="H4048" s="11"/>
      <c r="I4048" s="11"/>
      <c r="J4048" s="11"/>
      <c r="K4048" s="11"/>
      <c r="L4048" s="11"/>
    </row>
    <row r="4049" ht="14.25" customHeight="1">
      <c r="A4049" s="11"/>
      <c r="B4049" s="11"/>
      <c r="C4049" s="11"/>
      <c r="D4049" s="11"/>
      <c r="E4049" s="11"/>
      <c r="F4049" s="17"/>
      <c r="G4049" s="17"/>
      <c r="H4049" s="11"/>
      <c r="I4049" s="11"/>
      <c r="J4049" s="11"/>
      <c r="K4049" s="11"/>
      <c r="L4049" s="11"/>
    </row>
    <row r="4050" ht="14.25" customHeight="1">
      <c r="A4050" s="11"/>
      <c r="B4050" s="11"/>
      <c r="C4050" s="11"/>
      <c r="D4050" s="11"/>
      <c r="E4050" s="11"/>
      <c r="F4050" s="17"/>
      <c r="G4050" s="17"/>
      <c r="H4050" s="11"/>
      <c r="I4050" s="11"/>
      <c r="J4050" s="11"/>
      <c r="K4050" s="11"/>
      <c r="L4050" s="11"/>
      <c r="M4050" s="18" t="s">
        <v>48</v>
      </c>
    </row>
    <row r="4051" ht="14.25" customHeight="1">
      <c r="A4051" s="11"/>
      <c r="B4051" s="11"/>
      <c r="C4051" s="11"/>
      <c r="D4051" s="11"/>
      <c r="E4051" s="11"/>
      <c r="F4051" s="17"/>
      <c r="G4051" s="17"/>
      <c r="H4051" s="11"/>
      <c r="I4051" s="11"/>
      <c r="J4051" s="11"/>
      <c r="K4051" s="11"/>
      <c r="L4051" s="11"/>
    </row>
    <row r="4052" ht="14.25" customHeight="1">
      <c r="A4052" s="11"/>
      <c r="B4052" s="11"/>
      <c r="C4052" s="11"/>
      <c r="D4052" s="11"/>
      <c r="E4052" s="11"/>
      <c r="F4052" s="17"/>
      <c r="G4052" s="17"/>
      <c r="H4052" s="11"/>
      <c r="I4052" s="11"/>
      <c r="J4052" s="11"/>
      <c r="K4052" s="11"/>
      <c r="L4052" s="11"/>
    </row>
    <row r="4053" ht="14.25" customHeight="1">
      <c r="A4053" s="11"/>
      <c r="B4053" s="11"/>
      <c r="C4053" s="11"/>
      <c r="D4053" s="11"/>
      <c r="E4053" s="11"/>
      <c r="F4053" s="17"/>
      <c r="G4053" s="17"/>
      <c r="H4053" s="11"/>
      <c r="I4053" s="11"/>
      <c r="J4053" s="11"/>
      <c r="K4053" s="11"/>
      <c r="L4053" s="11"/>
      <c r="M4053" s="18" t="s">
        <v>122</v>
      </c>
    </row>
    <row r="4054" ht="14.25" customHeight="1">
      <c r="A4054" s="11"/>
      <c r="B4054" s="11"/>
      <c r="C4054" s="11"/>
      <c r="D4054" s="11"/>
      <c r="E4054" s="11"/>
      <c r="F4054" s="17"/>
      <c r="G4054" s="17"/>
      <c r="H4054" s="11"/>
      <c r="I4054" s="11"/>
      <c r="J4054" s="11"/>
      <c r="K4054" s="11"/>
      <c r="L4054" s="11"/>
    </row>
    <row r="4055" ht="14.25" customHeight="1">
      <c r="A4055" s="11"/>
      <c r="B4055" s="11"/>
      <c r="C4055" s="11"/>
      <c r="D4055" s="11"/>
      <c r="E4055" s="11"/>
      <c r="F4055" s="17"/>
      <c r="G4055" s="17"/>
      <c r="H4055" s="11"/>
      <c r="I4055" s="11"/>
      <c r="J4055" s="11"/>
      <c r="K4055" s="11"/>
      <c r="L4055" s="11"/>
      <c r="M4055" s="18" t="s">
        <v>21</v>
      </c>
    </row>
    <row r="4056" ht="14.25" customHeight="1">
      <c r="A4056" s="11"/>
      <c r="B4056" s="11"/>
      <c r="C4056" s="11"/>
      <c r="D4056" s="11"/>
      <c r="E4056" s="11"/>
      <c r="F4056" s="17"/>
      <c r="G4056" s="17"/>
      <c r="H4056" s="11"/>
      <c r="I4056" s="11"/>
      <c r="J4056" s="11"/>
      <c r="K4056" s="11"/>
      <c r="L4056" s="11"/>
      <c r="M4056" s="18" t="s">
        <v>73</v>
      </c>
    </row>
    <row r="4057" ht="14.25" customHeight="1">
      <c r="A4057" s="11"/>
      <c r="B4057" s="11"/>
      <c r="C4057" s="11"/>
      <c r="D4057" s="11"/>
      <c r="E4057" s="11"/>
      <c r="F4057" s="17"/>
      <c r="G4057" s="17"/>
      <c r="H4057" s="11"/>
      <c r="I4057" s="11"/>
      <c r="J4057" s="11"/>
      <c r="K4057" s="11"/>
      <c r="L4057" s="11"/>
      <c r="M4057" s="18" t="s">
        <v>73</v>
      </c>
    </row>
    <row r="4058" ht="14.25" customHeight="1">
      <c r="A4058" s="11"/>
      <c r="B4058" s="11"/>
      <c r="C4058" s="11"/>
      <c r="D4058" s="11"/>
      <c r="E4058" s="11"/>
      <c r="F4058" s="17"/>
      <c r="G4058" s="17"/>
      <c r="H4058" s="11"/>
      <c r="I4058" s="11"/>
      <c r="J4058" s="11"/>
      <c r="K4058" s="11"/>
      <c r="L4058" s="11"/>
    </row>
    <row r="4059" ht="14.25" customHeight="1">
      <c r="A4059" s="11"/>
      <c r="B4059" s="11"/>
      <c r="C4059" s="11"/>
      <c r="D4059" s="11"/>
      <c r="E4059" s="11"/>
      <c r="F4059" s="17"/>
      <c r="G4059" s="17"/>
      <c r="H4059" s="11"/>
      <c r="I4059" s="11"/>
      <c r="J4059" s="11"/>
      <c r="K4059" s="11"/>
      <c r="L4059" s="11"/>
    </row>
    <row r="4060" ht="14.25" customHeight="1">
      <c r="A4060" s="11"/>
      <c r="B4060" s="11"/>
      <c r="C4060" s="11"/>
      <c r="D4060" s="11"/>
      <c r="E4060" s="11"/>
      <c r="F4060" s="17"/>
      <c r="G4060" s="17"/>
      <c r="H4060" s="11"/>
      <c r="I4060" s="11"/>
      <c r="J4060" s="11"/>
      <c r="K4060" s="11"/>
      <c r="L4060" s="11"/>
      <c r="M4060" s="18" t="s">
        <v>73</v>
      </c>
    </row>
    <row r="4061" ht="14.25" customHeight="1">
      <c r="A4061" s="11"/>
      <c r="B4061" s="11"/>
      <c r="C4061" s="11"/>
      <c r="D4061" s="11"/>
      <c r="E4061" s="11"/>
      <c r="F4061" s="17"/>
      <c r="G4061" s="17"/>
      <c r="H4061" s="11"/>
      <c r="I4061" s="11"/>
      <c r="J4061" s="11"/>
      <c r="K4061" s="11"/>
      <c r="L4061" s="11"/>
    </row>
    <row r="4062" ht="14.25" customHeight="1">
      <c r="A4062" s="11"/>
      <c r="B4062" s="11"/>
      <c r="C4062" s="11"/>
      <c r="D4062" s="11"/>
      <c r="E4062" s="11"/>
      <c r="F4062" s="17"/>
      <c r="G4062" s="17"/>
      <c r="H4062" s="11"/>
      <c r="I4062" s="11"/>
      <c r="J4062" s="11"/>
      <c r="K4062" s="11"/>
      <c r="L4062" s="11"/>
      <c r="M4062" s="18" t="s">
        <v>391</v>
      </c>
    </row>
    <row r="4063" ht="14.25" customHeight="1">
      <c r="A4063" s="11"/>
      <c r="B4063" s="11"/>
      <c r="C4063" s="11"/>
      <c r="D4063" s="11"/>
      <c r="E4063" s="11"/>
      <c r="F4063" s="17"/>
      <c r="G4063" s="17"/>
      <c r="H4063" s="11"/>
      <c r="I4063" s="11"/>
      <c r="J4063" s="11"/>
      <c r="K4063" s="11"/>
      <c r="L4063" s="11"/>
    </row>
    <row r="4064" ht="14.25" customHeight="1">
      <c r="A4064" s="11"/>
      <c r="B4064" s="11"/>
      <c r="C4064" s="11"/>
      <c r="D4064" s="11"/>
      <c r="E4064" s="11"/>
      <c r="F4064" s="17"/>
      <c r="G4064" s="17"/>
      <c r="H4064" s="11"/>
      <c r="I4064" s="11"/>
      <c r="J4064" s="11"/>
      <c r="K4064" s="11"/>
      <c r="L4064" s="11"/>
    </row>
    <row r="4065" ht="14.25" customHeight="1">
      <c r="A4065" s="11"/>
      <c r="B4065" s="11"/>
      <c r="C4065" s="11"/>
      <c r="D4065" s="11"/>
      <c r="E4065" s="11"/>
      <c r="F4065" s="17"/>
      <c r="G4065" s="17"/>
      <c r="H4065" s="11"/>
      <c r="I4065" s="11"/>
      <c r="J4065" s="11"/>
      <c r="K4065" s="11"/>
      <c r="L4065" s="11"/>
    </row>
    <row r="4066" ht="14.25" customHeight="1">
      <c r="A4066" s="11"/>
      <c r="B4066" s="11"/>
      <c r="C4066" s="11"/>
      <c r="D4066" s="11"/>
      <c r="E4066" s="11"/>
      <c r="F4066" s="17"/>
      <c r="G4066" s="17"/>
      <c r="H4066" s="11"/>
      <c r="I4066" s="11"/>
      <c r="J4066" s="11"/>
      <c r="K4066" s="11"/>
      <c r="L4066" s="11"/>
    </row>
    <row r="4067" ht="14.25" customHeight="1">
      <c r="A4067" s="11"/>
      <c r="B4067" s="11"/>
      <c r="C4067" s="11"/>
      <c r="D4067" s="11"/>
      <c r="E4067" s="11"/>
      <c r="F4067" s="17"/>
      <c r="G4067" s="17"/>
      <c r="H4067" s="11"/>
      <c r="I4067" s="11"/>
      <c r="J4067" s="11"/>
      <c r="K4067" s="11"/>
      <c r="L4067" s="11"/>
    </row>
    <row r="4068" ht="14.25" customHeight="1">
      <c r="A4068" s="11"/>
      <c r="B4068" s="11"/>
      <c r="C4068" s="11"/>
      <c r="D4068" s="11"/>
      <c r="E4068" s="11"/>
      <c r="F4068" s="17"/>
      <c r="G4068" s="17"/>
      <c r="H4068" s="11"/>
      <c r="I4068" s="11"/>
      <c r="J4068" s="11"/>
      <c r="K4068" s="11"/>
      <c r="L4068" s="11"/>
    </row>
    <row r="4069" ht="14.25" customHeight="1">
      <c r="A4069" s="11"/>
      <c r="B4069" s="11"/>
      <c r="C4069" s="11"/>
      <c r="D4069" s="11"/>
      <c r="E4069" s="11"/>
      <c r="F4069" s="17"/>
      <c r="G4069" s="17"/>
      <c r="H4069" s="11"/>
      <c r="I4069" s="11"/>
      <c r="J4069" s="11"/>
      <c r="K4069" s="11"/>
      <c r="L4069" s="11"/>
    </row>
    <row r="4070" ht="14.25" customHeight="1">
      <c r="A4070" s="11"/>
      <c r="B4070" s="11"/>
      <c r="C4070" s="11"/>
      <c r="D4070" s="11"/>
      <c r="E4070" s="11"/>
      <c r="F4070" s="17"/>
      <c r="G4070" s="17"/>
      <c r="H4070" s="11"/>
      <c r="I4070" s="11"/>
      <c r="J4070" s="11"/>
      <c r="K4070" s="11"/>
      <c r="L4070" s="11"/>
    </row>
    <row r="4071" ht="14.25" customHeight="1">
      <c r="A4071" s="11"/>
      <c r="B4071" s="11"/>
      <c r="C4071" s="11"/>
      <c r="D4071" s="11"/>
      <c r="E4071" s="11"/>
      <c r="F4071" s="17"/>
      <c r="G4071" s="17"/>
      <c r="H4071" s="11"/>
      <c r="I4071" s="11"/>
      <c r="J4071" s="11"/>
      <c r="K4071" s="11"/>
      <c r="L4071" s="11"/>
    </row>
    <row r="4072" ht="14.25" customHeight="1">
      <c r="A4072" s="11"/>
      <c r="B4072" s="11"/>
      <c r="C4072" s="11"/>
      <c r="D4072" s="11"/>
      <c r="E4072" s="11"/>
      <c r="F4072" s="17"/>
      <c r="G4072" s="17"/>
      <c r="H4072" s="11"/>
      <c r="I4072" s="11"/>
      <c r="J4072" s="11"/>
      <c r="K4072" s="11"/>
      <c r="L4072" s="11"/>
    </row>
    <row r="4073" ht="14.25" customHeight="1">
      <c r="A4073" s="11"/>
      <c r="B4073" s="11"/>
      <c r="C4073" s="11"/>
      <c r="D4073" s="11"/>
      <c r="E4073" s="11"/>
      <c r="F4073" s="17"/>
      <c r="G4073" s="17"/>
      <c r="H4073" s="11"/>
      <c r="I4073" s="11"/>
      <c r="J4073" s="11"/>
      <c r="K4073" s="11"/>
      <c r="L4073" s="11"/>
    </row>
    <row r="4074" ht="14.25" customHeight="1">
      <c r="A4074" s="11"/>
      <c r="B4074" s="11"/>
      <c r="C4074" s="11"/>
      <c r="D4074" s="11"/>
      <c r="E4074" s="11"/>
      <c r="F4074" s="17"/>
      <c r="G4074" s="17"/>
      <c r="H4074" s="11"/>
      <c r="I4074" s="11"/>
      <c r="J4074" s="11"/>
      <c r="K4074" s="11"/>
      <c r="L4074" s="11"/>
    </row>
    <row r="4075" ht="14.25" customHeight="1">
      <c r="A4075" s="11"/>
      <c r="B4075" s="11"/>
      <c r="C4075" s="11"/>
      <c r="D4075" s="11"/>
      <c r="E4075" s="11"/>
      <c r="F4075" s="17"/>
      <c r="G4075" s="17"/>
      <c r="H4075" s="11"/>
      <c r="I4075" s="11"/>
      <c r="J4075" s="11"/>
      <c r="K4075" s="11"/>
      <c r="L4075" s="11"/>
      <c r="M4075" s="18" t="s">
        <v>48</v>
      </c>
    </row>
    <row r="4076" ht="14.25" customHeight="1">
      <c r="A4076" s="11"/>
      <c r="B4076" s="11"/>
      <c r="C4076" s="11"/>
      <c r="D4076" s="11"/>
      <c r="E4076" s="11"/>
      <c r="F4076" s="17"/>
      <c r="G4076" s="17"/>
      <c r="H4076" s="11"/>
      <c r="I4076" s="11"/>
      <c r="J4076" s="11"/>
      <c r="K4076" s="11"/>
      <c r="L4076" s="11"/>
      <c r="M4076" s="18" t="s">
        <v>48</v>
      </c>
    </row>
    <row r="4077" ht="14.25" customHeight="1">
      <c r="A4077" s="11"/>
      <c r="B4077" s="11"/>
      <c r="C4077" s="11"/>
      <c r="D4077" s="11"/>
      <c r="E4077" s="11"/>
      <c r="F4077" s="17"/>
      <c r="G4077" s="17"/>
      <c r="H4077" s="11"/>
      <c r="I4077" s="11"/>
      <c r="J4077" s="11"/>
      <c r="K4077" s="11"/>
      <c r="L4077" s="11"/>
    </row>
    <row r="4078" ht="14.25" customHeight="1">
      <c r="A4078" s="11"/>
      <c r="B4078" s="11"/>
      <c r="C4078" s="11"/>
      <c r="D4078" s="11"/>
      <c r="E4078" s="11"/>
      <c r="F4078" s="17"/>
      <c r="G4078" s="17"/>
      <c r="H4078" s="11"/>
      <c r="I4078" s="11"/>
      <c r="J4078" s="11"/>
      <c r="K4078" s="11"/>
      <c r="L4078" s="11"/>
      <c r="M4078" s="18" t="s">
        <v>48</v>
      </c>
    </row>
    <row r="4079" ht="14.25" customHeight="1">
      <c r="A4079" s="11"/>
      <c r="B4079" s="11"/>
      <c r="C4079" s="11"/>
      <c r="D4079" s="11"/>
      <c r="E4079" s="11"/>
      <c r="F4079" s="17"/>
      <c r="G4079" s="17"/>
      <c r="H4079" s="11"/>
      <c r="I4079" s="11"/>
      <c r="J4079" s="11"/>
      <c r="K4079" s="11"/>
      <c r="L4079" s="11"/>
      <c r="M4079" s="18" t="s">
        <v>48</v>
      </c>
    </row>
    <row r="4080" ht="14.25" customHeight="1">
      <c r="A4080" s="11"/>
      <c r="B4080" s="11"/>
      <c r="C4080" s="11"/>
      <c r="D4080" s="11"/>
      <c r="E4080" s="11"/>
      <c r="F4080" s="17"/>
      <c r="G4080" s="17"/>
      <c r="H4080" s="11"/>
      <c r="I4080" s="11"/>
      <c r="J4080" s="11"/>
      <c r="K4080" s="11"/>
      <c r="L4080" s="11"/>
    </row>
    <row r="4081" ht="14.25" customHeight="1">
      <c r="A4081" s="11"/>
      <c r="B4081" s="11"/>
      <c r="C4081" s="11"/>
      <c r="D4081" s="11"/>
      <c r="E4081" s="11"/>
      <c r="F4081" s="17"/>
      <c r="G4081" s="17"/>
      <c r="H4081" s="11"/>
      <c r="I4081" s="11"/>
      <c r="J4081" s="11"/>
      <c r="K4081" s="11"/>
      <c r="L4081" s="11"/>
      <c r="M4081" s="18" t="s">
        <v>48</v>
      </c>
    </row>
    <row r="4082" ht="14.25" customHeight="1">
      <c r="A4082" s="11"/>
      <c r="B4082" s="11"/>
      <c r="C4082" s="11"/>
      <c r="D4082" s="11"/>
      <c r="E4082" s="11"/>
      <c r="F4082" s="17"/>
      <c r="G4082" s="17"/>
      <c r="H4082" s="11"/>
      <c r="I4082" s="11"/>
      <c r="J4082" s="11"/>
      <c r="K4082" s="11"/>
      <c r="L4082" s="11"/>
    </row>
    <row r="4083" ht="14.25" customHeight="1">
      <c r="A4083" s="11"/>
      <c r="B4083" s="11"/>
      <c r="C4083" s="11"/>
      <c r="D4083" s="11"/>
      <c r="E4083" s="11"/>
      <c r="F4083" s="17"/>
      <c r="G4083" s="17"/>
      <c r="H4083" s="11"/>
      <c r="I4083" s="11"/>
      <c r="J4083" s="11"/>
      <c r="K4083" s="11"/>
      <c r="L4083" s="11"/>
    </row>
    <row r="4084" ht="14.25" customHeight="1">
      <c r="A4084" s="11"/>
      <c r="B4084" s="11"/>
      <c r="C4084" s="11"/>
      <c r="D4084" s="11"/>
      <c r="E4084" s="11"/>
      <c r="F4084" s="17"/>
      <c r="G4084" s="17"/>
      <c r="H4084" s="11"/>
      <c r="I4084" s="11"/>
      <c r="J4084" s="11"/>
      <c r="K4084" s="11"/>
      <c r="L4084" s="11"/>
    </row>
    <row r="4085" ht="14.25" customHeight="1">
      <c r="A4085" s="11"/>
      <c r="B4085" s="11"/>
      <c r="C4085" s="11"/>
      <c r="D4085" s="11"/>
      <c r="E4085" s="11"/>
      <c r="F4085" s="17"/>
      <c r="G4085" s="17"/>
      <c r="H4085" s="11"/>
      <c r="I4085" s="11"/>
      <c r="J4085" s="11"/>
      <c r="K4085" s="11"/>
      <c r="L4085" s="11"/>
      <c r="M4085" s="18" t="s">
        <v>73</v>
      </c>
    </row>
    <row r="4086" ht="14.25" customHeight="1">
      <c r="A4086" s="11"/>
      <c r="B4086" s="11"/>
      <c r="C4086" s="11"/>
      <c r="D4086" s="11"/>
      <c r="E4086" s="11"/>
      <c r="F4086" s="17"/>
      <c r="G4086" s="17"/>
      <c r="H4086" s="11"/>
      <c r="I4086" s="11"/>
      <c r="J4086" s="11"/>
      <c r="K4086" s="11"/>
      <c r="L4086" s="11"/>
    </row>
    <row r="4087" ht="14.25" customHeight="1">
      <c r="A4087" s="11"/>
      <c r="B4087" s="11"/>
      <c r="C4087" s="11"/>
      <c r="D4087" s="11"/>
      <c r="E4087" s="11"/>
      <c r="F4087" s="17"/>
      <c r="G4087" s="17"/>
      <c r="H4087" s="11"/>
      <c r="I4087" s="11"/>
      <c r="J4087" s="11"/>
      <c r="K4087" s="11"/>
      <c r="L4087" s="11"/>
    </row>
    <row r="4088" ht="14.25" customHeight="1">
      <c r="A4088" s="11"/>
      <c r="B4088" s="11"/>
      <c r="C4088" s="11"/>
      <c r="D4088" s="11"/>
      <c r="E4088" s="11"/>
      <c r="F4088" s="17"/>
      <c r="G4088" s="17"/>
      <c r="H4088" s="11"/>
      <c r="I4088" s="11"/>
      <c r="J4088" s="11"/>
      <c r="K4088" s="11"/>
      <c r="L4088" s="11"/>
      <c r="M4088" s="18" t="s">
        <v>73</v>
      </c>
    </row>
    <row r="4089" ht="14.25" customHeight="1">
      <c r="A4089" s="11"/>
      <c r="B4089" s="11"/>
      <c r="C4089" s="11"/>
      <c r="D4089" s="11"/>
      <c r="E4089" s="11"/>
      <c r="F4089" s="17"/>
      <c r="G4089" s="17"/>
      <c r="H4089" s="11"/>
      <c r="I4089" s="11"/>
      <c r="J4089" s="11"/>
      <c r="K4089" s="11"/>
      <c r="L4089" s="11"/>
    </row>
    <row r="4090" ht="14.25" customHeight="1">
      <c r="A4090" s="11"/>
      <c r="B4090" s="11"/>
      <c r="C4090" s="11"/>
      <c r="D4090" s="11"/>
      <c r="E4090" s="11"/>
      <c r="F4090" s="17"/>
      <c r="G4090" s="17"/>
      <c r="H4090" s="11"/>
      <c r="I4090" s="11"/>
      <c r="J4090" s="11"/>
      <c r="K4090" s="11"/>
      <c r="L4090" s="11"/>
      <c r="M4090" s="18" t="s">
        <v>73</v>
      </c>
    </row>
    <row r="4091" ht="14.25" customHeight="1">
      <c r="A4091" s="11"/>
      <c r="B4091" s="11"/>
      <c r="C4091" s="11"/>
      <c r="D4091" s="11"/>
      <c r="E4091" s="11"/>
      <c r="F4091" s="17"/>
      <c r="G4091" s="17"/>
      <c r="H4091" s="11"/>
      <c r="I4091" s="11"/>
      <c r="J4091" s="11"/>
      <c r="K4091" s="11"/>
      <c r="L4091" s="11"/>
    </row>
    <row r="4092" ht="14.25" customHeight="1">
      <c r="A4092" s="11"/>
      <c r="B4092" s="11"/>
      <c r="C4092" s="11"/>
      <c r="D4092" s="11"/>
      <c r="E4092" s="11"/>
      <c r="F4092" s="17"/>
      <c r="G4092" s="17"/>
      <c r="H4092" s="11"/>
      <c r="I4092" s="11"/>
      <c r="J4092" s="11"/>
      <c r="K4092" s="11"/>
      <c r="L4092" s="11"/>
    </row>
    <row r="4093" ht="14.25" customHeight="1">
      <c r="A4093" s="11"/>
      <c r="B4093" s="11"/>
      <c r="C4093" s="11"/>
      <c r="D4093" s="11"/>
      <c r="E4093" s="11"/>
      <c r="F4093" s="17"/>
      <c r="G4093" s="17"/>
      <c r="H4093" s="11"/>
      <c r="I4093" s="11"/>
      <c r="J4093" s="11"/>
      <c r="K4093" s="11"/>
      <c r="L4093" s="11"/>
    </row>
    <row r="4094" ht="14.25" customHeight="1">
      <c r="A4094" s="11"/>
      <c r="B4094" s="11"/>
      <c r="C4094" s="11"/>
      <c r="D4094" s="11"/>
      <c r="E4094" s="11"/>
      <c r="F4094" s="17"/>
      <c r="G4094" s="17"/>
      <c r="H4094" s="11"/>
      <c r="I4094" s="11"/>
      <c r="J4094" s="11"/>
      <c r="K4094" s="11"/>
      <c r="L4094" s="11"/>
    </row>
    <row r="4095" ht="14.25" customHeight="1">
      <c r="A4095" s="11"/>
      <c r="B4095" s="11"/>
      <c r="C4095" s="11"/>
      <c r="D4095" s="11"/>
      <c r="E4095" s="11"/>
      <c r="F4095" s="17"/>
      <c r="G4095" s="17"/>
      <c r="H4095" s="11"/>
      <c r="I4095" s="11"/>
      <c r="J4095" s="11"/>
      <c r="K4095" s="11"/>
      <c r="L4095" s="11"/>
    </row>
    <row r="4096" ht="14.25" customHeight="1">
      <c r="A4096" s="11"/>
      <c r="B4096" s="11"/>
      <c r="C4096" s="11"/>
      <c r="D4096" s="11"/>
      <c r="E4096" s="11"/>
      <c r="F4096" s="17"/>
      <c r="G4096" s="17"/>
      <c r="H4096" s="11"/>
      <c r="I4096" s="11"/>
      <c r="J4096" s="11"/>
      <c r="K4096" s="11"/>
      <c r="L4096" s="11"/>
    </row>
    <row r="4097" ht="14.25" customHeight="1">
      <c r="A4097" s="11"/>
      <c r="B4097" s="11"/>
      <c r="C4097" s="11"/>
      <c r="D4097" s="11"/>
      <c r="E4097" s="11"/>
      <c r="F4097" s="17"/>
      <c r="G4097" s="17"/>
      <c r="H4097" s="11"/>
      <c r="I4097" s="11"/>
      <c r="J4097" s="11"/>
      <c r="K4097" s="11"/>
      <c r="L4097" s="11"/>
    </row>
    <row r="4098" ht="14.25" customHeight="1">
      <c r="A4098" s="11"/>
      <c r="B4098" s="11"/>
      <c r="C4098" s="11"/>
      <c r="D4098" s="11"/>
      <c r="E4098" s="11"/>
      <c r="F4098" s="17"/>
      <c r="G4098" s="17"/>
      <c r="H4098" s="11"/>
      <c r="I4098" s="11"/>
      <c r="J4098" s="11"/>
      <c r="K4098" s="11"/>
      <c r="L4098" s="11"/>
    </row>
    <row r="4099" ht="14.25" customHeight="1">
      <c r="A4099" s="11"/>
      <c r="B4099" s="11"/>
      <c r="C4099" s="11"/>
      <c r="D4099" s="11"/>
      <c r="E4099" s="11"/>
      <c r="F4099" s="17"/>
      <c r="G4099" s="17"/>
      <c r="H4099" s="11"/>
      <c r="I4099" s="11"/>
      <c r="J4099" s="11"/>
      <c r="K4099" s="11"/>
      <c r="L4099" s="11"/>
    </row>
    <row r="4100" ht="14.25" customHeight="1">
      <c r="A4100" s="11"/>
      <c r="B4100" s="11"/>
      <c r="C4100" s="11"/>
      <c r="D4100" s="11"/>
      <c r="E4100" s="11"/>
      <c r="F4100" s="17"/>
      <c r="G4100" s="17"/>
      <c r="H4100" s="11"/>
      <c r="I4100" s="11"/>
      <c r="J4100" s="11"/>
      <c r="K4100" s="11"/>
      <c r="L4100" s="11"/>
      <c r="M4100" s="18" t="s">
        <v>73</v>
      </c>
    </row>
    <row r="4101" ht="14.25" customHeight="1">
      <c r="A4101" s="11"/>
      <c r="B4101" s="11"/>
      <c r="C4101" s="11"/>
      <c r="D4101" s="11"/>
      <c r="E4101" s="11"/>
      <c r="F4101" s="17"/>
      <c r="G4101" s="17"/>
      <c r="H4101" s="11"/>
      <c r="I4101" s="11"/>
      <c r="J4101" s="11"/>
      <c r="K4101" s="11"/>
      <c r="L4101" s="11"/>
    </row>
    <row r="4102" ht="14.25" customHeight="1">
      <c r="A4102" s="11"/>
      <c r="B4102" s="11"/>
      <c r="C4102" s="11"/>
      <c r="D4102" s="11"/>
      <c r="E4102" s="11"/>
      <c r="F4102" s="17"/>
      <c r="G4102" s="17"/>
      <c r="H4102" s="11"/>
      <c r="I4102" s="11"/>
      <c r="J4102" s="11"/>
      <c r="K4102" s="11"/>
      <c r="L4102" s="11"/>
    </row>
    <row r="4103" ht="14.25" customHeight="1">
      <c r="A4103" s="11"/>
      <c r="B4103" s="11"/>
      <c r="C4103" s="11"/>
      <c r="D4103" s="11"/>
      <c r="E4103" s="11"/>
      <c r="F4103" s="17"/>
      <c r="G4103" s="17"/>
      <c r="H4103" s="11"/>
      <c r="I4103" s="11"/>
      <c r="J4103" s="11"/>
      <c r="K4103" s="11"/>
      <c r="L4103" s="11"/>
    </row>
    <row r="4104" ht="14.25" customHeight="1">
      <c r="A4104" s="11"/>
      <c r="B4104" s="11"/>
      <c r="C4104" s="11"/>
      <c r="D4104" s="11"/>
      <c r="E4104" s="11"/>
      <c r="F4104" s="17"/>
      <c r="G4104" s="17"/>
      <c r="H4104" s="11"/>
      <c r="I4104" s="11"/>
      <c r="J4104" s="11"/>
      <c r="K4104" s="11"/>
      <c r="L4104" s="11"/>
    </row>
    <row r="4105" ht="14.25" customHeight="1">
      <c r="A4105" s="11"/>
      <c r="B4105" s="11"/>
      <c r="C4105" s="11"/>
      <c r="D4105" s="11"/>
      <c r="E4105" s="11"/>
      <c r="F4105" s="17"/>
      <c r="G4105" s="17"/>
      <c r="H4105" s="11"/>
      <c r="I4105" s="11"/>
      <c r="J4105" s="11"/>
      <c r="K4105" s="11"/>
      <c r="L4105" s="11"/>
    </row>
    <row r="4106" ht="14.25" customHeight="1">
      <c r="A4106" s="11"/>
      <c r="B4106" s="11"/>
      <c r="C4106" s="11"/>
      <c r="D4106" s="11"/>
      <c r="E4106" s="11"/>
      <c r="F4106" s="17"/>
      <c r="G4106" s="17"/>
      <c r="H4106" s="11"/>
      <c r="I4106" s="11"/>
      <c r="J4106" s="11"/>
      <c r="K4106" s="11"/>
      <c r="L4106" s="11"/>
    </row>
    <row r="4107" ht="14.25" customHeight="1">
      <c r="A4107" s="11"/>
      <c r="B4107" s="11"/>
      <c r="C4107" s="11"/>
      <c r="D4107" s="11"/>
      <c r="E4107" s="11"/>
      <c r="F4107" s="17"/>
      <c r="G4107" s="17"/>
      <c r="H4107" s="11"/>
      <c r="I4107" s="11"/>
      <c r="J4107" s="11"/>
      <c r="K4107" s="11"/>
      <c r="L4107" s="11"/>
    </row>
    <row r="4108" ht="14.25" customHeight="1">
      <c r="A4108" s="11"/>
      <c r="B4108" s="11"/>
      <c r="C4108" s="11"/>
      <c r="D4108" s="11"/>
      <c r="E4108" s="11"/>
      <c r="F4108" s="17"/>
      <c r="G4108" s="17"/>
      <c r="H4108" s="11"/>
      <c r="I4108" s="11"/>
      <c r="J4108" s="11"/>
      <c r="K4108" s="11"/>
      <c r="L4108" s="11"/>
    </row>
    <row r="4109" ht="14.25" customHeight="1">
      <c r="A4109" s="11"/>
      <c r="B4109" s="11"/>
      <c r="C4109" s="11"/>
      <c r="D4109" s="11"/>
      <c r="E4109" s="11"/>
      <c r="F4109" s="17"/>
      <c r="G4109" s="17"/>
      <c r="H4109" s="11"/>
      <c r="I4109" s="11"/>
      <c r="J4109" s="11"/>
      <c r="K4109" s="11"/>
      <c r="L4109" s="11"/>
      <c r="M4109" s="18" t="s">
        <v>73</v>
      </c>
    </row>
    <row r="4110" ht="14.25" customHeight="1">
      <c r="A4110" s="11"/>
      <c r="B4110" s="11"/>
      <c r="C4110" s="11"/>
      <c r="D4110" s="11"/>
      <c r="E4110" s="11"/>
      <c r="F4110" s="17"/>
      <c r="G4110" s="17"/>
      <c r="H4110" s="11"/>
      <c r="I4110" s="11"/>
      <c r="J4110" s="11"/>
      <c r="K4110" s="11"/>
      <c r="L4110" s="11"/>
    </row>
    <row r="4111" ht="14.25" customHeight="1">
      <c r="A4111" s="11"/>
      <c r="B4111" s="11"/>
      <c r="C4111" s="11"/>
      <c r="D4111" s="11"/>
      <c r="E4111" s="11"/>
      <c r="F4111" s="17"/>
      <c r="G4111" s="17"/>
      <c r="H4111" s="11"/>
      <c r="I4111" s="11"/>
      <c r="J4111" s="11"/>
      <c r="K4111" s="11"/>
      <c r="L4111" s="11"/>
    </row>
    <row r="4112" ht="14.25" customHeight="1">
      <c r="A4112" s="11"/>
      <c r="B4112" s="11"/>
      <c r="C4112" s="11"/>
      <c r="D4112" s="11"/>
      <c r="E4112" s="11"/>
      <c r="F4112" s="17"/>
      <c r="G4112" s="17"/>
      <c r="H4112" s="11"/>
      <c r="I4112" s="11"/>
      <c r="J4112" s="11"/>
      <c r="K4112" s="11"/>
      <c r="L4112" s="11"/>
    </row>
    <row r="4113" ht="14.25" customHeight="1">
      <c r="A4113" s="11"/>
      <c r="B4113" s="11"/>
      <c r="C4113" s="11"/>
      <c r="D4113" s="11"/>
      <c r="E4113" s="11"/>
      <c r="F4113" s="17"/>
      <c r="G4113" s="17"/>
      <c r="H4113" s="11"/>
      <c r="I4113" s="11"/>
      <c r="J4113" s="11"/>
      <c r="K4113" s="11"/>
      <c r="L4113" s="11"/>
    </row>
    <row r="4114" ht="14.25" customHeight="1">
      <c r="A4114" s="11"/>
      <c r="B4114" s="11"/>
      <c r="C4114" s="11"/>
      <c r="D4114" s="11"/>
      <c r="E4114" s="11"/>
      <c r="F4114" s="17"/>
      <c r="G4114" s="17"/>
      <c r="H4114" s="11"/>
      <c r="I4114" s="11"/>
      <c r="J4114" s="11"/>
      <c r="K4114" s="11"/>
      <c r="L4114" s="11"/>
    </row>
    <row r="4115" ht="14.25" customHeight="1">
      <c r="A4115" s="11"/>
      <c r="B4115" s="11"/>
      <c r="C4115" s="11"/>
      <c r="D4115" s="11"/>
      <c r="E4115" s="11"/>
      <c r="F4115" s="17"/>
      <c r="G4115" s="17"/>
      <c r="H4115" s="11"/>
      <c r="I4115" s="11"/>
      <c r="J4115" s="11"/>
      <c r="K4115" s="11"/>
      <c r="L4115" s="11"/>
    </row>
    <row r="4116" ht="14.25" customHeight="1">
      <c r="A4116" s="11"/>
      <c r="B4116" s="11"/>
      <c r="C4116" s="11"/>
      <c r="D4116" s="11"/>
      <c r="E4116" s="11"/>
      <c r="F4116" s="17"/>
      <c r="G4116" s="17"/>
      <c r="H4116" s="11"/>
      <c r="I4116" s="11"/>
      <c r="J4116" s="11"/>
      <c r="K4116" s="11"/>
      <c r="L4116" s="11"/>
      <c r="M4116" s="18" t="s">
        <v>73</v>
      </c>
    </row>
    <row r="4117" ht="14.25" customHeight="1">
      <c r="A4117" s="11"/>
      <c r="B4117" s="11"/>
      <c r="C4117" s="11"/>
      <c r="D4117" s="11"/>
      <c r="E4117" s="11"/>
      <c r="F4117" s="17"/>
      <c r="G4117" s="17"/>
      <c r="H4117" s="11"/>
      <c r="I4117" s="11"/>
      <c r="J4117" s="11"/>
      <c r="K4117" s="11"/>
      <c r="L4117" s="11"/>
    </row>
    <row r="4118" ht="14.25" customHeight="1">
      <c r="A4118" s="11"/>
      <c r="B4118" s="11"/>
      <c r="C4118" s="11"/>
      <c r="D4118" s="11"/>
      <c r="E4118" s="11"/>
      <c r="F4118" s="17"/>
      <c r="G4118" s="17"/>
      <c r="H4118" s="11"/>
      <c r="I4118" s="11"/>
      <c r="J4118" s="11"/>
      <c r="K4118" s="11"/>
      <c r="L4118" s="11"/>
    </row>
    <row r="4119" ht="14.25" customHeight="1">
      <c r="A4119" s="11"/>
      <c r="B4119" s="11"/>
      <c r="C4119" s="11"/>
      <c r="D4119" s="11"/>
      <c r="E4119" s="11"/>
      <c r="F4119" s="17"/>
      <c r="G4119" s="17"/>
      <c r="H4119" s="11"/>
      <c r="I4119" s="11"/>
      <c r="J4119" s="11"/>
      <c r="K4119" s="11"/>
      <c r="L4119" s="11"/>
    </row>
    <row r="4120" ht="14.25" customHeight="1">
      <c r="A4120" s="11"/>
      <c r="B4120" s="11"/>
      <c r="C4120" s="11"/>
      <c r="D4120" s="11"/>
      <c r="E4120" s="11"/>
      <c r="F4120" s="17"/>
      <c r="G4120" s="17"/>
      <c r="H4120" s="11"/>
      <c r="I4120" s="11"/>
      <c r="J4120" s="11"/>
      <c r="K4120" s="11"/>
      <c r="L4120" s="11"/>
    </row>
    <row r="4121" ht="14.25" customHeight="1">
      <c r="A4121" s="11"/>
      <c r="B4121" s="11"/>
      <c r="C4121" s="11"/>
      <c r="D4121" s="11"/>
      <c r="E4121" s="11"/>
      <c r="F4121" s="17"/>
      <c r="G4121" s="17"/>
      <c r="H4121" s="11"/>
      <c r="I4121" s="11"/>
      <c r="J4121" s="11"/>
      <c r="K4121" s="11"/>
      <c r="L4121" s="11"/>
    </row>
    <row r="4122" ht="14.25" customHeight="1">
      <c r="A4122" s="11"/>
      <c r="B4122" s="11"/>
      <c r="C4122" s="11"/>
      <c r="D4122" s="11"/>
      <c r="E4122" s="11"/>
      <c r="F4122" s="17"/>
      <c r="G4122" s="17"/>
      <c r="H4122" s="11"/>
      <c r="I4122" s="11"/>
      <c r="J4122" s="11"/>
      <c r="K4122" s="11"/>
      <c r="L4122" s="11"/>
    </row>
    <row r="4123" ht="14.25" customHeight="1">
      <c r="A4123" s="11"/>
      <c r="B4123" s="11"/>
      <c r="C4123" s="11"/>
      <c r="D4123" s="11"/>
      <c r="E4123" s="11"/>
      <c r="F4123" s="17"/>
      <c r="G4123" s="17"/>
      <c r="H4123" s="11"/>
      <c r="I4123" s="11"/>
      <c r="J4123" s="11"/>
      <c r="K4123" s="11"/>
      <c r="L4123" s="11"/>
    </row>
    <row r="4124" ht="14.25" customHeight="1">
      <c r="A4124" s="11"/>
      <c r="B4124" s="11"/>
      <c r="C4124" s="11"/>
      <c r="D4124" s="11"/>
      <c r="E4124" s="11"/>
      <c r="F4124" s="17"/>
      <c r="G4124" s="17"/>
      <c r="H4124" s="11"/>
      <c r="I4124" s="11"/>
      <c r="J4124" s="11"/>
      <c r="K4124" s="11"/>
      <c r="L4124" s="11"/>
    </row>
    <row r="4125" ht="14.25" customHeight="1">
      <c r="A4125" s="11"/>
      <c r="B4125" s="11"/>
      <c r="C4125" s="11"/>
      <c r="D4125" s="11"/>
      <c r="E4125" s="11"/>
      <c r="F4125" s="17"/>
      <c r="G4125" s="17"/>
      <c r="H4125" s="11"/>
      <c r="I4125" s="11"/>
      <c r="J4125" s="11"/>
      <c r="K4125" s="11"/>
      <c r="L4125" s="11"/>
    </row>
    <row r="4126" ht="14.25" customHeight="1">
      <c r="A4126" s="11"/>
      <c r="B4126" s="11"/>
      <c r="C4126" s="11"/>
      <c r="D4126" s="11"/>
      <c r="E4126" s="11"/>
      <c r="F4126" s="17"/>
      <c r="G4126" s="17"/>
      <c r="H4126" s="11"/>
      <c r="I4126" s="11"/>
      <c r="J4126" s="11"/>
      <c r="K4126" s="11"/>
      <c r="L4126" s="11"/>
    </row>
    <row r="4127" ht="14.25" customHeight="1">
      <c r="A4127" s="11"/>
      <c r="B4127" s="11"/>
      <c r="C4127" s="11"/>
      <c r="D4127" s="11"/>
      <c r="E4127" s="11"/>
      <c r="F4127" s="17"/>
      <c r="G4127" s="17"/>
      <c r="H4127" s="11"/>
      <c r="I4127" s="11"/>
      <c r="J4127" s="11"/>
      <c r="K4127" s="11"/>
      <c r="L4127" s="11"/>
    </row>
    <row r="4128" ht="14.25" customHeight="1">
      <c r="A4128" s="11"/>
      <c r="B4128" s="11"/>
      <c r="C4128" s="11"/>
      <c r="D4128" s="11"/>
      <c r="E4128" s="11"/>
      <c r="F4128" s="17"/>
      <c r="G4128" s="17"/>
      <c r="H4128" s="11"/>
      <c r="I4128" s="11"/>
      <c r="J4128" s="11"/>
      <c r="K4128" s="11"/>
      <c r="L4128" s="11"/>
    </row>
    <row r="4129" ht="14.25" customHeight="1">
      <c r="A4129" s="11"/>
      <c r="B4129" s="11"/>
      <c r="C4129" s="11"/>
      <c r="D4129" s="11"/>
      <c r="E4129" s="11"/>
      <c r="F4129" s="17"/>
      <c r="G4129" s="17"/>
      <c r="H4129" s="11"/>
      <c r="I4129" s="11"/>
      <c r="J4129" s="11"/>
      <c r="K4129" s="11"/>
      <c r="L4129" s="11"/>
    </row>
    <row r="4130" ht="14.25" customHeight="1">
      <c r="A4130" s="11"/>
      <c r="B4130" s="11"/>
      <c r="C4130" s="11"/>
      <c r="D4130" s="11"/>
      <c r="E4130" s="11"/>
      <c r="F4130" s="17"/>
      <c r="G4130" s="17"/>
      <c r="H4130" s="11"/>
      <c r="I4130" s="11"/>
      <c r="J4130" s="11"/>
      <c r="K4130" s="11"/>
      <c r="L4130" s="11"/>
    </row>
    <row r="4131" ht="14.25" customHeight="1">
      <c r="A4131" s="11"/>
      <c r="B4131" s="11"/>
      <c r="C4131" s="11"/>
      <c r="D4131" s="11"/>
      <c r="E4131" s="11"/>
      <c r="F4131" s="17"/>
      <c r="G4131" s="17"/>
      <c r="H4131" s="11"/>
      <c r="I4131" s="11"/>
      <c r="J4131" s="11"/>
      <c r="K4131" s="11"/>
      <c r="L4131" s="11"/>
    </row>
    <row r="4132" ht="14.25" customHeight="1">
      <c r="A4132" s="11"/>
      <c r="B4132" s="11"/>
      <c r="C4132" s="11"/>
      <c r="D4132" s="11"/>
      <c r="E4132" s="11"/>
      <c r="F4132" s="17"/>
      <c r="G4132" s="17"/>
      <c r="H4132" s="11"/>
      <c r="I4132" s="11"/>
      <c r="J4132" s="11"/>
      <c r="K4132" s="11"/>
      <c r="L4132" s="11"/>
    </row>
    <row r="4133" ht="14.25" customHeight="1">
      <c r="A4133" s="11"/>
      <c r="B4133" s="11"/>
      <c r="C4133" s="11"/>
      <c r="D4133" s="11"/>
      <c r="E4133" s="11"/>
      <c r="F4133" s="17"/>
      <c r="G4133" s="17"/>
      <c r="H4133" s="11"/>
      <c r="I4133" s="11"/>
      <c r="J4133" s="11"/>
      <c r="K4133" s="11"/>
      <c r="L4133" s="11"/>
    </row>
    <row r="4134" ht="14.25" customHeight="1">
      <c r="A4134" s="11"/>
      <c r="B4134" s="11"/>
      <c r="C4134" s="11"/>
      <c r="D4134" s="11"/>
      <c r="E4134" s="11"/>
      <c r="F4134" s="17"/>
      <c r="G4134" s="17"/>
      <c r="H4134" s="11"/>
      <c r="I4134" s="11"/>
      <c r="J4134" s="11"/>
      <c r="K4134" s="11"/>
      <c r="L4134" s="11"/>
    </row>
    <row r="4135" ht="14.25" customHeight="1">
      <c r="A4135" s="11"/>
      <c r="B4135" s="11"/>
      <c r="C4135" s="11"/>
      <c r="D4135" s="11"/>
      <c r="E4135" s="11"/>
      <c r="F4135" s="17"/>
      <c r="G4135" s="17"/>
      <c r="H4135" s="11"/>
      <c r="I4135" s="11"/>
      <c r="J4135" s="11"/>
      <c r="K4135" s="11"/>
      <c r="L4135" s="11"/>
      <c r="M4135" s="18" t="s">
        <v>21</v>
      </c>
    </row>
    <row r="4136" ht="14.25" customHeight="1">
      <c r="A4136" s="11"/>
      <c r="B4136" s="11"/>
      <c r="C4136" s="11"/>
      <c r="D4136" s="11"/>
      <c r="E4136" s="11"/>
      <c r="F4136" s="17"/>
      <c r="G4136" s="17"/>
      <c r="H4136" s="11"/>
      <c r="I4136" s="11"/>
      <c r="J4136" s="11"/>
      <c r="K4136" s="11"/>
      <c r="L4136" s="11"/>
      <c r="M4136" s="18" t="s">
        <v>21</v>
      </c>
    </row>
    <row r="4137" ht="14.25" customHeight="1">
      <c r="A4137" s="11"/>
      <c r="B4137" s="11"/>
      <c r="C4137" s="11"/>
      <c r="D4137" s="11"/>
      <c r="E4137" s="11"/>
      <c r="F4137" s="17"/>
      <c r="G4137" s="17"/>
      <c r="H4137" s="11"/>
      <c r="I4137" s="11"/>
      <c r="J4137" s="11"/>
      <c r="K4137" s="11"/>
      <c r="L4137" s="11"/>
      <c r="M4137" s="18" t="s">
        <v>73</v>
      </c>
    </row>
    <row r="4138" ht="14.25" customHeight="1">
      <c r="A4138" s="11"/>
      <c r="B4138" s="11"/>
      <c r="C4138" s="11"/>
      <c r="D4138" s="11"/>
      <c r="E4138" s="11"/>
      <c r="F4138" s="17"/>
      <c r="G4138" s="17"/>
      <c r="H4138" s="11"/>
      <c r="I4138" s="11"/>
      <c r="J4138" s="11"/>
      <c r="K4138" s="11"/>
      <c r="L4138" s="11"/>
      <c r="M4138" s="18" t="s">
        <v>73</v>
      </c>
    </row>
    <row r="4139" ht="14.25" customHeight="1">
      <c r="A4139" s="11"/>
      <c r="B4139" s="11"/>
      <c r="C4139" s="11"/>
      <c r="D4139" s="11"/>
      <c r="E4139" s="11"/>
      <c r="F4139" s="17"/>
      <c r="G4139" s="17"/>
      <c r="H4139" s="11"/>
      <c r="I4139" s="11"/>
      <c r="J4139" s="11"/>
      <c r="K4139" s="11"/>
      <c r="L4139" s="11"/>
    </row>
    <row r="4140" ht="14.25" customHeight="1">
      <c r="A4140" s="11"/>
      <c r="B4140" s="11"/>
      <c r="C4140" s="11"/>
      <c r="D4140" s="11"/>
      <c r="E4140" s="11"/>
      <c r="F4140" s="17"/>
      <c r="G4140" s="17"/>
      <c r="H4140" s="11"/>
      <c r="I4140" s="11"/>
      <c r="J4140" s="11"/>
      <c r="K4140" s="11"/>
      <c r="L4140" s="11"/>
    </row>
    <row r="4141" ht="14.25" customHeight="1">
      <c r="A4141" s="11"/>
      <c r="B4141" s="11"/>
      <c r="C4141" s="11"/>
      <c r="D4141" s="11"/>
      <c r="E4141" s="11"/>
      <c r="F4141" s="17"/>
      <c r="G4141" s="17"/>
      <c r="H4141" s="11"/>
      <c r="I4141" s="11"/>
      <c r="J4141" s="11"/>
      <c r="K4141" s="11"/>
      <c r="L4141" s="11"/>
    </row>
    <row r="4142" ht="14.25" customHeight="1">
      <c r="A4142" s="11"/>
      <c r="B4142" s="11"/>
      <c r="C4142" s="11"/>
      <c r="D4142" s="11"/>
      <c r="E4142" s="11"/>
      <c r="F4142" s="17"/>
      <c r="G4142" s="17"/>
      <c r="H4142" s="11"/>
      <c r="I4142" s="11"/>
      <c r="J4142" s="11"/>
      <c r="K4142" s="11"/>
      <c r="L4142" s="11"/>
    </row>
    <row r="4143" ht="14.25" customHeight="1">
      <c r="A4143" s="11"/>
      <c r="B4143" s="11"/>
      <c r="C4143" s="11"/>
      <c r="D4143" s="11"/>
      <c r="E4143" s="11"/>
      <c r="F4143" s="17"/>
      <c r="G4143" s="17"/>
      <c r="H4143" s="11"/>
      <c r="I4143" s="11"/>
      <c r="J4143" s="11"/>
      <c r="K4143" s="11"/>
      <c r="L4143" s="11"/>
    </row>
    <row r="4144" ht="14.25" customHeight="1">
      <c r="A4144" s="11"/>
      <c r="B4144" s="11"/>
      <c r="C4144" s="11"/>
      <c r="D4144" s="11"/>
      <c r="E4144" s="11"/>
      <c r="F4144" s="17"/>
      <c r="G4144" s="17"/>
      <c r="H4144" s="11"/>
      <c r="I4144" s="11"/>
      <c r="J4144" s="11"/>
      <c r="K4144" s="11"/>
      <c r="L4144" s="11"/>
      <c r="M4144" s="18" t="s">
        <v>73</v>
      </c>
    </row>
    <row r="4145" ht="14.25" customHeight="1">
      <c r="A4145" s="11"/>
      <c r="B4145" s="11"/>
      <c r="C4145" s="11"/>
      <c r="D4145" s="11"/>
      <c r="E4145" s="11"/>
      <c r="F4145" s="17"/>
      <c r="G4145" s="17"/>
      <c r="H4145" s="11"/>
      <c r="I4145" s="11"/>
      <c r="J4145" s="11"/>
      <c r="K4145" s="11"/>
      <c r="L4145" s="11"/>
    </row>
    <row r="4146" ht="14.25" customHeight="1">
      <c r="A4146" s="11"/>
      <c r="B4146" s="11"/>
      <c r="C4146" s="11"/>
      <c r="D4146" s="11"/>
      <c r="E4146" s="11"/>
      <c r="F4146" s="17"/>
      <c r="G4146" s="17"/>
      <c r="H4146" s="11"/>
      <c r="I4146" s="11"/>
      <c r="J4146" s="11"/>
      <c r="K4146" s="11"/>
      <c r="L4146" s="11"/>
      <c r="M4146" s="18" t="s">
        <v>48</v>
      </c>
    </row>
    <row r="4147" ht="14.25" customHeight="1">
      <c r="A4147" s="11"/>
      <c r="B4147" s="11"/>
      <c r="C4147" s="11"/>
      <c r="D4147" s="11"/>
      <c r="E4147" s="11"/>
      <c r="F4147" s="17"/>
      <c r="G4147" s="17"/>
      <c r="H4147" s="11"/>
      <c r="I4147" s="11"/>
      <c r="J4147" s="11"/>
      <c r="K4147" s="11"/>
      <c r="L4147" s="11"/>
    </row>
    <row r="4148" ht="14.25" customHeight="1">
      <c r="A4148" s="11"/>
      <c r="B4148" s="11"/>
      <c r="C4148" s="11"/>
      <c r="D4148" s="11"/>
      <c r="E4148" s="11"/>
      <c r="F4148" s="17"/>
      <c r="G4148" s="17"/>
      <c r="H4148" s="11"/>
      <c r="I4148" s="11"/>
      <c r="J4148" s="11"/>
      <c r="K4148" s="11"/>
      <c r="L4148" s="11"/>
    </row>
    <row r="4149" ht="14.25" customHeight="1">
      <c r="A4149" s="11"/>
      <c r="B4149" s="11"/>
      <c r="C4149" s="11"/>
      <c r="D4149" s="11"/>
      <c r="E4149" s="11"/>
      <c r="F4149" s="17"/>
      <c r="G4149" s="17"/>
      <c r="H4149" s="11"/>
      <c r="I4149" s="11"/>
      <c r="J4149" s="11"/>
      <c r="K4149" s="11"/>
      <c r="L4149" s="11"/>
    </row>
    <row r="4150" ht="14.25" customHeight="1">
      <c r="A4150" s="11"/>
      <c r="B4150" s="11"/>
      <c r="C4150" s="11"/>
      <c r="D4150" s="11"/>
      <c r="E4150" s="11"/>
      <c r="F4150" s="17"/>
      <c r="G4150" s="17"/>
      <c r="H4150" s="11"/>
      <c r="I4150" s="11"/>
      <c r="J4150" s="11"/>
      <c r="K4150" s="11"/>
      <c r="L4150" s="11"/>
    </row>
    <row r="4151" ht="14.25" customHeight="1">
      <c r="A4151" s="11"/>
      <c r="B4151" s="11"/>
      <c r="C4151" s="11"/>
      <c r="D4151" s="11"/>
      <c r="E4151" s="11"/>
      <c r="F4151" s="17"/>
      <c r="G4151" s="17"/>
      <c r="H4151" s="11"/>
      <c r="I4151" s="11"/>
      <c r="J4151" s="11"/>
      <c r="K4151" s="11"/>
      <c r="L4151" s="11"/>
    </row>
    <row r="4152" ht="14.25" customHeight="1">
      <c r="A4152" s="11"/>
      <c r="B4152" s="11"/>
      <c r="C4152" s="11"/>
      <c r="D4152" s="11"/>
      <c r="E4152" s="11"/>
      <c r="F4152" s="17"/>
      <c r="G4152" s="17"/>
      <c r="H4152" s="11"/>
      <c r="I4152" s="11"/>
      <c r="J4152" s="11"/>
      <c r="K4152" s="11"/>
      <c r="L4152" s="11"/>
      <c r="M4152" s="18" t="s">
        <v>421</v>
      </c>
    </row>
    <row r="4153" ht="14.25" customHeight="1">
      <c r="A4153" s="11"/>
      <c r="B4153" s="11"/>
      <c r="C4153" s="11"/>
      <c r="D4153" s="11"/>
      <c r="E4153" s="11"/>
      <c r="F4153" s="17"/>
      <c r="G4153" s="17"/>
      <c r="H4153" s="11"/>
      <c r="I4153" s="11"/>
      <c r="J4153" s="11"/>
      <c r="K4153" s="11"/>
      <c r="L4153" s="11"/>
    </row>
    <row r="4154" ht="14.25" customHeight="1">
      <c r="A4154" s="11"/>
      <c r="B4154" s="11"/>
      <c r="C4154" s="11"/>
      <c r="D4154" s="11"/>
      <c r="E4154" s="11"/>
      <c r="F4154" s="17"/>
      <c r="G4154" s="17"/>
      <c r="H4154" s="11"/>
      <c r="I4154" s="11"/>
      <c r="J4154" s="11"/>
      <c r="K4154" s="11"/>
      <c r="L4154" s="11"/>
    </row>
    <row r="4155" ht="14.25" customHeight="1">
      <c r="A4155" s="11"/>
      <c r="B4155" s="11"/>
      <c r="C4155" s="11"/>
      <c r="D4155" s="11"/>
      <c r="E4155" s="11"/>
      <c r="F4155" s="17"/>
      <c r="G4155" s="17"/>
      <c r="H4155" s="11"/>
      <c r="I4155" s="11"/>
      <c r="J4155" s="11"/>
      <c r="K4155" s="11"/>
      <c r="L4155" s="11"/>
    </row>
    <row r="4156" ht="14.25" customHeight="1">
      <c r="A4156" s="11"/>
      <c r="B4156" s="11"/>
      <c r="C4156" s="11"/>
      <c r="D4156" s="11"/>
      <c r="E4156" s="11"/>
      <c r="F4156" s="17"/>
      <c r="G4156" s="17"/>
      <c r="H4156" s="11"/>
      <c r="I4156" s="11"/>
      <c r="J4156" s="11"/>
      <c r="K4156" s="11"/>
      <c r="L4156" s="11"/>
    </row>
    <row r="4157" ht="14.25" customHeight="1">
      <c r="A4157" s="11"/>
      <c r="B4157" s="11"/>
      <c r="C4157" s="11"/>
      <c r="D4157" s="11"/>
      <c r="E4157" s="11"/>
      <c r="F4157" s="17"/>
      <c r="G4157" s="17"/>
      <c r="H4157" s="11"/>
      <c r="I4157" s="11"/>
      <c r="J4157" s="11"/>
      <c r="K4157" s="11"/>
      <c r="L4157" s="11"/>
    </row>
    <row r="4158" ht="14.25" customHeight="1">
      <c r="A4158" s="11"/>
      <c r="B4158" s="11"/>
      <c r="C4158" s="11"/>
      <c r="D4158" s="11"/>
      <c r="E4158" s="11"/>
      <c r="F4158" s="17"/>
      <c r="G4158" s="17"/>
      <c r="H4158" s="11"/>
      <c r="I4158" s="11"/>
      <c r="J4158" s="11"/>
      <c r="K4158" s="11"/>
      <c r="L4158" s="11"/>
    </row>
    <row r="4159" ht="14.25" customHeight="1">
      <c r="A4159" s="11"/>
      <c r="B4159" s="11"/>
      <c r="C4159" s="11"/>
      <c r="D4159" s="11"/>
      <c r="E4159" s="11"/>
      <c r="F4159" s="17"/>
      <c r="G4159" s="17"/>
      <c r="H4159" s="11"/>
      <c r="I4159" s="11"/>
      <c r="J4159" s="11"/>
      <c r="K4159" s="11"/>
      <c r="L4159" s="11"/>
    </row>
    <row r="4160" ht="14.25" customHeight="1">
      <c r="A4160" s="11"/>
      <c r="B4160" s="11"/>
      <c r="C4160" s="11"/>
      <c r="D4160" s="11"/>
      <c r="E4160" s="11"/>
      <c r="F4160" s="17"/>
      <c r="G4160" s="17"/>
      <c r="H4160" s="11"/>
      <c r="I4160" s="11"/>
      <c r="J4160" s="11"/>
      <c r="K4160" s="11"/>
      <c r="L4160" s="11"/>
    </row>
    <row r="4161" ht="14.25" customHeight="1">
      <c r="A4161" s="11"/>
      <c r="B4161" s="11"/>
      <c r="C4161" s="11"/>
      <c r="D4161" s="11"/>
      <c r="E4161" s="11"/>
      <c r="F4161" s="17"/>
      <c r="G4161" s="17"/>
      <c r="H4161" s="11"/>
      <c r="I4161" s="11"/>
      <c r="J4161" s="11"/>
      <c r="K4161" s="11"/>
      <c r="L4161" s="11"/>
    </row>
    <row r="4162" ht="14.25" customHeight="1">
      <c r="A4162" s="11"/>
      <c r="B4162" s="11"/>
      <c r="C4162" s="11"/>
      <c r="D4162" s="11"/>
      <c r="E4162" s="11"/>
      <c r="F4162" s="17"/>
      <c r="G4162" s="17"/>
      <c r="H4162" s="11"/>
      <c r="I4162" s="11"/>
      <c r="J4162" s="11"/>
      <c r="K4162" s="11"/>
      <c r="L4162" s="11"/>
      <c r="M4162" s="18" t="s">
        <v>421</v>
      </c>
    </row>
    <row r="4163" ht="14.25" customHeight="1">
      <c r="A4163" s="11"/>
      <c r="B4163" s="11"/>
      <c r="C4163" s="11"/>
      <c r="D4163" s="11"/>
      <c r="E4163" s="11"/>
      <c r="F4163" s="17"/>
      <c r="G4163" s="17"/>
      <c r="H4163" s="11"/>
      <c r="I4163" s="11"/>
      <c r="J4163" s="11"/>
      <c r="K4163" s="11"/>
      <c r="L4163" s="11"/>
      <c r="M4163" s="18" t="s">
        <v>1582</v>
      </c>
    </row>
    <row r="4164" ht="14.25" customHeight="1">
      <c r="A4164" s="11"/>
      <c r="B4164" s="11"/>
      <c r="C4164" s="11"/>
      <c r="D4164" s="11"/>
      <c r="E4164" s="11"/>
      <c r="F4164" s="17"/>
      <c r="G4164" s="17"/>
      <c r="H4164" s="11"/>
      <c r="I4164" s="11"/>
      <c r="J4164" s="11"/>
      <c r="K4164" s="11"/>
      <c r="L4164" s="11"/>
      <c r="M4164" s="18" t="s">
        <v>1582</v>
      </c>
    </row>
    <row r="4165" ht="14.25" customHeight="1">
      <c r="A4165" s="11"/>
      <c r="B4165" s="11"/>
      <c r="C4165" s="11"/>
      <c r="D4165" s="11"/>
      <c r="E4165" s="11"/>
      <c r="F4165" s="17"/>
      <c r="G4165" s="17"/>
      <c r="H4165" s="11"/>
      <c r="I4165" s="11"/>
      <c r="J4165" s="11"/>
      <c r="K4165" s="11"/>
      <c r="L4165" s="11"/>
    </row>
    <row r="4166" ht="14.25" customHeight="1">
      <c r="A4166" s="11"/>
      <c r="B4166" s="11"/>
      <c r="C4166" s="11"/>
      <c r="D4166" s="11"/>
      <c r="E4166" s="11"/>
      <c r="F4166" s="17"/>
      <c r="G4166" s="17"/>
      <c r="H4166" s="11"/>
      <c r="I4166" s="11"/>
      <c r="J4166" s="11"/>
      <c r="K4166" s="11"/>
      <c r="L4166" s="11"/>
    </row>
    <row r="4167" ht="14.25" customHeight="1">
      <c r="A4167" s="11"/>
      <c r="B4167" s="11"/>
      <c r="C4167" s="11"/>
      <c r="D4167" s="11"/>
      <c r="E4167" s="11"/>
      <c r="F4167" s="17"/>
      <c r="G4167" s="17"/>
      <c r="H4167" s="11"/>
      <c r="I4167" s="11"/>
      <c r="J4167" s="11"/>
      <c r="K4167" s="11"/>
      <c r="L4167" s="11"/>
    </row>
    <row r="4168" ht="14.25" customHeight="1">
      <c r="A4168" s="11"/>
      <c r="B4168" s="11"/>
      <c r="C4168" s="11"/>
      <c r="D4168" s="11"/>
      <c r="E4168" s="11"/>
      <c r="F4168" s="17"/>
      <c r="G4168" s="17"/>
      <c r="H4168" s="11"/>
      <c r="I4168" s="11"/>
      <c r="J4168" s="11"/>
      <c r="K4168" s="11"/>
      <c r="L4168" s="11"/>
      <c r="M4168" s="18" t="s">
        <v>73</v>
      </c>
    </row>
    <row r="4169" ht="14.25" customHeight="1">
      <c r="A4169" s="11"/>
      <c r="B4169" s="11"/>
      <c r="C4169" s="11"/>
      <c r="D4169" s="11"/>
      <c r="E4169" s="11"/>
      <c r="F4169" s="17"/>
      <c r="G4169" s="17"/>
      <c r="H4169" s="11"/>
      <c r="I4169" s="11"/>
      <c r="J4169" s="11"/>
      <c r="K4169" s="11"/>
      <c r="L4169" s="11"/>
    </row>
    <row r="4170" ht="14.25" customHeight="1">
      <c r="A4170" s="11"/>
      <c r="B4170" s="11"/>
      <c r="C4170" s="11"/>
      <c r="D4170" s="11"/>
      <c r="E4170" s="11"/>
      <c r="F4170" s="17"/>
      <c r="G4170" s="17"/>
      <c r="H4170" s="11"/>
      <c r="I4170" s="11"/>
      <c r="J4170" s="11"/>
      <c r="K4170" s="11"/>
      <c r="L4170" s="11"/>
    </row>
    <row r="4171" ht="14.25" customHeight="1">
      <c r="A4171" s="11"/>
      <c r="B4171" s="11"/>
      <c r="C4171" s="11"/>
      <c r="D4171" s="11"/>
      <c r="E4171" s="11"/>
      <c r="F4171" s="17"/>
      <c r="G4171" s="17"/>
      <c r="H4171" s="11"/>
      <c r="I4171" s="11"/>
      <c r="J4171" s="11"/>
      <c r="K4171" s="11"/>
      <c r="L4171" s="11"/>
    </row>
    <row r="4172" ht="14.25" customHeight="1">
      <c r="A4172" s="11"/>
      <c r="B4172" s="11"/>
      <c r="C4172" s="11"/>
      <c r="D4172" s="11"/>
      <c r="E4172" s="11"/>
      <c r="F4172" s="17"/>
      <c r="G4172" s="17"/>
      <c r="H4172" s="11"/>
      <c r="I4172" s="11"/>
      <c r="J4172" s="11"/>
      <c r="K4172" s="11"/>
      <c r="L4172" s="11"/>
      <c r="M4172" s="18" t="s">
        <v>73</v>
      </c>
    </row>
    <row r="4173" ht="14.25" customHeight="1">
      <c r="A4173" s="11"/>
      <c r="B4173" s="11"/>
      <c r="C4173" s="11"/>
      <c r="D4173" s="11"/>
      <c r="E4173" s="11"/>
      <c r="F4173" s="17"/>
      <c r="G4173" s="17"/>
      <c r="H4173" s="11"/>
      <c r="I4173" s="11"/>
      <c r="J4173" s="11"/>
      <c r="K4173" s="11"/>
      <c r="L4173" s="11"/>
    </row>
    <row r="4174" ht="14.25" customHeight="1">
      <c r="A4174" s="11"/>
      <c r="B4174" s="11"/>
      <c r="C4174" s="11"/>
      <c r="D4174" s="11"/>
      <c r="E4174" s="11"/>
      <c r="F4174" s="17"/>
      <c r="G4174" s="17"/>
      <c r="H4174" s="11"/>
      <c r="I4174" s="11"/>
      <c r="J4174" s="11"/>
      <c r="K4174" s="11"/>
      <c r="L4174" s="11"/>
    </row>
    <row r="4175" ht="14.25" customHeight="1">
      <c r="A4175" s="11"/>
      <c r="B4175" s="11"/>
      <c r="C4175" s="11"/>
      <c r="D4175" s="11"/>
      <c r="E4175" s="11"/>
      <c r="F4175" s="17"/>
      <c r="G4175" s="17"/>
      <c r="H4175" s="11"/>
      <c r="I4175" s="11"/>
      <c r="J4175" s="11"/>
      <c r="K4175" s="11"/>
      <c r="L4175" s="11"/>
    </row>
    <row r="4176" ht="14.25" customHeight="1">
      <c r="A4176" s="11"/>
      <c r="B4176" s="11"/>
      <c r="C4176" s="11"/>
      <c r="D4176" s="11"/>
      <c r="E4176" s="11"/>
      <c r="F4176" s="17"/>
      <c r="G4176" s="17"/>
      <c r="H4176" s="11"/>
      <c r="I4176" s="11"/>
      <c r="J4176" s="11"/>
      <c r="K4176" s="11"/>
      <c r="L4176" s="11"/>
    </row>
    <row r="4177" ht="14.25" customHeight="1">
      <c r="A4177" s="11"/>
      <c r="B4177" s="11"/>
      <c r="C4177" s="11"/>
      <c r="D4177" s="11"/>
      <c r="E4177" s="11"/>
      <c r="F4177" s="17"/>
      <c r="G4177" s="17"/>
      <c r="H4177" s="11"/>
      <c r="I4177" s="11"/>
      <c r="J4177" s="11"/>
      <c r="K4177" s="11"/>
      <c r="L4177" s="11"/>
    </row>
    <row r="4178" ht="14.25" customHeight="1">
      <c r="A4178" s="11"/>
      <c r="B4178" s="11"/>
      <c r="C4178" s="11"/>
      <c r="D4178" s="11"/>
      <c r="E4178" s="11"/>
      <c r="F4178" s="17"/>
      <c r="G4178" s="17"/>
      <c r="H4178" s="11"/>
      <c r="I4178" s="11"/>
      <c r="J4178" s="11"/>
      <c r="K4178" s="11"/>
      <c r="L4178" s="11"/>
    </row>
    <row r="4179" ht="14.25" customHeight="1">
      <c r="A4179" s="11"/>
      <c r="B4179" s="11"/>
      <c r="C4179" s="11"/>
      <c r="D4179" s="11"/>
      <c r="E4179" s="11"/>
      <c r="F4179" s="17"/>
      <c r="G4179" s="17"/>
      <c r="H4179" s="11"/>
      <c r="I4179" s="11"/>
      <c r="J4179" s="11"/>
      <c r="K4179" s="11"/>
      <c r="L4179" s="11"/>
    </row>
    <row r="4180" ht="14.25" customHeight="1">
      <c r="A4180" s="11"/>
      <c r="B4180" s="11"/>
      <c r="C4180" s="11"/>
      <c r="D4180" s="11"/>
      <c r="E4180" s="11"/>
      <c r="F4180" s="17"/>
      <c r="G4180" s="17"/>
      <c r="H4180" s="11"/>
      <c r="I4180" s="11"/>
      <c r="J4180" s="11"/>
      <c r="K4180" s="11"/>
      <c r="L4180" s="11"/>
    </row>
    <row r="4181" ht="14.25" customHeight="1">
      <c r="A4181" s="11"/>
      <c r="B4181" s="11"/>
      <c r="C4181" s="11"/>
      <c r="D4181" s="11"/>
      <c r="E4181" s="11"/>
      <c r="F4181" s="17"/>
      <c r="G4181" s="17"/>
      <c r="H4181" s="11"/>
      <c r="I4181" s="11"/>
      <c r="J4181" s="11"/>
      <c r="K4181" s="11"/>
      <c r="L4181" s="11"/>
    </row>
    <row r="4182" ht="14.25" customHeight="1">
      <c r="A4182" s="11"/>
      <c r="B4182" s="11"/>
      <c r="C4182" s="11"/>
      <c r="D4182" s="11"/>
      <c r="E4182" s="11"/>
      <c r="F4182" s="17"/>
      <c r="G4182" s="17"/>
      <c r="H4182" s="11"/>
      <c r="I4182" s="11"/>
      <c r="J4182" s="11"/>
      <c r="K4182" s="11"/>
      <c r="L4182" s="11"/>
    </row>
    <row r="4183" ht="14.25" customHeight="1">
      <c r="A4183" s="11"/>
      <c r="B4183" s="11"/>
      <c r="C4183" s="11"/>
      <c r="D4183" s="11"/>
      <c r="E4183" s="11"/>
      <c r="F4183" s="17"/>
      <c r="G4183" s="17"/>
      <c r="H4183" s="11"/>
      <c r="I4183" s="11"/>
      <c r="J4183" s="11"/>
      <c r="K4183" s="11"/>
      <c r="L4183" s="11"/>
      <c r="M4183" s="18" t="s">
        <v>73</v>
      </c>
    </row>
    <row r="4184" ht="14.25" customHeight="1">
      <c r="A4184" s="11"/>
      <c r="B4184" s="11"/>
      <c r="C4184" s="11"/>
      <c r="D4184" s="11"/>
      <c r="E4184" s="11"/>
      <c r="F4184" s="17"/>
      <c r="G4184" s="17"/>
      <c r="H4184" s="11"/>
      <c r="I4184" s="11"/>
      <c r="J4184" s="11"/>
      <c r="K4184" s="11"/>
      <c r="L4184" s="11"/>
    </row>
    <row r="4185" ht="14.25" customHeight="1">
      <c r="A4185" s="11"/>
      <c r="B4185" s="11"/>
      <c r="C4185" s="11"/>
      <c r="D4185" s="11"/>
      <c r="E4185" s="11"/>
      <c r="F4185" s="17"/>
      <c r="G4185" s="17"/>
      <c r="H4185" s="11"/>
      <c r="I4185" s="11"/>
      <c r="J4185" s="11"/>
      <c r="K4185" s="11"/>
      <c r="L4185" s="11"/>
    </row>
    <row r="4186" ht="14.25" customHeight="1">
      <c r="A4186" s="11"/>
      <c r="B4186" s="11"/>
      <c r="C4186" s="11"/>
      <c r="D4186" s="11"/>
      <c r="E4186" s="11"/>
      <c r="F4186" s="17"/>
      <c r="G4186" s="17"/>
      <c r="H4186" s="11"/>
      <c r="I4186" s="11"/>
      <c r="J4186" s="11"/>
      <c r="K4186" s="11"/>
      <c r="L4186" s="11"/>
      <c r="M4186" s="18" t="s">
        <v>73</v>
      </c>
    </row>
    <row r="4187" ht="14.25" customHeight="1">
      <c r="A4187" s="11"/>
      <c r="B4187" s="11"/>
      <c r="C4187" s="11"/>
      <c r="D4187" s="11"/>
      <c r="E4187" s="11"/>
      <c r="F4187" s="17"/>
      <c r="G4187" s="17"/>
      <c r="H4187" s="11"/>
      <c r="I4187" s="11"/>
      <c r="J4187" s="11"/>
      <c r="K4187" s="11"/>
      <c r="L4187" s="11"/>
    </row>
    <row r="4188" ht="14.25" customHeight="1">
      <c r="A4188" s="11"/>
      <c r="B4188" s="11"/>
      <c r="C4188" s="11"/>
      <c r="D4188" s="11"/>
      <c r="E4188" s="11"/>
      <c r="F4188" s="17"/>
      <c r="G4188" s="17"/>
      <c r="H4188" s="11"/>
      <c r="I4188" s="11"/>
      <c r="J4188" s="11"/>
      <c r="K4188" s="11"/>
      <c r="L4188" s="11"/>
    </row>
    <row r="4189" ht="14.25" customHeight="1">
      <c r="A4189" s="11"/>
      <c r="B4189" s="11"/>
      <c r="C4189" s="11"/>
      <c r="D4189" s="11"/>
      <c r="E4189" s="11"/>
      <c r="F4189" s="17"/>
      <c r="G4189" s="17"/>
      <c r="H4189" s="11"/>
      <c r="I4189" s="11"/>
      <c r="J4189" s="11"/>
      <c r="K4189" s="11"/>
      <c r="L4189" s="11"/>
    </row>
    <row r="4190" ht="14.25" customHeight="1">
      <c r="A4190" s="11"/>
      <c r="B4190" s="11"/>
      <c r="C4190" s="11"/>
      <c r="D4190" s="11"/>
      <c r="E4190" s="11"/>
      <c r="F4190" s="17"/>
      <c r="G4190" s="17"/>
      <c r="H4190" s="11"/>
      <c r="I4190" s="11"/>
      <c r="J4190" s="11"/>
      <c r="K4190" s="11"/>
      <c r="L4190" s="11"/>
    </row>
    <row r="4191" ht="14.25" customHeight="1">
      <c r="A4191" s="11"/>
      <c r="B4191" s="11"/>
      <c r="C4191" s="11"/>
      <c r="D4191" s="11"/>
      <c r="E4191" s="11"/>
      <c r="F4191" s="17"/>
      <c r="G4191" s="17"/>
      <c r="H4191" s="11"/>
      <c r="I4191" s="11"/>
      <c r="J4191" s="11"/>
      <c r="K4191" s="11"/>
      <c r="L4191" s="11"/>
    </row>
    <row r="4192" ht="14.25" customHeight="1">
      <c r="A4192" s="11"/>
      <c r="B4192" s="11"/>
      <c r="C4192" s="11"/>
      <c r="D4192" s="11"/>
      <c r="E4192" s="11"/>
      <c r="F4192" s="17"/>
      <c r="G4192" s="17"/>
      <c r="H4192" s="11"/>
      <c r="I4192" s="11"/>
      <c r="J4192" s="11"/>
      <c r="K4192" s="11"/>
      <c r="L4192" s="11"/>
      <c r="M4192" s="18" t="s">
        <v>1048</v>
      </c>
    </row>
    <row r="4193" ht="14.25" customHeight="1">
      <c r="A4193" s="11"/>
      <c r="B4193" s="11"/>
      <c r="C4193" s="11"/>
      <c r="D4193" s="11"/>
      <c r="E4193" s="11"/>
      <c r="F4193" s="17"/>
      <c r="G4193" s="17"/>
      <c r="H4193" s="11"/>
      <c r="I4193" s="11"/>
      <c r="J4193" s="11"/>
      <c r="K4193" s="11"/>
      <c r="L4193" s="11"/>
      <c r="M4193" s="18" t="s">
        <v>73</v>
      </c>
    </row>
    <row r="4194" ht="14.25" customHeight="1">
      <c r="A4194" s="11"/>
      <c r="B4194" s="11"/>
      <c r="C4194" s="11"/>
      <c r="D4194" s="11"/>
      <c r="E4194" s="11"/>
      <c r="F4194" s="17"/>
      <c r="G4194" s="17"/>
      <c r="H4194" s="11"/>
      <c r="I4194" s="11"/>
      <c r="J4194" s="11"/>
      <c r="K4194" s="11"/>
      <c r="L4194" s="11"/>
      <c r="M4194" s="18" t="s">
        <v>73</v>
      </c>
    </row>
    <row r="4195" ht="14.25" customHeight="1">
      <c r="A4195" s="11"/>
      <c r="B4195" s="11"/>
      <c r="C4195" s="11"/>
      <c r="D4195" s="11"/>
      <c r="E4195" s="11"/>
      <c r="F4195" s="17"/>
      <c r="G4195" s="17"/>
      <c r="H4195" s="11"/>
      <c r="I4195" s="11"/>
      <c r="J4195" s="11"/>
      <c r="K4195" s="11"/>
      <c r="L4195" s="11"/>
    </row>
    <row r="4196" ht="14.25" customHeight="1">
      <c r="A4196" s="11"/>
      <c r="B4196" s="11"/>
      <c r="C4196" s="11"/>
      <c r="D4196" s="11"/>
      <c r="E4196" s="11"/>
      <c r="F4196" s="17"/>
      <c r="G4196" s="17"/>
      <c r="H4196" s="11"/>
      <c r="I4196" s="11"/>
      <c r="J4196" s="11"/>
      <c r="K4196" s="11"/>
      <c r="L4196" s="11"/>
      <c r="M4196" s="18" t="s">
        <v>73</v>
      </c>
    </row>
    <row r="4197" ht="14.25" customHeight="1">
      <c r="A4197" s="11"/>
      <c r="B4197" s="11"/>
      <c r="C4197" s="11"/>
      <c r="D4197" s="11"/>
      <c r="E4197" s="11"/>
      <c r="F4197" s="17"/>
      <c r="G4197" s="17"/>
      <c r="H4197" s="11"/>
      <c r="I4197" s="11"/>
      <c r="J4197" s="11"/>
      <c r="K4197" s="11"/>
      <c r="L4197" s="11"/>
      <c r="M4197" s="18" t="s">
        <v>73</v>
      </c>
    </row>
    <row r="4198" ht="14.25" customHeight="1">
      <c r="A4198" s="11"/>
      <c r="B4198" s="11"/>
      <c r="C4198" s="11"/>
      <c r="D4198" s="11"/>
      <c r="E4198" s="11"/>
      <c r="F4198" s="17"/>
      <c r="G4198" s="17"/>
      <c r="H4198" s="11"/>
      <c r="I4198" s="11"/>
      <c r="J4198" s="11"/>
      <c r="K4198" s="11"/>
      <c r="L4198" s="11"/>
      <c r="M4198" s="18" t="s">
        <v>73</v>
      </c>
    </row>
    <row r="4199" ht="14.25" customHeight="1">
      <c r="A4199" s="11"/>
      <c r="B4199" s="11"/>
      <c r="C4199" s="11"/>
      <c r="D4199" s="11"/>
      <c r="E4199" s="11"/>
      <c r="F4199" s="17"/>
      <c r="G4199" s="17"/>
      <c r="H4199" s="11"/>
      <c r="I4199" s="11"/>
      <c r="J4199" s="11"/>
      <c r="K4199" s="11"/>
      <c r="L4199" s="11"/>
      <c r="M4199" s="18" t="s">
        <v>73</v>
      </c>
    </row>
    <row r="4200" ht="14.25" customHeight="1">
      <c r="A4200" s="11"/>
      <c r="B4200" s="11"/>
      <c r="C4200" s="11"/>
      <c r="D4200" s="11"/>
      <c r="E4200" s="11"/>
      <c r="F4200" s="17"/>
      <c r="G4200" s="17"/>
      <c r="H4200" s="11"/>
      <c r="I4200" s="11"/>
      <c r="J4200" s="11"/>
      <c r="K4200" s="11"/>
      <c r="L4200" s="11"/>
    </row>
    <row r="4201" ht="14.25" customHeight="1">
      <c r="A4201" s="11"/>
      <c r="B4201" s="11"/>
      <c r="C4201" s="11"/>
      <c r="D4201" s="11"/>
      <c r="E4201" s="11"/>
      <c r="F4201" s="17"/>
      <c r="G4201" s="17"/>
      <c r="H4201" s="11"/>
      <c r="I4201" s="11"/>
      <c r="J4201" s="11"/>
      <c r="K4201" s="11"/>
      <c r="L4201" s="11"/>
    </row>
    <row r="4202" ht="14.25" customHeight="1">
      <c r="A4202" s="11"/>
      <c r="B4202" s="11"/>
      <c r="C4202" s="11"/>
      <c r="D4202" s="11"/>
      <c r="E4202" s="11"/>
      <c r="F4202" s="17"/>
      <c r="G4202" s="17"/>
      <c r="H4202" s="11"/>
      <c r="I4202" s="11"/>
      <c r="J4202" s="11"/>
      <c r="K4202" s="11"/>
      <c r="L4202" s="11"/>
    </row>
    <row r="4203" ht="14.25" customHeight="1">
      <c r="A4203" s="11"/>
      <c r="B4203" s="11"/>
      <c r="C4203" s="11"/>
      <c r="D4203" s="11"/>
      <c r="E4203" s="11"/>
      <c r="F4203" s="17"/>
      <c r="G4203" s="17"/>
      <c r="H4203" s="11"/>
      <c r="I4203" s="11"/>
      <c r="J4203" s="11"/>
      <c r="K4203" s="11"/>
      <c r="L4203" s="11"/>
    </row>
    <row r="4204" ht="14.25" customHeight="1">
      <c r="A4204" s="11"/>
      <c r="B4204" s="11"/>
      <c r="C4204" s="11"/>
      <c r="D4204" s="11"/>
      <c r="E4204" s="11"/>
      <c r="F4204" s="17"/>
      <c r="G4204" s="17"/>
      <c r="H4204" s="11"/>
      <c r="I4204" s="11"/>
      <c r="J4204" s="11"/>
      <c r="K4204" s="11"/>
      <c r="L4204" s="11"/>
    </row>
    <row r="4205" ht="14.25" customHeight="1">
      <c r="A4205" s="11"/>
      <c r="B4205" s="11"/>
      <c r="C4205" s="11"/>
      <c r="D4205" s="11"/>
      <c r="E4205" s="11"/>
      <c r="F4205" s="17"/>
      <c r="G4205" s="17"/>
      <c r="H4205" s="11"/>
      <c r="I4205" s="11"/>
      <c r="J4205" s="11"/>
      <c r="K4205" s="11"/>
      <c r="L4205" s="11"/>
    </row>
    <row r="4206" ht="14.25" customHeight="1">
      <c r="A4206" s="11"/>
      <c r="B4206" s="11"/>
      <c r="C4206" s="11"/>
      <c r="D4206" s="11"/>
      <c r="E4206" s="11"/>
      <c r="F4206" s="17"/>
      <c r="G4206" s="17"/>
      <c r="H4206" s="11"/>
      <c r="I4206" s="11"/>
      <c r="J4206" s="11"/>
      <c r="K4206" s="11"/>
      <c r="L4206" s="11"/>
    </row>
    <row r="4207" ht="14.25" customHeight="1">
      <c r="A4207" s="11"/>
      <c r="B4207" s="11"/>
      <c r="C4207" s="11"/>
      <c r="D4207" s="11"/>
      <c r="E4207" s="11"/>
      <c r="F4207" s="17"/>
      <c r="G4207" s="17"/>
      <c r="H4207" s="11"/>
      <c r="I4207" s="11"/>
      <c r="J4207" s="11"/>
      <c r="K4207" s="11"/>
      <c r="L4207" s="11"/>
    </row>
    <row r="4208" ht="14.25" customHeight="1">
      <c r="A4208" s="11"/>
      <c r="B4208" s="11"/>
      <c r="C4208" s="11"/>
      <c r="D4208" s="11"/>
      <c r="E4208" s="11"/>
      <c r="F4208" s="17"/>
      <c r="G4208" s="17"/>
      <c r="H4208" s="11"/>
      <c r="I4208" s="11"/>
      <c r="J4208" s="11"/>
      <c r="K4208" s="11"/>
      <c r="L4208" s="11"/>
      <c r="M4208" s="18" t="s">
        <v>73</v>
      </c>
    </row>
    <row r="4209" ht="14.25" customHeight="1">
      <c r="A4209" s="11"/>
      <c r="B4209" s="11"/>
      <c r="C4209" s="11"/>
      <c r="D4209" s="11"/>
      <c r="E4209" s="11"/>
      <c r="F4209" s="17"/>
      <c r="G4209" s="17"/>
      <c r="H4209" s="11"/>
      <c r="I4209" s="11"/>
      <c r="J4209" s="11"/>
      <c r="K4209" s="11"/>
      <c r="L4209" s="11"/>
    </row>
    <row r="4210" ht="14.25" customHeight="1">
      <c r="A4210" s="11"/>
      <c r="B4210" s="11"/>
      <c r="C4210" s="11"/>
      <c r="D4210" s="11"/>
      <c r="E4210" s="11"/>
      <c r="F4210" s="17"/>
      <c r="G4210" s="17"/>
      <c r="H4210" s="11"/>
      <c r="I4210" s="11"/>
      <c r="J4210" s="11"/>
      <c r="K4210" s="11"/>
      <c r="L4210" s="11"/>
    </row>
    <row r="4211" ht="14.25" customHeight="1">
      <c r="A4211" s="11"/>
      <c r="B4211" s="11"/>
      <c r="C4211" s="11"/>
      <c r="D4211" s="11"/>
      <c r="E4211" s="11"/>
      <c r="F4211" s="17"/>
      <c r="G4211" s="17"/>
      <c r="H4211" s="11"/>
      <c r="I4211" s="11"/>
      <c r="J4211" s="11"/>
      <c r="K4211" s="11"/>
      <c r="L4211" s="11"/>
    </row>
    <row r="4212" ht="14.25" customHeight="1">
      <c r="A4212" s="11"/>
      <c r="B4212" s="11"/>
      <c r="C4212" s="11"/>
      <c r="D4212" s="11"/>
      <c r="E4212" s="11"/>
      <c r="F4212" s="17"/>
      <c r="G4212" s="17"/>
      <c r="H4212" s="11"/>
      <c r="I4212" s="11"/>
      <c r="J4212" s="11"/>
      <c r="K4212" s="11"/>
      <c r="L4212" s="11"/>
    </row>
    <row r="4213" ht="14.25" customHeight="1">
      <c r="A4213" s="11"/>
      <c r="B4213" s="11"/>
      <c r="C4213" s="11"/>
      <c r="D4213" s="11"/>
      <c r="E4213" s="11"/>
      <c r="F4213" s="17"/>
      <c r="G4213" s="17"/>
      <c r="H4213" s="11"/>
      <c r="I4213" s="11"/>
      <c r="J4213" s="11"/>
      <c r="K4213" s="11"/>
      <c r="L4213" s="11"/>
    </row>
    <row r="4214" ht="14.25" customHeight="1">
      <c r="A4214" s="11"/>
      <c r="B4214" s="11"/>
      <c r="C4214" s="11"/>
      <c r="D4214" s="11"/>
      <c r="E4214" s="11"/>
      <c r="F4214" s="17"/>
      <c r="G4214" s="17"/>
      <c r="H4214" s="11"/>
      <c r="I4214" s="11"/>
      <c r="J4214" s="11"/>
      <c r="K4214" s="11"/>
      <c r="L4214" s="11"/>
      <c r="M4214" s="18" t="s">
        <v>73</v>
      </c>
    </row>
    <row r="4215" ht="14.25" customHeight="1">
      <c r="A4215" s="11"/>
      <c r="B4215" s="11"/>
      <c r="C4215" s="11"/>
      <c r="D4215" s="11"/>
      <c r="E4215" s="11"/>
      <c r="F4215" s="17"/>
      <c r="G4215" s="17"/>
      <c r="H4215" s="11"/>
      <c r="I4215" s="11"/>
      <c r="J4215" s="11"/>
      <c r="K4215" s="11"/>
      <c r="L4215" s="11"/>
      <c r="M4215" s="18" t="s">
        <v>647</v>
      </c>
    </row>
    <row r="4216" ht="14.25" customHeight="1">
      <c r="A4216" s="11"/>
      <c r="B4216" s="11"/>
      <c r="C4216" s="11"/>
      <c r="D4216" s="11"/>
      <c r="E4216" s="11"/>
      <c r="F4216" s="17"/>
      <c r="G4216" s="17"/>
      <c r="H4216" s="11"/>
      <c r="I4216" s="11"/>
      <c r="J4216" s="11"/>
      <c r="K4216" s="11"/>
      <c r="L4216" s="11"/>
    </row>
    <row r="4217" ht="14.25" customHeight="1">
      <c r="A4217" s="11"/>
      <c r="B4217" s="11"/>
      <c r="C4217" s="11"/>
      <c r="D4217" s="11"/>
      <c r="E4217" s="11"/>
      <c r="F4217" s="17"/>
      <c r="G4217" s="17"/>
      <c r="H4217" s="11"/>
      <c r="I4217" s="11"/>
      <c r="J4217" s="11"/>
      <c r="K4217" s="11"/>
      <c r="L4217" s="11"/>
    </row>
    <row r="4218" ht="14.25" customHeight="1">
      <c r="A4218" s="11"/>
      <c r="B4218" s="11"/>
      <c r="C4218" s="11"/>
      <c r="D4218" s="11"/>
      <c r="E4218" s="11"/>
      <c r="F4218" s="17"/>
      <c r="G4218" s="17"/>
      <c r="H4218" s="11"/>
      <c r="I4218" s="11"/>
      <c r="J4218" s="11"/>
      <c r="K4218" s="11"/>
      <c r="L4218" s="11"/>
    </row>
    <row r="4219" ht="14.25" customHeight="1">
      <c r="A4219" s="11"/>
      <c r="B4219" s="11"/>
      <c r="C4219" s="11"/>
      <c r="D4219" s="11"/>
      <c r="E4219" s="11"/>
      <c r="F4219" s="17"/>
      <c r="G4219" s="17"/>
      <c r="H4219" s="11"/>
      <c r="I4219" s="11"/>
      <c r="J4219" s="11"/>
      <c r="K4219" s="11"/>
      <c r="L4219" s="11"/>
    </row>
    <row r="4220" ht="14.25" customHeight="1">
      <c r="A4220" s="11"/>
      <c r="B4220" s="11"/>
      <c r="C4220" s="11"/>
      <c r="D4220" s="11"/>
      <c r="E4220" s="11"/>
      <c r="F4220" s="17"/>
      <c r="G4220" s="17"/>
      <c r="H4220" s="11"/>
      <c r="I4220" s="11"/>
      <c r="J4220" s="11"/>
      <c r="K4220" s="11"/>
      <c r="L4220" s="11"/>
    </row>
    <row r="4221" ht="14.25" customHeight="1">
      <c r="A4221" s="11"/>
      <c r="B4221" s="11"/>
      <c r="C4221" s="11"/>
      <c r="D4221" s="11"/>
      <c r="E4221" s="11"/>
      <c r="F4221" s="17"/>
      <c r="G4221" s="17"/>
      <c r="H4221" s="11"/>
      <c r="I4221" s="11"/>
      <c r="J4221" s="11"/>
      <c r="K4221" s="11"/>
      <c r="L4221" s="11"/>
      <c r="M4221" s="18" t="s">
        <v>421</v>
      </c>
    </row>
    <row r="4222" ht="14.25" customHeight="1">
      <c r="A4222" s="11"/>
      <c r="B4222" s="11"/>
      <c r="C4222" s="11"/>
      <c r="D4222" s="11"/>
      <c r="E4222" s="11"/>
      <c r="F4222" s="17"/>
      <c r="G4222" s="17"/>
      <c r="H4222" s="11"/>
      <c r="I4222" s="11"/>
      <c r="J4222" s="11"/>
      <c r="K4222" s="11"/>
      <c r="L4222" s="11"/>
    </row>
    <row r="4223" ht="14.25" customHeight="1">
      <c r="A4223" s="11"/>
      <c r="B4223" s="11"/>
      <c r="C4223" s="11"/>
      <c r="D4223" s="11"/>
      <c r="E4223" s="11"/>
      <c r="F4223" s="17"/>
      <c r="G4223" s="17"/>
      <c r="H4223" s="11"/>
      <c r="I4223" s="11"/>
      <c r="J4223" s="11"/>
      <c r="K4223" s="11"/>
      <c r="L4223" s="11"/>
      <c r="M4223" s="18" t="s">
        <v>391</v>
      </c>
    </row>
    <row r="4224" ht="14.25" customHeight="1">
      <c r="A4224" s="11"/>
      <c r="B4224" s="11"/>
      <c r="C4224" s="11"/>
      <c r="D4224" s="11"/>
      <c r="E4224" s="11"/>
      <c r="F4224" s="17"/>
      <c r="G4224" s="17"/>
      <c r="H4224" s="11"/>
      <c r="I4224" s="11"/>
      <c r="J4224" s="11"/>
      <c r="K4224" s="11"/>
      <c r="L4224" s="11"/>
    </row>
    <row r="4225" ht="14.25" customHeight="1">
      <c r="A4225" s="11"/>
      <c r="B4225" s="11"/>
      <c r="C4225" s="11"/>
      <c r="D4225" s="11"/>
      <c r="E4225" s="11"/>
      <c r="F4225" s="17"/>
      <c r="G4225" s="17"/>
      <c r="H4225" s="11"/>
      <c r="I4225" s="11"/>
      <c r="J4225" s="11"/>
      <c r="K4225" s="11"/>
      <c r="L4225" s="11"/>
    </row>
    <row r="4226" ht="14.25" customHeight="1">
      <c r="A4226" s="11"/>
      <c r="B4226" s="11"/>
      <c r="C4226" s="11"/>
      <c r="D4226" s="11"/>
      <c r="E4226" s="11"/>
      <c r="F4226" s="17"/>
      <c r="G4226" s="17"/>
      <c r="H4226" s="11"/>
      <c r="I4226" s="11"/>
      <c r="J4226" s="11"/>
      <c r="K4226" s="11"/>
      <c r="L4226" s="11"/>
      <c r="M4226" s="18" t="s">
        <v>73</v>
      </c>
    </row>
    <row r="4227" ht="14.25" customHeight="1">
      <c r="A4227" s="11"/>
      <c r="B4227" s="11"/>
      <c r="C4227" s="11"/>
      <c r="D4227" s="11"/>
      <c r="E4227" s="11"/>
      <c r="F4227" s="17"/>
      <c r="G4227" s="17"/>
      <c r="H4227" s="11"/>
      <c r="I4227" s="11"/>
      <c r="J4227" s="11"/>
      <c r="K4227" s="11"/>
      <c r="L4227" s="11"/>
    </row>
    <row r="4228" ht="14.25" customHeight="1">
      <c r="A4228" s="11"/>
      <c r="B4228" s="11"/>
      <c r="C4228" s="11"/>
      <c r="D4228" s="11"/>
      <c r="E4228" s="11"/>
      <c r="F4228" s="17"/>
      <c r="G4228" s="17"/>
      <c r="H4228" s="11"/>
      <c r="I4228" s="11"/>
      <c r="J4228" s="11"/>
      <c r="K4228" s="11"/>
      <c r="L4228" s="11"/>
    </row>
    <row r="4229" ht="14.25" customHeight="1">
      <c r="A4229" s="11"/>
      <c r="B4229" s="11"/>
      <c r="C4229" s="11"/>
      <c r="D4229" s="11"/>
      <c r="E4229" s="11"/>
      <c r="F4229" s="17"/>
      <c r="G4229" s="17"/>
      <c r="H4229" s="11"/>
      <c r="I4229" s="11"/>
      <c r="J4229" s="11"/>
      <c r="K4229" s="11"/>
      <c r="L4229" s="11"/>
    </row>
    <row r="4230" ht="14.25" customHeight="1">
      <c r="A4230" s="11"/>
      <c r="B4230" s="11"/>
      <c r="C4230" s="11"/>
      <c r="D4230" s="11"/>
      <c r="E4230" s="11"/>
      <c r="F4230" s="17"/>
      <c r="G4230" s="17"/>
      <c r="H4230" s="11"/>
      <c r="I4230" s="11"/>
      <c r="J4230" s="11"/>
      <c r="K4230" s="11"/>
      <c r="L4230" s="11"/>
      <c r="M4230" s="18" t="s">
        <v>73</v>
      </c>
    </row>
    <row r="4231" ht="14.25" customHeight="1">
      <c r="A4231" s="11"/>
      <c r="B4231" s="11"/>
      <c r="C4231" s="11"/>
      <c r="D4231" s="11"/>
      <c r="E4231" s="11"/>
      <c r="F4231" s="17"/>
      <c r="G4231" s="17"/>
      <c r="H4231" s="11"/>
      <c r="I4231" s="11"/>
      <c r="J4231" s="11"/>
      <c r="K4231" s="11"/>
      <c r="L4231" s="11"/>
    </row>
    <row r="4232" ht="14.25" customHeight="1">
      <c r="A4232" s="11"/>
      <c r="B4232" s="11"/>
      <c r="C4232" s="11"/>
      <c r="D4232" s="11"/>
      <c r="E4232" s="11"/>
      <c r="F4232" s="17"/>
      <c r="G4232" s="17"/>
      <c r="H4232" s="11"/>
      <c r="I4232" s="11"/>
      <c r="J4232" s="11"/>
      <c r="K4232" s="11"/>
      <c r="L4232" s="11"/>
    </row>
    <row r="4233" ht="14.25" customHeight="1">
      <c r="A4233" s="11"/>
      <c r="B4233" s="11"/>
      <c r="C4233" s="11"/>
      <c r="D4233" s="11"/>
      <c r="E4233" s="11"/>
      <c r="F4233" s="17"/>
      <c r="G4233" s="17"/>
      <c r="H4233" s="11"/>
      <c r="I4233" s="11"/>
      <c r="J4233" s="11"/>
      <c r="K4233" s="11"/>
      <c r="L4233" s="11"/>
    </row>
    <row r="4234" ht="14.25" customHeight="1">
      <c r="A4234" s="11"/>
      <c r="B4234" s="11"/>
      <c r="C4234" s="11"/>
      <c r="D4234" s="11"/>
      <c r="E4234" s="11"/>
      <c r="F4234" s="17"/>
      <c r="G4234" s="17"/>
      <c r="H4234" s="11"/>
      <c r="I4234" s="11"/>
      <c r="J4234" s="11"/>
      <c r="K4234" s="11"/>
      <c r="L4234" s="11"/>
    </row>
    <row r="4235" ht="14.25" customHeight="1">
      <c r="A4235" s="11"/>
      <c r="B4235" s="11"/>
      <c r="C4235" s="11"/>
      <c r="D4235" s="11"/>
      <c r="E4235" s="11"/>
      <c r="F4235" s="17"/>
      <c r="G4235" s="17"/>
      <c r="H4235" s="11"/>
      <c r="I4235" s="11"/>
      <c r="J4235" s="11"/>
      <c r="K4235" s="11"/>
      <c r="L4235" s="11"/>
    </row>
    <row r="4236" ht="14.25" customHeight="1">
      <c r="A4236" s="11"/>
      <c r="B4236" s="11"/>
      <c r="C4236" s="11"/>
      <c r="D4236" s="11"/>
      <c r="E4236" s="11"/>
      <c r="F4236" s="17"/>
      <c r="G4236" s="17"/>
      <c r="H4236" s="11"/>
      <c r="I4236" s="11"/>
      <c r="J4236" s="11"/>
      <c r="K4236" s="11"/>
      <c r="L4236" s="11"/>
    </row>
    <row r="4237" ht="14.25" customHeight="1">
      <c r="A4237" s="11"/>
      <c r="B4237" s="11"/>
      <c r="C4237" s="11"/>
      <c r="D4237" s="11"/>
      <c r="E4237" s="11"/>
      <c r="F4237" s="17"/>
      <c r="G4237" s="17"/>
      <c r="H4237" s="11"/>
      <c r="I4237" s="11"/>
      <c r="J4237" s="11"/>
      <c r="K4237" s="11"/>
      <c r="L4237" s="11"/>
    </row>
    <row r="4238" ht="14.25" customHeight="1">
      <c r="A4238" s="11"/>
      <c r="B4238" s="11"/>
      <c r="C4238" s="11"/>
      <c r="D4238" s="11"/>
      <c r="E4238" s="11"/>
      <c r="F4238" s="17"/>
      <c r="G4238" s="17"/>
      <c r="H4238" s="11"/>
      <c r="I4238" s="11"/>
      <c r="J4238" s="11"/>
      <c r="K4238" s="11"/>
      <c r="L4238" s="11"/>
    </row>
    <row r="4239" ht="14.25" customHeight="1">
      <c r="A4239" s="11"/>
      <c r="B4239" s="11"/>
      <c r="C4239" s="11"/>
      <c r="D4239" s="11"/>
      <c r="E4239" s="11"/>
      <c r="F4239" s="17"/>
      <c r="G4239" s="17"/>
      <c r="H4239" s="11"/>
      <c r="I4239" s="11"/>
      <c r="J4239" s="11"/>
      <c r="K4239" s="11"/>
      <c r="L4239" s="11"/>
      <c r="M4239" s="18" t="s">
        <v>1048</v>
      </c>
    </row>
    <row r="4240" ht="14.25" customHeight="1">
      <c r="A4240" s="11"/>
      <c r="B4240" s="11"/>
      <c r="C4240" s="11"/>
      <c r="D4240" s="11"/>
      <c r="E4240" s="11"/>
      <c r="F4240" s="17"/>
      <c r="G4240" s="17"/>
      <c r="H4240" s="11"/>
      <c r="I4240" s="11"/>
      <c r="J4240" s="11"/>
      <c r="K4240" s="11"/>
      <c r="L4240" s="11"/>
    </row>
    <row r="4241" ht="14.25" customHeight="1">
      <c r="A4241" s="11"/>
      <c r="B4241" s="11"/>
      <c r="C4241" s="11"/>
      <c r="D4241" s="11"/>
      <c r="E4241" s="11"/>
      <c r="F4241" s="17"/>
      <c r="G4241" s="17"/>
      <c r="H4241" s="11"/>
      <c r="I4241" s="11"/>
      <c r="J4241" s="11"/>
      <c r="K4241" s="11"/>
      <c r="L4241" s="11"/>
    </row>
    <row r="4242" ht="14.25" customHeight="1">
      <c r="A4242" s="11"/>
      <c r="B4242" s="11"/>
      <c r="C4242" s="11"/>
      <c r="D4242" s="11"/>
      <c r="E4242" s="11"/>
      <c r="F4242" s="17"/>
      <c r="G4242" s="17"/>
      <c r="H4242" s="11"/>
      <c r="I4242" s="11"/>
      <c r="J4242" s="11"/>
      <c r="K4242" s="11"/>
      <c r="L4242" s="11"/>
      <c r="M4242" s="18" t="s">
        <v>48</v>
      </c>
    </row>
    <row r="4243" ht="14.25" customHeight="1">
      <c r="A4243" s="11"/>
      <c r="B4243" s="11"/>
      <c r="C4243" s="11"/>
      <c r="D4243" s="11"/>
      <c r="E4243" s="11"/>
      <c r="F4243" s="17"/>
      <c r="G4243" s="17"/>
      <c r="H4243" s="11"/>
      <c r="I4243" s="11"/>
      <c r="J4243" s="11"/>
      <c r="K4243" s="11"/>
      <c r="L4243" s="11"/>
      <c r="M4243" s="18" t="s">
        <v>48</v>
      </c>
    </row>
    <row r="4244" ht="14.25" customHeight="1">
      <c r="A4244" s="11"/>
      <c r="B4244" s="11"/>
      <c r="C4244" s="11"/>
      <c r="D4244" s="11"/>
      <c r="E4244" s="11"/>
      <c r="F4244" s="17"/>
      <c r="G4244" s="17"/>
      <c r="H4244" s="11"/>
      <c r="I4244" s="11"/>
      <c r="J4244" s="11"/>
      <c r="K4244" s="11"/>
      <c r="L4244" s="11"/>
      <c r="M4244" s="18" t="s">
        <v>73</v>
      </c>
    </row>
    <row r="4245" ht="14.25" customHeight="1">
      <c r="A4245" s="11"/>
      <c r="B4245" s="11"/>
      <c r="C4245" s="11"/>
      <c r="D4245" s="11"/>
      <c r="E4245" s="11"/>
      <c r="F4245" s="17"/>
      <c r="G4245" s="17"/>
      <c r="H4245" s="11"/>
      <c r="I4245" s="11"/>
      <c r="J4245" s="11"/>
      <c r="K4245" s="11"/>
      <c r="L4245" s="11"/>
    </row>
    <row r="4246" ht="14.25" customHeight="1">
      <c r="A4246" s="11"/>
      <c r="B4246" s="11"/>
      <c r="C4246" s="11"/>
      <c r="D4246" s="11"/>
      <c r="E4246" s="11"/>
      <c r="F4246" s="17"/>
      <c r="G4246" s="17"/>
      <c r="H4246" s="11"/>
      <c r="I4246" s="11"/>
      <c r="J4246" s="11"/>
      <c r="K4246" s="11"/>
      <c r="L4246" s="11"/>
      <c r="M4246" s="18" t="s">
        <v>1048</v>
      </c>
    </row>
    <row r="4247" ht="14.25" customHeight="1">
      <c r="A4247" s="11"/>
      <c r="B4247" s="11"/>
      <c r="C4247" s="11"/>
      <c r="D4247" s="11"/>
      <c r="E4247" s="11"/>
      <c r="F4247" s="17"/>
      <c r="G4247" s="17"/>
      <c r="H4247" s="11"/>
      <c r="I4247" s="11"/>
      <c r="J4247" s="11"/>
      <c r="K4247" s="11"/>
      <c r="L4247" s="11"/>
    </row>
    <row r="4248" ht="14.25" customHeight="1">
      <c r="A4248" s="11"/>
      <c r="B4248" s="11"/>
      <c r="C4248" s="11"/>
      <c r="D4248" s="11"/>
      <c r="E4248" s="11"/>
      <c r="F4248" s="17"/>
      <c r="G4248" s="17"/>
      <c r="H4248" s="11"/>
      <c r="I4248" s="11"/>
      <c r="J4248" s="11"/>
      <c r="K4248" s="11"/>
      <c r="L4248" s="11"/>
      <c r="M4248" s="18" t="s">
        <v>1048</v>
      </c>
    </row>
    <row r="4249" ht="14.25" customHeight="1">
      <c r="A4249" s="11"/>
      <c r="B4249" s="11"/>
      <c r="C4249" s="11"/>
      <c r="D4249" s="11"/>
      <c r="E4249" s="11"/>
      <c r="F4249" s="17"/>
      <c r="G4249" s="17"/>
      <c r="H4249" s="11"/>
      <c r="I4249" s="11"/>
      <c r="J4249" s="11"/>
      <c r="K4249" s="11"/>
      <c r="L4249" s="11"/>
      <c r="M4249" s="18" t="s">
        <v>647</v>
      </c>
    </row>
    <row r="4250" ht="14.25" customHeight="1">
      <c r="A4250" s="11"/>
      <c r="B4250" s="11"/>
      <c r="C4250" s="11"/>
      <c r="D4250" s="11"/>
      <c r="E4250" s="11"/>
      <c r="F4250" s="17"/>
      <c r="G4250" s="17"/>
      <c r="H4250" s="11"/>
      <c r="I4250" s="11"/>
      <c r="J4250" s="11"/>
      <c r="K4250" s="11"/>
      <c r="L4250" s="11"/>
      <c r="M4250" s="18" t="s">
        <v>1048</v>
      </c>
    </row>
    <row r="4251" ht="14.25" customHeight="1">
      <c r="A4251" s="11"/>
      <c r="B4251" s="11"/>
      <c r="C4251" s="11"/>
      <c r="D4251" s="11"/>
      <c r="E4251" s="11"/>
      <c r="F4251" s="17"/>
      <c r="G4251" s="17"/>
      <c r="H4251" s="11"/>
      <c r="I4251" s="11"/>
      <c r="J4251" s="11"/>
      <c r="K4251" s="11"/>
      <c r="L4251" s="11"/>
    </row>
    <row r="4252" ht="14.25" customHeight="1">
      <c r="A4252" s="11"/>
      <c r="B4252" s="11"/>
      <c r="C4252" s="11"/>
      <c r="D4252" s="11"/>
      <c r="E4252" s="11"/>
      <c r="F4252" s="17"/>
      <c r="G4252" s="17"/>
      <c r="H4252" s="11"/>
      <c r="I4252" s="11"/>
      <c r="J4252" s="11"/>
      <c r="K4252" s="11"/>
      <c r="L4252" s="11"/>
      <c r="M4252" s="18" t="s">
        <v>73</v>
      </c>
    </row>
    <row r="4253" ht="14.25" customHeight="1">
      <c r="A4253" s="11"/>
      <c r="B4253" s="11"/>
      <c r="C4253" s="11"/>
      <c r="D4253" s="11"/>
      <c r="E4253" s="11"/>
      <c r="F4253" s="17"/>
      <c r="G4253" s="17"/>
      <c r="H4253" s="11"/>
      <c r="I4253" s="11"/>
      <c r="J4253" s="11"/>
      <c r="K4253" s="11"/>
      <c r="L4253" s="11"/>
      <c r="M4253" s="18" t="s">
        <v>73</v>
      </c>
    </row>
    <row r="4254" ht="14.25" customHeight="1">
      <c r="A4254" s="11"/>
      <c r="B4254" s="11"/>
      <c r="C4254" s="11"/>
      <c r="D4254" s="11"/>
      <c r="E4254" s="11"/>
      <c r="F4254" s="17"/>
      <c r="G4254" s="17"/>
      <c r="H4254" s="11"/>
      <c r="I4254" s="11"/>
      <c r="J4254" s="11"/>
      <c r="K4254" s="11"/>
      <c r="L4254" s="11"/>
    </row>
    <row r="4255" ht="14.25" customHeight="1">
      <c r="A4255" s="11"/>
      <c r="B4255" s="11"/>
      <c r="C4255" s="11"/>
      <c r="D4255" s="11"/>
      <c r="E4255" s="11"/>
      <c r="F4255" s="17"/>
      <c r="G4255" s="17"/>
      <c r="H4255" s="11"/>
      <c r="I4255" s="11"/>
      <c r="J4255" s="11"/>
      <c r="K4255" s="11"/>
      <c r="L4255" s="11"/>
      <c r="M4255" s="18" t="s">
        <v>21</v>
      </c>
    </row>
    <row r="4256" ht="14.25" customHeight="1">
      <c r="A4256" s="11"/>
      <c r="B4256" s="11"/>
      <c r="C4256" s="11"/>
      <c r="D4256" s="11"/>
      <c r="E4256" s="11"/>
      <c r="F4256" s="17"/>
      <c r="G4256" s="17"/>
      <c r="H4256" s="11"/>
      <c r="I4256" s="11"/>
      <c r="J4256" s="11"/>
      <c r="K4256" s="11"/>
      <c r="L4256" s="11"/>
    </row>
    <row r="4257" ht="14.25" customHeight="1">
      <c r="A4257" s="11"/>
      <c r="B4257" s="11"/>
      <c r="C4257" s="11"/>
      <c r="D4257" s="11"/>
      <c r="E4257" s="11"/>
      <c r="F4257" s="17"/>
      <c r="G4257" s="17"/>
      <c r="H4257" s="11"/>
      <c r="I4257" s="11"/>
      <c r="J4257" s="11"/>
      <c r="K4257" s="11"/>
      <c r="L4257" s="11"/>
    </row>
    <row r="4258" ht="14.25" customHeight="1">
      <c r="A4258" s="11"/>
      <c r="B4258" s="11"/>
      <c r="C4258" s="11"/>
      <c r="D4258" s="11"/>
      <c r="E4258" s="11"/>
      <c r="F4258" s="17"/>
      <c r="G4258" s="17"/>
      <c r="H4258" s="11"/>
      <c r="I4258" s="11"/>
      <c r="J4258" s="11"/>
      <c r="K4258" s="11"/>
      <c r="L4258" s="11"/>
    </row>
    <row r="4259" ht="14.25" customHeight="1">
      <c r="A4259" s="11"/>
      <c r="B4259" s="11"/>
      <c r="C4259" s="11"/>
      <c r="D4259" s="11"/>
      <c r="E4259" s="11"/>
      <c r="F4259" s="17"/>
      <c r="G4259" s="17"/>
      <c r="H4259" s="11"/>
      <c r="I4259" s="11"/>
      <c r="J4259" s="11"/>
      <c r="K4259" s="11"/>
      <c r="L4259" s="11"/>
    </row>
    <row r="4260" ht="14.25" customHeight="1">
      <c r="A4260" s="11"/>
      <c r="B4260" s="11"/>
      <c r="C4260" s="11"/>
      <c r="D4260" s="11"/>
      <c r="E4260" s="11"/>
      <c r="F4260" s="17"/>
      <c r="G4260" s="17"/>
      <c r="H4260" s="11"/>
      <c r="I4260" s="11"/>
      <c r="J4260" s="11"/>
      <c r="K4260" s="11"/>
      <c r="L4260" s="11"/>
    </row>
    <row r="4261" ht="14.25" customHeight="1">
      <c r="A4261" s="11"/>
      <c r="B4261" s="11"/>
      <c r="C4261" s="11"/>
      <c r="D4261" s="11"/>
      <c r="E4261" s="11"/>
      <c r="F4261" s="17"/>
      <c r="G4261" s="17"/>
      <c r="H4261" s="11"/>
      <c r="I4261" s="11"/>
      <c r="J4261" s="11"/>
      <c r="K4261" s="11"/>
      <c r="L4261" s="11"/>
    </row>
    <row r="4262" ht="14.25" customHeight="1">
      <c r="A4262" s="11"/>
      <c r="B4262" s="11"/>
      <c r="C4262" s="11"/>
      <c r="D4262" s="11"/>
      <c r="E4262" s="11"/>
      <c r="F4262" s="17"/>
      <c r="G4262" s="17"/>
      <c r="H4262" s="11"/>
      <c r="I4262" s="11"/>
      <c r="J4262" s="11"/>
      <c r="K4262" s="11"/>
      <c r="L4262" s="11"/>
    </row>
    <row r="4263" ht="14.25" customHeight="1">
      <c r="A4263" s="11"/>
      <c r="B4263" s="11"/>
      <c r="C4263" s="11"/>
      <c r="D4263" s="11"/>
      <c r="E4263" s="11"/>
      <c r="F4263" s="17"/>
      <c r="G4263" s="17"/>
      <c r="H4263" s="11"/>
      <c r="I4263" s="11"/>
      <c r="J4263" s="11"/>
      <c r="K4263" s="11"/>
      <c r="L4263" s="11"/>
    </row>
    <row r="4264" ht="14.25" customHeight="1">
      <c r="A4264" s="11"/>
      <c r="B4264" s="11"/>
      <c r="C4264" s="11"/>
      <c r="D4264" s="11"/>
      <c r="E4264" s="11"/>
      <c r="F4264" s="17"/>
      <c r="G4264" s="17"/>
      <c r="H4264" s="11"/>
      <c r="I4264" s="11"/>
      <c r="J4264" s="11"/>
      <c r="K4264" s="11"/>
      <c r="L4264" s="11"/>
    </row>
    <row r="4265" ht="14.25" customHeight="1">
      <c r="A4265" s="11"/>
      <c r="B4265" s="11"/>
      <c r="C4265" s="11"/>
      <c r="D4265" s="11"/>
      <c r="E4265" s="11"/>
      <c r="F4265" s="17"/>
      <c r="G4265" s="17"/>
      <c r="H4265" s="11"/>
      <c r="I4265" s="11"/>
      <c r="J4265" s="11"/>
      <c r="K4265" s="11"/>
      <c r="L4265" s="11"/>
    </row>
    <row r="4266" ht="14.25" customHeight="1">
      <c r="A4266" s="11"/>
      <c r="B4266" s="11"/>
      <c r="C4266" s="11"/>
      <c r="D4266" s="11"/>
      <c r="E4266" s="11"/>
      <c r="F4266" s="17"/>
      <c r="G4266" s="17"/>
      <c r="H4266" s="11"/>
      <c r="I4266" s="11"/>
      <c r="J4266" s="11"/>
      <c r="K4266" s="11"/>
      <c r="L4266" s="11"/>
    </row>
    <row r="4267" ht="14.25" customHeight="1">
      <c r="A4267" s="11"/>
      <c r="B4267" s="11"/>
      <c r="C4267" s="11"/>
      <c r="D4267" s="11"/>
      <c r="E4267" s="11"/>
      <c r="F4267" s="17"/>
      <c r="G4267" s="17"/>
      <c r="H4267" s="11"/>
      <c r="I4267" s="11"/>
      <c r="J4267" s="11"/>
      <c r="K4267" s="11"/>
      <c r="L4267" s="11"/>
      <c r="M4267" s="18" t="s">
        <v>73</v>
      </c>
    </row>
    <row r="4268" ht="14.25" customHeight="1">
      <c r="A4268" s="11"/>
      <c r="B4268" s="11"/>
      <c r="C4268" s="11"/>
      <c r="D4268" s="11"/>
      <c r="E4268" s="11"/>
      <c r="F4268" s="17"/>
      <c r="G4268" s="17"/>
      <c r="H4268" s="11"/>
      <c r="I4268" s="11"/>
      <c r="J4268" s="11"/>
      <c r="K4268" s="11"/>
      <c r="L4268" s="11"/>
    </row>
    <row r="4269" ht="14.25" customHeight="1">
      <c r="A4269" s="11"/>
      <c r="B4269" s="11"/>
      <c r="C4269" s="11"/>
      <c r="D4269" s="11"/>
      <c r="E4269" s="11"/>
      <c r="F4269" s="17"/>
      <c r="G4269" s="17"/>
      <c r="H4269" s="11"/>
      <c r="I4269" s="11"/>
      <c r="J4269" s="11"/>
      <c r="K4269" s="11"/>
      <c r="L4269" s="11"/>
      <c r="M4269" s="18" t="s">
        <v>1048</v>
      </c>
    </row>
    <row r="4270" ht="14.25" customHeight="1">
      <c r="A4270" s="11"/>
      <c r="B4270" s="11"/>
      <c r="C4270" s="11"/>
      <c r="D4270" s="11"/>
      <c r="E4270" s="11"/>
      <c r="F4270" s="17"/>
      <c r="G4270" s="17"/>
      <c r="H4270" s="11"/>
      <c r="I4270" s="11"/>
      <c r="J4270" s="11"/>
      <c r="K4270" s="11"/>
      <c r="L4270" s="11"/>
      <c r="M4270" s="18" t="s">
        <v>73</v>
      </c>
    </row>
    <row r="4271" ht="14.25" customHeight="1">
      <c r="A4271" s="11"/>
      <c r="B4271" s="11"/>
      <c r="C4271" s="11"/>
      <c r="D4271" s="11"/>
      <c r="E4271" s="11"/>
      <c r="F4271" s="17"/>
      <c r="G4271" s="17"/>
      <c r="H4271" s="11"/>
      <c r="I4271" s="11"/>
      <c r="J4271" s="11"/>
      <c r="K4271" s="11"/>
      <c r="L4271" s="11"/>
    </row>
    <row r="4272" ht="14.25" customHeight="1">
      <c r="A4272" s="11"/>
      <c r="B4272" s="11"/>
      <c r="C4272" s="11"/>
      <c r="D4272" s="11"/>
      <c r="E4272" s="11"/>
      <c r="F4272" s="17"/>
      <c r="G4272" s="17"/>
      <c r="H4272" s="11"/>
      <c r="I4272" s="11"/>
      <c r="J4272" s="11"/>
      <c r="K4272" s="11"/>
      <c r="L4272" s="11"/>
      <c r="M4272" s="18" t="s">
        <v>73</v>
      </c>
    </row>
    <row r="4273" ht="14.25" customHeight="1">
      <c r="A4273" s="11"/>
      <c r="B4273" s="11"/>
      <c r="C4273" s="11"/>
      <c r="D4273" s="11"/>
      <c r="E4273" s="11"/>
      <c r="F4273" s="17"/>
      <c r="G4273" s="17"/>
      <c r="H4273" s="11"/>
      <c r="I4273" s="11"/>
      <c r="J4273" s="11"/>
      <c r="K4273" s="11"/>
      <c r="L4273" s="11"/>
    </row>
    <row r="4274" ht="14.25" customHeight="1">
      <c r="A4274" s="11"/>
      <c r="B4274" s="11"/>
      <c r="C4274" s="11"/>
      <c r="D4274" s="11"/>
      <c r="E4274" s="11"/>
      <c r="F4274" s="17"/>
      <c r="G4274" s="17"/>
      <c r="H4274" s="11"/>
      <c r="I4274" s="11"/>
      <c r="J4274" s="11"/>
      <c r="K4274" s="11"/>
      <c r="L4274" s="11"/>
      <c r="M4274" s="18" t="s">
        <v>48</v>
      </c>
    </row>
    <row r="4275" ht="14.25" customHeight="1">
      <c r="A4275" s="11"/>
      <c r="B4275" s="11"/>
      <c r="C4275" s="11"/>
      <c r="D4275" s="11"/>
      <c r="E4275" s="11"/>
      <c r="F4275" s="17"/>
      <c r="G4275" s="17"/>
      <c r="H4275" s="11"/>
      <c r="I4275" s="11"/>
      <c r="J4275" s="11"/>
      <c r="K4275" s="11"/>
      <c r="L4275" s="11"/>
    </row>
    <row r="4276" ht="14.25" customHeight="1">
      <c r="A4276" s="11"/>
      <c r="B4276" s="11"/>
      <c r="C4276" s="11"/>
      <c r="D4276" s="11"/>
      <c r="E4276" s="11"/>
      <c r="F4276" s="17"/>
      <c r="G4276" s="17"/>
      <c r="H4276" s="11"/>
      <c r="I4276" s="11"/>
      <c r="J4276" s="11"/>
      <c r="K4276" s="11"/>
      <c r="L4276" s="11"/>
    </row>
    <row r="4277" ht="14.25" customHeight="1">
      <c r="A4277" s="11"/>
      <c r="B4277" s="11"/>
      <c r="C4277" s="11"/>
      <c r="D4277" s="11"/>
      <c r="E4277" s="11"/>
      <c r="F4277" s="17"/>
      <c r="G4277" s="17"/>
      <c r="H4277" s="11"/>
      <c r="I4277" s="11"/>
      <c r="J4277" s="11"/>
      <c r="K4277" s="11"/>
      <c r="L4277" s="11"/>
      <c r="M4277" s="18" t="s">
        <v>647</v>
      </c>
    </row>
    <row r="4278" ht="14.25" customHeight="1">
      <c r="A4278" s="11"/>
      <c r="B4278" s="11"/>
      <c r="C4278" s="11"/>
      <c r="D4278" s="11"/>
      <c r="E4278" s="11"/>
      <c r="F4278" s="17"/>
      <c r="G4278" s="17"/>
      <c r="H4278" s="11"/>
      <c r="I4278" s="11"/>
      <c r="J4278" s="11"/>
      <c r="K4278" s="11"/>
      <c r="L4278" s="11"/>
    </row>
    <row r="4279" ht="14.25" customHeight="1">
      <c r="A4279" s="11"/>
      <c r="B4279" s="11"/>
      <c r="C4279" s="11"/>
      <c r="D4279" s="11"/>
      <c r="E4279" s="11"/>
      <c r="F4279" s="17"/>
      <c r="G4279" s="17"/>
      <c r="H4279" s="11"/>
      <c r="I4279" s="11"/>
      <c r="J4279" s="11"/>
      <c r="K4279" s="11"/>
      <c r="L4279" s="11"/>
    </row>
    <row r="4280" ht="14.25" customHeight="1">
      <c r="A4280" s="11"/>
      <c r="B4280" s="11"/>
      <c r="C4280" s="11"/>
      <c r="D4280" s="11"/>
      <c r="E4280" s="11"/>
      <c r="F4280" s="17"/>
      <c r="G4280" s="17"/>
      <c r="H4280" s="11"/>
      <c r="I4280" s="11"/>
      <c r="J4280" s="11"/>
      <c r="K4280" s="11"/>
      <c r="L4280" s="11"/>
    </row>
    <row r="4281" ht="14.25" customHeight="1">
      <c r="A4281" s="11"/>
      <c r="B4281" s="11"/>
      <c r="C4281" s="11"/>
      <c r="D4281" s="11"/>
      <c r="E4281" s="11"/>
      <c r="F4281" s="17"/>
      <c r="G4281" s="17"/>
      <c r="H4281" s="11"/>
      <c r="I4281" s="11"/>
      <c r="J4281" s="11"/>
      <c r="K4281" s="11"/>
      <c r="L4281" s="11"/>
    </row>
    <row r="4282" ht="14.25" customHeight="1">
      <c r="A4282" s="11"/>
      <c r="B4282" s="11"/>
      <c r="C4282" s="11"/>
      <c r="D4282" s="11"/>
      <c r="E4282" s="11"/>
      <c r="F4282" s="17"/>
      <c r="G4282" s="17"/>
      <c r="H4282" s="11"/>
      <c r="I4282" s="11"/>
      <c r="J4282" s="11"/>
      <c r="K4282" s="11"/>
      <c r="L4282" s="11"/>
      <c r="M4282" s="18" t="s">
        <v>73</v>
      </c>
    </row>
    <row r="4283" ht="14.25" customHeight="1">
      <c r="A4283" s="11"/>
      <c r="B4283" s="11"/>
      <c r="C4283" s="11"/>
      <c r="D4283" s="11"/>
      <c r="E4283" s="11"/>
      <c r="F4283" s="17"/>
      <c r="G4283" s="17"/>
      <c r="H4283" s="11"/>
      <c r="I4283" s="11"/>
      <c r="J4283" s="11"/>
      <c r="K4283" s="11"/>
      <c r="L4283" s="11"/>
    </row>
    <row r="4284" ht="14.25" customHeight="1">
      <c r="A4284" s="11"/>
      <c r="B4284" s="11"/>
      <c r="C4284" s="11"/>
      <c r="D4284" s="11"/>
      <c r="E4284" s="11"/>
      <c r="F4284" s="17"/>
      <c r="G4284" s="17"/>
      <c r="H4284" s="11"/>
      <c r="I4284" s="11"/>
      <c r="J4284" s="11"/>
      <c r="K4284" s="11"/>
      <c r="L4284" s="11"/>
      <c r="M4284" s="18" t="s">
        <v>73</v>
      </c>
    </row>
    <row r="4285" ht="14.25" customHeight="1">
      <c r="A4285" s="11"/>
      <c r="B4285" s="11"/>
      <c r="C4285" s="11"/>
      <c r="D4285" s="11"/>
      <c r="E4285" s="11"/>
      <c r="F4285" s="17"/>
      <c r="G4285" s="17"/>
      <c r="H4285" s="11"/>
      <c r="I4285" s="11"/>
      <c r="J4285" s="11"/>
      <c r="K4285" s="11"/>
      <c r="L4285" s="11"/>
      <c r="M4285" s="18" t="s">
        <v>73</v>
      </c>
    </row>
    <row r="4286" ht="14.25" customHeight="1">
      <c r="A4286" s="11"/>
      <c r="B4286" s="11"/>
      <c r="C4286" s="11"/>
      <c r="D4286" s="11"/>
      <c r="E4286" s="11"/>
      <c r="F4286" s="17"/>
      <c r="G4286" s="17"/>
      <c r="H4286" s="11"/>
      <c r="I4286" s="11"/>
      <c r="J4286" s="11"/>
      <c r="K4286" s="11"/>
      <c r="L4286" s="11"/>
    </row>
    <row r="4287" ht="14.25" customHeight="1">
      <c r="A4287" s="11"/>
      <c r="B4287" s="11"/>
      <c r="C4287" s="11"/>
      <c r="D4287" s="11"/>
      <c r="E4287" s="11"/>
      <c r="F4287" s="17"/>
      <c r="G4287" s="17"/>
      <c r="H4287" s="11"/>
      <c r="I4287" s="11"/>
      <c r="J4287" s="11"/>
      <c r="K4287" s="11"/>
      <c r="L4287" s="11"/>
    </row>
    <row r="4288" ht="14.25" customHeight="1">
      <c r="A4288" s="11"/>
      <c r="B4288" s="11"/>
      <c r="C4288" s="11"/>
      <c r="D4288" s="11"/>
      <c r="E4288" s="11"/>
      <c r="F4288" s="17"/>
      <c r="G4288" s="17"/>
      <c r="H4288" s="11"/>
      <c r="I4288" s="11"/>
      <c r="J4288" s="11"/>
      <c r="K4288" s="11"/>
      <c r="L4288" s="11"/>
      <c r="M4288" s="18" t="s">
        <v>73</v>
      </c>
    </row>
    <row r="4289" ht="14.25" customHeight="1">
      <c r="A4289" s="11"/>
      <c r="B4289" s="11"/>
      <c r="C4289" s="11"/>
      <c r="D4289" s="11"/>
      <c r="E4289" s="11"/>
      <c r="F4289" s="17"/>
      <c r="G4289" s="17"/>
      <c r="H4289" s="11"/>
      <c r="I4289" s="11"/>
      <c r="J4289" s="11"/>
      <c r="K4289" s="11"/>
      <c r="L4289" s="11"/>
      <c r="M4289" s="18" t="s">
        <v>73</v>
      </c>
    </row>
    <row r="4290" ht="14.25" customHeight="1">
      <c r="A4290" s="11"/>
      <c r="B4290" s="11"/>
      <c r="C4290" s="11"/>
      <c r="D4290" s="11"/>
      <c r="E4290" s="11"/>
      <c r="F4290" s="17"/>
      <c r="G4290" s="17"/>
      <c r="H4290" s="11"/>
      <c r="I4290" s="11"/>
      <c r="J4290" s="11"/>
      <c r="K4290" s="11"/>
      <c r="L4290" s="11"/>
    </row>
    <row r="4291" ht="14.25" customHeight="1">
      <c r="A4291" s="11"/>
      <c r="B4291" s="11"/>
      <c r="C4291" s="11"/>
      <c r="D4291" s="11"/>
      <c r="E4291" s="11"/>
      <c r="F4291" s="17"/>
      <c r="G4291" s="17"/>
      <c r="H4291" s="11"/>
      <c r="I4291" s="11"/>
      <c r="J4291" s="11"/>
      <c r="K4291" s="11"/>
      <c r="L4291" s="11"/>
    </row>
    <row r="4292" ht="14.25" customHeight="1">
      <c r="A4292" s="11"/>
      <c r="B4292" s="11"/>
      <c r="C4292" s="11"/>
      <c r="D4292" s="11"/>
      <c r="E4292" s="11"/>
      <c r="F4292" s="17"/>
      <c r="G4292" s="17"/>
      <c r="H4292" s="11"/>
      <c r="I4292" s="11"/>
      <c r="J4292" s="11"/>
      <c r="K4292" s="11"/>
      <c r="L4292" s="11"/>
      <c r="M4292" s="18" t="s">
        <v>73</v>
      </c>
    </row>
    <row r="4293" ht="14.25" customHeight="1">
      <c r="A4293" s="11"/>
      <c r="B4293" s="11"/>
      <c r="C4293" s="11"/>
      <c r="D4293" s="11"/>
      <c r="E4293" s="11"/>
      <c r="F4293" s="17"/>
      <c r="G4293" s="17"/>
      <c r="H4293" s="11"/>
      <c r="I4293" s="11"/>
      <c r="J4293" s="11"/>
      <c r="K4293" s="11"/>
      <c r="L4293" s="11"/>
    </row>
    <row r="4294" ht="14.25" customHeight="1">
      <c r="A4294" s="11"/>
      <c r="B4294" s="11"/>
      <c r="C4294" s="11"/>
      <c r="D4294" s="11"/>
      <c r="E4294" s="11"/>
      <c r="F4294" s="17"/>
      <c r="G4294" s="17"/>
      <c r="H4294" s="11"/>
      <c r="I4294" s="11"/>
      <c r="J4294" s="11"/>
      <c r="K4294" s="11"/>
      <c r="L4294" s="11"/>
    </row>
    <row r="4295" ht="14.25" customHeight="1">
      <c r="A4295" s="11"/>
      <c r="B4295" s="11"/>
      <c r="C4295" s="11"/>
      <c r="D4295" s="11"/>
      <c r="E4295" s="11"/>
      <c r="F4295" s="17"/>
      <c r="G4295" s="17"/>
      <c r="H4295" s="11"/>
      <c r="I4295" s="11"/>
      <c r="J4295" s="11"/>
      <c r="K4295" s="11"/>
      <c r="L4295" s="11"/>
    </row>
    <row r="4296" ht="14.25" customHeight="1">
      <c r="A4296" s="11"/>
      <c r="B4296" s="11"/>
      <c r="C4296" s="11"/>
      <c r="D4296" s="11"/>
      <c r="E4296" s="11"/>
      <c r="F4296" s="17"/>
      <c r="G4296" s="17"/>
      <c r="H4296" s="11"/>
      <c r="I4296" s="11"/>
      <c r="J4296" s="11"/>
      <c r="K4296" s="11"/>
      <c r="L4296" s="11"/>
      <c r="M4296" s="18" t="s">
        <v>73</v>
      </c>
    </row>
    <row r="4297" ht="14.25" customHeight="1">
      <c r="A4297" s="11"/>
      <c r="B4297" s="11"/>
      <c r="C4297" s="11"/>
      <c r="D4297" s="11"/>
      <c r="E4297" s="11"/>
      <c r="F4297" s="17"/>
      <c r="G4297" s="17"/>
      <c r="H4297" s="11"/>
      <c r="I4297" s="11"/>
      <c r="J4297" s="11"/>
      <c r="K4297" s="11"/>
      <c r="L4297" s="11"/>
      <c r="M4297" s="18" t="s">
        <v>73</v>
      </c>
    </row>
    <row r="4298" ht="14.25" customHeight="1">
      <c r="A4298" s="11"/>
      <c r="B4298" s="11"/>
      <c r="C4298" s="11"/>
      <c r="D4298" s="11"/>
      <c r="E4298" s="11"/>
      <c r="F4298" s="17"/>
      <c r="G4298" s="17"/>
      <c r="H4298" s="11"/>
      <c r="I4298" s="11"/>
      <c r="J4298" s="11"/>
      <c r="K4298" s="11"/>
      <c r="L4298" s="11"/>
    </row>
    <row r="4299" ht="14.25" customHeight="1">
      <c r="A4299" s="11"/>
      <c r="B4299" s="11"/>
      <c r="C4299" s="11"/>
      <c r="D4299" s="11"/>
      <c r="E4299" s="11"/>
      <c r="F4299" s="17"/>
      <c r="G4299" s="17"/>
      <c r="H4299" s="11"/>
      <c r="I4299" s="11"/>
      <c r="J4299" s="11"/>
      <c r="K4299" s="11"/>
      <c r="L4299" s="11"/>
      <c r="M4299" s="18" t="s">
        <v>73</v>
      </c>
    </row>
    <row r="4300" ht="14.25" customHeight="1">
      <c r="A4300" s="11"/>
      <c r="B4300" s="11"/>
      <c r="C4300" s="11"/>
      <c r="D4300" s="11"/>
      <c r="E4300" s="11"/>
      <c r="F4300" s="17"/>
      <c r="G4300" s="17"/>
      <c r="H4300" s="11"/>
      <c r="I4300" s="11"/>
      <c r="J4300" s="11"/>
      <c r="K4300" s="11"/>
      <c r="L4300" s="11"/>
    </row>
    <row r="4301" ht="14.25" customHeight="1">
      <c r="A4301" s="11"/>
      <c r="B4301" s="11"/>
      <c r="C4301" s="11"/>
      <c r="D4301" s="11"/>
      <c r="E4301" s="11"/>
      <c r="F4301" s="17"/>
      <c r="G4301" s="17"/>
      <c r="H4301" s="11"/>
      <c r="I4301" s="11"/>
      <c r="J4301" s="11"/>
      <c r="K4301" s="11"/>
      <c r="L4301" s="11"/>
    </row>
    <row r="4302" ht="14.25" customHeight="1">
      <c r="A4302" s="11"/>
      <c r="B4302" s="11"/>
      <c r="C4302" s="11"/>
      <c r="D4302" s="11"/>
      <c r="E4302" s="11"/>
      <c r="F4302" s="17"/>
      <c r="G4302" s="17"/>
      <c r="H4302" s="11"/>
      <c r="I4302" s="11"/>
      <c r="J4302" s="11"/>
      <c r="K4302" s="11"/>
      <c r="L4302" s="11"/>
    </row>
    <row r="4303" ht="14.25" customHeight="1">
      <c r="A4303" s="11"/>
      <c r="B4303" s="11"/>
      <c r="C4303" s="11"/>
      <c r="D4303" s="11"/>
      <c r="E4303" s="11"/>
      <c r="F4303" s="17"/>
      <c r="G4303" s="17"/>
      <c r="H4303" s="11"/>
      <c r="I4303" s="11"/>
      <c r="J4303" s="11"/>
      <c r="K4303" s="11"/>
      <c r="L4303" s="11"/>
    </row>
    <row r="4304" ht="14.25" customHeight="1">
      <c r="A4304" s="11"/>
      <c r="B4304" s="11"/>
      <c r="C4304" s="11"/>
      <c r="D4304" s="11"/>
      <c r="E4304" s="11"/>
      <c r="F4304" s="17"/>
      <c r="G4304" s="17"/>
      <c r="H4304" s="11"/>
      <c r="I4304" s="11"/>
      <c r="J4304" s="11"/>
      <c r="K4304" s="11"/>
      <c r="L4304" s="11"/>
    </row>
    <row r="4305" ht="14.25" customHeight="1">
      <c r="A4305" s="11"/>
      <c r="B4305" s="11"/>
      <c r="C4305" s="11"/>
      <c r="D4305" s="11"/>
      <c r="E4305" s="11"/>
      <c r="F4305" s="17"/>
      <c r="G4305" s="17"/>
      <c r="H4305" s="11"/>
      <c r="I4305" s="11"/>
      <c r="J4305" s="11"/>
      <c r="K4305" s="11"/>
      <c r="L4305" s="11"/>
    </row>
    <row r="4306" ht="14.25" customHeight="1">
      <c r="A4306" s="11"/>
      <c r="B4306" s="11"/>
      <c r="C4306" s="11"/>
      <c r="D4306" s="11"/>
      <c r="E4306" s="11"/>
      <c r="F4306" s="17"/>
      <c r="G4306" s="17"/>
      <c r="H4306" s="11"/>
      <c r="I4306" s="11"/>
      <c r="J4306" s="11"/>
      <c r="K4306" s="11"/>
      <c r="L4306" s="11"/>
    </row>
    <row r="4307" ht="14.25" customHeight="1">
      <c r="A4307" s="11"/>
      <c r="B4307" s="11"/>
      <c r="C4307" s="11"/>
      <c r="D4307" s="11"/>
      <c r="E4307" s="11"/>
      <c r="F4307" s="17"/>
      <c r="G4307" s="17"/>
      <c r="H4307" s="11"/>
      <c r="I4307" s="11"/>
      <c r="J4307" s="11"/>
      <c r="K4307" s="11"/>
      <c r="L4307" s="11"/>
    </row>
    <row r="4308" ht="14.25" customHeight="1">
      <c r="A4308" s="11"/>
      <c r="B4308" s="11"/>
      <c r="C4308" s="11"/>
      <c r="D4308" s="11"/>
      <c r="E4308" s="11"/>
      <c r="F4308" s="17"/>
      <c r="G4308" s="17"/>
      <c r="H4308" s="11"/>
      <c r="I4308" s="11"/>
      <c r="J4308" s="11"/>
      <c r="K4308" s="11"/>
      <c r="L4308" s="11"/>
      <c r="M4308" s="18" t="s">
        <v>73</v>
      </c>
    </row>
    <row r="4309" ht="14.25" customHeight="1">
      <c r="A4309" s="11"/>
      <c r="B4309" s="11"/>
      <c r="C4309" s="11"/>
      <c r="D4309" s="11"/>
      <c r="E4309" s="11"/>
      <c r="F4309" s="17"/>
      <c r="G4309" s="17"/>
      <c r="H4309" s="11"/>
      <c r="I4309" s="11"/>
      <c r="J4309" s="11"/>
      <c r="K4309" s="11"/>
      <c r="L4309" s="11"/>
      <c r="M4309" s="18" t="s">
        <v>73</v>
      </c>
    </row>
    <row r="4310" ht="14.25" customHeight="1">
      <c r="A4310" s="11"/>
      <c r="B4310" s="11"/>
      <c r="C4310" s="11"/>
      <c r="D4310" s="11"/>
      <c r="E4310" s="11"/>
      <c r="F4310" s="17"/>
      <c r="G4310" s="17"/>
      <c r="H4310" s="11"/>
      <c r="I4310" s="11"/>
      <c r="J4310" s="11"/>
      <c r="K4310" s="11"/>
      <c r="L4310" s="11"/>
    </row>
    <row r="4311" ht="14.25" customHeight="1">
      <c r="A4311" s="11"/>
      <c r="B4311" s="11"/>
      <c r="C4311" s="11"/>
      <c r="D4311" s="11"/>
      <c r="E4311" s="11"/>
      <c r="F4311" s="17"/>
      <c r="G4311" s="17"/>
      <c r="H4311" s="11"/>
      <c r="I4311" s="11"/>
      <c r="J4311" s="11"/>
      <c r="K4311" s="11"/>
      <c r="L4311" s="11"/>
    </row>
    <row r="4312" ht="14.25" customHeight="1">
      <c r="A4312" s="11"/>
      <c r="B4312" s="11"/>
      <c r="C4312" s="11"/>
      <c r="D4312" s="11"/>
      <c r="E4312" s="11"/>
      <c r="F4312" s="17"/>
      <c r="G4312" s="17"/>
      <c r="H4312" s="11"/>
      <c r="I4312" s="11"/>
      <c r="J4312" s="11"/>
      <c r="K4312" s="11"/>
      <c r="L4312" s="11"/>
    </row>
    <row r="4313" ht="14.25" customHeight="1">
      <c r="A4313" s="11"/>
      <c r="B4313" s="11"/>
      <c r="C4313" s="11"/>
      <c r="D4313" s="11"/>
      <c r="E4313" s="11"/>
      <c r="F4313" s="17"/>
      <c r="G4313" s="17"/>
      <c r="H4313" s="11"/>
      <c r="I4313" s="11"/>
      <c r="J4313" s="11"/>
      <c r="K4313" s="11"/>
      <c r="L4313" s="11"/>
    </row>
    <row r="4314" ht="14.25" customHeight="1">
      <c r="A4314" s="11"/>
      <c r="B4314" s="11"/>
      <c r="C4314" s="11"/>
      <c r="D4314" s="11"/>
      <c r="E4314" s="11"/>
      <c r="F4314" s="17"/>
      <c r="G4314" s="17"/>
      <c r="H4314" s="11"/>
      <c r="I4314" s="11"/>
      <c r="J4314" s="11"/>
      <c r="K4314" s="11"/>
      <c r="L4314" s="11"/>
    </row>
    <row r="4315" ht="14.25" customHeight="1">
      <c r="A4315" s="11"/>
      <c r="B4315" s="11"/>
      <c r="C4315" s="11"/>
      <c r="D4315" s="11"/>
      <c r="E4315" s="11"/>
      <c r="F4315" s="17"/>
      <c r="G4315" s="17"/>
      <c r="H4315" s="11"/>
      <c r="I4315" s="11"/>
      <c r="J4315" s="11"/>
      <c r="K4315" s="11"/>
      <c r="L4315" s="11"/>
    </row>
    <row r="4316" ht="14.25" customHeight="1">
      <c r="A4316" s="11"/>
      <c r="B4316" s="11"/>
      <c r="C4316" s="11"/>
      <c r="D4316" s="11"/>
      <c r="E4316" s="11"/>
      <c r="F4316" s="17"/>
      <c r="G4316" s="17"/>
      <c r="H4316" s="11"/>
      <c r="I4316" s="11"/>
      <c r="J4316" s="11"/>
      <c r="K4316" s="11"/>
      <c r="L4316" s="11"/>
    </row>
    <row r="4317" ht="14.25" customHeight="1">
      <c r="A4317" s="11"/>
      <c r="B4317" s="11"/>
      <c r="C4317" s="11"/>
      <c r="D4317" s="11"/>
      <c r="E4317" s="11"/>
      <c r="F4317" s="17"/>
      <c r="G4317" s="17"/>
      <c r="H4317" s="11"/>
      <c r="I4317" s="11"/>
      <c r="J4317" s="11"/>
      <c r="K4317" s="11"/>
      <c r="L4317" s="11"/>
    </row>
    <row r="4318" ht="14.25" customHeight="1">
      <c r="A4318" s="11"/>
      <c r="B4318" s="11"/>
      <c r="C4318" s="11"/>
      <c r="D4318" s="11"/>
      <c r="E4318" s="11"/>
      <c r="F4318" s="17"/>
      <c r="G4318" s="17"/>
      <c r="H4318" s="11"/>
      <c r="I4318" s="11"/>
      <c r="J4318" s="11"/>
      <c r="K4318" s="11"/>
      <c r="L4318" s="11"/>
    </row>
    <row r="4319" ht="14.25" customHeight="1">
      <c r="A4319" s="11"/>
      <c r="B4319" s="11"/>
      <c r="C4319" s="11"/>
      <c r="D4319" s="11"/>
      <c r="E4319" s="11"/>
      <c r="F4319" s="17"/>
      <c r="G4319" s="17"/>
      <c r="H4319" s="11"/>
      <c r="I4319" s="11"/>
      <c r="J4319" s="11"/>
      <c r="K4319" s="11"/>
      <c r="L4319" s="11"/>
    </row>
    <row r="4320" ht="14.25" customHeight="1">
      <c r="A4320" s="11"/>
      <c r="B4320" s="11"/>
      <c r="C4320" s="11"/>
      <c r="D4320" s="11"/>
      <c r="E4320" s="11"/>
      <c r="F4320" s="17"/>
      <c r="G4320" s="17"/>
      <c r="H4320" s="11"/>
      <c r="I4320" s="11"/>
      <c r="J4320" s="11"/>
      <c r="K4320" s="11"/>
      <c r="L4320" s="11"/>
    </row>
    <row r="4321" ht="14.25" customHeight="1">
      <c r="A4321" s="11"/>
      <c r="B4321" s="11"/>
      <c r="C4321" s="11"/>
      <c r="D4321" s="11"/>
      <c r="E4321" s="11"/>
      <c r="F4321" s="17"/>
      <c r="G4321" s="17"/>
      <c r="H4321" s="11"/>
      <c r="I4321" s="11"/>
      <c r="J4321" s="11"/>
      <c r="K4321" s="11"/>
      <c r="L4321" s="11"/>
    </row>
    <row r="4322" ht="14.25" customHeight="1">
      <c r="A4322" s="11"/>
      <c r="B4322" s="11"/>
      <c r="C4322" s="11"/>
      <c r="D4322" s="11"/>
      <c r="E4322" s="11"/>
      <c r="F4322" s="17"/>
      <c r="G4322" s="17"/>
      <c r="H4322" s="11"/>
      <c r="I4322" s="11"/>
      <c r="J4322" s="11"/>
      <c r="K4322" s="11"/>
      <c r="L4322" s="11"/>
    </row>
    <row r="4323" ht="14.25" customHeight="1">
      <c r="A4323" s="11"/>
      <c r="B4323" s="11"/>
      <c r="C4323" s="11"/>
      <c r="D4323" s="11"/>
      <c r="E4323" s="11"/>
      <c r="F4323" s="17"/>
      <c r="G4323" s="17"/>
      <c r="H4323" s="11"/>
      <c r="I4323" s="11"/>
      <c r="J4323" s="11"/>
      <c r="K4323" s="11"/>
      <c r="L4323" s="11"/>
    </row>
    <row r="4324" ht="14.25" customHeight="1">
      <c r="A4324" s="11"/>
      <c r="B4324" s="11"/>
      <c r="C4324" s="11"/>
      <c r="D4324" s="11"/>
      <c r="E4324" s="11"/>
      <c r="F4324" s="17"/>
      <c r="G4324" s="17"/>
      <c r="H4324" s="11"/>
      <c r="I4324" s="11"/>
      <c r="J4324" s="11"/>
      <c r="K4324" s="11"/>
      <c r="L4324" s="11"/>
      <c r="M4324" s="18" t="s">
        <v>73</v>
      </c>
    </row>
    <row r="4325" ht="14.25" customHeight="1">
      <c r="A4325" s="11"/>
      <c r="B4325" s="11"/>
      <c r="C4325" s="11"/>
      <c r="D4325" s="11"/>
      <c r="E4325" s="11"/>
      <c r="F4325" s="17"/>
      <c r="G4325" s="17"/>
      <c r="H4325" s="11"/>
      <c r="I4325" s="11"/>
      <c r="J4325" s="11"/>
      <c r="K4325" s="11"/>
      <c r="L4325" s="11"/>
    </row>
    <row r="4326" ht="14.25" customHeight="1">
      <c r="A4326" s="11"/>
      <c r="B4326" s="11"/>
      <c r="C4326" s="11"/>
      <c r="D4326" s="11"/>
      <c r="E4326" s="11"/>
      <c r="F4326" s="17"/>
      <c r="G4326" s="17"/>
      <c r="H4326" s="11"/>
      <c r="I4326" s="11"/>
      <c r="J4326" s="11"/>
      <c r="K4326" s="11"/>
      <c r="L4326" s="11"/>
      <c r="M4326" s="18" t="s">
        <v>647</v>
      </c>
    </row>
    <row r="4327" ht="14.25" customHeight="1">
      <c r="A4327" s="11"/>
      <c r="B4327" s="11"/>
      <c r="C4327" s="11"/>
      <c r="D4327" s="11"/>
      <c r="E4327" s="11"/>
      <c r="F4327" s="17"/>
      <c r="G4327" s="17"/>
      <c r="H4327" s="11"/>
      <c r="I4327" s="11"/>
      <c r="J4327" s="11"/>
      <c r="K4327" s="11"/>
      <c r="L4327" s="11"/>
      <c r="M4327" s="18" t="s">
        <v>1881</v>
      </c>
    </row>
    <row r="4328" ht="14.25" customHeight="1">
      <c r="A4328" s="11"/>
      <c r="B4328" s="11"/>
      <c r="C4328" s="11"/>
      <c r="D4328" s="11"/>
      <c r="E4328" s="11"/>
      <c r="F4328" s="17"/>
      <c r="G4328" s="17"/>
      <c r="H4328" s="11"/>
      <c r="I4328" s="11"/>
      <c r="J4328" s="11"/>
      <c r="K4328" s="11"/>
      <c r="L4328" s="11"/>
    </row>
    <row r="4329" ht="14.25" customHeight="1">
      <c r="A4329" s="11"/>
      <c r="B4329" s="11"/>
      <c r="C4329" s="11"/>
      <c r="D4329" s="11"/>
      <c r="E4329" s="11"/>
      <c r="F4329" s="17"/>
      <c r="G4329" s="17"/>
      <c r="H4329" s="11"/>
      <c r="I4329" s="11"/>
      <c r="J4329" s="11"/>
      <c r="K4329" s="11"/>
      <c r="L4329" s="11"/>
    </row>
    <row r="4330" ht="14.25" customHeight="1">
      <c r="A4330" s="11"/>
      <c r="B4330" s="11"/>
      <c r="C4330" s="11"/>
      <c r="D4330" s="11"/>
      <c r="E4330" s="11"/>
      <c r="F4330" s="17"/>
      <c r="G4330" s="17"/>
      <c r="H4330" s="11"/>
      <c r="I4330" s="11"/>
      <c r="J4330" s="11"/>
      <c r="K4330" s="11"/>
      <c r="L4330" s="11"/>
    </row>
    <row r="4331" ht="14.25" customHeight="1">
      <c r="A4331" s="11"/>
      <c r="B4331" s="11"/>
      <c r="C4331" s="11"/>
      <c r="D4331" s="11"/>
      <c r="E4331" s="11"/>
      <c r="F4331" s="17"/>
      <c r="G4331" s="17"/>
      <c r="H4331" s="11"/>
      <c r="I4331" s="11"/>
      <c r="J4331" s="11"/>
      <c r="K4331" s="11"/>
      <c r="L4331" s="11"/>
    </row>
    <row r="4332" ht="14.25" customHeight="1">
      <c r="A4332" s="11"/>
      <c r="B4332" s="11"/>
      <c r="C4332" s="11"/>
      <c r="D4332" s="11"/>
      <c r="E4332" s="11"/>
      <c r="F4332" s="17"/>
      <c r="G4332" s="17"/>
      <c r="H4332" s="11"/>
      <c r="I4332" s="11"/>
      <c r="J4332" s="11"/>
      <c r="K4332" s="11"/>
      <c r="L4332" s="11"/>
      <c r="M4332" s="18" t="s">
        <v>48</v>
      </c>
    </row>
    <row r="4333" ht="14.25" customHeight="1">
      <c r="A4333" s="11"/>
      <c r="B4333" s="11"/>
      <c r="C4333" s="11"/>
      <c r="D4333" s="11"/>
      <c r="E4333" s="11"/>
      <c r="F4333" s="17"/>
      <c r="G4333" s="17"/>
      <c r="H4333" s="11"/>
      <c r="I4333" s="11"/>
      <c r="J4333" s="11"/>
      <c r="K4333" s="11"/>
      <c r="L4333" s="11"/>
    </row>
    <row r="4334" ht="14.25" customHeight="1">
      <c r="A4334" s="11"/>
      <c r="B4334" s="11"/>
      <c r="C4334" s="11"/>
      <c r="D4334" s="11"/>
      <c r="E4334" s="11"/>
      <c r="F4334" s="17"/>
      <c r="G4334" s="17"/>
      <c r="H4334" s="11"/>
      <c r="I4334" s="11"/>
      <c r="J4334" s="11"/>
      <c r="K4334" s="11"/>
      <c r="L4334" s="11"/>
    </row>
    <row r="4335" ht="14.25" customHeight="1">
      <c r="A4335" s="11"/>
      <c r="B4335" s="11"/>
      <c r="C4335" s="11"/>
      <c r="D4335" s="11"/>
      <c r="E4335" s="11"/>
      <c r="F4335" s="17"/>
      <c r="G4335" s="17"/>
      <c r="H4335" s="11"/>
      <c r="I4335" s="11"/>
      <c r="J4335" s="11"/>
      <c r="K4335" s="11"/>
      <c r="L4335" s="11"/>
    </row>
    <row r="4336" ht="14.25" customHeight="1">
      <c r="A4336" s="11"/>
      <c r="B4336" s="11"/>
      <c r="C4336" s="11"/>
      <c r="D4336" s="11"/>
      <c r="E4336" s="11"/>
      <c r="F4336" s="17"/>
      <c r="G4336" s="17"/>
      <c r="H4336" s="11"/>
      <c r="I4336" s="11"/>
      <c r="J4336" s="11"/>
      <c r="K4336" s="11"/>
      <c r="L4336" s="11"/>
    </row>
    <row r="4337" ht="14.25" customHeight="1">
      <c r="A4337" s="11"/>
      <c r="B4337" s="11"/>
      <c r="C4337" s="11"/>
      <c r="D4337" s="11"/>
      <c r="E4337" s="11"/>
      <c r="F4337" s="17"/>
      <c r="G4337" s="17"/>
      <c r="H4337" s="11"/>
      <c r="I4337" s="11"/>
      <c r="J4337" s="11"/>
      <c r="K4337" s="11"/>
      <c r="L4337" s="11"/>
    </row>
    <row r="4338" ht="14.25" customHeight="1">
      <c r="A4338" s="11"/>
      <c r="B4338" s="11"/>
      <c r="C4338" s="11"/>
      <c r="D4338" s="11"/>
      <c r="E4338" s="11"/>
      <c r="F4338" s="17"/>
      <c r="G4338" s="17"/>
      <c r="H4338" s="11"/>
      <c r="I4338" s="11"/>
      <c r="J4338" s="11"/>
      <c r="K4338" s="11"/>
      <c r="L4338" s="11"/>
      <c r="M4338" s="18" t="s">
        <v>48</v>
      </c>
    </row>
    <row r="4339" ht="14.25" customHeight="1">
      <c r="A4339" s="11"/>
      <c r="B4339" s="11"/>
      <c r="C4339" s="11"/>
      <c r="D4339" s="11"/>
      <c r="E4339" s="11"/>
      <c r="F4339" s="17"/>
      <c r="G4339" s="17"/>
      <c r="H4339" s="11"/>
      <c r="I4339" s="11"/>
      <c r="J4339" s="11"/>
      <c r="K4339" s="11"/>
      <c r="L4339" s="11"/>
      <c r="M4339" s="18" t="s">
        <v>48</v>
      </c>
    </row>
    <row r="4340" ht="14.25" customHeight="1">
      <c r="A4340" s="11"/>
      <c r="B4340" s="11"/>
      <c r="C4340" s="11"/>
      <c r="D4340" s="11"/>
      <c r="E4340" s="11"/>
      <c r="F4340" s="17"/>
      <c r="G4340" s="17"/>
      <c r="H4340" s="11"/>
      <c r="I4340" s="11"/>
      <c r="J4340" s="11"/>
      <c r="K4340" s="11"/>
      <c r="L4340" s="11"/>
    </row>
    <row r="4341" ht="14.25" customHeight="1">
      <c r="A4341" s="11"/>
      <c r="B4341" s="11"/>
      <c r="C4341" s="11"/>
      <c r="D4341" s="11"/>
      <c r="E4341" s="11"/>
      <c r="F4341" s="17"/>
      <c r="G4341" s="17"/>
      <c r="H4341" s="11"/>
      <c r="I4341" s="11"/>
      <c r="J4341" s="11"/>
      <c r="K4341" s="11"/>
      <c r="L4341" s="11"/>
    </row>
    <row r="4342" ht="14.25" customHeight="1">
      <c r="A4342" s="11"/>
      <c r="B4342" s="11"/>
      <c r="C4342" s="11"/>
      <c r="D4342" s="11"/>
      <c r="E4342" s="11"/>
      <c r="F4342" s="17"/>
      <c r="G4342" s="17"/>
      <c r="H4342" s="11"/>
      <c r="I4342" s="11"/>
      <c r="J4342" s="11"/>
      <c r="K4342" s="11"/>
      <c r="L4342" s="11"/>
    </row>
    <row r="4343" ht="14.25" customHeight="1">
      <c r="A4343" s="11"/>
      <c r="B4343" s="11"/>
      <c r="C4343" s="11"/>
      <c r="D4343" s="11"/>
      <c r="E4343" s="11"/>
      <c r="F4343" s="17"/>
      <c r="G4343" s="17"/>
      <c r="H4343" s="11"/>
      <c r="I4343" s="11"/>
      <c r="J4343" s="11"/>
      <c r="K4343" s="11"/>
      <c r="L4343" s="11"/>
    </row>
    <row r="4344" ht="14.25" customHeight="1">
      <c r="A4344" s="11"/>
      <c r="B4344" s="11"/>
      <c r="C4344" s="11"/>
      <c r="D4344" s="11"/>
      <c r="E4344" s="11"/>
      <c r="F4344" s="17"/>
      <c r="G4344" s="17"/>
      <c r="H4344" s="11"/>
      <c r="I4344" s="11"/>
      <c r="J4344" s="11"/>
      <c r="K4344" s="11"/>
      <c r="L4344" s="11"/>
    </row>
    <row r="4345" ht="14.25" customHeight="1">
      <c r="A4345" s="11"/>
      <c r="B4345" s="11"/>
      <c r="C4345" s="11"/>
      <c r="D4345" s="11"/>
      <c r="E4345" s="11"/>
      <c r="F4345" s="17"/>
      <c r="G4345" s="17"/>
      <c r="H4345" s="11"/>
      <c r="I4345" s="11"/>
      <c r="J4345" s="11"/>
      <c r="K4345" s="11"/>
      <c r="L4345" s="11"/>
    </row>
    <row r="4346" ht="14.25" customHeight="1">
      <c r="A4346" s="11"/>
      <c r="B4346" s="11"/>
      <c r="C4346" s="11"/>
      <c r="D4346" s="11"/>
      <c r="E4346" s="11"/>
      <c r="F4346" s="17"/>
      <c r="G4346" s="17"/>
      <c r="H4346" s="11"/>
      <c r="I4346" s="11"/>
      <c r="J4346" s="11"/>
      <c r="K4346" s="11"/>
      <c r="L4346" s="11"/>
    </row>
    <row r="4347" ht="14.25" customHeight="1">
      <c r="A4347" s="11"/>
      <c r="B4347" s="11"/>
      <c r="C4347" s="11"/>
      <c r="D4347" s="11"/>
      <c r="E4347" s="11"/>
      <c r="F4347" s="17"/>
      <c r="G4347" s="17"/>
      <c r="H4347" s="11"/>
      <c r="I4347" s="11"/>
      <c r="J4347" s="11"/>
      <c r="K4347" s="11"/>
      <c r="L4347" s="11"/>
    </row>
    <row r="4348" ht="14.25" customHeight="1">
      <c r="A4348" s="11"/>
      <c r="B4348" s="11"/>
      <c r="C4348" s="11"/>
      <c r="D4348" s="11"/>
      <c r="E4348" s="11"/>
      <c r="F4348" s="17"/>
      <c r="G4348" s="17"/>
      <c r="H4348" s="11"/>
      <c r="I4348" s="11"/>
      <c r="J4348" s="11"/>
      <c r="K4348" s="11"/>
      <c r="L4348" s="11"/>
    </row>
    <row r="4349" ht="14.25" customHeight="1">
      <c r="A4349" s="11"/>
      <c r="B4349" s="11"/>
      <c r="C4349" s="11"/>
      <c r="D4349" s="11"/>
      <c r="E4349" s="11"/>
      <c r="F4349" s="17"/>
      <c r="G4349" s="17"/>
      <c r="H4349" s="11"/>
      <c r="I4349" s="11"/>
      <c r="J4349" s="11"/>
      <c r="K4349" s="11"/>
      <c r="L4349" s="11"/>
      <c r="M4349" s="18" t="s">
        <v>73</v>
      </c>
    </row>
    <row r="4350" ht="14.25" customHeight="1">
      <c r="A4350" s="11"/>
      <c r="B4350" s="11"/>
      <c r="C4350" s="11"/>
      <c r="D4350" s="11"/>
      <c r="E4350" s="11"/>
      <c r="F4350" s="17"/>
      <c r="G4350" s="17"/>
      <c r="H4350" s="11"/>
      <c r="I4350" s="11"/>
      <c r="J4350" s="11"/>
      <c r="K4350" s="11"/>
      <c r="L4350" s="11"/>
    </row>
    <row r="4351" ht="14.25" customHeight="1">
      <c r="A4351" s="11"/>
      <c r="B4351" s="11"/>
      <c r="C4351" s="11"/>
      <c r="D4351" s="11"/>
      <c r="E4351" s="11"/>
      <c r="F4351" s="17"/>
      <c r="G4351" s="17"/>
      <c r="H4351" s="11"/>
      <c r="I4351" s="11"/>
      <c r="J4351" s="11"/>
      <c r="K4351" s="11"/>
      <c r="L4351" s="11"/>
    </row>
    <row r="4352" ht="14.25" customHeight="1">
      <c r="A4352" s="11"/>
      <c r="B4352" s="11"/>
      <c r="C4352" s="11"/>
      <c r="D4352" s="11"/>
      <c r="E4352" s="11"/>
      <c r="F4352" s="17"/>
      <c r="G4352" s="17"/>
      <c r="H4352" s="11"/>
      <c r="I4352" s="11"/>
      <c r="J4352" s="11"/>
      <c r="K4352" s="11"/>
      <c r="L4352" s="11"/>
    </row>
    <row r="4353" ht="14.25" customHeight="1">
      <c r="A4353" s="11"/>
      <c r="B4353" s="11"/>
      <c r="C4353" s="11"/>
      <c r="D4353" s="11"/>
      <c r="E4353" s="11"/>
      <c r="F4353" s="17"/>
      <c r="G4353" s="17"/>
      <c r="H4353" s="11"/>
      <c r="I4353" s="11"/>
      <c r="J4353" s="11"/>
      <c r="K4353" s="11"/>
      <c r="L4353" s="11"/>
    </row>
    <row r="4354" ht="14.25" customHeight="1">
      <c r="A4354" s="11"/>
      <c r="B4354" s="11"/>
      <c r="C4354" s="11"/>
      <c r="D4354" s="11"/>
      <c r="E4354" s="11"/>
      <c r="F4354" s="17"/>
      <c r="G4354" s="17"/>
      <c r="H4354" s="11"/>
      <c r="I4354" s="11"/>
      <c r="J4354" s="11"/>
      <c r="K4354" s="11"/>
      <c r="L4354" s="11"/>
      <c r="M4354" s="18" t="s">
        <v>1048</v>
      </c>
    </row>
    <row r="4355" ht="14.25" customHeight="1">
      <c r="A4355" s="11"/>
      <c r="B4355" s="11"/>
      <c r="C4355" s="11"/>
      <c r="D4355" s="11"/>
      <c r="E4355" s="11"/>
      <c r="F4355" s="17"/>
      <c r="G4355" s="17"/>
      <c r="H4355" s="11"/>
      <c r="I4355" s="11"/>
      <c r="J4355" s="11"/>
      <c r="K4355" s="11"/>
      <c r="L4355" s="11"/>
      <c r="M4355" s="18" t="s">
        <v>73</v>
      </c>
    </row>
    <row r="4356" ht="14.25" customHeight="1">
      <c r="A4356" s="11"/>
      <c r="B4356" s="11"/>
      <c r="C4356" s="11"/>
      <c r="D4356" s="11"/>
      <c r="E4356" s="11"/>
      <c r="F4356" s="17"/>
      <c r="G4356" s="17"/>
      <c r="H4356" s="11"/>
      <c r="I4356" s="11"/>
      <c r="J4356" s="11"/>
      <c r="K4356" s="11"/>
      <c r="L4356" s="11"/>
    </row>
    <row r="4357" ht="14.25" customHeight="1">
      <c r="A4357" s="11"/>
      <c r="B4357" s="11"/>
      <c r="C4357" s="11"/>
      <c r="D4357" s="11"/>
      <c r="E4357" s="11"/>
      <c r="F4357" s="17"/>
      <c r="G4357" s="17"/>
      <c r="H4357" s="11"/>
      <c r="I4357" s="11"/>
      <c r="J4357" s="11"/>
      <c r="K4357" s="11"/>
      <c r="L4357" s="11"/>
    </row>
    <row r="4358" ht="14.25" customHeight="1">
      <c r="A4358" s="11"/>
      <c r="B4358" s="11"/>
      <c r="C4358" s="11"/>
      <c r="D4358" s="11"/>
      <c r="E4358" s="11"/>
      <c r="F4358" s="17"/>
      <c r="G4358" s="17"/>
      <c r="H4358" s="11"/>
      <c r="I4358" s="11"/>
      <c r="J4358" s="11"/>
      <c r="K4358" s="11"/>
      <c r="L4358" s="11"/>
    </row>
    <row r="4359" ht="14.25" customHeight="1">
      <c r="A4359" s="11"/>
      <c r="B4359" s="11"/>
      <c r="C4359" s="11"/>
      <c r="D4359" s="11"/>
      <c r="E4359" s="11"/>
      <c r="F4359" s="17"/>
      <c r="G4359" s="17"/>
      <c r="H4359" s="11"/>
      <c r="I4359" s="11"/>
      <c r="J4359" s="11"/>
      <c r="K4359" s="11"/>
      <c r="L4359" s="11"/>
    </row>
    <row r="4360" ht="14.25" customHeight="1">
      <c r="A4360" s="11"/>
      <c r="B4360" s="11"/>
      <c r="C4360" s="11"/>
      <c r="D4360" s="11"/>
      <c r="E4360" s="11"/>
      <c r="F4360" s="17"/>
      <c r="G4360" s="17"/>
      <c r="H4360" s="11"/>
      <c r="I4360" s="11"/>
      <c r="J4360" s="11"/>
      <c r="K4360" s="11"/>
      <c r="L4360" s="11"/>
    </row>
    <row r="4361" ht="14.25" customHeight="1">
      <c r="A4361" s="11"/>
      <c r="B4361" s="11"/>
      <c r="C4361" s="11"/>
      <c r="D4361" s="11"/>
      <c r="E4361" s="11"/>
      <c r="F4361" s="17"/>
      <c r="G4361" s="17"/>
      <c r="H4361" s="11"/>
      <c r="I4361" s="11"/>
      <c r="J4361" s="11"/>
      <c r="K4361" s="11"/>
      <c r="L4361" s="11"/>
    </row>
    <row r="4362" ht="14.25" customHeight="1">
      <c r="A4362" s="11"/>
      <c r="B4362" s="11"/>
      <c r="C4362" s="11"/>
      <c r="D4362" s="11"/>
      <c r="E4362" s="11"/>
      <c r="F4362" s="17"/>
      <c r="G4362" s="17"/>
      <c r="H4362" s="11"/>
      <c r="I4362" s="11"/>
      <c r="J4362" s="11"/>
      <c r="K4362" s="11"/>
      <c r="L4362" s="11"/>
    </row>
    <row r="4363" ht="14.25" customHeight="1">
      <c r="A4363" s="11"/>
      <c r="B4363" s="11"/>
      <c r="C4363" s="11"/>
      <c r="D4363" s="11"/>
      <c r="E4363" s="11"/>
      <c r="F4363" s="17"/>
      <c r="G4363" s="17"/>
      <c r="H4363" s="11"/>
      <c r="I4363" s="11"/>
      <c r="J4363" s="11"/>
      <c r="K4363" s="11"/>
      <c r="L4363" s="11"/>
      <c r="M4363" s="18" t="s">
        <v>1944</v>
      </c>
    </row>
    <row r="4364" ht="14.25" customHeight="1">
      <c r="A4364" s="11"/>
      <c r="B4364" s="11"/>
      <c r="C4364" s="11"/>
      <c r="D4364" s="11"/>
      <c r="E4364" s="11"/>
      <c r="F4364" s="17"/>
      <c r="G4364" s="17"/>
      <c r="H4364" s="11"/>
      <c r="I4364" s="11"/>
      <c r="J4364" s="11"/>
      <c r="K4364" s="11"/>
      <c r="L4364" s="11"/>
    </row>
    <row r="4365" ht="14.25" customHeight="1">
      <c r="A4365" s="11"/>
      <c r="B4365" s="11"/>
      <c r="C4365" s="11"/>
      <c r="D4365" s="11"/>
      <c r="E4365" s="11"/>
      <c r="F4365" s="17"/>
      <c r="G4365" s="17"/>
      <c r="H4365" s="11"/>
      <c r="I4365" s="11"/>
      <c r="J4365" s="11"/>
      <c r="K4365" s="11"/>
      <c r="L4365" s="11"/>
    </row>
    <row r="4366" ht="14.25" customHeight="1">
      <c r="A4366" s="11"/>
      <c r="B4366" s="11"/>
      <c r="C4366" s="11"/>
      <c r="D4366" s="11"/>
      <c r="E4366" s="11"/>
      <c r="F4366" s="17"/>
      <c r="G4366" s="17"/>
      <c r="H4366" s="11"/>
      <c r="I4366" s="11"/>
      <c r="J4366" s="11"/>
      <c r="K4366" s="11"/>
      <c r="L4366" s="11"/>
    </row>
    <row r="4367" ht="14.25" customHeight="1">
      <c r="A4367" s="11"/>
      <c r="B4367" s="11"/>
      <c r="C4367" s="11"/>
      <c r="D4367" s="11"/>
      <c r="E4367" s="11"/>
      <c r="F4367" s="17"/>
      <c r="G4367" s="17"/>
      <c r="H4367" s="11"/>
      <c r="I4367" s="11"/>
      <c r="J4367" s="11"/>
      <c r="K4367" s="11"/>
      <c r="L4367" s="11"/>
      <c r="M4367" s="18" t="s">
        <v>647</v>
      </c>
    </row>
    <row r="4368" ht="14.25" customHeight="1">
      <c r="A4368" s="11"/>
      <c r="B4368" s="11"/>
      <c r="C4368" s="11"/>
      <c r="D4368" s="11"/>
      <c r="E4368" s="11"/>
      <c r="F4368" s="17"/>
      <c r="G4368" s="17"/>
      <c r="H4368" s="11"/>
      <c r="I4368" s="11"/>
      <c r="J4368" s="11"/>
      <c r="K4368" s="11"/>
      <c r="L4368" s="11"/>
      <c r="M4368" s="18" t="s">
        <v>1048</v>
      </c>
    </row>
    <row r="4369" ht="14.25" customHeight="1">
      <c r="A4369" s="11"/>
      <c r="B4369" s="11"/>
      <c r="C4369" s="11"/>
      <c r="D4369" s="11"/>
      <c r="E4369" s="11"/>
      <c r="F4369" s="17"/>
      <c r="G4369" s="17"/>
      <c r="H4369" s="11"/>
      <c r="I4369" s="11"/>
      <c r="J4369" s="11"/>
      <c r="K4369" s="11"/>
      <c r="L4369" s="11"/>
    </row>
    <row r="4370" ht="14.25" customHeight="1">
      <c r="A4370" s="11"/>
      <c r="B4370" s="11"/>
      <c r="C4370" s="11"/>
      <c r="D4370" s="11"/>
      <c r="E4370" s="11"/>
      <c r="F4370" s="17"/>
      <c r="G4370" s="17"/>
      <c r="H4370" s="11"/>
      <c r="I4370" s="11"/>
      <c r="J4370" s="11"/>
      <c r="K4370" s="11"/>
      <c r="L4370" s="11"/>
    </row>
    <row r="4371" ht="14.25" customHeight="1">
      <c r="A4371" s="11"/>
      <c r="B4371" s="11"/>
      <c r="C4371" s="11"/>
      <c r="D4371" s="11"/>
      <c r="E4371" s="11"/>
      <c r="F4371" s="17"/>
      <c r="G4371" s="17"/>
      <c r="H4371" s="11"/>
      <c r="I4371" s="11"/>
      <c r="J4371" s="11"/>
      <c r="K4371" s="11"/>
      <c r="L4371" s="11"/>
    </row>
    <row r="4372" ht="14.25" customHeight="1">
      <c r="A4372" s="11"/>
      <c r="B4372" s="11"/>
      <c r="C4372" s="11"/>
      <c r="D4372" s="11"/>
      <c r="E4372" s="11"/>
      <c r="F4372" s="17"/>
      <c r="G4372" s="17"/>
      <c r="H4372" s="11"/>
      <c r="I4372" s="11"/>
      <c r="J4372" s="11"/>
      <c r="K4372" s="11"/>
      <c r="L4372" s="11"/>
      <c r="M4372" s="18" t="s">
        <v>1048</v>
      </c>
    </row>
    <row r="4373" ht="14.25" customHeight="1">
      <c r="A4373" s="11"/>
      <c r="B4373" s="11"/>
      <c r="C4373" s="11"/>
      <c r="D4373" s="11"/>
      <c r="E4373" s="11"/>
      <c r="F4373" s="17"/>
      <c r="G4373" s="17"/>
      <c r="H4373" s="11"/>
      <c r="I4373" s="11"/>
      <c r="J4373" s="11"/>
      <c r="K4373" s="11"/>
      <c r="L4373" s="11"/>
      <c r="M4373" s="18" t="s">
        <v>1048</v>
      </c>
    </row>
    <row r="4374" ht="14.25" customHeight="1">
      <c r="A4374" s="11"/>
      <c r="B4374" s="11"/>
      <c r="C4374" s="11"/>
      <c r="D4374" s="11"/>
      <c r="E4374" s="11"/>
      <c r="F4374" s="17"/>
      <c r="G4374" s="17"/>
      <c r="H4374" s="11"/>
      <c r="I4374" s="11"/>
      <c r="J4374" s="11"/>
      <c r="K4374" s="11"/>
      <c r="L4374" s="11"/>
    </row>
    <row r="4375" ht="14.25" customHeight="1">
      <c r="A4375" s="11"/>
      <c r="B4375" s="11"/>
      <c r="C4375" s="11"/>
      <c r="D4375" s="11"/>
      <c r="E4375" s="11"/>
      <c r="F4375" s="17"/>
      <c r="G4375" s="17"/>
      <c r="H4375" s="11"/>
      <c r="I4375" s="11"/>
      <c r="J4375" s="11"/>
      <c r="K4375" s="11"/>
      <c r="L4375" s="11"/>
    </row>
    <row r="4376" ht="14.25" customHeight="1">
      <c r="A4376" s="11"/>
      <c r="B4376" s="11"/>
      <c r="C4376" s="11"/>
      <c r="D4376" s="11"/>
      <c r="E4376" s="11"/>
      <c r="F4376" s="17"/>
      <c r="G4376" s="17"/>
      <c r="H4376" s="11"/>
      <c r="I4376" s="11"/>
      <c r="J4376" s="11"/>
      <c r="K4376" s="11"/>
      <c r="L4376" s="11"/>
      <c r="M4376" s="18" t="s">
        <v>1048</v>
      </c>
    </row>
    <row r="4377" ht="14.25" customHeight="1">
      <c r="A4377" s="11"/>
      <c r="B4377" s="11"/>
      <c r="C4377" s="11"/>
      <c r="D4377" s="11"/>
      <c r="E4377" s="11"/>
      <c r="F4377" s="17"/>
      <c r="G4377" s="17"/>
      <c r="H4377" s="11"/>
      <c r="I4377" s="11"/>
      <c r="J4377" s="11"/>
      <c r="K4377" s="11"/>
      <c r="L4377" s="11"/>
    </row>
    <row r="4378" ht="14.25" customHeight="1">
      <c r="A4378" s="11"/>
      <c r="B4378" s="11"/>
      <c r="C4378" s="11"/>
      <c r="D4378" s="11"/>
      <c r="E4378" s="11"/>
      <c r="F4378" s="17"/>
      <c r="G4378" s="17"/>
      <c r="H4378" s="11"/>
      <c r="I4378" s="11"/>
      <c r="J4378" s="11"/>
      <c r="K4378" s="11"/>
      <c r="L4378" s="11"/>
      <c r="M4378" s="18" t="s">
        <v>1048</v>
      </c>
    </row>
    <row r="4379" ht="14.25" customHeight="1">
      <c r="A4379" s="11"/>
      <c r="B4379" s="11"/>
      <c r="C4379" s="11"/>
      <c r="D4379" s="11"/>
      <c r="E4379" s="11"/>
      <c r="F4379" s="17"/>
      <c r="G4379" s="17"/>
      <c r="H4379" s="11"/>
      <c r="I4379" s="11"/>
      <c r="J4379" s="11"/>
      <c r="K4379" s="11"/>
      <c r="L4379" s="11"/>
      <c r="M4379" s="18" t="s">
        <v>647</v>
      </c>
    </row>
    <row r="4380" ht="14.25" customHeight="1">
      <c r="A4380" s="11"/>
      <c r="B4380" s="11"/>
      <c r="C4380" s="11"/>
      <c r="D4380" s="11"/>
      <c r="E4380" s="11"/>
      <c r="F4380" s="17"/>
      <c r="G4380" s="17"/>
      <c r="H4380" s="11"/>
      <c r="I4380" s="11"/>
      <c r="J4380" s="11"/>
      <c r="K4380" s="11"/>
      <c r="L4380" s="11"/>
    </row>
    <row r="4381" ht="14.25" customHeight="1">
      <c r="A4381" s="11"/>
      <c r="B4381" s="11"/>
      <c r="C4381" s="11"/>
      <c r="D4381" s="11"/>
      <c r="E4381" s="11"/>
      <c r="F4381" s="17"/>
      <c r="G4381" s="17"/>
      <c r="H4381" s="11"/>
      <c r="I4381" s="11"/>
      <c r="J4381" s="11"/>
      <c r="K4381" s="11"/>
      <c r="L4381" s="11"/>
      <c r="M4381" s="18" t="s">
        <v>1048</v>
      </c>
    </row>
    <row r="4382" ht="14.25" customHeight="1">
      <c r="A4382" s="11"/>
      <c r="B4382" s="11"/>
      <c r="C4382" s="11"/>
      <c r="D4382" s="11"/>
      <c r="E4382" s="11"/>
      <c r="F4382" s="17"/>
      <c r="G4382" s="17"/>
      <c r="H4382" s="11"/>
      <c r="I4382" s="11"/>
      <c r="J4382" s="11"/>
      <c r="K4382" s="11"/>
      <c r="L4382" s="11"/>
      <c r="M4382" s="18" t="s">
        <v>647</v>
      </c>
    </row>
    <row r="4383" ht="14.25" customHeight="1">
      <c r="A4383" s="11"/>
      <c r="B4383" s="11"/>
      <c r="C4383" s="11"/>
      <c r="D4383" s="11"/>
      <c r="E4383" s="11"/>
      <c r="F4383" s="17"/>
      <c r="G4383" s="17"/>
      <c r="H4383" s="11"/>
      <c r="I4383" s="11"/>
      <c r="J4383" s="11"/>
      <c r="K4383" s="11"/>
      <c r="L4383" s="11"/>
    </row>
    <row r="4384" ht="14.25" customHeight="1">
      <c r="A4384" s="11"/>
      <c r="B4384" s="11"/>
      <c r="C4384" s="11"/>
      <c r="D4384" s="11"/>
      <c r="E4384" s="11"/>
      <c r="F4384" s="17"/>
      <c r="G4384" s="17"/>
      <c r="H4384" s="11"/>
      <c r="I4384" s="11"/>
      <c r="J4384" s="11"/>
      <c r="K4384" s="11"/>
      <c r="L4384" s="11"/>
    </row>
    <row r="4385" ht="14.25" customHeight="1">
      <c r="A4385" s="11"/>
      <c r="B4385" s="11"/>
      <c r="C4385" s="11"/>
      <c r="D4385" s="11"/>
      <c r="E4385" s="11"/>
      <c r="F4385" s="17"/>
      <c r="G4385" s="17"/>
      <c r="H4385" s="11"/>
      <c r="I4385" s="11"/>
      <c r="J4385" s="11"/>
      <c r="K4385" s="11"/>
      <c r="L4385" s="11"/>
    </row>
    <row r="4386" ht="14.25" customHeight="1">
      <c r="A4386" s="11"/>
      <c r="B4386" s="11"/>
      <c r="C4386" s="11"/>
      <c r="D4386" s="11"/>
      <c r="E4386" s="11"/>
      <c r="F4386" s="17"/>
      <c r="G4386" s="17"/>
      <c r="H4386" s="11"/>
      <c r="I4386" s="11"/>
      <c r="J4386" s="11"/>
      <c r="K4386" s="11"/>
      <c r="L4386" s="11"/>
      <c r="M4386" s="18" t="s">
        <v>1048</v>
      </c>
    </row>
    <row r="4387" ht="14.25" customHeight="1">
      <c r="A4387" s="11"/>
      <c r="B4387" s="11"/>
      <c r="C4387" s="11"/>
      <c r="D4387" s="11"/>
      <c r="E4387" s="11"/>
      <c r="F4387" s="17"/>
      <c r="G4387" s="17"/>
      <c r="H4387" s="11"/>
      <c r="I4387" s="11"/>
      <c r="J4387" s="11"/>
      <c r="K4387" s="11"/>
      <c r="L4387" s="11"/>
      <c r="M4387" s="18" t="s">
        <v>1048</v>
      </c>
    </row>
    <row r="4388" ht="14.25" customHeight="1">
      <c r="A4388" s="11"/>
      <c r="B4388" s="11"/>
      <c r="C4388" s="11"/>
      <c r="D4388" s="11"/>
      <c r="E4388" s="11"/>
      <c r="F4388" s="17"/>
      <c r="G4388" s="17"/>
      <c r="H4388" s="11"/>
      <c r="I4388" s="11"/>
      <c r="J4388" s="11"/>
      <c r="K4388" s="11"/>
      <c r="L4388" s="11"/>
    </row>
    <row r="4389" ht="14.25" customHeight="1">
      <c r="A4389" s="11"/>
      <c r="B4389" s="11"/>
      <c r="C4389" s="11"/>
      <c r="D4389" s="11"/>
      <c r="E4389" s="11"/>
      <c r="F4389" s="17"/>
      <c r="G4389" s="17"/>
      <c r="H4389" s="11"/>
      <c r="I4389" s="11"/>
      <c r="J4389" s="11"/>
      <c r="K4389" s="11"/>
      <c r="L4389" s="11"/>
    </row>
    <row r="4390" ht="14.25" customHeight="1">
      <c r="A4390" s="11"/>
      <c r="B4390" s="11"/>
      <c r="C4390" s="11"/>
      <c r="D4390" s="11"/>
      <c r="E4390" s="11"/>
      <c r="F4390" s="17"/>
      <c r="G4390" s="17"/>
      <c r="H4390" s="11"/>
      <c r="I4390" s="11"/>
      <c r="J4390" s="11"/>
      <c r="K4390" s="11"/>
      <c r="L4390" s="11"/>
    </row>
    <row r="4391" ht="14.25" customHeight="1">
      <c r="A4391" s="11"/>
      <c r="B4391" s="11"/>
      <c r="C4391" s="11"/>
      <c r="D4391" s="11"/>
      <c r="E4391" s="11"/>
      <c r="F4391" s="17"/>
      <c r="G4391" s="17"/>
      <c r="H4391" s="11"/>
      <c r="I4391" s="11"/>
      <c r="J4391" s="11"/>
      <c r="K4391" s="11"/>
      <c r="L4391" s="11"/>
    </row>
    <row r="4392" ht="14.25" customHeight="1">
      <c r="A4392" s="11"/>
      <c r="B4392" s="11"/>
      <c r="C4392" s="11"/>
      <c r="D4392" s="11"/>
      <c r="E4392" s="11"/>
      <c r="F4392" s="17"/>
      <c r="G4392" s="17"/>
      <c r="H4392" s="11"/>
      <c r="I4392" s="11"/>
      <c r="J4392" s="11"/>
      <c r="K4392" s="11"/>
      <c r="L4392" s="11"/>
      <c r="M4392" s="18" t="s">
        <v>1048</v>
      </c>
    </row>
    <row r="4393" ht="14.25" customHeight="1">
      <c r="A4393" s="11"/>
      <c r="B4393" s="11"/>
      <c r="C4393" s="11"/>
      <c r="D4393" s="11"/>
      <c r="E4393" s="11"/>
      <c r="F4393" s="17"/>
      <c r="G4393" s="17"/>
      <c r="H4393" s="11"/>
      <c r="I4393" s="11"/>
      <c r="J4393" s="11"/>
      <c r="K4393" s="11"/>
      <c r="L4393" s="11"/>
      <c r="M4393" s="18" t="s">
        <v>647</v>
      </c>
    </row>
    <row r="4394" ht="14.25" customHeight="1">
      <c r="A4394" s="11"/>
      <c r="B4394" s="11"/>
      <c r="C4394" s="11"/>
      <c r="D4394" s="11"/>
      <c r="E4394" s="11"/>
      <c r="F4394" s="17"/>
      <c r="G4394" s="17"/>
      <c r="H4394" s="11"/>
      <c r="I4394" s="11"/>
      <c r="J4394" s="11"/>
      <c r="K4394" s="11"/>
      <c r="L4394" s="11"/>
      <c r="M4394" s="18" t="s">
        <v>647</v>
      </c>
    </row>
    <row r="4395" ht="14.25" customHeight="1">
      <c r="A4395" s="11"/>
      <c r="B4395" s="11"/>
      <c r="C4395" s="11"/>
      <c r="D4395" s="11"/>
      <c r="E4395" s="11"/>
      <c r="F4395" s="17"/>
      <c r="G4395" s="17"/>
      <c r="H4395" s="11"/>
      <c r="I4395" s="11"/>
      <c r="J4395" s="11"/>
      <c r="K4395" s="11"/>
      <c r="L4395" s="11"/>
      <c r="M4395" s="18" t="s">
        <v>647</v>
      </c>
    </row>
    <row r="4396" ht="14.25" customHeight="1">
      <c r="A4396" s="11"/>
      <c r="B4396" s="11"/>
      <c r="C4396" s="11"/>
      <c r="D4396" s="11"/>
      <c r="E4396" s="11"/>
      <c r="F4396" s="17"/>
      <c r="G4396" s="17"/>
      <c r="H4396" s="11"/>
      <c r="I4396" s="11"/>
      <c r="J4396" s="11"/>
      <c r="K4396" s="11"/>
      <c r="L4396" s="11"/>
      <c r="M4396" s="18" t="s">
        <v>647</v>
      </c>
    </row>
    <row r="4397" ht="14.25" customHeight="1">
      <c r="A4397" s="11"/>
      <c r="B4397" s="11"/>
      <c r="C4397" s="11"/>
      <c r="D4397" s="11"/>
      <c r="E4397" s="11"/>
      <c r="F4397" s="17"/>
      <c r="G4397" s="17"/>
      <c r="H4397" s="11"/>
      <c r="I4397" s="11"/>
      <c r="J4397" s="11"/>
      <c r="K4397" s="11"/>
      <c r="L4397" s="11"/>
      <c r="M4397" s="18" t="s">
        <v>1048</v>
      </c>
    </row>
    <row r="4398" ht="14.25" customHeight="1">
      <c r="A4398" s="11"/>
      <c r="B4398" s="11"/>
      <c r="C4398" s="11"/>
      <c r="D4398" s="11"/>
      <c r="E4398" s="11"/>
      <c r="F4398" s="17"/>
      <c r="G4398" s="17"/>
      <c r="H4398" s="11"/>
      <c r="I4398" s="11"/>
      <c r="J4398" s="11"/>
      <c r="K4398" s="11"/>
      <c r="L4398" s="11"/>
      <c r="M4398" s="18" t="s">
        <v>647</v>
      </c>
    </row>
    <row r="4399" ht="14.25" customHeight="1">
      <c r="A4399" s="11"/>
      <c r="B4399" s="11"/>
      <c r="C4399" s="11"/>
      <c r="D4399" s="11"/>
      <c r="E4399" s="11"/>
      <c r="F4399" s="17"/>
      <c r="G4399" s="17"/>
      <c r="H4399" s="11"/>
      <c r="I4399" s="11"/>
      <c r="J4399" s="11"/>
      <c r="K4399" s="11"/>
      <c r="L4399" s="11"/>
      <c r="M4399" s="18" t="s">
        <v>1881</v>
      </c>
    </row>
    <row r="4400" ht="14.25" customHeight="1">
      <c r="A4400" s="11"/>
      <c r="B4400" s="11"/>
      <c r="C4400" s="11"/>
      <c r="D4400" s="11"/>
      <c r="E4400" s="11"/>
      <c r="F4400" s="17"/>
      <c r="G4400" s="17"/>
      <c r="H4400" s="11"/>
      <c r="I4400" s="11"/>
      <c r="J4400" s="11"/>
      <c r="K4400" s="11"/>
      <c r="L4400" s="11"/>
      <c r="M4400" s="18" t="s">
        <v>647</v>
      </c>
    </row>
    <row r="4401" ht="14.25" customHeight="1">
      <c r="A4401" s="11"/>
      <c r="B4401" s="11"/>
      <c r="C4401" s="11"/>
      <c r="D4401" s="11"/>
      <c r="E4401" s="11"/>
      <c r="F4401" s="17"/>
      <c r="G4401" s="17"/>
      <c r="H4401" s="11"/>
      <c r="I4401" s="11"/>
      <c r="J4401" s="11"/>
      <c r="K4401" s="11"/>
      <c r="L4401" s="11"/>
    </row>
    <row r="4402" ht="14.25" customHeight="1">
      <c r="A4402" s="11"/>
      <c r="B4402" s="11"/>
      <c r="C4402" s="11"/>
      <c r="D4402" s="11"/>
      <c r="E4402" s="11"/>
      <c r="F4402" s="17"/>
      <c r="G4402" s="17"/>
      <c r="H4402" s="11"/>
      <c r="I4402" s="11"/>
      <c r="J4402" s="11"/>
      <c r="K4402" s="11"/>
      <c r="L4402" s="11"/>
    </row>
    <row r="4403" ht="14.25" customHeight="1">
      <c r="A4403" s="11"/>
      <c r="B4403" s="11"/>
      <c r="C4403" s="11"/>
      <c r="D4403" s="11"/>
      <c r="E4403" s="11"/>
      <c r="F4403" s="17"/>
      <c r="G4403" s="17"/>
      <c r="H4403" s="11"/>
      <c r="I4403" s="11"/>
      <c r="J4403" s="11"/>
      <c r="K4403" s="11"/>
      <c r="L4403" s="11"/>
    </row>
    <row r="4404" ht="14.25" customHeight="1">
      <c r="A4404" s="11"/>
      <c r="B4404" s="11"/>
      <c r="C4404" s="11"/>
      <c r="D4404" s="11"/>
      <c r="E4404" s="11"/>
      <c r="F4404" s="17"/>
      <c r="G4404" s="17"/>
      <c r="H4404" s="11"/>
      <c r="I4404" s="11"/>
      <c r="J4404" s="11"/>
      <c r="K4404" s="11"/>
      <c r="L4404" s="11"/>
      <c r="M4404" s="18" t="s">
        <v>647</v>
      </c>
    </row>
    <row r="4405" ht="14.25" customHeight="1">
      <c r="A4405" s="11"/>
      <c r="B4405" s="11"/>
      <c r="C4405" s="11"/>
      <c r="D4405" s="11"/>
      <c r="E4405" s="11"/>
      <c r="F4405" s="17"/>
      <c r="G4405" s="17"/>
      <c r="H4405" s="11"/>
      <c r="I4405" s="11"/>
      <c r="J4405" s="11"/>
      <c r="K4405" s="11"/>
      <c r="L4405" s="11"/>
      <c r="M4405" s="18" t="s">
        <v>1048</v>
      </c>
    </row>
    <row r="4406" ht="14.25" customHeight="1">
      <c r="A4406" s="11"/>
      <c r="B4406" s="11"/>
      <c r="C4406" s="11"/>
      <c r="D4406" s="11"/>
      <c r="E4406" s="11"/>
      <c r="F4406" s="17"/>
      <c r="G4406" s="17"/>
      <c r="H4406" s="11"/>
      <c r="I4406" s="11"/>
      <c r="J4406" s="11"/>
      <c r="K4406" s="11"/>
      <c r="L4406" s="11"/>
      <c r="M4406" s="18" t="s">
        <v>1048</v>
      </c>
    </row>
    <row r="4407" ht="14.25" customHeight="1">
      <c r="A4407" s="11"/>
      <c r="B4407" s="11"/>
      <c r="C4407" s="11"/>
      <c r="D4407" s="11"/>
      <c r="E4407" s="11"/>
      <c r="F4407" s="17"/>
      <c r="G4407" s="17"/>
      <c r="H4407" s="11"/>
      <c r="I4407" s="11"/>
      <c r="J4407" s="11"/>
      <c r="K4407" s="11"/>
      <c r="L4407" s="11"/>
    </row>
    <row r="4408" ht="14.25" customHeight="1">
      <c r="A4408" s="11"/>
      <c r="B4408" s="11"/>
      <c r="C4408" s="11"/>
      <c r="D4408" s="11"/>
      <c r="E4408" s="11"/>
      <c r="F4408" s="17"/>
      <c r="G4408" s="17"/>
      <c r="H4408" s="11"/>
      <c r="I4408" s="11"/>
      <c r="J4408" s="11"/>
      <c r="K4408" s="11"/>
      <c r="L4408" s="11"/>
      <c r="M4408" s="18" t="s">
        <v>1048</v>
      </c>
    </row>
    <row r="4409" ht="14.25" customHeight="1">
      <c r="A4409" s="11"/>
      <c r="B4409" s="11"/>
      <c r="C4409" s="11"/>
      <c r="D4409" s="11"/>
      <c r="E4409" s="11"/>
      <c r="F4409" s="17"/>
      <c r="G4409" s="17"/>
      <c r="H4409" s="11"/>
      <c r="I4409" s="11"/>
      <c r="J4409" s="11"/>
      <c r="K4409" s="11"/>
      <c r="L4409" s="11"/>
      <c r="M4409" s="18" t="s">
        <v>1048</v>
      </c>
    </row>
    <row r="4410" ht="14.25" customHeight="1">
      <c r="A4410" s="11"/>
      <c r="B4410" s="11"/>
      <c r="C4410" s="11"/>
      <c r="D4410" s="11"/>
      <c r="E4410" s="11"/>
      <c r="F4410" s="17"/>
      <c r="G4410" s="17"/>
      <c r="H4410" s="11"/>
      <c r="I4410" s="11"/>
      <c r="J4410" s="11"/>
      <c r="K4410" s="11"/>
      <c r="L4410" s="11"/>
      <c r="M4410" s="18" t="s">
        <v>1048</v>
      </c>
    </row>
    <row r="4411" ht="14.25" customHeight="1">
      <c r="A4411" s="11"/>
      <c r="B4411" s="11"/>
      <c r="C4411" s="11"/>
      <c r="D4411" s="11"/>
      <c r="E4411" s="11"/>
      <c r="F4411" s="17"/>
      <c r="G4411" s="17"/>
      <c r="H4411" s="11"/>
      <c r="I4411" s="11"/>
      <c r="J4411" s="11"/>
      <c r="K4411" s="11"/>
      <c r="L4411" s="11"/>
      <c r="M4411" s="18" t="s">
        <v>647</v>
      </c>
    </row>
    <row r="4412" ht="14.25" customHeight="1">
      <c r="A4412" s="11"/>
      <c r="B4412" s="11"/>
      <c r="C4412" s="11"/>
      <c r="D4412" s="11"/>
      <c r="E4412" s="11"/>
      <c r="F4412" s="17"/>
      <c r="G4412" s="17"/>
      <c r="H4412" s="11"/>
      <c r="I4412" s="11"/>
      <c r="J4412" s="11"/>
      <c r="K4412" s="11"/>
      <c r="L4412" s="11"/>
      <c r="M4412" s="18" t="s">
        <v>1048</v>
      </c>
    </row>
    <row r="4413" ht="14.25" customHeight="1">
      <c r="A4413" s="11"/>
      <c r="B4413" s="11"/>
      <c r="C4413" s="11"/>
      <c r="D4413" s="11"/>
      <c r="E4413" s="11"/>
      <c r="F4413" s="17"/>
      <c r="G4413" s="17"/>
      <c r="H4413" s="11"/>
      <c r="I4413" s="11"/>
      <c r="J4413" s="11"/>
      <c r="K4413" s="11"/>
      <c r="L4413" s="11"/>
      <c r="M4413" s="18" t="s">
        <v>1881</v>
      </c>
    </row>
    <row r="4414" ht="14.25" customHeight="1">
      <c r="A4414" s="11"/>
      <c r="B4414" s="11"/>
      <c r="C4414" s="11"/>
      <c r="D4414" s="11"/>
      <c r="E4414" s="11"/>
      <c r="F4414" s="17"/>
      <c r="G4414" s="17"/>
      <c r="H4414" s="11"/>
      <c r="I4414" s="11"/>
      <c r="J4414" s="11"/>
      <c r="K4414" s="11"/>
      <c r="L4414" s="11"/>
      <c r="M4414" s="18" t="s">
        <v>647</v>
      </c>
    </row>
    <row r="4415" ht="14.25" customHeight="1">
      <c r="A4415" s="11"/>
      <c r="B4415" s="11"/>
      <c r="C4415" s="11"/>
      <c r="D4415" s="11"/>
      <c r="E4415" s="11"/>
      <c r="F4415" s="17"/>
      <c r="G4415" s="17"/>
      <c r="H4415" s="11"/>
      <c r="I4415" s="11"/>
      <c r="J4415" s="11"/>
      <c r="K4415" s="11"/>
      <c r="L4415" s="11"/>
      <c r="M4415" s="18" t="s">
        <v>647</v>
      </c>
    </row>
    <row r="4416" ht="14.25" customHeight="1">
      <c r="A4416" s="11"/>
      <c r="B4416" s="11"/>
      <c r="C4416" s="11"/>
      <c r="D4416" s="11"/>
      <c r="E4416" s="11"/>
      <c r="F4416" s="17"/>
      <c r="G4416" s="17"/>
      <c r="H4416" s="11"/>
      <c r="I4416" s="11"/>
      <c r="J4416" s="11"/>
      <c r="K4416" s="11"/>
      <c r="L4416" s="11"/>
    </row>
    <row r="4417" ht="14.25" customHeight="1">
      <c r="A4417" s="11"/>
      <c r="B4417" s="11"/>
      <c r="C4417" s="11"/>
      <c r="D4417" s="11"/>
      <c r="E4417" s="11"/>
      <c r="F4417" s="17"/>
      <c r="G4417" s="17"/>
      <c r="H4417" s="11"/>
      <c r="I4417" s="11"/>
      <c r="J4417" s="11"/>
      <c r="K4417" s="11"/>
      <c r="L4417" s="11"/>
    </row>
    <row r="4418" ht="14.25" customHeight="1">
      <c r="A4418" s="11"/>
      <c r="B4418" s="11"/>
      <c r="C4418" s="11"/>
      <c r="D4418" s="11"/>
      <c r="E4418" s="11"/>
      <c r="F4418" s="17"/>
      <c r="G4418" s="17"/>
      <c r="H4418" s="11"/>
      <c r="I4418" s="11"/>
      <c r="J4418" s="11"/>
      <c r="K4418" s="11"/>
      <c r="L4418" s="11"/>
      <c r="M4418" s="18" t="s">
        <v>1048</v>
      </c>
    </row>
    <row r="4419" ht="14.25" customHeight="1">
      <c r="A4419" s="11"/>
      <c r="B4419" s="11"/>
      <c r="C4419" s="11"/>
      <c r="D4419" s="11"/>
      <c r="E4419" s="11"/>
      <c r="F4419" s="17"/>
      <c r="G4419" s="17"/>
      <c r="H4419" s="11"/>
      <c r="I4419" s="11"/>
      <c r="J4419" s="11"/>
      <c r="K4419" s="11"/>
      <c r="L4419" s="11"/>
    </row>
    <row r="4420" ht="14.25" customHeight="1">
      <c r="A4420" s="11"/>
      <c r="B4420" s="11"/>
      <c r="C4420" s="11"/>
      <c r="D4420" s="11"/>
      <c r="E4420" s="11"/>
      <c r="F4420" s="17"/>
      <c r="G4420" s="17"/>
      <c r="H4420" s="11"/>
      <c r="I4420" s="11"/>
      <c r="J4420" s="11"/>
      <c r="K4420" s="11"/>
      <c r="L4420" s="11"/>
    </row>
    <row r="4421" ht="14.25" customHeight="1">
      <c r="A4421" s="11"/>
      <c r="B4421" s="11"/>
      <c r="C4421" s="11"/>
      <c r="D4421" s="11"/>
      <c r="E4421" s="11"/>
      <c r="F4421" s="17"/>
      <c r="G4421" s="17"/>
      <c r="H4421" s="11"/>
      <c r="I4421" s="11"/>
      <c r="J4421" s="11"/>
      <c r="K4421" s="11"/>
      <c r="L4421" s="11"/>
    </row>
    <row r="4422" ht="14.25" customHeight="1">
      <c r="A4422" s="11"/>
      <c r="B4422" s="11"/>
      <c r="C4422" s="11"/>
      <c r="D4422" s="11"/>
      <c r="E4422" s="11"/>
      <c r="F4422" s="17"/>
      <c r="G4422" s="17"/>
      <c r="H4422" s="11"/>
      <c r="I4422" s="11"/>
      <c r="J4422" s="11"/>
      <c r="K4422" s="11"/>
      <c r="L4422" s="11"/>
    </row>
    <row r="4423" ht="14.25" customHeight="1">
      <c r="A4423" s="11"/>
      <c r="B4423" s="11"/>
      <c r="C4423" s="11"/>
      <c r="D4423" s="11"/>
      <c r="E4423" s="11"/>
      <c r="F4423" s="17"/>
      <c r="G4423" s="17"/>
      <c r="H4423" s="11"/>
      <c r="I4423" s="11"/>
      <c r="J4423" s="11"/>
      <c r="K4423" s="11"/>
      <c r="L4423" s="11"/>
      <c r="M4423" s="18" t="s">
        <v>647</v>
      </c>
    </row>
    <row r="4424" ht="14.25" customHeight="1">
      <c r="A4424" s="11"/>
      <c r="B4424" s="11"/>
      <c r="C4424" s="11"/>
      <c r="D4424" s="11"/>
      <c r="E4424" s="11"/>
      <c r="F4424" s="17"/>
      <c r="G4424" s="17"/>
      <c r="H4424" s="11"/>
      <c r="I4424" s="11"/>
      <c r="J4424" s="11"/>
      <c r="K4424" s="11"/>
      <c r="L4424" s="11"/>
    </row>
    <row r="4425" ht="14.25" customHeight="1">
      <c r="A4425" s="11"/>
      <c r="B4425" s="11"/>
      <c r="C4425" s="11"/>
      <c r="D4425" s="11"/>
      <c r="E4425" s="11"/>
      <c r="F4425" s="17"/>
      <c r="G4425" s="17"/>
      <c r="H4425" s="11"/>
      <c r="I4425" s="11"/>
      <c r="J4425" s="11"/>
      <c r="K4425" s="11"/>
      <c r="L4425" s="11"/>
    </row>
    <row r="4426" ht="14.25" customHeight="1">
      <c r="A4426" s="11"/>
      <c r="B4426" s="11"/>
      <c r="C4426" s="11"/>
      <c r="D4426" s="11"/>
      <c r="E4426" s="11"/>
      <c r="F4426" s="17"/>
      <c r="G4426" s="17"/>
      <c r="H4426" s="11"/>
      <c r="I4426" s="11"/>
      <c r="J4426" s="11"/>
      <c r="K4426" s="11"/>
      <c r="L4426" s="11"/>
    </row>
    <row r="4427" ht="14.25" customHeight="1">
      <c r="A4427" s="11"/>
      <c r="B4427" s="11"/>
      <c r="C4427" s="11"/>
      <c r="D4427" s="11"/>
      <c r="E4427" s="11"/>
      <c r="F4427" s="17"/>
      <c r="G4427" s="17"/>
      <c r="H4427" s="11"/>
      <c r="I4427" s="11"/>
      <c r="J4427" s="11"/>
      <c r="K4427" s="11"/>
      <c r="L4427" s="11"/>
    </row>
    <row r="4428" ht="14.25" customHeight="1">
      <c r="A4428" s="11"/>
      <c r="B4428" s="11"/>
      <c r="C4428" s="11"/>
      <c r="D4428" s="11"/>
      <c r="E4428" s="11"/>
      <c r="F4428" s="17"/>
      <c r="G4428" s="17"/>
      <c r="H4428" s="11"/>
      <c r="I4428" s="11"/>
      <c r="J4428" s="11"/>
      <c r="K4428" s="11"/>
      <c r="L4428" s="11"/>
      <c r="M4428" s="18" t="s">
        <v>1048</v>
      </c>
    </row>
    <row r="4429" ht="14.25" customHeight="1">
      <c r="A4429" s="11"/>
      <c r="B4429" s="11"/>
      <c r="C4429" s="11"/>
      <c r="D4429" s="11"/>
      <c r="E4429" s="11"/>
      <c r="F4429" s="17"/>
      <c r="G4429" s="17"/>
      <c r="H4429" s="11"/>
      <c r="I4429" s="11"/>
      <c r="J4429" s="11"/>
      <c r="K4429" s="11"/>
      <c r="L4429" s="11"/>
    </row>
    <row r="4430" ht="14.25" customHeight="1">
      <c r="A4430" s="11"/>
      <c r="B4430" s="11"/>
      <c r="C4430" s="11"/>
      <c r="D4430" s="11"/>
      <c r="E4430" s="11"/>
      <c r="F4430" s="17"/>
      <c r="G4430" s="17"/>
      <c r="H4430" s="11"/>
      <c r="I4430" s="11"/>
      <c r="J4430" s="11"/>
      <c r="K4430" s="11"/>
      <c r="L4430" s="11"/>
      <c r="M4430" s="18" t="s">
        <v>647</v>
      </c>
    </row>
    <row r="4431" ht="14.25" customHeight="1">
      <c r="A4431" s="11"/>
      <c r="B4431" s="11"/>
      <c r="C4431" s="11"/>
      <c r="D4431" s="11"/>
      <c r="E4431" s="11"/>
      <c r="F4431" s="17"/>
      <c r="G4431" s="17"/>
      <c r="H4431" s="11"/>
      <c r="I4431" s="11"/>
      <c r="J4431" s="11"/>
      <c r="K4431" s="11"/>
      <c r="L4431" s="11"/>
      <c r="M4431" s="18" t="s">
        <v>647</v>
      </c>
    </row>
    <row r="4432" ht="14.25" customHeight="1">
      <c r="A4432" s="11"/>
      <c r="B4432" s="11"/>
      <c r="C4432" s="11"/>
      <c r="D4432" s="11"/>
      <c r="E4432" s="11"/>
      <c r="F4432" s="17"/>
      <c r="G4432" s="17"/>
      <c r="H4432" s="11"/>
      <c r="I4432" s="11"/>
      <c r="J4432" s="11"/>
      <c r="K4432" s="11"/>
      <c r="L4432" s="11"/>
      <c r="M4432" s="18" t="s">
        <v>647</v>
      </c>
    </row>
    <row r="4433" ht="14.25" customHeight="1">
      <c r="A4433" s="11"/>
      <c r="B4433" s="11"/>
      <c r="C4433" s="11"/>
      <c r="D4433" s="11"/>
      <c r="E4433" s="11"/>
      <c r="F4433" s="17"/>
      <c r="G4433" s="17"/>
      <c r="H4433" s="11"/>
      <c r="I4433" s="11"/>
      <c r="J4433" s="11"/>
      <c r="K4433" s="11"/>
      <c r="L4433" s="11"/>
    </row>
    <row r="4434" ht="14.25" customHeight="1">
      <c r="A4434" s="11"/>
      <c r="B4434" s="11"/>
      <c r="C4434" s="11"/>
      <c r="D4434" s="11"/>
      <c r="E4434" s="11"/>
      <c r="F4434" s="17"/>
      <c r="G4434" s="17"/>
      <c r="H4434" s="11"/>
      <c r="I4434" s="11"/>
      <c r="J4434" s="11"/>
      <c r="K4434" s="11"/>
      <c r="L4434" s="11"/>
    </row>
    <row r="4435" ht="14.25" customHeight="1">
      <c r="A4435" s="11"/>
      <c r="B4435" s="11"/>
      <c r="C4435" s="11"/>
      <c r="D4435" s="11"/>
      <c r="E4435" s="11"/>
      <c r="F4435" s="17"/>
      <c r="G4435" s="17"/>
      <c r="H4435" s="11"/>
      <c r="I4435" s="11"/>
      <c r="J4435" s="11"/>
      <c r="K4435" s="11"/>
      <c r="L4435" s="11"/>
      <c r="M4435" s="18" t="s">
        <v>1048</v>
      </c>
    </row>
    <row r="4436" ht="14.25" customHeight="1">
      <c r="A4436" s="11"/>
      <c r="B4436" s="11"/>
      <c r="C4436" s="11"/>
      <c r="D4436" s="11"/>
      <c r="E4436" s="11"/>
      <c r="F4436" s="17"/>
      <c r="G4436" s="17"/>
      <c r="H4436" s="11"/>
      <c r="I4436" s="11"/>
      <c r="J4436" s="11"/>
      <c r="K4436" s="11"/>
      <c r="L4436" s="11"/>
      <c r="M4436" s="18" t="s">
        <v>1048</v>
      </c>
    </row>
    <row r="4437" ht="14.25" customHeight="1">
      <c r="A4437" s="11"/>
      <c r="B4437" s="11"/>
      <c r="C4437" s="11"/>
      <c r="D4437" s="11"/>
      <c r="E4437" s="11"/>
      <c r="F4437" s="17"/>
      <c r="G4437" s="17"/>
      <c r="H4437" s="11"/>
      <c r="I4437" s="11"/>
      <c r="J4437" s="11"/>
      <c r="K4437" s="11"/>
      <c r="L4437" s="11"/>
    </row>
    <row r="4438" ht="14.25" customHeight="1">
      <c r="A4438" s="11"/>
      <c r="B4438" s="11"/>
      <c r="C4438" s="11"/>
      <c r="D4438" s="11"/>
      <c r="E4438" s="11"/>
      <c r="F4438" s="17"/>
      <c r="G4438" s="17"/>
      <c r="H4438" s="11"/>
      <c r="I4438" s="11"/>
      <c r="J4438" s="11"/>
      <c r="K4438" s="11"/>
      <c r="L4438" s="11"/>
      <c r="M4438" s="18" t="s">
        <v>1048</v>
      </c>
    </row>
    <row r="4439" ht="14.25" customHeight="1">
      <c r="A4439" s="11"/>
      <c r="B4439" s="11"/>
      <c r="C4439" s="11"/>
      <c r="D4439" s="11"/>
      <c r="E4439" s="11"/>
      <c r="F4439" s="17"/>
      <c r="G4439" s="17"/>
      <c r="H4439" s="11"/>
      <c r="I4439" s="11"/>
      <c r="J4439" s="11"/>
      <c r="K4439" s="11"/>
      <c r="L4439" s="11"/>
    </row>
    <row r="4440" ht="14.25" customHeight="1">
      <c r="A4440" s="11"/>
      <c r="B4440" s="11"/>
      <c r="C4440" s="11"/>
      <c r="D4440" s="11"/>
      <c r="E4440" s="11"/>
      <c r="F4440" s="17"/>
      <c r="G4440" s="17"/>
      <c r="H4440" s="11"/>
      <c r="I4440" s="11"/>
      <c r="J4440" s="11"/>
      <c r="K4440" s="11"/>
      <c r="L4440" s="11"/>
      <c r="M4440" s="18" t="s">
        <v>647</v>
      </c>
    </row>
    <row r="4441" ht="14.25" customHeight="1">
      <c r="A4441" s="11"/>
      <c r="B4441" s="11"/>
      <c r="C4441" s="11"/>
      <c r="D4441" s="11"/>
      <c r="E4441" s="11"/>
      <c r="F4441" s="17"/>
      <c r="G4441" s="17"/>
      <c r="H4441" s="11"/>
      <c r="I4441" s="11"/>
      <c r="J4441" s="11"/>
      <c r="K4441" s="11"/>
      <c r="L4441" s="11"/>
    </row>
    <row r="4442" ht="14.25" customHeight="1">
      <c r="A4442" s="11"/>
      <c r="B4442" s="11"/>
      <c r="C4442" s="11"/>
      <c r="D4442" s="11"/>
      <c r="E4442" s="11"/>
      <c r="F4442" s="17"/>
      <c r="G4442" s="17"/>
      <c r="H4442" s="11"/>
      <c r="I4442" s="11"/>
      <c r="J4442" s="11"/>
      <c r="K4442" s="11"/>
      <c r="L4442" s="11"/>
      <c r="M4442" s="18" t="s">
        <v>1048</v>
      </c>
    </row>
    <row r="4443" ht="14.25" customHeight="1">
      <c r="A4443" s="11"/>
      <c r="B4443" s="11"/>
      <c r="C4443" s="11"/>
      <c r="D4443" s="11"/>
      <c r="E4443" s="11"/>
      <c r="F4443" s="17"/>
      <c r="G4443" s="17"/>
      <c r="H4443" s="11"/>
      <c r="I4443" s="11"/>
      <c r="J4443" s="11"/>
      <c r="K4443" s="11"/>
      <c r="L4443" s="11"/>
      <c r="M4443" s="18" t="s">
        <v>647</v>
      </c>
    </row>
    <row r="4444" ht="14.25" customHeight="1">
      <c r="A4444" s="11"/>
      <c r="B4444" s="11"/>
      <c r="C4444" s="11"/>
      <c r="D4444" s="11"/>
      <c r="E4444" s="11"/>
      <c r="F4444" s="17"/>
      <c r="G4444" s="17"/>
      <c r="H4444" s="11"/>
      <c r="I4444" s="11"/>
      <c r="J4444" s="11"/>
      <c r="K4444" s="11"/>
      <c r="L4444" s="11"/>
    </row>
    <row r="4445" ht="14.25" customHeight="1">
      <c r="A4445" s="11"/>
      <c r="B4445" s="11"/>
      <c r="C4445" s="11"/>
      <c r="D4445" s="11"/>
      <c r="E4445" s="11"/>
      <c r="F4445" s="17"/>
      <c r="G4445" s="17"/>
      <c r="H4445" s="11"/>
      <c r="I4445" s="11"/>
      <c r="J4445" s="11"/>
      <c r="K4445" s="11"/>
      <c r="L4445" s="11"/>
      <c r="M4445" s="18" t="s">
        <v>1944</v>
      </c>
    </row>
    <row r="4446" ht="14.25" customHeight="1">
      <c r="A4446" s="11"/>
      <c r="B4446" s="11"/>
      <c r="C4446" s="11"/>
      <c r="D4446" s="11"/>
      <c r="E4446" s="11"/>
      <c r="F4446" s="17"/>
      <c r="G4446" s="17"/>
      <c r="H4446" s="11"/>
      <c r="I4446" s="11"/>
      <c r="J4446" s="11"/>
      <c r="K4446" s="11"/>
      <c r="L4446" s="11"/>
      <c r="M4446" s="18" t="s">
        <v>1048</v>
      </c>
    </row>
    <row r="4447" ht="14.25" customHeight="1">
      <c r="A4447" s="11"/>
      <c r="B4447" s="11"/>
      <c r="C4447" s="11"/>
      <c r="D4447" s="11"/>
      <c r="E4447" s="11"/>
      <c r="F4447" s="17"/>
      <c r="G4447" s="17"/>
      <c r="H4447" s="11"/>
      <c r="I4447" s="11"/>
      <c r="J4447" s="11"/>
      <c r="K4447" s="11"/>
      <c r="L4447" s="11"/>
      <c r="M4447" s="18" t="s">
        <v>1048</v>
      </c>
    </row>
    <row r="4448" ht="14.25" customHeight="1">
      <c r="A4448" s="11"/>
      <c r="B4448" s="11"/>
      <c r="C4448" s="11"/>
      <c r="D4448" s="11"/>
      <c r="E4448" s="11"/>
      <c r="F4448" s="17"/>
      <c r="G4448" s="17"/>
      <c r="H4448" s="11"/>
      <c r="I4448" s="11"/>
      <c r="J4448" s="11"/>
      <c r="K4448" s="11"/>
      <c r="L4448" s="11"/>
    </row>
    <row r="4449" ht="14.25" customHeight="1">
      <c r="A4449" s="11"/>
      <c r="B4449" s="11"/>
      <c r="C4449" s="11"/>
      <c r="D4449" s="11"/>
      <c r="E4449" s="11"/>
      <c r="F4449" s="17"/>
      <c r="G4449" s="17"/>
      <c r="H4449" s="11"/>
      <c r="I4449" s="11"/>
      <c r="J4449" s="11"/>
      <c r="K4449" s="11"/>
      <c r="L4449" s="11"/>
    </row>
    <row r="4450" ht="14.25" customHeight="1">
      <c r="A4450" s="11"/>
      <c r="B4450" s="11"/>
      <c r="C4450" s="11"/>
      <c r="D4450" s="11"/>
      <c r="E4450" s="11"/>
      <c r="F4450" s="17"/>
      <c r="G4450" s="17"/>
      <c r="H4450" s="11"/>
      <c r="I4450" s="11"/>
      <c r="J4450" s="11"/>
      <c r="K4450" s="11"/>
      <c r="L4450" s="11"/>
      <c r="M4450" s="18" t="s">
        <v>1048</v>
      </c>
    </row>
    <row r="4451" ht="14.25" customHeight="1">
      <c r="A4451" s="11"/>
      <c r="B4451" s="11"/>
      <c r="C4451" s="11"/>
      <c r="D4451" s="11"/>
      <c r="E4451" s="11"/>
      <c r="F4451" s="17"/>
      <c r="G4451" s="17"/>
      <c r="H4451" s="11"/>
      <c r="I4451" s="11"/>
      <c r="J4451" s="11"/>
      <c r="K4451" s="11"/>
      <c r="L4451" s="11"/>
      <c r="M4451" s="18" t="s">
        <v>1048</v>
      </c>
    </row>
    <row r="4452" ht="14.25" customHeight="1">
      <c r="A4452" s="11"/>
      <c r="B4452" s="11"/>
      <c r="C4452" s="11"/>
      <c r="D4452" s="11"/>
      <c r="E4452" s="11"/>
      <c r="F4452" s="17"/>
      <c r="G4452" s="17"/>
      <c r="H4452" s="11"/>
      <c r="I4452" s="11"/>
      <c r="J4452" s="11"/>
      <c r="K4452" s="11"/>
      <c r="L4452" s="11"/>
    </row>
    <row r="4453" ht="14.25" customHeight="1">
      <c r="A4453" s="11"/>
      <c r="B4453" s="11"/>
      <c r="C4453" s="11"/>
      <c r="D4453" s="11"/>
      <c r="E4453" s="11"/>
      <c r="F4453" s="17"/>
      <c r="G4453" s="17"/>
      <c r="H4453" s="11"/>
      <c r="I4453" s="11"/>
      <c r="J4453" s="11"/>
      <c r="K4453" s="11"/>
      <c r="L4453" s="11"/>
    </row>
    <row r="4454" ht="14.25" customHeight="1">
      <c r="A4454" s="11"/>
      <c r="B4454" s="11"/>
      <c r="C4454" s="11"/>
      <c r="D4454" s="11"/>
      <c r="E4454" s="11"/>
      <c r="F4454" s="17"/>
      <c r="G4454" s="17"/>
      <c r="H4454" s="11"/>
      <c r="I4454" s="11"/>
      <c r="J4454" s="11"/>
      <c r="K4454" s="11"/>
      <c r="L4454" s="11"/>
      <c r="M4454" s="18" t="s">
        <v>1048</v>
      </c>
    </row>
    <row r="4455" ht="14.25" customHeight="1">
      <c r="A4455" s="11"/>
      <c r="B4455" s="11"/>
      <c r="C4455" s="11"/>
      <c r="D4455" s="11"/>
      <c r="E4455" s="11"/>
      <c r="F4455" s="17"/>
      <c r="G4455" s="17"/>
      <c r="H4455" s="11"/>
      <c r="I4455" s="11"/>
      <c r="J4455" s="11"/>
      <c r="K4455" s="11"/>
      <c r="L4455" s="11"/>
    </row>
    <row r="4456" ht="14.25" customHeight="1">
      <c r="A4456" s="11"/>
      <c r="B4456" s="11"/>
      <c r="C4456" s="11"/>
      <c r="D4456" s="11"/>
      <c r="E4456" s="11"/>
      <c r="F4456" s="17"/>
      <c r="G4456" s="17"/>
      <c r="H4456" s="11"/>
      <c r="I4456" s="11"/>
      <c r="J4456" s="11"/>
      <c r="K4456" s="11"/>
      <c r="L4456" s="11"/>
    </row>
    <row r="4457" ht="14.25" customHeight="1">
      <c r="A4457" s="11"/>
      <c r="B4457" s="11"/>
      <c r="C4457" s="11"/>
      <c r="D4457" s="11"/>
      <c r="E4457" s="11"/>
      <c r="F4457" s="17"/>
      <c r="G4457" s="17"/>
      <c r="H4457" s="11"/>
      <c r="I4457" s="11"/>
      <c r="J4457" s="11"/>
      <c r="K4457" s="11"/>
      <c r="L4457" s="11"/>
    </row>
    <row r="4458" ht="14.25" customHeight="1">
      <c r="A4458" s="11"/>
      <c r="B4458" s="11"/>
      <c r="C4458" s="11"/>
      <c r="D4458" s="11"/>
      <c r="E4458" s="11"/>
      <c r="F4458" s="17"/>
      <c r="G4458" s="17"/>
      <c r="H4458" s="11"/>
      <c r="I4458" s="11"/>
      <c r="J4458" s="11"/>
      <c r="K4458" s="11"/>
      <c r="L4458" s="11"/>
    </row>
    <row r="4459" ht="14.25" customHeight="1">
      <c r="A4459" s="11"/>
      <c r="B4459" s="11"/>
      <c r="C4459" s="11"/>
      <c r="D4459" s="11"/>
      <c r="E4459" s="11"/>
      <c r="F4459" s="17"/>
      <c r="G4459" s="17"/>
      <c r="H4459" s="11"/>
      <c r="I4459" s="11"/>
      <c r="J4459" s="11"/>
      <c r="K4459" s="11"/>
      <c r="L4459" s="11"/>
      <c r="M4459" s="18" t="s">
        <v>647</v>
      </c>
    </row>
    <row r="4460" ht="14.25" customHeight="1">
      <c r="A4460" s="11"/>
      <c r="B4460" s="11"/>
      <c r="C4460" s="11"/>
      <c r="D4460" s="11"/>
      <c r="E4460" s="11"/>
      <c r="F4460" s="17"/>
      <c r="G4460" s="17"/>
      <c r="H4460" s="11"/>
      <c r="I4460" s="11"/>
      <c r="J4460" s="11"/>
      <c r="K4460" s="11"/>
      <c r="L4460" s="11"/>
    </row>
    <row r="4461" ht="14.25" customHeight="1">
      <c r="A4461" s="11"/>
      <c r="B4461" s="11"/>
      <c r="C4461" s="11"/>
      <c r="D4461" s="11"/>
      <c r="E4461" s="11"/>
      <c r="F4461" s="17"/>
      <c r="G4461" s="17"/>
      <c r="H4461" s="11"/>
      <c r="I4461" s="11"/>
      <c r="J4461" s="11"/>
      <c r="K4461" s="11"/>
      <c r="L4461" s="11"/>
      <c r="M4461" s="18" t="s">
        <v>1048</v>
      </c>
    </row>
    <row r="4462" ht="14.25" customHeight="1">
      <c r="A4462" s="11"/>
      <c r="B4462" s="11"/>
      <c r="C4462" s="11"/>
      <c r="D4462" s="11"/>
      <c r="E4462" s="11"/>
      <c r="F4462" s="17"/>
      <c r="G4462" s="17"/>
      <c r="H4462" s="11"/>
      <c r="I4462" s="11"/>
      <c r="J4462" s="11"/>
      <c r="K4462" s="11"/>
      <c r="L4462" s="11"/>
      <c r="M4462" s="18" t="s">
        <v>1048</v>
      </c>
    </row>
    <row r="4463" ht="14.25" customHeight="1">
      <c r="A4463" s="11"/>
      <c r="B4463" s="11"/>
      <c r="C4463" s="11"/>
      <c r="D4463" s="11"/>
      <c r="E4463" s="11"/>
      <c r="F4463" s="17"/>
      <c r="G4463" s="17"/>
      <c r="H4463" s="11"/>
      <c r="I4463" s="11"/>
      <c r="J4463" s="11"/>
      <c r="K4463" s="11"/>
      <c r="L4463" s="11"/>
    </row>
    <row r="4464" ht="14.25" customHeight="1">
      <c r="A4464" s="11"/>
      <c r="B4464" s="11"/>
      <c r="C4464" s="11"/>
      <c r="D4464" s="11"/>
      <c r="E4464" s="11"/>
      <c r="F4464" s="17"/>
      <c r="G4464" s="17"/>
      <c r="H4464" s="11"/>
      <c r="I4464" s="11"/>
      <c r="J4464" s="11"/>
      <c r="K4464" s="11"/>
      <c r="L4464" s="11"/>
      <c r="M4464" s="18" t="s">
        <v>1048</v>
      </c>
    </row>
    <row r="4465" ht="14.25" customHeight="1">
      <c r="A4465" s="11"/>
      <c r="B4465" s="11"/>
      <c r="C4465" s="11"/>
      <c r="D4465" s="11"/>
      <c r="E4465" s="11"/>
      <c r="F4465" s="17"/>
      <c r="G4465" s="17"/>
      <c r="H4465" s="11"/>
      <c r="I4465" s="11"/>
      <c r="J4465" s="11"/>
      <c r="K4465" s="11"/>
      <c r="L4465" s="11"/>
    </row>
    <row r="4466" ht="14.25" customHeight="1">
      <c r="A4466" s="11"/>
      <c r="B4466" s="11"/>
      <c r="C4466" s="11"/>
      <c r="D4466" s="11"/>
      <c r="E4466" s="11"/>
      <c r="F4466" s="17"/>
      <c r="G4466" s="17"/>
      <c r="H4466" s="11"/>
      <c r="I4466" s="11"/>
      <c r="J4466" s="11"/>
      <c r="K4466" s="11"/>
      <c r="L4466" s="11"/>
      <c r="M4466" s="18" t="s">
        <v>1048</v>
      </c>
    </row>
    <row r="4467" ht="14.25" customHeight="1">
      <c r="A4467" s="11"/>
      <c r="B4467" s="11"/>
      <c r="C4467" s="11"/>
      <c r="D4467" s="11"/>
      <c r="E4467" s="11"/>
      <c r="F4467" s="17"/>
      <c r="G4467" s="17"/>
      <c r="H4467" s="11"/>
      <c r="I4467" s="11"/>
      <c r="J4467" s="11"/>
      <c r="K4467" s="11"/>
      <c r="L4467" s="11"/>
      <c r="M4467" s="18" t="s">
        <v>1048</v>
      </c>
    </row>
    <row r="4468" ht="14.25" customHeight="1">
      <c r="A4468" s="11"/>
      <c r="B4468" s="11"/>
      <c r="C4468" s="11"/>
      <c r="D4468" s="11"/>
      <c r="E4468" s="11"/>
      <c r="F4468" s="17"/>
      <c r="G4468" s="17"/>
      <c r="H4468" s="11"/>
      <c r="I4468" s="11"/>
      <c r="J4468" s="11"/>
      <c r="K4468" s="11"/>
      <c r="L4468" s="11"/>
    </row>
    <row r="4469" ht="14.25" customHeight="1">
      <c r="A4469" s="11"/>
      <c r="B4469" s="11"/>
      <c r="C4469" s="11"/>
      <c r="D4469" s="11"/>
      <c r="E4469" s="11"/>
      <c r="F4469" s="17"/>
      <c r="G4469" s="17"/>
      <c r="H4469" s="11"/>
      <c r="I4469" s="11"/>
      <c r="J4469" s="11"/>
      <c r="K4469" s="11"/>
      <c r="L4469" s="11"/>
      <c r="M4469" s="18" t="s">
        <v>1048</v>
      </c>
    </row>
    <row r="4470" ht="14.25" customHeight="1">
      <c r="A4470" s="11"/>
      <c r="B4470" s="11"/>
      <c r="C4470" s="11"/>
      <c r="D4470" s="11"/>
      <c r="E4470" s="11"/>
      <c r="F4470" s="17"/>
      <c r="G4470" s="17"/>
      <c r="H4470" s="11"/>
      <c r="I4470" s="11"/>
      <c r="J4470" s="11"/>
      <c r="K4470" s="11"/>
      <c r="L4470" s="11"/>
    </row>
    <row r="4471" ht="14.25" customHeight="1">
      <c r="A4471" s="11"/>
      <c r="B4471" s="11"/>
      <c r="C4471" s="11"/>
      <c r="D4471" s="11"/>
      <c r="E4471" s="11"/>
      <c r="F4471" s="17"/>
      <c r="G4471" s="17"/>
      <c r="H4471" s="11"/>
      <c r="I4471" s="11"/>
      <c r="J4471" s="11"/>
      <c r="K4471" s="11"/>
      <c r="L4471" s="11"/>
      <c r="M4471" s="18" t="s">
        <v>1048</v>
      </c>
    </row>
    <row r="4472" ht="14.25" customHeight="1">
      <c r="A4472" s="11"/>
      <c r="B4472" s="11"/>
      <c r="C4472" s="11"/>
      <c r="D4472" s="11"/>
      <c r="E4472" s="11"/>
      <c r="F4472" s="17"/>
      <c r="G4472" s="17"/>
      <c r="H4472" s="11"/>
      <c r="I4472" s="11"/>
      <c r="J4472" s="11"/>
      <c r="K4472" s="11"/>
      <c r="L4472" s="11"/>
      <c r="M4472" s="18" t="s">
        <v>21</v>
      </c>
    </row>
    <row r="4473" ht="14.25" customHeight="1">
      <c r="A4473" s="11"/>
      <c r="B4473" s="11"/>
      <c r="C4473" s="11"/>
      <c r="D4473" s="11"/>
      <c r="E4473" s="11"/>
      <c r="F4473" s="17"/>
      <c r="G4473" s="17"/>
      <c r="H4473" s="11"/>
      <c r="I4473" s="11"/>
      <c r="J4473" s="11"/>
      <c r="K4473" s="11"/>
      <c r="L4473" s="11"/>
      <c r="M4473" s="18" t="s">
        <v>73</v>
      </c>
    </row>
    <row r="4474" ht="14.25" customHeight="1">
      <c r="A4474" s="11"/>
      <c r="B4474" s="11"/>
      <c r="C4474" s="11"/>
      <c r="D4474" s="11"/>
      <c r="E4474" s="11"/>
      <c r="F4474" s="17"/>
      <c r="G4474" s="17"/>
      <c r="H4474" s="11"/>
      <c r="I4474" s="11"/>
      <c r="J4474" s="11"/>
      <c r="K4474" s="11"/>
      <c r="L4474" s="11"/>
    </row>
    <row r="4475" ht="14.25" customHeight="1">
      <c r="A4475" s="11"/>
      <c r="B4475" s="11"/>
      <c r="C4475" s="11"/>
      <c r="D4475" s="11"/>
      <c r="E4475" s="11"/>
      <c r="F4475" s="17"/>
      <c r="G4475" s="17"/>
      <c r="H4475" s="11"/>
      <c r="I4475" s="11"/>
      <c r="J4475" s="11"/>
      <c r="K4475" s="11"/>
      <c r="L4475" s="11"/>
      <c r="M4475" s="18" t="s">
        <v>647</v>
      </c>
    </row>
    <row r="4476" ht="14.25" customHeight="1">
      <c r="A4476" s="11"/>
      <c r="B4476" s="11"/>
      <c r="C4476" s="11"/>
      <c r="D4476" s="11"/>
      <c r="E4476" s="11"/>
      <c r="F4476" s="17"/>
      <c r="G4476" s="17"/>
      <c r="H4476" s="11"/>
      <c r="I4476" s="11"/>
      <c r="J4476" s="11"/>
      <c r="K4476" s="11"/>
      <c r="L4476" s="11"/>
    </row>
    <row r="4477" ht="14.25" customHeight="1">
      <c r="A4477" s="11"/>
      <c r="B4477" s="11"/>
      <c r="C4477" s="11"/>
      <c r="D4477" s="11"/>
      <c r="E4477" s="11"/>
      <c r="F4477" s="17"/>
      <c r="G4477" s="17"/>
      <c r="H4477" s="11"/>
      <c r="I4477" s="11"/>
      <c r="J4477" s="11"/>
      <c r="K4477" s="11"/>
      <c r="L4477" s="11"/>
    </row>
    <row r="4478" ht="14.25" customHeight="1">
      <c r="A4478" s="11"/>
      <c r="B4478" s="11"/>
      <c r="C4478" s="11"/>
      <c r="D4478" s="11"/>
      <c r="E4478" s="11"/>
      <c r="F4478" s="17"/>
      <c r="G4478" s="17"/>
      <c r="H4478" s="11"/>
      <c r="I4478" s="11"/>
      <c r="J4478" s="11"/>
      <c r="K4478" s="11"/>
      <c r="L4478" s="11"/>
    </row>
    <row r="4479" ht="14.25" customHeight="1">
      <c r="A4479" s="11"/>
      <c r="B4479" s="11"/>
      <c r="C4479" s="11"/>
      <c r="D4479" s="11"/>
      <c r="E4479" s="11"/>
      <c r="F4479" s="17"/>
      <c r="G4479" s="17"/>
      <c r="H4479" s="11"/>
      <c r="I4479" s="11"/>
      <c r="J4479" s="11"/>
      <c r="K4479" s="11"/>
      <c r="L4479" s="11"/>
      <c r="M4479" s="18" t="s">
        <v>647</v>
      </c>
    </row>
    <row r="4480" ht="14.25" customHeight="1">
      <c r="A4480" s="11"/>
      <c r="B4480" s="11"/>
      <c r="C4480" s="11"/>
      <c r="D4480" s="11"/>
      <c r="E4480" s="11"/>
      <c r="F4480" s="17"/>
      <c r="G4480" s="17"/>
      <c r="H4480" s="11"/>
      <c r="I4480" s="11"/>
      <c r="J4480" s="11"/>
      <c r="K4480" s="11"/>
      <c r="L4480" s="11"/>
    </row>
    <row r="4481" ht="14.25" customHeight="1">
      <c r="A4481" s="11"/>
      <c r="B4481" s="11"/>
      <c r="C4481" s="11"/>
      <c r="D4481" s="11"/>
      <c r="E4481" s="11"/>
      <c r="F4481" s="17"/>
      <c r="G4481" s="17"/>
      <c r="H4481" s="11"/>
      <c r="I4481" s="11"/>
      <c r="J4481" s="11"/>
      <c r="K4481" s="11"/>
      <c r="L4481" s="11"/>
    </row>
    <row r="4482" ht="14.25" customHeight="1">
      <c r="A4482" s="11"/>
      <c r="B4482" s="11"/>
      <c r="C4482" s="11"/>
      <c r="D4482" s="11"/>
      <c r="E4482" s="11"/>
      <c r="F4482" s="17"/>
      <c r="G4482" s="17"/>
      <c r="H4482" s="11"/>
      <c r="I4482" s="11"/>
      <c r="J4482" s="11"/>
      <c r="K4482" s="11"/>
      <c r="L4482" s="11"/>
    </row>
    <row r="4483" ht="14.25" customHeight="1">
      <c r="A4483" s="11"/>
      <c r="B4483" s="11"/>
      <c r="C4483" s="11"/>
      <c r="D4483" s="11"/>
      <c r="E4483" s="11"/>
      <c r="F4483" s="17"/>
      <c r="G4483" s="17"/>
      <c r="H4483" s="11"/>
      <c r="I4483" s="11"/>
      <c r="J4483" s="11"/>
      <c r="K4483" s="11"/>
      <c r="L4483" s="11"/>
      <c r="M4483" s="18" t="s">
        <v>1048</v>
      </c>
    </row>
    <row r="4484" ht="14.25" customHeight="1">
      <c r="A4484" s="11"/>
      <c r="B4484" s="11"/>
      <c r="C4484" s="11"/>
      <c r="D4484" s="11"/>
      <c r="E4484" s="11"/>
      <c r="F4484" s="17"/>
      <c r="G4484" s="17"/>
      <c r="H4484" s="11"/>
      <c r="I4484" s="11"/>
      <c r="J4484" s="11"/>
      <c r="K4484" s="11"/>
      <c r="L4484" s="11"/>
      <c r="M4484" s="18" t="s">
        <v>73</v>
      </c>
    </row>
    <row r="4485" ht="14.25" customHeight="1">
      <c r="A4485" s="11"/>
      <c r="B4485" s="11"/>
      <c r="C4485" s="11"/>
      <c r="D4485" s="11"/>
      <c r="E4485" s="11"/>
      <c r="F4485" s="17"/>
      <c r="G4485" s="17"/>
      <c r="H4485" s="11"/>
      <c r="I4485" s="11"/>
      <c r="J4485" s="11"/>
      <c r="K4485" s="11"/>
      <c r="L4485" s="11"/>
    </row>
    <row r="4486" ht="14.25" customHeight="1">
      <c r="A4486" s="11"/>
      <c r="B4486" s="11"/>
      <c r="C4486" s="11"/>
      <c r="D4486" s="11"/>
      <c r="E4486" s="11"/>
      <c r="F4486" s="17"/>
      <c r="G4486" s="17"/>
      <c r="H4486" s="11"/>
      <c r="I4486" s="11"/>
      <c r="J4486" s="11"/>
      <c r="K4486" s="11"/>
      <c r="L4486" s="11"/>
      <c r="M4486" s="18" t="s">
        <v>1048</v>
      </c>
    </row>
    <row r="4487" ht="14.25" customHeight="1">
      <c r="A4487" s="11"/>
      <c r="B4487" s="11"/>
      <c r="C4487" s="11"/>
      <c r="D4487" s="11"/>
      <c r="E4487" s="11"/>
      <c r="F4487" s="17"/>
      <c r="G4487" s="17"/>
      <c r="H4487" s="11"/>
      <c r="I4487" s="11"/>
      <c r="J4487" s="11"/>
      <c r="K4487" s="11"/>
      <c r="L4487" s="11"/>
      <c r="M4487" s="18" t="s">
        <v>1048</v>
      </c>
    </row>
    <row r="4488" ht="14.25" customHeight="1">
      <c r="A4488" s="11"/>
      <c r="B4488" s="11"/>
      <c r="C4488" s="11"/>
      <c r="D4488" s="11"/>
      <c r="E4488" s="11"/>
      <c r="F4488" s="17"/>
      <c r="G4488" s="17"/>
      <c r="H4488" s="11"/>
      <c r="I4488" s="11"/>
      <c r="J4488" s="11"/>
      <c r="K4488" s="11"/>
      <c r="L4488" s="11"/>
      <c r="M4488" s="18" t="s">
        <v>647</v>
      </c>
    </row>
    <row r="4489" ht="14.25" customHeight="1">
      <c r="A4489" s="11"/>
      <c r="B4489" s="11"/>
      <c r="C4489" s="11"/>
      <c r="D4489" s="11"/>
      <c r="E4489" s="11"/>
      <c r="F4489" s="17"/>
      <c r="G4489" s="17"/>
      <c r="H4489" s="11"/>
      <c r="I4489" s="11"/>
      <c r="J4489" s="11"/>
      <c r="K4489" s="11"/>
      <c r="L4489" s="11"/>
      <c r="M4489" s="18" t="s">
        <v>647</v>
      </c>
    </row>
    <row r="4490" ht="14.25" customHeight="1">
      <c r="A4490" s="11"/>
      <c r="B4490" s="11"/>
      <c r="C4490" s="11"/>
      <c r="D4490" s="11"/>
      <c r="E4490" s="11"/>
      <c r="F4490" s="17"/>
      <c r="G4490" s="17"/>
      <c r="H4490" s="11"/>
      <c r="I4490" s="11"/>
      <c r="J4490" s="11"/>
      <c r="K4490" s="11"/>
      <c r="L4490" s="11"/>
    </row>
    <row r="4491" ht="14.25" customHeight="1">
      <c r="A4491" s="11"/>
      <c r="B4491" s="11"/>
      <c r="C4491" s="11"/>
      <c r="D4491" s="11"/>
      <c r="E4491" s="11"/>
      <c r="F4491" s="17"/>
      <c r="G4491" s="17"/>
      <c r="H4491" s="11"/>
      <c r="I4491" s="11"/>
      <c r="J4491" s="11"/>
      <c r="K4491" s="11"/>
      <c r="L4491" s="11"/>
      <c r="M4491" s="18" t="s">
        <v>73</v>
      </c>
    </row>
    <row r="4492" ht="14.25" customHeight="1">
      <c r="A4492" s="11"/>
      <c r="B4492" s="11"/>
      <c r="C4492" s="11"/>
      <c r="D4492" s="11"/>
      <c r="E4492" s="11"/>
      <c r="F4492" s="17"/>
      <c r="G4492" s="17"/>
      <c r="H4492" s="11"/>
      <c r="I4492" s="11"/>
      <c r="J4492" s="11"/>
      <c r="K4492" s="11"/>
      <c r="L4492" s="11"/>
    </row>
    <row r="4493" ht="14.25" customHeight="1">
      <c r="A4493" s="11"/>
      <c r="B4493" s="11"/>
      <c r="C4493" s="11"/>
      <c r="D4493" s="11"/>
      <c r="E4493" s="11"/>
      <c r="F4493" s="17"/>
      <c r="G4493" s="17"/>
      <c r="H4493" s="11"/>
      <c r="I4493" s="11"/>
      <c r="J4493" s="11"/>
      <c r="K4493" s="11"/>
      <c r="L4493" s="11"/>
    </row>
    <row r="4494" ht="14.25" customHeight="1">
      <c r="A4494" s="11"/>
      <c r="B4494" s="11"/>
      <c r="C4494" s="11"/>
      <c r="D4494" s="11"/>
      <c r="E4494" s="11"/>
      <c r="F4494" s="17"/>
      <c r="G4494" s="17"/>
      <c r="H4494" s="11"/>
      <c r="I4494" s="11"/>
      <c r="J4494" s="11"/>
      <c r="K4494" s="11"/>
      <c r="L4494" s="11"/>
    </row>
    <row r="4495" ht="14.25" customHeight="1">
      <c r="A4495" s="11"/>
      <c r="B4495" s="11"/>
      <c r="C4495" s="11"/>
      <c r="D4495" s="11"/>
      <c r="E4495" s="11"/>
      <c r="F4495" s="17"/>
      <c r="G4495" s="17"/>
      <c r="H4495" s="11"/>
      <c r="I4495" s="11"/>
      <c r="J4495" s="11"/>
      <c r="K4495" s="11"/>
      <c r="L4495" s="11"/>
    </row>
    <row r="4496" ht="14.25" customHeight="1">
      <c r="A4496" s="11"/>
      <c r="B4496" s="11"/>
      <c r="C4496" s="11"/>
      <c r="D4496" s="11"/>
      <c r="E4496" s="11"/>
      <c r="F4496" s="17"/>
      <c r="G4496" s="17"/>
      <c r="H4496" s="11"/>
      <c r="I4496" s="11"/>
      <c r="J4496" s="11"/>
      <c r="K4496" s="11"/>
      <c r="L4496" s="11"/>
    </row>
    <row r="4497" ht="14.25" customHeight="1">
      <c r="A4497" s="11"/>
      <c r="B4497" s="11"/>
      <c r="C4497" s="11"/>
      <c r="D4497" s="11"/>
      <c r="E4497" s="11"/>
      <c r="F4497" s="17"/>
      <c r="G4497" s="17"/>
      <c r="H4497" s="11"/>
      <c r="I4497" s="11"/>
      <c r="J4497" s="11"/>
      <c r="K4497" s="11"/>
      <c r="L4497" s="11"/>
      <c r="M4497" s="18" t="s">
        <v>1944</v>
      </c>
    </row>
    <row r="4498" ht="14.25" customHeight="1">
      <c r="A4498" s="11"/>
      <c r="B4498" s="11"/>
      <c r="C4498" s="11"/>
      <c r="D4498" s="11"/>
      <c r="E4498" s="11"/>
      <c r="F4498" s="17"/>
      <c r="G4498" s="17"/>
      <c r="H4498" s="11"/>
      <c r="I4498" s="11"/>
      <c r="J4498" s="11"/>
      <c r="K4498" s="11"/>
      <c r="L4498" s="11"/>
      <c r="M4498" s="18" t="s">
        <v>1048</v>
      </c>
    </row>
    <row r="4499" ht="14.25" customHeight="1">
      <c r="A4499" s="11"/>
      <c r="B4499" s="11"/>
      <c r="C4499" s="11"/>
      <c r="D4499" s="11"/>
      <c r="E4499" s="11"/>
      <c r="F4499" s="17"/>
      <c r="G4499" s="17"/>
      <c r="H4499" s="11"/>
      <c r="I4499" s="11"/>
      <c r="J4499" s="11"/>
      <c r="K4499" s="11"/>
      <c r="L4499" s="11"/>
      <c r="M4499" s="18" t="s">
        <v>1048</v>
      </c>
    </row>
    <row r="4500" ht="14.25" customHeight="1">
      <c r="A4500" s="11"/>
      <c r="B4500" s="11"/>
      <c r="C4500" s="11"/>
      <c r="D4500" s="11"/>
      <c r="E4500" s="11"/>
      <c r="F4500" s="17"/>
      <c r="G4500" s="17"/>
      <c r="H4500" s="11"/>
      <c r="I4500" s="11"/>
      <c r="J4500" s="11"/>
      <c r="K4500" s="11"/>
      <c r="L4500" s="11"/>
    </row>
    <row r="4501" ht="14.25" customHeight="1">
      <c r="A4501" s="11"/>
      <c r="B4501" s="11"/>
      <c r="C4501" s="11"/>
      <c r="D4501" s="11"/>
      <c r="E4501" s="11"/>
      <c r="F4501" s="17"/>
      <c r="G4501" s="17"/>
      <c r="H4501" s="11"/>
      <c r="I4501" s="11"/>
      <c r="J4501" s="11"/>
      <c r="K4501" s="11"/>
      <c r="L4501" s="11"/>
      <c r="M4501" s="18" t="s">
        <v>1048</v>
      </c>
    </row>
    <row r="4502" ht="14.25" customHeight="1">
      <c r="A4502" s="11"/>
      <c r="B4502" s="11"/>
      <c r="C4502" s="11"/>
      <c r="D4502" s="11"/>
      <c r="E4502" s="11"/>
      <c r="F4502" s="17"/>
      <c r="G4502" s="17"/>
      <c r="H4502" s="11"/>
      <c r="I4502" s="11"/>
      <c r="J4502" s="11"/>
      <c r="K4502" s="11"/>
      <c r="L4502" s="11"/>
      <c r="M4502" s="18" t="s">
        <v>48</v>
      </c>
    </row>
    <row r="4503" ht="14.25" customHeight="1">
      <c r="A4503" s="11"/>
      <c r="B4503" s="11"/>
      <c r="C4503" s="11"/>
      <c r="D4503" s="11"/>
      <c r="E4503" s="11"/>
      <c r="F4503" s="17"/>
      <c r="G4503" s="17"/>
      <c r="H4503" s="11"/>
      <c r="I4503" s="11"/>
      <c r="J4503" s="11"/>
      <c r="K4503" s="11"/>
      <c r="L4503" s="11"/>
    </row>
    <row r="4504" ht="14.25" customHeight="1">
      <c r="A4504" s="11"/>
      <c r="B4504" s="11"/>
      <c r="C4504" s="11"/>
      <c r="D4504" s="11"/>
      <c r="E4504" s="11"/>
      <c r="F4504" s="17"/>
      <c r="G4504" s="17"/>
      <c r="H4504" s="11"/>
      <c r="I4504" s="11"/>
      <c r="J4504" s="11"/>
      <c r="K4504" s="11"/>
      <c r="L4504" s="11"/>
      <c r="M4504" s="18" t="s">
        <v>48</v>
      </c>
    </row>
    <row r="4505" ht="14.25" customHeight="1">
      <c r="A4505" s="11"/>
      <c r="B4505" s="11"/>
      <c r="C4505" s="11"/>
      <c r="D4505" s="11"/>
      <c r="E4505" s="11"/>
      <c r="F4505" s="17"/>
      <c r="G4505" s="17"/>
      <c r="H4505" s="11"/>
      <c r="I4505" s="11"/>
      <c r="J4505" s="11"/>
      <c r="K4505" s="11"/>
      <c r="L4505" s="11"/>
    </row>
    <row r="4506" ht="14.25" customHeight="1">
      <c r="A4506" s="11"/>
      <c r="B4506" s="11"/>
      <c r="C4506" s="11"/>
      <c r="D4506" s="11"/>
      <c r="E4506" s="11"/>
      <c r="F4506" s="17"/>
      <c r="G4506" s="17"/>
      <c r="H4506" s="11"/>
      <c r="I4506" s="11"/>
      <c r="J4506" s="11"/>
      <c r="K4506" s="11"/>
      <c r="L4506" s="11"/>
      <c r="M4506" s="18" t="s">
        <v>647</v>
      </c>
    </row>
    <row r="4507" ht="14.25" customHeight="1">
      <c r="A4507" s="11"/>
      <c r="B4507" s="11"/>
      <c r="C4507" s="11"/>
      <c r="D4507" s="11"/>
      <c r="E4507" s="11"/>
      <c r="F4507" s="17"/>
      <c r="G4507" s="17"/>
      <c r="H4507" s="11"/>
      <c r="I4507" s="11"/>
      <c r="J4507" s="11"/>
      <c r="K4507" s="11"/>
      <c r="L4507" s="11"/>
    </row>
    <row r="4508" ht="14.25" customHeight="1">
      <c r="A4508" s="11"/>
      <c r="B4508" s="11"/>
      <c r="C4508" s="11"/>
      <c r="D4508" s="11"/>
      <c r="E4508" s="11"/>
      <c r="F4508" s="17"/>
      <c r="G4508" s="17"/>
      <c r="H4508" s="11"/>
      <c r="I4508" s="11"/>
      <c r="J4508" s="11"/>
      <c r="K4508" s="11"/>
      <c r="L4508" s="11"/>
    </row>
    <row r="4509" ht="14.25" customHeight="1">
      <c r="A4509" s="11"/>
      <c r="B4509" s="11"/>
      <c r="C4509" s="11"/>
      <c r="D4509" s="11"/>
      <c r="E4509" s="11"/>
      <c r="F4509" s="17"/>
      <c r="G4509" s="17"/>
      <c r="H4509" s="11"/>
      <c r="I4509" s="11"/>
      <c r="J4509" s="11"/>
      <c r="K4509" s="11"/>
      <c r="L4509" s="11"/>
    </row>
    <row r="4510" ht="14.25" customHeight="1">
      <c r="A4510" s="11"/>
      <c r="B4510" s="11"/>
      <c r="C4510" s="11"/>
      <c r="D4510" s="11"/>
      <c r="E4510" s="11"/>
      <c r="F4510" s="17"/>
      <c r="G4510" s="17"/>
      <c r="H4510" s="11"/>
      <c r="I4510" s="11"/>
      <c r="J4510" s="11"/>
      <c r="K4510" s="11"/>
      <c r="L4510" s="11"/>
      <c r="M4510" s="18" t="s">
        <v>647</v>
      </c>
    </row>
    <row r="4511" ht="14.25" customHeight="1">
      <c r="A4511" s="11"/>
      <c r="B4511" s="11"/>
      <c r="C4511" s="11"/>
      <c r="D4511" s="11"/>
      <c r="E4511" s="11"/>
      <c r="F4511" s="17"/>
      <c r="G4511" s="17"/>
      <c r="H4511" s="11"/>
      <c r="I4511" s="11"/>
      <c r="J4511" s="11"/>
      <c r="K4511" s="11"/>
      <c r="L4511" s="11"/>
      <c r="M4511" s="18" t="s">
        <v>1048</v>
      </c>
    </row>
    <row r="4512" ht="14.25" customHeight="1">
      <c r="A4512" s="11"/>
      <c r="B4512" s="11"/>
      <c r="C4512" s="11"/>
      <c r="D4512" s="11"/>
      <c r="E4512" s="11"/>
      <c r="F4512" s="17"/>
      <c r="G4512" s="17"/>
      <c r="H4512" s="11"/>
      <c r="I4512" s="11"/>
      <c r="J4512" s="11"/>
      <c r="K4512" s="11"/>
      <c r="L4512" s="11"/>
      <c r="M4512" s="18" t="s">
        <v>647</v>
      </c>
    </row>
    <row r="4513" ht="14.25" customHeight="1">
      <c r="A4513" s="11"/>
      <c r="B4513" s="11"/>
      <c r="C4513" s="11"/>
      <c r="D4513" s="11"/>
      <c r="E4513" s="11"/>
      <c r="F4513" s="17"/>
      <c r="G4513" s="17"/>
      <c r="H4513" s="11"/>
      <c r="I4513" s="11"/>
      <c r="J4513" s="11"/>
      <c r="K4513" s="11"/>
      <c r="L4513" s="11"/>
    </row>
    <row r="4514" ht="14.25" customHeight="1">
      <c r="A4514" s="11"/>
      <c r="B4514" s="11"/>
      <c r="C4514" s="11"/>
      <c r="D4514" s="11"/>
      <c r="E4514" s="11"/>
      <c r="F4514" s="17"/>
      <c r="G4514" s="17"/>
      <c r="H4514" s="11"/>
      <c r="I4514" s="11"/>
      <c r="J4514" s="11"/>
      <c r="K4514" s="11"/>
      <c r="L4514" s="11"/>
    </row>
    <row r="4515" ht="14.25" customHeight="1">
      <c r="A4515" s="11"/>
      <c r="B4515" s="11"/>
      <c r="C4515" s="11"/>
      <c r="D4515" s="11"/>
      <c r="E4515" s="11"/>
      <c r="F4515" s="17"/>
      <c r="G4515" s="17"/>
      <c r="H4515" s="11"/>
      <c r="I4515" s="11"/>
      <c r="J4515" s="11"/>
      <c r="K4515" s="11"/>
      <c r="L4515" s="11"/>
      <c r="M4515" s="18" t="s">
        <v>647</v>
      </c>
    </row>
    <row r="4516" ht="14.25" customHeight="1">
      <c r="A4516" s="11"/>
      <c r="B4516" s="11"/>
      <c r="C4516" s="11"/>
      <c r="D4516" s="11"/>
      <c r="E4516" s="11"/>
      <c r="F4516" s="17"/>
      <c r="G4516" s="17"/>
      <c r="H4516" s="11"/>
      <c r="I4516" s="11"/>
      <c r="J4516" s="11"/>
      <c r="K4516" s="11"/>
      <c r="L4516" s="11"/>
      <c r="M4516" s="18" t="s">
        <v>647</v>
      </c>
    </row>
    <row r="4517" ht="14.25" customHeight="1">
      <c r="A4517" s="11"/>
      <c r="B4517" s="11"/>
      <c r="C4517" s="11"/>
      <c r="D4517" s="11"/>
      <c r="E4517" s="11"/>
      <c r="F4517" s="17"/>
      <c r="G4517" s="17"/>
      <c r="H4517" s="11"/>
      <c r="I4517" s="11"/>
      <c r="J4517" s="11"/>
      <c r="K4517" s="11"/>
      <c r="L4517" s="11"/>
      <c r="M4517" s="18" t="s">
        <v>647</v>
      </c>
    </row>
    <row r="4518" ht="14.25" customHeight="1">
      <c r="A4518" s="11"/>
      <c r="B4518" s="11"/>
      <c r="C4518" s="11"/>
      <c r="D4518" s="11"/>
      <c r="E4518" s="11"/>
      <c r="F4518" s="17"/>
      <c r="G4518" s="17"/>
      <c r="H4518" s="11"/>
      <c r="I4518" s="11"/>
      <c r="J4518" s="11"/>
      <c r="K4518" s="11"/>
      <c r="L4518" s="11"/>
      <c r="M4518" s="18" t="s">
        <v>647</v>
      </c>
    </row>
    <row r="4519" ht="14.25" customHeight="1">
      <c r="A4519" s="11"/>
      <c r="B4519" s="11"/>
      <c r="C4519" s="11"/>
      <c r="D4519" s="11"/>
      <c r="E4519" s="11"/>
      <c r="F4519" s="17"/>
      <c r="G4519" s="17"/>
      <c r="H4519" s="11"/>
      <c r="I4519" s="11"/>
      <c r="J4519" s="11"/>
      <c r="K4519" s="11"/>
      <c r="L4519" s="11"/>
      <c r="M4519" s="18" t="s">
        <v>647</v>
      </c>
    </row>
    <row r="4520" ht="14.25" customHeight="1">
      <c r="A4520" s="11"/>
      <c r="B4520" s="11"/>
      <c r="C4520" s="11"/>
      <c r="D4520" s="11"/>
      <c r="E4520" s="11"/>
      <c r="F4520" s="17"/>
      <c r="G4520" s="17"/>
      <c r="H4520" s="11"/>
      <c r="I4520" s="11"/>
      <c r="J4520" s="11"/>
      <c r="K4520" s="11"/>
      <c r="L4520" s="11"/>
    </row>
    <row r="4521" ht="14.25" customHeight="1">
      <c r="A4521" s="11"/>
      <c r="B4521" s="11"/>
      <c r="C4521" s="11"/>
      <c r="D4521" s="11"/>
      <c r="E4521" s="11"/>
      <c r="F4521" s="17"/>
      <c r="G4521" s="17"/>
      <c r="H4521" s="11"/>
      <c r="I4521" s="11"/>
      <c r="J4521" s="11"/>
      <c r="K4521" s="11"/>
      <c r="L4521" s="11"/>
      <c r="M4521" s="18" t="s">
        <v>647</v>
      </c>
    </row>
    <row r="4522" ht="14.25" customHeight="1">
      <c r="A4522" s="11"/>
      <c r="B4522" s="11"/>
      <c r="C4522" s="11"/>
      <c r="D4522" s="11"/>
      <c r="E4522" s="11"/>
      <c r="F4522" s="17"/>
      <c r="G4522" s="17"/>
      <c r="H4522" s="11"/>
      <c r="I4522" s="11"/>
      <c r="J4522" s="11"/>
      <c r="K4522" s="11"/>
      <c r="L4522" s="11"/>
      <c r="M4522" s="18" t="s">
        <v>1048</v>
      </c>
    </row>
    <row r="4523" ht="14.25" customHeight="1">
      <c r="A4523" s="11"/>
      <c r="B4523" s="11"/>
      <c r="C4523" s="11"/>
      <c r="D4523" s="11"/>
      <c r="E4523" s="11"/>
      <c r="F4523" s="17"/>
      <c r="G4523" s="17"/>
      <c r="H4523" s="11"/>
      <c r="I4523" s="11"/>
      <c r="J4523" s="11"/>
      <c r="K4523" s="11"/>
      <c r="L4523" s="11"/>
    </row>
    <row r="4524" ht="14.25" customHeight="1">
      <c r="A4524" s="11"/>
      <c r="B4524" s="11"/>
      <c r="C4524" s="11"/>
      <c r="D4524" s="11"/>
      <c r="E4524" s="11"/>
      <c r="F4524" s="17"/>
      <c r="G4524" s="17"/>
      <c r="H4524" s="11"/>
      <c r="I4524" s="11"/>
      <c r="J4524" s="11"/>
      <c r="K4524" s="11"/>
      <c r="L4524" s="11"/>
      <c r="M4524" s="18" t="s">
        <v>73</v>
      </c>
    </row>
    <row r="4525" ht="14.25" customHeight="1">
      <c r="A4525" s="11"/>
      <c r="B4525" s="11"/>
      <c r="C4525" s="11"/>
      <c r="D4525" s="11"/>
      <c r="E4525" s="11"/>
      <c r="F4525" s="17"/>
      <c r="G4525" s="17"/>
      <c r="H4525" s="11"/>
      <c r="I4525" s="11"/>
      <c r="J4525" s="11"/>
      <c r="K4525" s="11"/>
      <c r="L4525" s="11"/>
    </row>
    <row r="4526" ht="14.25" customHeight="1">
      <c r="A4526" s="11"/>
      <c r="B4526" s="11"/>
      <c r="C4526" s="11"/>
      <c r="D4526" s="11"/>
      <c r="E4526" s="11"/>
      <c r="F4526" s="17"/>
      <c r="G4526" s="17"/>
      <c r="H4526" s="11"/>
      <c r="I4526" s="11"/>
      <c r="J4526" s="11"/>
      <c r="K4526" s="11"/>
      <c r="L4526" s="11"/>
      <c r="M4526" s="18" t="s">
        <v>48</v>
      </c>
    </row>
    <row r="4527" ht="14.25" customHeight="1">
      <c r="A4527" s="11"/>
      <c r="B4527" s="11"/>
      <c r="C4527" s="11"/>
      <c r="D4527" s="11"/>
      <c r="E4527" s="11"/>
      <c r="F4527" s="17"/>
      <c r="G4527" s="17"/>
      <c r="H4527" s="11"/>
      <c r="I4527" s="11"/>
      <c r="J4527" s="11"/>
      <c r="K4527" s="11"/>
      <c r="L4527" s="11"/>
    </row>
    <row r="4528" ht="14.25" customHeight="1">
      <c r="A4528" s="11"/>
      <c r="B4528" s="11"/>
      <c r="C4528" s="11"/>
      <c r="D4528" s="11"/>
      <c r="E4528" s="11"/>
      <c r="F4528" s="17"/>
      <c r="G4528" s="17"/>
      <c r="H4528" s="11"/>
      <c r="I4528" s="11"/>
      <c r="J4528" s="11"/>
      <c r="K4528" s="11"/>
      <c r="L4528" s="11"/>
      <c r="M4528" s="18" t="s">
        <v>647</v>
      </c>
    </row>
    <row r="4529" ht="14.25" customHeight="1">
      <c r="A4529" s="11"/>
      <c r="B4529" s="11"/>
      <c r="C4529" s="11"/>
      <c r="D4529" s="11"/>
      <c r="E4529" s="11"/>
      <c r="F4529" s="17"/>
      <c r="G4529" s="17"/>
      <c r="H4529" s="11"/>
      <c r="I4529" s="11"/>
      <c r="J4529" s="11"/>
      <c r="K4529" s="11"/>
      <c r="L4529" s="11"/>
      <c r="M4529" s="18" t="s">
        <v>647</v>
      </c>
    </row>
    <row r="4530" ht="14.25" customHeight="1">
      <c r="A4530" s="11"/>
      <c r="B4530" s="11"/>
      <c r="C4530" s="11"/>
      <c r="D4530" s="11"/>
      <c r="E4530" s="11"/>
      <c r="F4530" s="17"/>
      <c r="G4530" s="17"/>
      <c r="H4530" s="11"/>
      <c r="I4530" s="11"/>
      <c r="J4530" s="11"/>
      <c r="K4530" s="11"/>
      <c r="L4530" s="11"/>
      <c r="M4530" s="18" t="s">
        <v>484</v>
      </c>
    </row>
    <row r="4531" ht="14.25" customHeight="1">
      <c r="A4531" s="11"/>
      <c r="B4531" s="11"/>
      <c r="C4531" s="11"/>
      <c r="D4531" s="11"/>
      <c r="E4531" s="11"/>
      <c r="F4531" s="17"/>
      <c r="G4531" s="17"/>
      <c r="H4531" s="11"/>
      <c r="I4531" s="11"/>
      <c r="J4531" s="11"/>
      <c r="K4531" s="11"/>
      <c r="L4531" s="11"/>
      <c r="M4531" s="18" t="s">
        <v>73</v>
      </c>
    </row>
    <row r="4532" ht="14.25" customHeight="1">
      <c r="A4532" s="11"/>
      <c r="B4532" s="11"/>
      <c r="C4532" s="11"/>
      <c r="D4532" s="11"/>
      <c r="E4532" s="11"/>
      <c r="F4532" s="17"/>
      <c r="G4532" s="17"/>
      <c r="H4532" s="11"/>
      <c r="I4532" s="11"/>
      <c r="J4532" s="11"/>
      <c r="K4532" s="11"/>
      <c r="L4532" s="11"/>
    </row>
    <row r="4533" ht="14.25" customHeight="1">
      <c r="A4533" s="11"/>
      <c r="B4533" s="11"/>
      <c r="C4533" s="11"/>
      <c r="D4533" s="11"/>
      <c r="E4533" s="11"/>
      <c r="F4533" s="17"/>
      <c r="G4533" s="17"/>
      <c r="H4533" s="11"/>
      <c r="I4533" s="11"/>
      <c r="J4533" s="11"/>
      <c r="K4533" s="11"/>
      <c r="L4533" s="11"/>
    </row>
    <row r="4534" ht="14.25" customHeight="1">
      <c r="A4534" s="11"/>
      <c r="B4534" s="11"/>
      <c r="C4534" s="11"/>
      <c r="D4534" s="11"/>
      <c r="E4534" s="11"/>
      <c r="F4534" s="17"/>
      <c r="G4534" s="17"/>
      <c r="H4534" s="11"/>
      <c r="I4534" s="11"/>
      <c r="J4534" s="11"/>
      <c r="K4534" s="11"/>
      <c r="L4534" s="11"/>
    </row>
    <row r="4535" ht="14.25" customHeight="1">
      <c r="A4535" s="11"/>
      <c r="B4535" s="11"/>
      <c r="C4535" s="11"/>
      <c r="D4535" s="11"/>
      <c r="E4535" s="11"/>
      <c r="F4535" s="17"/>
      <c r="G4535" s="17"/>
      <c r="H4535" s="11"/>
      <c r="I4535" s="11"/>
      <c r="J4535" s="11"/>
      <c r="K4535" s="11"/>
      <c r="L4535" s="11"/>
      <c r="M4535" s="18" t="s">
        <v>647</v>
      </c>
    </row>
    <row r="4536" ht="14.25" customHeight="1">
      <c r="A4536" s="11"/>
      <c r="B4536" s="11"/>
      <c r="C4536" s="11"/>
      <c r="D4536" s="11"/>
      <c r="E4536" s="11"/>
      <c r="F4536" s="17"/>
      <c r="G4536" s="17"/>
      <c r="H4536" s="11"/>
      <c r="I4536" s="11"/>
      <c r="J4536" s="11"/>
      <c r="K4536" s="11"/>
      <c r="L4536" s="11"/>
      <c r="M4536" s="18" t="s">
        <v>647</v>
      </c>
    </row>
    <row r="4537" ht="14.25" customHeight="1">
      <c r="A4537" s="11"/>
      <c r="B4537" s="11"/>
      <c r="C4537" s="11"/>
      <c r="D4537" s="11"/>
      <c r="E4537" s="11"/>
      <c r="F4537" s="17"/>
      <c r="G4537" s="17"/>
      <c r="H4537" s="11"/>
      <c r="I4537" s="11"/>
      <c r="J4537" s="11"/>
      <c r="K4537" s="11"/>
      <c r="L4537" s="11"/>
      <c r="M4537" s="18" t="s">
        <v>73</v>
      </c>
    </row>
    <row r="4538" ht="14.25" customHeight="1">
      <c r="A4538" s="11"/>
      <c r="B4538" s="11"/>
      <c r="C4538" s="11"/>
      <c r="D4538" s="11"/>
      <c r="E4538" s="11"/>
      <c r="F4538" s="17"/>
      <c r="G4538" s="17"/>
      <c r="H4538" s="11"/>
      <c r="I4538" s="11"/>
      <c r="J4538" s="11"/>
      <c r="K4538" s="11"/>
      <c r="L4538" s="11"/>
      <c r="M4538" s="18" t="s">
        <v>647</v>
      </c>
    </row>
    <row r="4539" ht="14.25" customHeight="1">
      <c r="A4539" s="11"/>
      <c r="B4539" s="11"/>
      <c r="C4539" s="11"/>
      <c r="D4539" s="11"/>
      <c r="E4539" s="11"/>
      <c r="F4539" s="17"/>
      <c r="G4539" s="17"/>
      <c r="H4539" s="11"/>
      <c r="I4539" s="11"/>
      <c r="J4539" s="11"/>
      <c r="K4539" s="11"/>
      <c r="L4539" s="11"/>
    </row>
    <row r="4540" ht="14.25" customHeight="1">
      <c r="A4540" s="11"/>
      <c r="B4540" s="11"/>
      <c r="C4540" s="11"/>
      <c r="D4540" s="11"/>
      <c r="E4540" s="11"/>
      <c r="F4540" s="17"/>
      <c r="G4540" s="17"/>
      <c r="H4540" s="11"/>
      <c r="I4540" s="11"/>
      <c r="J4540" s="11"/>
      <c r="K4540" s="11"/>
      <c r="L4540" s="11"/>
      <c r="M4540" s="18" t="s">
        <v>647</v>
      </c>
    </row>
    <row r="4541" ht="14.25" customHeight="1">
      <c r="A4541" s="11"/>
      <c r="B4541" s="11"/>
      <c r="C4541" s="11"/>
      <c r="D4541" s="11"/>
      <c r="E4541" s="11"/>
      <c r="F4541" s="17"/>
      <c r="G4541" s="17"/>
      <c r="H4541" s="11"/>
      <c r="I4541" s="11"/>
      <c r="J4541" s="11"/>
      <c r="K4541" s="11"/>
      <c r="L4541" s="11"/>
      <c r="M4541" s="18" t="s">
        <v>647</v>
      </c>
    </row>
    <row r="4542" ht="14.25" customHeight="1">
      <c r="A4542" s="11"/>
      <c r="B4542" s="11"/>
      <c r="C4542" s="11"/>
      <c r="D4542" s="11"/>
      <c r="E4542" s="11"/>
      <c r="F4542" s="17"/>
      <c r="G4542" s="17"/>
      <c r="H4542" s="11"/>
      <c r="I4542" s="11"/>
      <c r="J4542" s="11"/>
      <c r="K4542" s="11"/>
      <c r="L4542" s="11"/>
      <c r="M4542" s="18" t="s">
        <v>647</v>
      </c>
    </row>
    <row r="4543" ht="14.25" customHeight="1">
      <c r="A4543" s="11"/>
      <c r="B4543" s="11"/>
      <c r="C4543" s="11"/>
      <c r="D4543" s="11"/>
      <c r="E4543" s="11"/>
      <c r="F4543" s="17"/>
      <c r="G4543" s="17"/>
      <c r="H4543" s="11"/>
      <c r="I4543" s="11"/>
      <c r="J4543" s="11"/>
      <c r="K4543" s="11"/>
      <c r="L4543" s="11"/>
    </row>
    <row r="4544" ht="14.25" customHeight="1">
      <c r="A4544" s="11"/>
      <c r="B4544" s="11"/>
      <c r="C4544" s="11"/>
      <c r="D4544" s="11"/>
      <c r="E4544" s="11"/>
      <c r="F4544" s="17"/>
      <c r="G4544" s="17"/>
      <c r="H4544" s="11"/>
      <c r="I4544" s="11"/>
      <c r="J4544" s="11"/>
      <c r="K4544" s="11"/>
      <c r="L4544" s="11"/>
    </row>
    <row r="4545" ht="14.25" customHeight="1">
      <c r="A4545" s="11"/>
      <c r="B4545" s="11"/>
      <c r="C4545" s="11"/>
      <c r="D4545" s="11"/>
      <c r="E4545" s="11"/>
      <c r="F4545" s="17"/>
      <c r="G4545" s="17"/>
      <c r="H4545" s="11"/>
      <c r="I4545" s="11"/>
      <c r="J4545" s="11"/>
      <c r="K4545" s="11"/>
      <c r="L4545" s="11"/>
      <c r="M4545" s="18" t="s">
        <v>647</v>
      </c>
    </row>
    <row r="4546" ht="14.25" customHeight="1">
      <c r="A4546" s="11"/>
      <c r="B4546" s="11"/>
      <c r="C4546" s="11"/>
      <c r="D4546" s="11"/>
      <c r="E4546" s="11"/>
      <c r="F4546" s="17"/>
      <c r="G4546" s="17"/>
      <c r="H4546" s="11"/>
      <c r="I4546" s="11"/>
      <c r="J4546" s="11"/>
      <c r="K4546" s="11"/>
      <c r="L4546" s="11"/>
      <c r="M4546" s="18" t="s">
        <v>647</v>
      </c>
    </row>
    <row r="4547" ht="14.25" customHeight="1">
      <c r="A4547" s="11"/>
      <c r="B4547" s="11"/>
      <c r="C4547" s="11"/>
      <c r="D4547" s="11"/>
      <c r="E4547" s="11"/>
      <c r="F4547" s="17"/>
      <c r="G4547" s="17"/>
      <c r="H4547" s="11"/>
      <c r="I4547" s="11"/>
      <c r="J4547" s="11"/>
      <c r="K4547" s="11"/>
      <c r="L4547" s="11"/>
    </row>
    <row r="4548" ht="14.25" customHeight="1">
      <c r="A4548" s="11"/>
      <c r="B4548" s="11"/>
      <c r="C4548" s="11"/>
      <c r="D4548" s="11"/>
      <c r="E4548" s="11"/>
      <c r="F4548" s="17"/>
      <c r="G4548" s="17"/>
      <c r="H4548" s="11"/>
      <c r="I4548" s="11"/>
      <c r="J4548" s="11"/>
      <c r="K4548" s="11"/>
      <c r="L4548" s="11"/>
      <c r="M4548" s="18" t="s">
        <v>1048</v>
      </c>
    </row>
    <row r="4549" ht="14.25" customHeight="1">
      <c r="A4549" s="11"/>
      <c r="B4549" s="11"/>
      <c r="C4549" s="11"/>
      <c r="D4549" s="11"/>
      <c r="E4549" s="11"/>
      <c r="F4549" s="17"/>
      <c r="G4549" s="17"/>
      <c r="H4549" s="11"/>
      <c r="I4549" s="11"/>
      <c r="J4549" s="11"/>
      <c r="K4549" s="11"/>
      <c r="L4549" s="11"/>
    </row>
    <row r="4550" ht="14.25" customHeight="1">
      <c r="A4550" s="11"/>
      <c r="B4550" s="11"/>
      <c r="C4550" s="11"/>
      <c r="D4550" s="11"/>
      <c r="E4550" s="11"/>
      <c r="F4550" s="17"/>
      <c r="G4550" s="17"/>
      <c r="H4550" s="11"/>
      <c r="I4550" s="11"/>
      <c r="J4550" s="11"/>
      <c r="K4550" s="11"/>
      <c r="L4550" s="11"/>
      <c r="M4550" s="18" t="s">
        <v>647</v>
      </c>
    </row>
    <row r="4551" ht="14.25" customHeight="1">
      <c r="A4551" s="11"/>
      <c r="B4551" s="11"/>
      <c r="C4551" s="11"/>
      <c r="D4551" s="11"/>
      <c r="E4551" s="11"/>
      <c r="F4551" s="17"/>
      <c r="G4551" s="17"/>
      <c r="H4551" s="11"/>
      <c r="I4551" s="11"/>
      <c r="J4551" s="11"/>
      <c r="K4551" s="11"/>
      <c r="L4551" s="11"/>
    </row>
    <row r="4552" ht="14.25" customHeight="1">
      <c r="A4552" s="11"/>
      <c r="B4552" s="11"/>
      <c r="C4552" s="11"/>
      <c r="D4552" s="11"/>
      <c r="E4552" s="11"/>
      <c r="F4552" s="17"/>
      <c r="G4552" s="17"/>
      <c r="H4552" s="11"/>
      <c r="I4552" s="11"/>
      <c r="J4552" s="11"/>
      <c r="K4552" s="11"/>
      <c r="L4552" s="11"/>
      <c r="M4552" s="18" t="s">
        <v>647</v>
      </c>
    </row>
    <row r="4553" ht="14.25" customHeight="1">
      <c r="A4553" s="11"/>
      <c r="B4553" s="11"/>
      <c r="C4553" s="11"/>
      <c r="D4553" s="11"/>
      <c r="E4553" s="11"/>
      <c r="F4553" s="17"/>
      <c r="G4553" s="17"/>
      <c r="H4553" s="11"/>
      <c r="I4553" s="11"/>
      <c r="J4553" s="11"/>
      <c r="K4553" s="11"/>
      <c r="L4553" s="11"/>
      <c r="M4553" s="18" t="s">
        <v>1048</v>
      </c>
    </row>
    <row r="4554" ht="14.25" customHeight="1">
      <c r="A4554" s="11"/>
      <c r="B4554" s="11"/>
      <c r="C4554" s="11"/>
      <c r="D4554" s="11"/>
      <c r="E4554" s="11"/>
      <c r="F4554" s="17"/>
      <c r="G4554" s="17"/>
      <c r="H4554" s="11"/>
      <c r="I4554" s="11"/>
      <c r="J4554" s="11"/>
      <c r="K4554" s="11"/>
      <c r="L4554" s="11"/>
      <c r="M4554" s="18" t="s">
        <v>647</v>
      </c>
    </row>
    <row r="4555" ht="14.25" customHeight="1">
      <c r="A4555" s="11"/>
      <c r="B4555" s="11"/>
      <c r="C4555" s="11"/>
      <c r="D4555" s="11"/>
      <c r="E4555" s="11"/>
      <c r="F4555" s="17"/>
      <c r="G4555" s="17"/>
      <c r="H4555" s="11"/>
      <c r="I4555" s="11"/>
      <c r="J4555" s="11"/>
      <c r="K4555" s="11"/>
      <c r="L4555" s="11"/>
      <c r="M4555" s="18" t="s">
        <v>647</v>
      </c>
    </row>
    <row r="4556" ht="14.25" customHeight="1">
      <c r="A4556" s="11"/>
      <c r="B4556" s="11"/>
      <c r="C4556" s="11"/>
      <c r="D4556" s="11"/>
      <c r="E4556" s="11"/>
      <c r="F4556" s="17"/>
      <c r="G4556" s="17"/>
      <c r="H4556" s="11"/>
      <c r="I4556" s="11"/>
      <c r="J4556" s="11"/>
      <c r="K4556" s="11"/>
      <c r="L4556" s="11"/>
      <c r="M4556" s="18" t="s">
        <v>647</v>
      </c>
    </row>
    <row r="4557" ht="14.25" customHeight="1">
      <c r="A4557" s="11"/>
      <c r="B4557" s="11"/>
      <c r="C4557" s="11"/>
      <c r="D4557" s="11"/>
      <c r="E4557" s="11"/>
      <c r="F4557" s="17"/>
      <c r="G4557" s="17"/>
      <c r="H4557" s="11"/>
      <c r="I4557" s="11"/>
      <c r="J4557" s="11"/>
      <c r="K4557" s="11"/>
      <c r="L4557" s="11"/>
    </row>
    <row r="4558" ht="14.25" customHeight="1">
      <c r="A4558" s="11"/>
      <c r="B4558" s="11"/>
      <c r="C4558" s="11"/>
      <c r="D4558" s="11"/>
      <c r="E4558" s="11"/>
      <c r="F4558" s="17"/>
      <c r="G4558" s="17"/>
      <c r="H4558" s="11"/>
      <c r="I4558" s="11"/>
      <c r="J4558" s="11"/>
      <c r="K4558" s="11"/>
      <c r="L4558" s="11"/>
      <c r="M4558" s="18" t="s">
        <v>647</v>
      </c>
    </row>
    <row r="4559" ht="14.25" customHeight="1">
      <c r="A4559" s="11"/>
      <c r="B4559" s="11"/>
      <c r="C4559" s="11"/>
      <c r="D4559" s="11"/>
      <c r="E4559" s="11"/>
      <c r="F4559" s="17"/>
      <c r="G4559" s="17"/>
      <c r="H4559" s="11"/>
      <c r="I4559" s="11"/>
      <c r="J4559" s="11"/>
      <c r="K4559" s="11"/>
      <c r="L4559" s="11"/>
      <c r="M4559" s="18" t="s">
        <v>647</v>
      </c>
    </row>
    <row r="4560" ht="14.25" customHeight="1">
      <c r="A4560" s="11"/>
      <c r="B4560" s="11"/>
      <c r="C4560" s="11"/>
      <c r="D4560" s="11"/>
      <c r="E4560" s="11"/>
      <c r="F4560" s="17"/>
      <c r="G4560" s="17"/>
      <c r="H4560" s="11"/>
      <c r="I4560" s="11"/>
      <c r="J4560" s="11"/>
      <c r="K4560" s="11"/>
      <c r="L4560" s="11"/>
      <c r="M4560" s="18" t="s">
        <v>647</v>
      </c>
    </row>
    <row r="4561" ht="14.25" customHeight="1">
      <c r="A4561" s="11"/>
      <c r="B4561" s="11"/>
      <c r="C4561" s="11"/>
      <c r="D4561" s="11"/>
      <c r="E4561" s="11"/>
      <c r="F4561" s="17"/>
      <c r="G4561" s="17"/>
      <c r="H4561" s="11"/>
      <c r="I4561" s="11"/>
      <c r="J4561" s="11"/>
      <c r="K4561" s="11"/>
      <c r="L4561" s="11"/>
    </row>
    <row r="4562" ht="14.25" customHeight="1">
      <c r="A4562" s="11"/>
      <c r="B4562" s="11"/>
      <c r="C4562" s="11"/>
      <c r="D4562" s="11"/>
      <c r="E4562" s="11"/>
      <c r="F4562" s="17"/>
      <c r="G4562" s="17"/>
      <c r="H4562" s="11"/>
      <c r="I4562" s="11"/>
      <c r="J4562" s="11"/>
      <c r="K4562" s="11"/>
      <c r="L4562" s="11"/>
      <c r="M4562" s="18" t="s">
        <v>647</v>
      </c>
    </row>
    <row r="4563" ht="14.25" customHeight="1">
      <c r="A4563" s="11"/>
      <c r="B4563" s="11"/>
      <c r="C4563" s="11"/>
      <c r="D4563" s="11"/>
      <c r="E4563" s="11"/>
      <c r="F4563" s="17"/>
      <c r="G4563" s="17"/>
      <c r="H4563" s="11"/>
      <c r="I4563" s="11"/>
      <c r="J4563" s="11"/>
      <c r="K4563" s="11"/>
      <c r="L4563" s="11"/>
      <c r="M4563" s="18" t="s">
        <v>647</v>
      </c>
    </row>
    <row r="4564" ht="14.25" customHeight="1">
      <c r="A4564" s="11"/>
      <c r="B4564" s="11"/>
      <c r="C4564" s="11"/>
      <c r="D4564" s="11"/>
      <c r="E4564" s="11"/>
      <c r="F4564" s="17"/>
      <c r="G4564" s="17"/>
      <c r="H4564" s="11"/>
      <c r="I4564" s="11"/>
      <c r="J4564" s="11"/>
      <c r="K4564" s="11"/>
      <c r="L4564" s="11"/>
      <c r="M4564" s="18" t="s">
        <v>1048</v>
      </c>
    </row>
    <row r="4565" ht="14.25" customHeight="1">
      <c r="A4565" s="11"/>
      <c r="B4565" s="11"/>
      <c r="C4565" s="11"/>
      <c r="D4565" s="11"/>
      <c r="E4565" s="11"/>
      <c r="F4565" s="17"/>
      <c r="G4565" s="17"/>
      <c r="H4565" s="11"/>
      <c r="I4565" s="11"/>
      <c r="J4565" s="11"/>
      <c r="K4565" s="11"/>
      <c r="L4565" s="11"/>
      <c r="M4565" s="18" t="s">
        <v>647</v>
      </c>
    </row>
    <row r="4566" ht="14.25" customHeight="1">
      <c r="A4566" s="11"/>
      <c r="B4566" s="11"/>
      <c r="C4566" s="11"/>
      <c r="D4566" s="11"/>
      <c r="E4566" s="11"/>
      <c r="F4566" s="17"/>
      <c r="G4566" s="17"/>
      <c r="H4566" s="11"/>
      <c r="I4566" s="11"/>
      <c r="J4566" s="11"/>
      <c r="K4566" s="11"/>
      <c r="L4566" s="11"/>
      <c r="M4566" s="18" t="s">
        <v>647</v>
      </c>
    </row>
    <row r="4567" ht="14.25" customHeight="1">
      <c r="A4567" s="11"/>
      <c r="B4567" s="11"/>
      <c r="C4567" s="11"/>
      <c r="D4567" s="11"/>
      <c r="E4567" s="11"/>
      <c r="F4567" s="17"/>
      <c r="G4567" s="17"/>
      <c r="H4567" s="11"/>
      <c r="I4567" s="11"/>
      <c r="J4567" s="11"/>
      <c r="K4567" s="11"/>
      <c r="L4567" s="11"/>
      <c r="M4567" s="18" t="s">
        <v>647</v>
      </c>
    </row>
    <row r="4568" ht="14.25" customHeight="1">
      <c r="A4568" s="11"/>
      <c r="B4568" s="11"/>
      <c r="C4568" s="11"/>
      <c r="D4568" s="11"/>
      <c r="E4568" s="11"/>
      <c r="F4568" s="17"/>
      <c r="G4568" s="17"/>
      <c r="H4568" s="11"/>
      <c r="I4568" s="11"/>
      <c r="J4568" s="11"/>
      <c r="K4568" s="11"/>
      <c r="L4568" s="11"/>
      <c r="M4568" s="18" t="s">
        <v>1048</v>
      </c>
    </row>
    <row r="4569" ht="14.25" customHeight="1">
      <c r="A4569" s="11"/>
      <c r="B4569" s="11"/>
      <c r="C4569" s="11"/>
      <c r="D4569" s="11"/>
      <c r="E4569" s="11"/>
      <c r="F4569" s="17"/>
      <c r="G4569" s="17"/>
      <c r="H4569" s="11"/>
      <c r="I4569" s="11"/>
      <c r="J4569" s="11"/>
      <c r="K4569" s="11"/>
      <c r="L4569" s="11"/>
      <c r="M4569" s="18" t="s">
        <v>647</v>
      </c>
    </row>
    <row r="4570" ht="14.25" customHeight="1">
      <c r="A4570" s="11"/>
      <c r="B4570" s="11"/>
      <c r="C4570" s="11"/>
      <c r="D4570" s="11"/>
      <c r="E4570" s="11"/>
      <c r="F4570" s="17"/>
      <c r="G4570" s="17"/>
      <c r="H4570" s="11"/>
      <c r="I4570" s="11"/>
      <c r="J4570" s="11"/>
      <c r="K4570" s="11"/>
      <c r="L4570" s="11"/>
      <c r="M4570" s="18" t="s">
        <v>1048</v>
      </c>
    </row>
    <row r="4571" ht="14.25" customHeight="1">
      <c r="A4571" s="11"/>
      <c r="B4571" s="11"/>
      <c r="C4571" s="11"/>
      <c r="D4571" s="11"/>
      <c r="E4571" s="11"/>
      <c r="F4571" s="17"/>
      <c r="G4571" s="17"/>
      <c r="H4571" s="11"/>
      <c r="I4571" s="11"/>
      <c r="J4571" s="11"/>
      <c r="K4571" s="11"/>
      <c r="L4571" s="11"/>
      <c r="M4571" s="18" t="s">
        <v>647</v>
      </c>
    </row>
    <row r="4572" ht="14.25" customHeight="1">
      <c r="A4572" s="11"/>
      <c r="B4572" s="11"/>
      <c r="C4572" s="11"/>
      <c r="D4572" s="11"/>
      <c r="E4572" s="11"/>
      <c r="F4572" s="17"/>
      <c r="G4572" s="17"/>
      <c r="H4572" s="11"/>
      <c r="I4572" s="11"/>
      <c r="J4572" s="11"/>
      <c r="K4572" s="11"/>
      <c r="L4572" s="11"/>
      <c r="M4572" s="18" t="s">
        <v>1881</v>
      </c>
    </row>
    <row r="4573" ht="14.25" customHeight="1">
      <c r="A4573" s="11"/>
      <c r="B4573" s="11"/>
      <c r="C4573" s="11"/>
      <c r="D4573" s="11"/>
      <c r="E4573" s="11"/>
      <c r="F4573" s="17"/>
      <c r="G4573" s="17"/>
      <c r="H4573" s="11"/>
      <c r="I4573" s="11"/>
      <c r="J4573" s="11"/>
      <c r="K4573" s="11"/>
      <c r="L4573" s="11"/>
    </row>
    <row r="4574" ht="14.25" customHeight="1">
      <c r="A4574" s="11"/>
      <c r="B4574" s="11"/>
      <c r="C4574" s="11"/>
      <c r="D4574" s="11"/>
      <c r="E4574" s="11"/>
      <c r="F4574" s="17"/>
      <c r="G4574" s="17"/>
      <c r="H4574" s="11"/>
      <c r="I4574" s="11"/>
      <c r="J4574" s="11"/>
      <c r="K4574" s="11"/>
      <c r="L4574" s="11"/>
      <c r="M4574" s="18" t="s">
        <v>647</v>
      </c>
    </row>
    <row r="4575" ht="14.25" customHeight="1">
      <c r="A4575" s="11"/>
      <c r="B4575" s="11"/>
      <c r="C4575" s="11"/>
      <c r="D4575" s="11"/>
      <c r="E4575" s="11"/>
      <c r="F4575" s="17"/>
      <c r="G4575" s="17"/>
      <c r="H4575" s="11"/>
      <c r="I4575" s="11"/>
      <c r="J4575" s="11"/>
      <c r="K4575" s="11"/>
      <c r="L4575" s="11"/>
      <c r="M4575" s="18" t="s">
        <v>48</v>
      </c>
    </row>
    <row r="4576" ht="14.25" customHeight="1">
      <c r="A4576" s="11"/>
      <c r="B4576" s="11"/>
      <c r="C4576" s="11"/>
      <c r="D4576" s="11"/>
      <c r="E4576" s="11"/>
      <c r="F4576" s="17"/>
      <c r="G4576" s="17"/>
      <c r="H4576" s="11"/>
      <c r="I4576" s="11"/>
      <c r="J4576" s="11"/>
      <c r="K4576" s="11"/>
      <c r="L4576" s="11"/>
    </row>
    <row r="4577" ht="14.25" customHeight="1">
      <c r="A4577" s="11"/>
      <c r="B4577" s="11"/>
      <c r="C4577" s="11"/>
      <c r="D4577" s="11"/>
      <c r="E4577" s="11"/>
      <c r="F4577" s="17"/>
      <c r="G4577" s="17"/>
      <c r="H4577" s="11"/>
      <c r="I4577" s="11"/>
      <c r="J4577" s="11"/>
      <c r="K4577" s="11"/>
      <c r="L4577" s="11"/>
      <c r="M4577" s="18" t="s">
        <v>1048</v>
      </c>
    </row>
    <row r="4578" ht="14.25" customHeight="1">
      <c r="A4578" s="11"/>
      <c r="B4578" s="11"/>
      <c r="C4578" s="11"/>
      <c r="D4578" s="11"/>
      <c r="E4578" s="11"/>
      <c r="F4578" s="17"/>
      <c r="G4578" s="17"/>
      <c r="H4578" s="11"/>
      <c r="I4578" s="11"/>
      <c r="J4578" s="11"/>
      <c r="K4578" s="11"/>
      <c r="L4578" s="11"/>
    </row>
    <row r="4579" ht="14.25" customHeight="1">
      <c r="A4579" s="11"/>
      <c r="B4579" s="11"/>
      <c r="C4579" s="11"/>
      <c r="D4579" s="11"/>
      <c r="E4579" s="11"/>
      <c r="F4579" s="17"/>
      <c r="G4579" s="17"/>
      <c r="H4579" s="11"/>
      <c r="I4579" s="11"/>
      <c r="J4579" s="11"/>
      <c r="K4579" s="11"/>
      <c r="L4579" s="11"/>
    </row>
    <row r="4580" ht="14.25" customHeight="1">
      <c r="A4580" s="11"/>
      <c r="B4580" s="11"/>
      <c r="C4580" s="11"/>
      <c r="D4580" s="11"/>
      <c r="E4580" s="11"/>
      <c r="F4580" s="17"/>
      <c r="G4580" s="17"/>
      <c r="H4580" s="11"/>
      <c r="I4580" s="11"/>
      <c r="J4580" s="11"/>
      <c r="K4580" s="11"/>
      <c r="L4580" s="11"/>
    </row>
    <row r="4581" ht="14.25" customHeight="1">
      <c r="A4581" s="11"/>
      <c r="B4581" s="11"/>
      <c r="C4581" s="11"/>
      <c r="D4581" s="11"/>
      <c r="E4581" s="11"/>
      <c r="F4581" s="17"/>
      <c r="G4581" s="17"/>
      <c r="H4581" s="11"/>
      <c r="I4581" s="11"/>
      <c r="J4581" s="11"/>
      <c r="K4581" s="11"/>
      <c r="L4581" s="11"/>
    </row>
    <row r="4582" ht="14.25" customHeight="1">
      <c r="A4582" s="11"/>
      <c r="B4582" s="11"/>
      <c r="C4582" s="11"/>
      <c r="D4582" s="11"/>
      <c r="E4582" s="11"/>
      <c r="F4582" s="17"/>
      <c r="G4582" s="17"/>
      <c r="H4582" s="11"/>
      <c r="I4582" s="11"/>
      <c r="J4582" s="11"/>
      <c r="K4582" s="11"/>
      <c r="L4582" s="11"/>
    </row>
    <row r="4583" ht="14.25" customHeight="1">
      <c r="A4583" s="11"/>
      <c r="B4583" s="11"/>
      <c r="C4583" s="11"/>
      <c r="D4583" s="11"/>
      <c r="E4583" s="11"/>
      <c r="F4583" s="17"/>
      <c r="G4583" s="17"/>
      <c r="H4583" s="11"/>
      <c r="I4583" s="11"/>
      <c r="J4583" s="11"/>
      <c r="K4583" s="11"/>
      <c r="L4583" s="11"/>
    </row>
    <row r="4584" ht="14.25" customHeight="1">
      <c r="A4584" s="11"/>
      <c r="B4584" s="11"/>
      <c r="C4584" s="11"/>
      <c r="D4584" s="11"/>
      <c r="E4584" s="11"/>
      <c r="F4584" s="17"/>
      <c r="G4584" s="17"/>
      <c r="H4584" s="11"/>
      <c r="I4584" s="11"/>
      <c r="J4584" s="11"/>
      <c r="K4584" s="11"/>
      <c r="L4584" s="11"/>
      <c r="M4584" s="18" t="s">
        <v>1048</v>
      </c>
    </row>
    <row r="4585" ht="14.25" customHeight="1">
      <c r="A4585" s="11"/>
      <c r="B4585" s="11"/>
      <c r="C4585" s="11"/>
      <c r="D4585" s="11"/>
      <c r="E4585" s="11"/>
      <c r="F4585" s="17"/>
      <c r="G4585" s="17"/>
      <c r="H4585" s="11"/>
      <c r="I4585" s="11"/>
      <c r="J4585" s="11"/>
      <c r="K4585" s="11"/>
      <c r="L4585" s="11"/>
    </row>
    <row r="4586" ht="14.25" customHeight="1">
      <c r="A4586" s="11"/>
      <c r="B4586" s="11"/>
      <c r="C4586" s="11"/>
      <c r="D4586" s="11"/>
      <c r="E4586" s="11"/>
      <c r="F4586" s="17"/>
      <c r="G4586" s="17"/>
      <c r="H4586" s="11"/>
      <c r="I4586" s="11"/>
      <c r="J4586" s="11"/>
      <c r="K4586" s="11"/>
      <c r="L4586" s="11"/>
      <c r="M4586" s="18" t="s">
        <v>73</v>
      </c>
    </row>
    <row r="4587" ht="14.25" customHeight="1">
      <c r="A4587" s="11"/>
      <c r="B4587" s="11"/>
      <c r="C4587" s="11"/>
      <c r="D4587" s="11"/>
      <c r="E4587" s="11"/>
      <c r="F4587" s="17"/>
      <c r="G4587" s="17"/>
      <c r="H4587" s="11"/>
      <c r="I4587" s="11"/>
      <c r="J4587" s="11"/>
      <c r="K4587" s="11"/>
      <c r="L4587" s="11"/>
      <c r="M4587" s="18" t="s">
        <v>73</v>
      </c>
    </row>
    <row r="4588" ht="14.25" customHeight="1">
      <c r="A4588" s="11"/>
      <c r="B4588" s="11"/>
      <c r="C4588" s="11"/>
      <c r="D4588" s="11"/>
      <c r="E4588" s="11"/>
      <c r="F4588" s="17"/>
      <c r="G4588" s="17"/>
      <c r="H4588" s="11"/>
      <c r="I4588" s="11"/>
      <c r="J4588" s="11"/>
      <c r="K4588" s="11"/>
      <c r="L4588" s="11"/>
      <c r="M4588" s="18" t="s">
        <v>73</v>
      </c>
    </row>
    <row r="4589" ht="14.25" customHeight="1">
      <c r="A4589" s="11"/>
      <c r="B4589" s="11"/>
      <c r="C4589" s="11"/>
      <c r="D4589" s="11"/>
      <c r="E4589" s="11"/>
      <c r="F4589" s="17"/>
      <c r="G4589" s="17"/>
      <c r="H4589" s="11"/>
      <c r="I4589" s="11"/>
      <c r="J4589" s="11"/>
      <c r="K4589" s="11"/>
      <c r="L4589" s="11"/>
    </row>
    <row r="4590" ht="14.25" customHeight="1">
      <c r="A4590" s="11"/>
      <c r="B4590" s="11"/>
      <c r="C4590" s="11"/>
      <c r="D4590" s="11"/>
      <c r="E4590" s="11"/>
      <c r="F4590" s="17"/>
      <c r="G4590" s="17"/>
      <c r="H4590" s="11"/>
      <c r="I4590" s="11"/>
      <c r="J4590" s="11"/>
      <c r="K4590" s="11"/>
      <c r="L4590" s="11"/>
    </row>
    <row r="4591" ht="14.25" customHeight="1">
      <c r="A4591" s="11"/>
      <c r="B4591" s="11"/>
      <c r="C4591" s="11"/>
      <c r="D4591" s="11"/>
      <c r="E4591" s="11"/>
      <c r="F4591" s="17"/>
      <c r="G4591" s="17"/>
      <c r="H4591" s="11"/>
      <c r="I4591" s="11"/>
      <c r="J4591" s="11"/>
      <c r="K4591" s="11"/>
      <c r="L4591" s="11"/>
      <c r="M4591" s="18" t="s">
        <v>647</v>
      </c>
    </row>
    <row r="4592" ht="14.25" customHeight="1">
      <c r="A4592" s="11"/>
      <c r="B4592" s="11"/>
      <c r="C4592" s="11"/>
      <c r="D4592" s="11"/>
      <c r="E4592" s="11"/>
      <c r="F4592" s="17"/>
      <c r="G4592" s="17"/>
      <c r="H4592" s="11"/>
      <c r="I4592" s="11"/>
      <c r="J4592" s="11"/>
      <c r="K4592" s="11"/>
      <c r="L4592" s="11"/>
      <c r="M4592" s="18" t="s">
        <v>1048</v>
      </c>
    </row>
    <row r="4593" ht="14.25" customHeight="1">
      <c r="A4593" s="11"/>
      <c r="B4593" s="11"/>
      <c r="C4593" s="11"/>
      <c r="D4593" s="11"/>
      <c r="E4593" s="11"/>
      <c r="F4593" s="17"/>
      <c r="G4593" s="17"/>
      <c r="H4593" s="11"/>
      <c r="I4593" s="11"/>
      <c r="J4593" s="11"/>
      <c r="K4593" s="11"/>
      <c r="L4593" s="11"/>
      <c r="M4593" s="18" t="s">
        <v>647</v>
      </c>
    </row>
    <row r="4594" ht="14.25" customHeight="1">
      <c r="A4594" s="11"/>
      <c r="B4594" s="11"/>
      <c r="C4594" s="11"/>
      <c r="D4594" s="11"/>
      <c r="E4594" s="11"/>
      <c r="F4594" s="17"/>
      <c r="G4594" s="17"/>
      <c r="H4594" s="11"/>
      <c r="I4594" s="11"/>
      <c r="J4594" s="11"/>
      <c r="K4594" s="11"/>
      <c r="L4594" s="11"/>
      <c r="M4594" s="18" t="s">
        <v>647</v>
      </c>
    </row>
    <row r="4595" ht="14.25" customHeight="1">
      <c r="A4595" s="11"/>
      <c r="B4595" s="11"/>
      <c r="C4595" s="11"/>
      <c r="D4595" s="11"/>
      <c r="E4595" s="11"/>
      <c r="F4595" s="17"/>
      <c r="G4595" s="17"/>
      <c r="H4595" s="11"/>
      <c r="I4595" s="11"/>
      <c r="J4595" s="11"/>
      <c r="K4595" s="11"/>
      <c r="L4595" s="11"/>
    </row>
    <row r="4596" ht="14.25" customHeight="1">
      <c r="A4596" s="11"/>
      <c r="B4596" s="11"/>
      <c r="C4596" s="11"/>
      <c r="D4596" s="11"/>
      <c r="E4596" s="11"/>
      <c r="F4596" s="17"/>
      <c r="G4596" s="17"/>
      <c r="H4596" s="11"/>
      <c r="I4596" s="11"/>
      <c r="J4596" s="11"/>
      <c r="K4596" s="11"/>
      <c r="L4596" s="11"/>
      <c r="M4596" s="18" t="s">
        <v>647</v>
      </c>
    </row>
    <row r="4597" ht="14.25" customHeight="1">
      <c r="A4597" s="11"/>
      <c r="B4597" s="11"/>
      <c r="C4597" s="11"/>
      <c r="D4597" s="11"/>
      <c r="E4597" s="11"/>
      <c r="F4597" s="17"/>
      <c r="G4597" s="17"/>
      <c r="H4597" s="11"/>
      <c r="I4597" s="11"/>
      <c r="J4597" s="11"/>
      <c r="K4597" s="11"/>
      <c r="L4597" s="11"/>
      <c r="M4597" s="18" t="s">
        <v>647</v>
      </c>
    </row>
    <row r="4598" ht="14.25" customHeight="1">
      <c r="A4598" s="11"/>
      <c r="B4598" s="11"/>
      <c r="C4598" s="11"/>
      <c r="D4598" s="11"/>
      <c r="E4598" s="11"/>
      <c r="F4598" s="17"/>
      <c r="G4598" s="17"/>
      <c r="H4598" s="11"/>
      <c r="I4598" s="11"/>
      <c r="J4598" s="11"/>
      <c r="K4598" s="11"/>
      <c r="L4598" s="11"/>
    </row>
    <row r="4599" ht="14.25" customHeight="1">
      <c r="A4599" s="11"/>
      <c r="B4599" s="11"/>
      <c r="C4599" s="11"/>
      <c r="D4599" s="11"/>
      <c r="E4599" s="11"/>
      <c r="F4599" s="17"/>
      <c r="G4599" s="17"/>
      <c r="H4599" s="11"/>
      <c r="I4599" s="11"/>
      <c r="J4599" s="11"/>
      <c r="K4599" s="11"/>
      <c r="L4599" s="11"/>
    </row>
    <row r="4600" ht="14.25" customHeight="1">
      <c r="A4600" s="11"/>
      <c r="B4600" s="11"/>
      <c r="C4600" s="11"/>
      <c r="D4600" s="11"/>
      <c r="E4600" s="11"/>
      <c r="F4600" s="17"/>
      <c r="G4600" s="17"/>
      <c r="H4600" s="11"/>
      <c r="I4600" s="11"/>
      <c r="J4600" s="11"/>
      <c r="K4600" s="11"/>
      <c r="L4600" s="11"/>
    </row>
    <row r="4601" ht="14.25" customHeight="1">
      <c r="A4601" s="11"/>
      <c r="B4601" s="11"/>
      <c r="C4601" s="11"/>
      <c r="D4601" s="11"/>
      <c r="E4601" s="11"/>
      <c r="F4601" s="17"/>
      <c r="G4601" s="17"/>
      <c r="H4601" s="11"/>
      <c r="I4601" s="11"/>
      <c r="J4601" s="11"/>
      <c r="K4601" s="11"/>
      <c r="L4601" s="11"/>
    </row>
    <row r="4602" ht="14.25" customHeight="1">
      <c r="A4602" s="11"/>
      <c r="B4602" s="11"/>
      <c r="C4602" s="11"/>
      <c r="D4602" s="11"/>
      <c r="E4602" s="11"/>
      <c r="F4602" s="17"/>
      <c r="G4602" s="17"/>
      <c r="H4602" s="11"/>
      <c r="I4602" s="11"/>
      <c r="J4602" s="11"/>
      <c r="K4602" s="11"/>
      <c r="L4602" s="11"/>
    </row>
    <row r="4603" ht="14.25" customHeight="1">
      <c r="A4603" s="11"/>
      <c r="B4603" s="11"/>
      <c r="C4603" s="11"/>
      <c r="D4603" s="11"/>
      <c r="E4603" s="11"/>
      <c r="F4603" s="17"/>
      <c r="G4603" s="17"/>
      <c r="H4603" s="11"/>
      <c r="I4603" s="11"/>
      <c r="J4603" s="11"/>
      <c r="K4603" s="11"/>
      <c r="L4603" s="11"/>
    </row>
    <row r="4604" ht="14.25" customHeight="1">
      <c r="A4604" s="11"/>
      <c r="B4604" s="11"/>
      <c r="C4604" s="11"/>
      <c r="D4604" s="11"/>
      <c r="E4604" s="11"/>
      <c r="F4604" s="17"/>
      <c r="G4604" s="17"/>
      <c r="H4604" s="11"/>
      <c r="I4604" s="11"/>
      <c r="J4604" s="11"/>
      <c r="K4604" s="11"/>
      <c r="L4604" s="11"/>
    </row>
    <row r="4605" ht="14.25" customHeight="1">
      <c r="A4605" s="11"/>
      <c r="B4605" s="11"/>
      <c r="C4605" s="11"/>
      <c r="D4605" s="11"/>
      <c r="E4605" s="11"/>
      <c r="F4605" s="17"/>
      <c r="G4605" s="17"/>
      <c r="H4605" s="11"/>
      <c r="I4605" s="11"/>
      <c r="J4605" s="11"/>
      <c r="K4605" s="11"/>
      <c r="L4605" s="11"/>
    </row>
    <row r="4606" ht="14.25" customHeight="1">
      <c r="A4606" s="11"/>
      <c r="B4606" s="11"/>
      <c r="C4606" s="11"/>
      <c r="D4606" s="11"/>
      <c r="E4606" s="11"/>
      <c r="F4606" s="17"/>
      <c r="G4606" s="17"/>
      <c r="H4606" s="11"/>
      <c r="I4606" s="11"/>
      <c r="J4606" s="11"/>
      <c r="K4606" s="11"/>
      <c r="L4606" s="11"/>
      <c r="M4606" s="18" t="s">
        <v>48</v>
      </c>
    </row>
    <row r="4607" ht="14.25" customHeight="1">
      <c r="A4607" s="11"/>
      <c r="B4607" s="11"/>
      <c r="C4607" s="11"/>
      <c r="D4607" s="11"/>
      <c r="E4607" s="11"/>
      <c r="F4607" s="17"/>
      <c r="G4607" s="17"/>
      <c r="H4607" s="11"/>
      <c r="I4607" s="11"/>
      <c r="J4607" s="11"/>
      <c r="K4607" s="11"/>
      <c r="L4607" s="11"/>
      <c r="M4607" s="18" t="s">
        <v>1048</v>
      </c>
    </row>
    <row r="4608" ht="14.25" customHeight="1">
      <c r="A4608" s="11"/>
      <c r="B4608" s="11"/>
      <c r="C4608" s="11"/>
      <c r="D4608" s="11"/>
      <c r="E4608" s="11"/>
      <c r="F4608" s="17"/>
      <c r="G4608" s="17"/>
      <c r="H4608" s="11"/>
      <c r="I4608" s="11"/>
      <c r="J4608" s="11"/>
      <c r="K4608" s="11"/>
      <c r="L4608" s="11"/>
      <c r="M4608" s="18" t="s">
        <v>1881</v>
      </c>
    </row>
    <row r="4609" ht="14.25" customHeight="1">
      <c r="A4609" s="11"/>
      <c r="B4609" s="11"/>
      <c r="C4609" s="11"/>
      <c r="D4609" s="11"/>
      <c r="E4609" s="11"/>
      <c r="F4609" s="17"/>
      <c r="G4609" s="17"/>
      <c r="H4609" s="11"/>
      <c r="I4609" s="11"/>
      <c r="J4609" s="11"/>
      <c r="K4609" s="11"/>
      <c r="L4609" s="11"/>
      <c r="M4609" s="18" t="s">
        <v>647</v>
      </c>
    </row>
    <row r="4610" ht="14.25" customHeight="1">
      <c r="A4610" s="11"/>
      <c r="B4610" s="11"/>
      <c r="C4610" s="11"/>
      <c r="D4610" s="11"/>
      <c r="E4610" s="11"/>
      <c r="F4610" s="17"/>
      <c r="G4610" s="17"/>
      <c r="H4610" s="11"/>
      <c r="I4610" s="11"/>
      <c r="J4610" s="11"/>
      <c r="K4610" s="11"/>
      <c r="L4610" s="11"/>
    </row>
    <row r="4611" ht="14.25" customHeight="1">
      <c r="A4611" s="11"/>
      <c r="B4611" s="11"/>
      <c r="C4611" s="11"/>
      <c r="D4611" s="11"/>
      <c r="E4611" s="11"/>
      <c r="F4611" s="17"/>
      <c r="G4611" s="17"/>
      <c r="H4611" s="11"/>
      <c r="I4611" s="11"/>
      <c r="J4611" s="11"/>
      <c r="K4611" s="11"/>
      <c r="L4611" s="11"/>
    </row>
    <row r="4612" ht="14.25" customHeight="1">
      <c r="A4612" s="11"/>
      <c r="B4612" s="11"/>
      <c r="C4612" s="11"/>
      <c r="D4612" s="11"/>
      <c r="E4612" s="11"/>
      <c r="F4612" s="17"/>
      <c r="G4612" s="17"/>
      <c r="H4612" s="11"/>
      <c r="I4612" s="11"/>
      <c r="J4612" s="11"/>
      <c r="K4612" s="11"/>
      <c r="L4612" s="11"/>
    </row>
    <row r="4613" ht="14.25" customHeight="1">
      <c r="A4613" s="11"/>
      <c r="B4613" s="11"/>
      <c r="C4613" s="11"/>
      <c r="D4613" s="11"/>
      <c r="E4613" s="11"/>
      <c r="F4613" s="17"/>
      <c r="G4613" s="17"/>
      <c r="H4613" s="11"/>
      <c r="I4613" s="11"/>
      <c r="J4613" s="11"/>
      <c r="K4613" s="11"/>
      <c r="L4613" s="11"/>
    </row>
    <row r="4614" ht="14.25" customHeight="1">
      <c r="A4614" s="11"/>
      <c r="B4614" s="11"/>
      <c r="C4614" s="11"/>
      <c r="D4614" s="11"/>
      <c r="E4614" s="11"/>
      <c r="F4614" s="17"/>
      <c r="G4614" s="17"/>
      <c r="H4614" s="11"/>
      <c r="I4614" s="11"/>
      <c r="J4614" s="11"/>
      <c r="K4614" s="11"/>
      <c r="L4614" s="11"/>
      <c r="M4614" s="18" t="s">
        <v>484</v>
      </c>
    </row>
    <row r="4615" ht="14.25" customHeight="1">
      <c r="A4615" s="11"/>
      <c r="B4615" s="11"/>
      <c r="C4615" s="11"/>
      <c r="D4615" s="11"/>
      <c r="E4615" s="11"/>
      <c r="F4615" s="17"/>
      <c r="G4615" s="17"/>
      <c r="H4615" s="11"/>
      <c r="I4615" s="11"/>
      <c r="J4615" s="11"/>
      <c r="K4615" s="11"/>
      <c r="L4615" s="11"/>
      <c r="M4615" s="18" t="s">
        <v>484</v>
      </c>
    </row>
    <row r="4616" ht="14.25" customHeight="1">
      <c r="A4616" s="11"/>
      <c r="B4616" s="11"/>
      <c r="C4616" s="11"/>
      <c r="D4616" s="11"/>
      <c r="E4616" s="11"/>
      <c r="F4616" s="17"/>
      <c r="G4616" s="17"/>
      <c r="H4616" s="11"/>
      <c r="I4616" s="11"/>
      <c r="J4616" s="11"/>
      <c r="K4616" s="11"/>
      <c r="L4616" s="11"/>
      <c r="M4616" s="18" t="s">
        <v>647</v>
      </c>
    </row>
    <row r="4617" ht="14.25" customHeight="1">
      <c r="A4617" s="11"/>
      <c r="B4617" s="11"/>
      <c r="C4617" s="11"/>
      <c r="D4617" s="11"/>
      <c r="E4617" s="11"/>
      <c r="F4617" s="17"/>
      <c r="G4617" s="17"/>
      <c r="H4617" s="11"/>
      <c r="I4617" s="11"/>
      <c r="J4617" s="11"/>
      <c r="K4617" s="11"/>
      <c r="L4617" s="11"/>
    </row>
    <row r="4618" ht="14.25" customHeight="1">
      <c r="A4618" s="11"/>
      <c r="B4618" s="11"/>
      <c r="C4618" s="11"/>
      <c r="D4618" s="11"/>
      <c r="E4618" s="11"/>
      <c r="F4618" s="17"/>
      <c r="G4618" s="17"/>
      <c r="H4618" s="11"/>
      <c r="I4618" s="11"/>
      <c r="J4618" s="11"/>
      <c r="K4618" s="11"/>
      <c r="L4618" s="11"/>
    </row>
    <row r="4619" ht="14.25" customHeight="1">
      <c r="A4619" s="11"/>
      <c r="B4619" s="11"/>
      <c r="C4619" s="11"/>
      <c r="D4619" s="11"/>
      <c r="E4619" s="11"/>
      <c r="F4619" s="17"/>
      <c r="G4619" s="17"/>
      <c r="H4619" s="11"/>
      <c r="I4619" s="11"/>
      <c r="J4619" s="11"/>
      <c r="K4619" s="11"/>
      <c r="L4619" s="11"/>
      <c r="M4619" s="18" t="s">
        <v>48</v>
      </c>
    </row>
    <row r="4620" ht="14.25" customHeight="1">
      <c r="A4620" s="11"/>
      <c r="B4620" s="11"/>
      <c r="C4620" s="11"/>
      <c r="D4620" s="11"/>
      <c r="E4620" s="11"/>
      <c r="F4620" s="17"/>
      <c r="G4620" s="17"/>
      <c r="H4620" s="11"/>
      <c r="I4620" s="11"/>
      <c r="J4620" s="11"/>
      <c r="K4620" s="11"/>
      <c r="L4620" s="11"/>
      <c r="M4620" s="18" t="s">
        <v>48</v>
      </c>
    </row>
    <row r="4621" ht="14.25" customHeight="1">
      <c r="A4621" s="11"/>
      <c r="B4621" s="11"/>
      <c r="C4621" s="11"/>
      <c r="D4621" s="11"/>
      <c r="E4621" s="11"/>
      <c r="F4621" s="17"/>
      <c r="G4621" s="17"/>
      <c r="H4621" s="11"/>
      <c r="I4621" s="11"/>
      <c r="J4621" s="11"/>
      <c r="K4621" s="11"/>
      <c r="L4621" s="11"/>
    </row>
    <row r="4622" ht="14.25" customHeight="1">
      <c r="A4622" s="11"/>
      <c r="B4622" s="11"/>
      <c r="C4622" s="11"/>
      <c r="D4622" s="11"/>
      <c r="E4622" s="11"/>
      <c r="F4622" s="17"/>
      <c r="G4622" s="17"/>
      <c r="H4622" s="11"/>
      <c r="I4622" s="11"/>
      <c r="J4622" s="11"/>
      <c r="K4622" s="11"/>
      <c r="L4622" s="11"/>
      <c r="M4622" s="18" t="s">
        <v>1881</v>
      </c>
    </row>
    <row r="4623" ht="14.25" customHeight="1">
      <c r="A4623" s="11"/>
      <c r="B4623" s="11"/>
      <c r="C4623" s="11"/>
      <c r="D4623" s="11"/>
      <c r="E4623" s="11"/>
      <c r="F4623" s="17"/>
      <c r="G4623" s="17"/>
      <c r="H4623" s="11"/>
      <c r="I4623" s="11"/>
      <c r="J4623" s="11"/>
      <c r="K4623" s="11"/>
      <c r="L4623" s="11"/>
      <c r="M4623" s="18" t="s">
        <v>73</v>
      </c>
    </row>
    <row r="4624" ht="14.25" customHeight="1">
      <c r="A4624" s="11"/>
      <c r="B4624" s="11"/>
      <c r="C4624" s="11"/>
      <c r="D4624" s="11"/>
      <c r="E4624" s="11"/>
      <c r="F4624" s="17"/>
      <c r="G4624" s="17"/>
      <c r="H4624" s="11"/>
      <c r="I4624" s="11"/>
      <c r="J4624" s="11"/>
      <c r="K4624" s="11"/>
      <c r="L4624" s="11"/>
    </row>
    <row r="4625" ht="14.25" customHeight="1">
      <c r="A4625" s="11"/>
      <c r="B4625" s="11"/>
      <c r="C4625" s="11"/>
      <c r="D4625" s="11"/>
      <c r="E4625" s="11"/>
      <c r="F4625" s="17"/>
      <c r="G4625" s="17"/>
      <c r="H4625" s="11"/>
      <c r="I4625" s="11"/>
      <c r="J4625" s="11"/>
      <c r="K4625" s="11"/>
      <c r="L4625" s="11"/>
    </row>
    <row r="4626" ht="14.25" customHeight="1">
      <c r="A4626" s="11"/>
      <c r="B4626" s="11"/>
      <c r="C4626" s="11"/>
      <c r="D4626" s="11"/>
      <c r="E4626" s="11"/>
      <c r="F4626" s="17"/>
      <c r="G4626" s="17"/>
      <c r="H4626" s="11"/>
      <c r="I4626" s="11"/>
      <c r="J4626" s="11"/>
      <c r="K4626" s="11"/>
      <c r="L4626" s="11"/>
    </row>
    <row r="4627" ht="14.25" customHeight="1">
      <c r="A4627" s="11"/>
      <c r="B4627" s="11"/>
      <c r="C4627" s="11"/>
      <c r="D4627" s="11"/>
      <c r="E4627" s="11"/>
      <c r="F4627" s="17"/>
      <c r="G4627" s="17"/>
      <c r="H4627" s="11"/>
      <c r="I4627" s="11"/>
      <c r="J4627" s="11"/>
      <c r="K4627" s="11"/>
      <c r="L4627" s="11"/>
      <c r="M4627" s="18" t="s">
        <v>1944</v>
      </c>
    </row>
    <row r="4628" ht="14.25" customHeight="1">
      <c r="A4628" s="11"/>
      <c r="B4628" s="11"/>
      <c r="C4628" s="11"/>
      <c r="D4628" s="11"/>
      <c r="E4628" s="11"/>
      <c r="F4628" s="17"/>
      <c r="G4628" s="17"/>
      <c r="H4628" s="11"/>
      <c r="I4628" s="11"/>
      <c r="J4628" s="11"/>
      <c r="K4628" s="11"/>
      <c r="L4628" s="11"/>
      <c r="M4628" s="18" t="s">
        <v>647</v>
      </c>
    </row>
    <row r="4629" ht="14.25" customHeight="1">
      <c r="A4629" s="11"/>
      <c r="B4629" s="11"/>
      <c r="C4629" s="11"/>
      <c r="D4629" s="11"/>
      <c r="E4629" s="11"/>
      <c r="F4629" s="17"/>
      <c r="G4629" s="17"/>
      <c r="H4629" s="11"/>
      <c r="I4629" s="11"/>
      <c r="J4629" s="11"/>
      <c r="K4629" s="11"/>
      <c r="L4629" s="11"/>
      <c r="M4629" s="18" t="s">
        <v>73</v>
      </c>
    </row>
    <row r="4630" ht="14.25" customHeight="1">
      <c r="A4630" s="11"/>
      <c r="B4630" s="11"/>
      <c r="C4630" s="11"/>
      <c r="D4630" s="11"/>
      <c r="E4630" s="11"/>
      <c r="F4630" s="17"/>
      <c r="G4630" s="17"/>
      <c r="H4630" s="11"/>
      <c r="I4630" s="11"/>
      <c r="J4630" s="11"/>
      <c r="K4630" s="11"/>
      <c r="L4630" s="11"/>
      <c r="M4630" s="18" t="s">
        <v>73</v>
      </c>
    </row>
    <row r="4631" ht="14.25" customHeight="1">
      <c r="A4631" s="11"/>
      <c r="B4631" s="11"/>
      <c r="C4631" s="11"/>
      <c r="D4631" s="11"/>
      <c r="E4631" s="11"/>
      <c r="F4631" s="17"/>
      <c r="G4631" s="17"/>
      <c r="H4631" s="11"/>
      <c r="I4631" s="11"/>
      <c r="J4631" s="11"/>
      <c r="K4631" s="11"/>
      <c r="L4631" s="11"/>
      <c r="M4631" s="18" t="s">
        <v>1048</v>
      </c>
    </row>
    <row r="4632" ht="14.25" customHeight="1">
      <c r="A4632" s="11"/>
      <c r="B4632" s="11"/>
      <c r="C4632" s="11"/>
      <c r="D4632" s="11"/>
      <c r="E4632" s="11"/>
      <c r="F4632" s="17"/>
      <c r="G4632" s="17"/>
      <c r="H4632" s="11"/>
      <c r="I4632" s="11"/>
      <c r="J4632" s="11"/>
      <c r="K4632" s="11"/>
      <c r="L4632" s="11"/>
    </row>
    <row r="4633" ht="14.25" customHeight="1">
      <c r="A4633" s="11"/>
      <c r="B4633" s="11"/>
      <c r="C4633" s="11"/>
      <c r="D4633" s="11"/>
      <c r="E4633" s="11"/>
      <c r="F4633" s="17"/>
      <c r="G4633" s="17"/>
      <c r="H4633" s="11"/>
      <c r="I4633" s="11"/>
      <c r="J4633" s="11"/>
      <c r="K4633" s="11"/>
      <c r="L4633" s="11"/>
      <c r="M4633" s="18" t="s">
        <v>353</v>
      </c>
    </row>
    <row r="4634" ht="14.25" customHeight="1">
      <c r="A4634" s="11"/>
      <c r="B4634" s="11"/>
      <c r="C4634" s="11"/>
      <c r="D4634" s="11"/>
      <c r="E4634" s="11"/>
      <c r="F4634" s="17"/>
      <c r="G4634" s="17"/>
      <c r="H4634" s="11"/>
      <c r="I4634" s="11"/>
      <c r="J4634" s="11"/>
      <c r="K4634" s="11"/>
      <c r="L4634" s="11"/>
    </row>
    <row r="4635" ht="14.25" customHeight="1">
      <c r="A4635" s="11"/>
      <c r="B4635" s="11"/>
      <c r="C4635" s="11"/>
      <c r="D4635" s="11"/>
      <c r="E4635" s="11"/>
      <c r="F4635" s="17"/>
      <c r="G4635" s="17"/>
      <c r="H4635" s="11"/>
      <c r="I4635" s="11"/>
      <c r="J4635" s="11"/>
      <c r="K4635" s="11"/>
      <c r="L4635" s="11"/>
      <c r="M4635" s="18" t="s">
        <v>647</v>
      </c>
    </row>
    <row r="4636" ht="14.25" customHeight="1">
      <c r="A4636" s="11"/>
      <c r="B4636" s="11"/>
      <c r="C4636" s="11"/>
      <c r="D4636" s="11"/>
      <c r="E4636" s="11"/>
      <c r="F4636" s="17"/>
      <c r="G4636" s="17"/>
      <c r="H4636" s="11"/>
      <c r="I4636" s="11"/>
      <c r="J4636" s="11"/>
      <c r="K4636" s="11"/>
      <c r="L4636" s="11"/>
      <c r="M4636" s="18" t="s">
        <v>73</v>
      </c>
    </row>
    <row r="4637" ht="14.25" customHeight="1">
      <c r="A4637" s="11"/>
      <c r="B4637" s="11"/>
      <c r="C4637" s="11"/>
      <c r="D4637" s="11"/>
      <c r="E4637" s="11"/>
      <c r="F4637" s="17"/>
      <c r="G4637" s="17"/>
      <c r="H4637" s="11"/>
      <c r="I4637" s="11"/>
      <c r="J4637" s="11"/>
      <c r="K4637" s="11"/>
      <c r="L4637" s="11"/>
      <c r="M4637" s="18" t="s">
        <v>647</v>
      </c>
    </row>
    <row r="4638" ht="14.25" customHeight="1">
      <c r="A4638" s="11"/>
      <c r="B4638" s="11"/>
      <c r="C4638" s="11"/>
      <c r="D4638" s="11"/>
      <c r="E4638" s="11"/>
      <c r="F4638" s="17"/>
      <c r="G4638" s="17"/>
      <c r="H4638" s="11"/>
      <c r="I4638" s="11"/>
      <c r="J4638" s="11"/>
      <c r="K4638" s="11"/>
      <c r="L4638" s="11"/>
    </row>
    <row r="4639" ht="14.25" customHeight="1">
      <c r="A4639" s="11"/>
      <c r="B4639" s="11"/>
      <c r="C4639" s="11"/>
      <c r="D4639" s="11"/>
      <c r="E4639" s="11"/>
      <c r="F4639" s="17"/>
      <c r="G4639" s="17"/>
      <c r="H4639" s="11"/>
      <c r="I4639" s="11"/>
      <c r="J4639" s="11"/>
      <c r="K4639" s="11"/>
      <c r="L4639" s="11"/>
    </row>
    <row r="4640" ht="14.25" customHeight="1">
      <c r="A4640" s="11"/>
      <c r="B4640" s="11"/>
      <c r="C4640" s="11"/>
      <c r="D4640" s="11"/>
      <c r="E4640" s="11"/>
      <c r="F4640" s="17"/>
      <c r="G4640" s="17"/>
      <c r="H4640" s="11"/>
      <c r="I4640" s="11"/>
      <c r="J4640" s="11"/>
      <c r="K4640" s="11"/>
      <c r="L4640" s="11"/>
      <c r="M4640" s="18" t="s">
        <v>73</v>
      </c>
    </row>
    <row r="4641" ht="14.25" customHeight="1">
      <c r="A4641" s="11"/>
      <c r="B4641" s="11"/>
      <c r="C4641" s="11"/>
      <c r="D4641" s="11"/>
      <c r="E4641" s="11"/>
      <c r="F4641" s="17"/>
      <c r="G4641" s="17"/>
      <c r="H4641" s="11"/>
      <c r="I4641" s="11"/>
      <c r="J4641" s="11"/>
      <c r="K4641" s="11"/>
      <c r="L4641" s="11"/>
      <c r="M4641" s="18" t="s">
        <v>647</v>
      </c>
    </row>
    <row r="4642" ht="14.25" customHeight="1">
      <c r="A4642" s="11"/>
      <c r="B4642" s="11"/>
      <c r="C4642" s="11"/>
      <c r="D4642" s="11"/>
      <c r="E4642" s="11"/>
      <c r="F4642" s="17"/>
      <c r="G4642" s="17"/>
      <c r="H4642" s="11"/>
      <c r="I4642" s="11"/>
      <c r="J4642" s="11"/>
      <c r="K4642" s="11"/>
      <c r="L4642" s="11"/>
      <c r="M4642" s="18" t="s">
        <v>73</v>
      </c>
    </row>
    <row r="4643" ht="14.25" customHeight="1">
      <c r="A4643" s="11"/>
      <c r="B4643" s="11"/>
      <c r="C4643" s="11"/>
      <c r="D4643" s="11"/>
      <c r="E4643" s="11"/>
      <c r="F4643" s="17"/>
      <c r="G4643" s="17"/>
      <c r="H4643" s="11"/>
      <c r="I4643" s="11"/>
      <c r="J4643" s="11"/>
      <c r="K4643" s="11"/>
      <c r="L4643" s="11"/>
      <c r="M4643" s="18" t="s">
        <v>647</v>
      </c>
    </row>
    <row r="4644" ht="14.25" customHeight="1">
      <c r="A4644" s="11"/>
      <c r="B4644" s="11"/>
      <c r="C4644" s="11"/>
      <c r="D4644" s="11"/>
      <c r="E4644" s="11"/>
      <c r="F4644" s="17"/>
      <c r="G4644" s="17"/>
      <c r="H4644" s="11"/>
      <c r="I4644" s="11"/>
      <c r="J4644" s="11"/>
      <c r="K4644" s="11"/>
      <c r="L4644" s="11"/>
      <c r="M4644" s="18" t="s">
        <v>647</v>
      </c>
    </row>
    <row r="4645" ht="14.25" customHeight="1">
      <c r="A4645" s="11"/>
      <c r="B4645" s="11"/>
      <c r="C4645" s="11"/>
      <c r="D4645" s="11"/>
      <c r="E4645" s="11"/>
      <c r="F4645" s="17"/>
      <c r="G4645" s="17"/>
      <c r="H4645" s="11"/>
      <c r="I4645" s="11"/>
      <c r="J4645" s="11"/>
      <c r="K4645" s="11"/>
      <c r="L4645" s="11"/>
      <c r="M4645" s="18" t="s">
        <v>73</v>
      </c>
    </row>
    <row r="4646" ht="14.25" customHeight="1">
      <c r="A4646" s="11"/>
      <c r="B4646" s="11"/>
      <c r="C4646" s="11"/>
      <c r="D4646" s="11"/>
      <c r="E4646" s="11"/>
      <c r="F4646" s="17"/>
      <c r="G4646" s="17"/>
      <c r="H4646" s="11"/>
      <c r="I4646" s="11"/>
      <c r="J4646" s="11"/>
      <c r="K4646" s="11"/>
      <c r="L4646" s="11"/>
      <c r="M4646" s="18" t="s">
        <v>73</v>
      </c>
    </row>
    <row r="4647" ht="14.25" customHeight="1">
      <c r="A4647" s="11"/>
      <c r="B4647" s="11"/>
      <c r="C4647" s="11"/>
      <c r="D4647" s="11"/>
      <c r="E4647" s="11"/>
      <c r="F4647" s="17"/>
      <c r="G4647" s="17"/>
      <c r="H4647" s="11"/>
      <c r="I4647" s="11"/>
      <c r="J4647" s="11"/>
      <c r="K4647" s="11"/>
      <c r="L4647" s="11"/>
      <c r="M4647" s="18" t="s">
        <v>73</v>
      </c>
    </row>
    <row r="4648" ht="14.25" customHeight="1">
      <c r="A4648" s="11"/>
      <c r="B4648" s="11"/>
      <c r="C4648" s="11"/>
      <c r="D4648" s="11"/>
      <c r="E4648" s="11"/>
      <c r="F4648" s="17"/>
      <c r="G4648" s="17"/>
      <c r="H4648" s="11"/>
      <c r="I4648" s="11"/>
      <c r="J4648" s="11"/>
      <c r="K4648" s="11"/>
      <c r="L4648" s="11"/>
      <c r="M4648" s="18" t="s">
        <v>647</v>
      </c>
    </row>
    <row r="4649" ht="14.25" customHeight="1">
      <c r="A4649" s="11"/>
      <c r="B4649" s="11"/>
      <c r="C4649" s="11"/>
      <c r="D4649" s="11"/>
      <c r="E4649" s="11"/>
      <c r="F4649" s="17"/>
      <c r="G4649" s="17"/>
      <c r="H4649" s="11"/>
      <c r="I4649" s="11"/>
      <c r="J4649" s="11"/>
      <c r="K4649" s="11"/>
      <c r="L4649" s="11"/>
      <c r="M4649" s="18" t="s">
        <v>2487</v>
      </c>
    </row>
    <row r="4650" ht="14.25" customHeight="1">
      <c r="A4650" s="11"/>
      <c r="B4650" s="11"/>
      <c r="C4650" s="11"/>
      <c r="D4650" s="11"/>
      <c r="E4650" s="11"/>
      <c r="F4650" s="17"/>
      <c r="G4650" s="17"/>
      <c r="H4650" s="11"/>
      <c r="I4650" s="11"/>
      <c r="J4650" s="11"/>
      <c r="K4650" s="11"/>
      <c r="L4650" s="11"/>
      <c r="M4650" s="18" t="s">
        <v>647</v>
      </c>
    </row>
    <row r="4651" ht="14.25" customHeight="1">
      <c r="A4651" s="11"/>
      <c r="B4651" s="11"/>
      <c r="C4651" s="11"/>
      <c r="D4651" s="11"/>
      <c r="E4651" s="11"/>
      <c r="F4651" s="17"/>
      <c r="G4651" s="17"/>
      <c r="H4651" s="11"/>
      <c r="I4651" s="11"/>
      <c r="J4651" s="11"/>
      <c r="K4651" s="11"/>
      <c r="L4651" s="11"/>
    </row>
    <row r="4652" ht="14.25" customHeight="1">
      <c r="A4652" s="11"/>
      <c r="B4652" s="11"/>
      <c r="C4652" s="11"/>
      <c r="D4652" s="11"/>
      <c r="E4652" s="11"/>
      <c r="F4652" s="17"/>
      <c r="G4652" s="17"/>
      <c r="H4652" s="11"/>
      <c r="I4652" s="11"/>
      <c r="J4652" s="11"/>
      <c r="K4652" s="11"/>
      <c r="L4652" s="11"/>
      <c r="M4652" s="18" t="s">
        <v>73</v>
      </c>
    </row>
    <row r="4653" ht="14.25" customHeight="1">
      <c r="A4653" s="11"/>
      <c r="B4653" s="11"/>
      <c r="C4653" s="11"/>
      <c r="D4653" s="11"/>
      <c r="E4653" s="11"/>
      <c r="F4653" s="17"/>
      <c r="G4653" s="17"/>
      <c r="H4653" s="11"/>
      <c r="I4653" s="11"/>
      <c r="J4653" s="11"/>
      <c r="K4653" s="11"/>
      <c r="L4653" s="11"/>
      <c r="M4653" s="18" t="s">
        <v>647</v>
      </c>
    </row>
    <row r="4654" ht="14.25" customHeight="1">
      <c r="A4654" s="11"/>
      <c r="B4654" s="11"/>
      <c r="C4654" s="11"/>
      <c r="D4654" s="11"/>
      <c r="E4654" s="11"/>
      <c r="F4654" s="17"/>
      <c r="G4654" s="17"/>
      <c r="H4654" s="11"/>
      <c r="I4654" s="11"/>
      <c r="J4654" s="11"/>
      <c r="K4654" s="11"/>
      <c r="L4654" s="11"/>
      <c r="M4654" s="18" t="s">
        <v>421</v>
      </c>
    </row>
    <row r="4655" ht="14.25" customHeight="1">
      <c r="A4655" s="11"/>
      <c r="B4655" s="11"/>
      <c r="C4655" s="11"/>
      <c r="D4655" s="11"/>
      <c r="E4655" s="11"/>
      <c r="F4655" s="17"/>
      <c r="G4655" s="17"/>
      <c r="H4655" s="11"/>
      <c r="I4655" s="11"/>
      <c r="J4655" s="11"/>
      <c r="K4655" s="11"/>
      <c r="L4655" s="11"/>
    </row>
    <row r="4656" ht="14.25" customHeight="1">
      <c r="A4656" s="11"/>
      <c r="B4656" s="11"/>
      <c r="C4656" s="11"/>
      <c r="D4656" s="11"/>
      <c r="E4656" s="11"/>
      <c r="F4656" s="17"/>
      <c r="G4656" s="17"/>
      <c r="H4656" s="11"/>
      <c r="I4656" s="11"/>
      <c r="J4656" s="11"/>
      <c r="K4656" s="11"/>
      <c r="L4656" s="11"/>
      <c r="M4656" s="18" t="s">
        <v>122</v>
      </c>
    </row>
    <row r="4657" ht="14.25" customHeight="1">
      <c r="A4657" s="11"/>
      <c r="B4657" s="11"/>
      <c r="C4657" s="11"/>
      <c r="D4657" s="11"/>
      <c r="E4657" s="11"/>
      <c r="F4657" s="17"/>
      <c r="G4657" s="17"/>
      <c r="H4657" s="11"/>
      <c r="I4657" s="11"/>
      <c r="J4657" s="11"/>
      <c r="K4657" s="11"/>
      <c r="L4657" s="11"/>
      <c r="M4657" s="18" t="s">
        <v>647</v>
      </c>
    </row>
    <row r="4658" ht="14.25" customHeight="1">
      <c r="A4658" s="11"/>
      <c r="B4658" s="11"/>
      <c r="C4658" s="11"/>
      <c r="D4658" s="11"/>
      <c r="E4658" s="11"/>
      <c r="F4658" s="17"/>
      <c r="G4658" s="17"/>
      <c r="H4658" s="11"/>
      <c r="I4658" s="11"/>
      <c r="J4658" s="11"/>
      <c r="K4658" s="11"/>
      <c r="L4658" s="11"/>
    </row>
    <row r="4659" ht="14.25" customHeight="1">
      <c r="A4659" s="11"/>
      <c r="B4659" s="11"/>
      <c r="C4659" s="11"/>
      <c r="D4659" s="11"/>
      <c r="E4659" s="11"/>
      <c r="F4659" s="17"/>
      <c r="G4659" s="17"/>
      <c r="H4659" s="11"/>
      <c r="I4659" s="11"/>
      <c r="J4659" s="11"/>
      <c r="K4659" s="11"/>
      <c r="L4659" s="11"/>
    </row>
    <row r="4660" ht="14.25" customHeight="1">
      <c r="A4660" s="11"/>
      <c r="B4660" s="11"/>
      <c r="C4660" s="11"/>
      <c r="D4660" s="11"/>
      <c r="E4660" s="11"/>
      <c r="F4660" s="17"/>
      <c r="G4660" s="17"/>
      <c r="H4660" s="11"/>
      <c r="I4660" s="11"/>
      <c r="J4660" s="11"/>
      <c r="K4660" s="11"/>
      <c r="L4660" s="11"/>
    </row>
    <row r="4661" ht="14.25" customHeight="1">
      <c r="A4661" s="11"/>
      <c r="B4661" s="11"/>
      <c r="C4661" s="11"/>
      <c r="D4661" s="11"/>
      <c r="E4661" s="11"/>
      <c r="F4661" s="17"/>
      <c r="G4661" s="17"/>
      <c r="H4661" s="11"/>
      <c r="I4661" s="11"/>
      <c r="J4661" s="11"/>
      <c r="K4661" s="11"/>
      <c r="L4661" s="11"/>
    </row>
    <row r="4662" ht="14.25" customHeight="1">
      <c r="A4662" s="11"/>
      <c r="B4662" s="11"/>
      <c r="C4662" s="11"/>
      <c r="D4662" s="11"/>
      <c r="E4662" s="11"/>
      <c r="F4662" s="17"/>
      <c r="G4662" s="17"/>
      <c r="H4662" s="11"/>
      <c r="I4662" s="11"/>
      <c r="J4662" s="11"/>
      <c r="K4662" s="11"/>
      <c r="L4662" s="11"/>
    </row>
    <row r="4663" ht="14.25" customHeight="1">
      <c r="A4663" s="11"/>
      <c r="B4663" s="11"/>
      <c r="C4663" s="11"/>
      <c r="D4663" s="11"/>
      <c r="E4663" s="11"/>
      <c r="F4663" s="17"/>
      <c r="G4663" s="17"/>
      <c r="H4663" s="11"/>
      <c r="I4663" s="11"/>
      <c r="J4663" s="11"/>
      <c r="K4663" s="11"/>
      <c r="L4663" s="11"/>
      <c r="M4663" s="18" t="s">
        <v>80</v>
      </c>
    </row>
    <row r="4664" ht="14.25" customHeight="1">
      <c r="A4664" s="11"/>
      <c r="B4664" s="11"/>
      <c r="C4664" s="11"/>
      <c r="D4664" s="11"/>
      <c r="E4664" s="11"/>
      <c r="F4664" s="17"/>
      <c r="G4664" s="17"/>
      <c r="H4664" s="11"/>
      <c r="I4664" s="11"/>
      <c r="J4664" s="11"/>
      <c r="K4664" s="11"/>
      <c r="L4664" s="11"/>
      <c r="M4664" s="18" t="s">
        <v>484</v>
      </c>
    </row>
    <row r="4665" ht="14.25" customHeight="1">
      <c r="A4665" s="11"/>
      <c r="B4665" s="11"/>
      <c r="C4665" s="11"/>
      <c r="D4665" s="11"/>
      <c r="E4665" s="11"/>
      <c r="F4665" s="17"/>
      <c r="G4665" s="17"/>
      <c r="H4665" s="11"/>
      <c r="I4665" s="11"/>
      <c r="J4665" s="11"/>
      <c r="K4665" s="11"/>
      <c r="L4665" s="11"/>
    </row>
    <row r="4666" ht="14.25" customHeight="1">
      <c r="A4666" s="11"/>
      <c r="B4666" s="11"/>
      <c r="C4666" s="11"/>
      <c r="D4666" s="11"/>
      <c r="E4666" s="11"/>
      <c r="F4666" s="17"/>
      <c r="G4666" s="17"/>
      <c r="H4666" s="11"/>
      <c r="I4666" s="11"/>
      <c r="J4666" s="11"/>
      <c r="K4666" s="11"/>
      <c r="L4666" s="11"/>
      <c r="M4666" s="18" t="s">
        <v>21</v>
      </c>
    </row>
    <row r="4667" ht="14.25" customHeight="1">
      <c r="A4667" s="11"/>
      <c r="B4667" s="11"/>
      <c r="C4667" s="11"/>
      <c r="D4667" s="11"/>
      <c r="E4667" s="11"/>
      <c r="F4667" s="17"/>
      <c r="G4667" s="17"/>
      <c r="H4667" s="11"/>
      <c r="I4667" s="11"/>
      <c r="J4667" s="11"/>
      <c r="K4667" s="11"/>
      <c r="L4667" s="11"/>
      <c r="M4667" s="18" t="s">
        <v>80</v>
      </c>
    </row>
    <row r="4668" ht="14.25" customHeight="1">
      <c r="A4668" s="11"/>
      <c r="B4668" s="11"/>
      <c r="C4668" s="11"/>
      <c r="D4668" s="11"/>
      <c r="E4668" s="11"/>
      <c r="F4668" s="17"/>
      <c r="G4668" s="17"/>
      <c r="H4668" s="11"/>
      <c r="I4668" s="11"/>
      <c r="J4668" s="11"/>
      <c r="K4668" s="11"/>
      <c r="L4668" s="11"/>
    </row>
    <row r="4669" ht="14.25" customHeight="1">
      <c r="A4669" s="11"/>
      <c r="B4669" s="11"/>
      <c r="C4669" s="11"/>
      <c r="D4669" s="11"/>
      <c r="E4669" s="11"/>
      <c r="F4669" s="17"/>
      <c r="G4669" s="17"/>
      <c r="H4669" s="11"/>
      <c r="I4669" s="11"/>
      <c r="J4669" s="11"/>
      <c r="K4669" s="11"/>
      <c r="L4669" s="11"/>
      <c r="M4669" s="18" t="s">
        <v>80</v>
      </c>
    </row>
    <row r="4670" ht="14.25" customHeight="1">
      <c r="A4670" s="11"/>
      <c r="B4670" s="11"/>
      <c r="C4670" s="11"/>
      <c r="D4670" s="11"/>
      <c r="E4670" s="11"/>
      <c r="F4670" s="17"/>
      <c r="G4670" s="17"/>
      <c r="H4670" s="11"/>
      <c r="I4670" s="11"/>
      <c r="J4670" s="11"/>
      <c r="K4670" s="11"/>
      <c r="L4670" s="11"/>
    </row>
    <row r="4671" ht="14.25" customHeight="1">
      <c r="A4671" s="11"/>
      <c r="B4671" s="11"/>
      <c r="C4671" s="11"/>
      <c r="D4671" s="11"/>
      <c r="E4671" s="11"/>
      <c r="F4671" s="17"/>
      <c r="G4671" s="17"/>
      <c r="H4671" s="11"/>
      <c r="I4671" s="11"/>
      <c r="J4671" s="11"/>
      <c r="K4671" s="11"/>
      <c r="L4671" s="11"/>
      <c r="M4671" s="18" t="s">
        <v>73</v>
      </c>
    </row>
    <row r="4672" ht="14.25" customHeight="1">
      <c r="A4672" s="11"/>
      <c r="B4672" s="11"/>
      <c r="C4672" s="11"/>
      <c r="D4672" s="11"/>
      <c r="E4672" s="11"/>
      <c r="F4672" s="17"/>
      <c r="G4672" s="17"/>
      <c r="H4672" s="11"/>
      <c r="I4672" s="11"/>
      <c r="J4672" s="11"/>
      <c r="K4672" s="11"/>
      <c r="L4672" s="11"/>
      <c r="M4672" s="18" t="s">
        <v>647</v>
      </c>
    </row>
    <row r="4673" ht="14.25" customHeight="1">
      <c r="A4673" s="11"/>
      <c r="B4673" s="11"/>
      <c r="C4673" s="11"/>
      <c r="D4673" s="11"/>
      <c r="E4673" s="11"/>
      <c r="F4673" s="17"/>
      <c r="G4673" s="17"/>
      <c r="H4673" s="11"/>
      <c r="I4673" s="11"/>
      <c r="J4673" s="11"/>
      <c r="K4673" s="11"/>
      <c r="L4673" s="11"/>
    </row>
    <row r="4674" ht="14.25" customHeight="1">
      <c r="A4674" s="11"/>
      <c r="B4674" s="11"/>
      <c r="C4674" s="11"/>
      <c r="D4674" s="11"/>
      <c r="E4674" s="11"/>
      <c r="F4674" s="17"/>
      <c r="G4674" s="17"/>
      <c r="H4674" s="11"/>
      <c r="I4674" s="11"/>
      <c r="J4674" s="11"/>
      <c r="K4674" s="11"/>
      <c r="L4674" s="11"/>
      <c r="M4674" s="18" t="s">
        <v>73</v>
      </c>
    </row>
    <row r="4675" ht="14.25" customHeight="1">
      <c r="A4675" s="11"/>
      <c r="B4675" s="11"/>
      <c r="C4675" s="11"/>
      <c r="D4675" s="11"/>
      <c r="E4675" s="11"/>
      <c r="F4675" s="17"/>
      <c r="G4675" s="17"/>
      <c r="H4675" s="11"/>
      <c r="I4675" s="11"/>
      <c r="J4675" s="11"/>
      <c r="K4675" s="11"/>
      <c r="L4675" s="11"/>
      <c r="M4675" s="18" t="s">
        <v>73</v>
      </c>
    </row>
    <row r="4676" ht="14.25" customHeight="1">
      <c r="A4676" s="11"/>
      <c r="B4676" s="11"/>
      <c r="C4676" s="11"/>
      <c r="D4676" s="11"/>
      <c r="E4676" s="11"/>
      <c r="F4676" s="17"/>
      <c r="G4676" s="17"/>
      <c r="H4676" s="11"/>
      <c r="I4676" s="11"/>
      <c r="J4676" s="11"/>
      <c r="K4676" s="11"/>
      <c r="L4676" s="11"/>
    </row>
    <row r="4677" ht="14.25" customHeight="1">
      <c r="A4677" s="11"/>
      <c r="B4677" s="11"/>
      <c r="C4677" s="11"/>
      <c r="D4677" s="11"/>
      <c r="E4677" s="11"/>
      <c r="F4677" s="17"/>
      <c r="G4677" s="17"/>
      <c r="H4677" s="11"/>
      <c r="I4677" s="11"/>
      <c r="J4677" s="11"/>
      <c r="K4677" s="11"/>
      <c r="L4677" s="11"/>
    </row>
    <row r="4678" ht="14.25" customHeight="1">
      <c r="A4678" s="11"/>
      <c r="B4678" s="11"/>
      <c r="C4678" s="11"/>
      <c r="D4678" s="11"/>
      <c r="E4678" s="11"/>
      <c r="F4678" s="17"/>
      <c r="G4678" s="17"/>
      <c r="H4678" s="11"/>
      <c r="I4678" s="11"/>
      <c r="J4678" s="11"/>
      <c r="K4678" s="11"/>
      <c r="L4678" s="11"/>
    </row>
    <row r="4679" ht="14.25" customHeight="1">
      <c r="A4679" s="11"/>
      <c r="B4679" s="11"/>
      <c r="C4679" s="11"/>
      <c r="D4679" s="11"/>
      <c r="E4679" s="11"/>
      <c r="F4679" s="17"/>
      <c r="G4679" s="17"/>
      <c r="H4679" s="11"/>
      <c r="I4679" s="11"/>
      <c r="J4679" s="11"/>
      <c r="K4679" s="11"/>
      <c r="L4679" s="11"/>
    </row>
    <row r="4680" ht="14.25" customHeight="1">
      <c r="A4680" s="11"/>
      <c r="B4680" s="11"/>
      <c r="C4680" s="11"/>
      <c r="D4680" s="11"/>
      <c r="E4680" s="11"/>
      <c r="F4680" s="17"/>
      <c r="G4680" s="17"/>
      <c r="H4680" s="11"/>
      <c r="I4680" s="11"/>
      <c r="J4680" s="11"/>
      <c r="K4680" s="11"/>
      <c r="L4680" s="11"/>
    </row>
    <row r="4681" ht="14.25" customHeight="1">
      <c r="A4681" s="11"/>
      <c r="B4681" s="11"/>
      <c r="C4681" s="11"/>
      <c r="D4681" s="11"/>
      <c r="E4681" s="11"/>
      <c r="F4681" s="17"/>
      <c r="G4681" s="17"/>
      <c r="H4681" s="11"/>
      <c r="I4681" s="11"/>
      <c r="J4681" s="11"/>
      <c r="K4681" s="11"/>
      <c r="L4681" s="11"/>
    </row>
    <row r="4682" ht="14.25" customHeight="1">
      <c r="A4682" s="11"/>
      <c r="B4682" s="11"/>
      <c r="C4682" s="11"/>
      <c r="D4682" s="11"/>
      <c r="E4682" s="11"/>
      <c r="F4682" s="17"/>
      <c r="G4682" s="17"/>
      <c r="H4682" s="11"/>
      <c r="I4682" s="11"/>
      <c r="J4682" s="11"/>
      <c r="K4682" s="11"/>
      <c r="L4682" s="11"/>
    </row>
    <row r="4683" ht="14.25" customHeight="1">
      <c r="A4683" s="11"/>
      <c r="B4683" s="11"/>
      <c r="C4683" s="11"/>
      <c r="D4683" s="11"/>
      <c r="E4683" s="11"/>
      <c r="F4683" s="17"/>
      <c r="G4683" s="17"/>
      <c r="H4683" s="11"/>
      <c r="I4683" s="11"/>
      <c r="J4683" s="11"/>
      <c r="K4683" s="11"/>
      <c r="L4683" s="11"/>
      <c r="M4683" s="18" t="s">
        <v>73</v>
      </c>
    </row>
    <row r="4684" ht="14.25" customHeight="1">
      <c r="A4684" s="11"/>
      <c r="B4684" s="11"/>
      <c r="C4684" s="11"/>
      <c r="D4684" s="11"/>
      <c r="E4684" s="11"/>
      <c r="F4684" s="17"/>
      <c r="G4684" s="17"/>
      <c r="H4684" s="11"/>
      <c r="I4684" s="11"/>
      <c r="J4684" s="11"/>
      <c r="K4684" s="11"/>
      <c r="L4684" s="11"/>
      <c r="M4684" s="18" t="s">
        <v>647</v>
      </c>
    </row>
    <row r="4685" ht="14.25" customHeight="1">
      <c r="A4685" s="11"/>
      <c r="B4685" s="11"/>
      <c r="C4685" s="11"/>
      <c r="D4685" s="11"/>
      <c r="E4685" s="11"/>
      <c r="F4685" s="17"/>
      <c r="G4685" s="17"/>
      <c r="H4685" s="11"/>
      <c r="I4685" s="11"/>
      <c r="J4685" s="11"/>
      <c r="K4685" s="11"/>
      <c r="L4685" s="11"/>
      <c r="M4685" s="18" t="s">
        <v>647</v>
      </c>
    </row>
    <row r="4686" ht="14.25" customHeight="1">
      <c r="A4686" s="11"/>
      <c r="B4686" s="11"/>
      <c r="C4686" s="11"/>
      <c r="D4686" s="11"/>
      <c r="E4686" s="11"/>
      <c r="F4686" s="17"/>
      <c r="G4686" s="17"/>
      <c r="H4686" s="11"/>
      <c r="I4686" s="11"/>
      <c r="J4686" s="11"/>
      <c r="K4686" s="11"/>
      <c r="L4686" s="11"/>
    </row>
    <row r="4687" ht="14.25" customHeight="1">
      <c r="A4687" s="11"/>
      <c r="B4687" s="11"/>
      <c r="C4687" s="11"/>
      <c r="D4687" s="11"/>
      <c r="E4687" s="11"/>
      <c r="F4687" s="17"/>
      <c r="G4687" s="17"/>
      <c r="H4687" s="11"/>
      <c r="I4687" s="11"/>
      <c r="J4687" s="11"/>
      <c r="K4687" s="11"/>
      <c r="L4687" s="11"/>
      <c r="M4687" s="18" t="s">
        <v>1944</v>
      </c>
    </row>
    <row r="4688" ht="14.25" customHeight="1">
      <c r="A4688" s="11"/>
      <c r="B4688" s="11"/>
      <c r="C4688" s="11"/>
      <c r="D4688" s="11"/>
      <c r="E4688" s="11"/>
      <c r="F4688" s="17"/>
      <c r="G4688" s="17"/>
      <c r="H4688" s="11"/>
      <c r="I4688" s="11"/>
      <c r="J4688" s="11"/>
      <c r="K4688" s="11"/>
      <c r="L4688" s="11"/>
    </row>
    <row r="4689" ht="14.25" customHeight="1">
      <c r="A4689" s="11"/>
      <c r="B4689" s="11"/>
      <c r="C4689" s="11"/>
      <c r="D4689" s="11"/>
      <c r="E4689" s="11"/>
      <c r="F4689" s="17"/>
      <c r="G4689" s="17"/>
      <c r="H4689" s="11"/>
      <c r="I4689" s="11"/>
      <c r="J4689" s="11"/>
      <c r="K4689" s="11"/>
      <c r="L4689" s="11"/>
    </row>
    <row r="4690" ht="14.25" customHeight="1">
      <c r="A4690" s="11"/>
      <c r="B4690" s="11"/>
      <c r="C4690" s="11"/>
      <c r="D4690" s="11"/>
      <c r="E4690" s="11"/>
      <c r="F4690" s="17"/>
      <c r="G4690" s="17"/>
      <c r="H4690" s="11"/>
      <c r="I4690" s="11"/>
      <c r="J4690" s="11"/>
      <c r="K4690" s="11"/>
      <c r="L4690" s="11"/>
    </row>
    <row r="4691" ht="14.25" customHeight="1">
      <c r="A4691" s="11"/>
      <c r="B4691" s="11"/>
      <c r="C4691" s="11"/>
      <c r="D4691" s="11"/>
      <c r="E4691" s="11"/>
      <c r="F4691" s="17"/>
      <c r="G4691" s="17"/>
      <c r="H4691" s="11"/>
      <c r="I4691" s="11"/>
      <c r="J4691" s="11"/>
      <c r="K4691" s="11"/>
      <c r="L4691" s="11"/>
      <c r="M4691" s="18" t="s">
        <v>647</v>
      </c>
    </row>
    <row r="4692" ht="14.25" customHeight="1">
      <c r="A4692" s="11"/>
      <c r="B4692" s="11"/>
      <c r="C4692" s="11"/>
      <c r="D4692" s="11"/>
      <c r="E4692" s="11"/>
      <c r="F4692" s="17"/>
      <c r="G4692" s="17"/>
      <c r="H4692" s="11"/>
      <c r="I4692" s="11"/>
      <c r="J4692" s="11"/>
      <c r="K4692" s="11"/>
      <c r="L4692" s="11"/>
    </row>
    <row r="4693" ht="14.25" customHeight="1">
      <c r="A4693" s="11"/>
      <c r="B4693" s="11"/>
      <c r="C4693" s="11"/>
      <c r="D4693" s="11"/>
      <c r="E4693" s="11"/>
      <c r="F4693" s="17"/>
      <c r="G4693" s="17"/>
      <c r="H4693" s="11"/>
      <c r="I4693" s="11"/>
      <c r="J4693" s="11"/>
      <c r="K4693" s="11"/>
      <c r="L4693" s="11"/>
    </row>
    <row r="4694" ht="14.25" customHeight="1">
      <c r="A4694" s="11"/>
      <c r="B4694" s="11"/>
      <c r="C4694" s="11"/>
      <c r="D4694" s="11"/>
      <c r="E4694" s="11"/>
      <c r="F4694" s="17"/>
      <c r="G4694" s="17"/>
      <c r="H4694" s="11"/>
      <c r="I4694" s="11"/>
      <c r="J4694" s="11"/>
      <c r="K4694" s="11"/>
      <c r="L4694" s="11"/>
    </row>
    <row r="4695" ht="14.25" customHeight="1">
      <c r="A4695" s="11"/>
      <c r="B4695" s="11"/>
      <c r="C4695" s="11"/>
      <c r="D4695" s="11"/>
      <c r="E4695" s="11"/>
      <c r="F4695" s="17"/>
      <c r="G4695" s="17"/>
      <c r="H4695" s="11"/>
      <c r="I4695" s="11"/>
      <c r="J4695" s="11"/>
      <c r="K4695" s="11"/>
      <c r="L4695" s="11"/>
    </row>
    <row r="4696" ht="14.25" customHeight="1">
      <c r="A4696" s="11"/>
      <c r="B4696" s="11"/>
      <c r="C4696" s="11"/>
      <c r="D4696" s="11"/>
      <c r="E4696" s="11"/>
      <c r="F4696" s="17"/>
      <c r="G4696" s="17"/>
      <c r="H4696" s="11"/>
      <c r="I4696" s="11"/>
      <c r="J4696" s="11"/>
      <c r="K4696" s="11"/>
      <c r="L4696" s="11"/>
      <c r="M4696" s="18" t="s">
        <v>647</v>
      </c>
    </row>
    <row r="4697" ht="14.25" customHeight="1">
      <c r="A4697" s="11"/>
      <c r="B4697" s="11"/>
      <c r="C4697" s="11"/>
      <c r="D4697" s="11"/>
      <c r="E4697" s="11"/>
      <c r="F4697" s="17"/>
      <c r="G4697" s="17"/>
      <c r="H4697" s="11"/>
      <c r="I4697" s="11"/>
      <c r="J4697" s="11"/>
      <c r="K4697" s="11"/>
      <c r="L4697" s="11"/>
    </row>
    <row r="4698" ht="14.25" customHeight="1">
      <c r="A4698" s="11"/>
      <c r="B4698" s="11"/>
      <c r="C4698" s="11"/>
      <c r="D4698" s="11"/>
      <c r="E4698" s="11"/>
      <c r="F4698" s="17"/>
      <c r="G4698" s="17"/>
      <c r="H4698" s="11"/>
      <c r="I4698" s="11"/>
      <c r="J4698" s="11"/>
      <c r="K4698" s="11"/>
      <c r="L4698" s="11"/>
      <c r="M4698" s="18" t="s">
        <v>1048</v>
      </c>
    </row>
    <row r="4699" ht="14.25" customHeight="1">
      <c r="A4699" s="11"/>
      <c r="B4699" s="11"/>
      <c r="C4699" s="11"/>
      <c r="D4699" s="11"/>
      <c r="E4699" s="11"/>
      <c r="F4699" s="17"/>
      <c r="G4699" s="17"/>
      <c r="H4699" s="11"/>
      <c r="I4699" s="11"/>
      <c r="J4699" s="11"/>
      <c r="K4699" s="11"/>
      <c r="L4699" s="11"/>
    </row>
    <row r="4700" ht="14.25" customHeight="1">
      <c r="A4700" s="11"/>
      <c r="B4700" s="11"/>
      <c r="C4700" s="11"/>
      <c r="D4700" s="11"/>
      <c r="E4700" s="11"/>
      <c r="F4700" s="17"/>
      <c r="G4700" s="17"/>
      <c r="H4700" s="11"/>
      <c r="I4700" s="11"/>
      <c r="J4700" s="11"/>
      <c r="K4700" s="11"/>
      <c r="L4700" s="11"/>
      <c r="M4700" s="18" t="s">
        <v>647</v>
      </c>
    </row>
    <row r="4701" ht="14.25" customHeight="1">
      <c r="A4701" s="11"/>
      <c r="B4701" s="11"/>
      <c r="C4701" s="11"/>
      <c r="D4701" s="11"/>
      <c r="E4701" s="11"/>
      <c r="F4701" s="17"/>
      <c r="G4701" s="17"/>
      <c r="H4701" s="11"/>
      <c r="I4701" s="11"/>
      <c r="J4701" s="11"/>
      <c r="K4701" s="11"/>
      <c r="L4701" s="11"/>
      <c r="M4701" s="18" t="s">
        <v>1048</v>
      </c>
    </row>
    <row r="4702" ht="14.25" customHeight="1">
      <c r="A4702" s="11"/>
      <c r="B4702" s="11"/>
      <c r="C4702" s="11"/>
      <c r="D4702" s="11"/>
      <c r="E4702" s="11"/>
      <c r="F4702" s="17"/>
      <c r="G4702" s="17"/>
      <c r="H4702" s="11"/>
      <c r="I4702" s="11"/>
      <c r="J4702" s="11"/>
      <c r="K4702" s="11"/>
      <c r="L4702" s="11"/>
    </row>
    <row r="4703" ht="14.25" customHeight="1">
      <c r="A4703" s="11"/>
      <c r="B4703" s="11"/>
      <c r="C4703" s="11"/>
      <c r="D4703" s="11"/>
      <c r="E4703" s="11"/>
      <c r="F4703" s="17"/>
      <c r="G4703" s="17"/>
      <c r="H4703" s="11"/>
      <c r="I4703" s="11"/>
      <c r="J4703" s="11"/>
      <c r="K4703" s="11"/>
      <c r="L4703" s="11"/>
    </row>
    <row r="4704" ht="14.25" customHeight="1">
      <c r="A4704" s="11"/>
      <c r="B4704" s="11"/>
      <c r="C4704" s="11"/>
      <c r="D4704" s="11"/>
      <c r="E4704" s="11"/>
      <c r="F4704" s="17"/>
      <c r="G4704" s="17"/>
      <c r="H4704" s="11"/>
      <c r="I4704" s="11"/>
      <c r="J4704" s="11"/>
      <c r="K4704" s="11"/>
      <c r="L4704" s="11"/>
    </row>
    <row r="4705" ht="14.25" customHeight="1">
      <c r="A4705" s="11"/>
      <c r="B4705" s="11"/>
      <c r="C4705" s="11"/>
      <c r="D4705" s="11"/>
      <c r="E4705" s="11"/>
      <c r="F4705" s="17"/>
      <c r="G4705" s="17"/>
      <c r="H4705" s="11"/>
      <c r="I4705" s="11"/>
      <c r="J4705" s="11"/>
      <c r="K4705" s="11"/>
      <c r="L4705" s="11"/>
      <c r="M4705" s="18" t="s">
        <v>647</v>
      </c>
    </row>
    <row r="4706" ht="14.25" customHeight="1">
      <c r="A4706" s="11"/>
      <c r="B4706" s="11"/>
      <c r="C4706" s="11"/>
      <c r="D4706" s="11"/>
      <c r="E4706" s="11"/>
      <c r="F4706" s="17"/>
      <c r="G4706" s="17"/>
      <c r="H4706" s="11"/>
      <c r="I4706" s="11"/>
      <c r="J4706" s="11"/>
      <c r="K4706" s="11"/>
      <c r="L4706" s="11"/>
      <c r="M4706" s="18" t="s">
        <v>647</v>
      </c>
    </row>
    <row r="4707" ht="14.25" customHeight="1">
      <c r="A4707" s="11"/>
      <c r="B4707" s="11"/>
      <c r="C4707" s="11"/>
      <c r="D4707" s="11"/>
      <c r="E4707" s="11"/>
      <c r="F4707" s="17"/>
      <c r="G4707" s="17"/>
      <c r="H4707" s="11"/>
      <c r="I4707" s="11"/>
      <c r="J4707" s="11"/>
      <c r="K4707" s="11"/>
      <c r="L4707" s="11"/>
    </row>
    <row r="4708" ht="14.25" customHeight="1">
      <c r="A4708" s="11"/>
      <c r="B4708" s="11"/>
      <c r="C4708" s="11"/>
      <c r="D4708" s="11"/>
      <c r="E4708" s="11"/>
      <c r="F4708" s="17"/>
      <c r="G4708" s="17"/>
      <c r="H4708" s="11"/>
      <c r="I4708" s="11"/>
      <c r="J4708" s="11"/>
      <c r="K4708" s="11"/>
      <c r="L4708" s="11"/>
      <c r="M4708" s="18" t="s">
        <v>21</v>
      </c>
    </row>
    <row r="4709" ht="14.25" customHeight="1">
      <c r="A4709" s="11"/>
      <c r="B4709" s="11"/>
      <c r="C4709" s="11"/>
      <c r="D4709" s="11"/>
      <c r="E4709" s="11"/>
      <c r="F4709" s="17"/>
      <c r="G4709" s="17"/>
      <c r="H4709" s="11"/>
      <c r="I4709" s="11"/>
      <c r="J4709" s="11"/>
      <c r="K4709" s="11"/>
      <c r="L4709" s="11"/>
    </row>
    <row r="4710" ht="14.25" customHeight="1">
      <c r="A4710" s="11"/>
      <c r="B4710" s="11"/>
      <c r="C4710" s="11"/>
      <c r="D4710" s="11"/>
      <c r="E4710" s="11"/>
      <c r="F4710" s="17"/>
      <c r="G4710" s="17"/>
      <c r="H4710" s="11"/>
      <c r="I4710" s="11"/>
      <c r="J4710" s="11"/>
      <c r="K4710" s="11"/>
      <c r="L4710" s="11"/>
      <c r="M4710" s="18" t="s">
        <v>1881</v>
      </c>
    </row>
    <row r="4711" ht="14.25" customHeight="1">
      <c r="A4711" s="11"/>
      <c r="B4711" s="11"/>
      <c r="C4711" s="11"/>
      <c r="D4711" s="11"/>
      <c r="E4711" s="11"/>
      <c r="F4711" s="17"/>
      <c r="G4711" s="17"/>
      <c r="H4711" s="11"/>
      <c r="I4711" s="11"/>
      <c r="J4711" s="11"/>
      <c r="K4711" s="11"/>
      <c r="L4711" s="11"/>
      <c r="M4711" s="18" t="s">
        <v>1944</v>
      </c>
    </row>
    <row r="4712" ht="14.25" customHeight="1">
      <c r="A4712" s="11"/>
      <c r="B4712" s="11"/>
      <c r="C4712" s="11"/>
      <c r="D4712" s="11"/>
      <c r="E4712" s="11"/>
      <c r="F4712" s="17"/>
      <c r="G4712" s="17"/>
      <c r="H4712" s="11"/>
      <c r="I4712" s="11"/>
      <c r="J4712" s="11"/>
      <c r="K4712" s="11"/>
      <c r="L4712" s="11"/>
    </row>
    <row r="4713" ht="14.25" customHeight="1">
      <c r="A4713" s="11"/>
      <c r="B4713" s="11"/>
      <c r="C4713" s="11"/>
      <c r="D4713" s="11"/>
      <c r="E4713" s="11"/>
      <c r="F4713" s="17"/>
      <c r="G4713" s="17"/>
      <c r="H4713" s="11"/>
      <c r="I4713" s="11"/>
      <c r="J4713" s="11"/>
      <c r="K4713" s="11"/>
      <c r="L4713" s="11"/>
      <c r="M4713" s="18" t="s">
        <v>122</v>
      </c>
    </row>
    <row r="4714" ht="14.25" customHeight="1">
      <c r="A4714" s="11"/>
      <c r="B4714" s="11"/>
      <c r="C4714" s="11"/>
      <c r="D4714" s="11"/>
      <c r="E4714" s="11"/>
      <c r="F4714" s="17"/>
      <c r="G4714" s="17"/>
      <c r="H4714" s="11"/>
      <c r="I4714" s="11"/>
      <c r="J4714" s="11"/>
      <c r="K4714" s="11"/>
      <c r="L4714" s="11"/>
      <c r="M4714" s="18" t="s">
        <v>2621</v>
      </c>
    </row>
    <row r="4715" ht="14.25" customHeight="1">
      <c r="A4715" s="11"/>
      <c r="B4715" s="11"/>
      <c r="C4715" s="11"/>
      <c r="D4715" s="11"/>
      <c r="E4715" s="11"/>
      <c r="F4715" s="17"/>
      <c r="G4715" s="17"/>
      <c r="H4715" s="11"/>
      <c r="I4715" s="11"/>
      <c r="J4715" s="11"/>
      <c r="K4715" s="11"/>
      <c r="L4715" s="11"/>
    </row>
    <row r="4716" ht="14.25" customHeight="1">
      <c r="A4716" s="11"/>
      <c r="B4716" s="11"/>
      <c r="C4716" s="11"/>
      <c r="D4716" s="11"/>
      <c r="E4716" s="11"/>
      <c r="F4716" s="17"/>
      <c r="G4716" s="17"/>
      <c r="H4716" s="11"/>
      <c r="I4716" s="11"/>
      <c r="J4716" s="11"/>
      <c r="K4716" s="11"/>
      <c r="L4716" s="11"/>
      <c r="M4716" s="18" t="s">
        <v>21</v>
      </c>
    </row>
    <row r="4717" ht="14.25" customHeight="1">
      <c r="A4717" s="11"/>
      <c r="B4717" s="11"/>
      <c r="C4717" s="11"/>
      <c r="D4717" s="11"/>
      <c r="E4717" s="11"/>
      <c r="F4717" s="17"/>
      <c r="G4717" s="17"/>
      <c r="H4717" s="11"/>
      <c r="I4717" s="11"/>
      <c r="J4717" s="11"/>
      <c r="K4717" s="11"/>
      <c r="L4717" s="11"/>
      <c r="M4717" s="18" t="s">
        <v>2628</v>
      </c>
    </row>
    <row r="4718" ht="14.25" customHeight="1">
      <c r="A4718" s="11"/>
      <c r="B4718" s="11"/>
      <c r="C4718" s="11"/>
      <c r="D4718" s="11"/>
      <c r="E4718" s="11"/>
      <c r="F4718" s="17"/>
      <c r="G4718" s="17"/>
      <c r="H4718" s="11"/>
      <c r="I4718" s="11"/>
      <c r="J4718" s="11"/>
      <c r="K4718" s="11"/>
      <c r="L4718" s="11"/>
      <c r="M4718" s="18" t="s">
        <v>48</v>
      </c>
    </row>
    <row r="4719" ht="14.25" customHeight="1">
      <c r="A4719" s="11"/>
      <c r="B4719" s="11"/>
      <c r="C4719" s="11"/>
      <c r="D4719" s="11"/>
      <c r="E4719" s="11"/>
      <c r="F4719" s="17"/>
      <c r="G4719" s="17"/>
      <c r="H4719" s="11"/>
      <c r="I4719" s="11"/>
      <c r="J4719" s="11"/>
      <c r="K4719" s="11"/>
      <c r="L4719" s="11"/>
    </row>
    <row r="4720" ht="14.25" customHeight="1">
      <c r="A4720" s="11"/>
      <c r="B4720" s="11"/>
      <c r="C4720" s="11"/>
      <c r="D4720" s="11"/>
      <c r="E4720" s="11"/>
      <c r="F4720" s="17"/>
      <c r="G4720" s="17"/>
      <c r="H4720" s="11"/>
      <c r="I4720" s="11"/>
      <c r="J4720" s="11"/>
      <c r="K4720" s="11"/>
      <c r="L4720" s="11"/>
      <c r="M4720" s="18" t="s">
        <v>48</v>
      </c>
    </row>
    <row r="4721" ht="14.25" customHeight="1">
      <c r="A4721" s="11"/>
      <c r="B4721" s="11"/>
      <c r="C4721" s="11"/>
      <c r="D4721" s="11"/>
      <c r="E4721" s="11"/>
      <c r="F4721" s="17"/>
      <c r="G4721" s="17"/>
      <c r="H4721" s="11"/>
      <c r="I4721" s="11"/>
      <c r="J4721" s="11"/>
      <c r="K4721" s="11"/>
      <c r="L4721" s="11"/>
      <c r="M4721" s="18" t="s">
        <v>73</v>
      </c>
    </row>
    <row r="4722" ht="14.25" customHeight="1">
      <c r="A4722" s="11"/>
      <c r="B4722" s="11"/>
      <c r="C4722" s="11"/>
      <c r="D4722" s="11"/>
      <c r="E4722" s="11"/>
      <c r="F4722" s="17"/>
      <c r="G4722" s="17"/>
      <c r="H4722" s="11"/>
      <c r="I4722" s="11"/>
      <c r="J4722" s="11"/>
      <c r="K4722" s="11"/>
      <c r="L4722" s="11"/>
      <c r="M4722" s="18" t="s">
        <v>1048</v>
      </c>
    </row>
    <row r="4723" ht="14.25" customHeight="1">
      <c r="A4723" s="11"/>
      <c r="B4723" s="11"/>
      <c r="C4723" s="11"/>
      <c r="D4723" s="11"/>
      <c r="E4723" s="11"/>
      <c r="F4723" s="17"/>
      <c r="G4723" s="17"/>
      <c r="H4723" s="11"/>
      <c r="I4723" s="11"/>
      <c r="J4723" s="11"/>
      <c r="K4723" s="11"/>
      <c r="L4723" s="11"/>
    </row>
    <row r="4724" ht="14.25" customHeight="1">
      <c r="A4724" s="11"/>
      <c r="B4724" s="11"/>
      <c r="C4724" s="11"/>
      <c r="D4724" s="11"/>
      <c r="E4724" s="11"/>
      <c r="F4724" s="17"/>
      <c r="G4724" s="17"/>
      <c r="H4724" s="11"/>
      <c r="I4724" s="11"/>
      <c r="J4724" s="11"/>
      <c r="K4724" s="11"/>
      <c r="L4724" s="11"/>
    </row>
    <row r="4725" ht="14.25" customHeight="1">
      <c r="A4725" s="11"/>
      <c r="B4725" s="11"/>
      <c r="C4725" s="11"/>
      <c r="D4725" s="11"/>
      <c r="E4725" s="11"/>
      <c r="F4725" s="17"/>
      <c r="G4725" s="17"/>
      <c r="H4725" s="11"/>
      <c r="I4725" s="11"/>
      <c r="J4725" s="11"/>
      <c r="K4725" s="11"/>
      <c r="L4725" s="11"/>
      <c r="M4725" s="18" t="s">
        <v>647</v>
      </c>
    </row>
    <row r="4726" ht="14.25" customHeight="1">
      <c r="A4726" s="11"/>
      <c r="B4726" s="11"/>
      <c r="C4726" s="11"/>
      <c r="D4726" s="11"/>
      <c r="E4726" s="11"/>
      <c r="F4726" s="17"/>
      <c r="G4726" s="17"/>
      <c r="H4726" s="11"/>
      <c r="I4726" s="11"/>
      <c r="J4726" s="11"/>
      <c r="K4726" s="11"/>
      <c r="L4726" s="11"/>
      <c r="M4726" s="18" t="s">
        <v>21</v>
      </c>
    </row>
    <row r="4727" ht="14.25" customHeight="1">
      <c r="A4727" s="11"/>
      <c r="B4727" s="11"/>
      <c r="C4727" s="11"/>
      <c r="D4727" s="11"/>
      <c r="E4727" s="11"/>
      <c r="F4727" s="17"/>
      <c r="G4727" s="17"/>
      <c r="H4727" s="11"/>
      <c r="I4727" s="11"/>
      <c r="J4727" s="11"/>
      <c r="K4727" s="11"/>
      <c r="L4727" s="11"/>
      <c r="M4727" s="18" t="s">
        <v>73</v>
      </c>
    </row>
    <row r="4728" ht="14.25" customHeight="1">
      <c r="A4728" s="11"/>
      <c r="B4728" s="11"/>
      <c r="C4728" s="11"/>
      <c r="D4728" s="11"/>
      <c r="E4728" s="11"/>
      <c r="F4728" s="17"/>
      <c r="G4728" s="17"/>
      <c r="H4728" s="11"/>
      <c r="I4728" s="11"/>
      <c r="J4728" s="11"/>
      <c r="K4728" s="11"/>
      <c r="L4728" s="11"/>
    </row>
    <row r="4729" ht="14.25" customHeight="1">
      <c r="A4729" s="11"/>
      <c r="B4729" s="11"/>
      <c r="C4729" s="11"/>
      <c r="D4729" s="11"/>
      <c r="E4729" s="11"/>
      <c r="F4729" s="17"/>
      <c r="G4729" s="17"/>
      <c r="H4729" s="11"/>
      <c r="I4729" s="11"/>
      <c r="J4729" s="11"/>
      <c r="K4729" s="11"/>
      <c r="L4729" s="11"/>
    </row>
    <row r="4730" ht="14.25" customHeight="1">
      <c r="A4730" s="11"/>
      <c r="B4730" s="11"/>
      <c r="C4730" s="11"/>
      <c r="D4730" s="11"/>
      <c r="E4730" s="11"/>
      <c r="F4730" s="17"/>
      <c r="G4730" s="17"/>
      <c r="H4730" s="11"/>
      <c r="I4730" s="11"/>
      <c r="J4730" s="11"/>
      <c r="K4730" s="11"/>
      <c r="L4730" s="11"/>
    </row>
    <row r="4731" ht="14.25" customHeight="1">
      <c r="A4731" s="11"/>
      <c r="B4731" s="11"/>
      <c r="C4731" s="11"/>
      <c r="D4731" s="11"/>
      <c r="E4731" s="11"/>
      <c r="F4731" s="17"/>
      <c r="G4731" s="17"/>
      <c r="H4731" s="11"/>
      <c r="I4731" s="11"/>
      <c r="J4731" s="11"/>
      <c r="K4731" s="11"/>
      <c r="L4731" s="11"/>
    </row>
    <row r="4732" ht="14.25" customHeight="1">
      <c r="A4732" s="11"/>
      <c r="B4732" s="11"/>
      <c r="C4732" s="11"/>
      <c r="D4732" s="11"/>
      <c r="E4732" s="11"/>
      <c r="F4732" s="17"/>
      <c r="G4732" s="17"/>
      <c r="H4732" s="11"/>
      <c r="I4732" s="11"/>
      <c r="J4732" s="11"/>
      <c r="K4732" s="11"/>
      <c r="L4732" s="11"/>
    </row>
    <row r="4733" ht="14.25" customHeight="1">
      <c r="A4733" s="11"/>
      <c r="B4733" s="11"/>
      <c r="C4733" s="11"/>
      <c r="D4733" s="11"/>
      <c r="E4733" s="11"/>
      <c r="F4733" s="17"/>
      <c r="G4733" s="17"/>
      <c r="H4733" s="11"/>
      <c r="I4733" s="11"/>
      <c r="J4733" s="11"/>
      <c r="K4733" s="11"/>
      <c r="L4733" s="11"/>
      <c r="M4733" s="18" t="s">
        <v>73</v>
      </c>
    </row>
    <row r="4734" ht="14.25" customHeight="1">
      <c r="A4734" s="11"/>
      <c r="B4734" s="11"/>
      <c r="C4734" s="11"/>
      <c r="D4734" s="11"/>
      <c r="E4734" s="11"/>
      <c r="F4734" s="17"/>
      <c r="G4734" s="17"/>
      <c r="H4734" s="11"/>
      <c r="I4734" s="11"/>
      <c r="J4734" s="11"/>
      <c r="K4734" s="11"/>
      <c r="L4734" s="11"/>
      <c r="M4734" s="18" t="s">
        <v>647</v>
      </c>
    </row>
    <row r="4735" ht="14.25" customHeight="1">
      <c r="A4735" s="11"/>
      <c r="B4735" s="11"/>
      <c r="C4735" s="11"/>
      <c r="D4735" s="11"/>
      <c r="E4735" s="11"/>
      <c r="F4735" s="17"/>
      <c r="G4735" s="17"/>
      <c r="H4735" s="11"/>
      <c r="I4735" s="11"/>
      <c r="J4735" s="11"/>
      <c r="K4735" s="11"/>
      <c r="L4735" s="11"/>
    </row>
    <row r="4736" ht="14.25" customHeight="1">
      <c r="A4736" s="11"/>
      <c r="B4736" s="11"/>
      <c r="C4736" s="11"/>
      <c r="D4736" s="11"/>
      <c r="E4736" s="11"/>
      <c r="F4736" s="17"/>
      <c r="G4736" s="17"/>
      <c r="H4736" s="11"/>
      <c r="I4736" s="11"/>
      <c r="J4736" s="11"/>
      <c r="K4736" s="11"/>
      <c r="L4736" s="11"/>
      <c r="M4736" s="18" t="s">
        <v>1048</v>
      </c>
    </row>
    <row r="4737" ht="14.25" customHeight="1">
      <c r="A4737" s="11"/>
      <c r="B4737" s="11"/>
      <c r="C4737" s="11"/>
      <c r="D4737" s="11"/>
      <c r="E4737" s="11"/>
      <c r="F4737" s="17"/>
      <c r="G4737" s="17"/>
      <c r="H4737" s="11"/>
      <c r="I4737" s="11"/>
      <c r="J4737" s="11"/>
      <c r="K4737" s="11"/>
      <c r="L4737" s="11"/>
      <c r="M4737" s="18" t="s">
        <v>647</v>
      </c>
    </row>
    <row r="4738" ht="14.25" customHeight="1">
      <c r="A4738" s="11"/>
      <c r="B4738" s="11"/>
      <c r="C4738" s="11"/>
      <c r="D4738" s="11"/>
      <c r="E4738" s="11"/>
      <c r="F4738" s="17"/>
      <c r="G4738" s="17"/>
      <c r="H4738" s="11"/>
      <c r="I4738" s="11"/>
      <c r="J4738" s="11"/>
      <c r="K4738" s="11"/>
      <c r="L4738" s="11"/>
    </row>
    <row r="4739" ht="14.25" customHeight="1">
      <c r="A4739" s="11"/>
      <c r="B4739" s="11"/>
      <c r="C4739" s="11"/>
      <c r="D4739" s="11"/>
      <c r="E4739" s="11"/>
      <c r="F4739" s="17"/>
      <c r="G4739" s="17"/>
      <c r="H4739" s="11"/>
      <c r="I4739" s="11"/>
      <c r="J4739" s="11"/>
      <c r="K4739" s="11"/>
      <c r="L4739" s="11"/>
      <c r="M4739" s="18" t="s">
        <v>21</v>
      </c>
    </row>
    <row r="4740" ht="14.25" customHeight="1">
      <c r="A4740" s="11"/>
      <c r="B4740" s="11"/>
      <c r="C4740" s="11"/>
      <c r="D4740" s="11"/>
      <c r="E4740" s="11"/>
      <c r="F4740" s="17"/>
      <c r="G4740" s="17"/>
      <c r="H4740" s="11"/>
      <c r="I4740" s="11"/>
      <c r="J4740" s="11"/>
      <c r="K4740" s="11"/>
      <c r="L4740" s="11"/>
      <c r="M4740" s="18" t="s">
        <v>73</v>
      </c>
    </row>
    <row r="4741" ht="14.25" customHeight="1">
      <c r="A4741" s="11"/>
      <c r="B4741" s="11"/>
      <c r="C4741" s="11"/>
      <c r="D4741" s="11"/>
      <c r="E4741" s="11"/>
      <c r="F4741" s="17"/>
      <c r="G4741" s="17"/>
      <c r="H4741" s="11"/>
      <c r="I4741" s="11"/>
      <c r="J4741" s="11"/>
      <c r="K4741" s="11"/>
      <c r="L4741" s="11"/>
      <c r="M4741" s="18" t="s">
        <v>73</v>
      </c>
    </row>
    <row r="4742" ht="14.25" customHeight="1">
      <c r="A4742" s="11"/>
      <c r="B4742" s="11"/>
      <c r="C4742" s="11"/>
      <c r="D4742" s="11"/>
      <c r="E4742" s="11"/>
      <c r="F4742" s="17"/>
      <c r="G4742" s="17"/>
      <c r="H4742" s="11"/>
      <c r="I4742" s="11"/>
      <c r="J4742" s="11"/>
      <c r="K4742" s="11"/>
      <c r="L4742" s="11"/>
      <c r="M4742" s="18" t="s">
        <v>21</v>
      </c>
    </row>
    <row r="4743" ht="14.25" customHeight="1">
      <c r="A4743" s="11"/>
      <c r="B4743" s="11"/>
      <c r="C4743" s="11"/>
      <c r="D4743" s="11"/>
      <c r="E4743" s="11"/>
      <c r="F4743" s="17"/>
      <c r="G4743" s="17"/>
      <c r="H4743" s="11"/>
      <c r="I4743" s="11"/>
      <c r="J4743" s="11"/>
      <c r="K4743" s="11"/>
      <c r="L4743" s="11"/>
      <c r="M4743" s="18" t="s">
        <v>647</v>
      </c>
    </row>
    <row r="4744" ht="14.25" customHeight="1">
      <c r="A4744" s="11"/>
      <c r="B4744" s="11"/>
      <c r="C4744" s="11"/>
      <c r="D4744" s="11"/>
      <c r="E4744" s="11"/>
      <c r="F4744" s="17"/>
      <c r="G4744" s="17"/>
      <c r="H4744" s="11"/>
      <c r="I4744" s="11"/>
      <c r="J4744" s="11"/>
      <c r="K4744" s="11"/>
      <c r="L4744" s="11"/>
    </row>
    <row r="4745" ht="14.25" customHeight="1">
      <c r="A4745" s="11"/>
      <c r="B4745" s="11"/>
      <c r="C4745" s="11"/>
      <c r="D4745" s="11"/>
      <c r="E4745" s="11"/>
      <c r="F4745" s="17"/>
      <c r="G4745" s="17"/>
      <c r="H4745" s="11"/>
      <c r="I4745" s="11"/>
      <c r="J4745" s="11"/>
      <c r="K4745" s="11"/>
      <c r="L4745" s="11"/>
    </row>
    <row r="4746" ht="14.25" customHeight="1">
      <c r="A4746" s="11"/>
      <c r="B4746" s="11"/>
      <c r="C4746" s="11"/>
      <c r="D4746" s="11"/>
      <c r="E4746" s="11"/>
      <c r="F4746" s="17"/>
      <c r="G4746" s="17"/>
      <c r="H4746" s="11"/>
      <c r="I4746" s="11"/>
      <c r="J4746" s="11"/>
      <c r="K4746" s="11"/>
      <c r="L4746" s="11"/>
      <c r="M4746" s="18" t="s">
        <v>48</v>
      </c>
    </row>
    <row r="4747" ht="14.25" customHeight="1">
      <c r="A4747" s="11"/>
      <c r="B4747" s="11"/>
      <c r="C4747" s="11"/>
      <c r="D4747" s="11"/>
      <c r="E4747" s="11"/>
      <c r="F4747" s="17"/>
      <c r="G4747" s="17"/>
      <c r="H4747" s="11"/>
      <c r="I4747" s="11"/>
      <c r="J4747" s="11"/>
      <c r="K4747" s="11"/>
      <c r="L4747" s="11"/>
      <c r="M4747" s="18" t="s">
        <v>48</v>
      </c>
    </row>
    <row r="4748" ht="14.25" customHeight="1">
      <c r="A4748" s="11"/>
      <c r="B4748" s="11"/>
      <c r="C4748" s="11"/>
      <c r="D4748" s="11"/>
      <c r="E4748" s="11"/>
      <c r="F4748" s="17"/>
      <c r="G4748" s="17"/>
      <c r="H4748" s="11"/>
      <c r="I4748" s="11"/>
      <c r="J4748" s="11"/>
      <c r="K4748" s="11"/>
      <c r="L4748" s="11"/>
      <c r="M4748" s="18" t="s">
        <v>48</v>
      </c>
    </row>
    <row r="4749" ht="14.25" customHeight="1">
      <c r="A4749" s="11"/>
      <c r="B4749" s="11"/>
      <c r="C4749" s="11"/>
      <c r="D4749" s="11"/>
      <c r="E4749" s="11"/>
      <c r="F4749" s="17"/>
      <c r="G4749" s="17"/>
      <c r="H4749" s="11"/>
      <c r="I4749" s="11"/>
      <c r="J4749" s="11"/>
      <c r="K4749" s="11"/>
      <c r="L4749" s="11"/>
    </row>
    <row r="4750" ht="14.25" customHeight="1">
      <c r="A4750" s="11"/>
      <c r="B4750" s="11"/>
      <c r="C4750" s="11"/>
      <c r="D4750" s="11"/>
      <c r="E4750" s="11"/>
      <c r="F4750" s="17"/>
      <c r="G4750" s="17"/>
      <c r="H4750" s="11"/>
      <c r="I4750" s="11"/>
      <c r="J4750" s="11"/>
      <c r="K4750" s="11"/>
      <c r="L4750" s="11"/>
      <c r="M4750" s="18" t="s">
        <v>647</v>
      </c>
    </row>
    <row r="4751" ht="14.25" customHeight="1">
      <c r="A4751" s="11"/>
      <c r="B4751" s="11"/>
      <c r="C4751" s="11"/>
      <c r="D4751" s="11"/>
      <c r="E4751" s="11"/>
      <c r="F4751" s="17"/>
      <c r="G4751" s="17"/>
      <c r="H4751" s="11"/>
      <c r="I4751" s="11"/>
      <c r="J4751" s="11"/>
      <c r="K4751" s="11"/>
      <c r="L4751" s="11"/>
      <c r="M4751" s="18" t="s">
        <v>48</v>
      </c>
    </row>
    <row r="4752" ht="14.25" customHeight="1">
      <c r="A4752" s="11"/>
      <c r="B4752" s="11"/>
      <c r="C4752" s="11"/>
      <c r="D4752" s="11"/>
      <c r="E4752" s="11"/>
      <c r="F4752" s="17"/>
      <c r="G4752" s="17"/>
      <c r="H4752" s="11"/>
      <c r="I4752" s="11"/>
      <c r="J4752" s="11"/>
      <c r="K4752" s="11"/>
      <c r="L4752" s="11"/>
      <c r="M4752" s="18" t="s">
        <v>353</v>
      </c>
    </row>
    <row r="4753" ht="14.25" customHeight="1">
      <c r="A4753" s="11"/>
      <c r="B4753" s="11"/>
      <c r="C4753" s="11"/>
      <c r="D4753" s="11"/>
      <c r="E4753" s="11"/>
      <c r="F4753" s="17"/>
      <c r="G4753" s="17"/>
      <c r="H4753" s="11"/>
      <c r="I4753" s="11"/>
      <c r="J4753" s="11"/>
      <c r="K4753" s="11"/>
      <c r="L4753" s="11"/>
    </row>
    <row r="4754" ht="14.25" customHeight="1">
      <c r="A4754" s="11"/>
      <c r="B4754" s="11"/>
      <c r="C4754" s="11"/>
      <c r="D4754" s="11"/>
      <c r="E4754" s="11"/>
      <c r="F4754" s="17"/>
      <c r="G4754" s="17"/>
      <c r="H4754" s="11"/>
      <c r="I4754" s="11"/>
      <c r="J4754" s="11"/>
      <c r="K4754" s="11"/>
      <c r="L4754" s="11"/>
      <c r="M4754" s="18" t="s">
        <v>1048</v>
      </c>
    </row>
    <row r="4755" ht="14.25" customHeight="1">
      <c r="A4755" s="11"/>
      <c r="B4755" s="11"/>
      <c r="C4755" s="11"/>
      <c r="D4755" s="11"/>
      <c r="E4755" s="11"/>
      <c r="F4755" s="17"/>
      <c r="G4755" s="17"/>
      <c r="H4755" s="11"/>
      <c r="I4755" s="11"/>
      <c r="J4755" s="11"/>
      <c r="K4755" s="11"/>
      <c r="L4755" s="11"/>
    </row>
    <row r="4756" ht="14.25" customHeight="1">
      <c r="A4756" s="11"/>
      <c r="B4756" s="11"/>
      <c r="C4756" s="11"/>
      <c r="D4756" s="11"/>
      <c r="E4756" s="11"/>
      <c r="F4756" s="17"/>
      <c r="G4756" s="17"/>
      <c r="H4756" s="11"/>
      <c r="I4756" s="11"/>
      <c r="J4756" s="11"/>
      <c r="K4756" s="11"/>
      <c r="L4756" s="11"/>
    </row>
    <row r="4757" ht="14.25" customHeight="1">
      <c r="A4757" s="11"/>
      <c r="B4757" s="11"/>
      <c r="C4757" s="11"/>
      <c r="D4757" s="11"/>
      <c r="E4757" s="11"/>
      <c r="F4757" s="17"/>
      <c r="G4757" s="17"/>
      <c r="H4757" s="11"/>
      <c r="I4757" s="11"/>
      <c r="J4757" s="11"/>
      <c r="K4757" s="11"/>
      <c r="L4757" s="11"/>
      <c r="M4757" s="18" t="s">
        <v>1944</v>
      </c>
    </row>
    <row r="4758" ht="14.25" customHeight="1">
      <c r="A4758" s="11"/>
      <c r="B4758" s="11"/>
      <c r="C4758" s="11"/>
      <c r="D4758" s="11"/>
      <c r="E4758" s="11"/>
      <c r="F4758" s="17"/>
      <c r="G4758" s="17"/>
      <c r="H4758" s="11"/>
      <c r="I4758" s="11"/>
      <c r="J4758" s="11"/>
      <c r="K4758" s="11"/>
      <c r="L4758" s="11"/>
      <c r="M4758" s="18" t="s">
        <v>1944</v>
      </c>
    </row>
    <row r="4759" ht="14.25" customHeight="1">
      <c r="A4759" s="11"/>
      <c r="B4759" s="11"/>
      <c r="C4759" s="11"/>
      <c r="D4759" s="11"/>
      <c r="E4759" s="11"/>
      <c r="F4759" s="17"/>
      <c r="G4759" s="17"/>
      <c r="H4759" s="11"/>
      <c r="I4759" s="11"/>
      <c r="J4759" s="11"/>
      <c r="K4759" s="11"/>
      <c r="L4759" s="11"/>
    </row>
    <row r="4760" ht="14.25" customHeight="1">
      <c r="A4760" s="11"/>
      <c r="B4760" s="11"/>
      <c r="C4760" s="11"/>
      <c r="D4760" s="11"/>
      <c r="E4760" s="11"/>
      <c r="F4760" s="17"/>
      <c r="G4760" s="17"/>
      <c r="H4760" s="11"/>
      <c r="I4760" s="11"/>
      <c r="J4760" s="11"/>
      <c r="K4760" s="11"/>
      <c r="L4760" s="11"/>
      <c r="M4760" s="18" t="s">
        <v>122</v>
      </c>
    </row>
    <row r="4761" ht="14.25" customHeight="1">
      <c r="A4761" s="11"/>
      <c r="B4761" s="11"/>
      <c r="C4761" s="11"/>
      <c r="D4761" s="11"/>
      <c r="E4761" s="11"/>
      <c r="F4761" s="17"/>
      <c r="G4761" s="17"/>
      <c r="H4761" s="11"/>
      <c r="I4761" s="11"/>
      <c r="J4761" s="11"/>
      <c r="K4761" s="11"/>
      <c r="L4761" s="11"/>
      <c r="M4761" s="18" t="s">
        <v>48</v>
      </c>
    </row>
    <row r="4762" ht="14.25" customHeight="1">
      <c r="A4762" s="11"/>
      <c r="B4762" s="11"/>
      <c r="C4762" s="11"/>
      <c r="D4762" s="11"/>
      <c r="E4762" s="11"/>
      <c r="F4762" s="17"/>
      <c r="G4762" s="17"/>
      <c r="H4762" s="11"/>
      <c r="I4762" s="11"/>
      <c r="J4762" s="11"/>
      <c r="K4762" s="11"/>
      <c r="L4762" s="11"/>
      <c r="M4762" s="18" t="s">
        <v>647</v>
      </c>
    </row>
    <row r="4763" ht="14.25" customHeight="1">
      <c r="A4763" s="11"/>
      <c r="B4763" s="11"/>
      <c r="C4763" s="11"/>
      <c r="D4763" s="11"/>
      <c r="E4763" s="11"/>
      <c r="F4763" s="17"/>
      <c r="G4763" s="17"/>
      <c r="H4763" s="11"/>
      <c r="I4763" s="11"/>
      <c r="J4763" s="11"/>
      <c r="K4763" s="11"/>
      <c r="L4763" s="11"/>
    </row>
    <row r="4764" ht="14.25" customHeight="1">
      <c r="A4764" s="11"/>
      <c r="B4764" s="11"/>
      <c r="C4764" s="11"/>
      <c r="D4764" s="11"/>
      <c r="E4764" s="11"/>
      <c r="F4764" s="17"/>
      <c r="G4764" s="17"/>
      <c r="H4764" s="11"/>
      <c r="I4764" s="11"/>
      <c r="J4764" s="11"/>
      <c r="K4764" s="11"/>
      <c r="L4764" s="11"/>
    </row>
    <row r="4765" ht="14.25" customHeight="1">
      <c r="A4765" s="11"/>
      <c r="B4765" s="11"/>
      <c r="C4765" s="11"/>
      <c r="D4765" s="11"/>
      <c r="E4765" s="11"/>
      <c r="F4765" s="17"/>
      <c r="G4765" s="17"/>
      <c r="H4765" s="11"/>
      <c r="I4765" s="11"/>
      <c r="J4765" s="11"/>
      <c r="K4765" s="11"/>
      <c r="L4765" s="11"/>
      <c r="M4765" s="18" t="s">
        <v>122</v>
      </c>
    </row>
    <row r="4766" ht="14.25" customHeight="1">
      <c r="A4766" s="11"/>
      <c r="B4766" s="11"/>
      <c r="C4766" s="11"/>
      <c r="D4766" s="11"/>
      <c r="E4766" s="11"/>
      <c r="F4766" s="17"/>
      <c r="G4766" s="17"/>
      <c r="H4766" s="11"/>
      <c r="I4766" s="11"/>
      <c r="J4766" s="11"/>
      <c r="K4766" s="11"/>
      <c r="L4766" s="11"/>
      <c r="M4766" s="18" t="s">
        <v>73</v>
      </c>
    </row>
    <row r="4767" ht="14.25" customHeight="1">
      <c r="A4767" s="11"/>
      <c r="B4767" s="11"/>
      <c r="C4767" s="11"/>
      <c r="D4767" s="11"/>
      <c r="E4767" s="11"/>
      <c r="F4767" s="17"/>
      <c r="G4767" s="17"/>
      <c r="H4767" s="11"/>
      <c r="I4767" s="11"/>
      <c r="J4767" s="11"/>
      <c r="K4767" s="11"/>
      <c r="L4767" s="11"/>
    </row>
    <row r="4768" ht="14.25" customHeight="1">
      <c r="A4768" s="11"/>
      <c r="B4768" s="11"/>
      <c r="C4768" s="11"/>
      <c r="D4768" s="11"/>
      <c r="E4768" s="11"/>
      <c r="F4768" s="17"/>
      <c r="G4768" s="17"/>
      <c r="H4768" s="11"/>
      <c r="I4768" s="11"/>
      <c r="J4768" s="11"/>
      <c r="K4768" s="11"/>
      <c r="L4768" s="11"/>
    </row>
    <row r="4769" ht="14.25" customHeight="1">
      <c r="A4769" s="11"/>
      <c r="B4769" s="11"/>
      <c r="C4769" s="11"/>
      <c r="D4769" s="11"/>
      <c r="E4769" s="11"/>
      <c r="F4769" s="17"/>
      <c r="G4769" s="17"/>
      <c r="H4769" s="11"/>
      <c r="I4769" s="11"/>
      <c r="J4769" s="11"/>
      <c r="K4769" s="11"/>
      <c r="L4769" s="11"/>
      <c r="M4769" s="18" t="s">
        <v>2730</v>
      </c>
    </row>
    <row r="4770" ht="14.25" customHeight="1">
      <c r="A4770" s="11"/>
      <c r="B4770" s="11"/>
      <c r="C4770" s="11"/>
      <c r="D4770" s="11"/>
      <c r="E4770" s="11"/>
      <c r="F4770" s="17"/>
      <c r="G4770" s="17"/>
      <c r="H4770" s="11"/>
      <c r="I4770" s="11"/>
      <c r="J4770" s="11"/>
      <c r="K4770" s="11"/>
      <c r="L4770" s="11"/>
    </row>
    <row r="4771" ht="14.25" customHeight="1">
      <c r="A4771" s="11"/>
      <c r="B4771" s="11"/>
      <c r="C4771" s="11"/>
      <c r="D4771" s="11"/>
      <c r="E4771" s="11"/>
      <c r="F4771" s="17"/>
      <c r="G4771" s="17"/>
      <c r="H4771" s="11"/>
      <c r="I4771" s="11"/>
      <c r="J4771" s="11"/>
      <c r="K4771" s="11"/>
      <c r="L4771" s="11"/>
      <c r="M4771" s="18" t="s">
        <v>21</v>
      </c>
    </row>
    <row r="4772" ht="14.25" customHeight="1">
      <c r="A4772" s="11"/>
      <c r="B4772" s="11"/>
      <c r="C4772" s="11"/>
      <c r="D4772" s="11"/>
      <c r="E4772" s="11"/>
      <c r="F4772" s="17"/>
      <c r="G4772" s="17"/>
      <c r="H4772" s="11"/>
      <c r="I4772" s="11"/>
      <c r="J4772" s="11"/>
      <c r="K4772" s="11"/>
      <c r="L4772" s="11"/>
      <c r="M4772" s="18" t="s">
        <v>353</v>
      </c>
    </row>
    <row r="4773" ht="14.25" customHeight="1">
      <c r="A4773" s="11"/>
      <c r="B4773" s="11"/>
      <c r="C4773" s="11"/>
      <c r="D4773" s="11"/>
      <c r="E4773" s="11"/>
      <c r="F4773" s="17"/>
      <c r="G4773" s="17"/>
      <c r="H4773" s="11"/>
      <c r="I4773" s="11"/>
      <c r="J4773" s="11"/>
      <c r="K4773" s="11"/>
      <c r="L4773" s="11"/>
      <c r="M4773" s="18" t="s">
        <v>647</v>
      </c>
    </row>
    <row r="4774" ht="14.25" customHeight="1">
      <c r="A4774" s="11"/>
      <c r="B4774" s="11"/>
      <c r="C4774" s="11"/>
      <c r="D4774" s="11"/>
      <c r="E4774" s="11"/>
      <c r="F4774" s="17"/>
      <c r="G4774" s="17"/>
      <c r="H4774" s="11"/>
      <c r="I4774" s="11"/>
      <c r="J4774" s="11"/>
      <c r="K4774" s="11"/>
      <c r="L4774" s="11"/>
      <c r="M4774" s="18" t="s">
        <v>2741</v>
      </c>
    </row>
    <row r="4775" ht="14.25" customHeight="1">
      <c r="A4775" s="11"/>
      <c r="B4775" s="11"/>
      <c r="C4775" s="11"/>
      <c r="D4775" s="11"/>
      <c r="E4775" s="11"/>
      <c r="F4775" s="17"/>
      <c r="G4775" s="17"/>
      <c r="H4775" s="11"/>
      <c r="I4775" s="11"/>
      <c r="J4775" s="11"/>
      <c r="K4775" s="11"/>
      <c r="L4775" s="11"/>
      <c r="M4775" s="18" t="s">
        <v>2741</v>
      </c>
    </row>
    <row r="4776" ht="14.25" customHeight="1">
      <c r="A4776" s="11"/>
      <c r="B4776" s="11"/>
      <c r="C4776" s="11"/>
      <c r="D4776" s="11"/>
      <c r="E4776" s="11"/>
      <c r="F4776" s="17"/>
      <c r="G4776" s="17"/>
      <c r="H4776" s="11"/>
      <c r="I4776" s="11"/>
      <c r="J4776" s="11"/>
      <c r="K4776" s="11"/>
      <c r="L4776" s="11"/>
    </row>
    <row r="4777" ht="14.25" customHeight="1">
      <c r="A4777" s="11"/>
      <c r="B4777" s="11"/>
      <c r="C4777" s="11"/>
      <c r="D4777" s="11"/>
      <c r="E4777" s="11"/>
      <c r="F4777" s="17"/>
      <c r="G4777" s="17"/>
      <c r="H4777" s="11"/>
      <c r="I4777" s="11"/>
      <c r="J4777" s="11"/>
      <c r="K4777" s="11"/>
      <c r="L4777" s="11"/>
      <c r="M4777" s="18" t="s">
        <v>122</v>
      </c>
    </row>
    <row r="4778" ht="14.25" customHeight="1">
      <c r="A4778" s="11"/>
      <c r="B4778" s="11"/>
      <c r="C4778" s="11"/>
      <c r="D4778" s="11"/>
      <c r="E4778" s="11"/>
      <c r="F4778" s="17"/>
      <c r="G4778" s="17"/>
      <c r="H4778" s="11"/>
      <c r="I4778" s="11"/>
      <c r="J4778" s="11"/>
      <c r="K4778" s="11"/>
      <c r="L4778" s="11"/>
      <c r="M4778" s="18" t="s">
        <v>391</v>
      </c>
    </row>
    <row r="4779" ht="14.25" customHeight="1">
      <c r="A4779" s="11"/>
      <c r="B4779" s="11"/>
      <c r="C4779" s="11"/>
      <c r="D4779" s="11"/>
      <c r="E4779" s="11"/>
      <c r="F4779" s="17"/>
      <c r="G4779" s="17"/>
      <c r="H4779" s="11"/>
      <c r="I4779" s="11"/>
      <c r="J4779" s="11"/>
      <c r="K4779" s="11"/>
      <c r="L4779" s="11"/>
      <c r="M4779" s="18" t="s">
        <v>391</v>
      </c>
    </row>
    <row r="4780" ht="14.25" customHeight="1">
      <c r="A4780" s="11"/>
      <c r="B4780" s="11"/>
      <c r="C4780" s="11"/>
      <c r="D4780" s="11"/>
      <c r="E4780" s="11"/>
      <c r="F4780" s="17"/>
      <c r="G4780" s="17"/>
      <c r="H4780" s="11"/>
      <c r="I4780" s="11"/>
      <c r="J4780" s="11"/>
      <c r="K4780" s="11"/>
      <c r="L4780" s="11"/>
      <c r="M4780" s="18" t="s">
        <v>48</v>
      </c>
    </row>
    <row r="4781" ht="14.25" customHeight="1">
      <c r="A4781" s="11"/>
      <c r="B4781" s="11"/>
      <c r="C4781" s="11"/>
      <c r="D4781" s="11"/>
      <c r="E4781" s="11"/>
      <c r="F4781" s="17"/>
      <c r="G4781" s="17"/>
      <c r="H4781" s="11"/>
      <c r="I4781" s="11"/>
      <c r="J4781" s="11"/>
      <c r="K4781" s="11"/>
      <c r="L4781" s="11"/>
      <c r="M4781" s="18" t="s">
        <v>647</v>
      </c>
    </row>
    <row r="4782" ht="14.25" customHeight="1">
      <c r="A4782" s="11"/>
      <c r="B4782" s="11"/>
      <c r="C4782" s="11"/>
      <c r="D4782" s="11"/>
      <c r="E4782" s="11"/>
      <c r="F4782" s="17"/>
      <c r="G4782" s="17"/>
      <c r="H4782" s="11"/>
      <c r="I4782" s="11"/>
      <c r="J4782" s="11"/>
      <c r="K4782" s="11"/>
      <c r="L4782" s="11"/>
    </row>
    <row r="4783" ht="14.25" customHeight="1">
      <c r="A4783" s="11"/>
      <c r="B4783" s="11"/>
      <c r="C4783" s="11"/>
      <c r="D4783" s="11"/>
      <c r="E4783" s="11"/>
      <c r="F4783" s="17"/>
      <c r="G4783" s="17"/>
      <c r="H4783" s="11"/>
      <c r="I4783" s="11"/>
      <c r="J4783" s="11"/>
      <c r="K4783" s="11"/>
      <c r="L4783" s="11"/>
      <c r="M4783" s="18" t="s">
        <v>48</v>
      </c>
    </row>
    <row r="4784" ht="14.25" customHeight="1">
      <c r="A4784" s="11"/>
      <c r="B4784" s="11"/>
      <c r="C4784" s="11"/>
      <c r="D4784" s="11"/>
      <c r="E4784" s="11"/>
      <c r="F4784" s="17"/>
      <c r="G4784" s="17"/>
      <c r="H4784" s="11"/>
      <c r="I4784" s="11"/>
      <c r="J4784" s="11"/>
      <c r="K4784" s="11"/>
      <c r="L4784" s="11"/>
    </row>
    <row r="4785" ht="14.25" customHeight="1">
      <c r="A4785" s="11"/>
      <c r="B4785" s="11"/>
      <c r="C4785" s="11"/>
      <c r="D4785" s="11"/>
      <c r="E4785" s="11"/>
      <c r="F4785" s="17"/>
      <c r="G4785" s="17"/>
      <c r="H4785" s="11"/>
      <c r="I4785" s="11"/>
      <c r="J4785" s="11"/>
      <c r="K4785" s="11"/>
      <c r="L4785" s="11"/>
    </row>
    <row r="4786" ht="14.25" customHeight="1">
      <c r="A4786" s="11"/>
      <c r="B4786" s="11"/>
      <c r="C4786" s="11"/>
      <c r="D4786" s="11"/>
      <c r="E4786" s="11"/>
      <c r="F4786" s="17"/>
      <c r="G4786" s="17"/>
      <c r="H4786" s="11"/>
      <c r="I4786" s="11"/>
      <c r="J4786" s="11"/>
      <c r="K4786" s="11"/>
      <c r="L4786" s="11"/>
    </row>
    <row r="4787" ht="14.25" customHeight="1">
      <c r="A4787" s="11"/>
      <c r="B4787" s="11"/>
      <c r="C4787" s="11"/>
      <c r="D4787" s="11"/>
      <c r="E4787" s="11"/>
      <c r="F4787" s="17"/>
      <c r="G4787" s="17"/>
      <c r="H4787" s="11"/>
      <c r="I4787" s="11"/>
      <c r="J4787" s="11"/>
      <c r="K4787" s="11"/>
      <c r="L4787" s="11"/>
      <c r="M4787" s="18" t="s">
        <v>1048</v>
      </c>
    </row>
    <row r="4788" ht="14.25" customHeight="1">
      <c r="A4788" s="11"/>
      <c r="B4788" s="11"/>
      <c r="C4788" s="11"/>
      <c r="D4788" s="11"/>
      <c r="E4788" s="11"/>
      <c r="F4788" s="17"/>
      <c r="G4788" s="17"/>
      <c r="H4788" s="11"/>
      <c r="I4788" s="11"/>
      <c r="J4788" s="11"/>
      <c r="K4788" s="11"/>
      <c r="L4788" s="11"/>
      <c r="M4788" s="18" t="s">
        <v>122</v>
      </c>
    </row>
    <row r="4789" ht="14.25" customHeight="1">
      <c r="A4789" s="11"/>
      <c r="B4789" s="11"/>
      <c r="C4789" s="11"/>
      <c r="D4789" s="11"/>
      <c r="E4789" s="11"/>
      <c r="F4789" s="17"/>
      <c r="G4789" s="17"/>
      <c r="H4789" s="11"/>
      <c r="I4789" s="11"/>
      <c r="J4789" s="11"/>
      <c r="K4789" s="11"/>
      <c r="L4789" s="11"/>
    </row>
    <row r="4790" ht="14.25" customHeight="1">
      <c r="A4790" s="11"/>
      <c r="B4790" s="11"/>
      <c r="C4790" s="11"/>
      <c r="D4790" s="11"/>
      <c r="E4790" s="11"/>
      <c r="F4790" s="17"/>
      <c r="G4790" s="17"/>
      <c r="H4790" s="11"/>
      <c r="I4790" s="11"/>
      <c r="J4790" s="11"/>
      <c r="K4790" s="11"/>
      <c r="L4790" s="11"/>
    </row>
    <row r="4791" ht="14.25" customHeight="1">
      <c r="A4791" s="11"/>
      <c r="B4791" s="11"/>
      <c r="C4791" s="11"/>
      <c r="D4791" s="11"/>
      <c r="E4791" s="11"/>
      <c r="F4791" s="17"/>
      <c r="G4791" s="17"/>
      <c r="H4791" s="11"/>
      <c r="I4791" s="11"/>
      <c r="J4791" s="11"/>
      <c r="K4791" s="11"/>
      <c r="L4791" s="11"/>
      <c r="M4791" s="18" t="s">
        <v>647</v>
      </c>
    </row>
    <row r="4792" ht="14.25" customHeight="1">
      <c r="A4792" s="11"/>
      <c r="B4792" s="11"/>
      <c r="C4792" s="11"/>
      <c r="D4792" s="11"/>
      <c r="E4792" s="11"/>
      <c r="F4792" s="17"/>
      <c r="G4792" s="17"/>
      <c r="H4792" s="11"/>
      <c r="I4792" s="11"/>
      <c r="J4792" s="11"/>
      <c r="K4792" s="11"/>
      <c r="L4792" s="11"/>
      <c r="M4792" s="18" t="s">
        <v>48</v>
      </c>
    </row>
    <row r="4793" ht="14.25" customHeight="1">
      <c r="A4793" s="11"/>
      <c r="B4793" s="11"/>
      <c r="C4793" s="11"/>
      <c r="D4793" s="11"/>
      <c r="E4793" s="11"/>
      <c r="F4793" s="17"/>
      <c r="G4793" s="17"/>
      <c r="H4793" s="11"/>
      <c r="I4793" s="11"/>
      <c r="J4793" s="11"/>
      <c r="K4793" s="11"/>
      <c r="L4793" s="11"/>
    </row>
    <row r="4794" ht="14.25" customHeight="1">
      <c r="A4794" s="11"/>
      <c r="B4794" s="11"/>
      <c r="C4794" s="11"/>
      <c r="D4794" s="11"/>
      <c r="E4794" s="11"/>
      <c r="F4794" s="17"/>
      <c r="G4794" s="17"/>
      <c r="H4794" s="11"/>
      <c r="I4794" s="11"/>
      <c r="J4794" s="11"/>
      <c r="K4794" s="11"/>
      <c r="L4794" s="11"/>
    </row>
    <row r="4795" ht="14.25" customHeight="1">
      <c r="A4795" s="11"/>
      <c r="B4795" s="11"/>
      <c r="C4795" s="11"/>
      <c r="D4795" s="11"/>
      <c r="E4795" s="11"/>
      <c r="F4795" s="17"/>
      <c r="G4795" s="17"/>
      <c r="H4795" s="11"/>
      <c r="I4795" s="11"/>
      <c r="J4795" s="11"/>
      <c r="K4795" s="11"/>
      <c r="L4795" s="11"/>
      <c r="M4795" s="18" t="s">
        <v>48</v>
      </c>
    </row>
    <row r="4796" ht="14.25" customHeight="1">
      <c r="A4796" s="11"/>
      <c r="B4796" s="11"/>
      <c r="C4796" s="11"/>
      <c r="D4796" s="11"/>
      <c r="E4796" s="11"/>
      <c r="F4796" s="17"/>
      <c r="G4796" s="17"/>
      <c r="H4796" s="11"/>
      <c r="I4796" s="11"/>
      <c r="J4796" s="11"/>
      <c r="K4796" s="11"/>
      <c r="L4796" s="11"/>
    </row>
    <row r="4797" ht="14.25" customHeight="1">
      <c r="A4797" s="11"/>
      <c r="B4797" s="11"/>
      <c r="C4797" s="11"/>
      <c r="D4797" s="11"/>
      <c r="E4797" s="11"/>
      <c r="F4797" s="17"/>
      <c r="G4797" s="17"/>
      <c r="H4797" s="11"/>
      <c r="I4797" s="11"/>
      <c r="J4797" s="11"/>
      <c r="K4797" s="11"/>
      <c r="L4797" s="11"/>
      <c r="M4797" s="18" t="s">
        <v>48</v>
      </c>
    </row>
    <row r="4798" ht="14.25" customHeight="1">
      <c r="A4798" s="11"/>
      <c r="B4798" s="11"/>
      <c r="C4798" s="11"/>
      <c r="D4798" s="11"/>
      <c r="E4798" s="11"/>
      <c r="F4798" s="17"/>
      <c r="G4798" s="17"/>
      <c r="H4798" s="11"/>
      <c r="I4798" s="11"/>
      <c r="J4798" s="11"/>
      <c r="K4798" s="11"/>
      <c r="L4798" s="11"/>
      <c r="M4798" s="18" t="s">
        <v>48</v>
      </c>
    </row>
    <row r="4799" ht="14.25" customHeight="1">
      <c r="A4799" s="11"/>
      <c r="B4799" s="11"/>
      <c r="C4799" s="11"/>
      <c r="D4799" s="11"/>
      <c r="E4799" s="11"/>
      <c r="F4799" s="17"/>
      <c r="G4799" s="17"/>
      <c r="H4799" s="11"/>
      <c r="I4799" s="11"/>
      <c r="J4799" s="11"/>
      <c r="K4799" s="11"/>
      <c r="L4799" s="11"/>
      <c r="M4799" s="18" t="s">
        <v>21</v>
      </c>
    </row>
    <row r="4800" ht="14.25" customHeight="1">
      <c r="A4800" s="11"/>
      <c r="B4800" s="11"/>
      <c r="C4800" s="11"/>
      <c r="D4800" s="11"/>
      <c r="E4800" s="11"/>
      <c r="F4800" s="17"/>
      <c r="G4800" s="17"/>
      <c r="H4800" s="11"/>
      <c r="I4800" s="11"/>
      <c r="J4800" s="11"/>
      <c r="K4800" s="11"/>
      <c r="L4800" s="11"/>
    </row>
    <row r="4801" ht="14.25" customHeight="1">
      <c r="A4801" s="11"/>
      <c r="B4801" s="11"/>
      <c r="C4801" s="11"/>
      <c r="D4801" s="11"/>
      <c r="E4801" s="11"/>
      <c r="F4801" s="17"/>
      <c r="G4801" s="17"/>
      <c r="H4801" s="11"/>
      <c r="I4801" s="11"/>
      <c r="J4801" s="11"/>
      <c r="K4801" s="11"/>
      <c r="L4801" s="11"/>
      <c r="M4801" s="18" t="s">
        <v>647</v>
      </c>
    </row>
    <row r="4802" ht="14.25" customHeight="1">
      <c r="A4802" s="11"/>
      <c r="B4802" s="11"/>
      <c r="C4802" s="11"/>
      <c r="D4802" s="11"/>
      <c r="E4802" s="11"/>
      <c r="F4802" s="17"/>
      <c r="G4802" s="17"/>
      <c r="H4802" s="11"/>
      <c r="I4802" s="11"/>
      <c r="J4802" s="11"/>
      <c r="K4802" s="11"/>
      <c r="L4802" s="11"/>
    </row>
    <row r="4803" ht="14.25" customHeight="1">
      <c r="A4803" s="11"/>
      <c r="B4803" s="11"/>
      <c r="C4803" s="11"/>
      <c r="D4803" s="11"/>
      <c r="E4803" s="11"/>
      <c r="F4803" s="17"/>
      <c r="G4803" s="17"/>
      <c r="H4803" s="11"/>
      <c r="I4803" s="11"/>
      <c r="J4803" s="11"/>
      <c r="K4803" s="11"/>
      <c r="L4803" s="11"/>
      <c r="M4803" s="18" t="s">
        <v>48</v>
      </c>
    </row>
    <row r="4804" ht="14.25" customHeight="1">
      <c r="A4804" s="11"/>
      <c r="B4804" s="11"/>
      <c r="C4804" s="11"/>
      <c r="D4804" s="11"/>
      <c r="E4804" s="11"/>
      <c r="F4804" s="17"/>
      <c r="G4804" s="17"/>
      <c r="H4804" s="11"/>
      <c r="I4804" s="11"/>
      <c r="J4804" s="11"/>
      <c r="K4804" s="11"/>
      <c r="L4804" s="11"/>
    </row>
    <row r="4805" ht="14.25" customHeight="1">
      <c r="A4805" s="11"/>
      <c r="B4805" s="11"/>
      <c r="C4805" s="11"/>
      <c r="D4805" s="11"/>
      <c r="E4805" s="11"/>
      <c r="F4805" s="17"/>
      <c r="G4805" s="17"/>
      <c r="H4805" s="11"/>
      <c r="I4805" s="11"/>
      <c r="J4805" s="11"/>
      <c r="K4805" s="11"/>
      <c r="L4805" s="11"/>
    </row>
    <row r="4806" ht="14.25" customHeight="1">
      <c r="A4806" s="11"/>
      <c r="B4806" s="11"/>
      <c r="C4806" s="11"/>
      <c r="D4806" s="11"/>
      <c r="E4806" s="11"/>
      <c r="F4806" s="17"/>
      <c r="G4806" s="17"/>
      <c r="H4806" s="11"/>
      <c r="I4806" s="11"/>
      <c r="J4806" s="11"/>
      <c r="K4806" s="11"/>
      <c r="L4806" s="11"/>
    </row>
    <row r="4807" ht="14.25" customHeight="1">
      <c r="A4807" s="11"/>
      <c r="B4807" s="11"/>
      <c r="C4807" s="11"/>
      <c r="D4807" s="11"/>
      <c r="E4807" s="11"/>
      <c r="F4807" s="17"/>
      <c r="G4807" s="17"/>
      <c r="H4807" s="11"/>
      <c r="I4807" s="11"/>
      <c r="J4807" s="11"/>
      <c r="K4807" s="11"/>
      <c r="L4807" s="11"/>
    </row>
    <row r="4808" ht="14.25" customHeight="1">
      <c r="A4808" s="11"/>
      <c r="B4808" s="11"/>
      <c r="C4808" s="11"/>
      <c r="D4808" s="11"/>
      <c r="E4808" s="11"/>
      <c r="F4808" s="17"/>
      <c r="G4808" s="17"/>
      <c r="H4808" s="11"/>
      <c r="I4808" s="11"/>
      <c r="J4808" s="11"/>
      <c r="K4808" s="11"/>
      <c r="L4808" s="11"/>
      <c r="M4808" s="18" t="s">
        <v>1944</v>
      </c>
    </row>
    <row r="4809" ht="14.25" customHeight="1">
      <c r="A4809" s="11"/>
      <c r="B4809" s="11"/>
      <c r="C4809" s="11"/>
      <c r="D4809" s="11"/>
      <c r="E4809" s="11"/>
      <c r="F4809" s="17"/>
      <c r="G4809" s="17"/>
      <c r="H4809" s="11"/>
      <c r="I4809" s="11"/>
      <c r="J4809" s="11"/>
      <c r="K4809" s="11"/>
      <c r="L4809" s="11"/>
    </row>
    <row r="4810" ht="14.25" customHeight="1">
      <c r="A4810" s="11"/>
      <c r="B4810" s="11"/>
      <c r="C4810" s="11"/>
      <c r="D4810" s="11"/>
      <c r="E4810" s="11"/>
      <c r="F4810" s="17"/>
      <c r="G4810" s="17"/>
      <c r="H4810" s="11"/>
      <c r="I4810" s="11"/>
      <c r="J4810" s="11"/>
      <c r="K4810" s="11"/>
      <c r="L4810" s="11"/>
    </row>
    <row r="4811" ht="14.25" customHeight="1">
      <c r="A4811" s="11"/>
      <c r="B4811" s="11"/>
      <c r="C4811" s="11"/>
      <c r="D4811" s="11"/>
      <c r="E4811" s="11"/>
      <c r="F4811" s="17"/>
      <c r="G4811" s="17"/>
      <c r="H4811" s="11"/>
      <c r="I4811" s="11"/>
      <c r="J4811" s="11"/>
      <c r="K4811" s="11"/>
      <c r="L4811" s="11"/>
    </row>
    <row r="4812" ht="14.25" customHeight="1">
      <c r="A4812" s="11"/>
      <c r="B4812" s="11"/>
      <c r="C4812" s="11"/>
      <c r="D4812" s="11"/>
      <c r="E4812" s="11"/>
      <c r="F4812" s="17"/>
      <c r="G4812" s="17"/>
      <c r="H4812" s="11"/>
      <c r="I4812" s="11"/>
      <c r="J4812" s="11"/>
      <c r="K4812" s="11"/>
      <c r="L4812" s="11"/>
      <c r="M4812" s="18" t="s">
        <v>73</v>
      </c>
    </row>
    <row r="4813" ht="14.25" customHeight="1">
      <c r="A4813" s="11"/>
      <c r="B4813" s="11"/>
      <c r="C4813" s="11"/>
      <c r="D4813" s="11"/>
      <c r="E4813" s="11"/>
      <c r="F4813" s="17"/>
      <c r="G4813" s="17"/>
      <c r="H4813" s="11"/>
      <c r="I4813" s="11"/>
      <c r="J4813" s="11"/>
      <c r="K4813" s="11"/>
      <c r="L4813" s="11"/>
      <c r="M4813" s="18" t="s">
        <v>421</v>
      </c>
    </row>
    <row r="4814" ht="14.25" customHeight="1">
      <c r="A4814" s="11"/>
      <c r="B4814" s="11"/>
      <c r="C4814" s="11"/>
      <c r="D4814" s="11"/>
      <c r="E4814" s="11"/>
      <c r="F4814" s="17"/>
      <c r="G4814" s="17"/>
      <c r="H4814" s="11"/>
      <c r="I4814" s="11"/>
      <c r="J4814" s="11"/>
      <c r="K4814" s="11"/>
      <c r="L4814" s="11"/>
    </row>
    <row r="4815" ht="14.25" customHeight="1">
      <c r="A4815" s="11"/>
      <c r="B4815" s="11"/>
      <c r="C4815" s="11"/>
      <c r="D4815" s="11"/>
      <c r="E4815" s="11"/>
      <c r="F4815" s="17"/>
      <c r="G4815" s="17"/>
      <c r="H4815" s="11"/>
      <c r="I4815" s="11"/>
      <c r="J4815" s="11"/>
      <c r="K4815" s="11"/>
      <c r="L4815" s="11"/>
      <c r="M4815" s="18" t="s">
        <v>122</v>
      </c>
    </row>
    <row r="4816" ht="14.25" customHeight="1">
      <c r="A4816" s="11"/>
      <c r="B4816" s="11"/>
      <c r="C4816" s="11"/>
      <c r="D4816" s="11"/>
      <c r="E4816" s="11"/>
      <c r="F4816" s="17"/>
      <c r="G4816" s="17"/>
      <c r="H4816" s="11"/>
      <c r="I4816" s="11"/>
      <c r="J4816" s="11"/>
      <c r="K4816" s="11"/>
      <c r="L4816" s="11"/>
      <c r="M4816" s="18" t="s">
        <v>122</v>
      </c>
    </row>
    <row r="4817" ht="14.25" customHeight="1">
      <c r="A4817" s="11"/>
      <c r="B4817" s="11"/>
      <c r="C4817" s="11"/>
      <c r="D4817" s="11"/>
      <c r="E4817" s="11"/>
      <c r="F4817" s="17"/>
      <c r="G4817" s="17"/>
      <c r="H4817" s="11"/>
      <c r="I4817" s="11"/>
      <c r="J4817" s="11"/>
      <c r="K4817" s="11"/>
      <c r="L4817" s="11"/>
      <c r="M4817" s="18" t="s">
        <v>122</v>
      </c>
    </row>
    <row r="4818" ht="14.25" customHeight="1">
      <c r="A4818" s="11"/>
      <c r="B4818" s="11"/>
      <c r="C4818" s="11"/>
      <c r="D4818" s="11"/>
      <c r="E4818" s="11"/>
      <c r="F4818" s="17"/>
      <c r="G4818" s="17"/>
      <c r="H4818" s="11"/>
      <c r="I4818" s="11"/>
      <c r="J4818" s="11"/>
      <c r="K4818" s="11"/>
      <c r="L4818" s="11"/>
    </row>
    <row r="4819" ht="14.25" customHeight="1">
      <c r="A4819" s="11"/>
      <c r="B4819" s="11"/>
      <c r="C4819" s="11"/>
      <c r="D4819" s="11"/>
      <c r="E4819" s="11"/>
      <c r="F4819" s="17"/>
      <c r="G4819" s="17"/>
      <c r="H4819" s="11"/>
      <c r="I4819" s="11"/>
      <c r="J4819" s="11"/>
      <c r="K4819" s="11"/>
      <c r="L4819" s="11"/>
      <c r="M4819" s="18" t="s">
        <v>48</v>
      </c>
    </row>
    <row r="4820" ht="14.25" customHeight="1">
      <c r="A4820" s="11"/>
      <c r="B4820" s="11"/>
      <c r="C4820" s="11"/>
      <c r="D4820" s="11"/>
      <c r="E4820" s="11"/>
      <c r="F4820" s="17"/>
      <c r="G4820" s="17"/>
      <c r="H4820" s="11"/>
      <c r="I4820" s="11"/>
      <c r="J4820" s="11"/>
      <c r="K4820" s="11"/>
      <c r="L4820" s="11"/>
      <c r="M4820" s="18" t="s">
        <v>48</v>
      </c>
    </row>
    <row r="4821" ht="14.25" customHeight="1">
      <c r="A4821" s="11"/>
      <c r="B4821" s="11"/>
      <c r="C4821" s="11"/>
      <c r="D4821" s="11"/>
      <c r="E4821" s="11"/>
      <c r="F4821" s="17"/>
      <c r="G4821" s="17"/>
      <c r="H4821" s="11"/>
      <c r="I4821" s="11"/>
      <c r="J4821" s="11"/>
      <c r="K4821" s="11"/>
      <c r="L4821" s="11"/>
      <c r="M4821" s="18" t="s">
        <v>122</v>
      </c>
    </row>
    <row r="4822" ht="14.25" customHeight="1">
      <c r="A4822" s="11"/>
      <c r="B4822" s="11"/>
      <c r="C4822" s="11"/>
      <c r="D4822" s="11"/>
      <c r="E4822" s="11"/>
      <c r="F4822" s="17"/>
      <c r="G4822" s="17"/>
      <c r="H4822" s="11"/>
      <c r="I4822" s="11"/>
      <c r="J4822" s="11"/>
      <c r="K4822" s="11"/>
      <c r="L4822" s="11"/>
    </row>
    <row r="4823" ht="14.25" customHeight="1">
      <c r="A4823" s="11"/>
      <c r="B4823" s="11"/>
      <c r="C4823" s="11"/>
      <c r="D4823" s="11"/>
      <c r="E4823" s="11"/>
      <c r="F4823" s="17"/>
      <c r="G4823" s="17"/>
      <c r="H4823" s="11"/>
      <c r="I4823" s="11"/>
      <c r="J4823" s="11"/>
      <c r="K4823" s="11"/>
      <c r="L4823" s="11"/>
    </row>
    <row r="4824" ht="14.25" customHeight="1">
      <c r="A4824" s="11"/>
      <c r="B4824" s="11"/>
      <c r="C4824" s="11"/>
      <c r="D4824" s="11"/>
      <c r="E4824" s="11"/>
      <c r="F4824" s="17"/>
      <c r="G4824" s="17"/>
      <c r="H4824" s="11"/>
      <c r="I4824" s="11"/>
      <c r="J4824" s="11"/>
      <c r="K4824" s="11"/>
      <c r="L4824" s="11"/>
    </row>
    <row r="4825" ht="14.25" customHeight="1">
      <c r="A4825" s="11"/>
      <c r="B4825" s="11"/>
      <c r="C4825" s="11"/>
      <c r="D4825" s="11"/>
      <c r="E4825" s="11"/>
      <c r="F4825" s="17"/>
      <c r="G4825" s="17"/>
      <c r="H4825" s="11"/>
      <c r="I4825" s="11"/>
      <c r="J4825" s="11"/>
      <c r="K4825" s="11"/>
      <c r="L4825" s="11"/>
    </row>
    <row r="4826" ht="14.25" customHeight="1">
      <c r="A4826" s="11"/>
      <c r="B4826" s="11"/>
      <c r="C4826" s="11"/>
      <c r="D4826" s="11"/>
      <c r="E4826" s="11"/>
      <c r="F4826" s="17"/>
      <c r="G4826" s="17"/>
      <c r="H4826" s="11"/>
      <c r="I4826" s="11"/>
      <c r="J4826" s="11"/>
      <c r="K4826" s="11"/>
      <c r="L4826" s="11"/>
    </row>
    <row r="4827" ht="14.25" customHeight="1">
      <c r="A4827" s="11"/>
      <c r="B4827" s="11"/>
      <c r="C4827" s="11"/>
      <c r="D4827" s="11"/>
      <c r="E4827" s="11"/>
      <c r="F4827" s="17"/>
      <c r="G4827" s="17"/>
      <c r="H4827" s="11"/>
      <c r="I4827" s="11"/>
      <c r="J4827" s="11"/>
      <c r="K4827" s="11"/>
      <c r="L4827" s="11"/>
      <c r="M4827" s="18" t="s">
        <v>48</v>
      </c>
    </row>
    <row r="4828" ht="14.25" customHeight="1">
      <c r="A4828" s="11"/>
      <c r="B4828" s="11"/>
      <c r="C4828" s="11"/>
      <c r="D4828" s="11"/>
      <c r="E4828" s="11"/>
      <c r="F4828" s="17"/>
      <c r="G4828" s="17"/>
      <c r="H4828" s="11"/>
      <c r="I4828" s="11"/>
      <c r="J4828" s="11"/>
      <c r="K4828" s="11"/>
      <c r="L4828" s="11"/>
      <c r="M4828" s="18" t="s">
        <v>48</v>
      </c>
    </row>
    <row r="4829" ht="14.25" customHeight="1">
      <c r="A4829" s="11"/>
      <c r="B4829" s="11"/>
      <c r="C4829" s="11"/>
      <c r="D4829" s="11"/>
      <c r="E4829" s="11"/>
      <c r="F4829" s="17"/>
      <c r="G4829" s="17"/>
      <c r="H4829" s="11"/>
      <c r="I4829" s="11"/>
      <c r="J4829" s="11"/>
      <c r="K4829" s="11"/>
      <c r="L4829" s="11"/>
      <c r="M4829" s="18" t="s">
        <v>21</v>
      </c>
    </row>
    <row r="4830" ht="14.25" customHeight="1">
      <c r="A4830" s="11"/>
      <c r="B4830" s="11"/>
      <c r="C4830" s="11"/>
      <c r="D4830" s="11"/>
      <c r="E4830" s="11"/>
      <c r="F4830" s="17"/>
      <c r="G4830" s="17"/>
      <c r="H4830" s="11"/>
      <c r="I4830" s="11"/>
      <c r="J4830" s="11"/>
      <c r="K4830" s="11"/>
      <c r="L4830" s="11"/>
      <c r="M4830" s="18" t="s">
        <v>21</v>
      </c>
    </row>
    <row r="4831" ht="14.25" customHeight="1">
      <c r="A4831" s="11"/>
      <c r="B4831" s="11"/>
      <c r="C4831" s="11"/>
      <c r="D4831" s="11"/>
      <c r="E4831" s="11"/>
      <c r="F4831" s="17"/>
      <c r="G4831" s="17"/>
      <c r="H4831" s="11"/>
      <c r="I4831" s="11"/>
      <c r="J4831" s="11"/>
      <c r="K4831" s="11"/>
      <c r="L4831" s="11"/>
      <c r="M4831" s="18" t="s">
        <v>48</v>
      </c>
    </row>
    <row r="4832" ht="14.25" customHeight="1">
      <c r="A4832" s="11"/>
      <c r="B4832" s="11"/>
      <c r="C4832" s="11"/>
      <c r="D4832" s="11"/>
      <c r="E4832" s="11"/>
      <c r="F4832" s="17"/>
      <c r="G4832" s="17"/>
      <c r="H4832" s="11"/>
      <c r="I4832" s="11"/>
      <c r="J4832" s="11"/>
      <c r="K4832" s="11"/>
      <c r="L4832" s="11"/>
    </row>
    <row r="4833" ht="14.25" customHeight="1">
      <c r="A4833" s="11"/>
      <c r="B4833" s="11"/>
      <c r="C4833" s="11"/>
      <c r="D4833" s="11"/>
      <c r="E4833" s="11"/>
      <c r="F4833" s="17"/>
      <c r="G4833" s="17"/>
      <c r="H4833" s="11"/>
      <c r="I4833" s="11"/>
      <c r="J4833" s="11"/>
      <c r="K4833" s="11"/>
      <c r="L4833" s="11"/>
      <c r="M4833" s="18" t="s">
        <v>48</v>
      </c>
    </row>
    <row r="4834" ht="14.25" customHeight="1">
      <c r="A4834" s="11"/>
      <c r="B4834" s="11"/>
      <c r="C4834" s="11"/>
      <c r="D4834" s="11"/>
      <c r="E4834" s="11"/>
      <c r="F4834" s="17"/>
      <c r="G4834" s="17"/>
      <c r="H4834" s="11"/>
      <c r="I4834" s="11"/>
      <c r="J4834" s="11"/>
      <c r="K4834" s="11"/>
      <c r="L4834" s="11"/>
      <c r="M4834" s="18" t="s">
        <v>48</v>
      </c>
    </row>
    <row r="4835" ht="14.25" customHeight="1">
      <c r="A4835" s="11"/>
      <c r="B4835" s="11"/>
      <c r="C4835" s="11"/>
      <c r="D4835" s="11"/>
      <c r="E4835" s="11"/>
      <c r="F4835" s="17"/>
      <c r="G4835" s="17"/>
      <c r="H4835" s="11"/>
      <c r="I4835" s="11"/>
      <c r="J4835" s="11"/>
      <c r="K4835" s="11"/>
      <c r="L4835" s="11"/>
      <c r="M4835" s="18" t="s">
        <v>2741</v>
      </c>
    </row>
    <row r="4836" ht="14.25" customHeight="1">
      <c r="A4836" s="11"/>
      <c r="B4836" s="11"/>
      <c r="C4836" s="11"/>
      <c r="D4836" s="11"/>
      <c r="E4836" s="11"/>
      <c r="F4836" s="17"/>
      <c r="G4836" s="17"/>
      <c r="H4836" s="11"/>
      <c r="I4836" s="11"/>
      <c r="J4836" s="11"/>
      <c r="K4836" s="11"/>
      <c r="L4836" s="11"/>
    </row>
    <row r="4837" ht="14.25" customHeight="1">
      <c r="A4837" s="11"/>
      <c r="B4837" s="11"/>
      <c r="C4837" s="11"/>
      <c r="D4837" s="11"/>
      <c r="E4837" s="11"/>
      <c r="F4837" s="17"/>
      <c r="G4837" s="17"/>
      <c r="H4837" s="11"/>
      <c r="I4837" s="11"/>
      <c r="J4837" s="11"/>
      <c r="K4837" s="11"/>
      <c r="L4837" s="11"/>
    </row>
    <row r="4838" ht="14.25" customHeight="1">
      <c r="A4838" s="11"/>
      <c r="B4838" s="11"/>
      <c r="C4838" s="11"/>
      <c r="D4838" s="11"/>
      <c r="E4838" s="11"/>
      <c r="F4838" s="17"/>
      <c r="G4838" s="17"/>
      <c r="H4838" s="11"/>
      <c r="I4838" s="11"/>
      <c r="J4838" s="11"/>
      <c r="K4838" s="11"/>
      <c r="L4838" s="11"/>
      <c r="M4838" s="18" t="s">
        <v>1944</v>
      </c>
    </row>
    <row r="4839" ht="14.25" customHeight="1">
      <c r="A4839" s="11"/>
      <c r="B4839" s="11"/>
      <c r="C4839" s="11"/>
      <c r="D4839" s="11"/>
      <c r="E4839" s="11"/>
      <c r="F4839" s="17"/>
      <c r="G4839" s="17"/>
      <c r="H4839" s="11"/>
      <c r="I4839" s="11"/>
      <c r="J4839" s="11"/>
      <c r="K4839" s="11"/>
      <c r="L4839" s="11"/>
    </row>
    <row r="4840" ht="14.25" customHeight="1">
      <c r="A4840" s="11"/>
      <c r="B4840" s="11"/>
      <c r="C4840" s="11"/>
      <c r="D4840" s="11"/>
      <c r="E4840" s="11"/>
      <c r="F4840" s="17"/>
      <c r="G4840" s="17"/>
      <c r="H4840" s="11"/>
      <c r="I4840" s="11"/>
      <c r="J4840" s="11"/>
      <c r="K4840" s="11"/>
      <c r="L4840" s="11"/>
    </row>
    <row r="4841" ht="14.25" customHeight="1">
      <c r="A4841" s="11"/>
      <c r="B4841" s="11"/>
      <c r="C4841" s="11"/>
      <c r="D4841" s="11"/>
      <c r="E4841" s="11"/>
      <c r="F4841" s="17"/>
      <c r="G4841" s="17"/>
      <c r="H4841" s="11"/>
      <c r="I4841" s="11"/>
      <c r="J4841" s="11"/>
      <c r="K4841" s="11"/>
      <c r="L4841" s="11"/>
      <c r="M4841" s="18" t="s">
        <v>122</v>
      </c>
    </row>
    <row r="4842" ht="14.25" customHeight="1">
      <c r="A4842" s="11"/>
      <c r="B4842" s="11"/>
      <c r="C4842" s="11"/>
      <c r="D4842" s="11"/>
      <c r="E4842" s="11"/>
      <c r="F4842" s="17"/>
      <c r="G4842" s="17"/>
      <c r="H4842" s="11"/>
      <c r="I4842" s="11"/>
      <c r="J4842" s="11"/>
      <c r="K4842" s="11"/>
      <c r="L4842" s="11"/>
      <c r="M4842" s="18" t="s">
        <v>73</v>
      </c>
    </row>
    <row r="4843" ht="14.25" customHeight="1">
      <c r="A4843" s="11"/>
      <c r="B4843" s="11"/>
      <c r="C4843" s="11"/>
      <c r="D4843" s="11"/>
      <c r="E4843" s="11"/>
      <c r="F4843" s="17"/>
      <c r="G4843" s="17"/>
      <c r="H4843" s="11"/>
      <c r="I4843" s="11"/>
      <c r="J4843" s="11"/>
      <c r="K4843" s="11"/>
      <c r="L4843" s="11"/>
    </row>
    <row r="4844" ht="14.25" customHeight="1">
      <c r="A4844" s="11"/>
      <c r="B4844" s="11"/>
      <c r="C4844" s="11"/>
      <c r="D4844" s="11"/>
      <c r="E4844" s="11"/>
      <c r="F4844" s="17"/>
      <c r="G4844" s="17"/>
      <c r="H4844" s="11"/>
      <c r="I4844" s="11"/>
      <c r="J4844" s="11"/>
      <c r="K4844" s="11"/>
      <c r="L4844" s="11"/>
    </row>
    <row r="4845" ht="14.25" customHeight="1">
      <c r="A4845" s="11"/>
      <c r="B4845" s="11"/>
      <c r="C4845" s="11"/>
      <c r="D4845" s="11"/>
      <c r="E4845" s="11"/>
      <c r="F4845" s="17"/>
      <c r="G4845" s="17"/>
      <c r="H4845" s="11"/>
      <c r="I4845" s="11"/>
      <c r="J4845" s="11"/>
      <c r="K4845" s="11"/>
      <c r="L4845" s="11"/>
      <c r="M4845" s="18" t="s">
        <v>73</v>
      </c>
    </row>
    <row r="4846" ht="14.25" customHeight="1">
      <c r="A4846" s="11"/>
      <c r="B4846" s="11"/>
      <c r="C4846" s="11"/>
      <c r="D4846" s="11"/>
      <c r="E4846" s="11"/>
      <c r="F4846" s="17"/>
      <c r="G4846" s="17"/>
      <c r="H4846" s="11"/>
      <c r="I4846" s="11"/>
      <c r="J4846" s="11"/>
      <c r="K4846" s="11"/>
      <c r="L4846" s="11"/>
    </row>
    <row r="4847" ht="14.25" customHeight="1">
      <c r="A4847" s="11"/>
      <c r="B4847" s="11"/>
      <c r="C4847" s="11"/>
      <c r="D4847" s="11"/>
      <c r="E4847" s="11"/>
      <c r="F4847" s="17"/>
      <c r="G4847" s="17"/>
      <c r="H4847" s="11"/>
      <c r="I4847" s="11"/>
      <c r="J4847" s="11"/>
      <c r="K4847" s="11"/>
      <c r="L4847" s="11"/>
      <c r="M4847" s="18" t="s">
        <v>1944</v>
      </c>
    </row>
    <row r="4848" ht="14.25" customHeight="1">
      <c r="A4848" s="11"/>
      <c r="B4848" s="11"/>
      <c r="C4848" s="11"/>
      <c r="D4848" s="11"/>
      <c r="E4848" s="11"/>
      <c r="F4848" s="17"/>
      <c r="G4848" s="17"/>
      <c r="H4848" s="11"/>
      <c r="I4848" s="11"/>
      <c r="J4848" s="11"/>
      <c r="K4848" s="11"/>
      <c r="L4848" s="11"/>
      <c r="M4848" s="18" t="s">
        <v>122</v>
      </c>
    </row>
    <row r="4849" ht="14.25" customHeight="1">
      <c r="A4849" s="11"/>
      <c r="B4849" s="11"/>
      <c r="C4849" s="11"/>
      <c r="D4849" s="11"/>
      <c r="E4849" s="11"/>
      <c r="F4849" s="17"/>
      <c r="G4849" s="17"/>
      <c r="H4849" s="11"/>
      <c r="I4849" s="11"/>
      <c r="J4849" s="11"/>
      <c r="K4849" s="11"/>
      <c r="L4849" s="11"/>
    </row>
    <row r="4850" ht="14.25" customHeight="1">
      <c r="A4850" s="11"/>
      <c r="B4850" s="11"/>
      <c r="C4850" s="11"/>
      <c r="D4850" s="11"/>
      <c r="E4850" s="11"/>
      <c r="F4850" s="17"/>
      <c r="G4850" s="17"/>
      <c r="H4850" s="11"/>
      <c r="I4850" s="11"/>
      <c r="J4850" s="11"/>
      <c r="K4850" s="11"/>
      <c r="L4850" s="11"/>
      <c r="M4850" s="18" t="s">
        <v>73</v>
      </c>
    </row>
    <row r="4851" ht="14.25" customHeight="1">
      <c r="A4851" s="11"/>
      <c r="B4851" s="11"/>
      <c r="C4851" s="11"/>
      <c r="D4851" s="11"/>
      <c r="E4851" s="11"/>
      <c r="F4851" s="17"/>
      <c r="G4851" s="17"/>
      <c r="H4851" s="11"/>
      <c r="I4851" s="11"/>
      <c r="J4851" s="11"/>
      <c r="K4851" s="11"/>
      <c r="L4851" s="11"/>
      <c r="M4851" s="18" t="s">
        <v>73</v>
      </c>
    </row>
    <row r="4852" ht="14.25" customHeight="1">
      <c r="A4852" s="11"/>
      <c r="B4852" s="11"/>
      <c r="C4852" s="11"/>
      <c r="D4852" s="11"/>
      <c r="E4852" s="11"/>
      <c r="F4852" s="17"/>
      <c r="G4852" s="17"/>
      <c r="H4852" s="11"/>
      <c r="I4852" s="11"/>
      <c r="J4852" s="11"/>
      <c r="K4852" s="11"/>
      <c r="L4852" s="11"/>
      <c r="M4852" s="18" t="s">
        <v>73</v>
      </c>
    </row>
    <row r="4853" ht="14.25" customHeight="1">
      <c r="A4853" s="11"/>
      <c r="B4853" s="11"/>
      <c r="C4853" s="11"/>
      <c r="D4853" s="11"/>
      <c r="E4853" s="11"/>
      <c r="F4853" s="17"/>
      <c r="G4853" s="17"/>
      <c r="H4853" s="11"/>
      <c r="I4853" s="11"/>
      <c r="J4853" s="11"/>
      <c r="K4853" s="11"/>
      <c r="L4853" s="11"/>
    </row>
    <row r="4854" ht="14.25" customHeight="1">
      <c r="A4854" s="11"/>
      <c r="B4854" s="11"/>
      <c r="C4854" s="11"/>
      <c r="D4854" s="11"/>
      <c r="E4854" s="11"/>
      <c r="F4854" s="17"/>
      <c r="G4854" s="17"/>
      <c r="H4854" s="11"/>
      <c r="I4854" s="11"/>
      <c r="J4854" s="11"/>
      <c r="K4854" s="11"/>
      <c r="L4854" s="11"/>
    </row>
    <row r="4855" ht="14.25" customHeight="1">
      <c r="A4855" s="11"/>
      <c r="B4855" s="11"/>
      <c r="C4855" s="11"/>
      <c r="D4855" s="11"/>
      <c r="E4855" s="11"/>
      <c r="F4855" s="17"/>
      <c r="G4855" s="17"/>
      <c r="H4855" s="11"/>
      <c r="I4855" s="11"/>
      <c r="J4855" s="11"/>
      <c r="K4855" s="11"/>
      <c r="L4855" s="11"/>
    </row>
    <row r="4856" ht="14.25" customHeight="1">
      <c r="A4856" s="11"/>
      <c r="B4856" s="11"/>
      <c r="C4856" s="11"/>
      <c r="D4856" s="11"/>
      <c r="E4856" s="11"/>
      <c r="F4856" s="17"/>
      <c r="G4856" s="17"/>
      <c r="H4856" s="11"/>
      <c r="I4856" s="11"/>
      <c r="J4856" s="11"/>
      <c r="K4856" s="11"/>
      <c r="L4856" s="11"/>
    </row>
    <row r="4857" ht="14.25" customHeight="1">
      <c r="A4857" s="11"/>
      <c r="B4857" s="11"/>
      <c r="C4857" s="11"/>
      <c r="D4857" s="11"/>
      <c r="E4857" s="11"/>
      <c r="F4857" s="17"/>
      <c r="G4857" s="17"/>
      <c r="H4857" s="11"/>
      <c r="I4857" s="11"/>
      <c r="J4857" s="11"/>
      <c r="K4857" s="11"/>
      <c r="L4857" s="11"/>
    </row>
    <row r="4858" ht="14.25" customHeight="1">
      <c r="A4858" s="11"/>
      <c r="B4858" s="11"/>
      <c r="C4858" s="11"/>
      <c r="D4858" s="11"/>
      <c r="E4858" s="11"/>
      <c r="F4858" s="17"/>
      <c r="G4858" s="17"/>
      <c r="H4858" s="11"/>
      <c r="I4858" s="11"/>
      <c r="J4858" s="11"/>
      <c r="K4858" s="11"/>
      <c r="L4858" s="11"/>
    </row>
    <row r="4859" ht="14.25" customHeight="1">
      <c r="A4859" s="11"/>
      <c r="B4859" s="11"/>
      <c r="C4859" s="11"/>
      <c r="D4859" s="11"/>
      <c r="E4859" s="11"/>
      <c r="F4859" s="17"/>
      <c r="G4859" s="17"/>
      <c r="H4859" s="11"/>
      <c r="I4859" s="11"/>
      <c r="J4859" s="11"/>
      <c r="K4859" s="11"/>
      <c r="L4859" s="11"/>
      <c r="M4859" s="18" t="s">
        <v>48</v>
      </c>
    </row>
    <row r="4860" ht="14.25" customHeight="1">
      <c r="A4860" s="11"/>
      <c r="B4860" s="11"/>
      <c r="C4860" s="11"/>
      <c r="D4860" s="11"/>
      <c r="E4860" s="11"/>
      <c r="F4860" s="17"/>
      <c r="G4860" s="17"/>
      <c r="H4860" s="11"/>
      <c r="I4860" s="11"/>
      <c r="J4860" s="11"/>
      <c r="K4860" s="11"/>
      <c r="L4860" s="11"/>
    </row>
    <row r="4861" ht="14.25" customHeight="1">
      <c r="A4861" s="11"/>
      <c r="B4861" s="11"/>
      <c r="C4861" s="11"/>
      <c r="D4861" s="11"/>
      <c r="E4861" s="11"/>
      <c r="F4861" s="17"/>
      <c r="G4861" s="17"/>
      <c r="H4861" s="11"/>
      <c r="I4861" s="11"/>
      <c r="J4861" s="11"/>
      <c r="K4861" s="11"/>
      <c r="L4861" s="11"/>
    </row>
    <row r="4862" ht="14.25" customHeight="1">
      <c r="A4862" s="11"/>
      <c r="B4862" s="11"/>
      <c r="C4862" s="11"/>
      <c r="D4862" s="11"/>
      <c r="E4862" s="11"/>
      <c r="F4862" s="17"/>
      <c r="G4862" s="17"/>
      <c r="H4862" s="11"/>
      <c r="I4862" s="11"/>
      <c r="J4862" s="11"/>
      <c r="K4862" s="11"/>
      <c r="L4862" s="11"/>
      <c r="M4862" s="18" t="s">
        <v>2741</v>
      </c>
    </row>
    <row r="4863" ht="14.25" customHeight="1">
      <c r="A4863" s="11"/>
      <c r="B4863" s="11"/>
      <c r="C4863" s="11"/>
      <c r="D4863" s="11"/>
      <c r="E4863" s="11"/>
      <c r="F4863" s="17"/>
      <c r="G4863" s="17"/>
      <c r="H4863" s="11"/>
      <c r="I4863" s="11"/>
      <c r="J4863" s="11"/>
      <c r="K4863" s="11"/>
      <c r="L4863" s="11"/>
    </row>
    <row r="4864" ht="14.25" customHeight="1">
      <c r="A4864" s="11"/>
      <c r="B4864" s="11"/>
      <c r="C4864" s="11"/>
      <c r="D4864" s="11"/>
      <c r="E4864" s="11"/>
      <c r="F4864" s="17"/>
      <c r="G4864" s="17"/>
      <c r="H4864" s="11"/>
      <c r="I4864" s="11"/>
      <c r="J4864" s="11"/>
      <c r="K4864" s="11"/>
      <c r="L4864" s="11"/>
      <c r="M4864" s="18" t="s">
        <v>122</v>
      </c>
    </row>
    <row r="4865" ht="14.25" customHeight="1">
      <c r="A4865" s="11"/>
      <c r="B4865" s="11"/>
      <c r="C4865" s="11"/>
      <c r="D4865" s="11"/>
      <c r="E4865" s="11"/>
      <c r="F4865" s="17"/>
      <c r="G4865" s="17"/>
      <c r="H4865" s="11"/>
      <c r="I4865" s="11"/>
      <c r="J4865" s="11"/>
      <c r="K4865" s="11"/>
      <c r="L4865" s="11"/>
      <c r="M4865" s="18" t="s">
        <v>391</v>
      </c>
    </row>
    <row r="4866" ht="14.25" customHeight="1">
      <c r="A4866" s="11"/>
      <c r="B4866" s="11"/>
      <c r="C4866" s="11"/>
      <c r="D4866" s="11"/>
      <c r="E4866" s="11"/>
      <c r="F4866" s="17"/>
      <c r="G4866" s="17"/>
      <c r="H4866" s="11"/>
      <c r="I4866" s="11"/>
      <c r="J4866" s="11"/>
      <c r="K4866" s="11"/>
      <c r="L4866" s="11"/>
      <c r="M4866" s="18" t="s">
        <v>1881</v>
      </c>
    </row>
    <row r="4867" ht="14.25" customHeight="1">
      <c r="A4867" s="11"/>
      <c r="B4867" s="11"/>
      <c r="C4867" s="11"/>
      <c r="D4867" s="11"/>
      <c r="E4867" s="11"/>
      <c r="F4867" s="17"/>
      <c r="G4867" s="17"/>
      <c r="H4867" s="11"/>
      <c r="I4867" s="11"/>
      <c r="J4867" s="11"/>
      <c r="K4867" s="11"/>
      <c r="L4867" s="11"/>
      <c r="M4867" s="18" t="s">
        <v>73</v>
      </c>
    </row>
    <row r="4868" ht="14.25" customHeight="1">
      <c r="A4868" s="11"/>
      <c r="B4868" s="11"/>
      <c r="C4868" s="11"/>
      <c r="D4868" s="11"/>
      <c r="E4868" s="11"/>
      <c r="F4868" s="17"/>
      <c r="G4868" s="17"/>
      <c r="H4868" s="11"/>
      <c r="I4868" s="11"/>
      <c r="J4868" s="11"/>
      <c r="K4868" s="11"/>
      <c r="L4868" s="11"/>
    </row>
    <row r="4869" ht="14.25" customHeight="1">
      <c r="A4869" s="11"/>
      <c r="B4869" s="11"/>
      <c r="C4869" s="11"/>
      <c r="D4869" s="11"/>
      <c r="E4869" s="11"/>
      <c r="F4869" s="17"/>
      <c r="G4869" s="17"/>
      <c r="H4869" s="11"/>
      <c r="I4869" s="11"/>
      <c r="J4869" s="11"/>
      <c r="K4869" s="11"/>
      <c r="L4869" s="11"/>
    </row>
    <row r="4870" ht="14.25" customHeight="1">
      <c r="A4870" s="11"/>
      <c r="B4870" s="11"/>
      <c r="C4870" s="11"/>
      <c r="D4870" s="11"/>
      <c r="E4870" s="11"/>
      <c r="F4870" s="17"/>
      <c r="G4870" s="17"/>
      <c r="H4870" s="11"/>
      <c r="I4870" s="11"/>
      <c r="J4870" s="11"/>
      <c r="K4870" s="11"/>
      <c r="L4870" s="11"/>
      <c r="M4870" s="18" t="s">
        <v>21</v>
      </c>
    </row>
    <row r="4871" ht="14.25" customHeight="1">
      <c r="A4871" s="11"/>
      <c r="B4871" s="11"/>
      <c r="C4871" s="11"/>
      <c r="D4871" s="11"/>
      <c r="E4871" s="11"/>
      <c r="F4871" s="17"/>
      <c r="G4871" s="17"/>
      <c r="H4871" s="11"/>
      <c r="I4871" s="11"/>
      <c r="J4871" s="11"/>
      <c r="K4871" s="11"/>
      <c r="L4871" s="11"/>
    </row>
    <row r="4872" ht="14.25" customHeight="1">
      <c r="A4872" s="11"/>
      <c r="B4872" s="11"/>
      <c r="C4872" s="11"/>
      <c r="D4872" s="11"/>
      <c r="E4872" s="11"/>
      <c r="F4872" s="17"/>
      <c r="G4872" s="17"/>
      <c r="H4872" s="11"/>
      <c r="I4872" s="11"/>
      <c r="J4872" s="11"/>
      <c r="K4872" s="11"/>
      <c r="L4872" s="11"/>
      <c r="M4872" s="18" t="s">
        <v>48</v>
      </c>
    </row>
    <row r="4873" ht="14.25" customHeight="1">
      <c r="A4873" s="11"/>
      <c r="B4873" s="11"/>
      <c r="C4873" s="11"/>
      <c r="D4873" s="11"/>
      <c r="E4873" s="11"/>
      <c r="F4873" s="17"/>
      <c r="G4873" s="17"/>
      <c r="H4873" s="11"/>
      <c r="I4873" s="11"/>
      <c r="J4873" s="11"/>
      <c r="K4873" s="11"/>
      <c r="L4873" s="11"/>
    </row>
    <row r="4874" ht="14.25" customHeight="1">
      <c r="A4874" s="11"/>
      <c r="B4874" s="11"/>
      <c r="C4874" s="11"/>
      <c r="D4874" s="11"/>
      <c r="E4874" s="11"/>
      <c r="F4874" s="17"/>
      <c r="G4874" s="17"/>
      <c r="H4874" s="11"/>
      <c r="I4874" s="11"/>
      <c r="J4874" s="11"/>
      <c r="K4874" s="11"/>
      <c r="L4874" s="11"/>
      <c r="M4874" s="18" t="s">
        <v>73</v>
      </c>
    </row>
    <row r="4875" ht="14.25" customHeight="1">
      <c r="A4875" s="11"/>
      <c r="B4875" s="11"/>
      <c r="C4875" s="11"/>
      <c r="D4875" s="11"/>
      <c r="E4875" s="11"/>
      <c r="F4875" s="17"/>
      <c r="G4875" s="17"/>
      <c r="H4875" s="11"/>
      <c r="I4875" s="11"/>
      <c r="J4875" s="11"/>
      <c r="K4875" s="11"/>
      <c r="L4875" s="11"/>
    </row>
    <row r="4876" ht="14.25" customHeight="1">
      <c r="A4876" s="11"/>
      <c r="B4876" s="11"/>
      <c r="C4876" s="11"/>
      <c r="D4876" s="11"/>
      <c r="E4876" s="11"/>
      <c r="F4876" s="17"/>
      <c r="G4876" s="17"/>
      <c r="H4876" s="11"/>
      <c r="I4876" s="11"/>
      <c r="J4876" s="11"/>
      <c r="K4876" s="11"/>
      <c r="L4876" s="11"/>
    </row>
    <row r="4877" ht="14.25" customHeight="1">
      <c r="A4877" s="11"/>
      <c r="B4877" s="11"/>
      <c r="C4877" s="11"/>
      <c r="D4877" s="11"/>
      <c r="E4877" s="11"/>
      <c r="F4877" s="17"/>
      <c r="G4877" s="17"/>
      <c r="H4877" s="11"/>
      <c r="I4877" s="11"/>
      <c r="J4877" s="11"/>
      <c r="K4877" s="11"/>
      <c r="L4877" s="11"/>
    </row>
    <row r="4878" ht="14.25" customHeight="1">
      <c r="A4878" s="11"/>
      <c r="B4878" s="11"/>
      <c r="C4878" s="11"/>
      <c r="D4878" s="11"/>
      <c r="E4878" s="11"/>
      <c r="F4878" s="17"/>
      <c r="G4878" s="17"/>
      <c r="H4878" s="11"/>
      <c r="I4878" s="11"/>
      <c r="J4878" s="11"/>
      <c r="K4878" s="11"/>
      <c r="L4878" s="11"/>
      <c r="M4878" s="18" t="s">
        <v>48</v>
      </c>
    </row>
    <row r="4879" ht="14.25" customHeight="1">
      <c r="A4879" s="11"/>
      <c r="B4879" s="11"/>
      <c r="C4879" s="11"/>
      <c r="D4879" s="11"/>
      <c r="E4879" s="11"/>
      <c r="F4879" s="17"/>
      <c r="G4879" s="17"/>
      <c r="H4879" s="11"/>
      <c r="I4879" s="11"/>
      <c r="J4879" s="11"/>
      <c r="K4879" s="11"/>
      <c r="L4879" s="11"/>
      <c r="M4879" s="18" t="s">
        <v>48</v>
      </c>
    </row>
    <row r="4880" ht="14.25" customHeight="1">
      <c r="A4880" s="11"/>
      <c r="B4880" s="11"/>
      <c r="C4880" s="11"/>
      <c r="D4880" s="11"/>
      <c r="E4880" s="11"/>
      <c r="F4880" s="17"/>
      <c r="G4880" s="17"/>
      <c r="H4880" s="11"/>
      <c r="I4880" s="11"/>
      <c r="J4880" s="11"/>
      <c r="K4880" s="11"/>
      <c r="L4880" s="11"/>
      <c r="M4880" s="18" t="s">
        <v>48</v>
      </c>
    </row>
    <row r="4881" ht="14.25" customHeight="1">
      <c r="A4881" s="11"/>
      <c r="B4881" s="11"/>
      <c r="C4881" s="11"/>
      <c r="D4881" s="11"/>
      <c r="E4881" s="11"/>
      <c r="F4881" s="17"/>
      <c r="G4881" s="17"/>
      <c r="H4881" s="11"/>
      <c r="I4881" s="11"/>
      <c r="J4881" s="11"/>
      <c r="K4881" s="11"/>
      <c r="L4881" s="11"/>
      <c r="M4881" s="18" t="s">
        <v>122</v>
      </c>
    </row>
    <row r="4882" ht="14.25" customHeight="1">
      <c r="A4882" s="11"/>
      <c r="B4882" s="11"/>
      <c r="C4882" s="11"/>
      <c r="D4882" s="11"/>
      <c r="E4882" s="11"/>
      <c r="F4882" s="17"/>
      <c r="G4882" s="17"/>
      <c r="H4882" s="11"/>
      <c r="I4882" s="11"/>
      <c r="J4882" s="11"/>
      <c r="K4882" s="11"/>
      <c r="L4882" s="11"/>
    </row>
    <row r="4883" ht="14.25" customHeight="1">
      <c r="A4883" s="11"/>
      <c r="B4883" s="11"/>
      <c r="C4883" s="11"/>
      <c r="D4883" s="11"/>
      <c r="E4883" s="11"/>
      <c r="F4883" s="17"/>
      <c r="G4883" s="17"/>
      <c r="H4883" s="11"/>
      <c r="I4883" s="11"/>
      <c r="J4883" s="11"/>
      <c r="K4883" s="11"/>
      <c r="L4883" s="11"/>
    </row>
    <row r="4884" ht="14.25" customHeight="1">
      <c r="A4884" s="11"/>
      <c r="B4884" s="11"/>
      <c r="C4884" s="11"/>
      <c r="D4884" s="11"/>
      <c r="E4884" s="11"/>
      <c r="F4884" s="17"/>
      <c r="G4884" s="17"/>
      <c r="H4884" s="11"/>
      <c r="I4884" s="11"/>
      <c r="J4884" s="11"/>
      <c r="K4884" s="11"/>
      <c r="L4884" s="11"/>
      <c r="M4884" s="18" t="s">
        <v>21</v>
      </c>
    </row>
    <row r="4885" ht="14.25" customHeight="1">
      <c r="A4885" s="11"/>
      <c r="B4885" s="11"/>
      <c r="C4885" s="11"/>
      <c r="D4885" s="11"/>
      <c r="E4885" s="11"/>
      <c r="F4885" s="17"/>
      <c r="G4885" s="17"/>
      <c r="H4885" s="11"/>
      <c r="I4885" s="11"/>
      <c r="J4885" s="11"/>
      <c r="K4885" s="11"/>
      <c r="L4885" s="11"/>
      <c r="M4885" s="18" t="s">
        <v>421</v>
      </c>
    </row>
    <row r="4886" ht="14.25" customHeight="1">
      <c r="A4886" s="11"/>
      <c r="B4886" s="11"/>
      <c r="C4886" s="11"/>
      <c r="D4886" s="11"/>
      <c r="E4886" s="11"/>
      <c r="F4886" s="17"/>
      <c r="G4886" s="17"/>
      <c r="H4886" s="11"/>
      <c r="I4886" s="11"/>
      <c r="J4886" s="11"/>
      <c r="K4886" s="11"/>
      <c r="L4886" s="11"/>
    </row>
    <row r="4887" ht="14.25" customHeight="1">
      <c r="A4887" s="11"/>
      <c r="B4887" s="11"/>
      <c r="C4887" s="11"/>
      <c r="D4887" s="11"/>
      <c r="E4887" s="11"/>
      <c r="F4887" s="17"/>
      <c r="G4887" s="17"/>
      <c r="H4887" s="11"/>
      <c r="I4887" s="11"/>
      <c r="J4887" s="11"/>
      <c r="K4887" s="11"/>
      <c r="L4887" s="11"/>
      <c r="M4887" s="18" t="s">
        <v>48</v>
      </c>
    </row>
    <row r="4888" ht="14.25" customHeight="1">
      <c r="A4888" s="11"/>
      <c r="B4888" s="11"/>
      <c r="C4888" s="11"/>
      <c r="D4888" s="11"/>
      <c r="E4888" s="11"/>
      <c r="F4888" s="17"/>
      <c r="G4888" s="17"/>
      <c r="H4888" s="11"/>
      <c r="I4888" s="11"/>
      <c r="J4888" s="11"/>
      <c r="K4888" s="11"/>
      <c r="L4888" s="11"/>
    </row>
    <row r="4889" ht="14.25" customHeight="1">
      <c r="A4889" s="11"/>
      <c r="B4889" s="11"/>
      <c r="C4889" s="11"/>
      <c r="D4889" s="11"/>
      <c r="E4889" s="11"/>
      <c r="F4889" s="17"/>
      <c r="G4889" s="17"/>
      <c r="H4889" s="11"/>
      <c r="I4889" s="11"/>
      <c r="J4889" s="11"/>
      <c r="K4889" s="11"/>
      <c r="L4889" s="11"/>
    </row>
    <row r="4890" ht="14.25" customHeight="1">
      <c r="A4890" s="11"/>
      <c r="B4890" s="11"/>
      <c r="C4890" s="11"/>
      <c r="D4890" s="11"/>
      <c r="E4890" s="11"/>
      <c r="F4890" s="17"/>
      <c r="G4890" s="17"/>
      <c r="H4890" s="11"/>
      <c r="I4890" s="11"/>
      <c r="J4890" s="11"/>
      <c r="K4890" s="11"/>
      <c r="L4890" s="11"/>
    </row>
    <row r="4891" ht="14.25" customHeight="1">
      <c r="A4891" s="11"/>
      <c r="B4891" s="11"/>
      <c r="C4891" s="11"/>
      <c r="D4891" s="11"/>
      <c r="E4891" s="11"/>
      <c r="F4891" s="17"/>
      <c r="G4891" s="17"/>
      <c r="H4891" s="11"/>
      <c r="I4891" s="11"/>
      <c r="J4891" s="11"/>
      <c r="K4891" s="11"/>
      <c r="L4891" s="11"/>
    </row>
    <row r="4892" ht="14.25" customHeight="1">
      <c r="A4892" s="11"/>
      <c r="B4892" s="11"/>
      <c r="C4892" s="11"/>
      <c r="D4892" s="11"/>
      <c r="E4892" s="11"/>
      <c r="F4892" s="17"/>
      <c r="G4892" s="17"/>
      <c r="H4892" s="11"/>
      <c r="I4892" s="11"/>
      <c r="J4892" s="11"/>
      <c r="K4892" s="11"/>
      <c r="L4892" s="11"/>
    </row>
    <row r="4893" ht="14.25" customHeight="1">
      <c r="A4893" s="11"/>
      <c r="B4893" s="11"/>
      <c r="C4893" s="11"/>
      <c r="D4893" s="11"/>
      <c r="E4893" s="11"/>
      <c r="F4893" s="17"/>
      <c r="G4893" s="17"/>
      <c r="H4893" s="11"/>
      <c r="I4893" s="11"/>
      <c r="J4893" s="11"/>
      <c r="K4893" s="11"/>
      <c r="L4893" s="11"/>
      <c r="M4893" s="18" t="s">
        <v>122</v>
      </c>
    </row>
    <row r="4894" ht="14.25" customHeight="1">
      <c r="A4894" s="11"/>
      <c r="B4894" s="11"/>
      <c r="C4894" s="11"/>
      <c r="D4894" s="11"/>
      <c r="E4894" s="11"/>
      <c r="F4894" s="17"/>
      <c r="G4894" s="17"/>
      <c r="H4894" s="11"/>
      <c r="I4894" s="11"/>
      <c r="J4894" s="11"/>
      <c r="K4894" s="11"/>
      <c r="L4894" s="11"/>
    </row>
    <row r="4895" ht="14.25" customHeight="1">
      <c r="A4895" s="11"/>
      <c r="B4895" s="11"/>
      <c r="C4895" s="11"/>
      <c r="D4895" s="11"/>
      <c r="E4895" s="11"/>
      <c r="F4895" s="17"/>
      <c r="G4895" s="17"/>
      <c r="H4895" s="11"/>
      <c r="I4895" s="11"/>
      <c r="J4895" s="11"/>
      <c r="K4895" s="11"/>
      <c r="L4895" s="11"/>
      <c r="M4895" s="18" t="s">
        <v>73</v>
      </c>
    </row>
    <row r="4896" ht="14.25" customHeight="1">
      <c r="A4896" s="11"/>
      <c r="B4896" s="11"/>
      <c r="C4896" s="11"/>
      <c r="D4896" s="11"/>
      <c r="E4896" s="11"/>
      <c r="F4896" s="17"/>
      <c r="G4896" s="17"/>
      <c r="H4896" s="11"/>
      <c r="I4896" s="11"/>
      <c r="J4896" s="11"/>
      <c r="K4896" s="11"/>
      <c r="L4896" s="11"/>
    </row>
    <row r="4897" ht="14.25" customHeight="1">
      <c r="A4897" s="11"/>
      <c r="B4897" s="11"/>
      <c r="C4897" s="11"/>
      <c r="D4897" s="11"/>
      <c r="E4897" s="11"/>
      <c r="F4897" s="17"/>
      <c r="G4897" s="17"/>
      <c r="H4897" s="11"/>
      <c r="I4897" s="11"/>
      <c r="J4897" s="11"/>
      <c r="K4897" s="11"/>
      <c r="L4897" s="11"/>
    </row>
    <row r="4898" ht="14.25" customHeight="1">
      <c r="A4898" s="11"/>
      <c r="B4898" s="11"/>
      <c r="C4898" s="11"/>
      <c r="D4898" s="11"/>
      <c r="E4898" s="11"/>
      <c r="F4898" s="17"/>
      <c r="G4898" s="17"/>
      <c r="H4898" s="11"/>
      <c r="I4898" s="11"/>
      <c r="J4898" s="11"/>
      <c r="K4898" s="11"/>
      <c r="L4898" s="11"/>
    </row>
    <row r="4899" ht="14.25" customHeight="1">
      <c r="A4899" s="11"/>
      <c r="B4899" s="11"/>
      <c r="C4899" s="11"/>
      <c r="D4899" s="11"/>
      <c r="E4899" s="11"/>
      <c r="F4899" s="17"/>
      <c r="G4899" s="17"/>
      <c r="H4899" s="11"/>
      <c r="I4899" s="11"/>
      <c r="J4899" s="11"/>
      <c r="K4899" s="11"/>
      <c r="L4899" s="11"/>
      <c r="M4899" s="18" t="s">
        <v>647</v>
      </c>
    </row>
    <row r="4900" ht="14.25" customHeight="1">
      <c r="A4900" s="11"/>
      <c r="B4900" s="11"/>
      <c r="C4900" s="11"/>
      <c r="D4900" s="11"/>
      <c r="E4900" s="11"/>
      <c r="F4900" s="17"/>
      <c r="G4900" s="17"/>
      <c r="H4900" s="11"/>
      <c r="I4900" s="11"/>
      <c r="J4900" s="11"/>
      <c r="K4900" s="11"/>
      <c r="L4900" s="11"/>
      <c r="M4900" s="18" t="s">
        <v>647</v>
      </c>
    </row>
    <row r="4901" ht="14.25" customHeight="1">
      <c r="A4901" s="11"/>
      <c r="B4901" s="11"/>
      <c r="C4901" s="11"/>
      <c r="D4901" s="11"/>
      <c r="E4901" s="11"/>
      <c r="F4901" s="17"/>
      <c r="G4901" s="17"/>
      <c r="H4901" s="11"/>
      <c r="I4901" s="11"/>
      <c r="J4901" s="11"/>
      <c r="K4901" s="11"/>
      <c r="L4901" s="11"/>
    </row>
    <row r="4902" ht="14.25" customHeight="1">
      <c r="A4902" s="11"/>
      <c r="B4902" s="11"/>
      <c r="C4902" s="11"/>
      <c r="D4902" s="11"/>
      <c r="E4902" s="11"/>
      <c r="F4902" s="17"/>
      <c r="G4902" s="17"/>
      <c r="H4902" s="11"/>
      <c r="I4902" s="11"/>
      <c r="J4902" s="11"/>
      <c r="K4902" s="11"/>
      <c r="L4902" s="11"/>
    </row>
    <row r="4903" ht="14.25" customHeight="1">
      <c r="A4903" s="11"/>
      <c r="B4903" s="11"/>
      <c r="C4903" s="11"/>
      <c r="D4903" s="11"/>
      <c r="E4903" s="11"/>
      <c r="F4903" s="17"/>
      <c r="G4903" s="17"/>
      <c r="H4903" s="11"/>
      <c r="I4903" s="11"/>
      <c r="J4903" s="11"/>
      <c r="K4903" s="11"/>
      <c r="L4903" s="11"/>
    </row>
    <row r="4904" ht="14.25" customHeight="1">
      <c r="A4904" s="11"/>
      <c r="B4904" s="11"/>
      <c r="C4904" s="11"/>
      <c r="D4904" s="11"/>
      <c r="E4904" s="11"/>
      <c r="F4904" s="17"/>
      <c r="G4904" s="17"/>
      <c r="H4904" s="11"/>
      <c r="I4904" s="11"/>
      <c r="J4904" s="11"/>
      <c r="K4904" s="11"/>
      <c r="L4904" s="11"/>
      <c r="M4904" s="18" t="s">
        <v>21</v>
      </c>
    </row>
    <row r="4905" ht="14.25" customHeight="1">
      <c r="A4905" s="11"/>
      <c r="B4905" s="11"/>
      <c r="C4905" s="11"/>
      <c r="D4905" s="11"/>
      <c r="E4905" s="11"/>
      <c r="F4905" s="17"/>
      <c r="G4905" s="17"/>
      <c r="H4905" s="11"/>
      <c r="I4905" s="11"/>
      <c r="J4905" s="11"/>
      <c r="K4905" s="11"/>
      <c r="L4905" s="11"/>
    </row>
    <row r="4906" ht="14.25" customHeight="1">
      <c r="A4906" s="11"/>
      <c r="B4906" s="11"/>
      <c r="C4906" s="11"/>
      <c r="D4906" s="11"/>
      <c r="E4906" s="11"/>
      <c r="F4906" s="17"/>
      <c r="G4906" s="17"/>
      <c r="H4906" s="11"/>
      <c r="I4906" s="11"/>
      <c r="J4906" s="11"/>
      <c r="K4906" s="11"/>
      <c r="L4906" s="11"/>
    </row>
    <row r="4907" ht="14.25" customHeight="1">
      <c r="A4907" s="11"/>
      <c r="B4907" s="11"/>
      <c r="C4907" s="11"/>
      <c r="D4907" s="11"/>
      <c r="E4907" s="11"/>
      <c r="F4907" s="17"/>
      <c r="G4907" s="17"/>
      <c r="H4907" s="11"/>
      <c r="I4907" s="11"/>
      <c r="J4907" s="11"/>
      <c r="K4907" s="11"/>
      <c r="L4907" s="11"/>
    </row>
    <row r="4908" ht="14.25" customHeight="1">
      <c r="A4908" s="11"/>
      <c r="B4908" s="11"/>
      <c r="C4908" s="11"/>
      <c r="D4908" s="11"/>
      <c r="E4908" s="11"/>
      <c r="F4908" s="17"/>
      <c r="G4908" s="17"/>
      <c r="H4908" s="11"/>
      <c r="I4908" s="11"/>
      <c r="J4908" s="11"/>
      <c r="K4908" s="11"/>
      <c r="L4908" s="11"/>
      <c r="M4908" s="18" t="s">
        <v>647</v>
      </c>
    </row>
    <row r="4909" ht="14.25" customHeight="1">
      <c r="A4909" s="11"/>
      <c r="B4909" s="11"/>
      <c r="C4909" s="11"/>
      <c r="D4909" s="11"/>
      <c r="E4909" s="11"/>
      <c r="F4909" s="17"/>
      <c r="G4909" s="17"/>
      <c r="H4909" s="11"/>
      <c r="I4909" s="11"/>
      <c r="J4909" s="11"/>
      <c r="K4909" s="11"/>
      <c r="L4909" s="11"/>
    </row>
    <row r="4910" ht="14.25" customHeight="1">
      <c r="A4910" s="11"/>
      <c r="B4910" s="11"/>
      <c r="C4910" s="11"/>
      <c r="D4910" s="11"/>
      <c r="E4910" s="11"/>
      <c r="F4910" s="17"/>
      <c r="G4910" s="17"/>
      <c r="H4910" s="11"/>
      <c r="I4910" s="11"/>
      <c r="J4910" s="11"/>
      <c r="K4910" s="11"/>
      <c r="L4910" s="11"/>
    </row>
    <row r="4911" ht="14.25" customHeight="1">
      <c r="A4911" s="11"/>
      <c r="B4911" s="11"/>
      <c r="C4911" s="11"/>
      <c r="D4911" s="11"/>
      <c r="E4911" s="11"/>
      <c r="F4911" s="17"/>
      <c r="G4911" s="17"/>
      <c r="H4911" s="11"/>
      <c r="I4911" s="11"/>
      <c r="J4911" s="11"/>
      <c r="K4911" s="11"/>
      <c r="L4911" s="11"/>
      <c r="M4911" s="18" t="s">
        <v>73</v>
      </c>
    </row>
    <row r="4912" ht="14.25" customHeight="1">
      <c r="A4912" s="11"/>
      <c r="B4912" s="11"/>
      <c r="C4912" s="11"/>
      <c r="D4912" s="11"/>
      <c r="E4912" s="11"/>
      <c r="F4912" s="17"/>
      <c r="G4912" s="17"/>
      <c r="H4912" s="11"/>
      <c r="I4912" s="11"/>
      <c r="J4912" s="11"/>
      <c r="K4912" s="11"/>
      <c r="L4912" s="11"/>
    </row>
    <row r="4913" ht="14.25" customHeight="1">
      <c r="A4913" s="11"/>
      <c r="B4913" s="11"/>
      <c r="C4913" s="11"/>
      <c r="D4913" s="11"/>
      <c r="E4913" s="11"/>
      <c r="F4913" s="17"/>
      <c r="G4913" s="17"/>
      <c r="H4913" s="11"/>
      <c r="I4913" s="11"/>
      <c r="J4913" s="11"/>
      <c r="K4913" s="11"/>
      <c r="L4913" s="11"/>
    </row>
    <row r="4914" ht="14.25" customHeight="1">
      <c r="A4914" s="11"/>
      <c r="B4914" s="11"/>
      <c r="C4914" s="11"/>
      <c r="D4914" s="11"/>
      <c r="E4914" s="11"/>
      <c r="F4914" s="17"/>
      <c r="G4914" s="17"/>
      <c r="H4914" s="11"/>
      <c r="I4914" s="11"/>
      <c r="J4914" s="11"/>
      <c r="K4914" s="11"/>
      <c r="L4914" s="11"/>
    </row>
    <row r="4915" ht="14.25" customHeight="1">
      <c r="A4915" s="11"/>
      <c r="B4915" s="11"/>
      <c r="C4915" s="11"/>
      <c r="D4915" s="11"/>
      <c r="E4915" s="11"/>
      <c r="F4915" s="17"/>
      <c r="G4915" s="17"/>
      <c r="H4915" s="11"/>
      <c r="I4915" s="11"/>
      <c r="J4915" s="11"/>
      <c r="K4915" s="11"/>
      <c r="L4915" s="11"/>
      <c r="M4915" s="18" t="s">
        <v>48</v>
      </c>
    </row>
    <row r="4916" ht="14.25" customHeight="1">
      <c r="A4916" s="11"/>
      <c r="B4916" s="11"/>
      <c r="C4916" s="11"/>
      <c r="D4916" s="11"/>
      <c r="E4916" s="11"/>
      <c r="F4916" s="17"/>
      <c r="G4916" s="17"/>
      <c r="H4916" s="11"/>
      <c r="I4916" s="11"/>
      <c r="J4916" s="11"/>
      <c r="K4916" s="11"/>
      <c r="L4916" s="11"/>
      <c r="M4916" s="18" t="s">
        <v>48</v>
      </c>
    </row>
    <row r="4917" ht="14.25" customHeight="1">
      <c r="A4917" s="11"/>
      <c r="B4917" s="11"/>
      <c r="C4917" s="11"/>
      <c r="D4917" s="11"/>
      <c r="E4917" s="11"/>
      <c r="F4917" s="17"/>
      <c r="G4917" s="17"/>
      <c r="H4917" s="11"/>
      <c r="I4917" s="11"/>
      <c r="J4917" s="11"/>
      <c r="K4917" s="11"/>
      <c r="L4917" s="11"/>
      <c r="M4917" s="18" t="s">
        <v>48</v>
      </c>
    </row>
    <row r="4918" ht="14.25" customHeight="1">
      <c r="A4918" s="11"/>
      <c r="B4918" s="11"/>
      <c r="C4918" s="11"/>
      <c r="D4918" s="11"/>
      <c r="E4918" s="11"/>
      <c r="F4918" s="17"/>
      <c r="G4918" s="17"/>
      <c r="H4918" s="11"/>
      <c r="I4918" s="11"/>
      <c r="J4918" s="11"/>
      <c r="K4918" s="11"/>
      <c r="L4918" s="11"/>
      <c r="M4918" s="18" t="s">
        <v>48</v>
      </c>
    </row>
    <row r="4919" ht="14.25" customHeight="1">
      <c r="A4919" s="11"/>
      <c r="B4919" s="11"/>
      <c r="C4919" s="11"/>
      <c r="D4919" s="11"/>
      <c r="E4919" s="11"/>
      <c r="F4919" s="17"/>
      <c r="G4919" s="17"/>
      <c r="H4919" s="11"/>
      <c r="I4919" s="11"/>
      <c r="J4919" s="11"/>
      <c r="K4919" s="11"/>
      <c r="L4919" s="11"/>
      <c r="M4919" s="18" t="s">
        <v>48</v>
      </c>
    </row>
    <row r="4920" ht="14.25" customHeight="1">
      <c r="A4920" s="11"/>
      <c r="B4920" s="11"/>
      <c r="C4920" s="11"/>
      <c r="D4920" s="11"/>
      <c r="E4920" s="11"/>
      <c r="F4920" s="17"/>
      <c r="G4920" s="17"/>
      <c r="H4920" s="11"/>
      <c r="I4920" s="11"/>
      <c r="J4920" s="11"/>
      <c r="K4920" s="11"/>
      <c r="L4920" s="11"/>
      <c r="M4920" s="18" t="s">
        <v>48</v>
      </c>
    </row>
    <row r="4921" ht="14.25" customHeight="1">
      <c r="A4921" s="11"/>
      <c r="B4921" s="11"/>
      <c r="C4921" s="11"/>
      <c r="D4921" s="11"/>
      <c r="E4921" s="11"/>
      <c r="F4921" s="17"/>
      <c r="G4921" s="17"/>
      <c r="H4921" s="11"/>
      <c r="I4921" s="11"/>
      <c r="J4921" s="11"/>
      <c r="K4921" s="11"/>
      <c r="L4921" s="11"/>
      <c r="M4921" s="18" t="s">
        <v>48</v>
      </c>
    </row>
    <row r="4922" ht="14.25" customHeight="1">
      <c r="A4922" s="11"/>
      <c r="B4922" s="11"/>
      <c r="C4922" s="11"/>
      <c r="D4922" s="11"/>
      <c r="E4922" s="11"/>
      <c r="F4922" s="17"/>
      <c r="G4922" s="17"/>
      <c r="H4922" s="11"/>
      <c r="I4922" s="11"/>
      <c r="J4922" s="11"/>
      <c r="K4922" s="11"/>
      <c r="L4922" s="11"/>
      <c r="M4922" s="18" t="s">
        <v>122</v>
      </c>
    </row>
    <row r="4923" ht="14.25" customHeight="1">
      <c r="A4923" s="11"/>
      <c r="B4923" s="11"/>
      <c r="C4923" s="11"/>
      <c r="D4923" s="11"/>
      <c r="E4923" s="11"/>
      <c r="F4923" s="17"/>
      <c r="G4923" s="17"/>
      <c r="H4923" s="11"/>
      <c r="I4923" s="11"/>
      <c r="J4923" s="11"/>
      <c r="K4923" s="11"/>
      <c r="L4923" s="11"/>
      <c r="M4923" s="18" t="s">
        <v>122</v>
      </c>
    </row>
    <row r="4924" ht="14.25" customHeight="1">
      <c r="A4924" s="11"/>
      <c r="B4924" s="11"/>
      <c r="C4924" s="11"/>
      <c r="D4924" s="11"/>
      <c r="E4924" s="11"/>
      <c r="F4924" s="17"/>
      <c r="G4924" s="17"/>
      <c r="H4924" s="11"/>
      <c r="I4924" s="11"/>
      <c r="J4924" s="11"/>
      <c r="K4924" s="11"/>
      <c r="L4924" s="11"/>
      <c r="M4924" s="18" t="s">
        <v>122</v>
      </c>
    </row>
    <row r="4925" ht="14.25" customHeight="1">
      <c r="A4925" s="11"/>
      <c r="B4925" s="11"/>
      <c r="C4925" s="11"/>
      <c r="D4925" s="11"/>
      <c r="E4925" s="11"/>
      <c r="F4925" s="17"/>
      <c r="G4925" s="17"/>
      <c r="H4925" s="11"/>
      <c r="I4925" s="11"/>
      <c r="J4925" s="11"/>
      <c r="K4925" s="11"/>
      <c r="L4925" s="11"/>
    </row>
    <row r="4926" ht="14.25" customHeight="1">
      <c r="A4926" s="11"/>
      <c r="B4926" s="11"/>
      <c r="C4926" s="11"/>
      <c r="D4926" s="11"/>
      <c r="E4926" s="11"/>
      <c r="F4926" s="17"/>
      <c r="G4926" s="17"/>
      <c r="H4926" s="11"/>
      <c r="I4926" s="11"/>
      <c r="J4926" s="11"/>
      <c r="K4926" s="11"/>
      <c r="L4926" s="11"/>
    </row>
    <row r="4927" ht="14.25" customHeight="1">
      <c r="A4927" s="11"/>
      <c r="B4927" s="11"/>
      <c r="C4927" s="11"/>
      <c r="D4927" s="11"/>
      <c r="E4927" s="11"/>
      <c r="F4927" s="17"/>
      <c r="G4927" s="17"/>
      <c r="H4927" s="11"/>
      <c r="I4927" s="11"/>
      <c r="J4927" s="11"/>
      <c r="K4927" s="11"/>
      <c r="L4927" s="11"/>
      <c r="M4927" s="18" t="s">
        <v>48</v>
      </c>
    </row>
    <row r="4928" ht="14.25" customHeight="1">
      <c r="A4928" s="11"/>
      <c r="B4928" s="11"/>
      <c r="C4928" s="11"/>
      <c r="D4928" s="11"/>
      <c r="E4928" s="11"/>
      <c r="F4928" s="17"/>
      <c r="G4928" s="17"/>
      <c r="H4928" s="11"/>
      <c r="I4928" s="11"/>
      <c r="J4928" s="11"/>
      <c r="K4928" s="11"/>
      <c r="L4928" s="11"/>
      <c r="M4928" s="18" t="s">
        <v>48</v>
      </c>
    </row>
    <row r="4929" ht="14.25" customHeight="1">
      <c r="A4929" s="11"/>
      <c r="B4929" s="11"/>
      <c r="C4929" s="11"/>
      <c r="D4929" s="11"/>
      <c r="E4929" s="11"/>
      <c r="F4929" s="17"/>
      <c r="G4929" s="17"/>
      <c r="H4929" s="11"/>
      <c r="I4929" s="11"/>
      <c r="J4929" s="11"/>
      <c r="K4929" s="11"/>
      <c r="L4929" s="11"/>
      <c r="M4929" s="18" t="s">
        <v>48</v>
      </c>
    </row>
    <row r="4930" ht="14.25" customHeight="1">
      <c r="A4930" s="11"/>
      <c r="B4930" s="11"/>
      <c r="C4930" s="11"/>
      <c r="D4930" s="11"/>
      <c r="E4930" s="11"/>
      <c r="F4930" s="17"/>
      <c r="G4930" s="17"/>
      <c r="H4930" s="11"/>
      <c r="I4930" s="11"/>
      <c r="J4930" s="11"/>
      <c r="K4930" s="11"/>
      <c r="L4930" s="11"/>
    </row>
    <row r="4931" ht="14.25" customHeight="1">
      <c r="A4931" s="11"/>
      <c r="B4931" s="11"/>
      <c r="C4931" s="11"/>
      <c r="D4931" s="11"/>
      <c r="E4931" s="11"/>
      <c r="F4931" s="17"/>
      <c r="G4931" s="17"/>
      <c r="H4931" s="11"/>
      <c r="I4931" s="11"/>
      <c r="J4931" s="11"/>
      <c r="K4931" s="11"/>
      <c r="L4931" s="11"/>
      <c r="M4931" s="18" t="s">
        <v>48</v>
      </c>
    </row>
    <row r="4932" ht="14.25" customHeight="1">
      <c r="A4932" s="11"/>
      <c r="B4932" s="11"/>
      <c r="C4932" s="11"/>
      <c r="D4932" s="11"/>
      <c r="E4932" s="11"/>
      <c r="F4932" s="17"/>
      <c r="G4932" s="17"/>
      <c r="H4932" s="11"/>
      <c r="I4932" s="11"/>
      <c r="J4932" s="11"/>
      <c r="K4932" s="11"/>
      <c r="L4932" s="11"/>
      <c r="M4932" s="18" t="s">
        <v>21</v>
      </c>
    </row>
    <row r="4933" ht="14.25" customHeight="1">
      <c r="A4933" s="11"/>
      <c r="B4933" s="11"/>
      <c r="C4933" s="11"/>
      <c r="D4933" s="11"/>
      <c r="E4933" s="11"/>
      <c r="F4933" s="17"/>
      <c r="G4933" s="17"/>
      <c r="H4933" s="11"/>
      <c r="I4933" s="11"/>
      <c r="J4933" s="11"/>
      <c r="K4933" s="11"/>
      <c r="L4933" s="11"/>
    </row>
    <row r="4934" ht="14.25" customHeight="1">
      <c r="A4934" s="11"/>
      <c r="B4934" s="11"/>
      <c r="C4934" s="11"/>
      <c r="D4934" s="11"/>
      <c r="E4934" s="11"/>
      <c r="F4934" s="17"/>
      <c r="G4934" s="17"/>
      <c r="H4934" s="11"/>
      <c r="I4934" s="11"/>
      <c r="J4934" s="11"/>
      <c r="K4934" s="11"/>
      <c r="L4934" s="11"/>
    </row>
    <row r="4935" ht="14.25" customHeight="1">
      <c r="A4935" s="11"/>
      <c r="B4935" s="11"/>
      <c r="C4935" s="11"/>
      <c r="D4935" s="11"/>
      <c r="E4935" s="11"/>
      <c r="F4935" s="17"/>
      <c r="G4935" s="17"/>
      <c r="H4935" s="11"/>
      <c r="I4935" s="11"/>
      <c r="J4935" s="11"/>
      <c r="K4935" s="11"/>
      <c r="L4935" s="11"/>
      <c r="M4935" s="18" t="s">
        <v>48</v>
      </c>
    </row>
    <row r="4936" ht="14.25" customHeight="1">
      <c r="A4936" s="11"/>
      <c r="B4936" s="11"/>
      <c r="C4936" s="11"/>
      <c r="D4936" s="11"/>
      <c r="E4936" s="11"/>
      <c r="F4936" s="17"/>
      <c r="G4936" s="17"/>
      <c r="H4936" s="11"/>
      <c r="I4936" s="11"/>
      <c r="J4936" s="11"/>
      <c r="K4936" s="11"/>
      <c r="L4936" s="11"/>
    </row>
    <row r="4937" ht="14.25" customHeight="1">
      <c r="A4937" s="11"/>
      <c r="B4937" s="11"/>
      <c r="C4937" s="11"/>
      <c r="D4937" s="11"/>
      <c r="E4937" s="11"/>
      <c r="F4937" s="17"/>
      <c r="G4937" s="17"/>
      <c r="H4937" s="11"/>
      <c r="I4937" s="11"/>
      <c r="J4937" s="11"/>
      <c r="K4937" s="11"/>
      <c r="L4937" s="11"/>
      <c r="M4937" s="18" t="s">
        <v>48</v>
      </c>
    </row>
    <row r="4938" ht="14.25" customHeight="1">
      <c r="A4938" s="11"/>
      <c r="B4938" s="11"/>
      <c r="C4938" s="11"/>
      <c r="D4938" s="11"/>
      <c r="E4938" s="11"/>
      <c r="F4938" s="17"/>
      <c r="G4938" s="17"/>
      <c r="H4938" s="11"/>
      <c r="I4938" s="11"/>
      <c r="J4938" s="11"/>
      <c r="K4938" s="11"/>
      <c r="L4938" s="11"/>
      <c r="M4938" s="18" t="s">
        <v>48</v>
      </c>
    </row>
    <row r="4939" ht="14.25" customHeight="1">
      <c r="A4939" s="11"/>
      <c r="B4939" s="11"/>
      <c r="C4939" s="11"/>
      <c r="D4939" s="11"/>
      <c r="E4939" s="11"/>
      <c r="F4939" s="17"/>
      <c r="G4939" s="17"/>
      <c r="H4939" s="11"/>
      <c r="I4939" s="11"/>
      <c r="J4939" s="11"/>
      <c r="K4939" s="11"/>
      <c r="L4939" s="11"/>
    </row>
    <row r="4940" ht="14.25" customHeight="1">
      <c r="A4940" s="11"/>
      <c r="B4940" s="11"/>
      <c r="C4940" s="11"/>
      <c r="D4940" s="11"/>
      <c r="E4940" s="11"/>
      <c r="F4940" s="17"/>
      <c r="G4940" s="17"/>
      <c r="H4940" s="11"/>
      <c r="I4940" s="11"/>
      <c r="J4940" s="11"/>
      <c r="K4940" s="11"/>
      <c r="L4940" s="11"/>
      <c r="M4940" s="18" t="s">
        <v>48</v>
      </c>
    </row>
    <row r="4941" ht="14.25" customHeight="1">
      <c r="A4941" s="11"/>
      <c r="B4941" s="11"/>
      <c r="C4941" s="11"/>
      <c r="D4941" s="11"/>
      <c r="E4941" s="11"/>
      <c r="F4941" s="17"/>
      <c r="G4941" s="17"/>
      <c r="H4941" s="11"/>
      <c r="I4941" s="11"/>
      <c r="J4941" s="11"/>
      <c r="K4941" s="11"/>
      <c r="L4941" s="11"/>
    </row>
    <row r="4942" ht="14.25" customHeight="1">
      <c r="A4942" s="11"/>
      <c r="B4942" s="11"/>
      <c r="C4942" s="11"/>
      <c r="D4942" s="11"/>
      <c r="E4942" s="11"/>
      <c r="F4942" s="17"/>
      <c r="G4942" s="17"/>
      <c r="H4942" s="11"/>
      <c r="I4942" s="11"/>
      <c r="J4942" s="11"/>
      <c r="K4942" s="11"/>
      <c r="L4942" s="11"/>
      <c r="M4942" s="18" t="s">
        <v>48</v>
      </c>
    </row>
    <row r="4943" ht="14.25" customHeight="1">
      <c r="A4943" s="11"/>
      <c r="B4943" s="11"/>
      <c r="C4943" s="11"/>
      <c r="D4943" s="11"/>
      <c r="E4943" s="11"/>
      <c r="F4943" s="17"/>
      <c r="G4943" s="17"/>
      <c r="H4943" s="11"/>
      <c r="I4943" s="11"/>
      <c r="J4943" s="11"/>
      <c r="K4943" s="11"/>
      <c r="L4943" s="11"/>
    </row>
    <row r="4944" ht="14.25" customHeight="1">
      <c r="A4944" s="11"/>
      <c r="B4944" s="11"/>
      <c r="C4944" s="11"/>
      <c r="D4944" s="11"/>
      <c r="E4944" s="11"/>
      <c r="F4944" s="17"/>
      <c r="G4944" s="17"/>
      <c r="H4944" s="11"/>
      <c r="I4944" s="11"/>
      <c r="J4944" s="11"/>
      <c r="K4944" s="11"/>
      <c r="L4944" s="11"/>
      <c r="M4944" s="18" t="s">
        <v>1881</v>
      </c>
    </row>
    <row r="4945" ht="14.25" customHeight="1">
      <c r="A4945" s="11"/>
      <c r="B4945" s="11"/>
      <c r="C4945" s="11"/>
      <c r="D4945" s="11"/>
      <c r="E4945" s="11"/>
      <c r="F4945" s="17"/>
      <c r="G4945" s="17"/>
      <c r="H4945" s="11"/>
      <c r="I4945" s="11"/>
      <c r="J4945" s="11"/>
      <c r="K4945" s="11"/>
      <c r="L4945" s="11"/>
      <c r="M4945" s="18" t="s">
        <v>21</v>
      </c>
    </row>
    <row r="4946" ht="14.25" customHeight="1">
      <c r="A4946" s="11"/>
      <c r="B4946" s="11"/>
      <c r="C4946" s="11"/>
      <c r="D4946" s="11"/>
      <c r="E4946" s="11"/>
      <c r="F4946" s="17"/>
      <c r="G4946" s="17"/>
      <c r="H4946" s="11"/>
      <c r="I4946" s="11"/>
      <c r="J4946" s="11"/>
      <c r="K4946" s="11"/>
      <c r="L4946" s="11"/>
      <c r="M4946" s="18" t="s">
        <v>21</v>
      </c>
    </row>
    <row r="4947" ht="14.25" customHeight="1">
      <c r="A4947" s="11"/>
      <c r="B4947" s="11"/>
      <c r="C4947" s="11"/>
      <c r="D4947" s="11"/>
      <c r="E4947" s="11"/>
      <c r="F4947" s="17"/>
      <c r="G4947" s="17"/>
      <c r="H4947" s="11"/>
      <c r="I4947" s="11"/>
      <c r="J4947" s="11"/>
      <c r="K4947" s="11"/>
      <c r="L4947" s="11"/>
      <c r="M4947" s="18" t="s">
        <v>2741</v>
      </c>
    </row>
    <row r="4948" ht="14.25" customHeight="1">
      <c r="A4948" s="11"/>
      <c r="B4948" s="11"/>
      <c r="C4948" s="11"/>
      <c r="D4948" s="11"/>
      <c r="E4948" s="11"/>
      <c r="F4948" s="17"/>
      <c r="G4948" s="17"/>
      <c r="H4948" s="11"/>
      <c r="I4948" s="11"/>
      <c r="J4948" s="11"/>
      <c r="K4948" s="11"/>
      <c r="L4948" s="11"/>
    </row>
    <row r="4949" ht="14.25" customHeight="1">
      <c r="A4949" s="11"/>
      <c r="B4949" s="11"/>
      <c r="C4949" s="11"/>
      <c r="D4949" s="11"/>
      <c r="E4949" s="11"/>
      <c r="F4949" s="17"/>
      <c r="G4949" s="17"/>
      <c r="H4949" s="11"/>
      <c r="I4949" s="11"/>
      <c r="J4949" s="11"/>
      <c r="K4949" s="11"/>
      <c r="L4949" s="11"/>
      <c r="M4949" s="18" t="s">
        <v>2741</v>
      </c>
    </row>
    <row r="4950" ht="14.25" customHeight="1">
      <c r="A4950" s="11"/>
      <c r="B4950" s="11"/>
      <c r="C4950" s="11"/>
      <c r="D4950" s="11"/>
      <c r="E4950" s="11"/>
      <c r="F4950" s="17"/>
      <c r="G4950" s="17"/>
      <c r="H4950" s="11"/>
      <c r="I4950" s="11"/>
      <c r="J4950" s="11"/>
      <c r="K4950" s="11"/>
      <c r="L4950" s="11"/>
      <c r="M4950" s="18" t="s">
        <v>122</v>
      </c>
    </row>
    <row r="4951" ht="14.25" customHeight="1">
      <c r="A4951" s="11"/>
      <c r="B4951" s="11"/>
      <c r="C4951" s="11"/>
      <c r="D4951" s="11"/>
      <c r="E4951" s="11"/>
      <c r="F4951" s="17"/>
      <c r="G4951" s="17"/>
      <c r="H4951" s="11"/>
      <c r="I4951" s="11"/>
      <c r="J4951" s="11"/>
      <c r="K4951" s="11"/>
      <c r="L4951" s="11"/>
      <c r="M4951" s="18" t="s">
        <v>122</v>
      </c>
    </row>
    <row r="4952" ht="14.25" customHeight="1">
      <c r="A4952" s="11"/>
      <c r="B4952" s="11"/>
      <c r="C4952" s="11"/>
      <c r="D4952" s="11"/>
      <c r="E4952" s="11"/>
      <c r="F4952" s="17"/>
      <c r="G4952" s="17"/>
      <c r="H4952" s="11"/>
      <c r="I4952" s="11"/>
      <c r="J4952" s="11"/>
      <c r="K4952" s="11"/>
      <c r="L4952" s="11"/>
    </row>
    <row r="4953" ht="14.25" customHeight="1">
      <c r="A4953" s="11"/>
      <c r="B4953" s="11"/>
      <c r="C4953" s="11"/>
      <c r="D4953" s="11"/>
      <c r="E4953" s="11"/>
      <c r="F4953" s="17"/>
      <c r="G4953" s="17"/>
      <c r="H4953" s="11"/>
      <c r="I4953" s="11"/>
      <c r="J4953" s="11"/>
      <c r="K4953" s="11"/>
      <c r="L4953" s="11"/>
      <c r="M4953" s="18" t="s">
        <v>48</v>
      </c>
    </row>
    <row r="4954" ht="14.25" customHeight="1">
      <c r="A4954" s="11"/>
      <c r="B4954" s="11"/>
      <c r="C4954" s="11"/>
      <c r="D4954" s="11"/>
      <c r="E4954" s="11"/>
      <c r="F4954" s="17"/>
      <c r="G4954" s="17"/>
      <c r="H4954" s="11"/>
      <c r="I4954" s="11"/>
      <c r="J4954" s="11"/>
      <c r="K4954" s="11"/>
      <c r="L4954" s="11"/>
    </row>
    <row r="4955" ht="14.25" customHeight="1">
      <c r="A4955" s="11"/>
      <c r="B4955" s="11"/>
      <c r="C4955" s="11"/>
      <c r="D4955" s="11"/>
      <c r="E4955" s="11"/>
      <c r="F4955" s="17"/>
      <c r="G4955" s="17"/>
      <c r="H4955" s="11"/>
      <c r="I4955" s="11"/>
      <c r="J4955" s="11"/>
      <c r="K4955" s="11"/>
      <c r="L4955" s="11"/>
      <c r="M4955" s="18" t="s">
        <v>2628</v>
      </c>
    </row>
    <row r="4956" ht="14.25" customHeight="1">
      <c r="A4956" s="11"/>
      <c r="B4956" s="11"/>
      <c r="C4956" s="11"/>
      <c r="D4956" s="11"/>
      <c r="E4956" s="11"/>
      <c r="F4956" s="17"/>
      <c r="G4956" s="17"/>
      <c r="H4956" s="11"/>
      <c r="I4956" s="11"/>
      <c r="J4956" s="11"/>
      <c r="K4956" s="11"/>
      <c r="L4956" s="11"/>
    </row>
    <row r="4957" ht="14.25" customHeight="1">
      <c r="A4957" s="11"/>
      <c r="B4957" s="11"/>
      <c r="C4957" s="11"/>
      <c r="D4957" s="11"/>
      <c r="E4957" s="11"/>
      <c r="F4957" s="17"/>
      <c r="G4957" s="17"/>
      <c r="H4957" s="11"/>
      <c r="I4957" s="11"/>
      <c r="J4957" s="11"/>
      <c r="K4957" s="11"/>
      <c r="L4957" s="11"/>
      <c r="M4957" s="18" t="s">
        <v>421</v>
      </c>
    </row>
    <row r="4958" ht="14.25" customHeight="1">
      <c r="A4958" s="11"/>
      <c r="B4958" s="11"/>
      <c r="C4958" s="11"/>
      <c r="D4958" s="11"/>
      <c r="E4958" s="11"/>
      <c r="F4958" s="17"/>
      <c r="G4958" s="17"/>
      <c r="H4958" s="11"/>
      <c r="I4958" s="11"/>
      <c r="J4958" s="11"/>
      <c r="K4958" s="11"/>
      <c r="L4958" s="11"/>
      <c r="M4958" s="18" t="s">
        <v>122</v>
      </c>
    </row>
    <row r="4959" ht="14.25" customHeight="1">
      <c r="A4959" s="11"/>
      <c r="B4959" s="11"/>
      <c r="C4959" s="11"/>
      <c r="D4959" s="11"/>
      <c r="E4959" s="11"/>
      <c r="F4959" s="17"/>
      <c r="G4959" s="17"/>
      <c r="H4959" s="11"/>
      <c r="I4959" s="11"/>
      <c r="J4959" s="11"/>
      <c r="K4959" s="11"/>
      <c r="L4959" s="11"/>
      <c r="M4959" s="18" t="s">
        <v>122</v>
      </c>
    </row>
    <row r="4960" ht="14.25" customHeight="1">
      <c r="A4960" s="11"/>
      <c r="B4960" s="11"/>
      <c r="C4960" s="11"/>
      <c r="D4960" s="11"/>
      <c r="E4960" s="11"/>
      <c r="F4960" s="17"/>
      <c r="G4960" s="17"/>
      <c r="H4960" s="11"/>
      <c r="I4960" s="11"/>
      <c r="J4960" s="11"/>
      <c r="K4960" s="11"/>
      <c r="L4960" s="11"/>
      <c r="M4960" s="18" t="s">
        <v>2741</v>
      </c>
    </row>
    <row r="4961" ht="14.25" customHeight="1">
      <c r="A4961" s="11"/>
      <c r="B4961" s="11"/>
      <c r="C4961" s="11"/>
      <c r="D4961" s="11"/>
      <c r="E4961" s="11"/>
      <c r="F4961" s="17"/>
      <c r="G4961" s="17"/>
      <c r="H4961" s="11"/>
      <c r="I4961" s="11"/>
      <c r="J4961" s="11"/>
      <c r="K4961" s="11"/>
      <c r="L4961" s="11"/>
      <c r="M4961" s="18" t="s">
        <v>2741</v>
      </c>
    </row>
    <row r="4962" ht="14.25" customHeight="1">
      <c r="A4962" s="11"/>
      <c r="B4962" s="11"/>
      <c r="C4962" s="11"/>
      <c r="D4962" s="11"/>
      <c r="E4962" s="11"/>
      <c r="F4962" s="17"/>
      <c r="G4962" s="17"/>
      <c r="H4962" s="11"/>
      <c r="I4962" s="11"/>
      <c r="J4962" s="11"/>
      <c r="K4962" s="11"/>
      <c r="L4962" s="11"/>
      <c r="M4962" s="18" t="s">
        <v>1881</v>
      </c>
    </row>
    <row r="4963" ht="14.25" customHeight="1">
      <c r="A4963" s="11"/>
      <c r="B4963" s="11"/>
      <c r="C4963" s="11"/>
      <c r="D4963" s="11"/>
      <c r="E4963" s="11"/>
      <c r="F4963" s="17"/>
      <c r="G4963" s="17"/>
      <c r="H4963" s="11"/>
      <c r="I4963" s="11"/>
      <c r="J4963" s="11"/>
      <c r="K4963" s="11"/>
      <c r="L4963" s="11"/>
      <c r="M4963" s="18" t="s">
        <v>1881</v>
      </c>
    </row>
    <row r="4964" ht="14.25" customHeight="1">
      <c r="A4964" s="11"/>
      <c r="B4964" s="11"/>
      <c r="C4964" s="11"/>
      <c r="D4964" s="11"/>
      <c r="E4964" s="11"/>
      <c r="F4964" s="17"/>
      <c r="G4964" s="17"/>
      <c r="H4964" s="11"/>
      <c r="I4964" s="11"/>
      <c r="J4964" s="11"/>
      <c r="K4964" s="11"/>
      <c r="L4964" s="11"/>
      <c r="M4964" s="18" t="s">
        <v>48</v>
      </c>
    </row>
    <row r="4965" ht="14.25" customHeight="1">
      <c r="A4965" s="11"/>
      <c r="B4965" s="11"/>
      <c r="C4965" s="11"/>
      <c r="D4965" s="11"/>
      <c r="E4965" s="11"/>
      <c r="F4965" s="17"/>
      <c r="G4965" s="17"/>
      <c r="H4965" s="11"/>
      <c r="I4965" s="11"/>
      <c r="J4965" s="11"/>
      <c r="K4965" s="11"/>
      <c r="L4965" s="11"/>
      <c r="M4965" s="18" t="s">
        <v>122</v>
      </c>
    </row>
    <row r="4966" ht="14.25" customHeight="1">
      <c r="A4966" s="11"/>
      <c r="B4966" s="11"/>
      <c r="C4966" s="11"/>
      <c r="D4966" s="11"/>
      <c r="E4966" s="11"/>
      <c r="F4966" s="17"/>
      <c r="G4966" s="17"/>
      <c r="H4966" s="11"/>
      <c r="I4966" s="11"/>
      <c r="J4966" s="11"/>
      <c r="K4966" s="11"/>
      <c r="L4966" s="11"/>
      <c r="M4966" s="18" t="s">
        <v>122</v>
      </c>
    </row>
    <row r="4967" ht="14.25" customHeight="1">
      <c r="A4967" s="11"/>
      <c r="B4967" s="11"/>
      <c r="C4967" s="11"/>
      <c r="D4967" s="11"/>
      <c r="E4967" s="11"/>
      <c r="F4967" s="17"/>
      <c r="G4967" s="17"/>
      <c r="H4967" s="11"/>
      <c r="I4967" s="11"/>
      <c r="J4967" s="11"/>
      <c r="K4967" s="11"/>
      <c r="L4967" s="11"/>
      <c r="M4967" s="18" t="s">
        <v>122</v>
      </c>
    </row>
    <row r="4968" ht="14.25" customHeight="1">
      <c r="A4968" s="11"/>
      <c r="B4968" s="11"/>
      <c r="C4968" s="11"/>
      <c r="D4968" s="11"/>
      <c r="E4968" s="11"/>
      <c r="F4968" s="17"/>
      <c r="G4968" s="17"/>
      <c r="H4968" s="11"/>
      <c r="I4968" s="11"/>
      <c r="J4968" s="11"/>
      <c r="K4968" s="11"/>
      <c r="L4968" s="11"/>
    </row>
    <row r="4969" ht="14.25" customHeight="1">
      <c r="A4969" s="11"/>
      <c r="B4969" s="11"/>
      <c r="C4969" s="11"/>
      <c r="D4969" s="11"/>
      <c r="E4969" s="11"/>
      <c r="F4969" s="17"/>
      <c r="G4969" s="17"/>
      <c r="H4969" s="11"/>
      <c r="I4969" s="11"/>
      <c r="J4969" s="11"/>
      <c r="K4969" s="11"/>
      <c r="L4969" s="11"/>
      <c r="M4969" s="18" t="s">
        <v>73</v>
      </c>
    </row>
    <row r="4970" ht="14.25" customHeight="1">
      <c r="A4970" s="11"/>
      <c r="B4970" s="11"/>
      <c r="C4970" s="11"/>
      <c r="D4970" s="11"/>
      <c r="E4970" s="11"/>
      <c r="F4970" s="17"/>
      <c r="G4970" s="17"/>
      <c r="H4970" s="11"/>
      <c r="I4970" s="11"/>
      <c r="J4970" s="11"/>
      <c r="K4970" s="11"/>
      <c r="L4970" s="11"/>
    </row>
    <row r="4971" ht="14.25" customHeight="1">
      <c r="A4971" s="11"/>
      <c r="B4971" s="11"/>
      <c r="C4971" s="11"/>
      <c r="D4971" s="11"/>
      <c r="E4971" s="11"/>
      <c r="F4971" s="17"/>
      <c r="G4971" s="17"/>
      <c r="H4971" s="11"/>
      <c r="I4971" s="11"/>
      <c r="J4971" s="11"/>
      <c r="K4971" s="11"/>
      <c r="L4971" s="11"/>
    </row>
    <row r="4972" ht="14.25" customHeight="1">
      <c r="A4972" s="11"/>
      <c r="B4972" s="11"/>
      <c r="C4972" s="11"/>
      <c r="D4972" s="11"/>
      <c r="E4972" s="11"/>
      <c r="F4972" s="17"/>
      <c r="G4972" s="17"/>
      <c r="H4972" s="11"/>
      <c r="I4972" s="11"/>
      <c r="J4972" s="11"/>
      <c r="K4972" s="11"/>
      <c r="L4972" s="11"/>
    </row>
    <row r="4973" ht="14.25" customHeight="1">
      <c r="A4973" s="11"/>
      <c r="B4973" s="11"/>
      <c r="C4973" s="11"/>
      <c r="D4973" s="11"/>
      <c r="E4973" s="11"/>
      <c r="F4973" s="17"/>
      <c r="G4973" s="17"/>
      <c r="H4973" s="11"/>
      <c r="I4973" s="11"/>
      <c r="J4973" s="11"/>
      <c r="K4973" s="11"/>
      <c r="L4973" s="11"/>
    </row>
    <row r="4974" ht="14.25" customHeight="1">
      <c r="A4974" s="11"/>
      <c r="B4974" s="11"/>
      <c r="C4974" s="11"/>
      <c r="D4974" s="11"/>
      <c r="E4974" s="11"/>
      <c r="F4974" s="17"/>
      <c r="G4974" s="17"/>
      <c r="H4974" s="11"/>
      <c r="I4974" s="11"/>
      <c r="J4974" s="11"/>
      <c r="K4974" s="11"/>
      <c r="L4974" s="11"/>
    </row>
    <row r="4975" ht="14.25" customHeight="1">
      <c r="A4975" s="11"/>
      <c r="B4975" s="11"/>
      <c r="C4975" s="11"/>
      <c r="D4975" s="11"/>
      <c r="E4975" s="11"/>
      <c r="F4975" s="17"/>
      <c r="G4975" s="17"/>
      <c r="H4975" s="11"/>
      <c r="I4975" s="11"/>
      <c r="J4975" s="11"/>
      <c r="K4975" s="11"/>
      <c r="L4975" s="11"/>
    </row>
    <row r="4976" ht="14.25" customHeight="1">
      <c r="A4976" s="11"/>
      <c r="B4976" s="11"/>
      <c r="C4976" s="11"/>
      <c r="D4976" s="11"/>
      <c r="E4976" s="11"/>
      <c r="F4976" s="17"/>
      <c r="G4976" s="17"/>
      <c r="H4976" s="11"/>
      <c r="I4976" s="11"/>
      <c r="J4976" s="11"/>
      <c r="K4976" s="11"/>
      <c r="L4976" s="11"/>
      <c r="M4976" s="18" t="s">
        <v>421</v>
      </c>
    </row>
    <row r="4977" ht="14.25" customHeight="1">
      <c r="A4977" s="11"/>
      <c r="B4977" s="11"/>
      <c r="C4977" s="11"/>
      <c r="D4977" s="11"/>
      <c r="E4977" s="11"/>
      <c r="F4977" s="17"/>
      <c r="G4977" s="17"/>
      <c r="H4977" s="11"/>
      <c r="I4977" s="11"/>
      <c r="J4977" s="11"/>
      <c r="K4977" s="11"/>
      <c r="L4977" s="11"/>
      <c r="M4977" s="18" t="s">
        <v>73</v>
      </c>
    </row>
    <row r="4978" ht="14.25" customHeight="1">
      <c r="A4978" s="11"/>
      <c r="B4978" s="11"/>
      <c r="C4978" s="11"/>
      <c r="D4978" s="11"/>
      <c r="E4978" s="11"/>
      <c r="F4978" s="17"/>
      <c r="G4978" s="17"/>
      <c r="H4978" s="11"/>
      <c r="I4978" s="11"/>
      <c r="J4978" s="11"/>
      <c r="K4978" s="11"/>
      <c r="L4978" s="11"/>
      <c r="M4978" s="18" t="s">
        <v>647</v>
      </c>
    </row>
    <row r="4979" ht="14.25" customHeight="1">
      <c r="A4979" s="11"/>
      <c r="B4979" s="11"/>
      <c r="C4979" s="11"/>
      <c r="D4979" s="11"/>
      <c r="E4979" s="11"/>
      <c r="F4979" s="17"/>
      <c r="G4979" s="17"/>
      <c r="H4979" s="11"/>
      <c r="I4979" s="11"/>
      <c r="J4979" s="11"/>
      <c r="K4979" s="11"/>
      <c r="L4979" s="11"/>
      <c r="M4979" s="18" t="s">
        <v>2621</v>
      </c>
    </row>
    <row r="4980" ht="14.25" customHeight="1">
      <c r="A4980" s="11"/>
      <c r="B4980" s="11"/>
      <c r="C4980" s="11"/>
      <c r="D4980" s="11"/>
      <c r="E4980" s="11"/>
      <c r="F4980" s="17"/>
      <c r="G4980" s="17"/>
      <c r="H4980" s="11"/>
      <c r="I4980" s="11"/>
      <c r="J4980" s="11"/>
      <c r="K4980" s="11"/>
      <c r="L4980" s="11"/>
      <c r="M4980" s="18" t="s">
        <v>48</v>
      </c>
    </row>
    <row r="4981" ht="14.25" customHeight="1">
      <c r="A4981" s="11"/>
      <c r="B4981" s="11"/>
      <c r="C4981" s="11"/>
      <c r="D4981" s="11"/>
      <c r="E4981" s="11"/>
      <c r="F4981" s="17"/>
      <c r="G4981" s="17"/>
      <c r="H4981" s="11"/>
      <c r="I4981" s="11"/>
      <c r="J4981" s="11"/>
      <c r="K4981" s="11"/>
      <c r="L4981" s="11"/>
    </row>
    <row r="4982" ht="14.25" customHeight="1">
      <c r="A4982" s="11"/>
      <c r="B4982" s="11"/>
      <c r="C4982" s="11"/>
      <c r="D4982" s="11"/>
      <c r="E4982" s="11"/>
      <c r="F4982" s="17"/>
      <c r="G4982" s="17"/>
      <c r="H4982" s="11"/>
      <c r="I4982" s="11"/>
      <c r="J4982" s="11"/>
      <c r="K4982" s="11"/>
      <c r="L4982" s="11"/>
      <c r="M4982" s="18" t="s">
        <v>647</v>
      </c>
    </row>
    <row r="4983" ht="14.25" customHeight="1">
      <c r="A4983" s="11"/>
      <c r="B4983" s="11"/>
      <c r="C4983" s="11"/>
      <c r="D4983" s="11"/>
      <c r="E4983" s="11"/>
      <c r="F4983" s="17"/>
      <c r="G4983" s="17"/>
      <c r="H4983" s="11"/>
      <c r="I4983" s="11"/>
      <c r="J4983" s="11"/>
      <c r="K4983" s="11"/>
      <c r="L4983" s="11"/>
      <c r="M4983" s="18" t="s">
        <v>73</v>
      </c>
    </row>
    <row r="4984" ht="14.25" customHeight="1">
      <c r="A4984" s="11"/>
      <c r="B4984" s="11"/>
      <c r="C4984" s="11"/>
      <c r="D4984" s="11"/>
      <c r="E4984" s="11"/>
      <c r="F4984" s="17"/>
      <c r="G4984" s="17"/>
      <c r="H4984" s="11"/>
      <c r="I4984" s="11"/>
      <c r="J4984" s="11"/>
      <c r="K4984" s="11"/>
      <c r="L4984" s="11"/>
      <c r="M4984" s="18" t="s">
        <v>647</v>
      </c>
    </row>
    <row r="4985" ht="14.25" customHeight="1">
      <c r="A4985" s="11"/>
      <c r="B4985" s="11"/>
      <c r="C4985" s="11"/>
      <c r="D4985" s="11"/>
      <c r="E4985" s="11"/>
      <c r="F4985" s="17"/>
      <c r="G4985" s="17"/>
      <c r="H4985" s="11"/>
      <c r="I4985" s="11"/>
      <c r="J4985" s="11"/>
      <c r="K4985" s="11"/>
      <c r="L4985" s="11"/>
      <c r="M4985" s="18" t="s">
        <v>122</v>
      </c>
    </row>
    <row r="4986" ht="14.25" customHeight="1">
      <c r="A4986" s="11"/>
      <c r="B4986" s="11"/>
      <c r="C4986" s="11"/>
      <c r="D4986" s="11"/>
      <c r="E4986" s="11"/>
      <c r="F4986" s="17"/>
      <c r="G4986" s="17"/>
      <c r="H4986" s="11"/>
      <c r="I4986" s="11"/>
      <c r="J4986" s="11"/>
      <c r="K4986" s="11"/>
      <c r="L4986" s="11"/>
    </row>
    <row r="4987" ht="14.25" customHeight="1">
      <c r="A4987" s="11"/>
      <c r="B4987" s="11"/>
      <c r="C4987" s="11"/>
      <c r="D4987" s="11"/>
      <c r="E4987" s="11"/>
      <c r="F4987" s="17"/>
      <c r="G4987" s="17"/>
      <c r="H4987" s="11"/>
      <c r="I4987" s="11"/>
      <c r="J4987" s="11"/>
      <c r="K4987" s="11"/>
      <c r="L4987" s="11"/>
      <c r="M4987" s="18" t="s">
        <v>73</v>
      </c>
    </row>
    <row r="4988" ht="14.25" customHeight="1">
      <c r="A4988" s="11"/>
      <c r="B4988" s="11"/>
      <c r="C4988" s="11"/>
      <c r="D4988" s="11"/>
      <c r="E4988" s="11"/>
      <c r="F4988" s="17"/>
      <c r="G4988" s="17"/>
      <c r="H4988" s="11"/>
      <c r="I4988" s="11"/>
      <c r="J4988" s="11"/>
      <c r="K4988" s="11"/>
      <c r="L4988" s="11"/>
    </row>
    <row r="4989" ht="14.25" customHeight="1">
      <c r="A4989" s="11"/>
      <c r="B4989" s="11"/>
      <c r="C4989" s="11"/>
      <c r="D4989" s="11"/>
      <c r="E4989" s="11"/>
      <c r="F4989" s="17"/>
      <c r="G4989" s="17"/>
      <c r="H4989" s="11"/>
      <c r="I4989" s="11"/>
      <c r="J4989" s="11"/>
      <c r="K4989" s="11"/>
      <c r="L4989" s="11"/>
      <c r="M4989" s="18" t="s">
        <v>122</v>
      </c>
    </row>
    <row r="4990" ht="14.25" customHeight="1">
      <c r="A4990" s="11"/>
      <c r="B4990" s="11"/>
      <c r="C4990" s="11"/>
      <c r="D4990" s="11"/>
      <c r="E4990" s="11"/>
      <c r="F4990" s="17"/>
      <c r="G4990" s="17"/>
      <c r="H4990" s="11"/>
      <c r="I4990" s="11"/>
      <c r="J4990" s="11"/>
      <c r="K4990" s="11"/>
      <c r="L4990" s="11"/>
      <c r="M4990" s="18" t="s">
        <v>122</v>
      </c>
    </row>
    <row r="4991" ht="14.25" customHeight="1">
      <c r="A4991" s="11"/>
      <c r="B4991" s="11"/>
      <c r="C4991" s="11"/>
      <c r="D4991" s="11"/>
      <c r="E4991" s="11"/>
      <c r="F4991" s="17"/>
      <c r="G4991" s="17"/>
      <c r="H4991" s="11"/>
      <c r="I4991" s="11"/>
      <c r="J4991" s="11"/>
      <c r="K4991" s="11"/>
      <c r="L4991" s="11"/>
      <c r="M4991" s="18" t="s">
        <v>21</v>
      </c>
    </row>
    <row r="4992" ht="14.25" customHeight="1">
      <c r="A4992" s="11"/>
      <c r="B4992" s="11"/>
      <c r="C4992" s="11"/>
      <c r="D4992" s="11"/>
      <c r="E4992" s="11"/>
      <c r="F4992" s="17"/>
      <c r="G4992" s="17"/>
      <c r="H4992" s="11"/>
      <c r="I4992" s="11"/>
      <c r="J4992" s="11"/>
      <c r="K4992" s="11"/>
      <c r="L4992" s="11"/>
    </row>
    <row r="4993" ht="14.25" customHeight="1">
      <c r="A4993" s="11"/>
      <c r="B4993" s="11"/>
      <c r="C4993" s="11"/>
      <c r="D4993" s="11"/>
      <c r="E4993" s="11"/>
      <c r="F4993" s="17"/>
      <c r="G4993" s="17"/>
      <c r="H4993" s="11"/>
      <c r="I4993" s="11"/>
      <c r="J4993" s="11"/>
      <c r="K4993" s="11"/>
      <c r="L4993" s="11"/>
      <c r="M4993" s="18" t="s">
        <v>1048</v>
      </c>
    </row>
    <row r="4994" ht="14.25" customHeight="1">
      <c r="A4994" s="11"/>
      <c r="B4994" s="11"/>
      <c r="C4994" s="11"/>
      <c r="D4994" s="11"/>
      <c r="E4994" s="11"/>
      <c r="F4994" s="17"/>
      <c r="G4994" s="17"/>
      <c r="H4994" s="11"/>
      <c r="I4994" s="11"/>
      <c r="J4994" s="11"/>
      <c r="K4994" s="11"/>
      <c r="L4994" s="11"/>
    </row>
    <row r="4995" ht="14.25" customHeight="1">
      <c r="A4995" s="11"/>
      <c r="B4995" s="11"/>
      <c r="C4995" s="11"/>
      <c r="D4995" s="11"/>
      <c r="E4995" s="11"/>
      <c r="F4995" s="17"/>
      <c r="G4995" s="17"/>
      <c r="H4995" s="11"/>
      <c r="I4995" s="11"/>
      <c r="J4995" s="11"/>
      <c r="K4995" s="11"/>
      <c r="L4995" s="11"/>
    </row>
    <row r="4996" ht="14.25" customHeight="1">
      <c r="A4996" s="11"/>
      <c r="B4996" s="11"/>
      <c r="C4996" s="11"/>
      <c r="D4996" s="11"/>
      <c r="E4996" s="11"/>
      <c r="F4996" s="17"/>
      <c r="G4996" s="17"/>
      <c r="H4996" s="11"/>
      <c r="I4996" s="11"/>
      <c r="J4996" s="11"/>
      <c r="K4996" s="11"/>
      <c r="L4996" s="11"/>
      <c r="M4996" s="18" t="s">
        <v>122</v>
      </c>
    </row>
    <row r="4997" ht="14.25" customHeight="1">
      <c r="A4997" s="11"/>
      <c r="B4997" s="11"/>
      <c r="C4997" s="11"/>
      <c r="D4997" s="11"/>
      <c r="E4997" s="11"/>
      <c r="F4997" s="17"/>
      <c r="G4997" s="17"/>
      <c r="H4997" s="11"/>
      <c r="I4997" s="11"/>
      <c r="J4997" s="11"/>
      <c r="K4997" s="11"/>
      <c r="L4997" s="11"/>
    </row>
    <row r="4998" ht="14.25" customHeight="1">
      <c r="A4998" s="11"/>
      <c r="B4998" s="11"/>
      <c r="C4998" s="11"/>
      <c r="D4998" s="11"/>
      <c r="E4998" s="11"/>
      <c r="F4998" s="17"/>
      <c r="G4998" s="17"/>
      <c r="H4998" s="11"/>
      <c r="I4998" s="11"/>
      <c r="J4998" s="11"/>
      <c r="K4998" s="11"/>
      <c r="L4998" s="11"/>
      <c r="M4998" s="18" t="s">
        <v>73</v>
      </c>
    </row>
    <row r="4999" ht="14.25" customHeight="1">
      <c r="A4999" s="11"/>
      <c r="B4999" s="11"/>
      <c r="C4999" s="11"/>
      <c r="D4999" s="11"/>
      <c r="E4999" s="11"/>
      <c r="F4999" s="17"/>
      <c r="G4999" s="17"/>
      <c r="H4999" s="11"/>
      <c r="I4999" s="11"/>
      <c r="J4999" s="11"/>
      <c r="K4999" s="11"/>
      <c r="L4999" s="11"/>
      <c r="M4999" s="18" t="s">
        <v>1048</v>
      </c>
    </row>
    <row r="5000" ht="14.25" customHeight="1">
      <c r="A5000" s="11"/>
      <c r="B5000" s="11"/>
      <c r="C5000" s="11"/>
      <c r="D5000" s="11"/>
      <c r="E5000" s="11"/>
      <c r="F5000" s="17"/>
      <c r="G5000" s="17"/>
      <c r="H5000" s="11"/>
      <c r="I5000" s="11"/>
      <c r="J5000" s="11"/>
      <c r="K5000" s="11"/>
      <c r="L5000" s="11"/>
      <c r="M5000" s="18" t="s">
        <v>48</v>
      </c>
    </row>
    <row r="5001" ht="14.25" customHeight="1">
      <c r="A5001" s="11"/>
      <c r="B5001" s="11"/>
      <c r="C5001" s="11"/>
      <c r="D5001" s="11"/>
      <c r="E5001" s="11"/>
      <c r="F5001" s="17"/>
      <c r="G5001" s="17"/>
      <c r="H5001" s="11"/>
      <c r="I5001" s="11"/>
      <c r="J5001" s="11"/>
      <c r="K5001" s="11"/>
      <c r="L5001" s="11"/>
      <c r="M5001" s="18" t="s">
        <v>73</v>
      </c>
    </row>
    <row r="5002" ht="14.25" customHeight="1">
      <c r="A5002" s="11"/>
      <c r="B5002" s="11"/>
      <c r="C5002" s="11"/>
      <c r="D5002" s="11"/>
      <c r="E5002" s="11"/>
      <c r="F5002" s="17"/>
      <c r="G5002" s="17"/>
      <c r="H5002" s="11"/>
      <c r="I5002" s="11"/>
      <c r="J5002" s="11"/>
      <c r="K5002" s="11"/>
      <c r="L5002" s="11"/>
    </row>
    <row r="5003" ht="14.25" customHeight="1">
      <c r="A5003" s="11"/>
      <c r="B5003" s="11"/>
      <c r="C5003" s="11"/>
      <c r="D5003" s="11"/>
      <c r="E5003" s="11"/>
      <c r="F5003" s="17"/>
      <c r="G5003" s="17"/>
      <c r="H5003" s="11"/>
      <c r="I5003" s="11"/>
      <c r="J5003" s="11"/>
      <c r="K5003" s="11"/>
      <c r="L5003" s="11"/>
    </row>
    <row r="5004" ht="14.25" customHeight="1">
      <c r="A5004" s="11"/>
      <c r="B5004" s="11"/>
      <c r="C5004" s="11"/>
      <c r="D5004" s="11"/>
      <c r="E5004" s="11"/>
      <c r="F5004" s="17"/>
      <c r="G5004" s="17"/>
      <c r="H5004" s="11"/>
      <c r="I5004" s="11"/>
      <c r="J5004" s="11"/>
      <c r="K5004" s="11"/>
      <c r="L5004" s="11"/>
    </row>
    <row r="5005" ht="14.25" customHeight="1">
      <c r="A5005" s="11"/>
      <c r="B5005" s="11"/>
      <c r="C5005" s="11"/>
      <c r="D5005" s="11"/>
      <c r="E5005" s="11"/>
      <c r="F5005" s="17"/>
      <c r="G5005" s="17"/>
      <c r="H5005" s="11"/>
      <c r="I5005" s="11"/>
      <c r="J5005" s="11"/>
      <c r="K5005" s="11"/>
      <c r="L5005" s="11"/>
    </row>
    <row r="5006" ht="14.25" customHeight="1">
      <c r="A5006" s="11"/>
      <c r="B5006" s="11"/>
      <c r="C5006" s="11"/>
      <c r="D5006" s="11"/>
      <c r="E5006" s="11"/>
      <c r="F5006" s="17"/>
      <c r="G5006" s="17"/>
      <c r="H5006" s="11"/>
      <c r="I5006" s="11"/>
      <c r="J5006" s="11"/>
      <c r="K5006" s="11"/>
      <c r="L5006" s="11"/>
    </row>
    <row r="5007" ht="14.25" customHeight="1">
      <c r="A5007" s="11"/>
      <c r="B5007" s="11"/>
      <c r="C5007" s="11"/>
      <c r="D5007" s="11"/>
      <c r="E5007" s="11"/>
      <c r="F5007" s="17"/>
      <c r="G5007" s="17"/>
      <c r="H5007" s="11"/>
      <c r="I5007" s="11"/>
      <c r="J5007" s="11"/>
      <c r="K5007" s="11"/>
      <c r="L5007" s="11"/>
    </row>
    <row r="5008" ht="14.25" customHeight="1">
      <c r="A5008" s="11"/>
      <c r="B5008" s="11"/>
      <c r="C5008" s="11"/>
      <c r="D5008" s="11"/>
      <c r="E5008" s="11"/>
      <c r="F5008" s="17"/>
      <c r="G5008" s="17"/>
      <c r="H5008" s="11"/>
      <c r="I5008" s="11"/>
      <c r="J5008" s="11"/>
      <c r="K5008" s="11"/>
      <c r="L5008" s="11"/>
    </row>
    <row r="5009" ht="14.25" customHeight="1">
      <c r="A5009" s="11"/>
      <c r="B5009" s="11"/>
      <c r="C5009" s="11"/>
      <c r="D5009" s="11"/>
      <c r="E5009" s="11"/>
      <c r="F5009" s="17"/>
      <c r="G5009" s="17"/>
      <c r="H5009" s="11"/>
      <c r="I5009" s="11"/>
      <c r="J5009" s="11"/>
      <c r="K5009" s="11"/>
      <c r="L5009" s="11"/>
      <c r="M5009" s="18" t="s">
        <v>73</v>
      </c>
    </row>
    <row r="5010" ht="14.25" customHeight="1">
      <c r="A5010" s="11"/>
      <c r="B5010" s="11"/>
      <c r="C5010" s="11"/>
      <c r="D5010" s="11"/>
      <c r="E5010" s="11"/>
      <c r="F5010" s="17"/>
      <c r="G5010" s="17"/>
      <c r="H5010" s="11"/>
      <c r="I5010" s="11"/>
      <c r="J5010" s="11"/>
      <c r="K5010" s="11"/>
      <c r="L5010" s="11"/>
    </row>
    <row r="5011" ht="14.25" customHeight="1">
      <c r="A5011" s="11"/>
      <c r="B5011" s="11"/>
      <c r="C5011" s="11"/>
      <c r="D5011" s="11"/>
      <c r="E5011" s="11"/>
      <c r="F5011" s="17"/>
      <c r="G5011" s="17"/>
      <c r="H5011" s="11"/>
      <c r="I5011" s="11"/>
      <c r="J5011" s="11"/>
      <c r="K5011" s="11"/>
      <c r="L5011" s="11"/>
    </row>
    <row r="5012" ht="14.25" customHeight="1">
      <c r="A5012" s="11"/>
      <c r="B5012" s="11"/>
      <c r="C5012" s="11"/>
      <c r="D5012" s="11"/>
      <c r="E5012" s="11"/>
      <c r="F5012" s="17"/>
      <c r="G5012" s="17"/>
      <c r="H5012" s="11"/>
      <c r="I5012" s="11"/>
      <c r="J5012" s="11"/>
      <c r="K5012" s="11"/>
      <c r="L5012" s="11"/>
    </row>
    <row r="5013" ht="14.25" customHeight="1">
      <c r="A5013" s="11"/>
      <c r="B5013" s="11"/>
      <c r="C5013" s="11"/>
      <c r="D5013" s="11"/>
      <c r="E5013" s="11"/>
      <c r="F5013" s="17"/>
      <c r="G5013" s="17"/>
      <c r="H5013" s="11"/>
      <c r="I5013" s="11"/>
      <c r="J5013" s="11"/>
      <c r="K5013" s="11"/>
      <c r="L5013" s="11"/>
    </row>
    <row r="5014" ht="14.25" customHeight="1">
      <c r="A5014" s="11"/>
      <c r="B5014" s="11"/>
      <c r="C5014" s="11"/>
      <c r="D5014" s="11"/>
      <c r="E5014" s="11"/>
      <c r="F5014" s="17"/>
      <c r="G5014" s="17"/>
      <c r="H5014" s="11"/>
      <c r="I5014" s="11"/>
      <c r="J5014" s="11"/>
      <c r="K5014" s="11"/>
      <c r="L5014" s="11"/>
    </row>
    <row r="5015" ht="14.25" customHeight="1">
      <c r="A5015" s="11"/>
      <c r="B5015" s="11"/>
      <c r="C5015" s="11"/>
      <c r="D5015" s="11"/>
      <c r="E5015" s="11"/>
      <c r="F5015" s="17"/>
      <c r="G5015" s="17"/>
      <c r="H5015" s="11"/>
      <c r="I5015" s="11"/>
      <c r="J5015" s="11"/>
      <c r="K5015" s="11"/>
      <c r="L5015" s="11"/>
    </row>
    <row r="5016" ht="14.25" customHeight="1">
      <c r="A5016" s="11"/>
      <c r="B5016" s="11"/>
      <c r="C5016" s="11"/>
      <c r="D5016" s="11"/>
      <c r="E5016" s="11"/>
      <c r="F5016" s="17"/>
      <c r="G5016" s="17"/>
      <c r="H5016" s="11"/>
      <c r="I5016" s="11"/>
      <c r="J5016" s="11"/>
      <c r="K5016" s="11"/>
      <c r="L5016" s="11"/>
      <c r="M5016" s="18" t="s">
        <v>48</v>
      </c>
    </row>
    <row r="5017" ht="14.25" customHeight="1">
      <c r="A5017" s="11"/>
      <c r="B5017" s="11"/>
      <c r="C5017" s="11"/>
      <c r="D5017" s="11"/>
      <c r="E5017" s="11"/>
      <c r="F5017" s="17"/>
      <c r="G5017" s="17"/>
      <c r="H5017" s="11"/>
      <c r="I5017" s="11"/>
      <c r="J5017" s="11"/>
      <c r="K5017" s="11"/>
      <c r="L5017" s="11"/>
    </row>
    <row r="5018" ht="14.25" customHeight="1">
      <c r="A5018" s="11"/>
      <c r="B5018" s="11"/>
      <c r="C5018" s="11"/>
      <c r="D5018" s="11"/>
      <c r="E5018" s="11"/>
      <c r="F5018" s="17"/>
      <c r="G5018" s="17"/>
      <c r="H5018" s="11"/>
      <c r="I5018" s="11"/>
      <c r="J5018" s="11"/>
      <c r="K5018" s="11"/>
      <c r="L5018" s="11"/>
    </row>
    <row r="5019" ht="14.25" customHeight="1">
      <c r="A5019" s="11"/>
      <c r="B5019" s="11"/>
      <c r="C5019" s="11"/>
      <c r="D5019" s="11"/>
      <c r="E5019" s="11"/>
      <c r="F5019" s="17"/>
      <c r="G5019" s="17"/>
      <c r="H5019" s="11"/>
      <c r="I5019" s="11"/>
      <c r="J5019" s="11"/>
      <c r="K5019" s="11"/>
      <c r="L5019" s="11"/>
      <c r="M5019" s="18" t="s">
        <v>421</v>
      </c>
    </row>
    <row r="5020" ht="14.25" customHeight="1">
      <c r="A5020" s="11"/>
      <c r="B5020" s="11"/>
      <c r="C5020" s="11"/>
      <c r="D5020" s="11"/>
      <c r="E5020" s="11"/>
      <c r="F5020" s="17"/>
      <c r="G5020" s="17"/>
      <c r="H5020" s="11"/>
      <c r="I5020" s="11"/>
      <c r="J5020" s="11"/>
      <c r="K5020" s="11"/>
      <c r="L5020" s="11"/>
    </row>
    <row r="5021" ht="14.25" customHeight="1">
      <c r="A5021" s="11"/>
      <c r="B5021" s="11"/>
      <c r="C5021" s="11"/>
      <c r="D5021" s="11"/>
      <c r="E5021" s="11"/>
      <c r="F5021" s="17"/>
      <c r="G5021" s="17"/>
      <c r="H5021" s="11"/>
      <c r="I5021" s="11"/>
      <c r="J5021" s="11"/>
      <c r="K5021" s="11"/>
      <c r="L5021" s="11"/>
    </row>
    <row r="5022" ht="14.25" customHeight="1">
      <c r="A5022" s="11"/>
      <c r="B5022" s="11"/>
      <c r="C5022" s="11"/>
      <c r="D5022" s="11"/>
      <c r="E5022" s="11"/>
      <c r="F5022" s="17"/>
      <c r="G5022" s="17"/>
      <c r="H5022" s="11"/>
      <c r="I5022" s="11"/>
      <c r="J5022" s="11"/>
      <c r="K5022" s="11"/>
      <c r="L5022" s="11"/>
      <c r="M5022" s="18" t="s">
        <v>2741</v>
      </c>
    </row>
    <row r="5023" ht="14.25" customHeight="1">
      <c r="A5023" s="11"/>
      <c r="B5023" s="11"/>
      <c r="C5023" s="11"/>
      <c r="D5023" s="11"/>
      <c r="E5023" s="11"/>
      <c r="F5023" s="17"/>
      <c r="G5023" s="17"/>
      <c r="H5023" s="11"/>
      <c r="I5023" s="11"/>
      <c r="J5023" s="11"/>
      <c r="K5023" s="11"/>
      <c r="L5023" s="11"/>
      <c r="M5023" s="18" t="s">
        <v>391</v>
      </c>
    </row>
    <row r="5024" ht="14.25" customHeight="1">
      <c r="A5024" s="11"/>
      <c r="B5024" s="11"/>
      <c r="C5024" s="11"/>
      <c r="D5024" s="11"/>
      <c r="E5024" s="11"/>
      <c r="F5024" s="17"/>
      <c r="G5024" s="17"/>
      <c r="H5024" s="11"/>
      <c r="I5024" s="11"/>
      <c r="J5024" s="11"/>
      <c r="K5024" s="11"/>
      <c r="L5024" s="11"/>
      <c r="M5024" s="18" t="s">
        <v>421</v>
      </c>
    </row>
    <row r="5025" ht="14.25" customHeight="1">
      <c r="A5025" s="11"/>
      <c r="B5025" s="11"/>
      <c r="C5025" s="11"/>
      <c r="D5025" s="11"/>
      <c r="E5025" s="11"/>
      <c r="F5025" s="17"/>
      <c r="G5025" s="17"/>
      <c r="H5025" s="11"/>
      <c r="I5025" s="11"/>
      <c r="J5025" s="11"/>
      <c r="K5025" s="11"/>
      <c r="L5025" s="11"/>
    </row>
    <row r="5026" ht="14.25" customHeight="1">
      <c r="A5026" s="11"/>
      <c r="B5026" s="11"/>
      <c r="C5026" s="11"/>
      <c r="D5026" s="11"/>
      <c r="E5026" s="11"/>
      <c r="F5026" s="17"/>
      <c r="G5026" s="17"/>
      <c r="H5026" s="11"/>
      <c r="I5026" s="11"/>
      <c r="J5026" s="11"/>
      <c r="K5026" s="11"/>
      <c r="L5026" s="11"/>
    </row>
    <row r="5027" ht="14.25" customHeight="1">
      <c r="A5027" s="11"/>
      <c r="B5027" s="11"/>
      <c r="C5027" s="11"/>
      <c r="D5027" s="11"/>
      <c r="E5027" s="11"/>
      <c r="F5027" s="17"/>
      <c r="G5027" s="17"/>
      <c r="H5027" s="11"/>
      <c r="I5027" s="11"/>
      <c r="J5027" s="11"/>
      <c r="K5027" s="11"/>
      <c r="L5027" s="11"/>
      <c r="M5027" s="18" t="s">
        <v>2741</v>
      </c>
    </row>
    <row r="5028" ht="14.25" customHeight="1">
      <c r="A5028" s="11"/>
      <c r="B5028" s="11"/>
      <c r="C5028" s="11"/>
      <c r="D5028" s="11"/>
      <c r="E5028" s="11"/>
      <c r="F5028" s="17"/>
      <c r="G5028" s="17"/>
      <c r="H5028" s="11"/>
      <c r="I5028" s="11"/>
      <c r="J5028" s="11"/>
      <c r="K5028" s="11"/>
      <c r="L5028" s="11"/>
    </row>
    <row r="5029" ht="14.25" customHeight="1">
      <c r="A5029" s="11"/>
      <c r="B5029" s="11"/>
      <c r="C5029" s="11"/>
      <c r="D5029" s="11"/>
      <c r="E5029" s="11"/>
      <c r="F5029" s="17"/>
      <c r="G5029" s="17"/>
      <c r="H5029" s="11"/>
      <c r="I5029" s="11"/>
      <c r="J5029" s="11"/>
      <c r="K5029" s="11"/>
      <c r="L5029" s="11"/>
      <c r="M5029" s="18" t="s">
        <v>48</v>
      </c>
    </row>
    <row r="5030" ht="14.25" customHeight="1">
      <c r="A5030" s="11"/>
      <c r="B5030" s="11"/>
      <c r="C5030" s="11"/>
      <c r="D5030" s="11"/>
      <c r="E5030" s="11"/>
      <c r="F5030" s="17"/>
      <c r="G5030" s="17"/>
      <c r="H5030" s="11"/>
      <c r="I5030" s="11"/>
      <c r="J5030" s="11"/>
      <c r="K5030" s="11"/>
      <c r="L5030" s="11"/>
      <c r="M5030" s="18" t="s">
        <v>48</v>
      </c>
    </row>
    <row r="5031" ht="14.25" customHeight="1">
      <c r="A5031" s="11"/>
      <c r="B5031" s="11"/>
      <c r="C5031" s="11"/>
      <c r="D5031" s="11"/>
      <c r="E5031" s="11"/>
      <c r="F5031" s="17"/>
      <c r="G5031" s="17"/>
      <c r="H5031" s="11"/>
      <c r="I5031" s="11"/>
      <c r="J5031" s="11"/>
      <c r="K5031" s="11"/>
      <c r="L5031" s="11"/>
      <c r="M5031" s="18" t="s">
        <v>48</v>
      </c>
    </row>
    <row r="5032" ht="14.25" customHeight="1">
      <c r="A5032" s="11"/>
      <c r="B5032" s="11"/>
      <c r="C5032" s="11"/>
      <c r="D5032" s="11"/>
      <c r="E5032" s="11"/>
      <c r="F5032" s="17"/>
      <c r="G5032" s="17"/>
      <c r="H5032" s="11"/>
      <c r="I5032" s="11"/>
      <c r="J5032" s="11"/>
      <c r="K5032" s="11"/>
      <c r="L5032" s="11"/>
      <c r="M5032" s="18" t="s">
        <v>48</v>
      </c>
    </row>
    <row r="5033" ht="14.25" customHeight="1">
      <c r="A5033" s="11"/>
      <c r="B5033" s="11"/>
      <c r="C5033" s="11"/>
      <c r="D5033" s="11"/>
      <c r="E5033" s="11"/>
      <c r="F5033" s="17"/>
      <c r="G5033" s="17"/>
      <c r="H5033" s="11"/>
      <c r="I5033" s="11"/>
      <c r="J5033" s="11"/>
      <c r="K5033" s="11"/>
      <c r="L5033" s="11"/>
      <c r="M5033" s="18" t="s">
        <v>48</v>
      </c>
    </row>
    <row r="5034" ht="14.25" customHeight="1">
      <c r="A5034" s="11"/>
      <c r="B5034" s="11"/>
      <c r="C5034" s="11"/>
      <c r="D5034" s="11"/>
      <c r="E5034" s="11"/>
      <c r="F5034" s="17"/>
      <c r="G5034" s="17"/>
      <c r="H5034" s="11"/>
      <c r="I5034" s="11"/>
      <c r="J5034" s="11"/>
      <c r="K5034" s="11"/>
      <c r="L5034" s="11"/>
      <c r="M5034" s="18" t="s">
        <v>48</v>
      </c>
    </row>
    <row r="5035" ht="14.25" customHeight="1">
      <c r="A5035" s="11"/>
      <c r="B5035" s="11"/>
      <c r="C5035" s="11"/>
      <c r="D5035" s="11"/>
      <c r="E5035" s="11"/>
      <c r="F5035" s="17"/>
      <c r="G5035" s="17"/>
      <c r="H5035" s="11"/>
      <c r="I5035" s="11"/>
      <c r="J5035" s="11"/>
      <c r="K5035" s="11"/>
      <c r="L5035" s="11"/>
    </row>
    <row r="5036" ht="14.25" customHeight="1">
      <c r="A5036" s="11"/>
      <c r="B5036" s="11"/>
      <c r="C5036" s="11"/>
      <c r="D5036" s="11"/>
      <c r="E5036" s="11"/>
      <c r="F5036" s="17"/>
      <c r="G5036" s="17"/>
      <c r="H5036" s="11"/>
      <c r="I5036" s="11"/>
      <c r="J5036" s="11"/>
      <c r="K5036" s="11"/>
      <c r="L5036" s="11"/>
    </row>
    <row r="5037" ht="14.25" customHeight="1">
      <c r="A5037" s="11"/>
      <c r="B5037" s="11"/>
      <c r="C5037" s="11"/>
      <c r="D5037" s="11"/>
      <c r="E5037" s="11"/>
      <c r="F5037" s="17"/>
      <c r="G5037" s="17"/>
      <c r="H5037" s="11"/>
      <c r="I5037" s="11"/>
      <c r="J5037" s="11"/>
      <c r="K5037" s="11"/>
      <c r="L5037" s="11"/>
      <c r="M5037" s="18" t="s">
        <v>48</v>
      </c>
    </row>
    <row r="5038" ht="14.25" customHeight="1">
      <c r="A5038" s="11"/>
      <c r="B5038" s="11"/>
      <c r="C5038" s="11"/>
      <c r="D5038" s="11"/>
      <c r="E5038" s="11"/>
      <c r="F5038" s="17"/>
      <c r="G5038" s="17"/>
      <c r="H5038" s="11"/>
      <c r="I5038" s="11"/>
      <c r="J5038" s="11"/>
      <c r="K5038" s="11"/>
      <c r="L5038" s="11"/>
      <c r="M5038" s="18" t="s">
        <v>122</v>
      </c>
    </row>
    <row r="5039" ht="14.25" customHeight="1">
      <c r="A5039" s="11"/>
      <c r="B5039" s="11"/>
      <c r="C5039" s="11"/>
      <c r="D5039" s="11"/>
      <c r="E5039" s="11"/>
      <c r="F5039" s="17"/>
      <c r="G5039" s="17"/>
      <c r="H5039" s="11"/>
      <c r="I5039" s="11"/>
      <c r="J5039" s="11"/>
      <c r="K5039" s="11"/>
      <c r="L5039" s="11"/>
    </row>
    <row r="5040" ht="14.25" customHeight="1">
      <c r="A5040" s="11"/>
      <c r="B5040" s="11"/>
      <c r="C5040" s="11"/>
      <c r="D5040" s="11"/>
      <c r="E5040" s="11"/>
      <c r="F5040" s="17"/>
      <c r="G5040" s="17"/>
      <c r="H5040" s="11"/>
      <c r="I5040" s="11"/>
      <c r="J5040" s="11"/>
      <c r="K5040" s="11"/>
      <c r="L5040" s="11"/>
      <c r="M5040" s="18" t="s">
        <v>48</v>
      </c>
    </row>
    <row r="5041" ht="14.25" customHeight="1">
      <c r="A5041" s="11"/>
      <c r="B5041" s="11"/>
      <c r="C5041" s="11"/>
      <c r="D5041" s="11"/>
      <c r="E5041" s="11"/>
      <c r="F5041" s="17"/>
      <c r="G5041" s="17"/>
      <c r="H5041" s="11"/>
      <c r="I5041" s="11"/>
      <c r="J5041" s="11"/>
      <c r="K5041" s="11"/>
      <c r="L5041" s="11"/>
      <c r="M5041" s="18" t="s">
        <v>48</v>
      </c>
    </row>
    <row r="5042" ht="14.25" customHeight="1">
      <c r="A5042" s="11"/>
      <c r="B5042" s="11"/>
      <c r="C5042" s="11"/>
      <c r="D5042" s="11"/>
      <c r="E5042" s="11"/>
      <c r="F5042" s="17"/>
      <c r="G5042" s="17"/>
      <c r="H5042" s="11"/>
      <c r="I5042" s="11"/>
      <c r="J5042" s="11"/>
      <c r="K5042" s="11"/>
      <c r="L5042" s="11"/>
    </row>
    <row r="5043" ht="14.25" customHeight="1">
      <c r="A5043" s="11"/>
      <c r="B5043" s="11"/>
      <c r="C5043" s="11"/>
      <c r="D5043" s="11"/>
      <c r="E5043" s="11"/>
      <c r="F5043" s="17"/>
      <c r="G5043" s="17"/>
      <c r="H5043" s="11"/>
      <c r="I5043" s="11"/>
      <c r="J5043" s="11"/>
      <c r="K5043" s="11"/>
      <c r="L5043" s="11"/>
      <c r="M5043" s="18" t="s">
        <v>48</v>
      </c>
    </row>
    <row r="5044" ht="14.25" customHeight="1">
      <c r="A5044" s="11"/>
      <c r="B5044" s="11"/>
      <c r="C5044" s="11"/>
      <c r="D5044" s="11"/>
      <c r="E5044" s="11"/>
      <c r="F5044" s="17"/>
      <c r="G5044" s="17"/>
      <c r="H5044" s="11"/>
      <c r="I5044" s="11"/>
      <c r="J5044" s="11"/>
      <c r="K5044" s="11"/>
      <c r="L5044" s="11"/>
      <c r="M5044" s="18" t="s">
        <v>122</v>
      </c>
    </row>
    <row r="5045" ht="14.25" customHeight="1">
      <c r="A5045" s="11"/>
      <c r="B5045" s="11"/>
      <c r="C5045" s="11"/>
      <c r="D5045" s="11"/>
      <c r="E5045" s="11"/>
      <c r="F5045" s="17"/>
      <c r="G5045" s="17"/>
      <c r="H5045" s="11"/>
      <c r="I5045" s="11"/>
      <c r="J5045" s="11"/>
      <c r="K5045" s="11"/>
      <c r="L5045" s="11"/>
    </row>
    <row r="5046" ht="14.25" customHeight="1">
      <c r="A5046" s="11"/>
      <c r="B5046" s="11"/>
      <c r="C5046" s="11"/>
      <c r="D5046" s="11"/>
      <c r="E5046" s="11"/>
      <c r="F5046" s="17"/>
      <c r="G5046" s="17"/>
      <c r="H5046" s="11"/>
      <c r="I5046" s="11"/>
      <c r="J5046" s="11"/>
      <c r="K5046" s="11"/>
      <c r="L5046" s="11"/>
    </row>
    <row r="5047" ht="14.25" customHeight="1">
      <c r="A5047" s="11"/>
      <c r="B5047" s="11"/>
      <c r="C5047" s="11"/>
      <c r="D5047" s="11"/>
      <c r="E5047" s="11"/>
      <c r="F5047" s="17"/>
      <c r="G5047" s="17"/>
      <c r="H5047" s="11"/>
      <c r="I5047" s="11"/>
      <c r="J5047" s="11"/>
      <c r="K5047" s="11"/>
      <c r="L5047" s="11"/>
    </row>
    <row r="5048" ht="14.25" customHeight="1">
      <c r="A5048" s="11"/>
      <c r="B5048" s="11"/>
      <c r="C5048" s="11"/>
      <c r="D5048" s="11"/>
      <c r="E5048" s="11"/>
      <c r="F5048" s="17"/>
      <c r="G5048" s="17"/>
      <c r="H5048" s="11"/>
      <c r="I5048" s="11"/>
      <c r="J5048" s="11"/>
      <c r="K5048" s="11"/>
      <c r="L5048" s="11"/>
      <c r="M5048" s="18" t="s">
        <v>122</v>
      </c>
    </row>
    <row r="5049" ht="14.25" customHeight="1">
      <c r="A5049" s="11"/>
      <c r="B5049" s="11"/>
      <c r="C5049" s="11"/>
      <c r="D5049" s="11"/>
      <c r="E5049" s="11"/>
      <c r="F5049" s="17"/>
      <c r="G5049" s="17"/>
      <c r="H5049" s="11"/>
      <c r="I5049" s="11"/>
      <c r="J5049" s="11"/>
      <c r="K5049" s="11"/>
      <c r="L5049" s="11"/>
      <c r="M5049" s="18" t="s">
        <v>122</v>
      </c>
    </row>
    <row r="5050" ht="14.25" customHeight="1">
      <c r="A5050" s="11"/>
      <c r="B5050" s="11"/>
      <c r="C5050" s="11"/>
      <c r="D5050" s="11"/>
      <c r="E5050" s="11"/>
      <c r="F5050" s="17"/>
      <c r="G5050" s="17"/>
      <c r="H5050" s="11"/>
      <c r="I5050" s="11"/>
      <c r="J5050" s="11"/>
      <c r="K5050" s="11"/>
      <c r="L5050" s="11"/>
      <c r="M5050" s="18" t="s">
        <v>3296</v>
      </c>
    </row>
    <row r="5051" ht="14.25" customHeight="1">
      <c r="A5051" s="11"/>
      <c r="B5051" s="11"/>
      <c r="C5051" s="11"/>
      <c r="D5051" s="11"/>
      <c r="E5051" s="11"/>
      <c r="F5051" s="17"/>
      <c r="G5051" s="17"/>
      <c r="H5051" s="11"/>
      <c r="I5051" s="11"/>
      <c r="J5051" s="11"/>
      <c r="K5051" s="11"/>
      <c r="L5051" s="11"/>
    </row>
    <row r="5052" ht="14.25" customHeight="1">
      <c r="A5052" s="11"/>
      <c r="B5052" s="11"/>
      <c r="C5052" s="11"/>
      <c r="D5052" s="11"/>
      <c r="E5052" s="11"/>
      <c r="F5052" s="17"/>
      <c r="G5052" s="17"/>
      <c r="H5052" s="11"/>
      <c r="I5052" s="11"/>
      <c r="J5052" s="11"/>
      <c r="K5052" s="11"/>
      <c r="L5052" s="11"/>
    </row>
    <row r="5053" ht="14.25" customHeight="1">
      <c r="A5053" s="11"/>
      <c r="B5053" s="11"/>
      <c r="C5053" s="11"/>
      <c r="D5053" s="11"/>
      <c r="E5053" s="11"/>
      <c r="F5053" s="17"/>
      <c r="G5053" s="17"/>
      <c r="H5053" s="11"/>
      <c r="I5053" s="11"/>
      <c r="J5053" s="11"/>
      <c r="K5053" s="11"/>
      <c r="L5053" s="11"/>
    </row>
    <row r="5054" ht="14.25" customHeight="1">
      <c r="A5054" s="11"/>
      <c r="B5054" s="11"/>
      <c r="C5054" s="11"/>
      <c r="D5054" s="11"/>
      <c r="E5054" s="11"/>
      <c r="F5054" s="17"/>
      <c r="G5054" s="17"/>
      <c r="H5054" s="11"/>
      <c r="I5054" s="11"/>
      <c r="J5054" s="11"/>
      <c r="K5054" s="11"/>
      <c r="L5054" s="11"/>
    </row>
    <row r="5055" ht="14.25" customHeight="1">
      <c r="A5055" s="11"/>
      <c r="B5055" s="11"/>
      <c r="C5055" s="11"/>
      <c r="D5055" s="11"/>
      <c r="E5055" s="11"/>
      <c r="F5055" s="17"/>
      <c r="G5055" s="17"/>
      <c r="H5055" s="11"/>
      <c r="I5055" s="11"/>
      <c r="J5055" s="11"/>
      <c r="K5055" s="11"/>
      <c r="L5055" s="11"/>
    </row>
    <row r="5056" ht="14.25" customHeight="1">
      <c r="A5056" s="11"/>
      <c r="B5056" s="11"/>
      <c r="C5056" s="11"/>
      <c r="D5056" s="11"/>
      <c r="E5056" s="11"/>
      <c r="F5056" s="17"/>
      <c r="G5056" s="17"/>
      <c r="H5056" s="11"/>
      <c r="I5056" s="11"/>
      <c r="J5056" s="11"/>
      <c r="K5056" s="11"/>
      <c r="L5056" s="11"/>
    </row>
    <row r="5057" ht="14.25" customHeight="1">
      <c r="A5057" s="11"/>
      <c r="B5057" s="11"/>
      <c r="C5057" s="11"/>
      <c r="D5057" s="11"/>
      <c r="E5057" s="11"/>
      <c r="F5057" s="17"/>
      <c r="G5057" s="17"/>
      <c r="H5057" s="11"/>
      <c r="I5057" s="11"/>
      <c r="J5057" s="11"/>
      <c r="K5057" s="11"/>
      <c r="L5057" s="11"/>
    </row>
    <row r="5058" ht="14.25" customHeight="1">
      <c r="A5058" s="11"/>
      <c r="B5058" s="11"/>
      <c r="C5058" s="11"/>
      <c r="D5058" s="11"/>
      <c r="E5058" s="11"/>
      <c r="F5058" s="17"/>
      <c r="G5058" s="17"/>
      <c r="H5058" s="11"/>
      <c r="I5058" s="11"/>
      <c r="J5058" s="11"/>
      <c r="K5058" s="11"/>
      <c r="L5058" s="11"/>
      <c r="M5058" s="18" t="s">
        <v>122</v>
      </c>
    </row>
    <row r="5059" ht="14.25" customHeight="1">
      <c r="A5059" s="11"/>
      <c r="B5059" s="11"/>
      <c r="C5059" s="11"/>
      <c r="D5059" s="11"/>
      <c r="E5059" s="11"/>
      <c r="F5059" s="17"/>
      <c r="G5059" s="17"/>
      <c r="H5059" s="11"/>
      <c r="I5059" s="11"/>
      <c r="J5059" s="11"/>
      <c r="K5059" s="11"/>
      <c r="L5059" s="11"/>
    </row>
    <row r="5060" ht="14.25" customHeight="1">
      <c r="A5060" s="11"/>
      <c r="B5060" s="11"/>
      <c r="C5060" s="11"/>
      <c r="D5060" s="11"/>
      <c r="E5060" s="11"/>
      <c r="F5060" s="17"/>
      <c r="G5060" s="17"/>
      <c r="H5060" s="11"/>
      <c r="I5060" s="11"/>
      <c r="J5060" s="11"/>
      <c r="K5060" s="11"/>
      <c r="L5060" s="11"/>
      <c r="M5060" s="18" t="s">
        <v>48</v>
      </c>
    </row>
    <row r="5061" ht="14.25" customHeight="1">
      <c r="A5061" s="11"/>
      <c r="B5061" s="11"/>
      <c r="C5061" s="11"/>
      <c r="D5061" s="11"/>
      <c r="E5061" s="11"/>
      <c r="F5061" s="17"/>
      <c r="G5061" s="17"/>
      <c r="H5061" s="11"/>
      <c r="I5061" s="11"/>
      <c r="J5061" s="11"/>
      <c r="K5061" s="11"/>
      <c r="L5061" s="11"/>
    </row>
    <row r="5062" ht="14.25" customHeight="1">
      <c r="A5062" s="11"/>
      <c r="B5062" s="11"/>
      <c r="C5062" s="11"/>
      <c r="D5062" s="11"/>
      <c r="E5062" s="11"/>
      <c r="F5062" s="17"/>
      <c r="G5062" s="17"/>
      <c r="H5062" s="11"/>
      <c r="I5062" s="11"/>
      <c r="J5062" s="11"/>
      <c r="K5062" s="11"/>
      <c r="L5062" s="11"/>
      <c r="M5062" s="18" t="s">
        <v>73</v>
      </c>
    </row>
    <row r="5063" ht="14.25" customHeight="1">
      <c r="A5063" s="11"/>
      <c r="B5063" s="11"/>
      <c r="C5063" s="11"/>
      <c r="D5063" s="11"/>
      <c r="E5063" s="11"/>
      <c r="F5063" s="17"/>
      <c r="G5063" s="17"/>
      <c r="H5063" s="11"/>
      <c r="I5063" s="11"/>
      <c r="J5063" s="11"/>
      <c r="K5063" s="11"/>
      <c r="L5063" s="11"/>
      <c r="M5063" s="18" t="s">
        <v>73</v>
      </c>
    </row>
    <row r="5064" ht="14.25" customHeight="1">
      <c r="A5064" s="11"/>
      <c r="B5064" s="11"/>
      <c r="C5064" s="11"/>
      <c r="D5064" s="11"/>
      <c r="E5064" s="11"/>
      <c r="F5064" s="17"/>
      <c r="G5064" s="17"/>
      <c r="H5064" s="11"/>
      <c r="I5064" s="11"/>
      <c r="J5064" s="11"/>
      <c r="K5064" s="11"/>
      <c r="L5064" s="11"/>
      <c r="M5064" s="18" t="s">
        <v>73</v>
      </c>
    </row>
    <row r="5065" ht="14.25" customHeight="1">
      <c r="A5065" s="11"/>
      <c r="B5065" s="11"/>
      <c r="C5065" s="11"/>
      <c r="D5065" s="11"/>
      <c r="E5065" s="11"/>
      <c r="F5065" s="17"/>
      <c r="G5065" s="17"/>
      <c r="H5065" s="11"/>
      <c r="I5065" s="11"/>
      <c r="J5065" s="11"/>
      <c r="K5065" s="11"/>
      <c r="L5065" s="11"/>
      <c r="M5065" s="18" t="s">
        <v>73</v>
      </c>
    </row>
    <row r="5066" ht="14.25" customHeight="1">
      <c r="A5066" s="11"/>
      <c r="B5066" s="11"/>
      <c r="C5066" s="11"/>
      <c r="D5066" s="11"/>
      <c r="E5066" s="11"/>
      <c r="F5066" s="17"/>
      <c r="G5066" s="17"/>
      <c r="H5066" s="11"/>
      <c r="I5066" s="11"/>
      <c r="J5066" s="11"/>
      <c r="K5066" s="11"/>
      <c r="L5066" s="11"/>
      <c r="M5066" s="18" t="s">
        <v>21</v>
      </c>
    </row>
    <row r="5067" ht="14.25" customHeight="1">
      <c r="A5067" s="11"/>
      <c r="B5067" s="11"/>
      <c r="C5067" s="11"/>
      <c r="D5067" s="11"/>
      <c r="E5067" s="11"/>
      <c r="F5067" s="17"/>
      <c r="G5067" s="17"/>
      <c r="H5067" s="11"/>
      <c r="I5067" s="11"/>
      <c r="J5067" s="11"/>
      <c r="K5067" s="11"/>
      <c r="L5067" s="11"/>
    </row>
    <row r="5068" ht="14.25" customHeight="1">
      <c r="A5068" s="11"/>
      <c r="B5068" s="11"/>
      <c r="C5068" s="11"/>
      <c r="D5068" s="11"/>
      <c r="E5068" s="11"/>
      <c r="F5068" s="17"/>
      <c r="G5068" s="17"/>
      <c r="H5068" s="11"/>
      <c r="I5068" s="11"/>
      <c r="J5068" s="11"/>
      <c r="K5068" s="11"/>
      <c r="L5068" s="11"/>
    </row>
    <row r="5069" ht="14.25" customHeight="1">
      <c r="A5069" s="11"/>
      <c r="B5069" s="11"/>
      <c r="C5069" s="11"/>
      <c r="D5069" s="11"/>
      <c r="E5069" s="11"/>
      <c r="F5069" s="17"/>
      <c r="G5069" s="17"/>
      <c r="H5069" s="11"/>
      <c r="I5069" s="11"/>
      <c r="J5069" s="11"/>
      <c r="K5069" s="11"/>
      <c r="L5069" s="11"/>
      <c r="M5069" s="18" t="s">
        <v>122</v>
      </c>
    </row>
    <row r="5070" ht="14.25" customHeight="1">
      <c r="A5070" s="11"/>
      <c r="B5070" s="11"/>
      <c r="C5070" s="11"/>
      <c r="D5070" s="11"/>
      <c r="E5070" s="11"/>
      <c r="F5070" s="17"/>
      <c r="G5070" s="17"/>
      <c r="H5070" s="11"/>
      <c r="I5070" s="11"/>
      <c r="J5070" s="11"/>
      <c r="K5070" s="11"/>
      <c r="L5070" s="11"/>
    </row>
    <row r="5071" ht="14.25" customHeight="1">
      <c r="A5071" s="11"/>
      <c r="B5071" s="11"/>
      <c r="C5071" s="11"/>
      <c r="D5071" s="11"/>
      <c r="E5071" s="11"/>
      <c r="F5071" s="17"/>
      <c r="G5071" s="17"/>
      <c r="H5071" s="11"/>
      <c r="I5071" s="11"/>
      <c r="J5071" s="11"/>
      <c r="K5071" s="11"/>
      <c r="L5071" s="11"/>
      <c r="M5071" s="18" t="s">
        <v>73</v>
      </c>
    </row>
    <row r="5072" ht="14.25" customHeight="1">
      <c r="A5072" s="11"/>
      <c r="B5072" s="11"/>
      <c r="C5072" s="11"/>
      <c r="D5072" s="11"/>
      <c r="E5072" s="11"/>
      <c r="F5072" s="17"/>
      <c r="G5072" s="17"/>
      <c r="H5072" s="11"/>
      <c r="I5072" s="11"/>
      <c r="J5072" s="11"/>
      <c r="K5072" s="11"/>
      <c r="L5072" s="11"/>
      <c r="M5072" s="18" t="s">
        <v>73</v>
      </c>
    </row>
    <row r="5073" ht="14.25" customHeight="1">
      <c r="A5073" s="11"/>
      <c r="B5073" s="11"/>
      <c r="C5073" s="11"/>
      <c r="D5073" s="11"/>
      <c r="E5073" s="11"/>
      <c r="F5073" s="17"/>
      <c r="G5073" s="17"/>
      <c r="H5073" s="11"/>
      <c r="I5073" s="11"/>
      <c r="J5073" s="11"/>
      <c r="K5073" s="11"/>
      <c r="L5073" s="11"/>
      <c r="M5073" s="18" t="s">
        <v>73</v>
      </c>
    </row>
    <row r="5074" ht="14.25" customHeight="1">
      <c r="A5074" s="11"/>
      <c r="B5074" s="11"/>
      <c r="C5074" s="11"/>
      <c r="D5074" s="11"/>
      <c r="E5074" s="11"/>
      <c r="F5074" s="17"/>
      <c r="G5074" s="17"/>
      <c r="H5074" s="11"/>
      <c r="I5074" s="11"/>
      <c r="J5074" s="11"/>
      <c r="K5074" s="11"/>
      <c r="L5074" s="11"/>
      <c r="M5074" s="18" t="s">
        <v>122</v>
      </c>
    </row>
    <row r="5075" ht="14.25" customHeight="1">
      <c r="A5075" s="11"/>
      <c r="B5075" s="11"/>
      <c r="C5075" s="11"/>
      <c r="D5075" s="11"/>
      <c r="E5075" s="11"/>
      <c r="F5075" s="17"/>
      <c r="G5075" s="17"/>
      <c r="H5075" s="11"/>
      <c r="I5075" s="11"/>
      <c r="J5075" s="11"/>
      <c r="K5075" s="11"/>
      <c r="L5075" s="11"/>
      <c r="M5075" s="18" t="s">
        <v>73</v>
      </c>
    </row>
    <row r="5076" ht="14.25" customHeight="1">
      <c r="A5076" s="11"/>
      <c r="B5076" s="11"/>
      <c r="C5076" s="11"/>
      <c r="D5076" s="11"/>
      <c r="E5076" s="11"/>
      <c r="F5076" s="17"/>
      <c r="G5076" s="17"/>
      <c r="H5076" s="11"/>
      <c r="I5076" s="11"/>
      <c r="J5076" s="11"/>
      <c r="K5076" s="11"/>
      <c r="L5076" s="11"/>
    </row>
    <row r="5077" ht="14.25" customHeight="1">
      <c r="A5077" s="11"/>
      <c r="B5077" s="11"/>
      <c r="C5077" s="11"/>
      <c r="D5077" s="11"/>
      <c r="E5077" s="11"/>
      <c r="F5077" s="17"/>
      <c r="G5077" s="17"/>
      <c r="H5077" s="11"/>
      <c r="I5077" s="11"/>
      <c r="J5077" s="11"/>
      <c r="K5077" s="11"/>
      <c r="L5077" s="11"/>
      <c r="M5077" s="18" t="s">
        <v>73</v>
      </c>
    </row>
    <row r="5078" ht="14.25" customHeight="1">
      <c r="A5078" s="11"/>
      <c r="B5078" s="11"/>
      <c r="C5078" s="11"/>
      <c r="D5078" s="11"/>
      <c r="E5078" s="11"/>
      <c r="F5078" s="17"/>
      <c r="G5078" s="17"/>
      <c r="H5078" s="11"/>
      <c r="I5078" s="11"/>
      <c r="J5078" s="11"/>
      <c r="K5078" s="11"/>
      <c r="L5078" s="11"/>
    </row>
    <row r="5079" ht="14.25" customHeight="1">
      <c r="A5079" s="11"/>
      <c r="B5079" s="11"/>
      <c r="C5079" s="11"/>
      <c r="D5079" s="11"/>
      <c r="E5079" s="11"/>
      <c r="F5079" s="17"/>
      <c r="G5079" s="17"/>
      <c r="H5079" s="11"/>
      <c r="I5079" s="11"/>
      <c r="J5079" s="11"/>
      <c r="K5079" s="11"/>
      <c r="L5079" s="11"/>
    </row>
    <row r="5080" ht="14.25" customHeight="1">
      <c r="A5080" s="11"/>
      <c r="B5080" s="11"/>
      <c r="C5080" s="11"/>
      <c r="D5080" s="11"/>
      <c r="E5080" s="11"/>
      <c r="F5080" s="17"/>
      <c r="G5080" s="17"/>
      <c r="H5080" s="11"/>
      <c r="I5080" s="11"/>
      <c r="J5080" s="11"/>
      <c r="K5080" s="11"/>
      <c r="L5080" s="11"/>
      <c r="M5080" s="18" t="s">
        <v>73</v>
      </c>
    </row>
    <row r="5081" ht="14.25" customHeight="1">
      <c r="A5081" s="11"/>
      <c r="B5081" s="11"/>
      <c r="C5081" s="11"/>
      <c r="D5081" s="11"/>
      <c r="E5081" s="11"/>
      <c r="F5081" s="17"/>
      <c r="G5081" s="17"/>
      <c r="H5081" s="11"/>
      <c r="I5081" s="11"/>
      <c r="J5081" s="11"/>
      <c r="K5081" s="11"/>
      <c r="L5081" s="11"/>
      <c r="M5081" s="18" t="s">
        <v>73</v>
      </c>
    </row>
    <row r="5082" ht="14.25" customHeight="1">
      <c r="A5082" s="11"/>
      <c r="B5082" s="11"/>
      <c r="C5082" s="11"/>
      <c r="D5082" s="11"/>
      <c r="E5082" s="11"/>
      <c r="F5082" s="17"/>
      <c r="G5082" s="17"/>
      <c r="H5082" s="11"/>
      <c r="I5082" s="11"/>
      <c r="J5082" s="11"/>
      <c r="K5082" s="11"/>
      <c r="L5082" s="11"/>
    </row>
    <row r="5083" ht="14.25" customHeight="1">
      <c r="A5083" s="11"/>
      <c r="B5083" s="11"/>
      <c r="C5083" s="11"/>
      <c r="D5083" s="11"/>
      <c r="E5083" s="11"/>
      <c r="F5083" s="17"/>
      <c r="G5083" s="17"/>
      <c r="H5083" s="11"/>
      <c r="I5083" s="11"/>
      <c r="J5083" s="11"/>
      <c r="K5083" s="11"/>
      <c r="L5083" s="11"/>
    </row>
    <row r="5084" ht="14.25" customHeight="1">
      <c r="A5084" s="11"/>
      <c r="B5084" s="11"/>
      <c r="C5084" s="11"/>
      <c r="D5084" s="11"/>
      <c r="E5084" s="11"/>
      <c r="F5084" s="17"/>
      <c r="G5084" s="17"/>
      <c r="H5084" s="11"/>
      <c r="I5084" s="11"/>
      <c r="J5084" s="11"/>
      <c r="K5084" s="11"/>
      <c r="L5084" s="11"/>
    </row>
    <row r="5085" ht="14.25" customHeight="1">
      <c r="A5085" s="11"/>
      <c r="B5085" s="11"/>
      <c r="C5085" s="11"/>
      <c r="D5085" s="11"/>
      <c r="E5085" s="11"/>
      <c r="F5085" s="17"/>
      <c r="G5085" s="17"/>
      <c r="H5085" s="11"/>
      <c r="I5085" s="11"/>
      <c r="J5085" s="11"/>
      <c r="K5085" s="11"/>
      <c r="L5085" s="11"/>
    </row>
    <row r="5086" ht="14.25" customHeight="1">
      <c r="A5086" s="11"/>
      <c r="B5086" s="11"/>
      <c r="C5086" s="11"/>
      <c r="D5086" s="11"/>
      <c r="E5086" s="11"/>
      <c r="F5086" s="17"/>
      <c r="G5086" s="17"/>
      <c r="H5086" s="11"/>
      <c r="I5086" s="11"/>
      <c r="J5086" s="11"/>
      <c r="K5086" s="11"/>
      <c r="L5086" s="11"/>
    </row>
    <row r="5087" ht="14.25" customHeight="1">
      <c r="A5087" s="11"/>
      <c r="B5087" s="11"/>
      <c r="C5087" s="11"/>
      <c r="D5087" s="11"/>
      <c r="E5087" s="11"/>
      <c r="F5087" s="17"/>
      <c r="G5087" s="17"/>
      <c r="H5087" s="11"/>
      <c r="I5087" s="11"/>
      <c r="J5087" s="11"/>
      <c r="K5087" s="11"/>
      <c r="L5087" s="11"/>
      <c r="M5087" s="18" t="s">
        <v>48</v>
      </c>
    </row>
    <row r="5088" ht="14.25" customHeight="1">
      <c r="A5088" s="11"/>
      <c r="B5088" s="11"/>
      <c r="C5088" s="11"/>
      <c r="D5088" s="11"/>
      <c r="E5088" s="11"/>
      <c r="F5088" s="17"/>
      <c r="G5088" s="17"/>
      <c r="H5088" s="11"/>
      <c r="I5088" s="11"/>
      <c r="J5088" s="11"/>
      <c r="K5088" s="11"/>
      <c r="L5088" s="11"/>
    </row>
    <row r="5089" ht="14.25" customHeight="1">
      <c r="A5089" s="11"/>
      <c r="B5089" s="11"/>
      <c r="C5089" s="11"/>
      <c r="D5089" s="11"/>
      <c r="E5089" s="11"/>
      <c r="F5089" s="17"/>
      <c r="G5089" s="17"/>
      <c r="H5089" s="11"/>
      <c r="I5089" s="11"/>
      <c r="J5089" s="11"/>
      <c r="K5089" s="11"/>
      <c r="L5089" s="11"/>
      <c r="M5089" s="18" t="s">
        <v>73</v>
      </c>
    </row>
    <row r="5090" ht="14.25" customHeight="1">
      <c r="A5090" s="11"/>
      <c r="B5090" s="11"/>
      <c r="C5090" s="11"/>
      <c r="D5090" s="11"/>
      <c r="E5090" s="11"/>
      <c r="F5090" s="17"/>
      <c r="G5090" s="17"/>
      <c r="H5090" s="11"/>
      <c r="I5090" s="11"/>
      <c r="J5090" s="11"/>
      <c r="K5090" s="11"/>
      <c r="L5090" s="11"/>
      <c r="M5090" s="18" t="s">
        <v>122</v>
      </c>
    </row>
    <row r="5091" ht="14.25" customHeight="1">
      <c r="A5091" s="11"/>
      <c r="B5091" s="11"/>
      <c r="C5091" s="11"/>
      <c r="D5091" s="11"/>
      <c r="E5091" s="11"/>
      <c r="F5091" s="17"/>
      <c r="G5091" s="17"/>
      <c r="H5091" s="11"/>
      <c r="I5091" s="11"/>
      <c r="J5091" s="11"/>
      <c r="K5091" s="11"/>
      <c r="L5091" s="11"/>
    </row>
    <row r="5092" ht="14.25" customHeight="1">
      <c r="A5092" s="11"/>
      <c r="B5092" s="11"/>
      <c r="C5092" s="11"/>
      <c r="D5092" s="11"/>
      <c r="E5092" s="11"/>
      <c r="F5092" s="17"/>
      <c r="G5092" s="17"/>
      <c r="H5092" s="11"/>
      <c r="I5092" s="11"/>
      <c r="J5092" s="11"/>
      <c r="K5092" s="11"/>
      <c r="L5092" s="11"/>
    </row>
    <row r="5093" ht="14.25" customHeight="1">
      <c r="A5093" s="11"/>
      <c r="B5093" s="11"/>
      <c r="C5093" s="11"/>
      <c r="D5093" s="11"/>
      <c r="E5093" s="11"/>
      <c r="F5093" s="17"/>
      <c r="G5093" s="17"/>
      <c r="H5093" s="11"/>
      <c r="I5093" s="11"/>
      <c r="J5093" s="11"/>
      <c r="K5093" s="11"/>
      <c r="L5093" s="11"/>
      <c r="M5093" s="18" t="s">
        <v>1944</v>
      </c>
    </row>
    <row r="5094" ht="14.25" customHeight="1">
      <c r="A5094" s="11"/>
      <c r="B5094" s="11"/>
      <c r="C5094" s="11"/>
      <c r="D5094" s="11"/>
      <c r="E5094" s="11"/>
      <c r="F5094" s="17"/>
      <c r="G5094" s="17"/>
      <c r="H5094" s="11"/>
      <c r="I5094" s="11"/>
      <c r="J5094" s="11"/>
      <c r="K5094" s="11"/>
      <c r="L5094" s="11"/>
      <c r="M5094" s="18" t="s">
        <v>647</v>
      </c>
    </row>
    <row r="5095" ht="14.25" customHeight="1">
      <c r="A5095" s="11"/>
      <c r="B5095" s="11"/>
      <c r="C5095" s="11"/>
      <c r="D5095" s="11"/>
      <c r="E5095" s="11"/>
      <c r="F5095" s="17"/>
      <c r="G5095" s="17"/>
      <c r="H5095" s="11"/>
      <c r="I5095" s="11"/>
      <c r="J5095" s="11"/>
      <c r="K5095" s="11"/>
      <c r="L5095" s="11"/>
    </row>
    <row r="5096" ht="14.25" customHeight="1">
      <c r="A5096" s="11"/>
      <c r="B5096" s="11"/>
      <c r="C5096" s="11"/>
      <c r="D5096" s="11"/>
      <c r="E5096" s="11"/>
      <c r="F5096" s="17"/>
      <c r="G5096" s="17"/>
      <c r="H5096" s="11"/>
      <c r="I5096" s="11"/>
      <c r="J5096" s="11"/>
      <c r="K5096" s="11"/>
      <c r="L5096" s="11"/>
    </row>
    <row r="5097" ht="14.25" customHeight="1">
      <c r="A5097" s="11"/>
      <c r="B5097" s="11"/>
      <c r="C5097" s="11"/>
      <c r="D5097" s="11"/>
      <c r="E5097" s="11"/>
      <c r="F5097" s="17"/>
      <c r="G5097" s="17"/>
      <c r="H5097" s="11"/>
      <c r="I5097" s="11"/>
      <c r="J5097" s="11"/>
      <c r="K5097" s="11"/>
      <c r="L5097" s="11"/>
      <c r="M5097" s="18" t="s">
        <v>73</v>
      </c>
    </row>
    <row r="5098" ht="14.25" customHeight="1">
      <c r="A5098" s="11"/>
      <c r="B5098" s="11"/>
      <c r="C5098" s="11"/>
      <c r="D5098" s="11"/>
      <c r="E5098" s="11"/>
      <c r="F5098" s="17"/>
      <c r="G5098" s="17"/>
      <c r="H5098" s="11"/>
      <c r="I5098" s="11"/>
      <c r="J5098" s="11"/>
      <c r="K5098" s="11"/>
      <c r="L5098" s="11"/>
    </row>
    <row r="5099" ht="14.25" customHeight="1">
      <c r="A5099" s="11"/>
      <c r="B5099" s="11"/>
      <c r="C5099" s="11"/>
      <c r="D5099" s="11"/>
      <c r="E5099" s="11"/>
      <c r="F5099" s="17"/>
      <c r="G5099" s="17"/>
      <c r="H5099" s="11"/>
      <c r="I5099" s="11"/>
      <c r="J5099" s="11"/>
      <c r="K5099" s="11"/>
      <c r="L5099" s="11"/>
    </row>
    <row r="5100" ht="14.25" customHeight="1">
      <c r="A5100" s="11"/>
      <c r="B5100" s="11"/>
      <c r="C5100" s="11"/>
      <c r="D5100" s="11"/>
      <c r="E5100" s="11"/>
      <c r="F5100" s="17"/>
      <c r="G5100" s="17"/>
      <c r="H5100" s="11"/>
      <c r="I5100" s="11"/>
      <c r="J5100" s="11"/>
      <c r="K5100" s="11"/>
      <c r="L5100" s="11"/>
    </row>
    <row r="5101" ht="14.25" customHeight="1">
      <c r="A5101" s="11"/>
      <c r="B5101" s="11"/>
      <c r="C5101" s="11"/>
      <c r="D5101" s="11"/>
      <c r="E5101" s="11"/>
      <c r="F5101" s="17"/>
      <c r="G5101" s="17"/>
      <c r="H5101" s="11"/>
      <c r="I5101" s="11"/>
      <c r="J5101" s="11"/>
      <c r="K5101" s="11"/>
      <c r="L5101" s="11"/>
      <c r="M5101" s="18" t="s">
        <v>1944</v>
      </c>
    </row>
    <row r="5102" ht="14.25" customHeight="1">
      <c r="A5102" s="11"/>
      <c r="B5102" s="11"/>
      <c r="C5102" s="11"/>
      <c r="D5102" s="11"/>
      <c r="E5102" s="11"/>
      <c r="F5102" s="17"/>
      <c r="G5102" s="17"/>
      <c r="H5102" s="11"/>
      <c r="I5102" s="11"/>
      <c r="J5102" s="11"/>
      <c r="K5102" s="11"/>
      <c r="L5102" s="11"/>
      <c r="M5102" s="18" t="s">
        <v>21</v>
      </c>
    </row>
    <row r="5103" ht="14.25" customHeight="1">
      <c r="A5103" s="11"/>
      <c r="B5103" s="11"/>
      <c r="C5103" s="11"/>
      <c r="D5103" s="11"/>
      <c r="E5103" s="11"/>
      <c r="F5103" s="17"/>
      <c r="G5103" s="17"/>
      <c r="H5103" s="11"/>
      <c r="I5103" s="11"/>
      <c r="J5103" s="11"/>
      <c r="K5103" s="11"/>
      <c r="L5103" s="11"/>
      <c r="M5103" s="18" t="s">
        <v>73</v>
      </c>
    </row>
    <row r="5104" ht="14.25" customHeight="1">
      <c r="A5104" s="11"/>
      <c r="B5104" s="11"/>
      <c r="C5104" s="11"/>
      <c r="D5104" s="11"/>
      <c r="E5104" s="11"/>
      <c r="F5104" s="17"/>
      <c r="G5104" s="17"/>
      <c r="H5104" s="11"/>
      <c r="I5104" s="11"/>
      <c r="J5104" s="11"/>
      <c r="K5104" s="11"/>
      <c r="L5104" s="11"/>
      <c r="M5104" s="18" t="s">
        <v>647</v>
      </c>
    </row>
    <row r="5105" ht="14.25" customHeight="1">
      <c r="A5105" s="11"/>
      <c r="B5105" s="11"/>
      <c r="C5105" s="11"/>
      <c r="D5105" s="11"/>
      <c r="E5105" s="11"/>
      <c r="F5105" s="17"/>
      <c r="G5105" s="17"/>
      <c r="H5105" s="11"/>
      <c r="I5105" s="11"/>
      <c r="J5105" s="11"/>
      <c r="K5105" s="11"/>
      <c r="L5105" s="11"/>
    </row>
    <row r="5106" ht="14.25" customHeight="1">
      <c r="A5106" s="11"/>
      <c r="B5106" s="11"/>
      <c r="C5106" s="11"/>
      <c r="D5106" s="11"/>
      <c r="E5106" s="11"/>
      <c r="F5106" s="17"/>
      <c r="G5106" s="17"/>
      <c r="H5106" s="11"/>
      <c r="I5106" s="11"/>
      <c r="J5106" s="11"/>
      <c r="K5106" s="11"/>
      <c r="L5106" s="11"/>
    </row>
    <row r="5107" ht="14.25" customHeight="1">
      <c r="A5107" s="11"/>
      <c r="B5107" s="11"/>
      <c r="C5107" s="11"/>
      <c r="D5107" s="11"/>
      <c r="E5107" s="11"/>
      <c r="F5107" s="17"/>
      <c r="G5107" s="17"/>
      <c r="H5107" s="11"/>
      <c r="I5107" s="11"/>
      <c r="J5107" s="11"/>
      <c r="K5107" s="11"/>
      <c r="L5107" s="11"/>
      <c r="M5107" s="18" t="s">
        <v>647</v>
      </c>
    </row>
    <row r="5108" ht="14.25" customHeight="1">
      <c r="A5108" s="11"/>
      <c r="B5108" s="11"/>
      <c r="C5108" s="11"/>
      <c r="D5108" s="11"/>
      <c r="E5108" s="11"/>
      <c r="F5108" s="17"/>
      <c r="G5108" s="17"/>
      <c r="H5108" s="11"/>
      <c r="I5108" s="11"/>
      <c r="J5108" s="11"/>
      <c r="K5108" s="11"/>
      <c r="L5108" s="11"/>
      <c r="M5108" s="18" t="s">
        <v>21</v>
      </c>
    </row>
    <row r="5109" ht="14.25" customHeight="1">
      <c r="A5109" s="11"/>
      <c r="B5109" s="11"/>
      <c r="C5109" s="11"/>
      <c r="D5109" s="11"/>
      <c r="E5109" s="11"/>
      <c r="F5109" s="17"/>
      <c r="G5109" s="17"/>
      <c r="H5109" s="11"/>
      <c r="I5109" s="11"/>
      <c r="J5109" s="11"/>
      <c r="K5109" s="11"/>
      <c r="L5109" s="11"/>
    </row>
    <row r="5110" ht="14.25" customHeight="1">
      <c r="A5110" s="11"/>
      <c r="B5110" s="11"/>
      <c r="C5110" s="11"/>
      <c r="D5110" s="11"/>
      <c r="E5110" s="11"/>
      <c r="F5110" s="17"/>
      <c r="G5110" s="17"/>
      <c r="H5110" s="11"/>
      <c r="I5110" s="11"/>
      <c r="J5110" s="11"/>
      <c r="K5110" s="11"/>
      <c r="L5110" s="11"/>
      <c r="M5110" s="18" t="s">
        <v>122</v>
      </c>
    </row>
    <row r="5111" ht="14.25" customHeight="1">
      <c r="A5111" s="11"/>
      <c r="B5111" s="11"/>
      <c r="C5111" s="11"/>
      <c r="D5111" s="11"/>
      <c r="E5111" s="11"/>
      <c r="F5111" s="17"/>
      <c r="G5111" s="17"/>
      <c r="H5111" s="11"/>
      <c r="I5111" s="11"/>
      <c r="J5111" s="11"/>
      <c r="K5111" s="11"/>
      <c r="L5111" s="11"/>
      <c r="M5111" s="18" t="s">
        <v>73</v>
      </c>
    </row>
    <row r="5112" ht="14.25" customHeight="1">
      <c r="A5112" s="11"/>
      <c r="B5112" s="11"/>
      <c r="C5112" s="11"/>
      <c r="D5112" s="11"/>
      <c r="E5112" s="11"/>
      <c r="F5112" s="17"/>
      <c r="G5112" s="17"/>
      <c r="H5112" s="11"/>
      <c r="I5112" s="11"/>
      <c r="J5112" s="11"/>
      <c r="K5112" s="11"/>
      <c r="L5112" s="11"/>
      <c r="M5112" s="18" t="s">
        <v>73</v>
      </c>
    </row>
    <row r="5113" ht="14.25" customHeight="1">
      <c r="A5113" s="11"/>
      <c r="B5113" s="11"/>
      <c r="C5113" s="11"/>
      <c r="D5113" s="11"/>
      <c r="E5113" s="11"/>
      <c r="F5113" s="17"/>
      <c r="G5113" s="17"/>
      <c r="H5113" s="11"/>
      <c r="I5113" s="11"/>
      <c r="J5113" s="11"/>
      <c r="K5113" s="11"/>
      <c r="L5113" s="11"/>
      <c r="M5113" s="18" t="s">
        <v>122</v>
      </c>
    </row>
    <row r="5114" ht="14.25" customHeight="1">
      <c r="A5114" s="11"/>
      <c r="B5114" s="11"/>
      <c r="C5114" s="11"/>
      <c r="D5114" s="11"/>
      <c r="E5114" s="11"/>
      <c r="F5114" s="17"/>
      <c r="G5114" s="17"/>
      <c r="H5114" s="11"/>
      <c r="I5114" s="11"/>
      <c r="J5114" s="11"/>
      <c r="K5114" s="11"/>
      <c r="L5114" s="11"/>
    </row>
    <row r="5115" ht="14.25" customHeight="1">
      <c r="A5115" s="11"/>
      <c r="B5115" s="11"/>
      <c r="C5115" s="11"/>
      <c r="D5115" s="11"/>
      <c r="E5115" s="11"/>
      <c r="F5115" s="17"/>
      <c r="G5115" s="17"/>
      <c r="H5115" s="11"/>
      <c r="I5115" s="11"/>
      <c r="J5115" s="11"/>
      <c r="K5115" s="11"/>
      <c r="L5115" s="11"/>
    </row>
    <row r="5116" ht="14.25" customHeight="1">
      <c r="A5116" s="11"/>
      <c r="B5116" s="11"/>
      <c r="C5116" s="11"/>
      <c r="D5116" s="11"/>
      <c r="E5116" s="11"/>
      <c r="F5116" s="17"/>
      <c r="G5116" s="17"/>
      <c r="H5116" s="11"/>
      <c r="I5116" s="11"/>
      <c r="J5116" s="11"/>
      <c r="K5116" s="11"/>
      <c r="L5116" s="11"/>
      <c r="M5116" s="18" t="s">
        <v>1944</v>
      </c>
    </row>
    <row r="5117" ht="14.25" customHeight="1">
      <c r="A5117" s="11"/>
      <c r="B5117" s="11"/>
      <c r="C5117" s="11"/>
      <c r="D5117" s="11"/>
      <c r="E5117" s="11"/>
      <c r="F5117" s="17"/>
      <c r="G5117" s="17"/>
      <c r="H5117" s="11"/>
      <c r="I5117" s="11"/>
      <c r="J5117" s="11"/>
      <c r="K5117" s="11"/>
      <c r="L5117" s="11"/>
      <c r="M5117" s="18" t="s">
        <v>1944</v>
      </c>
    </row>
    <row r="5118" ht="14.25" customHeight="1">
      <c r="A5118" s="11"/>
      <c r="B5118" s="11"/>
      <c r="C5118" s="11"/>
      <c r="D5118" s="11"/>
      <c r="E5118" s="11"/>
      <c r="F5118" s="17"/>
      <c r="G5118" s="17"/>
      <c r="H5118" s="11"/>
      <c r="I5118" s="11"/>
      <c r="J5118" s="11"/>
      <c r="K5118" s="11"/>
      <c r="L5118" s="11"/>
    </row>
    <row r="5119" ht="14.25" customHeight="1">
      <c r="A5119" s="11"/>
      <c r="B5119" s="11"/>
      <c r="C5119" s="11"/>
      <c r="D5119" s="11"/>
      <c r="E5119" s="11"/>
      <c r="F5119" s="17"/>
      <c r="G5119" s="17"/>
      <c r="H5119" s="11"/>
      <c r="I5119" s="11"/>
      <c r="J5119" s="11"/>
      <c r="K5119" s="11"/>
      <c r="L5119" s="11"/>
    </row>
    <row r="5120" ht="14.25" customHeight="1">
      <c r="A5120" s="11"/>
      <c r="B5120" s="11"/>
      <c r="C5120" s="11"/>
      <c r="D5120" s="11"/>
      <c r="E5120" s="11"/>
      <c r="F5120" s="17"/>
      <c r="G5120" s="17"/>
      <c r="H5120" s="11"/>
      <c r="I5120" s="11"/>
      <c r="J5120" s="11"/>
      <c r="K5120" s="11"/>
      <c r="L5120" s="11"/>
      <c r="M5120" s="18" t="s">
        <v>21</v>
      </c>
    </row>
    <row r="5121" ht="14.25" customHeight="1">
      <c r="A5121" s="11"/>
      <c r="B5121" s="11"/>
      <c r="C5121" s="11"/>
      <c r="D5121" s="11"/>
      <c r="E5121" s="11"/>
      <c r="F5121" s="17"/>
      <c r="G5121" s="17"/>
      <c r="H5121" s="11"/>
      <c r="I5121" s="11"/>
      <c r="J5121" s="11"/>
      <c r="K5121" s="11"/>
      <c r="L5121" s="11"/>
      <c r="M5121" s="18" t="s">
        <v>73</v>
      </c>
    </row>
    <row r="5122" ht="14.25" customHeight="1">
      <c r="A5122" s="11"/>
      <c r="B5122" s="11"/>
      <c r="C5122" s="11"/>
      <c r="D5122" s="11"/>
      <c r="E5122" s="11"/>
      <c r="F5122" s="17"/>
      <c r="G5122" s="17"/>
      <c r="H5122" s="11"/>
      <c r="I5122" s="11"/>
      <c r="J5122" s="11"/>
      <c r="K5122" s="11"/>
      <c r="L5122" s="11"/>
    </row>
    <row r="5123" ht="14.25" customHeight="1">
      <c r="A5123" s="11"/>
      <c r="B5123" s="11"/>
      <c r="C5123" s="11"/>
      <c r="D5123" s="11"/>
      <c r="E5123" s="11"/>
      <c r="F5123" s="17"/>
      <c r="G5123" s="17"/>
      <c r="H5123" s="11"/>
      <c r="I5123" s="11"/>
      <c r="J5123" s="11"/>
      <c r="K5123" s="11"/>
      <c r="L5123" s="11"/>
      <c r="M5123" s="18" t="s">
        <v>73</v>
      </c>
    </row>
    <row r="5124" ht="14.25" customHeight="1">
      <c r="A5124" s="11"/>
      <c r="B5124" s="11"/>
      <c r="C5124" s="11"/>
      <c r="D5124" s="11"/>
      <c r="E5124" s="11"/>
      <c r="F5124" s="17"/>
      <c r="G5124" s="17"/>
      <c r="H5124" s="11"/>
      <c r="I5124" s="11"/>
      <c r="J5124" s="11"/>
      <c r="K5124" s="11"/>
      <c r="L5124" s="11"/>
    </row>
    <row r="5125" ht="14.25" customHeight="1">
      <c r="A5125" s="11"/>
      <c r="B5125" s="11"/>
      <c r="C5125" s="11"/>
      <c r="D5125" s="11"/>
      <c r="E5125" s="11"/>
      <c r="F5125" s="17"/>
      <c r="G5125" s="17"/>
      <c r="H5125" s="11"/>
      <c r="I5125" s="11"/>
      <c r="J5125" s="11"/>
      <c r="K5125" s="11"/>
      <c r="L5125" s="11"/>
    </row>
    <row r="5126" ht="14.25" customHeight="1">
      <c r="A5126" s="11"/>
      <c r="B5126" s="11"/>
      <c r="C5126" s="11"/>
      <c r="D5126" s="11"/>
      <c r="E5126" s="11"/>
      <c r="F5126" s="17"/>
      <c r="G5126" s="17"/>
      <c r="H5126" s="11"/>
      <c r="I5126" s="11"/>
      <c r="J5126" s="11"/>
      <c r="K5126" s="11"/>
      <c r="L5126" s="11"/>
      <c r="M5126" s="18" t="s">
        <v>73</v>
      </c>
    </row>
    <row r="5127" ht="14.25" customHeight="1">
      <c r="A5127" s="11"/>
      <c r="B5127" s="11"/>
      <c r="C5127" s="11"/>
      <c r="D5127" s="11"/>
      <c r="E5127" s="11"/>
      <c r="F5127" s="17"/>
      <c r="G5127" s="17"/>
      <c r="H5127" s="11"/>
      <c r="I5127" s="11"/>
      <c r="J5127" s="11"/>
      <c r="K5127" s="11"/>
      <c r="L5127" s="11"/>
      <c r="M5127" s="18" t="s">
        <v>73</v>
      </c>
    </row>
    <row r="5128" ht="14.25" customHeight="1">
      <c r="A5128" s="11"/>
      <c r="B5128" s="11"/>
      <c r="C5128" s="11"/>
      <c r="D5128" s="11"/>
      <c r="E5128" s="11"/>
      <c r="F5128" s="17"/>
      <c r="G5128" s="17"/>
      <c r="H5128" s="11"/>
      <c r="I5128" s="11"/>
      <c r="J5128" s="11"/>
      <c r="K5128" s="11"/>
      <c r="L5128" s="11"/>
      <c r="M5128" s="18" t="s">
        <v>1048</v>
      </c>
    </row>
    <row r="5129" ht="14.25" customHeight="1">
      <c r="A5129" s="11"/>
      <c r="B5129" s="11"/>
      <c r="C5129" s="11"/>
      <c r="D5129" s="11"/>
      <c r="E5129" s="11"/>
      <c r="F5129" s="17"/>
      <c r="G5129" s="17"/>
      <c r="H5129" s="11"/>
      <c r="I5129" s="11"/>
      <c r="J5129" s="11"/>
      <c r="K5129" s="11"/>
      <c r="L5129" s="11"/>
    </row>
    <row r="5130" ht="14.25" customHeight="1">
      <c r="A5130" s="11"/>
      <c r="B5130" s="11"/>
      <c r="C5130" s="11"/>
      <c r="D5130" s="11"/>
      <c r="E5130" s="11"/>
      <c r="F5130" s="17"/>
      <c r="G5130" s="17"/>
      <c r="H5130" s="11"/>
      <c r="I5130" s="11"/>
      <c r="J5130" s="11"/>
      <c r="K5130" s="11"/>
      <c r="L5130" s="11"/>
      <c r="M5130" s="18" t="s">
        <v>647</v>
      </c>
    </row>
    <row r="5131" ht="14.25" customHeight="1">
      <c r="A5131" s="11"/>
      <c r="B5131" s="11"/>
      <c r="C5131" s="11"/>
      <c r="D5131" s="11"/>
      <c r="E5131" s="11"/>
      <c r="F5131" s="17"/>
      <c r="G5131" s="17"/>
      <c r="H5131" s="11"/>
      <c r="I5131" s="11"/>
      <c r="J5131" s="11"/>
      <c r="K5131" s="11"/>
      <c r="L5131" s="11"/>
      <c r="M5131" s="18" t="s">
        <v>647</v>
      </c>
    </row>
    <row r="5132" ht="14.25" customHeight="1">
      <c r="A5132" s="11"/>
      <c r="B5132" s="11"/>
      <c r="C5132" s="11"/>
      <c r="D5132" s="11"/>
      <c r="E5132" s="11"/>
      <c r="F5132" s="17"/>
      <c r="G5132" s="17"/>
      <c r="H5132" s="11"/>
      <c r="I5132" s="11"/>
      <c r="J5132" s="11"/>
      <c r="K5132" s="11"/>
      <c r="L5132" s="11"/>
    </row>
    <row r="5133" ht="14.25" customHeight="1">
      <c r="A5133" s="11"/>
      <c r="B5133" s="11"/>
      <c r="C5133" s="11"/>
      <c r="D5133" s="11"/>
      <c r="E5133" s="11"/>
      <c r="F5133" s="17"/>
      <c r="G5133" s="17"/>
      <c r="H5133" s="11"/>
      <c r="I5133" s="11"/>
      <c r="J5133" s="11"/>
      <c r="K5133" s="11"/>
      <c r="L5133" s="11"/>
    </row>
    <row r="5134" ht="14.25" customHeight="1">
      <c r="A5134" s="11"/>
      <c r="B5134" s="11"/>
      <c r="C5134" s="11"/>
      <c r="D5134" s="11"/>
      <c r="E5134" s="11"/>
      <c r="F5134" s="17"/>
      <c r="G5134" s="17"/>
      <c r="H5134" s="11"/>
      <c r="I5134" s="11"/>
      <c r="J5134" s="11"/>
      <c r="K5134" s="11"/>
      <c r="L5134" s="11"/>
      <c r="M5134" s="18" t="s">
        <v>647</v>
      </c>
    </row>
    <row r="5135" ht="14.25" customHeight="1">
      <c r="A5135" s="11"/>
      <c r="B5135" s="11"/>
      <c r="C5135" s="11"/>
      <c r="D5135" s="11"/>
      <c r="E5135" s="11"/>
      <c r="F5135" s="17"/>
      <c r="G5135" s="17"/>
      <c r="H5135" s="11"/>
      <c r="I5135" s="11"/>
      <c r="J5135" s="11"/>
      <c r="K5135" s="11"/>
      <c r="L5135" s="11"/>
      <c r="M5135" s="18" t="s">
        <v>1048</v>
      </c>
    </row>
    <row r="5136" ht="14.25" customHeight="1">
      <c r="A5136" s="11"/>
      <c r="B5136" s="11"/>
      <c r="C5136" s="11"/>
      <c r="D5136" s="11"/>
      <c r="E5136" s="11"/>
      <c r="F5136" s="17"/>
      <c r="G5136" s="17"/>
      <c r="H5136" s="11"/>
      <c r="I5136" s="11"/>
      <c r="J5136" s="11"/>
      <c r="K5136" s="11"/>
      <c r="L5136" s="11"/>
      <c r="M5136" s="18" t="s">
        <v>1048</v>
      </c>
    </row>
    <row r="5137" ht="14.25" customHeight="1">
      <c r="A5137" s="11"/>
      <c r="B5137" s="11"/>
      <c r="C5137" s="11"/>
      <c r="D5137" s="11"/>
      <c r="E5137" s="11"/>
      <c r="F5137" s="17"/>
      <c r="G5137" s="17"/>
      <c r="H5137" s="11"/>
      <c r="I5137" s="11"/>
      <c r="J5137" s="11"/>
      <c r="K5137" s="11"/>
      <c r="L5137" s="11"/>
      <c r="M5137" s="18" t="s">
        <v>647</v>
      </c>
    </row>
    <row r="5138" ht="14.25" customHeight="1">
      <c r="A5138" s="11"/>
      <c r="B5138" s="11"/>
      <c r="C5138" s="11"/>
      <c r="D5138" s="11"/>
      <c r="E5138" s="11"/>
      <c r="F5138" s="17"/>
      <c r="G5138" s="17"/>
      <c r="H5138" s="11"/>
      <c r="I5138" s="11"/>
      <c r="J5138" s="11"/>
      <c r="K5138" s="11"/>
      <c r="L5138" s="11"/>
      <c r="M5138" s="18" t="s">
        <v>48</v>
      </c>
    </row>
    <row r="5139" ht="14.25" customHeight="1">
      <c r="A5139" s="11"/>
      <c r="B5139" s="11"/>
      <c r="C5139" s="11"/>
      <c r="D5139" s="11"/>
      <c r="E5139" s="11"/>
      <c r="F5139" s="17"/>
      <c r="G5139" s="17"/>
      <c r="H5139" s="11"/>
      <c r="I5139" s="11"/>
      <c r="J5139" s="11"/>
      <c r="K5139" s="11"/>
      <c r="L5139" s="11"/>
      <c r="M5139" s="18" t="s">
        <v>647</v>
      </c>
    </row>
    <row r="5140" ht="14.25" customHeight="1">
      <c r="A5140" s="11"/>
      <c r="B5140" s="11"/>
      <c r="C5140" s="11"/>
      <c r="D5140" s="11"/>
      <c r="E5140" s="11"/>
      <c r="F5140" s="17"/>
      <c r="G5140" s="17"/>
      <c r="H5140" s="11"/>
      <c r="I5140" s="11"/>
      <c r="J5140" s="11"/>
      <c r="K5140" s="11"/>
      <c r="L5140" s="11"/>
      <c r="M5140" s="18" t="s">
        <v>1944</v>
      </c>
    </row>
    <row r="5141" ht="14.25" customHeight="1">
      <c r="A5141" s="11"/>
      <c r="B5141" s="11"/>
      <c r="C5141" s="11"/>
      <c r="D5141" s="11"/>
      <c r="E5141" s="11"/>
      <c r="F5141" s="17"/>
      <c r="G5141" s="17"/>
      <c r="H5141" s="11"/>
      <c r="I5141" s="11"/>
      <c r="J5141" s="11"/>
      <c r="K5141" s="11"/>
      <c r="L5141" s="11"/>
    </row>
    <row r="5142" ht="14.25" customHeight="1">
      <c r="A5142" s="11"/>
      <c r="B5142" s="11"/>
      <c r="C5142" s="11"/>
      <c r="D5142" s="11"/>
      <c r="E5142" s="11"/>
      <c r="F5142" s="17"/>
      <c r="G5142" s="17"/>
      <c r="H5142" s="11"/>
      <c r="I5142" s="11"/>
      <c r="J5142" s="11"/>
      <c r="K5142" s="11"/>
      <c r="L5142" s="11"/>
    </row>
    <row r="5143" ht="14.25" customHeight="1">
      <c r="A5143" s="11"/>
      <c r="B5143" s="11"/>
      <c r="C5143" s="11"/>
      <c r="D5143" s="11"/>
      <c r="E5143" s="11"/>
      <c r="F5143" s="17"/>
      <c r="G5143" s="17"/>
      <c r="H5143" s="11"/>
      <c r="I5143" s="11"/>
      <c r="J5143" s="11"/>
      <c r="K5143" s="11"/>
      <c r="L5143" s="11"/>
    </row>
    <row r="5144" ht="14.25" customHeight="1">
      <c r="A5144" s="11"/>
      <c r="B5144" s="11"/>
      <c r="C5144" s="11"/>
      <c r="D5144" s="11"/>
      <c r="E5144" s="11"/>
      <c r="F5144" s="17"/>
      <c r="G5144" s="17"/>
      <c r="H5144" s="11"/>
      <c r="I5144" s="11"/>
      <c r="J5144" s="11"/>
      <c r="K5144" s="11"/>
      <c r="L5144" s="11"/>
    </row>
    <row r="5145" ht="14.25" customHeight="1">
      <c r="A5145" s="11"/>
      <c r="B5145" s="11"/>
      <c r="C5145" s="11"/>
      <c r="D5145" s="11"/>
      <c r="E5145" s="11"/>
      <c r="F5145" s="17"/>
      <c r="G5145" s="17"/>
      <c r="H5145" s="11"/>
      <c r="I5145" s="11"/>
      <c r="J5145" s="11"/>
      <c r="K5145" s="11"/>
      <c r="L5145" s="11"/>
      <c r="M5145" s="18" t="s">
        <v>1048</v>
      </c>
    </row>
    <row r="5146" ht="14.25" customHeight="1">
      <c r="A5146" s="11"/>
      <c r="B5146" s="11"/>
      <c r="C5146" s="11"/>
      <c r="D5146" s="11"/>
      <c r="E5146" s="11"/>
      <c r="F5146" s="17"/>
      <c r="G5146" s="17"/>
      <c r="H5146" s="11"/>
      <c r="I5146" s="11"/>
      <c r="J5146" s="11"/>
      <c r="K5146" s="11"/>
      <c r="L5146" s="11"/>
      <c r="M5146" s="18" t="s">
        <v>647</v>
      </c>
    </row>
    <row r="5147" ht="14.25" customHeight="1">
      <c r="A5147" s="11"/>
      <c r="B5147" s="11"/>
      <c r="C5147" s="11"/>
      <c r="D5147" s="11"/>
      <c r="E5147" s="11"/>
      <c r="F5147" s="17"/>
      <c r="G5147" s="17"/>
      <c r="H5147" s="11"/>
      <c r="I5147" s="11"/>
      <c r="J5147" s="11"/>
      <c r="K5147" s="11"/>
      <c r="L5147" s="11"/>
    </row>
    <row r="5148" ht="14.25" customHeight="1">
      <c r="A5148" s="11"/>
      <c r="B5148" s="11"/>
      <c r="C5148" s="11"/>
      <c r="D5148" s="11"/>
      <c r="E5148" s="11"/>
      <c r="F5148" s="17"/>
      <c r="G5148" s="17"/>
      <c r="H5148" s="11"/>
      <c r="I5148" s="11"/>
      <c r="J5148" s="11"/>
      <c r="K5148" s="11"/>
      <c r="L5148" s="11"/>
    </row>
    <row r="5149" ht="14.25" customHeight="1">
      <c r="A5149" s="11"/>
      <c r="B5149" s="11"/>
      <c r="C5149" s="11"/>
      <c r="D5149" s="11"/>
      <c r="E5149" s="11"/>
      <c r="F5149" s="17"/>
      <c r="G5149" s="17"/>
      <c r="H5149" s="11"/>
      <c r="I5149" s="11"/>
      <c r="J5149" s="11"/>
      <c r="K5149" s="11"/>
      <c r="L5149" s="11"/>
    </row>
    <row r="5150" ht="14.25" customHeight="1">
      <c r="A5150" s="11"/>
      <c r="B5150" s="11"/>
      <c r="C5150" s="11"/>
      <c r="D5150" s="11"/>
      <c r="E5150" s="11"/>
      <c r="F5150" s="17"/>
      <c r="G5150" s="17"/>
      <c r="H5150" s="11"/>
      <c r="I5150" s="11"/>
      <c r="J5150" s="11"/>
      <c r="K5150" s="11"/>
      <c r="L5150" s="11"/>
    </row>
    <row r="5151" ht="14.25" customHeight="1">
      <c r="A5151" s="11"/>
      <c r="B5151" s="11"/>
      <c r="C5151" s="11"/>
      <c r="D5151" s="11"/>
      <c r="E5151" s="11"/>
      <c r="F5151" s="17"/>
      <c r="G5151" s="17"/>
      <c r="H5151" s="11"/>
      <c r="I5151" s="11"/>
      <c r="J5151" s="11"/>
      <c r="K5151" s="11"/>
      <c r="L5151" s="11"/>
      <c r="M5151" s="18" t="s">
        <v>1048</v>
      </c>
    </row>
    <row r="5152" ht="14.25" customHeight="1">
      <c r="A5152" s="11"/>
      <c r="B5152" s="11"/>
      <c r="C5152" s="11"/>
      <c r="D5152" s="11"/>
      <c r="E5152" s="11"/>
      <c r="F5152" s="17"/>
      <c r="G5152" s="17"/>
      <c r="H5152" s="11"/>
      <c r="I5152" s="11"/>
      <c r="J5152" s="11"/>
      <c r="K5152" s="11"/>
      <c r="L5152" s="11"/>
    </row>
    <row r="5153" ht="14.25" customHeight="1">
      <c r="A5153" s="11"/>
      <c r="B5153" s="11"/>
      <c r="C5153" s="11"/>
      <c r="D5153" s="11"/>
      <c r="E5153" s="11"/>
      <c r="F5153" s="17"/>
      <c r="G5153" s="17"/>
      <c r="H5153" s="11"/>
      <c r="I5153" s="11"/>
      <c r="J5153" s="11"/>
      <c r="K5153" s="11"/>
      <c r="L5153" s="11"/>
      <c r="M5153" s="18" t="s">
        <v>647</v>
      </c>
    </row>
    <row r="5154" ht="14.25" customHeight="1">
      <c r="A5154" s="11"/>
      <c r="B5154" s="11"/>
      <c r="C5154" s="11"/>
      <c r="D5154" s="11"/>
      <c r="E5154" s="11"/>
      <c r="F5154" s="17"/>
      <c r="G5154" s="17"/>
      <c r="H5154" s="11"/>
      <c r="I5154" s="11"/>
      <c r="J5154" s="11"/>
      <c r="K5154" s="11"/>
      <c r="L5154" s="11"/>
      <c r="M5154" s="18" t="s">
        <v>647</v>
      </c>
    </row>
    <row r="5155" ht="14.25" customHeight="1">
      <c r="A5155" s="11"/>
      <c r="B5155" s="11"/>
      <c r="C5155" s="11"/>
      <c r="D5155" s="11"/>
      <c r="E5155" s="11"/>
      <c r="F5155" s="17"/>
      <c r="G5155" s="17"/>
      <c r="H5155" s="11"/>
      <c r="I5155" s="11"/>
      <c r="J5155" s="11"/>
      <c r="K5155" s="11"/>
      <c r="L5155" s="11"/>
      <c r="M5155" s="18" t="s">
        <v>1048</v>
      </c>
    </row>
    <row r="5156" ht="14.25" customHeight="1">
      <c r="A5156" s="11"/>
      <c r="B5156" s="11"/>
      <c r="C5156" s="11"/>
      <c r="D5156" s="11"/>
      <c r="E5156" s="11"/>
      <c r="F5156" s="17"/>
      <c r="G5156" s="17"/>
      <c r="H5156" s="11"/>
      <c r="I5156" s="11"/>
      <c r="J5156" s="11"/>
      <c r="K5156" s="11"/>
      <c r="L5156" s="11"/>
    </row>
    <row r="5157" ht="14.25" customHeight="1">
      <c r="A5157" s="11"/>
      <c r="B5157" s="11"/>
      <c r="C5157" s="11"/>
      <c r="D5157" s="11"/>
      <c r="E5157" s="11"/>
      <c r="F5157" s="17"/>
      <c r="G5157" s="17"/>
      <c r="H5157" s="11"/>
      <c r="I5157" s="11"/>
      <c r="J5157" s="11"/>
      <c r="K5157" s="11"/>
      <c r="L5157" s="11"/>
      <c r="M5157" s="18" t="s">
        <v>647</v>
      </c>
    </row>
    <row r="5158" ht="14.25" customHeight="1">
      <c r="A5158" s="11"/>
      <c r="B5158" s="11"/>
      <c r="C5158" s="11"/>
      <c r="D5158" s="11"/>
      <c r="E5158" s="11"/>
      <c r="F5158" s="17"/>
      <c r="G5158" s="17"/>
      <c r="H5158" s="11"/>
      <c r="I5158" s="11"/>
      <c r="J5158" s="11"/>
      <c r="K5158" s="11"/>
      <c r="L5158" s="11"/>
      <c r="M5158" s="18" t="s">
        <v>1048</v>
      </c>
    </row>
    <row r="5159" ht="14.25" customHeight="1">
      <c r="A5159" s="11"/>
      <c r="B5159" s="11"/>
      <c r="C5159" s="11"/>
      <c r="D5159" s="11"/>
      <c r="E5159" s="11"/>
      <c r="F5159" s="17"/>
      <c r="G5159" s="17"/>
      <c r="H5159" s="11"/>
      <c r="I5159" s="11"/>
      <c r="J5159" s="11"/>
      <c r="K5159" s="11"/>
      <c r="L5159" s="11"/>
      <c r="M5159" s="18" t="s">
        <v>1048</v>
      </c>
    </row>
    <row r="5160" ht="14.25" customHeight="1">
      <c r="A5160" s="11"/>
      <c r="B5160" s="11"/>
      <c r="C5160" s="11"/>
      <c r="D5160" s="11"/>
      <c r="E5160" s="11"/>
      <c r="F5160" s="17"/>
      <c r="G5160" s="17"/>
      <c r="H5160" s="11"/>
      <c r="I5160" s="11"/>
      <c r="J5160" s="11"/>
      <c r="K5160" s="11"/>
      <c r="L5160" s="11"/>
      <c r="M5160" s="18" t="s">
        <v>647</v>
      </c>
    </row>
    <row r="5161" ht="14.25" customHeight="1">
      <c r="A5161" s="11"/>
      <c r="B5161" s="11"/>
      <c r="C5161" s="11"/>
      <c r="D5161" s="11"/>
      <c r="E5161" s="11"/>
      <c r="F5161" s="17"/>
      <c r="G5161" s="17"/>
      <c r="H5161" s="11"/>
      <c r="I5161" s="11"/>
      <c r="J5161" s="11"/>
      <c r="K5161" s="11"/>
      <c r="L5161" s="11"/>
    </row>
    <row r="5162" ht="14.25" customHeight="1">
      <c r="A5162" s="11"/>
      <c r="B5162" s="11"/>
      <c r="C5162" s="11"/>
      <c r="D5162" s="11"/>
      <c r="E5162" s="11"/>
      <c r="F5162" s="17"/>
      <c r="G5162" s="17"/>
      <c r="H5162" s="11"/>
      <c r="I5162" s="11"/>
      <c r="J5162" s="11"/>
      <c r="K5162" s="11"/>
      <c r="L5162" s="11"/>
    </row>
    <row r="5163" ht="14.25" customHeight="1">
      <c r="A5163" s="11"/>
      <c r="B5163" s="11"/>
      <c r="C5163" s="11"/>
      <c r="D5163" s="11"/>
      <c r="E5163" s="11"/>
      <c r="F5163" s="17"/>
      <c r="G5163" s="17"/>
      <c r="H5163" s="11"/>
      <c r="I5163" s="11"/>
      <c r="J5163" s="11"/>
      <c r="K5163" s="11"/>
      <c r="L5163" s="11"/>
      <c r="M5163" s="18" t="s">
        <v>1048</v>
      </c>
    </row>
    <row r="5164" ht="14.25" customHeight="1">
      <c r="A5164" s="11"/>
      <c r="B5164" s="11"/>
      <c r="C5164" s="11"/>
      <c r="D5164" s="11"/>
      <c r="E5164" s="11"/>
      <c r="F5164" s="17"/>
      <c r="G5164" s="17"/>
      <c r="H5164" s="11"/>
      <c r="I5164" s="11"/>
      <c r="J5164" s="11"/>
      <c r="K5164" s="11"/>
      <c r="L5164" s="11"/>
      <c r="M5164" s="18" t="s">
        <v>1048</v>
      </c>
    </row>
    <row r="5165" ht="14.25" customHeight="1">
      <c r="A5165" s="11"/>
      <c r="B5165" s="11"/>
      <c r="C5165" s="11"/>
      <c r="D5165" s="11"/>
      <c r="E5165" s="11"/>
      <c r="F5165" s="17"/>
      <c r="G5165" s="17"/>
      <c r="H5165" s="11"/>
      <c r="I5165" s="11"/>
      <c r="J5165" s="11"/>
      <c r="K5165" s="11"/>
      <c r="L5165" s="11"/>
      <c r="M5165" s="18" t="s">
        <v>647</v>
      </c>
    </row>
    <row r="5166" ht="14.25" customHeight="1">
      <c r="A5166" s="11"/>
      <c r="B5166" s="11"/>
      <c r="C5166" s="11"/>
      <c r="D5166" s="11"/>
      <c r="E5166" s="11"/>
      <c r="F5166" s="17"/>
      <c r="G5166" s="17"/>
      <c r="H5166" s="11"/>
      <c r="I5166" s="11"/>
      <c r="J5166" s="11"/>
      <c r="K5166" s="11"/>
      <c r="L5166" s="11"/>
      <c r="M5166" s="18" t="s">
        <v>647</v>
      </c>
    </row>
    <row r="5167" ht="14.25" customHeight="1">
      <c r="A5167" s="11"/>
      <c r="B5167" s="11"/>
      <c r="C5167" s="11"/>
      <c r="D5167" s="11"/>
      <c r="E5167" s="11"/>
      <c r="F5167" s="17"/>
      <c r="G5167" s="17"/>
      <c r="H5167" s="11"/>
      <c r="I5167" s="11"/>
      <c r="J5167" s="11"/>
      <c r="K5167" s="11"/>
      <c r="L5167" s="11"/>
      <c r="M5167" s="18" t="s">
        <v>647</v>
      </c>
    </row>
    <row r="5168" ht="14.25" customHeight="1">
      <c r="A5168" s="11"/>
      <c r="B5168" s="11"/>
      <c r="C5168" s="11"/>
      <c r="D5168" s="11"/>
      <c r="E5168" s="11"/>
      <c r="F5168" s="17"/>
      <c r="G5168" s="17"/>
      <c r="H5168" s="11"/>
      <c r="I5168" s="11"/>
      <c r="J5168" s="11"/>
      <c r="K5168" s="11"/>
      <c r="L5168" s="11"/>
      <c r="M5168" s="18" t="s">
        <v>73</v>
      </c>
    </row>
    <row r="5169" ht="14.25" customHeight="1">
      <c r="A5169" s="11"/>
      <c r="B5169" s="11"/>
      <c r="C5169" s="11"/>
      <c r="D5169" s="11"/>
      <c r="E5169" s="11"/>
      <c r="F5169" s="17"/>
      <c r="G5169" s="17"/>
      <c r="H5169" s="11"/>
      <c r="I5169" s="11"/>
      <c r="J5169" s="11"/>
      <c r="K5169" s="11"/>
      <c r="L5169" s="11"/>
      <c r="M5169" s="18" t="s">
        <v>1048</v>
      </c>
    </row>
    <row r="5170" ht="14.25" customHeight="1">
      <c r="A5170" s="11"/>
      <c r="B5170" s="11"/>
      <c r="C5170" s="11"/>
      <c r="D5170" s="11"/>
      <c r="E5170" s="11"/>
      <c r="F5170" s="17"/>
      <c r="G5170" s="17"/>
      <c r="H5170" s="11"/>
      <c r="I5170" s="11"/>
      <c r="J5170" s="11"/>
      <c r="K5170" s="11"/>
      <c r="L5170" s="11"/>
    </row>
    <row r="5171" ht="14.25" customHeight="1">
      <c r="A5171" s="11"/>
      <c r="B5171" s="11"/>
      <c r="C5171" s="11"/>
      <c r="D5171" s="11"/>
      <c r="E5171" s="11"/>
      <c r="F5171" s="17"/>
      <c r="G5171" s="17"/>
      <c r="H5171" s="11"/>
      <c r="I5171" s="11"/>
      <c r="J5171" s="11"/>
      <c r="K5171" s="11"/>
      <c r="L5171" s="11"/>
    </row>
    <row r="5172" ht="14.25" customHeight="1">
      <c r="A5172" s="11"/>
      <c r="B5172" s="11"/>
      <c r="C5172" s="11"/>
      <c r="D5172" s="11"/>
      <c r="E5172" s="11"/>
      <c r="F5172" s="17"/>
      <c r="G5172" s="17"/>
      <c r="H5172" s="11"/>
      <c r="I5172" s="11"/>
      <c r="J5172" s="11"/>
      <c r="K5172" s="11"/>
      <c r="L5172" s="11"/>
      <c r="M5172" s="18" t="s">
        <v>647</v>
      </c>
    </row>
    <row r="5173" ht="14.25" customHeight="1">
      <c r="A5173" s="11"/>
      <c r="B5173" s="11"/>
      <c r="C5173" s="11"/>
      <c r="D5173" s="11"/>
      <c r="E5173" s="11"/>
      <c r="F5173" s="17"/>
      <c r="G5173" s="17"/>
      <c r="H5173" s="11"/>
      <c r="I5173" s="11"/>
      <c r="J5173" s="11"/>
      <c r="K5173" s="11"/>
      <c r="L5173" s="11"/>
      <c r="M5173" s="18" t="s">
        <v>647</v>
      </c>
    </row>
    <row r="5174" ht="14.25" customHeight="1">
      <c r="A5174" s="11"/>
      <c r="B5174" s="11"/>
      <c r="C5174" s="11"/>
      <c r="D5174" s="11"/>
      <c r="E5174" s="11"/>
      <c r="F5174" s="17"/>
      <c r="G5174" s="17"/>
      <c r="H5174" s="11"/>
      <c r="I5174" s="11"/>
      <c r="J5174" s="11"/>
      <c r="K5174" s="11"/>
      <c r="L5174" s="11"/>
      <c r="M5174" s="18" t="s">
        <v>1048</v>
      </c>
    </row>
    <row r="5175" ht="14.25" customHeight="1">
      <c r="A5175" s="11"/>
      <c r="B5175" s="11"/>
      <c r="C5175" s="11"/>
      <c r="D5175" s="11"/>
      <c r="E5175" s="11"/>
      <c r="F5175" s="17"/>
      <c r="G5175" s="17"/>
      <c r="H5175" s="11"/>
      <c r="I5175" s="11"/>
      <c r="J5175" s="11"/>
      <c r="K5175" s="11"/>
      <c r="L5175" s="11"/>
      <c r="M5175" s="18" t="s">
        <v>647</v>
      </c>
    </row>
    <row r="5176" ht="14.25" customHeight="1">
      <c r="A5176" s="11"/>
      <c r="B5176" s="11"/>
      <c r="C5176" s="11"/>
      <c r="D5176" s="11"/>
      <c r="E5176" s="11"/>
      <c r="F5176" s="17"/>
      <c r="G5176" s="17"/>
      <c r="H5176" s="11"/>
      <c r="I5176" s="11"/>
      <c r="J5176" s="11"/>
      <c r="K5176" s="11"/>
      <c r="L5176" s="11"/>
    </row>
    <row r="5177" ht="14.25" customHeight="1">
      <c r="A5177" s="11"/>
      <c r="B5177" s="11"/>
      <c r="C5177" s="11"/>
      <c r="D5177" s="11"/>
      <c r="E5177" s="11"/>
      <c r="F5177" s="17"/>
      <c r="G5177" s="17"/>
      <c r="H5177" s="11"/>
      <c r="I5177" s="11"/>
      <c r="J5177" s="11"/>
      <c r="K5177" s="11"/>
      <c r="L5177" s="11"/>
    </row>
    <row r="5178" ht="14.25" customHeight="1">
      <c r="A5178" s="11"/>
      <c r="B5178" s="11"/>
      <c r="C5178" s="11"/>
      <c r="D5178" s="11"/>
      <c r="E5178" s="11"/>
      <c r="F5178" s="17"/>
      <c r="G5178" s="17"/>
      <c r="H5178" s="11"/>
      <c r="I5178" s="11"/>
      <c r="J5178" s="11"/>
      <c r="K5178" s="11"/>
      <c r="L5178" s="11"/>
      <c r="M5178" s="18" t="s">
        <v>48</v>
      </c>
    </row>
    <row r="5179" ht="14.25" customHeight="1">
      <c r="A5179" s="11"/>
      <c r="B5179" s="11"/>
      <c r="C5179" s="11"/>
      <c r="D5179" s="11"/>
      <c r="E5179" s="11"/>
      <c r="F5179" s="17"/>
      <c r="G5179" s="17"/>
      <c r="H5179" s="11"/>
      <c r="I5179" s="11"/>
      <c r="J5179" s="11"/>
      <c r="K5179" s="11"/>
      <c r="L5179" s="11"/>
      <c r="M5179" s="18" t="s">
        <v>647</v>
      </c>
    </row>
    <row r="5180" ht="14.25" customHeight="1">
      <c r="A5180" s="11"/>
      <c r="B5180" s="11"/>
      <c r="C5180" s="11"/>
      <c r="D5180" s="11"/>
      <c r="E5180" s="11"/>
      <c r="F5180" s="17"/>
      <c r="G5180" s="17"/>
      <c r="H5180" s="11"/>
      <c r="I5180" s="11"/>
      <c r="J5180" s="11"/>
      <c r="K5180" s="11"/>
      <c r="L5180" s="11"/>
    </row>
    <row r="5181" ht="14.25" customHeight="1">
      <c r="A5181" s="11"/>
      <c r="B5181" s="11"/>
      <c r="C5181" s="11"/>
      <c r="D5181" s="11"/>
      <c r="E5181" s="11"/>
      <c r="F5181" s="17"/>
      <c r="G5181" s="17"/>
      <c r="H5181" s="11"/>
      <c r="I5181" s="11"/>
      <c r="J5181" s="11"/>
      <c r="K5181" s="11"/>
      <c r="L5181" s="11"/>
      <c r="M5181" s="18" t="s">
        <v>48</v>
      </c>
    </row>
    <row r="5182" ht="14.25" customHeight="1">
      <c r="A5182" s="11"/>
      <c r="B5182" s="11"/>
      <c r="C5182" s="11"/>
      <c r="D5182" s="11"/>
      <c r="E5182" s="11"/>
      <c r="F5182" s="17"/>
      <c r="G5182" s="17"/>
      <c r="H5182" s="11"/>
      <c r="I5182" s="11"/>
      <c r="J5182" s="11"/>
      <c r="K5182" s="11"/>
      <c r="L5182" s="11"/>
      <c r="M5182" s="18" t="s">
        <v>1048</v>
      </c>
    </row>
    <row r="5183" ht="14.25" customHeight="1">
      <c r="A5183" s="11"/>
      <c r="B5183" s="11"/>
      <c r="C5183" s="11"/>
      <c r="D5183" s="11"/>
      <c r="E5183" s="11"/>
      <c r="F5183" s="17"/>
      <c r="G5183" s="17"/>
      <c r="H5183" s="11"/>
      <c r="I5183" s="11"/>
      <c r="J5183" s="11"/>
      <c r="K5183" s="11"/>
      <c r="L5183" s="11"/>
    </row>
    <row r="5184" ht="14.25" customHeight="1">
      <c r="A5184" s="11"/>
      <c r="B5184" s="11"/>
      <c r="C5184" s="11"/>
      <c r="D5184" s="11"/>
      <c r="E5184" s="11"/>
      <c r="F5184" s="17"/>
      <c r="G5184" s="17"/>
      <c r="H5184" s="11"/>
      <c r="I5184" s="11"/>
      <c r="J5184" s="11"/>
      <c r="K5184" s="11"/>
      <c r="L5184" s="11"/>
      <c r="M5184" s="18" t="s">
        <v>647</v>
      </c>
    </row>
    <row r="5185" ht="14.25" customHeight="1">
      <c r="A5185" s="11"/>
      <c r="B5185" s="11"/>
      <c r="C5185" s="11"/>
      <c r="D5185" s="11"/>
      <c r="E5185" s="11"/>
      <c r="F5185" s="17"/>
      <c r="G5185" s="17"/>
      <c r="H5185" s="11"/>
      <c r="I5185" s="11"/>
      <c r="J5185" s="11"/>
      <c r="K5185" s="11"/>
      <c r="L5185" s="11"/>
      <c r="M5185" s="18" t="s">
        <v>73</v>
      </c>
    </row>
    <row r="5186" ht="14.25" customHeight="1">
      <c r="A5186" s="11"/>
      <c r="B5186" s="11"/>
      <c r="C5186" s="11"/>
      <c r="D5186" s="11"/>
      <c r="E5186" s="11"/>
      <c r="F5186" s="17"/>
      <c r="G5186" s="17"/>
      <c r="H5186" s="11"/>
      <c r="I5186" s="11"/>
      <c r="J5186" s="11"/>
      <c r="K5186" s="11"/>
      <c r="L5186" s="11"/>
    </row>
    <row r="5187" ht="14.25" customHeight="1">
      <c r="A5187" s="11"/>
      <c r="B5187" s="11"/>
      <c r="C5187" s="11"/>
      <c r="D5187" s="11"/>
      <c r="E5187" s="11"/>
      <c r="F5187" s="17"/>
      <c r="G5187" s="17"/>
      <c r="H5187" s="11"/>
      <c r="I5187" s="11"/>
      <c r="J5187" s="11"/>
      <c r="K5187" s="11"/>
      <c r="L5187" s="11"/>
      <c r="M5187" s="18" t="s">
        <v>2730</v>
      </c>
    </row>
    <row r="5188" ht="14.25" customHeight="1">
      <c r="A5188" s="11"/>
      <c r="B5188" s="11"/>
      <c r="C5188" s="11"/>
      <c r="D5188" s="11"/>
      <c r="E5188" s="11"/>
      <c r="F5188" s="17"/>
      <c r="G5188" s="17"/>
      <c r="H5188" s="11"/>
      <c r="I5188" s="11"/>
      <c r="J5188" s="11"/>
      <c r="K5188" s="11"/>
      <c r="L5188" s="11"/>
      <c r="M5188" s="18" t="s">
        <v>2628</v>
      </c>
    </row>
    <row r="5189" ht="14.25" customHeight="1">
      <c r="A5189" s="11"/>
      <c r="B5189" s="11"/>
      <c r="C5189" s="11"/>
      <c r="D5189" s="11"/>
      <c r="E5189" s="11"/>
      <c r="F5189" s="17"/>
      <c r="G5189" s="17"/>
      <c r="H5189" s="11"/>
      <c r="I5189" s="11"/>
      <c r="J5189" s="11"/>
      <c r="K5189" s="11"/>
      <c r="L5189" s="11"/>
      <c r="M5189" s="18" t="s">
        <v>3296</v>
      </c>
    </row>
    <row r="5190" ht="14.25" customHeight="1">
      <c r="A5190" s="11"/>
      <c r="B5190" s="11"/>
      <c r="C5190" s="11"/>
      <c r="D5190" s="11"/>
      <c r="E5190" s="11"/>
      <c r="F5190" s="17"/>
      <c r="G5190" s="17"/>
      <c r="H5190" s="11"/>
      <c r="I5190" s="11"/>
      <c r="J5190" s="11"/>
      <c r="K5190" s="11"/>
      <c r="L5190" s="11"/>
      <c r="M5190" s="18" t="s">
        <v>647</v>
      </c>
    </row>
    <row r="5191" ht="14.25" customHeight="1">
      <c r="A5191" s="11"/>
      <c r="B5191" s="11"/>
      <c r="C5191" s="11"/>
      <c r="D5191" s="11"/>
      <c r="E5191" s="11"/>
      <c r="F5191" s="17"/>
      <c r="G5191" s="17"/>
      <c r="H5191" s="11"/>
      <c r="I5191" s="11"/>
      <c r="J5191" s="11"/>
      <c r="K5191" s="11"/>
      <c r="L5191" s="11"/>
    </row>
    <row r="5192" ht="14.25" customHeight="1">
      <c r="A5192" s="11"/>
      <c r="B5192" s="11"/>
      <c r="C5192" s="11"/>
      <c r="D5192" s="11"/>
      <c r="E5192" s="11"/>
      <c r="F5192" s="17"/>
      <c r="G5192" s="17"/>
      <c r="H5192" s="11"/>
      <c r="I5192" s="11"/>
      <c r="J5192" s="11"/>
      <c r="K5192" s="11"/>
      <c r="L5192" s="11"/>
    </row>
    <row r="5193" ht="14.25" customHeight="1">
      <c r="A5193" s="11"/>
      <c r="B5193" s="11"/>
      <c r="C5193" s="11"/>
      <c r="D5193" s="11"/>
      <c r="E5193" s="11"/>
      <c r="F5193" s="17"/>
      <c r="G5193" s="17"/>
      <c r="H5193" s="11"/>
      <c r="I5193" s="11"/>
      <c r="J5193" s="11"/>
      <c r="K5193" s="11"/>
      <c r="L5193" s="11"/>
      <c r="M5193" s="18" t="s">
        <v>647</v>
      </c>
    </row>
    <row r="5194" ht="14.25" customHeight="1">
      <c r="A5194" s="11"/>
      <c r="B5194" s="11"/>
      <c r="C5194" s="11"/>
      <c r="D5194" s="11"/>
      <c r="E5194" s="11"/>
      <c r="F5194" s="17"/>
      <c r="G5194" s="17"/>
      <c r="H5194" s="11"/>
      <c r="I5194" s="11"/>
      <c r="J5194" s="11"/>
      <c r="K5194" s="11"/>
      <c r="L5194" s="11"/>
      <c r="M5194" s="18" t="s">
        <v>2730</v>
      </c>
    </row>
    <row r="5195" ht="14.25" customHeight="1">
      <c r="A5195" s="11"/>
      <c r="B5195" s="11"/>
      <c r="C5195" s="11"/>
      <c r="D5195" s="11"/>
      <c r="E5195" s="11"/>
      <c r="F5195" s="17"/>
      <c r="G5195" s="17"/>
      <c r="H5195" s="11"/>
      <c r="I5195" s="11"/>
      <c r="J5195" s="11"/>
      <c r="K5195" s="11"/>
      <c r="L5195" s="11"/>
      <c r="M5195" s="18" t="s">
        <v>647</v>
      </c>
    </row>
    <row r="5196" ht="14.25" customHeight="1">
      <c r="A5196" s="11"/>
      <c r="B5196" s="11"/>
      <c r="C5196" s="11"/>
      <c r="D5196" s="11"/>
      <c r="E5196" s="11"/>
      <c r="F5196" s="17"/>
      <c r="G5196" s="17"/>
      <c r="H5196" s="11"/>
      <c r="I5196" s="11"/>
      <c r="J5196" s="11"/>
      <c r="K5196" s="11"/>
      <c r="L5196" s="11"/>
      <c r="M5196" s="18" t="s">
        <v>1881</v>
      </c>
    </row>
    <row r="5197" ht="14.25" customHeight="1">
      <c r="A5197" s="11"/>
      <c r="B5197" s="11"/>
      <c r="C5197" s="11"/>
      <c r="D5197" s="11"/>
      <c r="E5197" s="11"/>
      <c r="F5197" s="17"/>
      <c r="G5197" s="17"/>
      <c r="H5197" s="11"/>
      <c r="I5197" s="11"/>
      <c r="J5197" s="11"/>
      <c r="K5197" s="11"/>
      <c r="L5197" s="11"/>
      <c r="M5197" s="18" t="s">
        <v>647</v>
      </c>
    </row>
    <row r="5198" ht="14.25" customHeight="1">
      <c r="A5198" s="11"/>
      <c r="B5198" s="11"/>
      <c r="C5198" s="11"/>
      <c r="D5198" s="11"/>
      <c r="E5198" s="11"/>
      <c r="F5198" s="17"/>
      <c r="G5198" s="17"/>
      <c r="H5198" s="11"/>
      <c r="I5198" s="11"/>
      <c r="J5198" s="11"/>
      <c r="K5198" s="11"/>
      <c r="L5198" s="11"/>
      <c r="M5198" s="18" t="s">
        <v>1944</v>
      </c>
    </row>
    <row r="5199" ht="14.25" customHeight="1">
      <c r="A5199" s="11"/>
      <c r="B5199" s="11"/>
      <c r="C5199" s="11"/>
      <c r="D5199" s="11"/>
      <c r="E5199" s="11"/>
      <c r="F5199" s="17"/>
      <c r="G5199" s="17"/>
      <c r="H5199" s="11"/>
      <c r="I5199" s="11"/>
      <c r="J5199" s="11"/>
      <c r="K5199" s="11"/>
      <c r="L5199" s="11"/>
      <c r="M5199" s="18" t="s">
        <v>122</v>
      </c>
    </row>
    <row r="5200" ht="14.25" customHeight="1">
      <c r="A5200" s="11"/>
      <c r="B5200" s="11"/>
      <c r="C5200" s="11"/>
      <c r="D5200" s="11"/>
      <c r="E5200" s="11"/>
      <c r="F5200" s="17"/>
      <c r="G5200" s="17"/>
      <c r="H5200" s="11"/>
      <c r="I5200" s="11"/>
      <c r="J5200" s="11"/>
      <c r="K5200" s="11"/>
      <c r="L5200" s="11"/>
      <c r="M5200" s="18" t="s">
        <v>647</v>
      </c>
    </row>
    <row r="5201" ht="14.25" customHeight="1">
      <c r="A5201" s="11"/>
      <c r="B5201" s="11"/>
      <c r="C5201" s="11"/>
      <c r="D5201" s="11"/>
      <c r="E5201" s="11"/>
      <c r="F5201" s="17"/>
      <c r="G5201" s="17"/>
      <c r="H5201" s="11"/>
      <c r="I5201" s="11"/>
      <c r="J5201" s="11"/>
      <c r="K5201" s="11"/>
      <c r="L5201" s="11"/>
    </row>
    <row r="5202" ht="14.25" customHeight="1">
      <c r="A5202" s="11"/>
      <c r="B5202" s="11"/>
      <c r="C5202" s="11"/>
      <c r="D5202" s="11"/>
      <c r="E5202" s="11"/>
      <c r="F5202" s="17"/>
      <c r="G5202" s="17"/>
      <c r="H5202" s="11"/>
      <c r="I5202" s="11"/>
      <c r="J5202" s="11"/>
      <c r="K5202" s="11"/>
      <c r="L5202" s="11"/>
      <c r="M5202" s="18" t="s">
        <v>647</v>
      </c>
    </row>
    <row r="5203" ht="14.25" customHeight="1">
      <c r="A5203" s="11"/>
      <c r="B5203" s="11"/>
      <c r="C5203" s="11"/>
      <c r="D5203" s="11"/>
      <c r="E5203" s="11"/>
      <c r="F5203" s="17"/>
      <c r="G5203" s="17"/>
      <c r="H5203" s="11"/>
      <c r="I5203" s="11"/>
      <c r="J5203" s="11"/>
      <c r="K5203" s="11"/>
      <c r="L5203" s="11"/>
      <c r="M5203" s="18" t="s">
        <v>122</v>
      </c>
    </row>
    <row r="5204" ht="14.25" customHeight="1">
      <c r="A5204" s="11"/>
      <c r="B5204" s="11"/>
      <c r="C5204" s="11"/>
      <c r="D5204" s="11"/>
      <c r="E5204" s="11"/>
      <c r="F5204" s="17"/>
      <c r="G5204" s="17"/>
      <c r="H5204" s="11"/>
      <c r="I5204" s="11"/>
      <c r="J5204" s="11"/>
      <c r="K5204" s="11"/>
      <c r="L5204" s="11"/>
    </row>
    <row r="5205" ht="14.25" customHeight="1">
      <c r="A5205" s="11"/>
      <c r="B5205" s="11"/>
      <c r="C5205" s="11"/>
      <c r="D5205" s="11"/>
      <c r="E5205" s="11"/>
      <c r="F5205" s="17"/>
      <c r="G5205" s="17"/>
      <c r="H5205" s="11"/>
      <c r="I5205" s="11"/>
      <c r="J5205" s="11"/>
      <c r="K5205" s="11"/>
      <c r="L5205" s="11"/>
    </row>
    <row r="5206" ht="14.25" customHeight="1">
      <c r="A5206" s="11"/>
      <c r="B5206" s="11"/>
      <c r="C5206" s="11"/>
      <c r="D5206" s="11"/>
      <c r="E5206" s="11"/>
      <c r="F5206" s="17"/>
      <c r="G5206" s="17"/>
      <c r="H5206" s="11"/>
      <c r="I5206" s="11"/>
      <c r="J5206" s="11"/>
      <c r="K5206" s="11"/>
      <c r="L5206" s="11"/>
    </row>
    <row r="5207" ht="14.25" customHeight="1">
      <c r="A5207" s="11"/>
      <c r="B5207" s="11"/>
      <c r="C5207" s="11"/>
      <c r="D5207" s="11"/>
      <c r="E5207" s="11"/>
      <c r="F5207" s="17"/>
      <c r="G5207" s="17"/>
      <c r="H5207" s="11"/>
      <c r="I5207" s="11"/>
      <c r="J5207" s="11"/>
      <c r="K5207" s="11"/>
      <c r="L5207" s="11"/>
    </row>
    <row r="5208" ht="14.25" customHeight="1">
      <c r="A5208" s="11"/>
      <c r="B5208" s="11"/>
      <c r="C5208" s="11"/>
      <c r="D5208" s="11"/>
      <c r="E5208" s="11"/>
      <c r="F5208" s="17"/>
      <c r="G5208" s="17"/>
      <c r="H5208" s="11"/>
      <c r="I5208" s="11"/>
      <c r="J5208" s="11"/>
      <c r="K5208" s="11"/>
      <c r="L5208" s="11"/>
      <c r="M5208" s="18" t="s">
        <v>73</v>
      </c>
    </row>
    <row r="5209" ht="14.25" customHeight="1">
      <c r="A5209" s="11"/>
      <c r="B5209" s="11"/>
      <c r="C5209" s="11"/>
      <c r="D5209" s="11"/>
      <c r="E5209" s="11"/>
      <c r="F5209" s="17"/>
      <c r="G5209" s="17"/>
      <c r="H5209" s="11"/>
      <c r="I5209" s="11"/>
      <c r="J5209" s="11"/>
      <c r="K5209" s="11"/>
      <c r="L5209" s="11"/>
      <c r="M5209" s="18" t="s">
        <v>647</v>
      </c>
    </row>
    <row r="5210" ht="14.25" customHeight="1">
      <c r="A5210" s="11"/>
      <c r="B5210" s="11"/>
      <c r="C5210" s="11"/>
      <c r="D5210" s="11"/>
      <c r="E5210" s="11"/>
      <c r="F5210" s="17"/>
      <c r="G5210" s="17"/>
      <c r="H5210" s="11"/>
      <c r="I5210" s="11"/>
      <c r="J5210" s="11"/>
      <c r="K5210" s="11"/>
      <c r="L5210" s="11"/>
      <c r="M5210" s="18" t="s">
        <v>48</v>
      </c>
    </row>
    <row r="5211" ht="14.25" customHeight="1">
      <c r="A5211" s="11"/>
      <c r="B5211" s="11"/>
      <c r="C5211" s="11"/>
      <c r="D5211" s="11"/>
      <c r="E5211" s="11"/>
      <c r="F5211" s="17"/>
      <c r="G5211" s="17"/>
      <c r="H5211" s="11"/>
      <c r="I5211" s="11"/>
      <c r="J5211" s="11"/>
      <c r="K5211" s="11"/>
      <c r="L5211" s="11"/>
    </row>
    <row r="5212" ht="14.25" customHeight="1">
      <c r="A5212" s="11"/>
      <c r="B5212" s="11"/>
      <c r="C5212" s="11"/>
      <c r="D5212" s="11"/>
      <c r="E5212" s="11"/>
      <c r="F5212" s="17"/>
      <c r="G5212" s="17"/>
      <c r="H5212" s="11"/>
      <c r="I5212" s="11"/>
      <c r="J5212" s="11"/>
      <c r="K5212" s="11"/>
      <c r="L5212" s="11"/>
      <c r="M5212" s="18" t="s">
        <v>48</v>
      </c>
    </row>
    <row r="5213" ht="14.25" customHeight="1">
      <c r="A5213" s="11"/>
      <c r="B5213" s="11"/>
      <c r="C5213" s="11"/>
      <c r="D5213" s="11"/>
      <c r="E5213" s="11"/>
      <c r="F5213" s="17"/>
      <c r="G5213" s="17"/>
      <c r="H5213" s="11"/>
      <c r="I5213" s="11"/>
      <c r="J5213" s="11"/>
      <c r="K5213" s="11"/>
      <c r="L5213" s="11"/>
    </row>
    <row r="5214" ht="14.25" customHeight="1">
      <c r="A5214" s="11"/>
      <c r="B5214" s="11"/>
      <c r="C5214" s="11"/>
      <c r="D5214" s="11"/>
      <c r="E5214" s="11"/>
      <c r="F5214" s="17"/>
      <c r="G5214" s="17"/>
      <c r="H5214" s="11"/>
      <c r="I5214" s="11"/>
      <c r="J5214" s="11"/>
      <c r="K5214" s="11"/>
      <c r="L5214" s="11"/>
      <c r="M5214" s="18" t="s">
        <v>2741</v>
      </c>
    </row>
    <row r="5215" ht="14.25" customHeight="1">
      <c r="A5215" s="11"/>
      <c r="B5215" s="11"/>
      <c r="C5215" s="11"/>
      <c r="D5215" s="11"/>
      <c r="E5215" s="11"/>
      <c r="F5215" s="17"/>
      <c r="G5215" s="17"/>
      <c r="H5215" s="11"/>
      <c r="I5215" s="11"/>
      <c r="J5215" s="11"/>
      <c r="K5215" s="11"/>
      <c r="L5215" s="11"/>
      <c r="M5215" s="18" t="s">
        <v>647</v>
      </c>
    </row>
    <row r="5216" ht="14.25" customHeight="1">
      <c r="A5216" s="11"/>
      <c r="B5216" s="11"/>
      <c r="C5216" s="11"/>
      <c r="D5216" s="11"/>
      <c r="E5216" s="11"/>
      <c r="F5216" s="17"/>
      <c r="G5216" s="17"/>
      <c r="H5216" s="11"/>
      <c r="I5216" s="11"/>
      <c r="J5216" s="11"/>
      <c r="K5216" s="11"/>
      <c r="L5216" s="11"/>
    </row>
    <row r="5217" ht="14.25" customHeight="1">
      <c r="A5217" s="11"/>
      <c r="B5217" s="11"/>
      <c r="C5217" s="11"/>
      <c r="D5217" s="11"/>
      <c r="E5217" s="11"/>
      <c r="F5217" s="17"/>
      <c r="G5217" s="17"/>
      <c r="H5217" s="11"/>
      <c r="I5217" s="11"/>
      <c r="J5217" s="11"/>
      <c r="K5217" s="11"/>
      <c r="L5217" s="11"/>
      <c r="M5217" s="18" t="s">
        <v>647</v>
      </c>
    </row>
    <row r="5218" ht="14.25" customHeight="1">
      <c r="A5218" s="11"/>
      <c r="B5218" s="11"/>
      <c r="C5218" s="11"/>
      <c r="D5218" s="11"/>
      <c r="E5218" s="11"/>
      <c r="F5218" s="17"/>
      <c r="G5218" s="17"/>
      <c r="H5218" s="11"/>
      <c r="I5218" s="11"/>
      <c r="J5218" s="11"/>
      <c r="K5218" s="11"/>
      <c r="L5218" s="11"/>
      <c r="M5218" s="18" t="s">
        <v>647</v>
      </c>
    </row>
    <row r="5219" ht="14.25" customHeight="1">
      <c r="A5219" s="11"/>
      <c r="B5219" s="11"/>
      <c r="C5219" s="11"/>
      <c r="D5219" s="11"/>
      <c r="E5219" s="11"/>
      <c r="F5219" s="17"/>
      <c r="G5219" s="17"/>
      <c r="H5219" s="11"/>
      <c r="I5219" s="11"/>
      <c r="J5219" s="11"/>
      <c r="K5219" s="11"/>
      <c r="L5219" s="11"/>
      <c r="M5219" s="18" t="s">
        <v>421</v>
      </c>
    </row>
    <row r="5220" ht="14.25" customHeight="1">
      <c r="A5220" s="11"/>
      <c r="B5220" s="11"/>
      <c r="C5220" s="11"/>
      <c r="D5220" s="11"/>
      <c r="E5220" s="11"/>
      <c r="F5220" s="17"/>
      <c r="G5220" s="17"/>
      <c r="H5220" s="11"/>
      <c r="I5220" s="11"/>
      <c r="J5220" s="11"/>
      <c r="K5220" s="11"/>
      <c r="L5220" s="11"/>
    </row>
    <row r="5221" ht="14.25" customHeight="1">
      <c r="A5221" s="11"/>
      <c r="B5221" s="11"/>
      <c r="C5221" s="11"/>
      <c r="D5221" s="11"/>
      <c r="E5221" s="11"/>
      <c r="F5221" s="17"/>
      <c r="G5221" s="17"/>
      <c r="H5221" s="11"/>
      <c r="I5221" s="11"/>
      <c r="J5221" s="11"/>
      <c r="K5221" s="11"/>
      <c r="L5221" s="11"/>
      <c r="M5221" s="18" t="s">
        <v>21</v>
      </c>
    </row>
    <row r="5222" ht="14.25" customHeight="1">
      <c r="A5222" s="11"/>
      <c r="B5222" s="11"/>
      <c r="C5222" s="11"/>
      <c r="D5222" s="11"/>
      <c r="E5222" s="11"/>
      <c r="F5222" s="17"/>
      <c r="G5222" s="17"/>
      <c r="H5222" s="11"/>
      <c r="I5222" s="11"/>
      <c r="J5222" s="11"/>
      <c r="K5222" s="11"/>
      <c r="L5222" s="11"/>
    </row>
    <row r="5223" ht="14.25" customHeight="1">
      <c r="A5223" s="11"/>
      <c r="B5223" s="11"/>
      <c r="C5223" s="11"/>
      <c r="D5223" s="11"/>
      <c r="E5223" s="11"/>
      <c r="F5223" s="17"/>
      <c r="G5223" s="17"/>
      <c r="H5223" s="11"/>
      <c r="I5223" s="11"/>
      <c r="J5223" s="11"/>
      <c r="K5223" s="11"/>
      <c r="L5223" s="11"/>
    </row>
    <row r="5224" ht="14.25" customHeight="1">
      <c r="A5224" s="11"/>
      <c r="B5224" s="11"/>
      <c r="C5224" s="11"/>
      <c r="D5224" s="11"/>
      <c r="E5224" s="11"/>
      <c r="F5224" s="17"/>
      <c r="G5224" s="17"/>
      <c r="H5224" s="11"/>
      <c r="I5224" s="11"/>
      <c r="J5224" s="11"/>
      <c r="K5224" s="11"/>
      <c r="L5224" s="11"/>
    </row>
    <row r="5225" ht="14.25" customHeight="1">
      <c r="A5225" s="11"/>
      <c r="B5225" s="11"/>
      <c r="C5225" s="11"/>
      <c r="D5225" s="11"/>
      <c r="E5225" s="11"/>
      <c r="F5225" s="17"/>
      <c r="G5225" s="17"/>
      <c r="H5225" s="11"/>
      <c r="I5225" s="11"/>
      <c r="J5225" s="11"/>
      <c r="K5225" s="11"/>
      <c r="L5225" s="11"/>
    </row>
    <row r="5226" ht="14.25" customHeight="1">
      <c r="A5226" s="11"/>
      <c r="B5226" s="11"/>
      <c r="C5226" s="11"/>
      <c r="D5226" s="11"/>
      <c r="E5226" s="11"/>
      <c r="F5226" s="17"/>
      <c r="G5226" s="17"/>
      <c r="H5226" s="11"/>
      <c r="I5226" s="11"/>
      <c r="J5226" s="11"/>
      <c r="K5226" s="11"/>
      <c r="L5226" s="11"/>
    </row>
    <row r="5227" ht="14.25" customHeight="1">
      <c r="A5227" s="11"/>
      <c r="B5227" s="11"/>
      <c r="C5227" s="11"/>
      <c r="D5227" s="11"/>
      <c r="E5227" s="11"/>
      <c r="F5227" s="17"/>
      <c r="G5227" s="17"/>
      <c r="H5227" s="11"/>
      <c r="I5227" s="11"/>
      <c r="J5227" s="11"/>
      <c r="K5227" s="11"/>
      <c r="L5227" s="11"/>
    </row>
    <row r="5228" ht="14.25" customHeight="1">
      <c r="A5228" s="11"/>
      <c r="B5228" s="11"/>
      <c r="C5228" s="11"/>
      <c r="D5228" s="11"/>
      <c r="E5228" s="11"/>
      <c r="F5228" s="17"/>
      <c r="G5228" s="17"/>
      <c r="H5228" s="11"/>
      <c r="I5228" s="11"/>
      <c r="J5228" s="11"/>
      <c r="K5228" s="11"/>
      <c r="L5228" s="11"/>
      <c r="M5228" s="18" t="s">
        <v>122</v>
      </c>
    </row>
    <row r="5229" ht="14.25" customHeight="1">
      <c r="A5229" s="11"/>
      <c r="B5229" s="11"/>
      <c r="C5229" s="11"/>
      <c r="D5229" s="11"/>
      <c r="E5229" s="11"/>
      <c r="F5229" s="17"/>
      <c r="G5229" s="17"/>
      <c r="H5229" s="11"/>
      <c r="I5229" s="11"/>
      <c r="J5229" s="11"/>
      <c r="K5229" s="11"/>
      <c r="L5229" s="11"/>
    </row>
    <row r="5230" ht="14.25" customHeight="1">
      <c r="A5230" s="11"/>
      <c r="B5230" s="11"/>
      <c r="C5230" s="11"/>
      <c r="D5230" s="11"/>
      <c r="E5230" s="11"/>
      <c r="F5230" s="17"/>
      <c r="G5230" s="17"/>
      <c r="H5230" s="11"/>
      <c r="I5230" s="11"/>
      <c r="J5230" s="11"/>
      <c r="K5230" s="11"/>
      <c r="L5230" s="11"/>
      <c r="M5230" s="18" t="s">
        <v>122</v>
      </c>
    </row>
    <row r="5231" ht="14.25" customHeight="1">
      <c r="A5231" s="11"/>
      <c r="B5231" s="11"/>
      <c r="C5231" s="11"/>
      <c r="D5231" s="11"/>
      <c r="E5231" s="11"/>
      <c r="F5231" s="17"/>
      <c r="G5231" s="17"/>
      <c r="H5231" s="11"/>
      <c r="I5231" s="11"/>
      <c r="J5231" s="11"/>
      <c r="K5231" s="11"/>
      <c r="L5231" s="11"/>
      <c r="M5231" s="18" t="s">
        <v>391</v>
      </c>
    </row>
    <row r="5232" ht="14.25" customHeight="1">
      <c r="A5232" s="11"/>
      <c r="B5232" s="11"/>
      <c r="C5232" s="11"/>
      <c r="D5232" s="11"/>
      <c r="E5232" s="11"/>
      <c r="F5232" s="17"/>
      <c r="G5232" s="17"/>
      <c r="H5232" s="11"/>
      <c r="I5232" s="11"/>
      <c r="J5232" s="11"/>
      <c r="K5232" s="11"/>
      <c r="L5232" s="11"/>
    </row>
    <row r="5233" ht="14.25" customHeight="1">
      <c r="A5233" s="11"/>
      <c r="B5233" s="11"/>
      <c r="C5233" s="11"/>
      <c r="D5233" s="11"/>
      <c r="E5233" s="11"/>
      <c r="F5233" s="17"/>
      <c r="G5233" s="17"/>
      <c r="H5233" s="11"/>
      <c r="I5233" s="11"/>
      <c r="J5233" s="11"/>
      <c r="K5233" s="11"/>
      <c r="L5233" s="11"/>
      <c r="M5233" s="18" t="s">
        <v>421</v>
      </c>
    </row>
    <row r="5234" ht="14.25" customHeight="1">
      <c r="A5234" s="11"/>
      <c r="B5234" s="11"/>
      <c r="C5234" s="11"/>
      <c r="D5234" s="11"/>
      <c r="E5234" s="11"/>
      <c r="F5234" s="17"/>
      <c r="G5234" s="17"/>
      <c r="H5234" s="11"/>
      <c r="I5234" s="11"/>
      <c r="J5234" s="11"/>
      <c r="K5234" s="11"/>
      <c r="L5234" s="11"/>
    </row>
    <row r="5235" ht="14.25" customHeight="1">
      <c r="A5235" s="11"/>
      <c r="B5235" s="11"/>
      <c r="C5235" s="11"/>
      <c r="D5235" s="11"/>
      <c r="E5235" s="11"/>
      <c r="F5235" s="17"/>
      <c r="G5235" s="17"/>
      <c r="H5235" s="11"/>
      <c r="I5235" s="11"/>
      <c r="J5235" s="11"/>
      <c r="K5235" s="11"/>
      <c r="L5235" s="11"/>
      <c r="M5235" s="18" t="s">
        <v>647</v>
      </c>
    </row>
    <row r="5236" ht="14.25" customHeight="1">
      <c r="A5236" s="11"/>
      <c r="B5236" s="11"/>
      <c r="C5236" s="11"/>
      <c r="D5236" s="11"/>
      <c r="E5236" s="11"/>
      <c r="F5236" s="17"/>
      <c r="G5236" s="17"/>
      <c r="H5236" s="11"/>
      <c r="I5236" s="11"/>
      <c r="J5236" s="11"/>
      <c r="K5236" s="11"/>
      <c r="L5236" s="11"/>
    </row>
    <row r="5237" ht="14.25" customHeight="1">
      <c r="A5237" s="11"/>
      <c r="B5237" s="11"/>
      <c r="C5237" s="11"/>
      <c r="D5237" s="11"/>
      <c r="E5237" s="11"/>
      <c r="F5237" s="17"/>
      <c r="G5237" s="17"/>
      <c r="H5237" s="11"/>
      <c r="I5237" s="11"/>
      <c r="J5237" s="11"/>
      <c r="K5237" s="11"/>
      <c r="L5237" s="11"/>
      <c r="M5237" s="18" t="s">
        <v>421</v>
      </c>
    </row>
    <row r="5238" ht="14.25" customHeight="1">
      <c r="A5238" s="11"/>
      <c r="B5238" s="11"/>
      <c r="C5238" s="11"/>
      <c r="D5238" s="11"/>
      <c r="E5238" s="11"/>
      <c r="F5238" s="17"/>
      <c r="G5238" s="17"/>
      <c r="H5238" s="11"/>
      <c r="I5238" s="11"/>
      <c r="J5238" s="11"/>
      <c r="K5238" s="11"/>
      <c r="L5238" s="11"/>
    </row>
    <row r="5239" ht="14.25" customHeight="1">
      <c r="A5239" s="11"/>
      <c r="B5239" s="11"/>
      <c r="C5239" s="11"/>
      <c r="D5239" s="11"/>
      <c r="E5239" s="11"/>
      <c r="F5239" s="17"/>
      <c r="G5239" s="17"/>
      <c r="H5239" s="11"/>
      <c r="I5239" s="11"/>
      <c r="J5239" s="11"/>
      <c r="K5239" s="11"/>
      <c r="L5239" s="11"/>
    </row>
    <row r="5240" ht="14.25" customHeight="1">
      <c r="A5240" s="11"/>
      <c r="B5240" s="11"/>
      <c r="C5240" s="11"/>
      <c r="D5240" s="11"/>
      <c r="E5240" s="11"/>
      <c r="F5240" s="17"/>
      <c r="G5240" s="17"/>
      <c r="H5240" s="11"/>
      <c r="I5240" s="11"/>
      <c r="J5240" s="11"/>
      <c r="K5240" s="11"/>
      <c r="L5240" s="11"/>
      <c r="M5240" s="18" t="s">
        <v>2730</v>
      </c>
    </row>
    <row r="5241" ht="14.25" customHeight="1">
      <c r="A5241" s="11"/>
      <c r="B5241" s="11"/>
      <c r="C5241" s="11"/>
      <c r="D5241" s="11"/>
      <c r="E5241" s="11"/>
      <c r="F5241" s="17"/>
      <c r="G5241" s="17"/>
      <c r="H5241" s="11"/>
      <c r="I5241" s="11"/>
      <c r="J5241" s="11"/>
      <c r="K5241" s="11"/>
      <c r="L5241" s="11"/>
      <c r="M5241" s="18" t="s">
        <v>122</v>
      </c>
    </row>
    <row r="5242" ht="14.25" customHeight="1">
      <c r="A5242" s="11"/>
      <c r="B5242" s="11"/>
      <c r="C5242" s="11"/>
      <c r="D5242" s="11"/>
      <c r="E5242" s="11"/>
      <c r="F5242" s="17"/>
      <c r="G5242" s="17"/>
      <c r="H5242" s="11"/>
      <c r="I5242" s="11"/>
      <c r="J5242" s="11"/>
      <c r="K5242" s="11"/>
      <c r="L5242" s="11"/>
    </row>
    <row r="5243" ht="14.25" customHeight="1">
      <c r="A5243" s="11"/>
      <c r="B5243" s="11"/>
      <c r="C5243" s="11"/>
      <c r="D5243" s="11"/>
      <c r="E5243" s="11"/>
      <c r="F5243" s="17"/>
      <c r="G5243" s="17"/>
      <c r="H5243" s="11"/>
      <c r="I5243" s="11"/>
      <c r="J5243" s="11"/>
      <c r="K5243" s="11"/>
      <c r="L5243" s="11"/>
      <c r="M5243" s="18" t="s">
        <v>73</v>
      </c>
    </row>
    <row r="5244" ht="14.25" customHeight="1">
      <c r="A5244" s="11"/>
      <c r="B5244" s="11"/>
      <c r="C5244" s="11"/>
      <c r="D5244" s="11"/>
      <c r="E5244" s="11"/>
      <c r="F5244" s="17"/>
      <c r="G5244" s="17"/>
      <c r="H5244" s="11"/>
      <c r="I5244" s="11"/>
      <c r="J5244" s="11"/>
      <c r="K5244" s="11"/>
      <c r="L5244" s="11"/>
    </row>
    <row r="5245" ht="14.25" customHeight="1">
      <c r="A5245" s="11"/>
      <c r="B5245" s="11"/>
      <c r="C5245" s="11"/>
      <c r="D5245" s="11"/>
      <c r="E5245" s="11"/>
      <c r="F5245" s="17"/>
      <c r="G5245" s="17"/>
      <c r="H5245" s="11"/>
      <c r="I5245" s="11"/>
      <c r="J5245" s="11"/>
      <c r="K5245" s="11"/>
      <c r="L5245" s="11"/>
    </row>
    <row r="5246" ht="14.25" customHeight="1">
      <c r="A5246" s="11"/>
      <c r="B5246" s="11"/>
      <c r="C5246" s="11"/>
      <c r="D5246" s="11"/>
      <c r="E5246" s="11"/>
      <c r="F5246" s="17"/>
      <c r="G5246" s="17"/>
      <c r="H5246" s="11"/>
      <c r="I5246" s="11"/>
      <c r="J5246" s="11"/>
      <c r="K5246" s="11"/>
      <c r="L5246" s="11"/>
    </row>
    <row r="5247" ht="14.25" customHeight="1">
      <c r="A5247" s="11"/>
      <c r="B5247" s="11"/>
      <c r="C5247" s="11"/>
      <c r="D5247" s="11"/>
      <c r="E5247" s="11"/>
      <c r="F5247" s="17"/>
      <c r="G5247" s="17"/>
      <c r="H5247" s="11"/>
      <c r="I5247" s="11"/>
      <c r="J5247" s="11"/>
      <c r="K5247" s="11"/>
      <c r="L5247" s="11"/>
    </row>
    <row r="5248" ht="14.25" customHeight="1">
      <c r="A5248" s="11"/>
      <c r="B5248" s="11"/>
      <c r="C5248" s="11"/>
      <c r="D5248" s="11"/>
      <c r="E5248" s="11"/>
      <c r="F5248" s="17"/>
      <c r="G5248" s="17"/>
      <c r="H5248" s="11"/>
      <c r="I5248" s="11"/>
      <c r="J5248" s="11"/>
      <c r="K5248" s="11"/>
      <c r="L5248" s="11"/>
      <c r="M5248" s="18" t="s">
        <v>1048</v>
      </c>
    </row>
    <row r="5249" ht="14.25" customHeight="1">
      <c r="A5249" s="11"/>
      <c r="B5249" s="11"/>
      <c r="C5249" s="11"/>
      <c r="D5249" s="11"/>
      <c r="E5249" s="11"/>
      <c r="F5249" s="17"/>
      <c r="G5249" s="17"/>
      <c r="H5249" s="11"/>
      <c r="I5249" s="11"/>
      <c r="J5249" s="11"/>
      <c r="K5249" s="11"/>
      <c r="L5249" s="11"/>
    </row>
    <row r="5250" ht="14.25" customHeight="1">
      <c r="A5250" s="11"/>
      <c r="B5250" s="11"/>
      <c r="C5250" s="11"/>
      <c r="D5250" s="11"/>
      <c r="E5250" s="11"/>
      <c r="F5250" s="17"/>
      <c r="G5250" s="17"/>
      <c r="H5250" s="11"/>
      <c r="I5250" s="11"/>
      <c r="J5250" s="11"/>
      <c r="K5250" s="11"/>
      <c r="L5250" s="11"/>
      <c r="M5250" s="18" t="s">
        <v>1048</v>
      </c>
    </row>
    <row r="5251" ht="14.25" customHeight="1">
      <c r="A5251" s="11"/>
      <c r="B5251" s="11"/>
      <c r="C5251" s="11"/>
      <c r="D5251" s="11"/>
      <c r="E5251" s="11"/>
      <c r="F5251" s="17"/>
      <c r="G5251" s="17"/>
      <c r="H5251" s="11"/>
      <c r="I5251" s="11"/>
      <c r="J5251" s="11"/>
      <c r="K5251" s="11"/>
      <c r="L5251" s="11"/>
      <c r="M5251" s="18" t="s">
        <v>2730</v>
      </c>
    </row>
    <row r="5252" ht="14.25" customHeight="1">
      <c r="A5252" s="11"/>
      <c r="B5252" s="11"/>
      <c r="C5252" s="11"/>
      <c r="D5252" s="11"/>
      <c r="E5252" s="11"/>
      <c r="F5252" s="17"/>
      <c r="G5252" s="17"/>
      <c r="H5252" s="11"/>
      <c r="I5252" s="11"/>
      <c r="J5252" s="11"/>
      <c r="K5252" s="11"/>
      <c r="L5252" s="11"/>
      <c r="M5252" s="18" t="s">
        <v>1048</v>
      </c>
    </row>
    <row r="5253" ht="14.25" customHeight="1">
      <c r="A5253" s="11"/>
      <c r="B5253" s="11"/>
      <c r="C5253" s="11"/>
      <c r="D5253" s="11"/>
      <c r="E5253" s="11"/>
      <c r="F5253" s="17"/>
      <c r="G5253" s="17"/>
      <c r="H5253" s="11"/>
      <c r="I5253" s="11"/>
      <c r="J5253" s="11"/>
      <c r="K5253" s="11"/>
      <c r="L5253" s="11"/>
      <c r="M5253" s="18" t="s">
        <v>1048</v>
      </c>
    </row>
    <row r="5254" ht="14.25" customHeight="1">
      <c r="A5254" s="11"/>
      <c r="B5254" s="11"/>
      <c r="C5254" s="11"/>
      <c r="D5254" s="11"/>
      <c r="E5254" s="11"/>
      <c r="F5254" s="17"/>
      <c r="G5254" s="17"/>
      <c r="H5254" s="11"/>
      <c r="I5254" s="11"/>
      <c r="J5254" s="11"/>
      <c r="K5254" s="11"/>
      <c r="L5254" s="11"/>
      <c r="M5254" s="18" t="s">
        <v>1944</v>
      </c>
    </row>
    <row r="5255" ht="14.25" customHeight="1">
      <c r="A5255" s="11"/>
      <c r="B5255" s="11"/>
      <c r="C5255" s="11"/>
      <c r="D5255" s="11"/>
      <c r="E5255" s="11"/>
      <c r="F5255" s="17"/>
      <c r="G5255" s="17"/>
      <c r="H5255" s="11"/>
      <c r="I5255" s="11"/>
      <c r="J5255" s="11"/>
      <c r="K5255" s="11"/>
      <c r="L5255" s="11"/>
      <c r="M5255" s="18" t="s">
        <v>73</v>
      </c>
    </row>
    <row r="5256" ht="14.25" customHeight="1">
      <c r="A5256" s="11"/>
      <c r="B5256" s="11"/>
      <c r="C5256" s="11"/>
      <c r="D5256" s="11"/>
      <c r="E5256" s="11"/>
      <c r="F5256" s="17"/>
      <c r="G5256" s="17"/>
      <c r="H5256" s="11"/>
      <c r="I5256" s="11"/>
      <c r="J5256" s="11"/>
      <c r="K5256" s="11"/>
      <c r="L5256" s="11"/>
    </row>
    <row r="5257" ht="14.25" customHeight="1">
      <c r="A5257" s="11"/>
      <c r="B5257" s="11"/>
      <c r="C5257" s="11"/>
      <c r="D5257" s="11"/>
      <c r="E5257" s="11"/>
      <c r="F5257" s="17"/>
      <c r="G5257" s="17"/>
      <c r="H5257" s="11"/>
      <c r="I5257" s="11"/>
      <c r="J5257" s="11"/>
      <c r="K5257" s="11"/>
      <c r="L5257" s="11"/>
    </row>
    <row r="5258" ht="14.25" customHeight="1">
      <c r="A5258" s="11"/>
      <c r="B5258" s="11"/>
      <c r="C5258" s="11"/>
      <c r="D5258" s="11"/>
      <c r="E5258" s="11"/>
      <c r="F5258" s="17"/>
      <c r="G5258" s="17"/>
      <c r="H5258" s="11"/>
      <c r="I5258" s="11"/>
      <c r="J5258" s="11"/>
      <c r="K5258" s="11"/>
      <c r="L5258" s="11"/>
    </row>
    <row r="5259" ht="14.25" customHeight="1">
      <c r="A5259" s="11"/>
      <c r="B5259" s="11"/>
      <c r="C5259" s="11"/>
      <c r="D5259" s="11"/>
      <c r="E5259" s="11"/>
      <c r="F5259" s="17"/>
      <c r="G5259" s="17"/>
      <c r="H5259" s="11"/>
      <c r="I5259" s="11"/>
      <c r="J5259" s="11"/>
      <c r="K5259" s="11"/>
      <c r="L5259" s="11"/>
    </row>
    <row r="5260" ht="14.25" customHeight="1">
      <c r="A5260" s="11"/>
      <c r="B5260" s="11"/>
      <c r="C5260" s="11"/>
      <c r="D5260" s="11"/>
      <c r="E5260" s="11"/>
      <c r="F5260" s="17"/>
      <c r="G5260" s="17"/>
      <c r="H5260" s="11"/>
      <c r="I5260" s="11"/>
      <c r="J5260" s="11"/>
      <c r="K5260" s="11"/>
      <c r="L5260" s="11"/>
      <c r="M5260" s="18" t="s">
        <v>73</v>
      </c>
    </row>
    <row r="5261" ht="14.25" customHeight="1">
      <c r="A5261" s="11"/>
      <c r="B5261" s="11"/>
      <c r="C5261" s="11"/>
      <c r="D5261" s="11"/>
      <c r="E5261" s="11"/>
      <c r="F5261" s="17"/>
      <c r="G5261" s="17"/>
      <c r="H5261" s="11"/>
      <c r="I5261" s="11"/>
      <c r="J5261" s="11"/>
      <c r="K5261" s="11"/>
      <c r="L5261" s="11"/>
    </row>
    <row r="5262" ht="14.25" customHeight="1">
      <c r="A5262" s="11"/>
      <c r="B5262" s="11"/>
      <c r="C5262" s="11"/>
      <c r="D5262" s="11"/>
      <c r="E5262" s="11"/>
      <c r="F5262" s="17"/>
      <c r="G5262" s="17"/>
      <c r="H5262" s="11"/>
      <c r="I5262" s="11"/>
      <c r="J5262" s="11"/>
      <c r="K5262" s="11"/>
      <c r="L5262" s="11"/>
    </row>
    <row r="5263" ht="14.25" customHeight="1">
      <c r="A5263" s="11"/>
      <c r="B5263" s="11"/>
      <c r="C5263" s="11"/>
      <c r="D5263" s="11"/>
      <c r="E5263" s="11"/>
      <c r="F5263" s="17"/>
      <c r="G5263" s="17"/>
      <c r="H5263" s="11"/>
      <c r="I5263" s="11"/>
      <c r="J5263" s="11"/>
      <c r="K5263" s="11"/>
      <c r="L5263" s="11"/>
    </row>
    <row r="5264" ht="14.25" customHeight="1">
      <c r="A5264" s="11"/>
      <c r="B5264" s="11"/>
      <c r="C5264" s="11"/>
      <c r="D5264" s="11"/>
      <c r="E5264" s="11"/>
      <c r="F5264" s="17"/>
      <c r="G5264" s="17"/>
      <c r="H5264" s="11"/>
      <c r="I5264" s="11"/>
      <c r="J5264" s="11"/>
      <c r="K5264" s="11"/>
      <c r="L5264" s="11"/>
    </row>
    <row r="5265" ht="14.25" customHeight="1">
      <c r="A5265" s="11"/>
      <c r="B5265" s="11"/>
      <c r="C5265" s="11"/>
      <c r="D5265" s="11"/>
      <c r="E5265" s="11"/>
      <c r="F5265" s="17"/>
      <c r="G5265" s="17"/>
      <c r="H5265" s="11"/>
      <c r="I5265" s="11"/>
      <c r="J5265" s="11"/>
      <c r="K5265" s="11"/>
      <c r="L5265" s="11"/>
    </row>
    <row r="5266" ht="14.25" customHeight="1">
      <c r="A5266" s="11"/>
      <c r="B5266" s="11"/>
      <c r="C5266" s="11"/>
      <c r="D5266" s="11"/>
      <c r="E5266" s="11"/>
      <c r="F5266" s="17"/>
      <c r="G5266" s="17"/>
      <c r="H5266" s="11"/>
      <c r="I5266" s="11"/>
      <c r="J5266" s="11"/>
      <c r="K5266" s="11"/>
      <c r="L5266" s="11"/>
    </row>
    <row r="5267" ht="14.25" customHeight="1">
      <c r="A5267" s="11"/>
      <c r="B5267" s="11"/>
      <c r="C5267" s="11"/>
      <c r="D5267" s="11"/>
      <c r="E5267" s="11"/>
      <c r="F5267" s="17"/>
      <c r="G5267" s="17"/>
      <c r="H5267" s="11"/>
      <c r="I5267" s="11"/>
      <c r="J5267" s="11"/>
      <c r="K5267" s="11"/>
      <c r="L5267" s="11"/>
      <c r="M5267" s="18" t="s">
        <v>391</v>
      </c>
    </row>
    <row r="5268" ht="14.25" customHeight="1">
      <c r="A5268" s="11"/>
      <c r="B5268" s="11"/>
      <c r="C5268" s="11"/>
      <c r="D5268" s="11"/>
      <c r="E5268" s="11"/>
      <c r="F5268" s="17"/>
      <c r="G5268" s="17"/>
      <c r="H5268" s="11"/>
      <c r="I5268" s="11"/>
      <c r="J5268" s="11"/>
      <c r="K5268" s="11"/>
      <c r="L5268" s="11"/>
    </row>
    <row r="5269" ht="14.25" customHeight="1">
      <c r="A5269" s="11"/>
      <c r="B5269" s="11"/>
      <c r="C5269" s="11"/>
      <c r="D5269" s="11"/>
      <c r="E5269" s="11"/>
      <c r="F5269" s="17"/>
      <c r="G5269" s="17"/>
      <c r="H5269" s="11"/>
      <c r="I5269" s="11"/>
      <c r="J5269" s="11"/>
      <c r="K5269" s="11"/>
      <c r="L5269" s="11"/>
    </row>
    <row r="5270" ht="14.25" customHeight="1">
      <c r="A5270" s="11"/>
      <c r="B5270" s="11"/>
      <c r="C5270" s="11"/>
      <c r="D5270" s="11"/>
      <c r="E5270" s="11"/>
      <c r="F5270" s="17"/>
      <c r="G5270" s="17"/>
      <c r="H5270" s="11"/>
      <c r="I5270" s="11"/>
      <c r="J5270" s="11"/>
      <c r="K5270" s="11"/>
      <c r="L5270" s="11"/>
    </row>
    <row r="5271" ht="14.25" customHeight="1">
      <c r="A5271" s="11"/>
      <c r="B5271" s="11"/>
      <c r="C5271" s="11"/>
      <c r="D5271" s="11"/>
      <c r="E5271" s="11"/>
      <c r="F5271" s="17"/>
      <c r="G5271" s="17"/>
      <c r="H5271" s="11"/>
      <c r="I5271" s="11"/>
      <c r="J5271" s="11"/>
      <c r="K5271" s="11"/>
      <c r="L5271" s="11"/>
    </row>
    <row r="5272" ht="14.25" customHeight="1">
      <c r="A5272" s="11"/>
      <c r="B5272" s="11"/>
      <c r="C5272" s="11"/>
      <c r="D5272" s="11"/>
      <c r="E5272" s="11"/>
      <c r="F5272" s="17"/>
      <c r="G5272" s="17"/>
      <c r="H5272" s="11"/>
      <c r="I5272" s="11"/>
      <c r="J5272" s="11"/>
      <c r="K5272" s="11"/>
      <c r="L5272" s="11"/>
      <c r="M5272" s="18" t="s">
        <v>391</v>
      </c>
    </row>
    <row r="5273" ht="14.25" customHeight="1">
      <c r="A5273" s="11"/>
      <c r="B5273" s="11"/>
      <c r="C5273" s="11"/>
      <c r="D5273" s="11"/>
      <c r="E5273" s="11"/>
      <c r="F5273" s="17"/>
      <c r="G5273" s="17"/>
      <c r="H5273" s="11"/>
      <c r="I5273" s="11"/>
      <c r="J5273" s="11"/>
      <c r="K5273" s="11"/>
      <c r="L5273" s="11"/>
      <c r="M5273" s="18" t="s">
        <v>2621</v>
      </c>
    </row>
    <row r="5274" ht="14.25" customHeight="1">
      <c r="A5274" s="11"/>
      <c r="B5274" s="11"/>
      <c r="C5274" s="11"/>
      <c r="D5274" s="11"/>
      <c r="E5274" s="11"/>
      <c r="F5274" s="17"/>
      <c r="G5274" s="17"/>
      <c r="H5274" s="11"/>
      <c r="I5274" s="11"/>
      <c r="J5274" s="11"/>
      <c r="K5274" s="11"/>
      <c r="L5274" s="11"/>
    </row>
    <row r="5275" ht="14.25" customHeight="1">
      <c r="A5275" s="11"/>
      <c r="B5275" s="11"/>
      <c r="C5275" s="11"/>
      <c r="D5275" s="11"/>
      <c r="E5275" s="11"/>
      <c r="F5275" s="17"/>
      <c r="G5275" s="17"/>
      <c r="H5275" s="11"/>
      <c r="I5275" s="11"/>
      <c r="J5275" s="11"/>
      <c r="K5275" s="11"/>
      <c r="L5275" s="11"/>
    </row>
    <row r="5276" ht="14.25" customHeight="1">
      <c r="A5276" s="11"/>
      <c r="B5276" s="11"/>
      <c r="C5276" s="11"/>
      <c r="D5276" s="11"/>
      <c r="E5276" s="11"/>
      <c r="F5276" s="17"/>
      <c r="G5276" s="17"/>
      <c r="H5276" s="11"/>
      <c r="I5276" s="11"/>
      <c r="J5276" s="11"/>
      <c r="K5276" s="11"/>
      <c r="L5276" s="11"/>
      <c r="M5276" s="18" t="s">
        <v>48</v>
      </c>
    </row>
    <row r="5277" ht="14.25" customHeight="1">
      <c r="A5277" s="11"/>
      <c r="B5277" s="11"/>
      <c r="C5277" s="11"/>
      <c r="D5277" s="11"/>
      <c r="E5277" s="11"/>
      <c r="F5277" s="17"/>
      <c r="G5277" s="17"/>
      <c r="H5277" s="11"/>
      <c r="I5277" s="11"/>
      <c r="J5277" s="11"/>
      <c r="K5277" s="11"/>
      <c r="L5277" s="11"/>
      <c r="M5277" s="18" t="s">
        <v>48</v>
      </c>
    </row>
    <row r="5278" ht="14.25" customHeight="1">
      <c r="A5278" s="11"/>
      <c r="B5278" s="11"/>
      <c r="C5278" s="11"/>
      <c r="D5278" s="11"/>
      <c r="E5278" s="11"/>
      <c r="F5278" s="17"/>
      <c r="G5278" s="17"/>
      <c r="H5278" s="11"/>
      <c r="I5278" s="11"/>
      <c r="J5278" s="11"/>
      <c r="K5278" s="11"/>
      <c r="L5278" s="11"/>
      <c r="M5278" s="18" t="s">
        <v>48</v>
      </c>
    </row>
    <row r="5279" ht="14.25" customHeight="1">
      <c r="A5279" s="11"/>
      <c r="B5279" s="11"/>
      <c r="C5279" s="11"/>
      <c r="D5279" s="11"/>
      <c r="E5279" s="11"/>
      <c r="F5279" s="17"/>
      <c r="G5279" s="17"/>
      <c r="H5279" s="11"/>
      <c r="I5279" s="11"/>
      <c r="J5279" s="11"/>
      <c r="K5279" s="11"/>
      <c r="L5279" s="11"/>
    </row>
    <row r="5280" ht="14.25" customHeight="1">
      <c r="A5280" s="11"/>
      <c r="B5280" s="11"/>
      <c r="C5280" s="11"/>
      <c r="D5280" s="11"/>
      <c r="E5280" s="11"/>
      <c r="F5280" s="17"/>
      <c r="G5280" s="17"/>
      <c r="H5280" s="11"/>
      <c r="I5280" s="11"/>
      <c r="J5280" s="11"/>
      <c r="K5280" s="11"/>
      <c r="L5280" s="11"/>
      <c r="M5280" s="18" t="s">
        <v>647</v>
      </c>
    </row>
    <row r="5281" ht="14.25" customHeight="1">
      <c r="A5281" s="11"/>
      <c r="B5281" s="11"/>
      <c r="C5281" s="11"/>
      <c r="D5281" s="11"/>
      <c r="E5281" s="11"/>
      <c r="F5281" s="17"/>
      <c r="G5281" s="17"/>
      <c r="H5281" s="11"/>
      <c r="I5281" s="11"/>
      <c r="J5281" s="11"/>
      <c r="K5281" s="11"/>
      <c r="L5281" s="11"/>
      <c r="M5281" s="18" t="s">
        <v>73</v>
      </c>
    </row>
    <row r="5282" ht="14.25" customHeight="1">
      <c r="A5282" s="11"/>
      <c r="B5282" s="11"/>
      <c r="C5282" s="11"/>
      <c r="D5282" s="11"/>
      <c r="E5282" s="11"/>
      <c r="F5282" s="17"/>
      <c r="G5282" s="17"/>
      <c r="H5282" s="11"/>
      <c r="I5282" s="11"/>
      <c r="J5282" s="11"/>
      <c r="K5282" s="11"/>
      <c r="L5282" s="11"/>
    </row>
    <row r="5283" ht="14.25" customHeight="1">
      <c r="A5283" s="11"/>
      <c r="B5283" s="11"/>
      <c r="C5283" s="11"/>
      <c r="D5283" s="11"/>
      <c r="E5283" s="11"/>
      <c r="F5283" s="17"/>
      <c r="G5283" s="17"/>
      <c r="H5283" s="11"/>
      <c r="I5283" s="11"/>
      <c r="J5283" s="11"/>
      <c r="K5283" s="11"/>
      <c r="L5283" s="11"/>
    </row>
    <row r="5284" ht="14.25" customHeight="1">
      <c r="A5284" s="11"/>
      <c r="B5284" s="11"/>
      <c r="C5284" s="11"/>
      <c r="D5284" s="11"/>
      <c r="E5284" s="11"/>
      <c r="F5284" s="17"/>
      <c r="G5284" s="17"/>
      <c r="H5284" s="11"/>
      <c r="I5284" s="11"/>
      <c r="J5284" s="11"/>
      <c r="K5284" s="11"/>
      <c r="L5284" s="11"/>
      <c r="M5284" s="18" t="s">
        <v>73</v>
      </c>
    </row>
    <row r="5285" ht="14.25" customHeight="1">
      <c r="A5285" s="11"/>
      <c r="B5285" s="11"/>
      <c r="C5285" s="11"/>
      <c r="D5285" s="11"/>
      <c r="E5285" s="11"/>
      <c r="F5285" s="17"/>
      <c r="G5285" s="17"/>
      <c r="H5285" s="11"/>
      <c r="I5285" s="11"/>
      <c r="J5285" s="11"/>
      <c r="K5285" s="11"/>
      <c r="L5285" s="11"/>
      <c r="M5285" s="18" t="s">
        <v>647</v>
      </c>
    </row>
    <row r="5286" ht="14.25" customHeight="1">
      <c r="A5286" s="11"/>
      <c r="B5286" s="11"/>
      <c r="C5286" s="11"/>
      <c r="D5286" s="11"/>
      <c r="E5286" s="11"/>
      <c r="F5286" s="17"/>
      <c r="G5286" s="17"/>
      <c r="H5286" s="11"/>
      <c r="I5286" s="11"/>
      <c r="J5286" s="11"/>
      <c r="K5286" s="11"/>
      <c r="L5286" s="11"/>
    </row>
    <row r="5287" ht="14.25" customHeight="1">
      <c r="A5287" s="11"/>
      <c r="B5287" s="11"/>
      <c r="C5287" s="11"/>
      <c r="D5287" s="11"/>
      <c r="E5287" s="11"/>
      <c r="F5287" s="17"/>
      <c r="G5287" s="17"/>
      <c r="H5287" s="11"/>
      <c r="I5287" s="11"/>
      <c r="J5287" s="11"/>
      <c r="K5287" s="11"/>
      <c r="L5287" s="11"/>
      <c r="M5287" s="18" t="s">
        <v>73</v>
      </c>
    </row>
    <row r="5288" ht="14.25" customHeight="1">
      <c r="A5288" s="11"/>
      <c r="B5288" s="11"/>
      <c r="C5288" s="11"/>
      <c r="D5288" s="11"/>
      <c r="E5288" s="11"/>
      <c r="F5288" s="17"/>
      <c r="G5288" s="17"/>
      <c r="H5288" s="11"/>
      <c r="I5288" s="11"/>
      <c r="J5288" s="11"/>
      <c r="K5288" s="11"/>
      <c r="L5288" s="11"/>
      <c r="M5288" s="18" t="s">
        <v>73</v>
      </c>
    </row>
    <row r="5289" ht="14.25" customHeight="1">
      <c r="A5289" s="11"/>
      <c r="B5289" s="11"/>
      <c r="C5289" s="11"/>
      <c r="D5289" s="11"/>
      <c r="E5289" s="11"/>
      <c r="F5289" s="17"/>
      <c r="G5289" s="17"/>
      <c r="H5289" s="11"/>
      <c r="I5289" s="11"/>
      <c r="J5289" s="11"/>
      <c r="K5289" s="11"/>
      <c r="L5289" s="11"/>
      <c r="M5289" s="18" t="s">
        <v>48</v>
      </c>
    </row>
    <row r="5290" ht="14.25" customHeight="1">
      <c r="A5290" s="11"/>
      <c r="B5290" s="11"/>
      <c r="C5290" s="11"/>
      <c r="D5290" s="11"/>
      <c r="E5290" s="11"/>
      <c r="F5290" s="17"/>
      <c r="G5290" s="17"/>
      <c r="H5290" s="11"/>
      <c r="I5290" s="11"/>
      <c r="J5290" s="11"/>
      <c r="K5290" s="11"/>
      <c r="L5290" s="11"/>
      <c r="M5290" s="18" t="s">
        <v>1881</v>
      </c>
    </row>
    <row r="5291" ht="14.25" customHeight="1">
      <c r="A5291" s="11"/>
      <c r="B5291" s="11"/>
      <c r="C5291" s="11"/>
      <c r="D5291" s="11"/>
      <c r="E5291" s="11"/>
      <c r="F5291" s="17"/>
      <c r="G5291" s="17"/>
      <c r="H5291" s="11"/>
      <c r="I5291" s="11"/>
      <c r="J5291" s="11"/>
      <c r="K5291" s="11"/>
      <c r="L5291" s="11"/>
    </row>
    <row r="5292" ht="14.25" customHeight="1">
      <c r="A5292" s="11"/>
      <c r="B5292" s="11"/>
      <c r="C5292" s="11"/>
      <c r="D5292" s="11"/>
      <c r="E5292" s="11"/>
      <c r="F5292" s="17"/>
      <c r="G5292" s="17"/>
      <c r="H5292" s="11"/>
      <c r="I5292" s="11"/>
      <c r="J5292" s="11"/>
      <c r="K5292" s="11"/>
      <c r="L5292" s="11"/>
      <c r="M5292" s="18" t="s">
        <v>3770</v>
      </c>
    </row>
    <row r="5293" ht="14.25" customHeight="1">
      <c r="A5293" s="11"/>
      <c r="B5293" s="11"/>
      <c r="C5293" s="11"/>
      <c r="D5293" s="11"/>
      <c r="E5293" s="11"/>
      <c r="F5293" s="17"/>
      <c r="G5293" s="17"/>
      <c r="H5293" s="11"/>
      <c r="I5293" s="11"/>
      <c r="J5293" s="11"/>
      <c r="K5293" s="11"/>
      <c r="L5293" s="11"/>
    </row>
    <row r="5294" ht="14.25" customHeight="1">
      <c r="A5294" s="11"/>
      <c r="B5294" s="11"/>
      <c r="C5294" s="11"/>
      <c r="D5294" s="11"/>
      <c r="E5294" s="11"/>
      <c r="F5294" s="17"/>
      <c r="G5294" s="17"/>
      <c r="H5294" s="11"/>
      <c r="I5294" s="11"/>
      <c r="J5294" s="11"/>
      <c r="K5294" s="11"/>
      <c r="L5294" s="11"/>
    </row>
    <row r="5295" ht="14.25" customHeight="1">
      <c r="A5295" s="11"/>
      <c r="B5295" s="11"/>
      <c r="C5295" s="11"/>
      <c r="D5295" s="11"/>
      <c r="E5295" s="11"/>
      <c r="F5295" s="17"/>
      <c r="G5295" s="17"/>
      <c r="H5295" s="11"/>
      <c r="I5295" s="11"/>
      <c r="J5295" s="11"/>
      <c r="K5295" s="11"/>
      <c r="L5295" s="11"/>
      <c r="M5295" s="18" t="s">
        <v>48</v>
      </c>
    </row>
    <row r="5296" ht="14.25" customHeight="1">
      <c r="A5296" s="11"/>
      <c r="B5296" s="11"/>
      <c r="C5296" s="11"/>
      <c r="D5296" s="11"/>
      <c r="E5296" s="11"/>
      <c r="F5296" s="17"/>
      <c r="G5296" s="17"/>
      <c r="H5296" s="11"/>
      <c r="I5296" s="11"/>
      <c r="J5296" s="11"/>
      <c r="K5296" s="11"/>
      <c r="L5296" s="11"/>
      <c r="M5296" s="18" t="s">
        <v>1048</v>
      </c>
    </row>
    <row r="5297" ht="14.25" customHeight="1">
      <c r="A5297" s="11"/>
      <c r="B5297" s="11"/>
      <c r="C5297" s="11"/>
      <c r="D5297" s="11"/>
      <c r="E5297" s="11"/>
      <c r="F5297" s="17"/>
      <c r="G5297" s="17"/>
      <c r="H5297" s="11"/>
      <c r="I5297" s="11"/>
      <c r="J5297" s="11"/>
      <c r="K5297" s="11"/>
      <c r="L5297" s="11"/>
      <c r="M5297" s="18" t="s">
        <v>421</v>
      </c>
    </row>
    <row r="5298" ht="14.25" customHeight="1">
      <c r="A5298" s="11"/>
      <c r="B5298" s="11"/>
      <c r="C5298" s="11"/>
      <c r="D5298" s="11"/>
      <c r="E5298" s="11"/>
      <c r="F5298" s="17"/>
      <c r="G5298" s="17"/>
      <c r="H5298" s="11"/>
      <c r="I5298" s="11"/>
      <c r="J5298" s="11"/>
      <c r="K5298" s="11"/>
      <c r="L5298" s="11"/>
    </row>
    <row r="5299" ht="14.25" customHeight="1">
      <c r="A5299" s="11"/>
      <c r="B5299" s="11"/>
      <c r="C5299" s="11"/>
      <c r="D5299" s="11"/>
      <c r="E5299" s="11"/>
      <c r="F5299" s="17"/>
      <c r="G5299" s="17"/>
      <c r="H5299" s="11"/>
      <c r="I5299" s="11"/>
      <c r="J5299" s="11"/>
      <c r="K5299" s="11"/>
      <c r="L5299" s="11"/>
      <c r="M5299" s="18" t="s">
        <v>122</v>
      </c>
    </row>
    <row r="5300" ht="14.25" customHeight="1">
      <c r="A5300" s="11"/>
      <c r="B5300" s="11"/>
      <c r="C5300" s="11"/>
      <c r="D5300" s="11"/>
      <c r="E5300" s="11"/>
      <c r="F5300" s="17"/>
      <c r="G5300" s="17"/>
      <c r="H5300" s="11"/>
      <c r="I5300" s="11"/>
      <c r="J5300" s="11"/>
      <c r="K5300" s="11"/>
      <c r="L5300" s="11"/>
      <c r="M5300" s="18" t="s">
        <v>421</v>
      </c>
    </row>
    <row r="5301" ht="14.25" customHeight="1">
      <c r="A5301" s="11"/>
      <c r="B5301" s="11"/>
      <c r="C5301" s="11"/>
      <c r="D5301" s="11"/>
      <c r="E5301" s="11"/>
      <c r="F5301" s="17"/>
      <c r="G5301" s="17"/>
      <c r="H5301" s="11"/>
      <c r="I5301" s="11"/>
      <c r="J5301" s="11"/>
      <c r="K5301" s="11"/>
      <c r="L5301" s="11"/>
    </row>
    <row r="5302" ht="14.25" customHeight="1">
      <c r="A5302" s="11"/>
      <c r="B5302" s="11"/>
      <c r="C5302" s="11"/>
      <c r="D5302" s="11"/>
      <c r="E5302" s="11"/>
      <c r="F5302" s="17"/>
      <c r="G5302" s="17"/>
      <c r="H5302" s="11"/>
      <c r="I5302" s="11"/>
      <c r="J5302" s="11"/>
      <c r="K5302" s="11"/>
      <c r="L5302" s="11"/>
    </row>
    <row r="5303" ht="14.25" customHeight="1">
      <c r="A5303" s="11"/>
      <c r="B5303" s="11"/>
      <c r="C5303" s="11"/>
      <c r="D5303" s="11"/>
      <c r="E5303" s="11"/>
      <c r="F5303" s="17"/>
      <c r="G5303" s="17"/>
      <c r="H5303" s="11"/>
      <c r="I5303" s="11"/>
      <c r="J5303" s="11"/>
      <c r="K5303" s="11"/>
      <c r="L5303" s="11"/>
    </row>
    <row r="5304" ht="14.25" customHeight="1">
      <c r="A5304" s="11"/>
      <c r="B5304" s="11"/>
      <c r="C5304" s="11"/>
      <c r="D5304" s="11"/>
      <c r="E5304" s="11"/>
      <c r="F5304" s="17"/>
      <c r="G5304" s="17"/>
      <c r="H5304" s="11"/>
      <c r="I5304" s="11"/>
      <c r="J5304" s="11"/>
      <c r="K5304" s="11"/>
      <c r="L5304" s="11"/>
      <c r="M5304" s="18" t="s">
        <v>647</v>
      </c>
    </row>
    <row r="5305" ht="14.25" customHeight="1">
      <c r="A5305" s="11"/>
      <c r="B5305" s="11"/>
      <c r="C5305" s="11"/>
      <c r="D5305" s="11"/>
      <c r="E5305" s="11"/>
      <c r="F5305" s="17"/>
      <c r="G5305" s="17"/>
      <c r="H5305" s="11"/>
      <c r="I5305" s="11"/>
      <c r="J5305" s="11"/>
      <c r="K5305" s="11"/>
      <c r="L5305" s="11"/>
      <c r="M5305" s="18" t="s">
        <v>2741</v>
      </c>
    </row>
    <row r="5306" ht="14.25" customHeight="1">
      <c r="A5306" s="11"/>
      <c r="B5306" s="11"/>
      <c r="C5306" s="11"/>
      <c r="D5306" s="11"/>
      <c r="E5306" s="11"/>
      <c r="F5306" s="17"/>
      <c r="G5306" s="17"/>
      <c r="H5306" s="11"/>
      <c r="I5306" s="11"/>
      <c r="J5306" s="11"/>
      <c r="K5306" s="11"/>
      <c r="L5306" s="11"/>
    </row>
    <row r="5307" ht="14.25" customHeight="1">
      <c r="A5307" s="11"/>
      <c r="B5307" s="11"/>
      <c r="C5307" s="11"/>
      <c r="D5307" s="11"/>
      <c r="E5307" s="11"/>
      <c r="F5307" s="17"/>
      <c r="G5307" s="17"/>
      <c r="H5307" s="11"/>
      <c r="I5307" s="11"/>
      <c r="J5307" s="11"/>
      <c r="K5307" s="11"/>
      <c r="L5307" s="11"/>
      <c r="M5307" s="18" t="s">
        <v>73</v>
      </c>
    </row>
    <row r="5308" ht="14.25" customHeight="1">
      <c r="A5308" s="11"/>
      <c r="B5308" s="11"/>
      <c r="C5308" s="11"/>
      <c r="D5308" s="11"/>
      <c r="E5308" s="11"/>
      <c r="F5308" s="17"/>
      <c r="G5308" s="17"/>
      <c r="H5308" s="11"/>
      <c r="I5308" s="11"/>
      <c r="J5308" s="11"/>
      <c r="K5308" s="11"/>
      <c r="L5308" s="11"/>
      <c r="M5308" s="18" t="s">
        <v>73</v>
      </c>
    </row>
    <row r="5309" ht="14.25" customHeight="1">
      <c r="A5309" s="11"/>
      <c r="B5309" s="11"/>
      <c r="C5309" s="11"/>
      <c r="D5309" s="11"/>
      <c r="E5309" s="11"/>
      <c r="F5309" s="17"/>
      <c r="G5309" s="17"/>
      <c r="H5309" s="11"/>
      <c r="I5309" s="11"/>
      <c r="J5309" s="11"/>
      <c r="K5309" s="11"/>
      <c r="L5309" s="11"/>
      <c r="M5309" s="18" t="s">
        <v>73</v>
      </c>
    </row>
    <row r="5310" ht="14.25" customHeight="1">
      <c r="A5310" s="11"/>
      <c r="B5310" s="11"/>
      <c r="C5310" s="11"/>
      <c r="D5310" s="11"/>
      <c r="E5310" s="11"/>
      <c r="F5310" s="17"/>
      <c r="G5310" s="17"/>
      <c r="H5310" s="11"/>
      <c r="I5310" s="11"/>
      <c r="J5310" s="11"/>
      <c r="K5310" s="11"/>
      <c r="L5310" s="11"/>
    </row>
    <row r="5311" ht="14.25" customHeight="1">
      <c r="A5311" s="11"/>
      <c r="B5311" s="11"/>
      <c r="C5311" s="11"/>
      <c r="D5311" s="11"/>
      <c r="E5311" s="11"/>
      <c r="F5311" s="17"/>
      <c r="G5311" s="17"/>
      <c r="H5311" s="11"/>
      <c r="I5311" s="11"/>
      <c r="J5311" s="11"/>
      <c r="K5311" s="11"/>
      <c r="L5311" s="11"/>
    </row>
    <row r="5312" ht="14.25" customHeight="1">
      <c r="A5312" s="11"/>
      <c r="B5312" s="11"/>
      <c r="C5312" s="11"/>
      <c r="D5312" s="11"/>
      <c r="E5312" s="11"/>
      <c r="F5312" s="17"/>
      <c r="G5312" s="17"/>
      <c r="H5312" s="11"/>
      <c r="I5312" s="11"/>
      <c r="J5312" s="11"/>
      <c r="K5312" s="11"/>
      <c r="L5312" s="11"/>
    </row>
    <row r="5313" ht="14.25" customHeight="1">
      <c r="A5313" s="11"/>
      <c r="B5313" s="11"/>
      <c r="C5313" s="11"/>
      <c r="D5313" s="11"/>
      <c r="E5313" s="11"/>
      <c r="F5313" s="17"/>
      <c r="G5313" s="17"/>
      <c r="H5313" s="11"/>
      <c r="I5313" s="11"/>
      <c r="J5313" s="11"/>
      <c r="K5313" s="11"/>
      <c r="L5313" s="11"/>
    </row>
    <row r="5314" ht="14.25" customHeight="1">
      <c r="A5314" s="11"/>
      <c r="B5314" s="11"/>
      <c r="C5314" s="11"/>
      <c r="D5314" s="11"/>
      <c r="E5314" s="11"/>
      <c r="F5314" s="17"/>
      <c r="G5314" s="17"/>
      <c r="H5314" s="11"/>
      <c r="I5314" s="11"/>
      <c r="J5314" s="11"/>
      <c r="K5314" s="11"/>
      <c r="L5314" s="11"/>
      <c r="M5314" s="18" t="s">
        <v>421</v>
      </c>
    </row>
    <row r="5315" ht="14.25" customHeight="1">
      <c r="A5315" s="11"/>
      <c r="B5315" s="11"/>
      <c r="C5315" s="11"/>
      <c r="D5315" s="11"/>
      <c r="E5315" s="11"/>
      <c r="F5315" s="17"/>
      <c r="G5315" s="17"/>
      <c r="H5315" s="11"/>
      <c r="I5315" s="11"/>
      <c r="J5315" s="11"/>
      <c r="K5315" s="11"/>
      <c r="L5315" s="11"/>
    </row>
    <row r="5316" ht="14.25" customHeight="1">
      <c r="A5316" s="11"/>
      <c r="B5316" s="11"/>
      <c r="C5316" s="11"/>
      <c r="D5316" s="11"/>
      <c r="E5316" s="11"/>
      <c r="F5316" s="17"/>
      <c r="G5316" s="17"/>
      <c r="H5316" s="11"/>
      <c r="I5316" s="11"/>
      <c r="J5316" s="11"/>
      <c r="K5316" s="11"/>
      <c r="L5316" s="11"/>
    </row>
    <row r="5317" ht="14.25" customHeight="1">
      <c r="A5317" s="11"/>
      <c r="B5317" s="11"/>
      <c r="C5317" s="11"/>
      <c r="D5317" s="11"/>
      <c r="E5317" s="11"/>
      <c r="F5317" s="17"/>
      <c r="G5317" s="17"/>
      <c r="H5317" s="11"/>
      <c r="I5317" s="11"/>
      <c r="J5317" s="11"/>
      <c r="K5317" s="11"/>
      <c r="L5317" s="11"/>
      <c r="M5317" s="18" t="s">
        <v>647</v>
      </c>
    </row>
    <row r="5318" ht="14.25" customHeight="1">
      <c r="A5318" s="11"/>
      <c r="B5318" s="11"/>
      <c r="C5318" s="11"/>
      <c r="D5318" s="11"/>
      <c r="E5318" s="11"/>
      <c r="F5318" s="17"/>
      <c r="G5318" s="17"/>
      <c r="H5318" s="11"/>
      <c r="I5318" s="11"/>
      <c r="J5318" s="11"/>
      <c r="K5318" s="11"/>
      <c r="L5318" s="11"/>
    </row>
    <row r="5319" ht="14.25" customHeight="1">
      <c r="A5319" s="11"/>
      <c r="B5319" s="11"/>
      <c r="C5319" s="11"/>
      <c r="D5319" s="11"/>
      <c r="E5319" s="11"/>
      <c r="F5319" s="17"/>
      <c r="G5319" s="17"/>
      <c r="H5319" s="11"/>
      <c r="I5319" s="11"/>
      <c r="J5319" s="11"/>
      <c r="K5319" s="11"/>
      <c r="L5319" s="11"/>
      <c r="M5319" s="18" t="s">
        <v>48</v>
      </c>
    </row>
    <row r="5320" ht="14.25" customHeight="1">
      <c r="A5320" s="11"/>
      <c r="B5320" s="11"/>
      <c r="C5320" s="11"/>
      <c r="D5320" s="11"/>
      <c r="E5320" s="11"/>
      <c r="F5320" s="17"/>
      <c r="G5320" s="17"/>
      <c r="H5320" s="11"/>
      <c r="I5320" s="11"/>
      <c r="J5320" s="11"/>
      <c r="K5320" s="11"/>
      <c r="L5320" s="11"/>
      <c r="M5320" s="18" t="s">
        <v>647</v>
      </c>
    </row>
    <row r="5321" ht="14.25" customHeight="1">
      <c r="A5321" s="11"/>
      <c r="B5321" s="11"/>
      <c r="C5321" s="11"/>
      <c r="D5321" s="11"/>
      <c r="E5321" s="11"/>
      <c r="F5321" s="17"/>
      <c r="G5321" s="17"/>
      <c r="H5321" s="11"/>
      <c r="I5321" s="11"/>
      <c r="J5321" s="11"/>
      <c r="K5321" s="11"/>
      <c r="L5321" s="11"/>
      <c r="M5321" s="18" t="s">
        <v>2628</v>
      </c>
    </row>
    <row r="5322" ht="14.25" customHeight="1">
      <c r="A5322" s="11"/>
      <c r="B5322" s="11"/>
      <c r="C5322" s="11"/>
      <c r="D5322" s="11"/>
      <c r="E5322" s="11"/>
      <c r="F5322" s="17"/>
      <c r="G5322" s="17"/>
      <c r="H5322" s="11"/>
      <c r="I5322" s="11"/>
      <c r="J5322" s="11"/>
      <c r="K5322" s="11"/>
      <c r="L5322" s="11"/>
      <c r="M5322" s="18" t="s">
        <v>48</v>
      </c>
    </row>
    <row r="5323" ht="14.25" customHeight="1">
      <c r="A5323" s="11"/>
      <c r="B5323" s="11"/>
      <c r="C5323" s="11"/>
      <c r="D5323" s="11"/>
      <c r="E5323" s="11"/>
      <c r="F5323" s="17"/>
      <c r="G5323" s="17"/>
      <c r="H5323" s="11"/>
      <c r="I5323" s="11"/>
      <c r="J5323" s="11"/>
      <c r="K5323" s="11"/>
      <c r="L5323" s="11"/>
      <c r="M5323" s="18" t="s">
        <v>1881</v>
      </c>
    </row>
    <row r="5324" ht="14.25" customHeight="1">
      <c r="A5324" s="11"/>
      <c r="B5324" s="11"/>
      <c r="C5324" s="11"/>
      <c r="D5324" s="11"/>
      <c r="E5324" s="11"/>
      <c r="F5324" s="17"/>
      <c r="G5324" s="17"/>
      <c r="H5324" s="11"/>
      <c r="I5324" s="11"/>
      <c r="J5324" s="11"/>
      <c r="K5324" s="11"/>
      <c r="L5324" s="11"/>
    </row>
    <row r="5325" ht="14.25" customHeight="1">
      <c r="A5325" s="11"/>
      <c r="B5325" s="11"/>
      <c r="C5325" s="11"/>
      <c r="D5325" s="11"/>
      <c r="E5325" s="11"/>
      <c r="F5325" s="17"/>
      <c r="G5325" s="17"/>
      <c r="H5325" s="11"/>
      <c r="I5325" s="11"/>
      <c r="J5325" s="11"/>
      <c r="K5325" s="11"/>
      <c r="L5325" s="11"/>
    </row>
    <row r="5326" ht="14.25" customHeight="1">
      <c r="A5326" s="11"/>
      <c r="B5326" s="11"/>
      <c r="C5326" s="11"/>
      <c r="D5326" s="11"/>
      <c r="E5326" s="11"/>
      <c r="F5326" s="17"/>
      <c r="G5326" s="17"/>
      <c r="H5326" s="11"/>
      <c r="I5326" s="11"/>
      <c r="J5326" s="11"/>
      <c r="K5326" s="11"/>
      <c r="L5326" s="11"/>
    </row>
    <row r="5327" ht="14.25" customHeight="1">
      <c r="A5327" s="11"/>
      <c r="B5327" s="11"/>
      <c r="C5327" s="11"/>
      <c r="D5327" s="11"/>
      <c r="E5327" s="11"/>
      <c r="F5327" s="17"/>
      <c r="G5327" s="17"/>
      <c r="H5327" s="11"/>
      <c r="I5327" s="11"/>
      <c r="J5327" s="11"/>
      <c r="K5327" s="11"/>
      <c r="L5327" s="11"/>
    </row>
    <row r="5328" ht="14.25" customHeight="1">
      <c r="A5328" s="11"/>
      <c r="B5328" s="11"/>
      <c r="C5328" s="11"/>
      <c r="D5328" s="11"/>
      <c r="E5328" s="11"/>
      <c r="F5328" s="17"/>
      <c r="G5328" s="17"/>
      <c r="H5328" s="11"/>
      <c r="I5328" s="11"/>
      <c r="J5328" s="11"/>
      <c r="K5328" s="11"/>
      <c r="L5328" s="11"/>
      <c r="M5328" s="18" t="s">
        <v>73</v>
      </c>
    </row>
    <row r="5329" ht="14.25" customHeight="1">
      <c r="A5329" s="11"/>
      <c r="B5329" s="11"/>
      <c r="C5329" s="11"/>
      <c r="D5329" s="11"/>
      <c r="E5329" s="11"/>
      <c r="F5329" s="17"/>
      <c r="G5329" s="17"/>
      <c r="H5329" s="11"/>
      <c r="I5329" s="11"/>
      <c r="J5329" s="11"/>
      <c r="K5329" s="11"/>
      <c r="L5329" s="11"/>
    </row>
    <row r="5330" ht="14.25" customHeight="1">
      <c r="A5330" s="11"/>
      <c r="B5330" s="11"/>
      <c r="C5330" s="11"/>
      <c r="D5330" s="11"/>
      <c r="E5330" s="11"/>
      <c r="F5330" s="17"/>
      <c r="G5330" s="17"/>
      <c r="H5330" s="11"/>
      <c r="I5330" s="11"/>
      <c r="J5330" s="11"/>
      <c r="K5330" s="11"/>
      <c r="L5330" s="11"/>
      <c r="M5330" s="18" t="s">
        <v>122</v>
      </c>
    </row>
    <row r="5331" ht="14.25" customHeight="1">
      <c r="A5331" s="11"/>
      <c r="B5331" s="11"/>
      <c r="C5331" s="11"/>
      <c r="D5331" s="11"/>
      <c r="E5331" s="11"/>
      <c r="F5331" s="17"/>
      <c r="G5331" s="17"/>
      <c r="H5331" s="11"/>
      <c r="I5331" s="11"/>
      <c r="J5331" s="11"/>
      <c r="K5331" s="11"/>
      <c r="L5331" s="11"/>
    </row>
    <row r="5332" ht="14.25" customHeight="1">
      <c r="A5332" s="11"/>
      <c r="B5332" s="11"/>
      <c r="C5332" s="11"/>
      <c r="D5332" s="11"/>
      <c r="E5332" s="11"/>
      <c r="F5332" s="17"/>
      <c r="G5332" s="17"/>
      <c r="H5332" s="11"/>
      <c r="I5332" s="11"/>
      <c r="J5332" s="11"/>
      <c r="K5332" s="11"/>
      <c r="L5332" s="11"/>
    </row>
    <row r="5333" ht="14.25" customHeight="1">
      <c r="A5333" s="11"/>
      <c r="B5333" s="11"/>
      <c r="C5333" s="11"/>
      <c r="D5333" s="11"/>
      <c r="E5333" s="11"/>
      <c r="F5333" s="17"/>
      <c r="G5333" s="17"/>
      <c r="H5333" s="11"/>
      <c r="I5333" s="11"/>
      <c r="J5333" s="11"/>
      <c r="K5333" s="11"/>
      <c r="L5333" s="11"/>
    </row>
    <row r="5334" ht="14.25" customHeight="1">
      <c r="A5334" s="11"/>
      <c r="B5334" s="11"/>
      <c r="C5334" s="11"/>
      <c r="D5334" s="11"/>
      <c r="E5334" s="11"/>
      <c r="F5334" s="17"/>
      <c r="G5334" s="17"/>
      <c r="H5334" s="11"/>
      <c r="I5334" s="11"/>
      <c r="J5334" s="11"/>
      <c r="K5334" s="11"/>
      <c r="L5334" s="11"/>
      <c r="M5334" s="18" t="s">
        <v>647</v>
      </c>
    </row>
    <row r="5335" ht="14.25" customHeight="1">
      <c r="A5335" s="11"/>
      <c r="B5335" s="11"/>
      <c r="C5335" s="11"/>
      <c r="D5335" s="11"/>
      <c r="E5335" s="11"/>
      <c r="F5335" s="17"/>
      <c r="G5335" s="17"/>
      <c r="H5335" s="11"/>
      <c r="I5335" s="11"/>
      <c r="J5335" s="11"/>
      <c r="K5335" s="11"/>
      <c r="L5335" s="11"/>
      <c r="M5335" s="18" t="s">
        <v>647</v>
      </c>
    </row>
    <row r="5336" ht="14.25" customHeight="1">
      <c r="A5336" s="11"/>
      <c r="B5336" s="11"/>
      <c r="C5336" s="11"/>
      <c r="D5336" s="11"/>
      <c r="E5336" s="11"/>
      <c r="F5336" s="17"/>
      <c r="G5336" s="17"/>
      <c r="H5336" s="11"/>
      <c r="I5336" s="11"/>
      <c r="J5336" s="11"/>
      <c r="K5336" s="11"/>
      <c r="L5336" s="11"/>
    </row>
    <row r="5337" ht="14.25" customHeight="1">
      <c r="A5337" s="11"/>
      <c r="B5337" s="11"/>
      <c r="C5337" s="11"/>
      <c r="D5337" s="11"/>
      <c r="E5337" s="11"/>
      <c r="F5337" s="17"/>
      <c r="G5337" s="17"/>
      <c r="H5337" s="11"/>
      <c r="I5337" s="11"/>
      <c r="J5337" s="11"/>
      <c r="K5337" s="11"/>
      <c r="L5337" s="11"/>
      <c r="M5337" s="18" t="s">
        <v>80</v>
      </c>
    </row>
    <row r="5338" ht="14.25" customHeight="1">
      <c r="A5338" s="11"/>
      <c r="B5338" s="11"/>
      <c r="C5338" s="11"/>
      <c r="D5338" s="11"/>
      <c r="E5338" s="11"/>
      <c r="F5338" s="17"/>
      <c r="G5338" s="17"/>
      <c r="H5338" s="11"/>
      <c r="I5338" s="11"/>
      <c r="J5338" s="11"/>
      <c r="K5338" s="11"/>
      <c r="L5338" s="11"/>
    </row>
    <row r="5339" ht="14.25" customHeight="1">
      <c r="A5339" s="11"/>
      <c r="B5339" s="11"/>
      <c r="C5339" s="11"/>
      <c r="D5339" s="11"/>
      <c r="E5339" s="11"/>
      <c r="F5339" s="17"/>
      <c r="G5339" s="17"/>
      <c r="H5339" s="11"/>
      <c r="I5339" s="11"/>
      <c r="J5339" s="11"/>
      <c r="K5339" s="11"/>
      <c r="L5339" s="11"/>
      <c r="M5339" s="18" t="s">
        <v>73</v>
      </c>
    </row>
    <row r="5340" ht="14.25" customHeight="1">
      <c r="A5340" s="11"/>
      <c r="B5340" s="11"/>
      <c r="C5340" s="11"/>
      <c r="D5340" s="11"/>
      <c r="E5340" s="11"/>
      <c r="F5340" s="17"/>
      <c r="G5340" s="17"/>
      <c r="H5340" s="11"/>
      <c r="I5340" s="11"/>
      <c r="J5340" s="11"/>
      <c r="K5340" s="11"/>
      <c r="L5340" s="11"/>
      <c r="M5340" s="18" t="s">
        <v>122</v>
      </c>
    </row>
    <row r="5341" ht="14.25" customHeight="1">
      <c r="A5341" s="11"/>
      <c r="B5341" s="11"/>
      <c r="C5341" s="11"/>
      <c r="D5341" s="11"/>
      <c r="E5341" s="11"/>
      <c r="F5341" s="17"/>
      <c r="G5341" s="17"/>
      <c r="H5341" s="11"/>
      <c r="I5341" s="11"/>
      <c r="J5341" s="11"/>
      <c r="K5341" s="11"/>
      <c r="L5341" s="11"/>
      <c r="M5341" s="18" t="s">
        <v>122</v>
      </c>
    </row>
    <row r="5342" ht="14.25" customHeight="1">
      <c r="A5342" s="11"/>
      <c r="B5342" s="11"/>
      <c r="C5342" s="11"/>
      <c r="D5342" s="11"/>
      <c r="E5342" s="11"/>
      <c r="F5342" s="17"/>
      <c r="G5342" s="17"/>
      <c r="H5342" s="11"/>
      <c r="I5342" s="11"/>
      <c r="J5342" s="11"/>
      <c r="K5342" s="11"/>
      <c r="L5342" s="11"/>
      <c r="M5342" s="18" t="s">
        <v>647</v>
      </c>
    </row>
    <row r="5343" ht="14.25" customHeight="1">
      <c r="A5343" s="11"/>
      <c r="B5343" s="11"/>
      <c r="C5343" s="11"/>
      <c r="D5343" s="11"/>
      <c r="E5343" s="11"/>
      <c r="F5343" s="17"/>
      <c r="G5343" s="17"/>
      <c r="H5343" s="11"/>
      <c r="I5343" s="11"/>
      <c r="J5343" s="11"/>
      <c r="K5343" s="11"/>
      <c r="L5343" s="11"/>
      <c r="M5343" s="18" t="s">
        <v>21</v>
      </c>
    </row>
    <row r="5344" ht="14.25" customHeight="1">
      <c r="A5344" s="11"/>
      <c r="B5344" s="11"/>
      <c r="C5344" s="11"/>
      <c r="D5344" s="11"/>
      <c r="E5344" s="11"/>
      <c r="F5344" s="17"/>
      <c r="G5344" s="17"/>
      <c r="H5344" s="11"/>
      <c r="I5344" s="11"/>
      <c r="J5344" s="11"/>
      <c r="K5344" s="11"/>
      <c r="L5344" s="11"/>
      <c r="M5344" s="18" t="s">
        <v>48</v>
      </c>
    </row>
    <row r="5345" ht="14.25" customHeight="1">
      <c r="A5345" s="11"/>
      <c r="B5345" s="11"/>
      <c r="C5345" s="11"/>
      <c r="D5345" s="11"/>
      <c r="E5345" s="11"/>
      <c r="F5345" s="17"/>
      <c r="G5345" s="17"/>
      <c r="H5345" s="11"/>
      <c r="I5345" s="11"/>
      <c r="J5345" s="11"/>
      <c r="K5345" s="11"/>
      <c r="L5345" s="11"/>
      <c r="M5345" s="18" t="s">
        <v>48</v>
      </c>
    </row>
    <row r="5346" ht="14.25" customHeight="1">
      <c r="A5346" s="11"/>
      <c r="B5346" s="11"/>
      <c r="C5346" s="11"/>
      <c r="D5346" s="11"/>
      <c r="E5346" s="11"/>
      <c r="F5346" s="17"/>
      <c r="G5346" s="17"/>
      <c r="H5346" s="11"/>
      <c r="I5346" s="11"/>
      <c r="J5346" s="11"/>
      <c r="K5346" s="11"/>
      <c r="L5346" s="11"/>
    </row>
    <row r="5347" ht="14.25" customHeight="1">
      <c r="A5347" s="11"/>
      <c r="B5347" s="11"/>
      <c r="C5347" s="11"/>
      <c r="D5347" s="11"/>
      <c r="E5347" s="11"/>
      <c r="F5347" s="17"/>
      <c r="G5347" s="17"/>
      <c r="H5347" s="11"/>
      <c r="I5347" s="11"/>
      <c r="J5347" s="11"/>
      <c r="K5347" s="11"/>
      <c r="L5347" s="11"/>
      <c r="M5347" s="18" t="s">
        <v>1881</v>
      </c>
    </row>
    <row r="5348" ht="14.25" customHeight="1">
      <c r="A5348" s="11"/>
      <c r="B5348" s="11"/>
      <c r="C5348" s="11"/>
      <c r="D5348" s="11"/>
      <c r="E5348" s="11"/>
      <c r="F5348" s="17"/>
      <c r="G5348" s="17"/>
      <c r="H5348" s="11"/>
      <c r="I5348" s="11"/>
      <c r="J5348" s="11"/>
      <c r="K5348" s="11"/>
      <c r="L5348" s="11"/>
    </row>
    <row r="5349" ht="14.25" customHeight="1">
      <c r="A5349" s="11"/>
      <c r="B5349" s="11"/>
      <c r="C5349" s="11"/>
      <c r="D5349" s="11"/>
      <c r="E5349" s="11"/>
      <c r="F5349" s="17"/>
      <c r="G5349" s="17"/>
      <c r="H5349" s="11"/>
      <c r="I5349" s="11"/>
      <c r="J5349" s="11"/>
      <c r="K5349" s="11"/>
      <c r="L5349" s="11"/>
    </row>
    <row r="5350" ht="14.25" customHeight="1">
      <c r="A5350" s="11"/>
      <c r="B5350" s="11"/>
      <c r="C5350" s="11"/>
      <c r="D5350" s="11"/>
      <c r="E5350" s="11"/>
      <c r="F5350" s="17"/>
      <c r="G5350" s="17"/>
      <c r="H5350" s="11"/>
      <c r="I5350" s="11"/>
      <c r="J5350" s="11"/>
      <c r="K5350" s="11"/>
      <c r="L5350" s="11"/>
    </row>
    <row r="5351" ht="14.25" customHeight="1">
      <c r="A5351" s="11"/>
      <c r="B5351" s="11"/>
      <c r="C5351" s="11"/>
      <c r="D5351" s="11"/>
      <c r="E5351" s="11"/>
      <c r="F5351" s="17"/>
      <c r="G5351" s="17"/>
      <c r="H5351" s="11"/>
      <c r="I5351" s="11"/>
      <c r="J5351" s="11"/>
      <c r="K5351" s="11"/>
      <c r="L5351" s="11"/>
      <c r="M5351" s="18" t="s">
        <v>122</v>
      </c>
    </row>
    <row r="5352" ht="14.25" customHeight="1">
      <c r="A5352" s="11"/>
      <c r="B5352" s="11"/>
      <c r="C5352" s="11"/>
      <c r="D5352" s="11"/>
      <c r="E5352" s="11"/>
      <c r="F5352" s="17"/>
      <c r="G5352" s="17"/>
      <c r="H5352" s="11"/>
      <c r="I5352" s="11"/>
      <c r="J5352" s="11"/>
      <c r="K5352" s="11"/>
      <c r="L5352" s="11"/>
    </row>
    <row r="5353" ht="14.25" customHeight="1">
      <c r="A5353" s="11"/>
      <c r="B5353" s="11"/>
      <c r="C5353" s="11"/>
      <c r="D5353" s="11"/>
      <c r="E5353" s="11"/>
      <c r="F5353" s="17"/>
      <c r="G5353" s="17"/>
      <c r="H5353" s="11"/>
      <c r="I5353" s="11"/>
      <c r="J5353" s="11"/>
      <c r="K5353" s="11"/>
      <c r="L5353" s="11"/>
      <c r="M5353" s="18" t="s">
        <v>122</v>
      </c>
    </row>
    <row r="5354" ht="14.25" customHeight="1">
      <c r="A5354" s="11"/>
      <c r="B5354" s="11"/>
      <c r="C5354" s="11"/>
      <c r="D5354" s="11"/>
      <c r="E5354" s="11"/>
      <c r="F5354" s="17"/>
      <c r="G5354" s="17"/>
      <c r="H5354" s="11"/>
      <c r="I5354" s="11"/>
      <c r="J5354" s="11"/>
      <c r="K5354" s="11"/>
      <c r="L5354" s="11"/>
    </row>
    <row r="5355" ht="14.25" customHeight="1">
      <c r="A5355" s="11"/>
      <c r="B5355" s="11"/>
      <c r="C5355" s="11"/>
      <c r="D5355" s="11"/>
      <c r="E5355" s="11"/>
      <c r="F5355" s="17"/>
      <c r="G5355" s="17"/>
      <c r="H5355" s="11"/>
      <c r="I5355" s="11"/>
      <c r="J5355" s="11"/>
      <c r="K5355" s="11"/>
      <c r="L5355" s="11"/>
      <c r="M5355" s="18" t="s">
        <v>48</v>
      </c>
    </row>
    <row r="5356" ht="14.25" customHeight="1">
      <c r="A5356" s="11"/>
      <c r="B5356" s="11"/>
      <c r="C5356" s="11"/>
      <c r="D5356" s="11"/>
      <c r="E5356" s="11"/>
      <c r="F5356" s="17"/>
      <c r="G5356" s="17"/>
      <c r="H5356" s="11"/>
      <c r="I5356" s="11"/>
      <c r="J5356" s="11"/>
      <c r="K5356" s="11"/>
      <c r="L5356" s="11"/>
    </row>
    <row r="5357" ht="14.25" customHeight="1">
      <c r="A5357" s="11"/>
      <c r="B5357" s="11"/>
      <c r="C5357" s="11"/>
      <c r="D5357" s="11"/>
      <c r="E5357" s="11"/>
      <c r="F5357" s="17"/>
      <c r="G5357" s="17"/>
      <c r="H5357" s="11"/>
      <c r="I5357" s="11"/>
      <c r="J5357" s="11"/>
      <c r="K5357" s="11"/>
      <c r="L5357" s="11"/>
    </row>
    <row r="5358" ht="14.25" customHeight="1">
      <c r="A5358" s="11"/>
      <c r="B5358" s="11"/>
      <c r="C5358" s="11"/>
      <c r="D5358" s="11"/>
      <c r="E5358" s="11"/>
      <c r="F5358" s="17"/>
      <c r="G5358" s="17"/>
      <c r="H5358" s="11"/>
      <c r="I5358" s="11"/>
      <c r="J5358" s="11"/>
      <c r="K5358" s="11"/>
      <c r="L5358" s="11"/>
    </row>
    <row r="5359" ht="14.25" customHeight="1">
      <c r="A5359" s="11"/>
      <c r="B5359" s="11"/>
      <c r="C5359" s="11"/>
      <c r="D5359" s="11"/>
      <c r="E5359" s="11"/>
      <c r="F5359" s="17"/>
      <c r="G5359" s="17"/>
      <c r="H5359" s="11"/>
      <c r="I5359" s="11"/>
      <c r="J5359" s="11"/>
      <c r="K5359" s="11"/>
      <c r="L5359" s="11"/>
    </row>
    <row r="5360" ht="14.25" customHeight="1">
      <c r="A5360" s="11"/>
      <c r="B5360" s="11"/>
      <c r="C5360" s="11"/>
      <c r="D5360" s="11"/>
      <c r="E5360" s="11"/>
      <c r="F5360" s="17"/>
      <c r="G5360" s="17"/>
      <c r="H5360" s="11"/>
      <c r="I5360" s="11"/>
      <c r="J5360" s="11"/>
      <c r="K5360" s="11"/>
      <c r="L5360" s="11"/>
      <c r="M5360" s="18" t="s">
        <v>391</v>
      </c>
    </row>
    <row r="5361" ht="14.25" customHeight="1">
      <c r="A5361" s="11"/>
      <c r="B5361" s="11"/>
      <c r="C5361" s="11"/>
      <c r="D5361" s="11"/>
      <c r="E5361" s="11"/>
      <c r="F5361" s="17"/>
      <c r="G5361" s="17"/>
      <c r="H5361" s="11"/>
      <c r="I5361" s="11"/>
      <c r="J5361" s="11"/>
      <c r="K5361" s="11"/>
      <c r="L5361" s="11"/>
    </row>
    <row r="5362" ht="14.25" customHeight="1">
      <c r="A5362" s="11"/>
      <c r="B5362" s="11"/>
      <c r="C5362" s="11"/>
      <c r="D5362" s="11"/>
      <c r="E5362" s="11"/>
      <c r="F5362" s="17"/>
      <c r="G5362" s="17"/>
      <c r="H5362" s="11"/>
      <c r="I5362" s="11"/>
      <c r="J5362" s="11"/>
      <c r="K5362" s="11"/>
      <c r="L5362" s="11"/>
      <c r="M5362" s="18" t="s">
        <v>73</v>
      </c>
    </row>
    <row r="5363" ht="14.25" customHeight="1">
      <c r="A5363" s="11"/>
      <c r="B5363" s="11"/>
      <c r="C5363" s="11"/>
      <c r="D5363" s="11"/>
      <c r="E5363" s="11"/>
      <c r="F5363" s="17"/>
      <c r="G5363" s="17"/>
      <c r="H5363" s="11"/>
      <c r="I5363" s="11"/>
      <c r="J5363" s="11"/>
      <c r="K5363" s="11"/>
      <c r="L5363" s="11"/>
    </row>
    <row r="5364" ht="14.25" customHeight="1">
      <c r="A5364" s="11"/>
      <c r="B5364" s="11"/>
      <c r="C5364" s="11"/>
      <c r="D5364" s="11"/>
      <c r="E5364" s="11"/>
      <c r="F5364" s="17"/>
      <c r="G5364" s="17"/>
      <c r="H5364" s="11"/>
      <c r="I5364" s="11"/>
      <c r="J5364" s="11"/>
      <c r="K5364" s="11"/>
      <c r="L5364" s="11"/>
      <c r="M5364" s="18" t="s">
        <v>647</v>
      </c>
    </row>
    <row r="5365" ht="14.25" customHeight="1">
      <c r="A5365" s="11"/>
      <c r="B5365" s="11"/>
      <c r="C5365" s="11"/>
      <c r="D5365" s="11"/>
      <c r="E5365" s="11"/>
      <c r="F5365" s="17"/>
      <c r="G5365" s="17"/>
      <c r="H5365" s="11"/>
      <c r="I5365" s="11"/>
      <c r="J5365" s="11"/>
      <c r="K5365" s="11"/>
      <c r="L5365" s="11"/>
      <c r="M5365" s="18" t="s">
        <v>647</v>
      </c>
    </row>
    <row r="5366" ht="14.25" customHeight="1">
      <c r="A5366" s="11"/>
      <c r="B5366" s="11"/>
      <c r="C5366" s="11"/>
      <c r="D5366" s="11"/>
      <c r="E5366" s="11"/>
      <c r="F5366" s="17"/>
      <c r="G5366" s="17"/>
      <c r="H5366" s="11"/>
      <c r="I5366" s="11"/>
      <c r="J5366" s="11"/>
      <c r="K5366" s="11"/>
      <c r="L5366" s="11"/>
    </row>
    <row r="5367" ht="14.25" customHeight="1">
      <c r="A5367" s="11"/>
      <c r="B5367" s="11"/>
      <c r="C5367" s="11"/>
      <c r="D5367" s="11"/>
      <c r="E5367" s="11"/>
      <c r="F5367" s="17"/>
      <c r="G5367" s="17"/>
      <c r="H5367" s="11"/>
      <c r="I5367" s="11"/>
      <c r="J5367" s="11"/>
      <c r="K5367" s="11"/>
      <c r="L5367" s="11"/>
    </row>
    <row r="5368" ht="14.25" customHeight="1">
      <c r="A5368" s="11"/>
      <c r="B5368" s="11"/>
      <c r="C5368" s="11"/>
      <c r="D5368" s="11"/>
      <c r="E5368" s="11"/>
      <c r="F5368" s="17"/>
      <c r="G5368" s="17"/>
      <c r="H5368" s="11"/>
      <c r="I5368" s="11"/>
      <c r="J5368" s="11"/>
      <c r="K5368" s="11"/>
      <c r="L5368" s="11"/>
      <c r="M5368" s="18" t="s">
        <v>647</v>
      </c>
    </row>
    <row r="5369" ht="14.25" customHeight="1">
      <c r="A5369" s="11"/>
      <c r="B5369" s="11"/>
      <c r="C5369" s="11"/>
      <c r="D5369" s="11"/>
      <c r="E5369" s="11"/>
      <c r="F5369" s="17"/>
      <c r="G5369" s="17"/>
      <c r="H5369" s="11"/>
      <c r="I5369" s="11"/>
      <c r="J5369" s="11"/>
      <c r="K5369" s="11"/>
      <c r="L5369" s="11"/>
    </row>
    <row r="5370" ht="14.25" customHeight="1">
      <c r="A5370" s="11"/>
      <c r="B5370" s="11"/>
      <c r="C5370" s="11"/>
      <c r="D5370" s="11"/>
      <c r="E5370" s="11"/>
      <c r="F5370" s="17"/>
      <c r="G5370" s="17"/>
      <c r="H5370" s="11"/>
      <c r="I5370" s="11"/>
      <c r="J5370" s="11"/>
      <c r="K5370" s="11"/>
      <c r="L5370" s="11"/>
      <c r="M5370" s="18" t="s">
        <v>647</v>
      </c>
    </row>
    <row r="5371" ht="14.25" customHeight="1">
      <c r="A5371" s="11"/>
      <c r="B5371" s="11"/>
      <c r="C5371" s="11"/>
      <c r="D5371" s="11"/>
      <c r="E5371" s="11"/>
      <c r="F5371" s="17"/>
      <c r="G5371" s="17"/>
      <c r="H5371" s="11"/>
      <c r="I5371" s="11"/>
      <c r="J5371" s="11"/>
      <c r="K5371" s="11"/>
      <c r="L5371" s="11"/>
    </row>
    <row r="5372" ht="14.25" customHeight="1">
      <c r="A5372" s="11"/>
      <c r="B5372" s="11"/>
      <c r="C5372" s="11"/>
      <c r="D5372" s="11"/>
      <c r="E5372" s="11"/>
      <c r="F5372" s="17"/>
      <c r="G5372" s="17"/>
      <c r="H5372" s="11"/>
      <c r="I5372" s="11"/>
      <c r="J5372" s="11"/>
      <c r="K5372" s="11"/>
      <c r="L5372" s="11"/>
      <c r="M5372" s="18" t="s">
        <v>1881</v>
      </c>
    </row>
    <row r="5373" ht="14.25" customHeight="1">
      <c r="A5373" s="11"/>
      <c r="B5373" s="11"/>
      <c r="C5373" s="11"/>
      <c r="D5373" s="11"/>
      <c r="E5373" s="11"/>
      <c r="F5373" s="17"/>
      <c r="G5373" s="17"/>
      <c r="H5373" s="11"/>
      <c r="I5373" s="11"/>
      <c r="J5373" s="11"/>
      <c r="K5373" s="11"/>
      <c r="L5373" s="11"/>
      <c r="M5373" s="18" t="s">
        <v>1881</v>
      </c>
    </row>
    <row r="5374" ht="14.25" customHeight="1">
      <c r="A5374" s="11"/>
      <c r="B5374" s="11"/>
      <c r="C5374" s="11"/>
      <c r="D5374" s="11"/>
      <c r="E5374" s="11"/>
      <c r="F5374" s="17"/>
      <c r="G5374" s="17"/>
      <c r="H5374" s="11"/>
      <c r="I5374" s="11"/>
      <c r="J5374" s="11"/>
      <c r="K5374" s="11"/>
      <c r="L5374" s="11"/>
    </row>
    <row r="5375" ht="14.25" customHeight="1">
      <c r="A5375" s="11"/>
      <c r="B5375" s="11"/>
      <c r="C5375" s="11"/>
      <c r="D5375" s="11"/>
      <c r="E5375" s="11"/>
      <c r="F5375" s="17"/>
      <c r="G5375" s="17"/>
      <c r="H5375" s="11"/>
      <c r="I5375" s="11"/>
      <c r="J5375" s="11"/>
      <c r="K5375" s="11"/>
      <c r="L5375" s="11"/>
      <c r="M5375" s="18" t="s">
        <v>80</v>
      </c>
    </row>
    <row r="5376" ht="14.25" customHeight="1">
      <c r="A5376" s="11"/>
      <c r="B5376" s="11"/>
      <c r="C5376" s="11"/>
      <c r="D5376" s="11"/>
      <c r="E5376" s="11"/>
      <c r="F5376" s="17"/>
      <c r="G5376" s="17"/>
      <c r="H5376" s="11"/>
      <c r="I5376" s="11"/>
      <c r="J5376" s="11"/>
      <c r="K5376" s="11"/>
      <c r="L5376" s="11"/>
    </row>
    <row r="5377" ht="14.25" customHeight="1">
      <c r="A5377" s="11"/>
      <c r="B5377" s="11"/>
      <c r="C5377" s="11"/>
      <c r="D5377" s="11"/>
      <c r="E5377" s="11"/>
      <c r="F5377" s="17"/>
      <c r="G5377" s="17"/>
      <c r="H5377" s="11"/>
      <c r="I5377" s="11"/>
      <c r="J5377" s="11"/>
      <c r="K5377" s="11"/>
      <c r="L5377" s="11"/>
      <c r="M5377" s="18" t="s">
        <v>647</v>
      </c>
    </row>
    <row r="5378" ht="14.25" customHeight="1">
      <c r="A5378" s="11"/>
      <c r="B5378" s="11"/>
      <c r="C5378" s="11"/>
      <c r="D5378" s="11"/>
      <c r="E5378" s="11"/>
      <c r="F5378" s="17"/>
      <c r="G5378" s="17"/>
      <c r="H5378" s="11"/>
      <c r="I5378" s="11"/>
      <c r="J5378" s="11"/>
      <c r="K5378" s="11"/>
      <c r="L5378" s="11"/>
      <c r="M5378" s="18" t="s">
        <v>647</v>
      </c>
    </row>
    <row r="5379" ht="14.25" customHeight="1">
      <c r="A5379" s="11"/>
      <c r="B5379" s="11"/>
      <c r="C5379" s="11"/>
      <c r="D5379" s="11"/>
      <c r="E5379" s="11"/>
      <c r="F5379" s="17"/>
      <c r="G5379" s="17"/>
      <c r="H5379" s="11"/>
      <c r="I5379" s="11"/>
      <c r="J5379" s="11"/>
      <c r="K5379" s="11"/>
      <c r="L5379" s="11"/>
      <c r="M5379" s="18" t="s">
        <v>73</v>
      </c>
    </row>
    <row r="5380" ht="14.25" customHeight="1">
      <c r="A5380" s="11"/>
      <c r="B5380" s="11"/>
      <c r="C5380" s="11"/>
      <c r="D5380" s="11"/>
      <c r="E5380" s="11"/>
      <c r="F5380" s="17"/>
      <c r="G5380" s="17"/>
      <c r="H5380" s="11"/>
      <c r="I5380" s="11"/>
      <c r="J5380" s="11"/>
      <c r="K5380" s="11"/>
      <c r="L5380" s="11"/>
    </row>
    <row r="5381" ht="14.25" customHeight="1">
      <c r="A5381" s="11"/>
      <c r="B5381" s="11"/>
      <c r="C5381" s="11"/>
      <c r="D5381" s="11"/>
      <c r="E5381" s="11"/>
      <c r="F5381" s="17"/>
      <c r="G5381" s="17"/>
      <c r="H5381" s="11"/>
      <c r="I5381" s="11"/>
      <c r="J5381" s="11"/>
      <c r="K5381" s="11"/>
      <c r="L5381" s="11"/>
    </row>
    <row r="5382" ht="14.25" customHeight="1">
      <c r="A5382" s="11"/>
      <c r="B5382" s="11"/>
      <c r="C5382" s="11"/>
      <c r="D5382" s="11"/>
      <c r="E5382" s="11"/>
      <c r="F5382" s="17"/>
      <c r="G5382" s="17"/>
      <c r="H5382" s="11"/>
      <c r="I5382" s="11"/>
      <c r="J5382" s="11"/>
      <c r="K5382" s="11"/>
      <c r="L5382" s="11"/>
    </row>
    <row r="5383" ht="14.25" customHeight="1">
      <c r="A5383" s="11"/>
      <c r="B5383" s="11"/>
      <c r="C5383" s="11"/>
      <c r="D5383" s="11"/>
      <c r="E5383" s="11"/>
      <c r="F5383" s="17"/>
      <c r="G5383" s="17"/>
      <c r="H5383" s="11"/>
      <c r="I5383" s="11"/>
      <c r="J5383" s="11"/>
      <c r="K5383" s="11"/>
      <c r="L5383" s="11"/>
    </row>
    <row r="5384" ht="14.25" customHeight="1">
      <c r="A5384" s="11"/>
      <c r="B5384" s="11"/>
      <c r="C5384" s="11"/>
      <c r="D5384" s="11"/>
      <c r="E5384" s="11"/>
      <c r="F5384" s="17"/>
      <c r="G5384" s="17"/>
      <c r="H5384" s="11"/>
      <c r="I5384" s="11"/>
      <c r="J5384" s="11"/>
      <c r="K5384" s="11"/>
      <c r="L5384" s="11"/>
      <c r="M5384" s="18" t="s">
        <v>1944</v>
      </c>
    </row>
    <row r="5385" ht="14.25" customHeight="1">
      <c r="A5385" s="11"/>
      <c r="B5385" s="11"/>
      <c r="C5385" s="11"/>
      <c r="D5385" s="11"/>
      <c r="E5385" s="11"/>
      <c r="F5385" s="17"/>
      <c r="G5385" s="17"/>
      <c r="H5385" s="11"/>
      <c r="I5385" s="11"/>
      <c r="J5385" s="11"/>
      <c r="K5385" s="11"/>
      <c r="L5385" s="11"/>
    </row>
    <row r="5386" ht="14.25" customHeight="1">
      <c r="A5386" s="11"/>
      <c r="B5386" s="11"/>
      <c r="C5386" s="11"/>
      <c r="D5386" s="11"/>
      <c r="E5386" s="11"/>
      <c r="F5386" s="17"/>
      <c r="G5386" s="17"/>
      <c r="H5386" s="11"/>
      <c r="I5386" s="11"/>
      <c r="J5386" s="11"/>
      <c r="K5386" s="11"/>
      <c r="L5386" s="11"/>
    </row>
    <row r="5387" ht="14.25" customHeight="1">
      <c r="A5387" s="11"/>
      <c r="B5387" s="11"/>
      <c r="C5387" s="11"/>
      <c r="D5387" s="11"/>
      <c r="E5387" s="11"/>
      <c r="F5387" s="17"/>
      <c r="G5387" s="17"/>
      <c r="H5387" s="11"/>
      <c r="I5387" s="11"/>
      <c r="J5387" s="11"/>
      <c r="K5387" s="11"/>
      <c r="L5387" s="11"/>
      <c r="M5387" s="18" t="s">
        <v>1048</v>
      </c>
    </row>
    <row r="5388" ht="14.25" customHeight="1">
      <c r="A5388" s="11"/>
      <c r="B5388" s="11"/>
      <c r="C5388" s="11"/>
      <c r="D5388" s="11"/>
      <c r="E5388" s="11"/>
      <c r="F5388" s="17"/>
      <c r="G5388" s="17"/>
      <c r="H5388" s="11"/>
      <c r="I5388" s="11"/>
      <c r="J5388" s="11"/>
      <c r="K5388" s="11"/>
      <c r="L5388" s="11"/>
    </row>
    <row r="5389" ht="14.25" customHeight="1">
      <c r="A5389" s="11"/>
      <c r="B5389" s="11"/>
      <c r="C5389" s="11"/>
      <c r="D5389" s="11"/>
      <c r="E5389" s="11"/>
      <c r="F5389" s="17"/>
      <c r="G5389" s="17"/>
      <c r="H5389" s="11"/>
      <c r="I5389" s="11"/>
      <c r="J5389" s="11"/>
      <c r="K5389" s="11"/>
      <c r="L5389" s="11"/>
      <c r="M5389" s="18" t="s">
        <v>647</v>
      </c>
    </row>
    <row r="5390" ht="14.25" customHeight="1">
      <c r="A5390" s="11"/>
      <c r="B5390" s="11"/>
      <c r="C5390" s="11"/>
      <c r="D5390" s="11"/>
      <c r="E5390" s="11"/>
      <c r="F5390" s="17"/>
      <c r="G5390" s="17"/>
      <c r="H5390" s="11"/>
      <c r="I5390" s="11"/>
      <c r="J5390" s="11"/>
      <c r="K5390" s="11"/>
      <c r="L5390" s="11"/>
      <c r="M5390" s="18" t="s">
        <v>647</v>
      </c>
    </row>
    <row r="5391" ht="14.25" customHeight="1">
      <c r="A5391" s="11"/>
      <c r="B5391" s="11"/>
      <c r="C5391" s="11"/>
      <c r="D5391" s="11"/>
      <c r="E5391" s="11"/>
      <c r="F5391" s="17"/>
      <c r="G5391" s="17"/>
      <c r="H5391" s="11"/>
      <c r="I5391" s="11"/>
      <c r="J5391" s="11"/>
      <c r="K5391" s="11"/>
      <c r="L5391" s="11"/>
    </row>
    <row r="5392" ht="14.25" customHeight="1">
      <c r="A5392" s="11"/>
      <c r="B5392" s="11"/>
      <c r="C5392" s="11"/>
      <c r="D5392" s="11"/>
      <c r="E5392" s="11"/>
      <c r="F5392" s="17"/>
      <c r="G5392" s="17"/>
      <c r="H5392" s="11"/>
      <c r="I5392" s="11"/>
      <c r="J5392" s="11"/>
      <c r="K5392" s="11"/>
      <c r="L5392" s="11"/>
    </row>
    <row r="5393" ht="14.25" customHeight="1">
      <c r="A5393" s="11"/>
      <c r="B5393" s="11"/>
      <c r="C5393" s="11"/>
      <c r="D5393" s="11"/>
      <c r="E5393" s="11"/>
      <c r="F5393" s="17"/>
      <c r="G5393" s="17"/>
      <c r="H5393" s="11"/>
      <c r="I5393" s="11"/>
      <c r="J5393" s="11"/>
      <c r="K5393" s="11"/>
      <c r="L5393" s="11"/>
      <c r="M5393" s="18" t="s">
        <v>122</v>
      </c>
    </row>
    <row r="5394" ht="14.25" customHeight="1">
      <c r="A5394" s="11"/>
      <c r="B5394" s="11"/>
      <c r="C5394" s="11"/>
      <c r="D5394" s="11"/>
      <c r="E5394" s="11"/>
      <c r="F5394" s="17"/>
      <c r="G5394" s="17"/>
      <c r="H5394" s="11"/>
      <c r="I5394" s="11"/>
      <c r="J5394" s="11"/>
      <c r="K5394" s="11"/>
      <c r="L5394" s="11"/>
      <c r="M5394" s="18" t="s">
        <v>1048</v>
      </c>
    </row>
    <row r="5395" ht="14.25" customHeight="1">
      <c r="A5395" s="11"/>
      <c r="B5395" s="11"/>
      <c r="C5395" s="11"/>
      <c r="D5395" s="11"/>
      <c r="E5395" s="11"/>
      <c r="F5395" s="17"/>
      <c r="G5395" s="17"/>
      <c r="H5395" s="11"/>
      <c r="I5395" s="11"/>
      <c r="J5395" s="11"/>
      <c r="K5395" s="11"/>
      <c r="L5395" s="11"/>
      <c r="M5395" s="18" t="s">
        <v>1944</v>
      </c>
    </row>
    <row r="5396" ht="14.25" customHeight="1">
      <c r="A5396" s="11"/>
      <c r="B5396" s="11"/>
      <c r="C5396" s="11"/>
      <c r="D5396" s="11"/>
      <c r="E5396" s="11"/>
      <c r="F5396" s="17"/>
      <c r="G5396" s="17"/>
      <c r="H5396" s="11"/>
      <c r="I5396" s="11"/>
      <c r="J5396" s="11"/>
      <c r="K5396" s="11"/>
      <c r="L5396" s="11"/>
    </row>
    <row r="5397" ht="14.25" customHeight="1">
      <c r="A5397" s="11"/>
      <c r="B5397" s="11"/>
      <c r="C5397" s="11"/>
      <c r="D5397" s="11"/>
      <c r="E5397" s="11"/>
      <c r="F5397" s="17"/>
      <c r="G5397" s="17"/>
      <c r="H5397" s="11"/>
      <c r="I5397" s="11"/>
      <c r="J5397" s="11"/>
      <c r="K5397" s="11"/>
      <c r="L5397" s="11"/>
    </row>
    <row r="5398" ht="14.25" customHeight="1">
      <c r="A5398" s="11"/>
      <c r="B5398" s="11"/>
      <c r="C5398" s="11"/>
      <c r="D5398" s="11"/>
      <c r="E5398" s="11"/>
      <c r="F5398" s="17"/>
      <c r="G5398" s="17"/>
      <c r="H5398" s="11"/>
      <c r="I5398" s="11"/>
      <c r="J5398" s="11"/>
      <c r="K5398" s="11"/>
      <c r="L5398" s="11"/>
      <c r="M5398" s="18" t="s">
        <v>484</v>
      </c>
    </row>
    <row r="5399" ht="14.25" customHeight="1">
      <c r="A5399" s="11"/>
      <c r="B5399" s="11"/>
      <c r="C5399" s="11"/>
      <c r="D5399" s="11"/>
      <c r="E5399" s="11"/>
      <c r="F5399" s="17"/>
      <c r="G5399" s="17"/>
      <c r="H5399" s="11"/>
      <c r="I5399" s="11"/>
      <c r="J5399" s="11"/>
      <c r="K5399" s="11"/>
      <c r="L5399" s="11"/>
      <c r="M5399" s="18" t="s">
        <v>647</v>
      </c>
    </row>
    <row r="5400" ht="14.25" customHeight="1">
      <c r="A5400" s="11"/>
      <c r="B5400" s="11"/>
      <c r="C5400" s="11"/>
      <c r="D5400" s="11"/>
      <c r="E5400" s="11"/>
      <c r="F5400" s="17"/>
      <c r="G5400" s="17"/>
      <c r="H5400" s="11"/>
      <c r="I5400" s="11"/>
      <c r="J5400" s="11"/>
      <c r="K5400" s="11"/>
      <c r="L5400" s="11"/>
      <c r="M5400" s="18" t="s">
        <v>1048</v>
      </c>
    </row>
    <row r="5401" ht="14.25" customHeight="1">
      <c r="A5401" s="11"/>
      <c r="B5401" s="11"/>
      <c r="C5401" s="11"/>
      <c r="D5401" s="11"/>
      <c r="E5401" s="11"/>
      <c r="F5401" s="17"/>
      <c r="G5401" s="17"/>
      <c r="H5401" s="11"/>
      <c r="I5401" s="11"/>
      <c r="J5401" s="11"/>
      <c r="K5401" s="11"/>
      <c r="L5401" s="11"/>
      <c r="M5401" s="18" t="s">
        <v>122</v>
      </c>
    </row>
    <row r="5402" ht="14.25" customHeight="1">
      <c r="A5402" s="11"/>
      <c r="B5402" s="11"/>
      <c r="C5402" s="11"/>
      <c r="D5402" s="11"/>
      <c r="E5402" s="11"/>
      <c r="F5402" s="17"/>
      <c r="G5402" s="17"/>
      <c r="H5402" s="11"/>
      <c r="I5402" s="11"/>
      <c r="J5402" s="11"/>
      <c r="K5402" s="11"/>
      <c r="L5402" s="11"/>
      <c r="M5402" s="18" t="s">
        <v>1048</v>
      </c>
    </row>
    <row r="5403" ht="14.25" customHeight="1">
      <c r="A5403" s="11"/>
      <c r="B5403" s="11"/>
      <c r="C5403" s="11"/>
      <c r="D5403" s="11"/>
      <c r="E5403" s="11"/>
      <c r="F5403" s="17"/>
      <c r="G5403" s="17"/>
      <c r="H5403" s="11"/>
      <c r="I5403" s="11"/>
      <c r="J5403" s="11"/>
      <c r="K5403" s="11"/>
      <c r="L5403" s="11"/>
      <c r="M5403" s="18" t="s">
        <v>647</v>
      </c>
    </row>
    <row r="5404" ht="14.25" customHeight="1">
      <c r="A5404" s="11"/>
      <c r="B5404" s="11"/>
      <c r="C5404" s="11"/>
      <c r="D5404" s="11"/>
      <c r="E5404" s="11"/>
      <c r="F5404" s="17"/>
      <c r="G5404" s="17"/>
      <c r="H5404" s="11"/>
      <c r="I5404" s="11"/>
      <c r="J5404" s="11"/>
      <c r="K5404" s="11"/>
      <c r="L5404" s="11"/>
      <c r="M5404" s="18" t="s">
        <v>647</v>
      </c>
    </row>
    <row r="5405" ht="14.25" customHeight="1">
      <c r="A5405" s="11"/>
      <c r="B5405" s="11"/>
      <c r="C5405" s="11"/>
      <c r="D5405" s="11"/>
      <c r="E5405" s="11"/>
      <c r="F5405" s="17"/>
      <c r="G5405" s="17"/>
      <c r="H5405" s="11"/>
      <c r="I5405" s="11"/>
      <c r="J5405" s="11"/>
      <c r="K5405" s="11"/>
      <c r="L5405" s="11"/>
      <c r="M5405" s="18" t="s">
        <v>647</v>
      </c>
    </row>
    <row r="5406" ht="14.25" customHeight="1">
      <c r="A5406" s="11"/>
      <c r="B5406" s="11"/>
      <c r="C5406" s="11"/>
      <c r="D5406" s="11"/>
      <c r="E5406" s="11"/>
      <c r="F5406" s="17"/>
      <c r="G5406" s="17"/>
      <c r="H5406" s="11"/>
      <c r="I5406" s="11"/>
      <c r="J5406" s="11"/>
      <c r="K5406" s="11"/>
      <c r="L5406" s="11"/>
      <c r="M5406" s="18" t="s">
        <v>647</v>
      </c>
    </row>
    <row r="5407" ht="14.25" customHeight="1">
      <c r="A5407" s="11"/>
      <c r="B5407" s="11"/>
      <c r="C5407" s="11"/>
      <c r="D5407" s="11"/>
      <c r="E5407" s="11"/>
      <c r="F5407" s="17"/>
      <c r="G5407" s="17"/>
      <c r="H5407" s="11"/>
      <c r="I5407" s="11"/>
      <c r="J5407" s="11"/>
      <c r="K5407" s="11"/>
      <c r="L5407" s="11"/>
      <c r="M5407" s="18" t="s">
        <v>647</v>
      </c>
    </row>
    <row r="5408" ht="14.25" customHeight="1">
      <c r="A5408" s="11"/>
      <c r="B5408" s="11"/>
      <c r="C5408" s="11"/>
      <c r="D5408" s="11"/>
      <c r="E5408" s="11"/>
      <c r="F5408" s="17"/>
      <c r="G5408" s="17"/>
      <c r="H5408" s="11"/>
      <c r="I5408" s="11"/>
      <c r="J5408" s="11"/>
      <c r="K5408" s="11"/>
      <c r="L5408" s="11"/>
    </row>
    <row r="5409" ht="14.25" customHeight="1">
      <c r="A5409" s="11"/>
      <c r="B5409" s="11"/>
      <c r="C5409" s="11"/>
      <c r="D5409" s="11"/>
      <c r="E5409" s="11"/>
      <c r="F5409" s="17"/>
      <c r="G5409" s="17"/>
      <c r="H5409" s="11"/>
      <c r="I5409" s="11"/>
      <c r="J5409" s="11"/>
      <c r="K5409" s="11"/>
      <c r="L5409" s="11"/>
      <c r="M5409" s="18" t="s">
        <v>647</v>
      </c>
    </row>
    <row r="5410" ht="14.25" customHeight="1">
      <c r="A5410" s="11"/>
      <c r="B5410" s="11"/>
      <c r="C5410" s="11"/>
      <c r="D5410" s="11"/>
      <c r="E5410" s="11"/>
      <c r="F5410" s="17"/>
      <c r="G5410" s="17"/>
      <c r="H5410" s="11"/>
      <c r="I5410" s="11"/>
      <c r="J5410" s="11"/>
      <c r="K5410" s="11"/>
      <c r="L5410" s="11"/>
    </row>
    <row r="5411" ht="14.25" customHeight="1">
      <c r="A5411" s="11"/>
      <c r="B5411" s="11"/>
      <c r="C5411" s="11"/>
      <c r="D5411" s="11"/>
      <c r="E5411" s="11"/>
      <c r="F5411" s="17"/>
      <c r="G5411" s="17"/>
      <c r="H5411" s="11"/>
      <c r="I5411" s="11"/>
      <c r="J5411" s="11"/>
      <c r="K5411" s="11"/>
      <c r="L5411" s="11"/>
    </row>
    <row r="5412" ht="14.25" customHeight="1">
      <c r="A5412" s="11"/>
      <c r="B5412" s="11"/>
      <c r="C5412" s="11"/>
      <c r="D5412" s="11"/>
      <c r="E5412" s="11"/>
      <c r="F5412" s="17"/>
      <c r="G5412" s="17"/>
      <c r="H5412" s="11"/>
      <c r="I5412" s="11"/>
      <c r="J5412" s="11"/>
      <c r="K5412" s="11"/>
      <c r="L5412" s="11"/>
      <c r="M5412" s="18" t="s">
        <v>647</v>
      </c>
    </row>
    <row r="5413" ht="14.25" customHeight="1">
      <c r="A5413" s="11"/>
      <c r="B5413" s="11"/>
      <c r="C5413" s="11"/>
      <c r="D5413" s="11"/>
      <c r="E5413" s="11"/>
      <c r="F5413" s="17"/>
      <c r="G5413" s="17"/>
      <c r="H5413" s="11"/>
      <c r="I5413" s="11"/>
      <c r="J5413" s="11"/>
      <c r="K5413" s="11"/>
      <c r="L5413" s="11"/>
      <c r="M5413" s="18" t="s">
        <v>1944</v>
      </c>
    </row>
    <row r="5414" ht="14.25" customHeight="1">
      <c r="A5414" s="11"/>
      <c r="B5414" s="11"/>
      <c r="C5414" s="11"/>
      <c r="D5414" s="11"/>
      <c r="E5414" s="11"/>
      <c r="F5414" s="17"/>
      <c r="G5414" s="17"/>
      <c r="H5414" s="11"/>
      <c r="I5414" s="11"/>
      <c r="J5414" s="11"/>
      <c r="K5414" s="11"/>
      <c r="L5414" s="11"/>
    </row>
    <row r="5415" ht="14.25" customHeight="1">
      <c r="A5415" s="11"/>
      <c r="B5415" s="11"/>
      <c r="C5415" s="11"/>
      <c r="D5415" s="11"/>
      <c r="E5415" s="11"/>
      <c r="F5415" s="17"/>
      <c r="G5415" s="17"/>
      <c r="H5415" s="11"/>
      <c r="I5415" s="11"/>
      <c r="J5415" s="11"/>
      <c r="K5415" s="11"/>
      <c r="L5415" s="11"/>
      <c r="M5415" s="18" t="s">
        <v>48</v>
      </c>
    </row>
    <row r="5416" ht="14.25" customHeight="1">
      <c r="A5416" s="11"/>
      <c r="B5416" s="11"/>
      <c r="C5416" s="11"/>
      <c r="D5416" s="11"/>
      <c r="E5416" s="11"/>
      <c r="F5416" s="17"/>
      <c r="G5416" s="17"/>
      <c r="H5416" s="11"/>
      <c r="I5416" s="11"/>
      <c r="J5416" s="11"/>
      <c r="K5416" s="11"/>
      <c r="L5416" s="11"/>
      <c r="M5416" s="18" t="s">
        <v>48</v>
      </c>
    </row>
    <row r="5417" ht="14.25" customHeight="1">
      <c r="A5417" s="11"/>
      <c r="B5417" s="11"/>
      <c r="C5417" s="11"/>
      <c r="D5417" s="11"/>
      <c r="E5417" s="11"/>
      <c r="F5417" s="17"/>
      <c r="G5417" s="17"/>
      <c r="H5417" s="11"/>
      <c r="I5417" s="11"/>
      <c r="J5417" s="11"/>
      <c r="K5417" s="11"/>
      <c r="L5417" s="11"/>
    </row>
    <row r="5418" ht="14.25" customHeight="1">
      <c r="A5418" s="11"/>
      <c r="B5418" s="11"/>
      <c r="C5418" s="11"/>
      <c r="D5418" s="11"/>
      <c r="E5418" s="11"/>
      <c r="F5418" s="17"/>
      <c r="G5418" s="17"/>
      <c r="H5418" s="11"/>
      <c r="I5418" s="11"/>
      <c r="J5418" s="11"/>
      <c r="K5418" s="11"/>
      <c r="L5418" s="11"/>
    </row>
    <row r="5419" ht="14.25" customHeight="1">
      <c r="A5419" s="11"/>
      <c r="B5419" s="11"/>
      <c r="C5419" s="11"/>
      <c r="D5419" s="11"/>
      <c r="E5419" s="11"/>
      <c r="F5419" s="17"/>
      <c r="G5419" s="17"/>
      <c r="H5419" s="11"/>
      <c r="I5419" s="11"/>
      <c r="J5419" s="11"/>
      <c r="K5419" s="11"/>
      <c r="L5419" s="11"/>
      <c r="M5419" s="18" t="s">
        <v>48</v>
      </c>
    </row>
    <row r="5420" ht="14.25" customHeight="1">
      <c r="A5420" s="11"/>
      <c r="B5420" s="11"/>
      <c r="C5420" s="11"/>
      <c r="D5420" s="11"/>
      <c r="E5420" s="11"/>
      <c r="F5420" s="17"/>
      <c r="G5420" s="17"/>
      <c r="H5420" s="11"/>
      <c r="I5420" s="11"/>
      <c r="J5420" s="11"/>
      <c r="K5420" s="11"/>
      <c r="L5420" s="11"/>
      <c r="M5420" s="18" t="s">
        <v>647</v>
      </c>
    </row>
    <row r="5421" ht="14.25" customHeight="1">
      <c r="A5421" s="11"/>
      <c r="B5421" s="11"/>
      <c r="C5421" s="11"/>
      <c r="D5421" s="11"/>
      <c r="E5421" s="11"/>
      <c r="F5421" s="17"/>
      <c r="G5421" s="17"/>
      <c r="H5421" s="11"/>
      <c r="I5421" s="11"/>
      <c r="J5421" s="11"/>
      <c r="K5421" s="11"/>
      <c r="L5421" s="11"/>
      <c r="M5421" s="18" t="s">
        <v>1048</v>
      </c>
    </row>
    <row r="5422" ht="14.25" customHeight="1">
      <c r="A5422" s="11"/>
      <c r="B5422" s="11"/>
      <c r="C5422" s="11"/>
      <c r="D5422" s="11"/>
      <c r="E5422" s="11"/>
      <c r="F5422" s="17"/>
      <c r="G5422" s="17"/>
      <c r="H5422" s="11"/>
      <c r="I5422" s="11"/>
      <c r="J5422" s="11"/>
      <c r="K5422" s="11"/>
      <c r="L5422" s="11"/>
      <c r="M5422" s="18" t="s">
        <v>1048</v>
      </c>
    </row>
    <row r="5423" ht="14.25" customHeight="1">
      <c r="A5423" s="11"/>
      <c r="B5423" s="11"/>
      <c r="C5423" s="11"/>
      <c r="D5423" s="11"/>
      <c r="E5423" s="11"/>
      <c r="F5423" s="17"/>
      <c r="G5423" s="17"/>
      <c r="H5423" s="11"/>
      <c r="I5423" s="11"/>
      <c r="J5423" s="11"/>
      <c r="K5423" s="11"/>
      <c r="L5423" s="11"/>
      <c r="M5423" s="18" t="s">
        <v>2487</v>
      </c>
    </row>
    <row r="5424" ht="14.25" customHeight="1">
      <c r="A5424" s="11"/>
      <c r="B5424" s="11"/>
      <c r="C5424" s="11"/>
      <c r="D5424" s="11"/>
      <c r="E5424" s="11"/>
      <c r="F5424" s="17"/>
      <c r="G5424" s="17"/>
      <c r="H5424" s="11"/>
      <c r="I5424" s="11"/>
      <c r="J5424" s="11"/>
      <c r="K5424" s="11"/>
      <c r="L5424" s="11"/>
      <c r="M5424" s="18" t="s">
        <v>1048</v>
      </c>
    </row>
    <row r="5425" ht="14.25" customHeight="1">
      <c r="A5425" s="11"/>
      <c r="B5425" s="11"/>
      <c r="C5425" s="11"/>
      <c r="D5425" s="11"/>
      <c r="E5425" s="11"/>
      <c r="F5425" s="17"/>
      <c r="G5425" s="17"/>
      <c r="H5425" s="11"/>
      <c r="I5425" s="11"/>
      <c r="J5425" s="11"/>
      <c r="K5425" s="11"/>
      <c r="L5425" s="11"/>
      <c r="M5425" s="18" t="s">
        <v>1048</v>
      </c>
    </row>
    <row r="5426" ht="14.25" customHeight="1">
      <c r="A5426" s="11"/>
      <c r="B5426" s="11"/>
      <c r="C5426" s="11"/>
      <c r="D5426" s="11"/>
      <c r="E5426" s="11"/>
      <c r="F5426" s="17"/>
      <c r="G5426" s="17"/>
      <c r="H5426" s="11"/>
      <c r="I5426" s="11"/>
      <c r="J5426" s="11"/>
      <c r="K5426" s="11"/>
      <c r="L5426" s="11"/>
      <c r="M5426" s="18" t="s">
        <v>1048</v>
      </c>
    </row>
    <row r="5427" ht="14.25" customHeight="1">
      <c r="A5427" s="11"/>
      <c r="B5427" s="11"/>
      <c r="C5427" s="11"/>
      <c r="D5427" s="11"/>
      <c r="E5427" s="11"/>
      <c r="F5427" s="17"/>
      <c r="G5427" s="17"/>
      <c r="H5427" s="11"/>
      <c r="I5427" s="11"/>
      <c r="J5427" s="11"/>
      <c r="K5427" s="11"/>
      <c r="L5427" s="11"/>
      <c r="M5427" s="18" t="s">
        <v>21</v>
      </c>
    </row>
    <row r="5428" ht="14.25" customHeight="1">
      <c r="A5428" s="11"/>
      <c r="B5428" s="11"/>
      <c r="C5428" s="11"/>
      <c r="D5428" s="11"/>
      <c r="E5428" s="11"/>
      <c r="F5428" s="17"/>
      <c r="G5428" s="17"/>
      <c r="H5428" s="11"/>
      <c r="I5428" s="11"/>
      <c r="J5428" s="11"/>
      <c r="K5428" s="11"/>
      <c r="L5428" s="11"/>
      <c r="M5428" s="18" t="s">
        <v>647</v>
      </c>
    </row>
    <row r="5429" ht="14.25" customHeight="1">
      <c r="A5429" s="11"/>
      <c r="B5429" s="11"/>
      <c r="C5429" s="11"/>
      <c r="D5429" s="11"/>
      <c r="E5429" s="11"/>
      <c r="F5429" s="17"/>
      <c r="G5429" s="17"/>
      <c r="H5429" s="11"/>
      <c r="I5429" s="11"/>
      <c r="J5429" s="11"/>
      <c r="K5429" s="11"/>
      <c r="L5429" s="11"/>
      <c r="M5429" s="18" t="s">
        <v>647</v>
      </c>
    </row>
    <row r="5430" ht="14.25" customHeight="1">
      <c r="A5430" s="11"/>
      <c r="B5430" s="11"/>
      <c r="C5430" s="11"/>
      <c r="D5430" s="11"/>
      <c r="E5430" s="11"/>
      <c r="F5430" s="17"/>
      <c r="G5430" s="17"/>
      <c r="H5430" s="11"/>
      <c r="I5430" s="11"/>
      <c r="J5430" s="11"/>
      <c r="K5430" s="11"/>
      <c r="L5430" s="11"/>
      <c r="M5430" s="18" t="s">
        <v>647</v>
      </c>
    </row>
    <row r="5431" ht="14.25" customHeight="1">
      <c r="A5431" s="11"/>
      <c r="B5431" s="11"/>
      <c r="C5431" s="11"/>
      <c r="D5431" s="11"/>
      <c r="E5431" s="11"/>
      <c r="F5431" s="17"/>
      <c r="G5431" s="17"/>
      <c r="H5431" s="11"/>
      <c r="I5431" s="11"/>
      <c r="J5431" s="11"/>
      <c r="K5431" s="11"/>
      <c r="L5431" s="11"/>
      <c r="M5431" s="18" t="s">
        <v>647</v>
      </c>
    </row>
    <row r="5432" ht="14.25" customHeight="1">
      <c r="A5432" s="11"/>
      <c r="B5432" s="11"/>
      <c r="C5432" s="11"/>
      <c r="D5432" s="11"/>
      <c r="E5432" s="11"/>
      <c r="F5432" s="17"/>
      <c r="G5432" s="17"/>
      <c r="H5432" s="11"/>
      <c r="I5432" s="11"/>
      <c r="J5432" s="11"/>
      <c r="K5432" s="11"/>
      <c r="L5432" s="11"/>
      <c r="M5432" s="18" t="s">
        <v>647</v>
      </c>
    </row>
    <row r="5433" ht="14.25" customHeight="1">
      <c r="A5433" s="11"/>
      <c r="B5433" s="11"/>
      <c r="C5433" s="11"/>
      <c r="D5433" s="11"/>
      <c r="E5433" s="11"/>
      <c r="F5433" s="17"/>
      <c r="G5433" s="17"/>
      <c r="H5433" s="11"/>
      <c r="I5433" s="11"/>
      <c r="J5433" s="11"/>
      <c r="K5433" s="11"/>
      <c r="L5433" s="11"/>
    </row>
    <row r="5434" ht="14.25" customHeight="1">
      <c r="A5434" s="11"/>
      <c r="B5434" s="11"/>
      <c r="C5434" s="11"/>
      <c r="D5434" s="11"/>
      <c r="E5434" s="11"/>
      <c r="F5434" s="17"/>
      <c r="G5434" s="17"/>
      <c r="H5434" s="11"/>
      <c r="I5434" s="11"/>
      <c r="J5434" s="11"/>
      <c r="K5434" s="11"/>
      <c r="L5434" s="11"/>
    </row>
    <row r="5435" ht="14.25" customHeight="1">
      <c r="A5435" s="11"/>
      <c r="B5435" s="11"/>
      <c r="C5435" s="11"/>
      <c r="D5435" s="11"/>
      <c r="E5435" s="11"/>
      <c r="F5435" s="17"/>
      <c r="G5435" s="17"/>
      <c r="H5435" s="11"/>
      <c r="I5435" s="11"/>
      <c r="J5435" s="11"/>
      <c r="K5435" s="11"/>
      <c r="L5435" s="11"/>
      <c r="M5435" s="18" t="s">
        <v>647</v>
      </c>
    </row>
    <row r="5436" ht="14.25" customHeight="1">
      <c r="A5436" s="11"/>
      <c r="B5436" s="11"/>
      <c r="C5436" s="11"/>
      <c r="D5436" s="11"/>
      <c r="E5436" s="11"/>
      <c r="F5436" s="17"/>
      <c r="G5436" s="17"/>
      <c r="H5436" s="11"/>
      <c r="I5436" s="11"/>
      <c r="J5436" s="11"/>
      <c r="K5436" s="11"/>
      <c r="L5436" s="11"/>
    </row>
    <row r="5437" ht="14.25" customHeight="1">
      <c r="A5437" s="11"/>
      <c r="B5437" s="11"/>
      <c r="C5437" s="11"/>
      <c r="D5437" s="11"/>
      <c r="E5437" s="11"/>
      <c r="F5437" s="17"/>
      <c r="G5437" s="17"/>
      <c r="H5437" s="11"/>
      <c r="I5437" s="11"/>
      <c r="J5437" s="11"/>
      <c r="K5437" s="11"/>
      <c r="L5437" s="11"/>
    </row>
    <row r="5438" ht="14.25" customHeight="1">
      <c r="A5438" s="11"/>
      <c r="B5438" s="11"/>
      <c r="C5438" s="11"/>
      <c r="D5438" s="11"/>
      <c r="E5438" s="11"/>
      <c r="F5438" s="17"/>
      <c r="G5438" s="17"/>
      <c r="H5438" s="11"/>
      <c r="I5438" s="11"/>
      <c r="J5438" s="11"/>
      <c r="K5438" s="11"/>
      <c r="L5438" s="11"/>
    </row>
    <row r="5439" ht="14.25" customHeight="1">
      <c r="A5439" s="11"/>
      <c r="B5439" s="11"/>
      <c r="C5439" s="11"/>
      <c r="D5439" s="11"/>
      <c r="E5439" s="11"/>
      <c r="F5439" s="17"/>
      <c r="G5439" s="17"/>
      <c r="H5439" s="11"/>
      <c r="I5439" s="11"/>
      <c r="J5439" s="11"/>
      <c r="K5439" s="11"/>
      <c r="L5439" s="11"/>
    </row>
    <row r="5440" ht="14.25" customHeight="1">
      <c r="A5440" s="11"/>
      <c r="B5440" s="11"/>
      <c r="C5440" s="11"/>
      <c r="D5440" s="11"/>
      <c r="E5440" s="11"/>
      <c r="F5440" s="17"/>
      <c r="G5440" s="17"/>
      <c r="H5440" s="11"/>
      <c r="I5440" s="11"/>
      <c r="J5440" s="11"/>
      <c r="K5440" s="11"/>
      <c r="L5440" s="11"/>
      <c r="M5440" s="18" t="s">
        <v>1048</v>
      </c>
    </row>
    <row r="5441" ht="14.25" customHeight="1">
      <c r="A5441" s="11"/>
      <c r="B5441" s="11"/>
      <c r="C5441" s="11"/>
      <c r="D5441" s="11"/>
      <c r="E5441" s="11"/>
      <c r="F5441" s="17"/>
      <c r="G5441" s="17"/>
      <c r="H5441" s="11"/>
      <c r="I5441" s="11"/>
      <c r="J5441" s="11"/>
      <c r="K5441" s="11"/>
      <c r="L5441" s="11"/>
      <c r="M5441" s="18" t="s">
        <v>2621</v>
      </c>
    </row>
    <row r="5442" ht="14.25" customHeight="1">
      <c r="A5442" s="11"/>
      <c r="B5442" s="11"/>
      <c r="C5442" s="11"/>
      <c r="D5442" s="11"/>
      <c r="E5442" s="11"/>
      <c r="F5442" s="17"/>
      <c r="G5442" s="17"/>
      <c r="H5442" s="11"/>
      <c r="I5442" s="11"/>
      <c r="J5442" s="11"/>
      <c r="K5442" s="11"/>
      <c r="L5442" s="11"/>
    </row>
    <row r="5443" ht="14.25" customHeight="1">
      <c r="A5443" s="11"/>
      <c r="B5443" s="11"/>
      <c r="C5443" s="11"/>
      <c r="D5443" s="11"/>
      <c r="E5443" s="11"/>
      <c r="F5443" s="17"/>
      <c r="G5443" s="17"/>
      <c r="H5443" s="11"/>
      <c r="I5443" s="11"/>
      <c r="J5443" s="11"/>
      <c r="K5443" s="11"/>
      <c r="L5443" s="11"/>
    </row>
    <row r="5444" ht="14.25" customHeight="1">
      <c r="A5444" s="11"/>
      <c r="B5444" s="11"/>
      <c r="C5444" s="11"/>
      <c r="D5444" s="11"/>
      <c r="E5444" s="11"/>
      <c r="F5444" s="17"/>
      <c r="G5444" s="17"/>
      <c r="H5444" s="11"/>
      <c r="I5444" s="11"/>
      <c r="J5444" s="11"/>
      <c r="K5444" s="11"/>
      <c r="L5444" s="11"/>
    </row>
    <row r="5445" ht="14.25" customHeight="1">
      <c r="A5445" s="11"/>
      <c r="B5445" s="11"/>
      <c r="C5445" s="11"/>
      <c r="D5445" s="11"/>
      <c r="E5445" s="11"/>
      <c r="F5445" s="17"/>
      <c r="G5445" s="17"/>
      <c r="H5445" s="11"/>
      <c r="I5445" s="11"/>
      <c r="J5445" s="11"/>
      <c r="K5445" s="11"/>
      <c r="L5445" s="11"/>
    </row>
    <row r="5446" ht="14.25" customHeight="1">
      <c r="A5446" s="11"/>
      <c r="B5446" s="11"/>
      <c r="C5446" s="11"/>
      <c r="D5446" s="11"/>
      <c r="E5446" s="11"/>
      <c r="F5446" s="17"/>
      <c r="G5446" s="17"/>
      <c r="H5446" s="11"/>
      <c r="I5446" s="11"/>
      <c r="J5446" s="11"/>
      <c r="K5446" s="11"/>
      <c r="L5446" s="11"/>
    </row>
    <row r="5447" ht="14.25" customHeight="1">
      <c r="A5447" s="11"/>
      <c r="B5447" s="11"/>
      <c r="C5447" s="11"/>
      <c r="D5447" s="11"/>
      <c r="E5447" s="11"/>
      <c r="F5447" s="17"/>
      <c r="G5447" s="17"/>
      <c r="H5447" s="11"/>
      <c r="I5447" s="11"/>
      <c r="J5447" s="11"/>
      <c r="K5447" s="11"/>
      <c r="L5447" s="11"/>
      <c r="M5447" s="18" t="s">
        <v>647</v>
      </c>
    </row>
    <row r="5448" ht="14.25" customHeight="1">
      <c r="A5448" s="11"/>
      <c r="B5448" s="11"/>
      <c r="C5448" s="11"/>
      <c r="D5448" s="11"/>
      <c r="E5448" s="11"/>
      <c r="F5448" s="17"/>
      <c r="G5448" s="17"/>
      <c r="H5448" s="11"/>
      <c r="I5448" s="11"/>
      <c r="J5448" s="11"/>
      <c r="K5448" s="11"/>
      <c r="L5448" s="11"/>
    </row>
    <row r="5449" ht="14.25" customHeight="1">
      <c r="A5449" s="11"/>
      <c r="B5449" s="11"/>
      <c r="C5449" s="11"/>
      <c r="D5449" s="11"/>
      <c r="E5449" s="11"/>
      <c r="F5449" s="17"/>
      <c r="G5449" s="17"/>
      <c r="H5449" s="11"/>
      <c r="I5449" s="11"/>
      <c r="J5449" s="11"/>
      <c r="K5449" s="11"/>
      <c r="L5449" s="11"/>
      <c r="M5449" s="18" t="s">
        <v>73</v>
      </c>
    </row>
    <row r="5450" ht="14.25" customHeight="1">
      <c r="A5450" s="11"/>
      <c r="B5450" s="11"/>
      <c r="C5450" s="11"/>
      <c r="D5450" s="11"/>
      <c r="E5450" s="11"/>
      <c r="F5450" s="17"/>
      <c r="G5450" s="17"/>
      <c r="H5450" s="11"/>
      <c r="I5450" s="11"/>
      <c r="J5450" s="11"/>
      <c r="K5450" s="11"/>
      <c r="L5450" s="11"/>
      <c r="M5450" s="18" t="s">
        <v>73</v>
      </c>
    </row>
    <row r="5451" ht="14.25" customHeight="1">
      <c r="A5451" s="11"/>
      <c r="B5451" s="11"/>
      <c r="C5451" s="11"/>
      <c r="D5451" s="11"/>
      <c r="E5451" s="11"/>
      <c r="F5451" s="17"/>
      <c r="G5451" s="17"/>
      <c r="H5451" s="11"/>
      <c r="I5451" s="11"/>
      <c r="J5451" s="11"/>
      <c r="K5451" s="11"/>
      <c r="L5451" s="11"/>
    </row>
    <row r="5452" ht="14.25" customHeight="1">
      <c r="A5452" s="11"/>
      <c r="B5452" s="11"/>
      <c r="C5452" s="11"/>
      <c r="D5452" s="11"/>
      <c r="E5452" s="11"/>
      <c r="F5452" s="17"/>
      <c r="G5452" s="17"/>
      <c r="H5452" s="11"/>
      <c r="I5452" s="11"/>
      <c r="J5452" s="11"/>
      <c r="K5452" s="11"/>
      <c r="L5452" s="11"/>
      <c r="M5452" s="18" t="s">
        <v>647</v>
      </c>
    </row>
    <row r="5453" ht="14.25" customHeight="1">
      <c r="A5453" s="11"/>
      <c r="B5453" s="11"/>
      <c r="C5453" s="11"/>
      <c r="D5453" s="11"/>
      <c r="E5453" s="11"/>
      <c r="F5453" s="17"/>
      <c r="G5453" s="17"/>
      <c r="H5453" s="11"/>
      <c r="I5453" s="11"/>
      <c r="J5453" s="11"/>
      <c r="K5453" s="11"/>
      <c r="L5453" s="11"/>
      <c r="M5453" s="18" t="s">
        <v>1048</v>
      </c>
    </row>
    <row r="5454" ht="14.25" customHeight="1">
      <c r="A5454" s="11"/>
      <c r="B5454" s="11"/>
      <c r="C5454" s="11"/>
      <c r="D5454" s="11"/>
      <c r="E5454" s="11"/>
      <c r="F5454" s="17"/>
      <c r="G5454" s="17"/>
      <c r="H5454" s="11"/>
      <c r="I5454" s="11"/>
      <c r="J5454" s="11"/>
      <c r="K5454" s="11"/>
      <c r="L5454" s="11"/>
    </row>
    <row r="5455" ht="14.25" customHeight="1">
      <c r="A5455" s="11"/>
      <c r="B5455" s="11"/>
      <c r="C5455" s="11"/>
      <c r="D5455" s="11"/>
      <c r="E5455" s="11"/>
      <c r="F5455" s="17"/>
      <c r="G5455" s="17"/>
      <c r="H5455" s="11"/>
      <c r="I5455" s="11"/>
      <c r="J5455" s="11"/>
      <c r="K5455" s="11"/>
      <c r="L5455" s="11"/>
      <c r="M5455" s="18" t="s">
        <v>2741</v>
      </c>
    </row>
    <row r="5456" ht="14.25" customHeight="1">
      <c r="A5456" s="11"/>
      <c r="B5456" s="11"/>
      <c r="C5456" s="11"/>
      <c r="D5456" s="11"/>
      <c r="E5456" s="11"/>
      <c r="F5456" s="17"/>
      <c r="G5456" s="17"/>
      <c r="H5456" s="11"/>
      <c r="I5456" s="11"/>
      <c r="J5456" s="11"/>
      <c r="K5456" s="11"/>
      <c r="L5456" s="11"/>
      <c r="M5456" s="18" t="s">
        <v>1048</v>
      </c>
    </row>
    <row r="5457" ht="14.25" customHeight="1">
      <c r="A5457" s="11"/>
      <c r="B5457" s="11"/>
      <c r="C5457" s="11"/>
      <c r="D5457" s="11"/>
      <c r="E5457" s="11"/>
      <c r="F5457" s="17"/>
      <c r="G5457" s="17"/>
      <c r="H5457" s="11"/>
      <c r="I5457" s="11"/>
      <c r="J5457" s="11"/>
      <c r="K5457" s="11"/>
      <c r="L5457" s="11"/>
      <c r="M5457" s="18" t="s">
        <v>647</v>
      </c>
    </row>
    <row r="5458" ht="14.25" customHeight="1">
      <c r="A5458" s="11"/>
      <c r="B5458" s="11"/>
      <c r="C5458" s="11"/>
      <c r="D5458" s="11"/>
      <c r="E5458" s="11"/>
      <c r="F5458" s="17"/>
      <c r="G5458" s="17"/>
      <c r="H5458" s="11"/>
      <c r="I5458" s="11"/>
      <c r="J5458" s="11"/>
      <c r="K5458" s="11"/>
      <c r="L5458" s="11"/>
    </row>
    <row r="5459" ht="14.25" customHeight="1">
      <c r="A5459" s="11"/>
      <c r="B5459" s="11"/>
      <c r="C5459" s="11"/>
      <c r="D5459" s="11"/>
      <c r="E5459" s="11"/>
      <c r="F5459" s="17"/>
      <c r="G5459" s="17"/>
      <c r="H5459" s="11"/>
      <c r="I5459" s="11"/>
      <c r="J5459" s="11"/>
      <c r="K5459" s="11"/>
      <c r="L5459" s="11"/>
      <c r="M5459" s="18" t="s">
        <v>1048</v>
      </c>
    </row>
    <row r="5460" ht="14.25" customHeight="1">
      <c r="A5460" s="11"/>
      <c r="B5460" s="11"/>
      <c r="C5460" s="11"/>
      <c r="D5460" s="11"/>
      <c r="E5460" s="11"/>
      <c r="F5460" s="17"/>
      <c r="G5460" s="17"/>
      <c r="H5460" s="11"/>
      <c r="I5460" s="11"/>
      <c r="J5460" s="11"/>
      <c r="K5460" s="11"/>
      <c r="L5460" s="11"/>
    </row>
    <row r="5461" ht="14.25" customHeight="1">
      <c r="A5461" s="11"/>
      <c r="B5461" s="11"/>
      <c r="C5461" s="11"/>
      <c r="D5461" s="11"/>
      <c r="E5461" s="11"/>
      <c r="F5461" s="17"/>
      <c r="G5461" s="17"/>
      <c r="H5461" s="11"/>
      <c r="I5461" s="11"/>
      <c r="J5461" s="11"/>
      <c r="K5461" s="11"/>
      <c r="L5461" s="11"/>
      <c r="M5461" s="18" t="s">
        <v>647</v>
      </c>
    </row>
    <row r="5462" ht="14.25" customHeight="1">
      <c r="A5462" s="11"/>
      <c r="B5462" s="11"/>
      <c r="C5462" s="11"/>
      <c r="D5462" s="11"/>
      <c r="E5462" s="11"/>
      <c r="F5462" s="17"/>
      <c r="G5462" s="17"/>
      <c r="H5462" s="11"/>
      <c r="I5462" s="11"/>
      <c r="J5462" s="11"/>
      <c r="K5462" s="11"/>
      <c r="L5462" s="11"/>
      <c r="M5462" s="18" t="s">
        <v>1048</v>
      </c>
    </row>
    <row r="5463" ht="14.25" customHeight="1">
      <c r="A5463" s="11"/>
      <c r="B5463" s="11"/>
      <c r="C5463" s="11"/>
      <c r="D5463" s="11"/>
      <c r="E5463" s="11"/>
      <c r="F5463" s="17"/>
      <c r="G5463" s="17"/>
      <c r="H5463" s="11"/>
      <c r="I5463" s="11"/>
      <c r="J5463" s="11"/>
      <c r="K5463" s="11"/>
      <c r="L5463" s="11"/>
      <c r="M5463" s="18" t="s">
        <v>2621</v>
      </c>
    </row>
    <row r="5464" ht="14.25" customHeight="1">
      <c r="A5464" s="11"/>
      <c r="B5464" s="11"/>
      <c r="C5464" s="11"/>
      <c r="D5464" s="11"/>
      <c r="E5464" s="11"/>
      <c r="F5464" s="17"/>
      <c r="G5464" s="17"/>
      <c r="H5464" s="11"/>
      <c r="I5464" s="11"/>
      <c r="J5464" s="11"/>
      <c r="K5464" s="11"/>
      <c r="L5464" s="11"/>
      <c r="M5464" s="18" t="s">
        <v>1048</v>
      </c>
    </row>
    <row r="5465" ht="14.25" customHeight="1">
      <c r="A5465" s="11"/>
      <c r="B5465" s="11"/>
      <c r="C5465" s="11"/>
      <c r="D5465" s="11"/>
      <c r="E5465" s="11"/>
      <c r="F5465" s="17"/>
      <c r="G5465" s="17"/>
      <c r="H5465" s="11"/>
      <c r="I5465" s="11"/>
      <c r="J5465" s="11"/>
      <c r="K5465" s="11"/>
      <c r="L5465" s="11"/>
      <c r="M5465" s="18" t="s">
        <v>391</v>
      </c>
    </row>
    <row r="5466" ht="14.25" customHeight="1">
      <c r="A5466" s="11"/>
      <c r="B5466" s="11"/>
      <c r="C5466" s="11"/>
      <c r="D5466" s="11"/>
      <c r="E5466" s="11"/>
      <c r="F5466" s="17"/>
      <c r="G5466" s="17"/>
      <c r="H5466" s="11"/>
      <c r="I5466" s="11"/>
      <c r="J5466" s="11"/>
      <c r="K5466" s="11"/>
      <c r="L5466" s="11"/>
      <c r="M5466" s="18" t="s">
        <v>1944</v>
      </c>
    </row>
    <row r="5467" ht="14.25" customHeight="1">
      <c r="A5467" s="11"/>
      <c r="B5467" s="11"/>
      <c r="C5467" s="11"/>
      <c r="D5467" s="11"/>
      <c r="E5467" s="11"/>
      <c r="F5467" s="17"/>
      <c r="G5467" s="17"/>
      <c r="H5467" s="11"/>
      <c r="I5467" s="11"/>
      <c r="J5467" s="11"/>
      <c r="K5467" s="11"/>
      <c r="L5467" s="11"/>
    </row>
    <row r="5468" ht="14.25" customHeight="1">
      <c r="A5468" s="11"/>
      <c r="B5468" s="11"/>
      <c r="C5468" s="11"/>
      <c r="D5468" s="11"/>
      <c r="E5468" s="11"/>
      <c r="F5468" s="17"/>
      <c r="G5468" s="17"/>
      <c r="H5468" s="11"/>
      <c r="I5468" s="11"/>
      <c r="J5468" s="11"/>
      <c r="K5468" s="11"/>
      <c r="L5468" s="11"/>
      <c r="M5468" s="18" t="s">
        <v>1944</v>
      </c>
    </row>
    <row r="5469" ht="14.25" customHeight="1">
      <c r="A5469" s="11"/>
      <c r="B5469" s="11"/>
      <c r="C5469" s="11"/>
      <c r="D5469" s="11"/>
      <c r="E5469" s="11"/>
      <c r="F5469" s="17"/>
      <c r="G5469" s="17"/>
      <c r="H5469" s="11"/>
      <c r="I5469" s="11"/>
      <c r="J5469" s="11"/>
      <c r="K5469" s="11"/>
      <c r="L5469" s="11"/>
      <c r="M5469" s="18" t="s">
        <v>1048</v>
      </c>
    </row>
    <row r="5470" ht="14.25" customHeight="1">
      <c r="A5470" s="11"/>
      <c r="B5470" s="11"/>
      <c r="C5470" s="11"/>
      <c r="D5470" s="11"/>
      <c r="E5470" s="11"/>
      <c r="F5470" s="17"/>
      <c r="G5470" s="17"/>
      <c r="H5470" s="11"/>
      <c r="I5470" s="11"/>
      <c r="J5470" s="11"/>
      <c r="K5470" s="11"/>
      <c r="L5470" s="11"/>
    </row>
    <row r="5471" ht="14.25" customHeight="1">
      <c r="A5471" s="11"/>
      <c r="B5471" s="11"/>
      <c r="C5471" s="11"/>
      <c r="D5471" s="11"/>
      <c r="E5471" s="11"/>
      <c r="F5471" s="17"/>
      <c r="G5471" s="17"/>
      <c r="H5471" s="11"/>
      <c r="I5471" s="11"/>
      <c r="J5471" s="11"/>
      <c r="K5471" s="11"/>
      <c r="L5471" s="11"/>
    </row>
    <row r="5472" ht="14.25" customHeight="1">
      <c r="A5472" s="11"/>
      <c r="B5472" s="11"/>
      <c r="C5472" s="11"/>
      <c r="D5472" s="11"/>
      <c r="E5472" s="11"/>
      <c r="F5472" s="17"/>
      <c r="G5472" s="17"/>
      <c r="H5472" s="11"/>
      <c r="I5472" s="11"/>
      <c r="J5472" s="11"/>
      <c r="K5472" s="11"/>
      <c r="L5472" s="11"/>
      <c r="M5472" s="18" t="s">
        <v>73</v>
      </c>
    </row>
    <row r="5473" ht="14.25" customHeight="1">
      <c r="A5473" s="11"/>
      <c r="B5473" s="11"/>
      <c r="C5473" s="11"/>
      <c r="D5473" s="11"/>
      <c r="E5473" s="11"/>
      <c r="F5473" s="17"/>
      <c r="G5473" s="17"/>
      <c r="H5473" s="11"/>
      <c r="I5473" s="11"/>
      <c r="J5473" s="11"/>
      <c r="K5473" s="11"/>
      <c r="L5473" s="11"/>
      <c r="M5473" s="18" t="s">
        <v>647</v>
      </c>
    </row>
    <row r="5474" ht="14.25" customHeight="1">
      <c r="A5474" s="11"/>
      <c r="B5474" s="11"/>
      <c r="C5474" s="11"/>
      <c r="D5474" s="11"/>
      <c r="E5474" s="11"/>
      <c r="F5474" s="17"/>
      <c r="G5474" s="17"/>
      <c r="H5474" s="11"/>
      <c r="I5474" s="11"/>
      <c r="J5474" s="11"/>
      <c r="K5474" s="11"/>
      <c r="L5474" s="11"/>
    </row>
    <row r="5475" ht="14.25" customHeight="1">
      <c r="A5475" s="11"/>
      <c r="B5475" s="11"/>
      <c r="C5475" s="11"/>
      <c r="D5475" s="11"/>
      <c r="E5475" s="11"/>
      <c r="F5475" s="17"/>
      <c r="G5475" s="17"/>
      <c r="H5475" s="11"/>
      <c r="I5475" s="11"/>
      <c r="J5475" s="11"/>
      <c r="K5475" s="11"/>
      <c r="L5475" s="11"/>
    </row>
    <row r="5476" ht="14.25" customHeight="1">
      <c r="A5476" s="11"/>
      <c r="B5476" s="11"/>
      <c r="C5476" s="11"/>
      <c r="D5476" s="11"/>
      <c r="E5476" s="11"/>
      <c r="F5476" s="17"/>
      <c r="G5476" s="17"/>
      <c r="H5476" s="11"/>
      <c r="I5476" s="11"/>
      <c r="J5476" s="11"/>
      <c r="K5476" s="11"/>
      <c r="L5476" s="11"/>
      <c r="M5476" s="18" t="s">
        <v>2621</v>
      </c>
    </row>
    <row r="5477" ht="14.25" customHeight="1">
      <c r="A5477" s="11"/>
      <c r="B5477" s="11"/>
      <c r="C5477" s="11"/>
      <c r="D5477" s="11"/>
      <c r="E5477" s="11"/>
      <c r="F5477" s="17"/>
      <c r="G5477" s="17"/>
      <c r="H5477" s="11"/>
      <c r="I5477" s="11"/>
      <c r="J5477" s="11"/>
      <c r="K5477" s="11"/>
      <c r="L5477" s="11"/>
      <c r="M5477" s="18" t="s">
        <v>647</v>
      </c>
    </row>
    <row r="5478" ht="14.25" customHeight="1">
      <c r="A5478" s="11"/>
      <c r="B5478" s="11"/>
      <c r="C5478" s="11"/>
      <c r="D5478" s="11"/>
      <c r="E5478" s="11"/>
      <c r="F5478" s="17"/>
      <c r="G5478" s="17"/>
      <c r="H5478" s="11"/>
      <c r="I5478" s="11"/>
      <c r="J5478" s="11"/>
      <c r="K5478" s="11"/>
      <c r="L5478" s="11"/>
      <c r="M5478" s="18" t="s">
        <v>647</v>
      </c>
    </row>
    <row r="5479" ht="14.25" customHeight="1">
      <c r="A5479" s="11"/>
      <c r="B5479" s="11"/>
      <c r="C5479" s="11"/>
      <c r="D5479" s="11"/>
      <c r="E5479" s="11"/>
      <c r="F5479" s="17"/>
      <c r="G5479" s="17"/>
      <c r="H5479" s="11"/>
      <c r="I5479" s="11"/>
      <c r="J5479" s="11"/>
      <c r="K5479" s="11"/>
      <c r="L5479" s="11"/>
    </row>
    <row r="5480" ht="14.25" customHeight="1">
      <c r="A5480" s="11"/>
      <c r="B5480" s="11"/>
      <c r="C5480" s="11"/>
      <c r="D5480" s="11"/>
      <c r="E5480" s="11"/>
      <c r="F5480" s="17"/>
      <c r="G5480" s="17"/>
      <c r="H5480" s="11"/>
      <c r="I5480" s="11"/>
      <c r="J5480" s="11"/>
      <c r="K5480" s="11"/>
      <c r="L5480" s="11"/>
      <c r="M5480" s="18" t="s">
        <v>2730</v>
      </c>
    </row>
    <row r="5481" ht="14.25" customHeight="1">
      <c r="A5481" s="11"/>
      <c r="B5481" s="11"/>
      <c r="C5481" s="11"/>
      <c r="D5481" s="11"/>
      <c r="E5481" s="11"/>
      <c r="F5481" s="17"/>
      <c r="G5481" s="17"/>
      <c r="H5481" s="11"/>
      <c r="I5481" s="11"/>
      <c r="J5481" s="11"/>
      <c r="K5481" s="11"/>
      <c r="L5481" s="11"/>
      <c r="M5481" s="18" t="s">
        <v>647</v>
      </c>
    </row>
    <row r="5482" ht="14.25" customHeight="1">
      <c r="A5482" s="11"/>
      <c r="B5482" s="11"/>
      <c r="C5482" s="11"/>
      <c r="D5482" s="11"/>
      <c r="E5482" s="11"/>
      <c r="F5482" s="17"/>
      <c r="G5482" s="17"/>
      <c r="H5482" s="11"/>
      <c r="I5482" s="11"/>
      <c r="J5482" s="11"/>
      <c r="K5482" s="11"/>
      <c r="L5482" s="11"/>
    </row>
    <row r="5483" ht="14.25" customHeight="1">
      <c r="A5483" s="11"/>
      <c r="B5483" s="11"/>
      <c r="C5483" s="11"/>
      <c r="D5483" s="11"/>
      <c r="E5483" s="11"/>
      <c r="F5483" s="17"/>
      <c r="G5483" s="17"/>
      <c r="H5483" s="11"/>
      <c r="I5483" s="11"/>
      <c r="J5483" s="11"/>
      <c r="K5483" s="11"/>
      <c r="L5483" s="11"/>
    </row>
    <row r="5484" ht="14.25" customHeight="1">
      <c r="A5484" s="11"/>
      <c r="B5484" s="11"/>
      <c r="C5484" s="11"/>
      <c r="D5484" s="11"/>
      <c r="E5484" s="11"/>
      <c r="F5484" s="17"/>
      <c r="G5484" s="17"/>
      <c r="H5484" s="11"/>
      <c r="I5484" s="11"/>
      <c r="J5484" s="11"/>
      <c r="K5484" s="11"/>
      <c r="L5484" s="11"/>
    </row>
    <row r="5485" ht="14.25" customHeight="1">
      <c r="A5485" s="11"/>
      <c r="B5485" s="11"/>
      <c r="C5485" s="11"/>
      <c r="D5485" s="11"/>
      <c r="E5485" s="11"/>
      <c r="F5485" s="17"/>
      <c r="G5485" s="17"/>
      <c r="H5485" s="11"/>
      <c r="I5485" s="11"/>
      <c r="J5485" s="11"/>
      <c r="K5485" s="11"/>
      <c r="L5485" s="11"/>
      <c r="M5485" s="18" t="s">
        <v>647</v>
      </c>
    </row>
    <row r="5486" ht="14.25" customHeight="1">
      <c r="A5486" s="11"/>
      <c r="B5486" s="11"/>
      <c r="C5486" s="11"/>
      <c r="D5486" s="11"/>
      <c r="E5486" s="11"/>
      <c r="F5486" s="17"/>
      <c r="G5486" s="17"/>
      <c r="H5486" s="11"/>
      <c r="I5486" s="11"/>
      <c r="J5486" s="11"/>
      <c r="K5486" s="11"/>
      <c r="L5486" s="11"/>
      <c r="M5486" s="18" t="s">
        <v>647</v>
      </c>
    </row>
    <row r="5487" ht="14.25" customHeight="1">
      <c r="A5487" s="11"/>
      <c r="B5487" s="11"/>
      <c r="C5487" s="11"/>
      <c r="D5487" s="11"/>
      <c r="E5487" s="11"/>
      <c r="F5487" s="17"/>
      <c r="G5487" s="17"/>
      <c r="H5487" s="11"/>
      <c r="I5487" s="11"/>
      <c r="J5487" s="11"/>
      <c r="K5487" s="11"/>
      <c r="L5487" s="11"/>
      <c r="M5487" s="18" t="s">
        <v>73</v>
      </c>
    </row>
    <row r="5488" ht="14.25" customHeight="1">
      <c r="A5488" s="11"/>
      <c r="B5488" s="11"/>
      <c r="C5488" s="11"/>
      <c r="D5488" s="11"/>
      <c r="E5488" s="11"/>
      <c r="F5488" s="17"/>
      <c r="G5488" s="17"/>
      <c r="H5488" s="11"/>
      <c r="I5488" s="11"/>
      <c r="J5488" s="11"/>
      <c r="K5488" s="11"/>
      <c r="L5488" s="11"/>
      <c r="M5488" s="18" t="s">
        <v>647</v>
      </c>
    </row>
    <row r="5489" ht="14.25" customHeight="1">
      <c r="A5489" s="11"/>
      <c r="B5489" s="11"/>
      <c r="C5489" s="11"/>
      <c r="D5489" s="11"/>
      <c r="E5489" s="11"/>
      <c r="F5489" s="17"/>
      <c r="G5489" s="17"/>
      <c r="H5489" s="11"/>
      <c r="I5489" s="11"/>
      <c r="J5489" s="11"/>
      <c r="K5489" s="11"/>
      <c r="L5489" s="11"/>
    </row>
    <row r="5490" ht="14.25" customHeight="1">
      <c r="A5490" s="11"/>
      <c r="B5490" s="11"/>
      <c r="C5490" s="11"/>
      <c r="D5490" s="11"/>
      <c r="E5490" s="11"/>
      <c r="F5490" s="17"/>
      <c r="G5490" s="17"/>
      <c r="H5490" s="11"/>
      <c r="I5490" s="11"/>
      <c r="J5490" s="11"/>
      <c r="K5490" s="11"/>
      <c r="L5490" s="11"/>
    </row>
    <row r="5491" ht="14.25" customHeight="1">
      <c r="A5491" s="11"/>
      <c r="B5491" s="11"/>
      <c r="C5491" s="11"/>
      <c r="D5491" s="11"/>
      <c r="E5491" s="11"/>
      <c r="F5491" s="17"/>
      <c r="G5491" s="17"/>
      <c r="H5491" s="11"/>
      <c r="I5491" s="11"/>
      <c r="J5491" s="11"/>
      <c r="K5491" s="11"/>
      <c r="L5491" s="11"/>
      <c r="M5491" s="18" t="s">
        <v>647</v>
      </c>
    </row>
    <row r="5492" ht="14.25" customHeight="1">
      <c r="A5492" s="11"/>
      <c r="B5492" s="11"/>
      <c r="C5492" s="11"/>
      <c r="D5492" s="11"/>
      <c r="E5492" s="11"/>
      <c r="F5492" s="17"/>
      <c r="G5492" s="17"/>
      <c r="H5492" s="11"/>
      <c r="I5492" s="11"/>
      <c r="J5492" s="11"/>
      <c r="K5492" s="11"/>
      <c r="L5492" s="11"/>
      <c r="M5492" s="18" t="s">
        <v>1048</v>
      </c>
    </row>
    <row r="5493" ht="14.25" customHeight="1">
      <c r="A5493" s="11"/>
      <c r="B5493" s="11"/>
      <c r="C5493" s="11"/>
      <c r="D5493" s="11"/>
      <c r="E5493" s="11"/>
      <c r="F5493" s="17"/>
      <c r="G5493" s="17"/>
      <c r="H5493" s="11"/>
      <c r="I5493" s="11"/>
      <c r="J5493" s="11"/>
      <c r="K5493" s="11"/>
      <c r="L5493" s="11"/>
      <c r="M5493" s="18" t="s">
        <v>647</v>
      </c>
    </row>
    <row r="5494" ht="14.25" customHeight="1">
      <c r="A5494" s="11"/>
      <c r="B5494" s="11"/>
      <c r="C5494" s="11"/>
      <c r="D5494" s="11"/>
      <c r="E5494" s="11"/>
      <c r="F5494" s="17"/>
      <c r="G5494" s="17"/>
      <c r="H5494" s="11"/>
      <c r="I5494" s="11"/>
      <c r="J5494" s="11"/>
      <c r="K5494" s="11"/>
      <c r="L5494" s="11"/>
    </row>
    <row r="5495" ht="14.25" customHeight="1">
      <c r="A5495" s="11"/>
      <c r="B5495" s="11"/>
      <c r="C5495" s="11"/>
      <c r="D5495" s="11"/>
      <c r="E5495" s="11"/>
      <c r="F5495" s="17"/>
      <c r="G5495" s="17"/>
      <c r="H5495" s="11"/>
      <c r="I5495" s="11"/>
      <c r="J5495" s="11"/>
      <c r="K5495" s="11"/>
      <c r="L5495" s="11"/>
    </row>
    <row r="5496" ht="14.25" customHeight="1">
      <c r="A5496" s="11"/>
      <c r="B5496" s="11"/>
      <c r="C5496" s="11"/>
      <c r="D5496" s="11"/>
      <c r="E5496" s="11"/>
      <c r="F5496" s="17"/>
      <c r="G5496" s="17"/>
      <c r="H5496" s="11"/>
      <c r="I5496" s="11"/>
      <c r="J5496" s="11"/>
      <c r="K5496" s="11"/>
      <c r="L5496" s="11"/>
      <c r="M5496" s="18" t="s">
        <v>2621</v>
      </c>
    </row>
    <row r="5497" ht="14.25" customHeight="1">
      <c r="A5497" s="11"/>
      <c r="B5497" s="11"/>
      <c r="C5497" s="11"/>
      <c r="D5497" s="11"/>
      <c r="E5497" s="11"/>
      <c r="F5497" s="17"/>
      <c r="G5497" s="17"/>
      <c r="H5497" s="11"/>
      <c r="I5497" s="11"/>
      <c r="J5497" s="11"/>
      <c r="K5497" s="11"/>
      <c r="L5497" s="11"/>
      <c r="M5497" s="18" t="s">
        <v>647</v>
      </c>
    </row>
    <row r="5498" ht="14.25" customHeight="1">
      <c r="A5498" s="11"/>
      <c r="B5498" s="11"/>
      <c r="C5498" s="11"/>
      <c r="D5498" s="11"/>
      <c r="E5498" s="11"/>
      <c r="F5498" s="17"/>
      <c r="G5498" s="17"/>
      <c r="H5498" s="11"/>
      <c r="I5498" s="11"/>
      <c r="J5498" s="11"/>
      <c r="K5498" s="11"/>
      <c r="L5498" s="11"/>
    </row>
    <row r="5499" ht="14.25" customHeight="1">
      <c r="A5499" s="11"/>
      <c r="B5499" s="11"/>
      <c r="C5499" s="11"/>
      <c r="D5499" s="11"/>
      <c r="E5499" s="11"/>
      <c r="F5499" s="17"/>
      <c r="G5499" s="17"/>
      <c r="H5499" s="11"/>
      <c r="I5499" s="11"/>
      <c r="J5499" s="11"/>
      <c r="K5499" s="11"/>
      <c r="L5499" s="11"/>
      <c r="M5499" s="18" t="s">
        <v>73</v>
      </c>
    </row>
    <row r="5500" ht="14.25" customHeight="1">
      <c r="A5500" s="11"/>
      <c r="B5500" s="11"/>
      <c r="C5500" s="11"/>
      <c r="D5500" s="11"/>
      <c r="E5500" s="11"/>
      <c r="F5500" s="17"/>
      <c r="G5500" s="17"/>
      <c r="H5500" s="11"/>
      <c r="I5500" s="11"/>
      <c r="J5500" s="11"/>
      <c r="K5500" s="11"/>
      <c r="L5500" s="11"/>
    </row>
    <row r="5501" ht="14.25" customHeight="1">
      <c r="A5501" s="11"/>
      <c r="B5501" s="11"/>
      <c r="C5501" s="11"/>
      <c r="D5501" s="11"/>
      <c r="E5501" s="11"/>
      <c r="F5501" s="17"/>
      <c r="G5501" s="17"/>
      <c r="H5501" s="11"/>
      <c r="I5501" s="11"/>
      <c r="J5501" s="11"/>
      <c r="K5501" s="11"/>
      <c r="L5501" s="11"/>
      <c r="M5501" s="18" t="s">
        <v>647</v>
      </c>
    </row>
    <row r="5502" ht="14.25" customHeight="1">
      <c r="A5502" s="11"/>
      <c r="B5502" s="11"/>
      <c r="C5502" s="11"/>
      <c r="D5502" s="11"/>
      <c r="E5502" s="11"/>
      <c r="F5502" s="17"/>
      <c r="G5502" s="17"/>
      <c r="H5502" s="11"/>
      <c r="I5502" s="11"/>
      <c r="J5502" s="11"/>
      <c r="K5502" s="11"/>
      <c r="L5502" s="11"/>
      <c r="M5502" s="18" t="s">
        <v>647</v>
      </c>
    </row>
    <row r="5503" ht="14.25" customHeight="1">
      <c r="A5503" s="11"/>
      <c r="B5503" s="11"/>
      <c r="C5503" s="11"/>
      <c r="D5503" s="11"/>
      <c r="E5503" s="11"/>
      <c r="F5503" s="17"/>
      <c r="G5503" s="17"/>
      <c r="H5503" s="11"/>
      <c r="I5503" s="11"/>
      <c r="J5503" s="11"/>
      <c r="K5503" s="11"/>
      <c r="L5503" s="11"/>
      <c r="M5503" s="18" t="s">
        <v>73</v>
      </c>
    </row>
    <row r="5504" ht="14.25" customHeight="1">
      <c r="A5504" s="11"/>
      <c r="B5504" s="11"/>
      <c r="C5504" s="11"/>
      <c r="D5504" s="11"/>
      <c r="E5504" s="11"/>
      <c r="F5504" s="17"/>
      <c r="G5504" s="17"/>
      <c r="H5504" s="11"/>
      <c r="I5504" s="11"/>
      <c r="J5504" s="11"/>
      <c r="K5504" s="11"/>
      <c r="L5504" s="11"/>
      <c r="M5504" s="18" t="s">
        <v>2730</v>
      </c>
    </row>
    <row r="5505" ht="14.25" customHeight="1">
      <c r="A5505" s="11"/>
      <c r="B5505" s="11"/>
      <c r="C5505" s="11"/>
      <c r="D5505" s="11"/>
      <c r="E5505" s="11"/>
      <c r="F5505" s="17"/>
      <c r="G5505" s="17"/>
      <c r="H5505" s="11"/>
      <c r="I5505" s="11"/>
      <c r="J5505" s="11"/>
      <c r="K5505" s="11"/>
      <c r="L5505" s="11"/>
    </row>
    <row r="5506" ht="14.25" customHeight="1">
      <c r="A5506" s="11"/>
      <c r="B5506" s="11"/>
      <c r="C5506" s="11"/>
      <c r="D5506" s="11"/>
      <c r="E5506" s="11"/>
      <c r="F5506" s="17"/>
      <c r="G5506" s="17"/>
      <c r="H5506" s="11"/>
      <c r="I5506" s="11"/>
      <c r="J5506" s="11"/>
      <c r="K5506" s="11"/>
      <c r="L5506" s="11"/>
      <c r="M5506" s="18" t="s">
        <v>1048</v>
      </c>
    </row>
    <row r="5507" ht="14.25" customHeight="1">
      <c r="A5507" s="11"/>
      <c r="B5507" s="11"/>
      <c r="C5507" s="11"/>
      <c r="D5507" s="11"/>
      <c r="E5507" s="11"/>
      <c r="F5507" s="17"/>
      <c r="G5507" s="17"/>
      <c r="H5507" s="11"/>
      <c r="I5507" s="11"/>
      <c r="J5507" s="11"/>
      <c r="K5507" s="11"/>
      <c r="L5507" s="11"/>
    </row>
    <row r="5508" ht="14.25" customHeight="1">
      <c r="A5508" s="11"/>
      <c r="B5508" s="11"/>
      <c r="C5508" s="11"/>
      <c r="D5508" s="11"/>
      <c r="E5508" s="11"/>
      <c r="F5508" s="17"/>
      <c r="G5508" s="17"/>
      <c r="H5508" s="11"/>
      <c r="I5508" s="11"/>
      <c r="J5508" s="11"/>
      <c r="K5508" s="11"/>
      <c r="L5508" s="11"/>
      <c r="M5508" s="18" t="s">
        <v>484</v>
      </c>
    </row>
    <row r="5509" ht="14.25" customHeight="1">
      <c r="A5509" s="11"/>
      <c r="B5509" s="11"/>
      <c r="C5509" s="11"/>
      <c r="D5509" s="11"/>
      <c r="E5509" s="11"/>
      <c r="F5509" s="17"/>
      <c r="G5509" s="17"/>
      <c r="H5509" s="11"/>
      <c r="I5509" s="11"/>
      <c r="J5509" s="11"/>
      <c r="K5509" s="11"/>
      <c r="L5509" s="11"/>
    </row>
    <row r="5510" ht="14.25" customHeight="1">
      <c r="A5510" s="11"/>
      <c r="B5510" s="11"/>
      <c r="C5510" s="11"/>
      <c r="D5510" s="11"/>
      <c r="E5510" s="11"/>
      <c r="F5510" s="17"/>
      <c r="G5510" s="17"/>
      <c r="H5510" s="11"/>
      <c r="I5510" s="11"/>
      <c r="J5510" s="11"/>
      <c r="K5510" s="11"/>
      <c r="L5510" s="11"/>
      <c r="M5510" s="18" t="s">
        <v>1048</v>
      </c>
    </row>
    <row r="5511" ht="14.25" customHeight="1">
      <c r="A5511" s="11"/>
      <c r="B5511" s="11"/>
      <c r="C5511" s="11"/>
      <c r="D5511" s="11"/>
      <c r="E5511" s="11"/>
      <c r="F5511" s="17"/>
      <c r="G5511" s="17"/>
      <c r="H5511" s="11"/>
      <c r="I5511" s="11"/>
      <c r="J5511" s="11"/>
      <c r="K5511" s="11"/>
      <c r="L5511" s="11"/>
      <c r="M5511" s="18" t="s">
        <v>1048</v>
      </c>
    </row>
    <row r="5512" ht="14.25" customHeight="1">
      <c r="A5512" s="11"/>
      <c r="B5512" s="11"/>
      <c r="C5512" s="11"/>
      <c r="D5512" s="11"/>
      <c r="E5512" s="11"/>
      <c r="F5512" s="17"/>
      <c r="G5512" s="17"/>
      <c r="H5512" s="11"/>
      <c r="I5512" s="11"/>
      <c r="J5512" s="11"/>
      <c r="K5512" s="11"/>
      <c r="L5512" s="11"/>
      <c r="M5512" s="18" t="s">
        <v>484</v>
      </c>
    </row>
    <row r="5513" ht="14.25" customHeight="1">
      <c r="A5513" s="11"/>
      <c r="B5513" s="11"/>
      <c r="C5513" s="11"/>
      <c r="D5513" s="11"/>
      <c r="E5513" s="11"/>
      <c r="F5513" s="17"/>
      <c r="G5513" s="17"/>
      <c r="H5513" s="11"/>
      <c r="I5513" s="11"/>
      <c r="J5513" s="11"/>
      <c r="K5513" s="11"/>
      <c r="L5513" s="11"/>
    </row>
    <row r="5514" ht="14.25" customHeight="1">
      <c r="A5514" s="11"/>
      <c r="B5514" s="11"/>
      <c r="C5514" s="11"/>
      <c r="D5514" s="11"/>
      <c r="E5514" s="11"/>
      <c r="F5514" s="17"/>
      <c r="G5514" s="17"/>
      <c r="H5514" s="11"/>
      <c r="I5514" s="11"/>
      <c r="J5514" s="11"/>
      <c r="K5514" s="11"/>
      <c r="L5514" s="11"/>
    </row>
    <row r="5515" ht="14.25" customHeight="1">
      <c r="A5515" s="11"/>
      <c r="B5515" s="11"/>
      <c r="C5515" s="11"/>
      <c r="D5515" s="11"/>
      <c r="E5515" s="11"/>
      <c r="F5515" s="17"/>
      <c r="G5515" s="17"/>
      <c r="H5515" s="11"/>
      <c r="I5515" s="11"/>
      <c r="J5515" s="11"/>
      <c r="K5515" s="11"/>
      <c r="L5515" s="11"/>
    </row>
    <row r="5516" ht="14.25" customHeight="1">
      <c r="A5516" s="11"/>
      <c r="B5516" s="11"/>
      <c r="C5516" s="11"/>
      <c r="D5516" s="11"/>
      <c r="E5516" s="11"/>
      <c r="F5516" s="17"/>
      <c r="G5516" s="17"/>
      <c r="H5516" s="11"/>
      <c r="I5516" s="11"/>
      <c r="J5516" s="11"/>
      <c r="K5516" s="11"/>
      <c r="L5516" s="11"/>
      <c r="M5516" s="18" t="s">
        <v>647</v>
      </c>
    </row>
    <row r="5517" ht="14.25" customHeight="1">
      <c r="A5517" s="11"/>
      <c r="B5517" s="11"/>
      <c r="C5517" s="11"/>
      <c r="D5517" s="11"/>
      <c r="E5517" s="11"/>
      <c r="F5517" s="17"/>
      <c r="G5517" s="17"/>
      <c r="H5517" s="11"/>
      <c r="I5517" s="11"/>
      <c r="J5517" s="11"/>
      <c r="K5517" s="11"/>
      <c r="L5517" s="11"/>
      <c r="M5517" s="18" t="s">
        <v>73</v>
      </c>
    </row>
    <row r="5518" ht="14.25" customHeight="1">
      <c r="A5518" s="11"/>
      <c r="B5518" s="11"/>
      <c r="C5518" s="11"/>
      <c r="D5518" s="11"/>
      <c r="E5518" s="11"/>
      <c r="F5518" s="17"/>
      <c r="G5518" s="17"/>
      <c r="H5518" s="11"/>
      <c r="I5518" s="11"/>
      <c r="J5518" s="11"/>
      <c r="K5518" s="11"/>
      <c r="L5518" s="11"/>
      <c r="M5518" s="18" t="s">
        <v>1048</v>
      </c>
    </row>
    <row r="5519" ht="14.25" customHeight="1">
      <c r="A5519" s="11"/>
      <c r="B5519" s="11"/>
      <c r="C5519" s="11"/>
      <c r="D5519" s="11"/>
      <c r="E5519" s="11"/>
      <c r="F5519" s="17"/>
      <c r="G5519" s="17"/>
      <c r="H5519" s="11"/>
      <c r="I5519" s="11"/>
      <c r="J5519" s="11"/>
      <c r="K5519" s="11"/>
      <c r="L5519" s="11"/>
      <c r="M5519" s="18" t="s">
        <v>647</v>
      </c>
    </row>
    <row r="5520" ht="14.25" customHeight="1">
      <c r="A5520" s="11"/>
      <c r="B5520" s="11"/>
      <c r="C5520" s="11"/>
      <c r="D5520" s="11"/>
      <c r="E5520" s="11"/>
      <c r="F5520" s="17"/>
      <c r="G5520" s="17"/>
      <c r="H5520" s="11"/>
      <c r="I5520" s="11"/>
      <c r="J5520" s="11"/>
      <c r="K5520" s="11"/>
      <c r="L5520" s="11"/>
    </row>
    <row r="5521" ht="14.25" customHeight="1">
      <c r="A5521" s="11"/>
      <c r="B5521" s="11"/>
      <c r="C5521" s="11"/>
      <c r="D5521" s="11"/>
      <c r="E5521" s="11"/>
      <c r="F5521" s="17"/>
      <c r="G5521" s="17"/>
      <c r="H5521" s="11"/>
      <c r="I5521" s="11"/>
      <c r="J5521" s="11"/>
      <c r="K5521" s="11"/>
      <c r="L5521" s="11"/>
      <c r="M5521" s="18" t="s">
        <v>2730</v>
      </c>
    </row>
    <row r="5522" ht="14.25" customHeight="1">
      <c r="A5522" s="11"/>
      <c r="B5522" s="11"/>
      <c r="C5522" s="11"/>
      <c r="D5522" s="11"/>
      <c r="E5522" s="11"/>
      <c r="F5522" s="17"/>
      <c r="G5522" s="17"/>
      <c r="H5522" s="11"/>
      <c r="I5522" s="11"/>
      <c r="J5522" s="11"/>
      <c r="K5522" s="11"/>
      <c r="L5522" s="11"/>
      <c r="M5522" s="18" t="s">
        <v>421</v>
      </c>
    </row>
    <row r="5523" ht="14.25" customHeight="1">
      <c r="A5523" s="11"/>
      <c r="B5523" s="11"/>
      <c r="C5523" s="11"/>
      <c r="D5523" s="11"/>
      <c r="E5523" s="11"/>
      <c r="F5523" s="17"/>
      <c r="G5523" s="17"/>
      <c r="H5523" s="11"/>
      <c r="I5523" s="11"/>
      <c r="J5523" s="11"/>
      <c r="K5523" s="11"/>
      <c r="L5523" s="11"/>
      <c r="M5523" s="18" t="s">
        <v>1944</v>
      </c>
    </row>
    <row r="5524" ht="14.25" customHeight="1">
      <c r="A5524" s="11"/>
      <c r="B5524" s="11"/>
      <c r="C5524" s="11"/>
      <c r="D5524" s="11"/>
      <c r="E5524" s="11"/>
      <c r="F5524" s="17"/>
      <c r="G5524" s="17"/>
      <c r="H5524" s="11"/>
      <c r="I5524" s="11"/>
      <c r="J5524" s="11"/>
      <c r="K5524" s="11"/>
      <c r="L5524" s="11"/>
      <c r="M5524" s="18" t="s">
        <v>48</v>
      </c>
    </row>
    <row r="5525" ht="14.25" customHeight="1">
      <c r="A5525" s="11"/>
      <c r="B5525" s="11"/>
      <c r="C5525" s="11"/>
      <c r="D5525" s="11"/>
      <c r="E5525" s="11"/>
      <c r="F5525" s="17"/>
      <c r="G5525" s="17"/>
      <c r="H5525" s="11"/>
      <c r="I5525" s="11"/>
      <c r="J5525" s="11"/>
      <c r="K5525" s="11"/>
      <c r="L5525" s="11"/>
      <c r="M5525" s="18" t="s">
        <v>73</v>
      </c>
    </row>
    <row r="5526" ht="14.25" customHeight="1">
      <c r="A5526" s="11"/>
      <c r="B5526" s="11"/>
      <c r="C5526" s="11"/>
      <c r="D5526" s="11"/>
      <c r="E5526" s="11"/>
      <c r="F5526" s="17"/>
      <c r="G5526" s="17"/>
      <c r="H5526" s="11"/>
      <c r="I5526" s="11"/>
      <c r="J5526" s="11"/>
      <c r="K5526" s="11"/>
      <c r="L5526" s="11"/>
    </row>
    <row r="5527" ht="14.25" customHeight="1">
      <c r="A5527" s="11"/>
      <c r="B5527" s="11"/>
      <c r="C5527" s="11"/>
      <c r="D5527" s="11"/>
      <c r="E5527" s="11"/>
      <c r="F5527" s="17"/>
      <c r="G5527" s="17"/>
      <c r="H5527" s="11"/>
      <c r="I5527" s="11"/>
      <c r="J5527" s="11"/>
      <c r="K5527" s="11"/>
      <c r="L5527" s="11"/>
    </row>
    <row r="5528" ht="14.25" customHeight="1">
      <c r="A5528" s="11"/>
      <c r="B5528" s="11"/>
      <c r="C5528" s="11"/>
      <c r="D5528" s="11"/>
      <c r="E5528" s="11"/>
      <c r="F5528" s="17"/>
      <c r="G5528" s="17"/>
      <c r="H5528" s="11"/>
      <c r="I5528" s="11"/>
      <c r="J5528" s="11"/>
      <c r="K5528" s="11"/>
      <c r="L5528" s="11"/>
    </row>
    <row r="5529" ht="14.25" customHeight="1">
      <c r="A5529" s="11"/>
      <c r="B5529" s="11"/>
      <c r="C5529" s="11"/>
      <c r="D5529" s="11"/>
      <c r="E5529" s="11"/>
      <c r="F5529" s="17"/>
      <c r="G5529" s="17"/>
      <c r="H5529" s="11"/>
      <c r="I5529" s="11"/>
      <c r="J5529" s="11"/>
      <c r="K5529" s="11"/>
      <c r="L5529" s="11"/>
    </row>
    <row r="5530" ht="14.25" customHeight="1">
      <c r="A5530" s="11"/>
      <c r="B5530" s="11"/>
      <c r="C5530" s="11"/>
      <c r="D5530" s="11"/>
      <c r="E5530" s="11"/>
      <c r="F5530" s="17"/>
      <c r="G5530" s="17"/>
      <c r="H5530" s="11"/>
      <c r="I5530" s="11"/>
      <c r="J5530" s="11"/>
      <c r="K5530" s="11"/>
      <c r="L5530" s="11"/>
    </row>
    <row r="5531" ht="14.25" customHeight="1">
      <c r="A5531" s="11"/>
      <c r="B5531" s="11"/>
      <c r="C5531" s="11"/>
      <c r="D5531" s="11"/>
      <c r="E5531" s="11"/>
      <c r="F5531" s="17"/>
      <c r="G5531" s="17"/>
      <c r="H5531" s="11"/>
      <c r="I5531" s="11"/>
      <c r="J5531" s="11"/>
      <c r="K5531" s="11"/>
      <c r="L5531" s="11"/>
      <c r="M5531" s="18" t="s">
        <v>73</v>
      </c>
    </row>
    <row r="5532" ht="14.25" customHeight="1">
      <c r="A5532" s="11"/>
      <c r="B5532" s="11"/>
      <c r="C5532" s="11"/>
      <c r="D5532" s="11"/>
      <c r="E5532" s="11"/>
      <c r="F5532" s="17"/>
      <c r="G5532" s="17"/>
      <c r="H5532" s="11"/>
      <c r="I5532" s="11"/>
      <c r="J5532" s="11"/>
      <c r="K5532" s="11"/>
      <c r="L5532" s="11"/>
    </row>
    <row r="5533" ht="14.25" customHeight="1">
      <c r="A5533" s="11"/>
      <c r="B5533" s="11"/>
      <c r="C5533" s="11"/>
      <c r="D5533" s="11"/>
      <c r="E5533" s="11"/>
      <c r="F5533" s="17"/>
      <c r="G5533" s="17"/>
      <c r="H5533" s="11"/>
      <c r="I5533" s="11"/>
      <c r="J5533" s="11"/>
      <c r="K5533" s="11"/>
      <c r="L5533" s="11"/>
      <c r="M5533" s="18" t="s">
        <v>647</v>
      </c>
    </row>
    <row r="5534" ht="14.25" customHeight="1">
      <c r="A5534" s="11"/>
      <c r="B5534" s="11"/>
      <c r="C5534" s="11"/>
      <c r="D5534" s="11"/>
      <c r="E5534" s="11"/>
      <c r="F5534" s="17"/>
      <c r="G5534" s="17"/>
      <c r="H5534" s="11"/>
      <c r="I5534" s="11"/>
      <c r="J5534" s="11"/>
      <c r="K5534" s="11"/>
      <c r="L5534" s="11"/>
    </row>
    <row r="5535" ht="14.25" customHeight="1">
      <c r="A5535" s="11"/>
      <c r="B5535" s="11"/>
      <c r="C5535" s="11"/>
      <c r="D5535" s="11"/>
      <c r="E5535" s="11"/>
      <c r="F5535" s="17"/>
      <c r="G5535" s="17"/>
      <c r="H5535" s="11"/>
      <c r="I5535" s="11"/>
      <c r="J5535" s="11"/>
      <c r="K5535" s="11"/>
      <c r="L5535" s="11"/>
      <c r="M5535" s="18" t="s">
        <v>647</v>
      </c>
    </row>
    <row r="5536" ht="14.25" customHeight="1">
      <c r="A5536" s="11"/>
      <c r="B5536" s="11"/>
      <c r="C5536" s="11"/>
      <c r="D5536" s="11"/>
      <c r="E5536" s="11"/>
      <c r="F5536" s="17"/>
      <c r="G5536" s="17"/>
      <c r="H5536" s="11"/>
      <c r="I5536" s="11"/>
      <c r="J5536" s="11"/>
      <c r="K5536" s="11"/>
      <c r="L5536" s="11"/>
    </row>
    <row r="5537" ht="14.25" customHeight="1">
      <c r="A5537" s="11"/>
      <c r="B5537" s="11"/>
      <c r="C5537" s="11"/>
      <c r="D5537" s="11"/>
      <c r="E5537" s="11"/>
      <c r="F5537" s="17"/>
      <c r="G5537" s="17"/>
      <c r="H5537" s="11"/>
      <c r="I5537" s="11"/>
      <c r="J5537" s="11"/>
      <c r="K5537" s="11"/>
      <c r="L5537" s="11"/>
      <c r="M5537" s="18" t="s">
        <v>73</v>
      </c>
    </row>
    <row r="5538" ht="14.25" customHeight="1">
      <c r="A5538" s="11"/>
      <c r="B5538" s="11"/>
      <c r="C5538" s="11"/>
      <c r="D5538" s="11"/>
      <c r="E5538" s="11"/>
      <c r="F5538" s="17"/>
      <c r="G5538" s="17"/>
      <c r="H5538" s="11"/>
      <c r="I5538" s="11"/>
      <c r="J5538" s="11"/>
      <c r="K5538" s="11"/>
      <c r="L5538" s="11"/>
    </row>
    <row r="5539" ht="14.25" customHeight="1">
      <c r="A5539" s="11"/>
      <c r="B5539" s="11"/>
      <c r="C5539" s="11"/>
      <c r="D5539" s="11"/>
      <c r="E5539" s="11"/>
      <c r="F5539" s="17"/>
      <c r="G5539" s="17"/>
      <c r="H5539" s="11"/>
      <c r="I5539" s="11"/>
      <c r="J5539" s="11"/>
      <c r="K5539" s="11"/>
      <c r="L5539" s="11"/>
    </row>
    <row r="5540" ht="14.25" customHeight="1">
      <c r="A5540" s="11"/>
      <c r="B5540" s="11"/>
      <c r="C5540" s="11"/>
      <c r="D5540" s="11"/>
      <c r="E5540" s="11"/>
      <c r="F5540" s="17"/>
      <c r="G5540" s="17"/>
      <c r="H5540" s="11"/>
      <c r="I5540" s="11"/>
      <c r="J5540" s="11"/>
      <c r="K5540" s="11"/>
      <c r="L5540" s="11"/>
    </row>
    <row r="5541" ht="14.25" customHeight="1">
      <c r="A5541" s="11"/>
      <c r="B5541" s="11"/>
      <c r="C5541" s="11"/>
      <c r="D5541" s="11"/>
      <c r="E5541" s="11"/>
      <c r="F5541" s="17"/>
      <c r="G5541" s="17"/>
      <c r="H5541" s="11"/>
      <c r="I5541" s="11"/>
      <c r="J5541" s="11"/>
      <c r="K5541" s="11"/>
      <c r="L5541" s="11"/>
      <c r="M5541" s="18" t="s">
        <v>484</v>
      </c>
    </row>
    <row r="5542" ht="14.25" customHeight="1">
      <c r="A5542" s="11"/>
      <c r="B5542" s="11"/>
      <c r="C5542" s="11"/>
      <c r="D5542" s="11"/>
      <c r="E5542" s="11"/>
      <c r="F5542" s="17"/>
      <c r="G5542" s="17"/>
      <c r="H5542" s="11"/>
      <c r="I5542" s="11"/>
      <c r="J5542" s="11"/>
      <c r="K5542" s="11"/>
      <c r="L5542" s="11"/>
    </row>
    <row r="5543" ht="14.25" customHeight="1">
      <c r="A5543" s="11"/>
      <c r="B5543" s="11"/>
      <c r="C5543" s="11"/>
      <c r="D5543" s="11"/>
      <c r="E5543" s="11"/>
      <c r="F5543" s="17"/>
      <c r="G5543" s="17"/>
      <c r="H5543" s="11"/>
      <c r="I5543" s="11"/>
      <c r="J5543" s="11"/>
      <c r="K5543" s="11"/>
      <c r="L5543" s="11"/>
      <c r="M5543" s="18" t="s">
        <v>647</v>
      </c>
    </row>
    <row r="5544" ht="14.25" customHeight="1">
      <c r="A5544" s="11"/>
      <c r="B5544" s="11"/>
      <c r="C5544" s="11"/>
      <c r="D5544" s="11"/>
      <c r="E5544" s="11"/>
      <c r="F5544" s="17"/>
      <c r="G5544" s="17"/>
      <c r="H5544" s="11"/>
      <c r="I5544" s="11"/>
      <c r="J5544" s="11"/>
      <c r="K5544" s="11"/>
      <c r="L5544" s="11"/>
      <c r="M5544" s="18" t="s">
        <v>647</v>
      </c>
    </row>
    <row r="5545" ht="14.25" customHeight="1">
      <c r="A5545" s="11"/>
      <c r="B5545" s="11"/>
      <c r="C5545" s="11"/>
      <c r="D5545" s="11"/>
      <c r="E5545" s="11"/>
      <c r="F5545" s="17"/>
      <c r="G5545" s="17"/>
      <c r="H5545" s="11"/>
      <c r="I5545" s="11"/>
      <c r="J5545" s="11"/>
      <c r="K5545" s="11"/>
      <c r="L5545" s="11"/>
      <c r="M5545" s="18" t="s">
        <v>73</v>
      </c>
    </row>
    <row r="5546" ht="14.25" customHeight="1">
      <c r="A5546" s="11"/>
      <c r="B5546" s="11"/>
      <c r="C5546" s="11"/>
      <c r="D5546" s="11"/>
      <c r="E5546" s="11"/>
      <c r="F5546" s="17"/>
      <c r="G5546" s="17"/>
      <c r="H5546" s="11"/>
      <c r="I5546" s="11"/>
      <c r="J5546" s="11"/>
      <c r="K5546" s="11"/>
      <c r="L5546" s="11"/>
      <c r="M5546" s="18" t="s">
        <v>73</v>
      </c>
    </row>
    <row r="5547" ht="14.25" customHeight="1">
      <c r="A5547" s="11"/>
      <c r="B5547" s="11"/>
      <c r="C5547" s="11"/>
      <c r="D5547" s="11"/>
      <c r="E5547" s="11"/>
      <c r="F5547" s="17"/>
      <c r="G5547" s="17"/>
      <c r="H5547" s="11"/>
      <c r="I5547" s="11"/>
      <c r="J5547" s="11"/>
      <c r="K5547" s="11"/>
      <c r="L5547" s="11"/>
    </row>
    <row r="5548" ht="14.25" customHeight="1">
      <c r="A5548" s="11"/>
      <c r="B5548" s="11"/>
      <c r="C5548" s="11"/>
      <c r="D5548" s="11"/>
      <c r="E5548" s="11"/>
      <c r="F5548" s="17"/>
      <c r="G5548" s="17"/>
      <c r="H5548" s="11"/>
      <c r="I5548" s="11"/>
      <c r="J5548" s="11"/>
      <c r="K5548" s="11"/>
      <c r="L5548" s="11"/>
    </row>
    <row r="5549" ht="14.25" customHeight="1">
      <c r="A5549" s="11"/>
      <c r="B5549" s="11"/>
      <c r="C5549" s="11"/>
      <c r="D5549" s="11"/>
      <c r="E5549" s="11"/>
      <c r="F5549" s="17"/>
      <c r="G5549" s="17"/>
      <c r="H5549" s="11"/>
      <c r="I5549" s="11"/>
      <c r="J5549" s="11"/>
      <c r="K5549" s="11"/>
      <c r="L5549" s="11"/>
      <c r="M5549" s="18" t="s">
        <v>647</v>
      </c>
    </row>
    <row r="5550" ht="14.25" customHeight="1">
      <c r="A5550" s="11"/>
      <c r="B5550" s="11"/>
      <c r="C5550" s="11"/>
      <c r="D5550" s="11"/>
      <c r="E5550" s="11"/>
      <c r="F5550" s="17"/>
      <c r="G5550" s="17"/>
      <c r="H5550" s="11"/>
      <c r="I5550" s="11"/>
      <c r="J5550" s="11"/>
      <c r="K5550" s="11"/>
      <c r="L5550" s="11"/>
      <c r="M5550" s="18" t="s">
        <v>647</v>
      </c>
    </row>
    <row r="5551" ht="14.25" customHeight="1">
      <c r="A5551" s="11"/>
      <c r="B5551" s="11"/>
      <c r="C5551" s="11"/>
      <c r="D5551" s="11"/>
      <c r="E5551" s="11"/>
      <c r="F5551" s="17"/>
      <c r="G5551" s="17"/>
      <c r="H5551" s="11"/>
      <c r="I5551" s="11"/>
      <c r="J5551" s="11"/>
      <c r="K5551" s="11"/>
      <c r="L5551" s="11"/>
    </row>
    <row r="5552" ht="14.25" customHeight="1">
      <c r="A5552" s="11"/>
      <c r="B5552" s="11"/>
      <c r="C5552" s="11"/>
      <c r="D5552" s="11"/>
      <c r="E5552" s="11"/>
      <c r="F5552" s="17"/>
      <c r="G5552" s="17"/>
      <c r="H5552" s="11"/>
      <c r="I5552" s="11"/>
      <c r="J5552" s="11"/>
      <c r="K5552" s="11"/>
      <c r="L5552" s="11"/>
      <c r="M5552" s="18" t="s">
        <v>2730</v>
      </c>
    </row>
    <row r="5553" ht="14.25" customHeight="1">
      <c r="A5553" s="11"/>
      <c r="B5553" s="11"/>
      <c r="C5553" s="11"/>
      <c r="D5553" s="11"/>
      <c r="E5553" s="11"/>
      <c r="F5553" s="17"/>
      <c r="G5553" s="17"/>
      <c r="H5553" s="11"/>
      <c r="I5553" s="11"/>
      <c r="J5553" s="11"/>
      <c r="K5553" s="11"/>
      <c r="L5553" s="11"/>
      <c r="M5553" s="18" t="s">
        <v>391</v>
      </c>
    </row>
    <row r="5554" ht="14.25" customHeight="1">
      <c r="A5554" s="11"/>
      <c r="B5554" s="11"/>
      <c r="C5554" s="11"/>
      <c r="D5554" s="11"/>
      <c r="E5554" s="11"/>
      <c r="F5554" s="17"/>
      <c r="G5554" s="17"/>
      <c r="H5554" s="11"/>
      <c r="I5554" s="11"/>
      <c r="J5554" s="11"/>
      <c r="K5554" s="11"/>
      <c r="L5554" s="11"/>
      <c r="M5554" s="18" t="s">
        <v>21</v>
      </c>
    </row>
    <row r="5555" ht="14.25" customHeight="1">
      <c r="A5555" s="11"/>
      <c r="B5555" s="11"/>
      <c r="C5555" s="11"/>
      <c r="D5555" s="11"/>
      <c r="E5555" s="11"/>
      <c r="F5555" s="17"/>
      <c r="G5555" s="17"/>
      <c r="H5555" s="11"/>
      <c r="I5555" s="11"/>
      <c r="J5555" s="11"/>
      <c r="K5555" s="11"/>
      <c r="L5555" s="11"/>
      <c r="M5555" s="18" t="s">
        <v>1048</v>
      </c>
    </row>
    <row r="5556" ht="14.25" customHeight="1">
      <c r="A5556" s="11"/>
      <c r="B5556" s="11"/>
      <c r="C5556" s="11"/>
      <c r="D5556" s="11"/>
      <c r="E5556" s="11"/>
      <c r="F5556" s="17"/>
      <c r="G5556" s="17"/>
      <c r="H5556" s="11"/>
      <c r="I5556" s="11"/>
      <c r="J5556" s="11"/>
      <c r="K5556" s="11"/>
      <c r="L5556" s="11"/>
      <c r="M5556" s="18" t="s">
        <v>647</v>
      </c>
    </row>
    <row r="5557" ht="14.25" customHeight="1">
      <c r="A5557" s="11"/>
      <c r="B5557" s="11"/>
      <c r="C5557" s="11"/>
      <c r="D5557" s="11"/>
      <c r="E5557" s="11"/>
      <c r="F5557" s="17"/>
      <c r="G5557" s="17"/>
      <c r="H5557" s="11"/>
      <c r="I5557" s="11"/>
      <c r="J5557" s="11"/>
      <c r="K5557" s="11"/>
      <c r="L5557" s="11"/>
    </row>
    <row r="5558" ht="14.25" customHeight="1">
      <c r="A5558" s="11"/>
      <c r="B5558" s="11"/>
      <c r="C5558" s="11"/>
      <c r="D5558" s="11"/>
      <c r="E5558" s="11"/>
      <c r="F5558" s="17"/>
      <c r="G5558" s="17"/>
      <c r="H5558" s="11"/>
      <c r="I5558" s="11"/>
      <c r="J5558" s="11"/>
      <c r="K5558" s="11"/>
      <c r="L5558" s="11"/>
    </row>
    <row r="5559" ht="14.25" customHeight="1">
      <c r="A5559" s="11"/>
      <c r="B5559" s="11"/>
      <c r="C5559" s="11"/>
      <c r="D5559" s="11"/>
      <c r="E5559" s="11"/>
      <c r="F5559" s="17"/>
      <c r="G5559" s="17"/>
      <c r="H5559" s="11"/>
      <c r="I5559" s="11"/>
      <c r="J5559" s="11"/>
      <c r="K5559" s="11"/>
      <c r="L5559" s="11"/>
    </row>
    <row r="5560" ht="14.25" customHeight="1">
      <c r="A5560" s="11"/>
      <c r="B5560" s="11"/>
      <c r="C5560" s="11"/>
      <c r="D5560" s="11"/>
      <c r="E5560" s="11"/>
      <c r="F5560" s="17"/>
      <c r="G5560" s="17"/>
      <c r="H5560" s="11"/>
      <c r="I5560" s="11"/>
      <c r="J5560" s="11"/>
      <c r="K5560" s="11"/>
      <c r="L5560" s="11"/>
      <c r="M5560" s="18" t="s">
        <v>1048</v>
      </c>
    </row>
    <row r="5561" ht="14.25" customHeight="1">
      <c r="A5561" s="11"/>
      <c r="B5561" s="11"/>
      <c r="C5561" s="11"/>
      <c r="D5561" s="11"/>
      <c r="E5561" s="11"/>
      <c r="F5561" s="17"/>
      <c r="G5561" s="17"/>
      <c r="H5561" s="11"/>
      <c r="I5561" s="11"/>
      <c r="J5561" s="11"/>
      <c r="K5561" s="11"/>
      <c r="L5561" s="11"/>
      <c r="M5561" s="18" t="s">
        <v>1048</v>
      </c>
    </row>
    <row r="5562" ht="14.25" customHeight="1">
      <c r="A5562" s="11"/>
      <c r="B5562" s="11"/>
      <c r="C5562" s="11"/>
      <c r="D5562" s="11"/>
      <c r="E5562" s="11"/>
      <c r="F5562" s="17"/>
      <c r="G5562" s="17"/>
      <c r="H5562" s="11"/>
      <c r="I5562" s="11"/>
      <c r="J5562" s="11"/>
      <c r="K5562" s="11"/>
      <c r="L5562" s="11"/>
      <c r="M5562" s="18" t="s">
        <v>421</v>
      </c>
    </row>
    <row r="5563" ht="14.25" customHeight="1">
      <c r="A5563" s="11"/>
      <c r="B5563" s="11"/>
      <c r="C5563" s="11"/>
      <c r="D5563" s="11"/>
      <c r="E5563" s="11"/>
      <c r="F5563" s="17"/>
      <c r="G5563" s="17"/>
      <c r="H5563" s="11"/>
      <c r="I5563" s="11"/>
      <c r="J5563" s="11"/>
      <c r="K5563" s="11"/>
      <c r="L5563" s="11"/>
    </row>
    <row r="5564" ht="14.25" customHeight="1">
      <c r="A5564" s="11"/>
      <c r="B5564" s="11"/>
      <c r="C5564" s="11"/>
      <c r="D5564" s="11"/>
      <c r="E5564" s="11"/>
      <c r="F5564" s="17"/>
      <c r="G5564" s="17"/>
      <c r="H5564" s="11"/>
      <c r="I5564" s="11"/>
      <c r="J5564" s="11"/>
      <c r="K5564" s="11"/>
      <c r="L5564" s="11"/>
      <c r="M5564" s="18" t="s">
        <v>1048</v>
      </c>
    </row>
    <row r="5565" ht="14.25" customHeight="1">
      <c r="A5565" s="11"/>
      <c r="B5565" s="11"/>
      <c r="C5565" s="11"/>
      <c r="D5565" s="11"/>
      <c r="E5565" s="11"/>
      <c r="F5565" s="17"/>
      <c r="G5565" s="17"/>
      <c r="H5565" s="11"/>
      <c r="I5565" s="11"/>
      <c r="J5565" s="11"/>
      <c r="K5565" s="11"/>
      <c r="L5565" s="11"/>
    </row>
    <row r="5566" ht="14.25" customHeight="1">
      <c r="A5566" s="11"/>
      <c r="B5566" s="11"/>
      <c r="C5566" s="11"/>
      <c r="D5566" s="11"/>
      <c r="E5566" s="11"/>
      <c r="F5566" s="17"/>
      <c r="G5566" s="17"/>
      <c r="H5566" s="11"/>
      <c r="I5566" s="11"/>
      <c r="J5566" s="11"/>
      <c r="K5566" s="11"/>
      <c r="L5566" s="11"/>
    </row>
    <row r="5567" ht="14.25" customHeight="1">
      <c r="A5567" s="11"/>
      <c r="B5567" s="11"/>
      <c r="C5567" s="11"/>
      <c r="D5567" s="11"/>
      <c r="E5567" s="11"/>
      <c r="F5567" s="17"/>
      <c r="G5567" s="17"/>
      <c r="H5567" s="11"/>
      <c r="I5567" s="11"/>
      <c r="J5567" s="11"/>
      <c r="K5567" s="11"/>
      <c r="L5567" s="11"/>
    </row>
    <row r="5568" ht="14.25" customHeight="1">
      <c r="A5568" s="11"/>
      <c r="B5568" s="11"/>
      <c r="C5568" s="11"/>
      <c r="D5568" s="11"/>
      <c r="E5568" s="11"/>
      <c r="F5568" s="17"/>
      <c r="G5568" s="17"/>
      <c r="H5568" s="11"/>
      <c r="I5568" s="11"/>
      <c r="J5568" s="11"/>
      <c r="K5568" s="11"/>
      <c r="L5568" s="11"/>
    </row>
    <row r="5569" ht="14.25" customHeight="1">
      <c r="A5569" s="11"/>
      <c r="B5569" s="11"/>
      <c r="C5569" s="11"/>
      <c r="D5569" s="11"/>
      <c r="E5569" s="11"/>
      <c r="F5569" s="17"/>
      <c r="G5569" s="17"/>
      <c r="H5569" s="11"/>
      <c r="I5569" s="11"/>
      <c r="J5569" s="11"/>
      <c r="K5569" s="11"/>
      <c r="L5569" s="11"/>
    </row>
    <row r="5570" ht="14.25" customHeight="1">
      <c r="A5570" s="11"/>
      <c r="B5570" s="11"/>
      <c r="C5570" s="11"/>
      <c r="D5570" s="11"/>
      <c r="E5570" s="11"/>
      <c r="F5570" s="17"/>
      <c r="G5570" s="17"/>
      <c r="H5570" s="11"/>
      <c r="I5570" s="11"/>
      <c r="J5570" s="11"/>
      <c r="K5570" s="11"/>
      <c r="L5570" s="11"/>
    </row>
    <row r="5571" ht="14.25" customHeight="1">
      <c r="A5571" s="11"/>
      <c r="B5571" s="11"/>
      <c r="C5571" s="11"/>
      <c r="D5571" s="11"/>
      <c r="E5571" s="11"/>
      <c r="F5571" s="17"/>
      <c r="G5571" s="17"/>
      <c r="H5571" s="11"/>
      <c r="I5571" s="11"/>
      <c r="J5571" s="11"/>
      <c r="K5571" s="11"/>
      <c r="L5571" s="11"/>
      <c r="M5571" s="18" t="s">
        <v>647</v>
      </c>
    </row>
    <row r="5572" ht="14.25" customHeight="1">
      <c r="A5572" s="11"/>
      <c r="B5572" s="11"/>
      <c r="C5572" s="11"/>
      <c r="D5572" s="11"/>
      <c r="E5572" s="11"/>
      <c r="F5572" s="17"/>
      <c r="G5572" s="17"/>
      <c r="H5572" s="11"/>
      <c r="I5572" s="11"/>
      <c r="J5572" s="11"/>
      <c r="K5572" s="11"/>
      <c r="L5572" s="11"/>
    </row>
    <row r="5573" ht="14.25" customHeight="1">
      <c r="A5573" s="11"/>
      <c r="B5573" s="11"/>
      <c r="C5573" s="11"/>
      <c r="D5573" s="11"/>
      <c r="E5573" s="11"/>
      <c r="F5573" s="17"/>
      <c r="G5573" s="17"/>
      <c r="H5573" s="11"/>
      <c r="I5573" s="11"/>
      <c r="J5573" s="11"/>
      <c r="K5573" s="11"/>
      <c r="L5573" s="11"/>
    </row>
    <row r="5574" ht="14.25" customHeight="1">
      <c r="A5574" s="11"/>
      <c r="B5574" s="11"/>
      <c r="C5574" s="11"/>
      <c r="D5574" s="11"/>
      <c r="E5574" s="11"/>
      <c r="F5574" s="17"/>
      <c r="G5574" s="17"/>
      <c r="H5574" s="11"/>
      <c r="I5574" s="11"/>
      <c r="J5574" s="11"/>
      <c r="K5574" s="11"/>
      <c r="L5574" s="11"/>
      <c r="M5574" s="18" t="s">
        <v>48</v>
      </c>
    </row>
    <row r="5575" ht="14.25" customHeight="1">
      <c r="A5575" s="11"/>
      <c r="B5575" s="11"/>
      <c r="C5575" s="11"/>
      <c r="D5575" s="11"/>
      <c r="E5575" s="11"/>
      <c r="F5575" s="17"/>
      <c r="G5575" s="17"/>
      <c r="H5575" s="11"/>
      <c r="I5575" s="11"/>
      <c r="J5575" s="11"/>
      <c r="K5575" s="11"/>
      <c r="L5575" s="11"/>
      <c r="M5575" s="18" t="s">
        <v>2730</v>
      </c>
    </row>
    <row r="5576" ht="14.25" customHeight="1">
      <c r="A5576" s="11"/>
      <c r="B5576" s="11"/>
      <c r="C5576" s="11"/>
      <c r="D5576" s="11"/>
      <c r="E5576" s="11"/>
      <c r="F5576" s="17"/>
      <c r="G5576" s="17"/>
      <c r="H5576" s="11"/>
      <c r="I5576" s="11"/>
      <c r="J5576" s="11"/>
      <c r="K5576" s="11"/>
      <c r="L5576" s="11"/>
    </row>
    <row r="5577" ht="14.25" customHeight="1">
      <c r="A5577" s="11"/>
      <c r="B5577" s="11"/>
      <c r="C5577" s="11"/>
      <c r="D5577" s="11"/>
      <c r="E5577" s="11"/>
      <c r="F5577" s="17"/>
      <c r="G5577" s="17"/>
      <c r="H5577" s="11"/>
      <c r="I5577" s="11"/>
      <c r="J5577" s="11"/>
      <c r="K5577" s="11"/>
      <c r="L5577" s="11"/>
    </row>
    <row r="5578" ht="14.25" customHeight="1">
      <c r="A5578" s="11"/>
      <c r="B5578" s="11"/>
      <c r="C5578" s="11"/>
      <c r="D5578" s="11"/>
      <c r="E5578" s="11"/>
      <c r="F5578" s="17"/>
      <c r="G5578" s="17"/>
      <c r="H5578" s="11"/>
      <c r="I5578" s="11"/>
      <c r="J5578" s="11"/>
      <c r="K5578" s="11"/>
      <c r="L5578" s="11"/>
    </row>
    <row r="5579" ht="14.25" customHeight="1">
      <c r="A5579" s="11"/>
      <c r="B5579" s="11"/>
      <c r="C5579" s="11"/>
      <c r="D5579" s="11"/>
      <c r="E5579" s="11"/>
      <c r="F5579" s="17"/>
      <c r="G5579" s="17"/>
      <c r="H5579" s="11"/>
      <c r="I5579" s="11"/>
      <c r="J5579" s="11"/>
      <c r="K5579" s="11"/>
      <c r="L5579" s="11"/>
      <c r="M5579" s="18" t="s">
        <v>647</v>
      </c>
    </row>
    <row r="5580" ht="14.25" customHeight="1">
      <c r="A5580" s="11"/>
      <c r="B5580" s="11"/>
      <c r="C5580" s="11"/>
      <c r="D5580" s="11"/>
      <c r="E5580" s="11"/>
      <c r="F5580" s="17"/>
      <c r="G5580" s="17"/>
      <c r="H5580" s="11"/>
      <c r="I5580" s="11"/>
      <c r="J5580" s="11"/>
      <c r="K5580" s="11"/>
      <c r="L5580" s="11"/>
    </row>
    <row r="5581" ht="14.25" customHeight="1">
      <c r="A5581" s="11"/>
      <c r="B5581" s="11"/>
      <c r="C5581" s="11"/>
      <c r="D5581" s="11"/>
      <c r="E5581" s="11"/>
      <c r="F5581" s="17"/>
      <c r="G5581" s="17"/>
      <c r="H5581" s="11"/>
      <c r="I5581" s="11"/>
      <c r="J5581" s="11"/>
      <c r="K5581" s="11"/>
      <c r="L5581" s="11"/>
    </row>
    <row r="5582" ht="14.25" customHeight="1">
      <c r="A5582" s="11"/>
      <c r="B5582" s="11"/>
      <c r="C5582" s="11"/>
      <c r="D5582" s="11"/>
      <c r="E5582" s="11"/>
      <c r="F5582" s="17"/>
      <c r="G5582" s="17"/>
      <c r="H5582" s="11"/>
      <c r="I5582" s="11"/>
      <c r="J5582" s="11"/>
      <c r="K5582" s="11"/>
      <c r="L5582" s="11"/>
    </row>
    <row r="5583" ht="14.25" customHeight="1">
      <c r="A5583" s="11"/>
      <c r="B5583" s="11"/>
      <c r="C5583" s="11"/>
      <c r="D5583" s="11"/>
      <c r="E5583" s="11"/>
      <c r="F5583" s="17"/>
      <c r="G5583" s="17"/>
      <c r="H5583" s="11"/>
      <c r="I5583" s="11"/>
      <c r="J5583" s="11"/>
      <c r="K5583" s="11"/>
      <c r="L5583" s="11"/>
      <c r="M5583" s="18" t="s">
        <v>1881</v>
      </c>
    </row>
    <row r="5584" ht="14.25" customHeight="1">
      <c r="A5584" s="11"/>
      <c r="B5584" s="11"/>
      <c r="C5584" s="11"/>
      <c r="D5584" s="11"/>
      <c r="E5584" s="11"/>
      <c r="F5584" s="17"/>
      <c r="G5584" s="17"/>
      <c r="H5584" s="11"/>
      <c r="I5584" s="11"/>
      <c r="J5584" s="11"/>
      <c r="K5584" s="11"/>
      <c r="L5584" s="11"/>
    </row>
    <row r="5585" ht="14.25" customHeight="1">
      <c r="A5585" s="11"/>
      <c r="B5585" s="11"/>
      <c r="C5585" s="11"/>
      <c r="D5585" s="11"/>
      <c r="E5585" s="11"/>
      <c r="F5585" s="17"/>
      <c r="G5585" s="17"/>
      <c r="H5585" s="11"/>
      <c r="I5585" s="11"/>
      <c r="J5585" s="11"/>
      <c r="K5585" s="11"/>
      <c r="L5585" s="11"/>
      <c r="M5585" s="18" t="s">
        <v>1048</v>
      </c>
    </row>
    <row r="5586" ht="14.25" customHeight="1">
      <c r="A5586" s="11"/>
      <c r="B5586" s="11"/>
      <c r="C5586" s="11"/>
      <c r="D5586" s="11"/>
      <c r="E5586" s="11"/>
      <c r="F5586" s="17"/>
      <c r="G5586" s="17"/>
      <c r="H5586" s="11"/>
      <c r="I5586" s="11"/>
      <c r="J5586" s="11"/>
      <c r="K5586" s="11"/>
      <c r="L5586" s="11"/>
    </row>
    <row r="5587" ht="14.25" customHeight="1">
      <c r="A5587" s="11"/>
      <c r="B5587" s="11"/>
      <c r="C5587" s="11"/>
      <c r="D5587" s="11"/>
      <c r="E5587" s="11"/>
      <c r="F5587" s="17"/>
      <c r="G5587" s="17"/>
      <c r="H5587" s="11"/>
      <c r="I5587" s="11"/>
      <c r="J5587" s="11"/>
      <c r="K5587" s="11"/>
      <c r="L5587" s="11"/>
      <c r="M5587" s="18" t="s">
        <v>73</v>
      </c>
    </row>
    <row r="5588" ht="14.25" customHeight="1">
      <c r="A5588" s="11"/>
      <c r="B5588" s="11"/>
      <c r="C5588" s="11"/>
      <c r="D5588" s="11"/>
      <c r="E5588" s="11"/>
      <c r="F5588" s="17"/>
      <c r="G5588" s="17"/>
      <c r="H5588" s="11"/>
      <c r="I5588" s="11"/>
      <c r="J5588" s="11"/>
      <c r="K5588" s="11"/>
      <c r="L5588" s="11"/>
    </row>
    <row r="5589" ht="14.25" customHeight="1">
      <c r="A5589" s="11"/>
      <c r="B5589" s="11"/>
      <c r="C5589" s="11"/>
      <c r="D5589" s="11"/>
      <c r="E5589" s="11"/>
      <c r="F5589" s="17"/>
      <c r="G5589" s="17"/>
      <c r="H5589" s="11"/>
      <c r="I5589" s="11"/>
      <c r="J5589" s="11"/>
      <c r="K5589" s="11"/>
      <c r="L5589" s="11"/>
    </row>
    <row r="5590" ht="14.25" customHeight="1">
      <c r="A5590" s="11"/>
      <c r="B5590" s="11"/>
      <c r="C5590" s="11"/>
      <c r="D5590" s="11"/>
      <c r="E5590" s="11"/>
      <c r="F5590" s="17"/>
      <c r="G5590" s="17"/>
      <c r="H5590" s="11"/>
      <c r="I5590" s="11"/>
      <c r="J5590" s="11"/>
      <c r="K5590" s="11"/>
      <c r="L5590" s="11"/>
    </row>
    <row r="5591" ht="14.25" customHeight="1">
      <c r="A5591" s="11"/>
      <c r="B5591" s="11"/>
      <c r="C5591" s="11"/>
      <c r="D5591" s="11"/>
      <c r="E5591" s="11"/>
      <c r="F5591" s="17"/>
      <c r="G5591" s="17"/>
      <c r="H5591" s="11"/>
      <c r="I5591" s="11"/>
      <c r="J5591" s="11"/>
      <c r="K5591" s="11"/>
      <c r="L5591" s="11"/>
    </row>
    <row r="5592" ht="14.25" customHeight="1">
      <c r="A5592" s="11"/>
      <c r="B5592" s="11"/>
      <c r="C5592" s="11"/>
      <c r="D5592" s="11"/>
      <c r="E5592" s="11"/>
      <c r="F5592" s="17"/>
      <c r="G5592" s="17"/>
      <c r="H5592" s="11"/>
      <c r="I5592" s="11"/>
      <c r="J5592" s="11"/>
      <c r="K5592" s="11"/>
      <c r="L5592" s="11"/>
    </row>
    <row r="5593" ht="14.25" customHeight="1">
      <c r="A5593" s="11"/>
      <c r="B5593" s="11"/>
      <c r="C5593" s="11"/>
      <c r="D5593" s="11"/>
      <c r="E5593" s="11"/>
      <c r="F5593" s="17"/>
      <c r="G5593" s="17"/>
      <c r="H5593" s="11"/>
      <c r="I5593" s="11"/>
      <c r="J5593" s="11"/>
      <c r="K5593" s="11"/>
      <c r="L5593" s="11"/>
      <c r="M5593" s="18" t="s">
        <v>647</v>
      </c>
    </row>
    <row r="5594" ht="14.25" customHeight="1">
      <c r="A5594" s="11"/>
      <c r="B5594" s="11"/>
      <c r="C5594" s="11"/>
      <c r="D5594" s="11"/>
      <c r="E5594" s="11"/>
      <c r="F5594" s="17"/>
      <c r="G5594" s="17"/>
      <c r="H5594" s="11"/>
      <c r="I5594" s="11"/>
      <c r="J5594" s="11"/>
      <c r="K5594" s="11"/>
      <c r="L5594" s="11"/>
    </row>
    <row r="5595" ht="14.25" customHeight="1">
      <c r="A5595" s="11"/>
      <c r="B5595" s="11"/>
      <c r="C5595" s="11"/>
      <c r="D5595" s="11"/>
      <c r="E5595" s="11"/>
      <c r="F5595" s="17"/>
      <c r="G5595" s="17"/>
      <c r="H5595" s="11"/>
      <c r="I5595" s="11"/>
      <c r="J5595" s="11"/>
      <c r="K5595" s="11"/>
      <c r="L5595" s="11"/>
      <c r="M5595" s="18" t="s">
        <v>2730</v>
      </c>
    </row>
    <row r="5596" ht="14.25" customHeight="1">
      <c r="A5596" s="11"/>
      <c r="B5596" s="11"/>
      <c r="C5596" s="11"/>
      <c r="D5596" s="11"/>
      <c r="E5596" s="11"/>
      <c r="F5596" s="17"/>
      <c r="G5596" s="17"/>
      <c r="H5596" s="11"/>
      <c r="I5596" s="11"/>
      <c r="J5596" s="11"/>
      <c r="K5596" s="11"/>
      <c r="L5596" s="11"/>
      <c r="M5596" s="18" t="s">
        <v>3296</v>
      </c>
    </row>
    <row r="5597" ht="14.25" customHeight="1">
      <c r="A5597" s="11"/>
      <c r="B5597" s="11"/>
      <c r="C5597" s="11"/>
      <c r="D5597" s="11"/>
      <c r="E5597" s="11"/>
      <c r="F5597" s="17"/>
      <c r="G5597" s="17"/>
      <c r="H5597" s="11"/>
      <c r="I5597" s="11"/>
      <c r="J5597" s="11"/>
      <c r="K5597" s="11"/>
      <c r="L5597" s="11"/>
      <c r="M5597" s="18" t="s">
        <v>73</v>
      </c>
    </row>
    <row r="5598" ht="14.25" customHeight="1">
      <c r="A5598" s="11"/>
      <c r="B5598" s="11"/>
      <c r="C5598" s="11"/>
      <c r="D5598" s="11"/>
      <c r="E5598" s="11"/>
      <c r="F5598" s="17"/>
      <c r="G5598" s="17"/>
      <c r="H5598" s="11"/>
      <c r="I5598" s="11"/>
      <c r="J5598" s="11"/>
      <c r="K5598" s="11"/>
      <c r="L5598" s="11"/>
    </row>
    <row r="5599" ht="14.25" customHeight="1">
      <c r="A5599" s="11"/>
      <c r="B5599" s="11"/>
      <c r="C5599" s="11"/>
      <c r="D5599" s="11"/>
      <c r="E5599" s="11"/>
      <c r="F5599" s="17"/>
      <c r="G5599" s="17"/>
      <c r="H5599" s="11"/>
      <c r="I5599" s="11"/>
      <c r="J5599" s="11"/>
      <c r="K5599" s="11"/>
      <c r="L5599" s="11"/>
    </row>
    <row r="5600" ht="14.25" customHeight="1">
      <c r="A5600" s="11"/>
      <c r="B5600" s="11"/>
      <c r="C5600" s="11"/>
      <c r="D5600" s="11"/>
      <c r="E5600" s="11"/>
      <c r="F5600" s="17"/>
      <c r="G5600" s="17"/>
      <c r="H5600" s="11"/>
      <c r="I5600" s="11"/>
      <c r="J5600" s="11"/>
      <c r="K5600" s="11"/>
      <c r="L5600" s="11"/>
      <c r="M5600" s="18" t="s">
        <v>647</v>
      </c>
    </row>
    <row r="5601" ht="14.25" customHeight="1">
      <c r="A5601" s="11"/>
      <c r="B5601" s="11"/>
      <c r="C5601" s="11"/>
      <c r="D5601" s="11"/>
      <c r="E5601" s="11"/>
      <c r="F5601" s="17"/>
      <c r="G5601" s="17"/>
      <c r="H5601" s="11"/>
      <c r="I5601" s="11"/>
      <c r="J5601" s="11"/>
      <c r="K5601" s="11"/>
      <c r="L5601" s="11"/>
      <c r="M5601" s="18" t="s">
        <v>647</v>
      </c>
    </row>
    <row r="5602" ht="14.25" customHeight="1">
      <c r="A5602" s="11"/>
      <c r="B5602" s="11"/>
      <c r="C5602" s="11"/>
      <c r="D5602" s="11"/>
      <c r="E5602" s="11"/>
      <c r="F5602" s="17"/>
      <c r="G5602" s="17"/>
      <c r="H5602" s="11"/>
      <c r="I5602" s="11"/>
      <c r="J5602" s="11"/>
      <c r="K5602" s="11"/>
      <c r="L5602" s="11"/>
      <c r="M5602" s="18" t="s">
        <v>48</v>
      </c>
    </row>
    <row r="5603" ht="14.25" customHeight="1">
      <c r="A5603" s="11"/>
      <c r="B5603" s="11"/>
      <c r="C5603" s="11"/>
      <c r="D5603" s="11"/>
      <c r="E5603" s="11"/>
      <c r="F5603" s="17"/>
      <c r="G5603" s="17"/>
      <c r="H5603" s="11"/>
      <c r="I5603" s="11"/>
      <c r="J5603" s="11"/>
      <c r="K5603" s="11"/>
      <c r="L5603" s="11"/>
      <c r="M5603" s="18" t="s">
        <v>48</v>
      </c>
    </row>
    <row r="5604" ht="14.25" customHeight="1">
      <c r="A5604" s="11"/>
      <c r="B5604" s="11"/>
      <c r="C5604" s="11"/>
      <c r="D5604" s="11"/>
      <c r="E5604" s="11"/>
      <c r="F5604" s="17"/>
      <c r="G5604" s="17"/>
      <c r="H5604" s="11"/>
      <c r="I5604" s="11"/>
      <c r="J5604" s="11"/>
      <c r="K5604" s="11"/>
      <c r="L5604" s="11"/>
    </row>
    <row r="5605" ht="14.25" customHeight="1">
      <c r="A5605" s="11"/>
      <c r="B5605" s="11"/>
      <c r="C5605" s="11"/>
      <c r="D5605" s="11"/>
      <c r="E5605" s="11"/>
      <c r="F5605" s="17"/>
      <c r="G5605" s="17"/>
      <c r="H5605" s="11"/>
      <c r="I5605" s="11"/>
      <c r="J5605" s="11"/>
      <c r="K5605" s="11"/>
      <c r="L5605" s="11"/>
      <c r="M5605" s="18" t="s">
        <v>48</v>
      </c>
    </row>
    <row r="5606" ht="14.25" customHeight="1">
      <c r="A5606" s="11"/>
      <c r="B5606" s="11"/>
      <c r="C5606" s="11"/>
      <c r="D5606" s="11"/>
      <c r="E5606" s="11"/>
      <c r="F5606" s="17"/>
      <c r="G5606" s="17"/>
      <c r="H5606" s="11"/>
      <c r="I5606" s="11"/>
      <c r="J5606" s="11"/>
      <c r="K5606" s="11"/>
      <c r="L5606" s="11"/>
    </row>
    <row r="5607" ht="14.25" customHeight="1">
      <c r="A5607" s="11"/>
      <c r="B5607" s="11"/>
      <c r="C5607" s="11"/>
      <c r="D5607" s="11"/>
      <c r="E5607" s="11"/>
      <c r="F5607" s="17"/>
      <c r="G5607" s="17"/>
      <c r="H5607" s="11"/>
      <c r="I5607" s="11"/>
      <c r="J5607" s="11"/>
      <c r="K5607" s="11"/>
      <c r="L5607" s="11"/>
    </row>
    <row r="5608" ht="14.25" customHeight="1">
      <c r="A5608" s="11"/>
      <c r="B5608" s="11"/>
      <c r="C5608" s="11"/>
      <c r="D5608" s="11"/>
      <c r="E5608" s="11"/>
      <c r="F5608" s="17"/>
      <c r="G5608" s="17"/>
      <c r="H5608" s="11"/>
      <c r="I5608" s="11"/>
      <c r="J5608" s="11"/>
      <c r="K5608" s="11"/>
      <c r="L5608" s="11"/>
      <c r="M5608" s="18" t="s">
        <v>48</v>
      </c>
    </row>
    <row r="5609" ht="14.25" customHeight="1">
      <c r="A5609" s="11"/>
      <c r="B5609" s="11"/>
      <c r="C5609" s="11"/>
      <c r="D5609" s="11"/>
      <c r="E5609" s="11"/>
      <c r="F5609" s="17"/>
      <c r="G5609" s="17"/>
      <c r="H5609" s="11"/>
      <c r="I5609" s="11"/>
      <c r="J5609" s="11"/>
      <c r="K5609" s="11"/>
      <c r="L5609" s="11"/>
    </row>
    <row r="5610" ht="14.25" customHeight="1">
      <c r="A5610" s="11"/>
      <c r="B5610" s="11"/>
      <c r="C5610" s="11"/>
      <c r="D5610" s="11"/>
      <c r="E5610" s="11"/>
      <c r="F5610" s="17"/>
      <c r="G5610" s="17"/>
      <c r="H5610" s="11"/>
      <c r="I5610" s="11"/>
      <c r="J5610" s="11"/>
      <c r="K5610" s="11"/>
      <c r="L5610" s="11"/>
      <c r="M5610" s="18" t="s">
        <v>391</v>
      </c>
    </row>
    <row r="5611" ht="14.25" customHeight="1">
      <c r="A5611" s="11"/>
      <c r="B5611" s="11"/>
      <c r="C5611" s="11"/>
      <c r="D5611" s="11"/>
      <c r="E5611" s="11"/>
      <c r="F5611" s="17"/>
      <c r="G5611" s="17"/>
      <c r="H5611" s="11"/>
      <c r="I5611" s="11"/>
      <c r="J5611" s="11"/>
      <c r="K5611" s="11"/>
      <c r="L5611" s="11"/>
      <c r="M5611" s="18" t="s">
        <v>1048</v>
      </c>
    </row>
    <row r="5612" ht="14.25" customHeight="1">
      <c r="A5612" s="11"/>
      <c r="B5612" s="11"/>
      <c r="C5612" s="11"/>
      <c r="D5612" s="11"/>
      <c r="E5612" s="11"/>
      <c r="F5612" s="17"/>
      <c r="G5612" s="17"/>
      <c r="H5612" s="11"/>
      <c r="I5612" s="11"/>
      <c r="J5612" s="11"/>
      <c r="K5612" s="11"/>
      <c r="L5612" s="11"/>
      <c r="M5612" s="18" t="s">
        <v>647</v>
      </c>
    </row>
    <row r="5613" ht="14.25" customHeight="1">
      <c r="A5613" s="11"/>
      <c r="B5613" s="11"/>
      <c r="C5613" s="11"/>
      <c r="D5613" s="11"/>
      <c r="E5613" s="11"/>
      <c r="F5613" s="17"/>
      <c r="G5613" s="17"/>
      <c r="H5613" s="11"/>
      <c r="I5613" s="11"/>
      <c r="J5613" s="11"/>
      <c r="K5613" s="11"/>
      <c r="L5613" s="11"/>
    </row>
    <row r="5614" ht="14.25" customHeight="1">
      <c r="A5614" s="11"/>
      <c r="B5614" s="11"/>
      <c r="C5614" s="11"/>
      <c r="D5614" s="11"/>
      <c r="E5614" s="11"/>
      <c r="F5614" s="17"/>
      <c r="G5614" s="17"/>
      <c r="H5614" s="11"/>
      <c r="I5614" s="11"/>
      <c r="J5614" s="11"/>
      <c r="K5614" s="11"/>
      <c r="L5614" s="11"/>
      <c r="M5614" s="18" t="s">
        <v>1048</v>
      </c>
    </row>
    <row r="5615" ht="14.25" customHeight="1">
      <c r="A5615" s="11"/>
      <c r="B5615" s="11"/>
      <c r="C5615" s="11"/>
      <c r="D5615" s="11"/>
      <c r="E5615" s="11"/>
      <c r="F5615" s="17"/>
      <c r="G5615" s="17"/>
      <c r="H5615" s="11"/>
      <c r="I5615" s="11"/>
      <c r="J5615" s="11"/>
      <c r="K5615" s="11"/>
      <c r="L5615" s="11"/>
      <c r="M5615" s="18" t="s">
        <v>1048</v>
      </c>
    </row>
    <row r="5616" ht="14.25" customHeight="1">
      <c r="A5616" s="11"/>
      <c r="B5616" s="11"/>
      <c r="C5616" s="11"/>
      <c r="D5616" s="11"/>
      <c r="E5616" s="11"/>
      <c r="F5616" s="17"/>
      <c r="G5616" s="17"/>
      <c r="H5616" s="11"/>
      <c r="I5616" s="11"/>
      <c r="J5616" s="11"/>
      <c r="K5616" s="11"/>
      <c r="L5616" s="11"/>
      <c r="M5616" s="18" t="s">
        <v>647</v>
      </c>
    </row>
    <row r="5617" ht="14.25" customHeight="1">
      <c r="A5617" s="11"/>
      <c r="B5617" s="11"/>
      <c r="C5617" s="11"/>
      <c r="D5617" s="11"/>
      <c r="E5617" s="11"/>
      <c r="F5617" s="17"/>
      <c r="G5617" s="17"/>
      <c r="H5617" s="11"/>
      <c r="I5617" s="11"/>
      <c r="J5617" s="11"/>
      <c r="K5617" s="11"/>
      <c r="L5617" s="11"/>
      <c r="M5617" s="18" t="s">
        <v>647</v>
      </c>
    </row>
    <row r="5618" ht="14.25" customHeight="1">
      <c r="A5618" s="11"/>
      <c r="B5618" s="11"/>
      <c r="C5618" s="11"/>
      <c r="D5618" s="11"/>
      <c r="E5618" s="11"/>
      <c r="F5618" s="17"/>
      <c r="G5618" s="17"/>
      <c r="H5618" s="11"/>
      <c r="I5618" s="11"/>
      <c r="J5618" s="11"/>
      <c r="K5618" s="11"/>
      <c r="L5618" s="11"/>
    </row>
    <row r="5619" ht="14.25" customHeight="1">
      <c r="A5619" s="11"/>
      <c r="B5619" s="11"/>
      <c r="C5619" s="11"/>
      <c r="D5619" s="11"/>
      <c r="E5619" s="11"/>
      <c r="F5619" s="17"/>
      <c r="G5619" s="17"/>
      <c r="H5619" s="11"/>
      <c r="I5619" s="11"/>
      <c r="J5619" s="11"/>
      <c r="K5619" s="11"/>
      <c r="L5619" s="11"/>
      <c r="M5619" s="18" t="s">
        <v>647</v>
      </c>
    </row>
    <row r="5620" ht="14.25" customHeight="1">
      <c r="A5620" s="11"/>
      <c r="B5620" s="11"/>
      <c r="C5620" s="11"/>
      <c r="D5620" s="11"/>
      <c r="E5620" s="11"/>
      <c r="F5620" s="17"/>
      <c r="G5620" s="17"/>
      <c r="H5620" s="11"/>
      <c r="I5620" s="11"/>
      <c r="J5620" s="11"/>
      <c r="K5620" s="11"/>
      <c r="L5620" s="11"/>
      <c r="M5620" s="18" t="s">
        <v>647</v>
      </c>
    </row>
    <row r="5621" ht="14.25" customHeight="1">
      <c r="A5621" s="11"/>
      <c r="B5621" s="11"/>
      <c r="C5621" s="11"/>
      <c r="D5621" s="11"/>
      <c r="E5621" s="11"/>
      <c r="F5621" s="17"/>
      <c r="G5621" s="17"/>
      <c r="H5621" s="11"/>
      <c r="I5621" s="11"/>
      <c r="J5621" s="11"/>
      <c r="K5621" s="11"/>
      <c r="L5621" s="11"/>
      <c r="M5621" s="18" t="s">
        <v>1048</v>
      </c>
    </row>
    <row r="5622" ht="14.25" customHeight="1">
      <c r="A5622" s="11"/>
      <c r="B5622" s="11"/>
      <c r="C5622" s="11"/>
      <c r="D5622" s="11"/>
      <c r="E5622" s="11"/>
      <c r="F5622" s="17"/>
      <c r="G5622" s="17"/>
      <c r="H5622" s="11"/>
      <c r="I5622" s="11"/>
      <c r="J5622" s="11"/>
      <c r="K5622" s="11"/>
      <c r="L5622" s="11"/>
    </row>
    <row r="5623" ht="14.25" customHeight="1">
      <c r="A5623" s="11"/>
      <c r="B5623" s="11"/>
      <c r="C5623" s="11"/>
      <c r="D5623" s="11"/>
      <c r="E5623" s="11"/>
      <c r="F5623" s="17"/>
      <c r="G5623" s="17"/>
      <c r="H5623" s="11"/>
      <c r="I5623" s="11"/>
      <c r="J5623" s="11"/>
      <c r="K5623" s="11"/>
      <c r="L5623" s="11"/>
      <c r="M5623" s="18" t="s">
        <v>1048</v>
      </c>
    </row>
    <row r="5624" ht="14.25" customHeight="1">
      <c r="A5624" s="11"/>
      <c r="B5624" s="11"/>
      <c r="C5624" s="11"/>
      <c r="D5624" s="11"/>
      <c r="E5624" s="11"/>
      <c r="F5624" s="17"/>
      <c r="G5624" s="17"/>
      <c r="H5624" s="11"/>
      <c r="I5624" s="11"/>
      <c r="J5624" s="11"/>
      <c r="K5624" s="11"/>
      <c r="L5624" s="11"/>
    </row>
    <row r="5625" ht="14.25" customHeight="1">
      <c r="A5625" s="11"/>
      <c r="B5625" s="11"/>
      <c r="C5625" s="11"/>
      <c r="D5625" s="11"/>
      <c r="E5625" s="11"/>
      <c r="F5625" s="17"/>
      <c r="G5625" s="17"/>
      <c r="H5625" s="11"/>
      <c r="I5625" s="11"/>
      <c r="J5625" s="11"/>
      <c r="K5625" s="11"/>
      <c r="L5625" s="11"/>
      <c r="M5625" s="18" t="s">
        <v>1048</v>
      </c>
    </row>
    <row r="5626" ht="14.25" customHeight="1">
      <c r="A5626" s="11"/>
      <c r="B5626" s="11"/>
      <c r="C5626" s="11"/>
      <c r="D5626" s="11"/>
      <c r="E5626" s="11"/>
      <c r="F5626" s="17"/>
      <c r="G5626" s="17"/>
      <c r="H5626" s="11"/>
      <c r="I5626" s="11"/>
      <c r="J5626" s="11"/>
      <c r="K5626" s="11"/>
      <c r="L5626" s="11"/>
      <c r="M5626" s="18" t="s">
        <v>1048</v>
      </c>
    </row>
    <row r="5627" ht="14.25" customHeight="1">
      <c r="A5627" s="11"/>
      <c r="B5627" s="11"/>
      <c r="C5627" s="11"/>
      <c r="D5627" s="11"/>
      <c r="E5627" s="11"/>
      <c r="F5627" s="17"/>
      <c r="G5627" s="17"/>
      <c r="H5627" s="11"/>
      <c r="I5627" s="11"/>
      <c r="J5627" s="11"/>
      <c r="K5627" s="11"/>
      <c r="L5627" s="11"/>
    </row>
    <row r="5628" ht="14.25" customHeight="1">
      <c r="A5628" s="11"/>
      <c r="B5628" s="11"/>
      <c r="C5628" s="11"/>
      <c r="D5628" s="11"/>
      <c r="E5628" s="11"/>
      <c r="F5628" s="17"/>
      <c r="G5628" s="17"/>
      <c r="H5628" s="11"/>
      <c r="I5628" s="11"/>
      <c r="J5628" s="11"/>
      <c r="K5628" s="11"/>
      <c r="L5628" s="11"/>
    </row>
    <row r="5629" ht="14.25" customHeight="1">
      <c r="A5629" s="11"/>
      <c r="B5629" s="11"/>
      <c r="C5629" s="11"/>
      <c r="D5629" s="11"/>
      <c r="E5629" s="11"/>
      <c r="F5629" s="17"/>
      <c r="G5629" s="17"/>
      <c r="H5629" s="11"/>
      <c r="I5629" s="11"/>
      <c r="J5629" s="11"/>
      <c r="K5629" s="11"/>
      <c r="L5629" s="11"/>
    </row>
    <row r="5630" ht="14.25" customHeight="1">
      <c r="A5630" s="11"/>
      <c r="B5630" s="11"/>
      <c r="C5630" s="11"/>
      <c r="D5630" s="11"/>
      <c r="E5630" s="11"/>
      <c r="F5630" s="17"/>
      <c r="G5630" s="17"/>
      <c r="H5630" s="11"/>
      <c r="I5630" s="11"/>
      <c r="J5630" s="11"/>
      <c r="K5630" s="11"/>
      <c r="L5630" s="11"/>
    </row>
    <row r="5631" ht="14.25" customHeight="1">
      <c r="A5631" s="11"/>
      <c r="B5631" s="11"/>
      <c r="C5631" s="11"/>
      <c r="D5631" s="11"/>
      <c r="E5631" s="11"/>
      <c r="F5631" s="17"/>
      <c r="G5631" s="17"/>
      <c r="H5631" s="11"/>
      <c r="I5631" s="11"/>
      <c r="J5631" s="11"/>
      <c r="K5631" s="11"/>
      <c r="L5631" s="11"/>
      <c r="M5631" s="18" t="s">
        <v>1048</v>
      </c>
    </row>
    <row r="5632" ht="14.25" customHeight="1">
      <c r="A5632" s="11"/>
      <c r="B5632" s="11"/>
      <c r="C5632" s="11"/>
      <c r="D5632" s="11"/>
      <c r="E5632" s="11"/>
      <c r="F5632" s="17"/>
      <c r="G5632" s="17"/>
      <c r="H5632" s="11"/>
      <c r="I5632" s="11"/>
      <c r="J5632" s="11"/>
      <c r="K5632" s="11"/>
      <c r="L5632" s="11"/>
      <c r="M5632" s="18" t="s">
        <v>647</v>
      </c>
    </row>
    <row r="5633" ht="14.25" customHeight="1">
      <c r="A5633" s="11"/>
      <c r="B5633" s="11"/>
      <c r="C5633" s="11"/>
      <c r="D5633" s="11"/>
      <c r="E5633" s="11"/>
      <c r="F5633" s="17"/>
      <c r="G5633" s="17"/>
      <c r="H5633" s="11"/>
      <c r="I5633" s="11"/>
      <c r="J5633" s="11"/>
      <c r="K5633" s="11"/>
      <c r="L5633" s="11"/>
      <c r="M5633" s="18" t="s">
        <v>647</v>
      </c>
    </row>
    <row r="5634" ht="14.25" customHeight="1">
      <c r="A5634" s="11"/>
      <c r="B5634" s="11"/>
      <c r="C5634" s="11"/>
      <c r="D5634" s="11"/>
      <c r="E5634" s="11"/>
      <c r="F5634" s="17"/>
      <c r="G5634" s="17"/>
      <c r="H5634" s="11"/>
      <c r="I5634" s="11"/>
      <c r="J5634" s="11"/>
      <c r="K5634" s="11"/>
      <c r="L5634" s="11"/>
    </row>
    <row r="5635" ht="14.25" customHeight="1">
      <c r="A5635" s="11"/>
      <c r="B5635" s="11"/>
      <c r="C5635" s="11"/>
      <c r="D5635" s="11"/>
      <c r="E5635" s="11"/>
      <c r="F5635" s="17"/>
      <c r="G5635" s="17"/>
      <c r="H5635" s="11"/>
      <c r="I5635" s="11"/>
      <c r="J5635" s="11"/>
      <c r="K5635" s="11"/>
      <c r="L5635" s="11"/>
    </row>
    <row r="5636" ht="14.25" customHeight="1">
      <c r="A5636" s="11"/>
      <c r="B5636" s="11"/>
      <c r="C5636" s="11"/>
      <c r="D5636" s="11"/>
      <c r="E5636" s="11"/>
      <c r="F5636" s="17"/>
      <c r="G5636" s="17"/>
      <c r="H5636" s="11"/>
      <c r="I5636" s="11"/>
      <c r="J5636" s="11"/>
      <c r="K5636" s="11"/>
      <c r="L5636" s="11"/>
    </row>
    <row r="5637" ht="14.25" customHeight="1">
      <c r="A5637" s="11"/>
      <c r="B5637" s="11"/>
      <c r="C5637" s="11"/>
      <c r="D5637" s="11"/>
      <c r="E5637" s="11"/>
      <c r="F5637" s="17"/>
      <c r="G5637" s="17"/>
      <c r="H5637" s="11"/>
      <c r="I5637" s="11"/>
      <c r="J5637" s="11"/>
      <c r="K5637" s="11"/>
      <c r="L5637" s="11"/>
    </row>
    <row r="5638" ht="14.25" customHeight="1">
      <c r="A5638" s="11"/>
      <c r="B5638" s="11"/>
      <c r="C5638" s="11"/>
      <c r="D5638" s="11"/>
      <c r="E5638" s="11"/>
      <c r="F5638" s="17"/>
      <c r="G5638" s="17"/>
      <c r="H5638" s="11"/>
      <c r="I5638" s="11"/>
      <c r="J5638" s="11"/>
      <c r="K5638" s="11"/>
      <c r="L5638" s="11"/>
      <c r="M5638" s="18" t="s">
        <v>1048</v>
      </c>
    </row>
    <row r="5639" ht="14.25" customHeight="1">
      <c r="A5639" s="11"/>
      <c r="B5639" s="11"/>
      <c r="C5639" s="11"/>
      <c r="D5639" s="11"/>
      <c r="E5639" s="11"/>
      <c r="F5639" s="17"/>
      <c r="G5639" s="17"/>
      <c r="H5639" s="11"/>
      <c r="I5639" s="11"/>
      <c r="J5639" s="11"/>
      <c r="K5639" s="11"/>
      <c r="L5639" s="11"/>
    </row>
    <row r="5640" ht="14.25" customHeight="1">
      <c r="A5640" s="11"/>
      <c r="B5640" s="11"/>
      <c r="C5640" s="11"/>
      <c r="D5640" s="11"/>
      <c r="E5640" s="11"/>
      <c r="F5640" s="17"/>
      <c r="G5640" s="17"/>
      <c r="H5640" s="11"/>
      <c r="I5640" s="11"/>
      <c r="J5640" s="11"/>
      <c r="K5640" s="11"/>
      <c r="L5640" s="11"/>
      <c r="M5640" s="18" t="s">
        <v>1881</v>
      </c>
    </row>
    <row r="5641" ht="14.25" customHeight="1">
      <c r="A5641" s="11"/>
      <c r="B5641" s="11"/>
      <c r="C5641" s="11"/>
      <c r="D5641" s="11"/>
      <c r="E5641" s="11"/>
      <c r="F5641" s="17"/>
      <c r="G5641" s="17"/>
      <c r="H5641" s="11"/>
      <c r="I5641" s="11"/>
      <c r="J5641" s="11"/>
      <c r="K5641" s="11"/>
      <c r="L5641" s="11"/>
    </row>
    <row r="5642" ht="14.25" customHeight="1">
      <c r="A5642" s="11"/>
      <c r="B5642" s="11"/>
      <c r="C5642" s="11"/>
      <c r="D5642" s="11"/>
      <c r="E5642" s="11"/>
      <c r="F5642" s="17"/>
      <c r="G5642" s="17"/>
      <c r="H5642" s="11"/>
      <c r="I5642" s="11"/>
      <c r="J5642" s="11"/>
      <c r="K5642" s="11"/>
      <c r="L5642" s="11"/>
      <c r="M5642" s="18" t="s">
        <v>1048</v>
      </c>
    </row>
    <row r="5643" ht="14.25" customHeight="1">
      <c r="A5643" s="11"/>
      <c r="B5643" s="11"/>
      <c r="C5643" s="11"/>
      <c r="D5643" s="11"/>
      <c r="E5643" s="11"/>
      <c r="F5643" s="17"/>
      <c r="G5643" s="17"/>
      <c r="H5643" s="11"/>
      <c r="I5643" s="11"/>
      <c r="J5643" s="11"/>
      <c r="K5643" s="11"/>
      <c r="L5643" s="11"/>
      <c r="M5643" s="18" t="s">
        <v>647</v>
      </c>
    </row>
    <row r="5644" ht="14.25" customHeight="1">
      <c r="A5644" s="11"/>
      <c r="B5644" s="11"/>
      <c r="C5644" s="11"/>
      <c r="D5644" s="11"/>
      <c r="E5644" s="11"/>
      <c r="F5644" s="17"/>
      <c r="G5644" s="17"/>
      <c r="H5644" s="11"/>
      <c r="I5644" s="11"/>
      <c r="J5644" s="11"/>
      <c r="K5644" s="11"/>
      <c r="L5644" s="11"/>
      <c r="M5644" s="18" t="s">
        <v>1048</v>
      </c>
    </row>
    <row r="5645" ht="14.25" customHeight="1">
      <c r="A5645" s="11"/>
      <c r="B5645" s="11"/>
      <c r="C5645" s="11"/>
      <c r="D5645" s="11"/>
      <c r="E5645" s="11"/>
      <c r="F5645" s="17"/>
      <c r="G5645" s="17"/>
      <c r="H5645" s="11"/>
      <c r="I5645" s="11"/>
      <c r="J5645" s="11"/>
      <c r="K5645" s="11"/>
      <c r="L5645" s="11"/>
      <c r="M5645" s="18" t="s">
        <v>1048</v>
      </c>
    </row>
    <row r="5646" ht="14.25" customHeight="1">
      <c r="A5646" s="11"/>
      <c r="B5646" s="11"/>
      <c r="C5646" s="11"/>
      <c r="D5646" s="11"/>
      <c r="E5646" s="11"/>
      <c r="F5646" s="17"/>
      <c r="G5646" s="17"/>
      <c r="H5646" s="11"/>
      <c r="I5646" s="11"/>
      <c r="J5646" s="11"/>
      <c r="K5646" s="11"/>
      <c r="L5646" s="11"/>
    </row>
    <row r="5647" ht="14.25" customHeight="1">
      <c r="A5647" s="11"/>
      <c r="B5647" s="11"/>
      <c r="C5647" s="11"/>
      <c r="D5647" s="11"/>
      <c r="E5647" s="11"/>
      <c r="F5647" s="17"/>
      <c r="G5647" s="17"/>
      <c r="H5647" s="11"/>
      <c r="I5647" s="11"/>
      <c r="J5647" s="11"/>
      <c r="K5647" s="11"/>
      <c r="L5647" s="11"/>
    </row>
    <row r="5648" ht="14.25" customHeight="1">
      <c r="A5648" s="11"/>
      <c r="B5648" s="11"/>
      <c r="C5648" s="11"/>
      <c r="D5648" s="11"/>
      <c r="E5648" s="11"/>
      <c r="F5648" s="17"/>
      <c r="G5648" s="17"/>
      <c r="H5648" s="11"/>
      <c r="I5648" s="11"/>
      <c r="J5648" s="11"/>
      <c r="K5648" s="11"/>
      <c r="L5648" s="11"/>
    </row>
    <row r="5649" ht="14.25" customHeight="1">
      <c r="A5649" s="11"/>
      <c r="B5649" s="11"/>
      <c r="C5649" s="11"/>
      <c r="D5649" s="11"/>
      <c r="E5649" s="11"/>
      <c r="F5649" s="17"/>
      <c r="G5649" s="17"/>
      <c r="H5649" s="11"/>
      <c r="I5649" s="11"/>
      <c r="J5649" s="11"/>
      <c r="K5649" s="11"/>
      <c r="L5649" s="11"/>
    </row>
    <row r="5650" ht="14.25" customHeight="1">
      <c r="A5650" s="11"/>
      <c r="B5650" s="11"/>
      <c r="C5650" s="11"/>
      <c r="D5650" s="11"/>
      <c r="E5650" s="11"/>
      <c r="F5650" s="17"/>
      <c r="G5650" s="17"/>
      <c r="H5650" s="11"/>
      <c r="I5650" s="11"/>
      <c r="J5650" s="11"/>
      <c r="K5650" s="11"/>
      <c r="L5650" s="11"/>
    </row>
    <row r="5651" ht="14.25" customHeight="1">
      <c r="A5651" s="11"/>
      <c r="B5651" s="11"/>
      <c r="C5651" s="11"/>
      <c r="D5651" s="11"/>
      <c r="E5651" s="11"/>
      <c r="F5651" s="17"/>
      <c r="G5651" s="17"/>
      <c r="H5651" s="11"/>
      <c r="I5651" s="11"/>
      <c r="J5651" s="11"/>
      <c r="K5651" s="11"/>
      <c r="L5651" s="11"/>
      <c r="M5651" s="18" t="s">
        <v>1048</v>
      </c>
    </row>
    <row r="5652" ht="14.25" customHeight="1">
      <c r="A5652" s="11"/>
      <c r="B5652" s="11"/>
      <c r="C5652" s="11"/>
      <c r="D5652" s="11"/>
      <c r="E5652" s="11"/>
      <c r="F5652" s="17"/>
      <c r="G5652" s="17"/>
      <c r="H5652" s="11"/>
      <c r="I5652" s="11"/>
      <c r="J5652" s="11"/>
      <c r="K5652" s="11"/>
      <c r="L5652" s="11"/>
    </row>
    <row r="5653" ht="14.25" customHeight="1">
      <c r="A5653" s="11"/>
      <c r="B5653" s="11"/>
      <c r="C5653" s="11"/>
      <c r="D5653" s="11"/>
      <c r="E5653" s="11"/>
      <c r="F5653" s="17"/>
      <c r="G5653" s="17"/>
      <c r="H5653" s="11"/>
      <c r="I5653" s="11"/>
      <c r="J5653" s="11"/>
      <c r="K5653" s="11"/>
      <c r="L5653" s="11"/>
    </row>
    <row r="5654" ht="14.25" customHeight="1">
      <c r="A5654" s="11"/>
      <c r="B5654" s="11"/>
      <c r="C5654" s="11"/>
      <c r="D5654" s="11"/>
      <c r="E5654" s="11"/>
      <c r="F5654" s="17"/>
      <c r="G5654" s="17"/>
      <c r="H5654" s="11"/>
      <c r="I5654" s="11"/>
      <c r="J5654" s="11"/>
      <c r="K5654" s="11"/>
      <c r="L5654" s="11"/>
    </row>
    <row r="5655" ht="14.25" customHeight="1">
      <c r="A5655" s="11"/>
      <c r="B5655" s="11"/>
      <c r="C5655" s="11"/>
      <c r="D5655" s="11"/>
      <c r="E5655" s="11"/>
      <c r="F5655" s="17"/>
      <c r="G5655" s="17"/>
      <c r="H5655" s="11"/>
      <c r="I5655" s="11"/>
      <c r="J5655" s="11"/>
      <c r="K5655" s="11"/>
      <c r="L5655" s="11"/>
    </row>
    <row r="5656" ht="14.25" customHeight="1">
      <c r="A5656" s="11"/>
      <c r="B5656" s="11"/>
      <c r="C5656" s="11"/>
      <c r="D5656" s="11"/>
      <c r="E5656" s="11"/>
      <c r="F5656" s="17"/>
      <c r="G5656" s="17"/>
      <c r="H5656" s="11"/>
      <c r="I5656" s="11"/>
      <c r="J5656" s="11"/>
      <c r="K5656" s="11"/>
      <c r="L5656" s="11"/>
      <c r="M5656" s="18" t="s">
        <v>647</v>
      </c>
    </row>
    <row r="5657" ht="14.25" customHeight="1">
      <c r="A5657" s="11"/>
      <c r="B5657" s="11"/>
      <c r="C5657" s="11"/>
      <c r="D5657" s="11"/>
      <c r="E5657" s="11"/>
      <c r="F5657" s="17"/>
      <c r="G5657" s="17"/>
      <c r="H5657" s="11"/>
      <c r="I5657" s="11"/>
      <c r="J5657" s="11"/>
      <c r="K5657" s="11"/>
      <c r="L5657" s="11"/>
    </row>
    <row r="5658" ht="14.25" customHeight="1">
      <c r="A5658" s="11"/>
      <c r="B5658" s="11"/>
      <c r="C5658" s="11"/>
      <c r="D5658" s="11"/>
      <c r="E5658" s="11"/>
      <c r="F5658" s="17"/>
      <c r="G5658" s="17"/>
      <c r="H5658" s="11"/>
      <c r="I5658" s="11"/>
      <c r="J5658" s="11"/>
      <c r="K5658" s="11"/>
      <c r="L5658" s="11"/>
    </row>
    <row r="5659" ht="14.25" customHeight="1">
      <c r="A5659" s="11"/>
      <c r="B5659" s="11"/>
      <c r="C5659" s="11"/>
      <c r="D5659" s="11"/>
      <c r="E5659" s="11"/>
      <c r="F5659" s="17"/>
      <c r="G5659" s="17"/>
      <c r="H5659" s="11"/>
      <c r="I5659" s="11"/>
      <c r="J5659" s="11"/>
      <c r="K5659" s="11"/>
      <c r="L5659" s="11"/>
      <c r="M5659" s="18" t="s">
        <v>1048</v>
      </c>
    </row>
    <row r="5660" ht="14.25" customHeight="1">
      <c r="A5660" s="11"/>
      <c r="B5660" s="11"/>
      <c r="C5660" s="11"/>
      <c r="D5660" s="11"/>
      <c r="E5660" s="11"/>
      <c r="F5660" s="17"/>
      <c r="G5660" s="17"/>
      <c r="H5660" s="11"/>
      <c r="I5660" s="11"/>
      <c r="J5660" s="11"/>
      <c r="K5660" s="11"/>
      <c r="L5660" s="11"/>
      <c r="M5660" s="18" t="s">
        <v>1048</v>
      </c>
    </row>
    <row r="5661" ht="14.25" customHeight="1">
      <c r="A5661" s="11"/>
      <c r="B5661" s="11"/>
      <c r="C5661" s="11"/>
      <c r="D5661" s="11"/>
      <c r="E5661" s="11"/>
      <c r="F5661" s="17"/>
      <c r="G5661" s="17"/>
      <c r="H5661" s="11"/>
      <c r="I5661" s="11"/>
      <c r="J5661" s="11"/>
      <c r="K5661" s="11"/>
      <c r="L5661" s="11"/>
    </row>
    <row r="5662" ht="14.25" customHeight="1">
      <c r="A5662" s="11"/>
      <c r="B5662" s="11"/>
      <c r="C5662" s="11"/>
      <c r="D5662" s="11"/>
      <c r="E5662" s="11"/>
      <c r="F5662" s="17"/>
      <c r="G5662" s="17"/>
      <c r="H5662" s="11"/>
      <c r="I5662" s="11"/>
      <c r="J5662" s="11"/>
      <c r="K5662" s="11"/>
      <c r="L5662" s="11"/>
    </row>
    <row r="5663" ht="14.25" customHeight="1">
      <c r="A5663" s="11"/>
      <c r="B5663" s="11"/>
      <c r="C5663" s="11"/>
      <c r="D5663" s="11"/>
      <c r="E5663" s="11"/>
      <c r="F5663" s="17"/>
      <c r="G5663" s="17"/>
      <c r="H5663" s="11"/>
      <c r="I5663" s="11"/>
      <c r="J5663" s="11"/>
      <c r="K5663" s="11"/>
      <c r="L5663" s="11"/>
      <c r="M5663" s="18" t="s">
        <v>73</v>
      </c>
    </row>
    <row r="5664" ht="14.25" customHeight="1">
      <c r="A5664" s="11"/>
      <c r="B5664" s="11"/>
      <c r="C5664" s="11"/>
      <c r="D5664" s="11"/>
      <c r="E5664" s="11"/>
      <c r="F5664" s="17"/>
      <c r="G5664" s="17"/>
      <c r="H5664" s="11"/>
      <c r="I5664" s="11"/>
      <c r="J5664" s="11"/>
      <c r="K5664" s="11"/>
      <c r="L5664" s="11"/>
      <c r="M5664" s="18" t="s">
        <v>647</v>
      </c>
    </row>
    <row r="5665" ht="14.25" customHeight="1">
      <c r="A5665" s="11"/>
      <c r="B5665" s="11"/>
      <c r="C5665" s="11"/>
      <c r="D5665" s="11"/>
      <c r="E5665" s="11"/>
      <c r="F5665" s="17"/>
      <c r="G5665" s="17"/>
      <c r="H5665" s="11"/>
      <c r="I5665" s="11"/>
      <c r="J5665" s="11"/>
      <c r="K5665" s="11"/>
      <c r="L5665" s="11"/>
      <c r="M5665" s="18" t="s">
        <v>1048</v>
      </c>
    </row>
    <row r="5666" ht="14.25" customHeight="1">
      <c r="A5666" s="11"/>
      <c r="B5666" s="11"/>
      <c r="C5666" s="11"/>
      <c r="D5666" s="11"/>
      <c r="E5666" s="11"/>
      <c r="F5666" s="17"/>
      <c r="G5666" s="17"/>
      <c r="H5666" s="11"/>
      <c r="I5666" s="11"/>
      <c r="J5666" s="11"/>
      <c r="K5666" s="11"/>
      <c r="L5666" s="11"/>
    </row>
    <row r="5667" ht="14.25" customHeight="1">
      <c r="A5667" s="11"/>
      <c r="B5667" s="11"/>
      <c r="C5667" s="11"/>
      <c r="D5667" s="11"/>
      <c r="E5667" s="11"/>
      <c r="F5667" s="17"/>
      <c r="G5667" s="17"/>
      <c r="H5667" s="11"/>
      <c r="I5667" s="11"/>
      <c r="J5667" s="11"/>
      <c r="K5667" s="11"/>
      <c r="L5667" s="11"/>
      <c r="M5667" s="18" t="s">
        <v>1048</v>
      </c>
    </row>
    <row r="5668" ht="14.25" customHeight="1">
      <c r="A5668" s="11"/>
      <c r="B5668" s="11"/>
      <c r="C5668" s="11"/>
      <c r="D5668" s="11"/>
      <c r="E5668" s="11"/>
      <c r="F5668" s="17"/>
      <c r="G5668" s="17"/>
      <c r="H5668" s="11"/>
      <c r="I5668" s="11"/>
      <c r="J5668" s="11"/>
      <c r="K5668" s="11"/>
      <c r="L5668" s="11"/>
    </row>
    <row r="5669" ht="14.25" customHeight="1">
      <c r="A5669" s="11"/>
      <c r="B5669" s="11"/>
      <c r="C5669" s="11"/>
      <c r="D5669" s="11"/>
      <c r="E5669" s="11"/>
      <c r="F5669" s="17"/>
      <c r="G5669" s="17"/>
      <c r="H5669" s="11"/>
      <c r="I5669" s="11"/>
      <c r="J5669" s="11"/>
      <c r="K5669" s="11"/>
      <c r="L5669" s="11"/>
      <c r="M5669" s="18" t="s">
        <v>1048</v>
      </c>
    </row>
    <row r="5670" ht="14.25" customHeight="1">
      <c r="A5670" s="11"/>
      <c r="B5670" s="11"/>
      <c r="C5670" s="11"/>
      <c r="D5670" s="11"/>
      <c r="E5670" s="11"/>
      <c r="F5670" s="17"/>
      <c r="G5670" s="17"/>
      <c r="H5670" s="11"/>
      <c r="I5670" s="11"/>
      <c r="J5670" s="11"/>
      <c r="K5670" s="11"/>
      <c r="L5670" s="11"/>
    </row>
    <row r="5671" ht="14.25" customHeight="1">
      <c r="A5671" s="11"/>
      <c r="B5671" s="11"/>
      <c r="C5671" s="11"/>
      <c r="D5671" s="11"/>
      <c r="E5671" s="11"/>
      <c r="F5671" s="17"/>
      <c r="G5671" s="17"/>
      <c r="H5671" s="11"/>
      <c r="I5671" s="11"/>
      <c r="J5671" s="11"/>
      <c r="K5671" s="11"/>
      <c r="L5671" s="11"/>
      <c r="M5671" s="18" t="s">
        <v>1048</v>
      </c>
    </row>
    <row r="5672" ht="14.25" customHeight="1">
      <c r="A5672" s="11"/>
      <c r="B5672" s="11"/>
      <c r="C5672" s="11"/>
      <c r="D5672" s="11"/>
      <c r="E5672" s="11"/>
      <c r="F5672" s="17"/>
      <c r="G5672" s="17"/>
      <c r="H5672" s="11"/>
      <c r="I5672" s="11"/>
      <c r="J5672" s="11"/>
      <c r="K5672" s="11"/>
      <c r="L5672" s="11"/>
    </row>
    <row r="5673" ht="14.25" customHeight="1">
      <c r="A5673" s="11"/>
      <c r="B5673" s="11"/>
      <c r="C5673" s="11"/>
      <c r="D5673" s="11"/>
      <c r="E5673" s="11"/>
      <c r="F5673" s="17"/>
      <c r="G5673" s="17"/>
      <c r="H5673" s="11"/>
      <c r="I5673" s="11"/>
      <c r="J5673" s="11"/>
      <c r="K5673" s="11"/>
      <c r="L5673" s="11"/>
      <c r="M5673" s="18" t="s">
        <v>1048</v>
      </c>
    </row>
    <row r="5674" ht="14.25" customHeight="1">
      <c r="A5674" s="11"/>
      <c r="B5674" s="11"/>
      <c r="C5674" s="11"/>
      <c r="D5674" s="11"/>
      <c r="E5674" s="11"/>
      <c r="F5674" s="17"/>
      <c r="G5674" s="17"/>
      <c r="H5674" s="11"/>
      <c r="I5674" s="11"/>
      <c r="J5674" s="11"/>
      <c r="K5674" s="11"/>
      <c r="L5674" s="11"/>
    </row>
    <row r="5675" ht="14.25" customHeight="1">
      <c r="A5675" s="11"/>
      <c r="B5675" s="11"/>
      <c r="C5675" s="11"/>
      <c r="D5675" s="11"/>
      <c r="E5675" s="11"/>
      <c r="F5675" s="17"/>
      <c r="G5675" s="17"/>
      <c r="H5675" s="11"/>
      <c r="I5675" s="11"/>
      <c r="J5675" s="11"/>
      <c r="K5675" s="11"/>
      <c r="L5675" s="11"/>
    </row>
    <row r="5676" ht="14.25" customHeight="1">
      <c r="A5676" s="11"/>
      <c r="B5676" s="11"/>
      <c r="C5676" s="11"/>
      <c r="D5676" s="11"/>
      <c r="E5676" s="11"/>
      <c r="F5676" s="17"/>
      <c r="G5676" s="17"/>
      <c r="H5676" s="11"/>
      <c r="I5676" s="11"/>
      <c r="J5676" s="11"/>
      <c r="K5676" s="11"/>
      <c r="L5676" s="11"/>
      <c r="M5676" s="18" t="s">
        <v>1048</v>
      </c>
    </row>
    <row r="5677" ht="14.25" customHeight="1">
      <c r="A5677" s="11"/>
      <c r="B5677" s="11"/>
      <c r="C5677" s="11"/>
      <c r="D5677" s="11"/>
      <c r="E5677" s="11"/>
      <c r="F5677" s="17"/>
      <c r="G5677" s="17"/>
      <c r="H5677" s="11"/>
      <c r="I5677" s="11"/>
      <c r="J5677" s="11"/>
      <c r="K5677" s="11"/>
      <c r="L5677" s="11"/>
      <c r="M5677" s="18" t="s">
        <v>647</v>
      </c>
    </row>
    <row r="5678" ht="14.25" customHeight="1">
      <c r="A5678" s="11"/>
      <c r="B5678" s="11"/>
      <c r="C5678" s="11"/>
      <c r="D5678" s="11"/>
      <c r="E5678" s="11"/>
      <c r="F5678" s="17"/>
      <c r="G5678" s="17"/>
      <c r="H5678" s="11"/>
      <c r="I5678" s="11"/>
      <c r="J5678" s="11"/>
      <c r="K5678" s="11"/>
      <c r="L5678" s="11"/>
      <c r="M5678" s="18" t="s">
        <v>647</v>
      </c>
    </row>
    <row r="5679" ht="14.25" customHeight="1">
      <c r="A5679" s="11"/>
      <c r="B5679" s="11"/>
      <c r="C5679" s="11"/>
      <c r="D5679" s="11"/>
      <c r="E5679" s="11"/>
      <c r="F5679" s="17"/>
      <c r="G5679" s="17"/>
      <c r="H5679" s="11"/>
      <c r="I5679" s="11"/>
      <c r="J5679" s="11"/>
      <c r="K5679" s="11"/>
      <c r="L5679" s="11"/>
      <c r="M5679" s="18" t="s">
        <v>1048</v>
      </c>
    </row>
    <row r="5680" ht="14.25" customHeight="1">
      <c r="A5680" s="11"/>
      <c r="B5680" s="11"/>
      <c r="C5680" s="11"/>
      <c r="D5680" s="11"/>
      <c r="E5680" s="11"/>
      <c r="F5680" s="17"/>
      <c r="G5680" s="17"/>
      <c r="H5680" s="11"/>
      <c r="I5680" s="11"/>
      <c r="J5680" s="11"/>
      <c r="K5680" s="11"/>
      <c r="L5680" s="11"/>
      <c r="M5680" s="18" t="s">
        <v>1048</v>
      </c>
    </row>
    <row r="5681" ht="14.25" customHeight="1">
      <c r="A5681" s="11"/>
      <c r="B5681" s="11"/>
      <c r="C5681" s="11"/>
      <c r="D5681" s="11"/>
      <c r="E5681" s="11"/>
      <c r="F5681" s="17"/>
      <c r="G5681" s="17"/>
      <c r="H5681" s="11"/>
      <c r="I5681" s="11"/>
      <c r="J5681" s="11"/>
      <c r="K5681" s="11"/>
      <c r="L5681" s="11"/>
      <c r="M5681" s="18" t="s">
        <v>4523</v>
      </c>
    </row>
    <row r="5682" ht="14.25" customHeight="1">
      <c r="A5682" s="11"/>
      <c r="B5682" s="11"/>
      <c r="C5682" s="11"/>
      <c r="D5682" s="11"/>
      <c r="E5682" s="11"/>
      <c r="F5682" s="17"/>
      <c r="G5682" s="17"/>
      <c r="H5682" s="11"/>
      <c r="I5682" s="11"/>
      <c r="J5682" s="11"/>
      <c r="K5682" s="11"/>
      <c r="L5682" s="11"/>
      <c r="M5682" s="18" t="s">
        <v>647</v>
      </c>
    </row>
    <row r="5683" ht="14.25" customHeight="1">
      <c r="A5683" s="11"/>
      <c r="B5683" s="11"/>
      <c r="C5683" s="11"/>
      <c r="D5683" s="11"/>
      <c r="E5683" s="11"/>
      <c r="F5683" s="17"/>
      <c r="G5683" s="17"/>
      <c r="H5683" s="11"/>
      <c r="I5683" s="11"/>
      <c r="J5683" s="11"/>
      <c r="K5683" s="11"/>
      <c r="L5683" s="11"/>
      <c r="M5683" s="18" t="s">
        <v>421</v>
      </c>
    </row>
    <row r="5684" ht="14.25" customHeight="1">
      <c r="A5684" s="11"/>
      <c r="B5684" s="11"/>
      <c r="C5684" s="11"/>
      <c r="D5684" s="11"/>
      <c r="E5684" s="11"/>
      <c r="F5684" s="17"/>
      <c r="G5684" s="17"/>
      <c r="H5684" s="11"/>
      <c r="I5684" s="11"/>
      <c r="J5684" s="11"/>
      <c r="K5684" s="11"/>
      <c r="L5684" s="11"/>
      <c r="M5684" s="18" t="s">
        <v>1048</v>
      </c>
    </row>
    <row r="5685" ht="14.25" customHeight="1">
      <c r="A5685" s="11"/>
      <c r="B5685" s="11"/>
      <c r="C5685" s="11"/>
      <c r="D5685" s="11"/>
      <c r="E5685" s="11"/>
      <c r="F5685" s="17"/>
      <c r="G5685" s="17"/>
      <c r="H5685" s="11"/>
      <c r="I5685" s="11"/>
      <c r="J5685" s="11"/>
      <c r="K5685" s="11"/>
      <c r="L5685" s="11"/>
      <c r="M5685" s="18" t="s">
        <v>647</v>
      </c>
    </row>
    <row r="5686" ht="14.25" customHeight="1">
      <c r="A5686" s="11"/>
      <c r="B5686" s="11"/>
      <c r="C5686" s="11"/>
      <c r="D5686" s="11"/>
      <c r="E5686" s="11"/>
      <c r="F5686" s="17"/>
      <c r="G5686" s="17"/>
      <c r="H5686" s="11"/>
      <c r="I5686" s="11"/>
      <c r="J5686" s="11"/>
      <c r="K5686" s="11"/>
      <c r="L5686" s="11"/>
      <c r="M5686" s="18" t="s">
        <v>1944</v>
      </c>
    </row>
    <row r="5687" ht="14.25" customHeight="1">
      <c r="A5687" s="11"/>
      <c r="B5687" s="11"/>
      <c r="C5687" s="11"/>
      <c r="D5687" s="11"/>
      <c r="E5687" s="11"/>
      <c r="F5687" s="17"/>
      <c r="G5687" s="17"/>
      <c r="H5687" s="11"/>
      <c r="I5687" s="11"/>
      <c r="J5687" s="11"/>
      <c r="K5687" s="11"/>
      <c r="L5687" s="11"/>
      <c r="M5687" s="18" t="s">
        <v>647</v>
      </c>
    </row>
    <row r="5688" ht="14.25" customHeight="1">
      <c r="A5688" s="11"/>
      <c r="B5688" s="11"/>
      <c r="C5688" s="11"/>
      <c r="D5688" s="11"/>
      <c r="E5688" s="11"/>
      <c r="F5688" s="17"/>
      <c r="G5688" s="17"/>
      <c r="H5688" s="11"/>
      <c r="I5688" s="11"/>
      <c r="J5688" s="11"/>
      <c r="K5688" s="11"/>
      <c r="L5688" s="11"/>
      <c r="M5688" s="18" t="s">
        <v>647</v>
      </c>
    </row>
    <row r="5689" ht="14.25" customHeight="1">
      <c r="A5689" s="11"/>
      <c r="B5689" s="11"/>
      <c r="C5689" s="11"/>
      <c r="D5689" s="11"/>
      <c r="E5689" s="11"/>
      <c r="F5689" s="17"/>
      <c r="G5689" s="17"/>
      <c r="H5689" s="11"/>
      <c r="I5689" s="11"/>
      <c r="J5689" s="11"/>
      <c r="K5689" s="11"/>
      <c r="L5689" s="11"/>
    </row>
    <row r="5690" ht="14.25" customHeight="1">
      <c r="A5690" s="11"/>
      <c r="B5690" s="11"/>
      <c r="C5690" s="11"/>
      <c r="D5690" s="11"/>
      <c r="E5690" s="11"/>
      <c r="F5690" s="17"/>
      <c r="G5690" s="17"/>
      <c r="H5690" s="11"/>
      <c r="I5690" s="11"/>
      <c r="J5690" s="11"/>
      <c r="K5690" s="11"/>
      <c r="L5690" s="11"/>
      <c r="M5690" s="18" t="s">
        <v>1048</v>
      </c>
    </row>
    <row r="5691" ht="14.25" customHeight="1">
      <c r="A5691" s="11"/>
      <c r="B5691" s="11"/>
      <c r="C5691" s="11"/>
      <c r="D5691" s="11"/>
      <c r="E5691" s="11"/>
      <c r="F5691" s="17"/>
      <c r="G5691" s="17"/>
      <c r="H5691" s="11"/>
      <c r="I5691" s="11"/>
      <c r="J5691" s="11"/>
      <c r="K5691" s="11"/>
      <c r="L5691" s="11"/>
    </row>
    <row r="5692" ht="14.25" customHeight="1">
      <c r="A5692" s="11"/>
      <c r="B5692" s="11"/>
      <c r="C5692" s="11"/>
      <c r="D5692" s="11"/>
      <c r="E5692" s="11"/>
      <c r="F5692" s="17"/>
      <c r="G5692" s="17"/>
      <c r="H5692" s="11"/>
      <c r="I5692" s="11"/>
      <c r="J5692" s="11"/>
      <c r="K5692" s="11"/>
      <c r="L5692" s="11"/>
    </row>
    <row r="5693" ht="14.25" customHeight="1">
      <c r="A5693" s="11"/>
      <c r="B5693" s="11"/>
      <c r="C5693" s="11"/>
      <c r="D5693" s="11"/>
      <c r="E5693" s="11"/>
      <c r="F5693" s="17"/>
      <c r="G5693" s="17"/>
      <c r="H5693" s="11"/>
      <c r="I5693" s="11"/>
      <c r="J5693" s="11"/>
      <c r="K5693" s="11"/>
      <c r="L5693" s="11"/>
      <c r="M5693" s="18" t="s">
        <v>73</v>
      </c>
    </row>
    <row r="5694" ht="14.25" customHeight="1">
      <c r="A5694" s="11"/>
      <c r="B5694" s="11"/>
      <c r="C5694" s="11"/>
      <c r="D5694" s="11"/>
      <c r="E5694" s="11"/>
      <c r="F5694" s="17"/>
      <c r="G5694" s="17"/>
      <c r="H5694" s="11"/>
      <c r="I5694" s="11"/>
      <c r="J5694" s="11"/>
      <c r="K5694" s="11"/>
      <c r="L5694" s="11"/>
      <c r="M5694" s="18" t="s">
        <v>2621</v>
      </c>
    </row>
    <row r="5695" ht="14.25" customHeight="1">
      <c r="A5695" s="11"/>
      <c r="B5695" s="11"/>
      <c r="C5695" s="11"/>
      <c r="D5695" s="11"/>
      <c r="E5695" s="11"/>
      <c r="F5695" s="17"/>
      <c r="G5695" s="17"/>
      <c r="H5695" s="11"/>
      <c r="I5695" s="11"/>
      <c r="J5695" s="11"/>
      <c r="K5695" s="11"/>
      <c r="L5695" s="11"/>
      <c r="M5695" s="18" t="s">
        <v>647</v>
      </c>
    </row>
    <row r="5696" ht="14.25" customHeight="1">
      <c r="A5696" s="11"/>
      <c r="B5696" s="11"/>
      <c r="C5696" s="11"/>
      <c r="D5696" s="11"/>
      <c r="E5696" s="11"/>
      <c r="F5696" s="17"/>
      <c r="G5696" s="17"/>
      <c r="H5696" s="11"/>
      <c r="I5696" s="11"/>
      <c r="J5696" s="11"/>
      <c r="K5696" s="11"/>
      <c r="L5696" s="11"/>
      <c r="M5696" s="18" t="s">
        <v>647</v>
      </c>
    </row>
    <row r="5697" ht="14.25" customHeight="1">
      <c r="A5697" s="11"/>
      <c r="B5697" s="11"/>
      <c r="C5697" s="11"/>
      <c r="D5697" s="11"/>
      <c r="E5697" s="11"/>
      <c r="F5697" s="17"/>
      <c r="G5697" s="17"/>
      <c r="H5697" s="11"/>
      <c r="I5697" s="11"/>
      <c r="J5697" s="11"/>
      <c r="K5697" s="11"/>
      <c r="L5697" s="11"/>
      <c r="M5697" s="18" t="s">
        <v>391</v>
      </c>
    </row>
    <row r="5698" ht="14.25" customHeight="1">
      <c r="A5698" s="11"/>
      <c r="B5698" s="11"/>
      <c r="C5698" s="11"/>
      <c r="D5698" s="11"/>
      <c r="E5698" s="11"/>
      <c r="F5698" s="17"/>
      <c r="G5698" s="17"/>
      <c r="H5698" s="11"/>
      <c r="I5698" s="11"/>
      <c r="J5698" s="11"/>
      <c r="K5698" s="11"/>
      <c r="L5698" s="11"/>
    </row>
    <row r="5699" ht="14.25" customHeight="1">
      <c r="A5699" s="11"/>
      <c r="B5699" s="11"/>
      <c r="C5699" s="11"/>
      <c r="D5699" s="11"/>
      <c r="E5699" s="11"/>
      <c r="F5699" s="17"/>
      <c r="G5699" s="17"/>
      <c r="H5699" s="11"/>
      <c r="I5699" s="11"/>
      <c r="J5699" s="11"/>
      <c r="K5699" s="11"/>
      <c r="L5699" s="11"/>
      <c r="M5699" s="18" t="s">
        <v>1944</v>
      </c>
    </row>
    <row r="5700" ht="14.25" customHeight="1">
      <c r="A5700" s="11"/>
      <c r="B5700" s="11"/>
      <c r="C5700" s="11"/>
      <c r="D5700" s="11"/>
      <c r="E5700" s="11"/>
      <c r="F5700" s="17"/>
      <c r="G5700" s="17"/>
      <c r="H5700" s="11"/>
      <c r="I5700" s="11"/>
      <c r="J5700" s="11"/>
      <c r="K5700" s="11"/>
      <c r="L5700" s="11"/>
    </row>
    <row r="5701" ht="14.25" customHeight="1">
      <c r="A5701" s="11"/>
      <c r="B5701" s="11"/>
      <c r="C5701" s="11"/>
      <c r="D5701" s="11"/>
      <c r="E5701" s="11"/>
      <c r="F5701" s="17"/>
      <c r="G5701" s="17"/>
      <c r="H5701" s="11"/>
      <c r="I5701" s="11"/>
      <c r="J5701" s="11"/>
      <c r="K5701" s="11"/>
      <c r="L5701" s="11"/>
      <c r="M5701" s="18" t="s">
        <v>647</v>
      </c>
    </row>
    <row r="5702" ht="14.25" customHeight="1">
      <c r="A5702" s="11"/>
      <c r="B5702" s="11"/>
      <c r="C5702" s="11"/>
      <c r="D5702" s="11"/>
      <c r="E5702" s="11"/>
      <c r="F5702" s="17"/>
      <c r="G5702" s="17"/>
      <c r="H5702" s="11"/>
      <c r="I5702" s="11"/>
      <c r="J5702" s="11"/>
      <c r="K5702" s="11"/>
      <c r="L5702" s="11"/>
      <c r="M5702" s="18" t="s">
        <v>421</v>
      </c>
    </row>
    <row r="5703" ht="14.25" customHeight="1">
      <c r="A5703" s="11"/>
      <c r="B5703" s="11"/>
      <c r="C5703" s="11"/>
      <c r="D5703" s="11"/>
      <c r="E5703" s="11"/>
      <c r="F5703" s="17"/>
      <c r="G5703" s="17"/>
      <c r="H5703" s="11"/>
      <c r="I5703" s="11"/>
      <c r="J5703" s="11"/>
      <c r="K5703" s="11"/>
      <c r="L5703" s="11"/>
    </row>
    <row r="5704" ht="14.25" customHeight="1">
      <c r="A5704" s="11"/>
      <c r="B5704" s="11"/>
      <c r="C5704" s="11"/>
      <c r="D5704" s="11"/>
      <c r="E5704" s="11"/>
      <c r="F5704" s="17"/>
      <c r="G5704" s="17"/>
      <c r="H5704" s="11"/>
      <c r="I5704" s="11"/>
      <c r="J5704" s="11"/>
      <c r="K5704" s="11"/>
      <c r="L5704" s="11"/>
    </row>
    <row r="5705" ht="14.25" customHeight="1">
      <c r="A5705" s="11"/>
      <c r="B5705" s="11"/>
      <c r="C5705" s="11"/>
      <c r="D5705" s="11"/>
      <c r="E5705" s="11"/>
      <c r="F5705" s="17"/>
      <c r="G5705" s="17"/>
      <c r="H5705" s="11"/>
      <c r="I5705" s="11"/>
      <c r="J5705" s="11"/>
      <c r="K5705" s="11"/>
      <c r="L5705" s="11"/>
      <c r="M5705" s="18" t="s">
        <v>122</v>
      </c>
    </row>
    <row r="5706" ht="14.25" customHeight="1">
      <c r="A5706" s="11"/>
      <c r="B5706" s="11"/>
      <c r="C5706" s="11"/>
      <c r="D5706" s="11"/>
      <c r="E5706" s="11"/>
      <c r="F5706" s="17"/>
      <c r="G5706" s="17"/>
      <c r="H5706" s="11"/>
      <c r="I5706" s="11"/>
      <c r="J5706" s="11"/>
      <c r="K5706" s="11"/>
      <c r="L5706" s="11"/>
    </row>
    <row r="5707" ht="14.25" customHeight="1">
      <c r="A5707" s="11"/>
      <c r="B5707" s="11"/>
      <c r="C5707" s="11"/>
      <c r="D5707" s="11"/>
      <c r="E5707" s="11"/>
      <c r="F5707" s="17"/>
      <c r="G5707" s="17"/>
      <c r="H5707" s="11"/>
      <c r="I5707" s="11"/>
      <c r="J5707" s="11"/>
      <c r="K5707" s="11"/>
      <c r="L5707" s="11"/>
      <c r="M5707" s="18" t="s">
        <v>1048</v>
      </c>
    </row>
    <row r="5708" ht="14.25" customHeight="1">
      <c r="A5708" s="11"/>
      <c r="B5708" s="11"/>
      <c r="C5708" s="11"/>
      <c r="D5708" s="11"/>
      <c r="E5708" s="11"/>
      <c r="F5708" s="17"/>
      <c r="G5708" s="17"/>
      <c r="H5708" s="11"/>
      <c r="I5708" s="11"/>
      <c r="J5708" s="11"/>
      <c r="K5708" s="11"/>
      <c r="L5708" s="11"/>
      <c r="M5708" s="18" t="s">
        <v>3296</v>
      </c>
    </row>
    <row r="5709" ht="14.25" customHeight="1">
      <c r="A5709" s="11"/>
      <c r="B5709" s="11"/>
      <c r="C5709" s="11"/>
      <c r="D5709" s="11"/>
      <c r="E5709" s="11"/>
      <c r="F5709" s="17"/>
      <c r="G5709" s="17"/>
      <c r="H5709" s="11"/>
      <c r="I5709" s="11"/>
      <c r="J5709" s="11"/>
      <c r="K5709" s="11"/>
      <c r="L5709" s="11"/>
      <c r="M5709" s="18" t="s">
        <v>3296</v>
      </c>
    </row>
    <row r="5710" ht="14.25" customHeight="1">
      <c r="A5710" s="11"/>
      <c r="B5710" s="11"/>
      <c r="C5710" s="11"/>
      <c r="D5710" s="11"/>
      <c r="E5710" s="11"/>
      <c r="F5710" s="17"/>
      <c r="G5710" s="17"/>
      <c r="H5710" s="11"/>
      <c r="I5710" s="11"/>
      <c r="J5710" s="11"/>
      <c r="K5710" s="11"/>
      <c r="L5710" s="11"/>
      <c r="M5710" s="18" t="s">
        <v>647</v>
      </c>
    </row>
    <row r="5711" ht="14.25" customHeight="1">
      <c r="A5711" s="11"/>
      <c r="B5711" s="11"/>
      <c r="C5711" s="11"/>
      <c r="D5711" s="11"/>
      <c r="E5711" s="11"/>
      <c r="F5711" s="17"/>
      <c r="G5711" s="17"/>
      <c r="H5711" s="11"/>
      <c r="I5711" s="11"/>
      <c r="J5711" s="11"/>
      <c r="K5711" s="11"/>
      <c r="L5711" s="11"/>
    </row>
    <row r="5712" ht="14.25" customHeight="1">
      <c r="A5712" s="11"/>
      <c r="B5712" s="11"/>
      <c r="C5712" s="11"/>
      <c r="D5712" s="11"/>
      <c r="E5712" s="11"/>
      <c r="F5712" s="17"/>
      <c r="G5712" s="17"/>
      <c r="H5712" s="11"/>
      <c r="I5712" s="11"/>
      <c r="J5712" s="11"/>
      <c r="K5712" s="11"/>
      <c r="L5712" s="11"/>
      <c r="M5712" s="18" t="s">
        <v>1048</v>
      </c>
    </row>
    <row r="5713" ht="14.25" customHeight="1">
      <c r="A5713" s="11"/>
      <c r="B5713" s="11"/>
      <c r="C5713" s="11"/>
      <c r="D5713" s="11"/>
      <c r="E5713" s="11"/>
      <c r="F5713" s="17"/>
      <c r="G5713" s="17"/>
      <c r="H5713" s="11"/>
      <c r="I5713" s="11"/>
      <c r="J5713" s="11"/>
      <c r="K5713" s="11"/>
      <c r="L5713" s="11"/>
      <c r="M5713" s="18" t="s">
        <v>1048</v>
      </c>
    </row>
    <row r="5714" ht="14.25" customHeight="1">
      <c r="A5714" s="11"/>
      <c r="B5714" s="11"/>
      <c r="C5714" s="11"/>
      <c r="D5714" s="11"/>
      <c r="E5714" s="11"/>
      <c r="F5714" s="17"/>
      <c r="G5714" s="17"/>
      <c r="H5714" s="11"/>
      <c r="I5714" s="11"/>
      <c r="J5714" s="11"/>
      <c r="K5714" s="11"/>
      <c r="L5714" s="11"/>
    </row>
    <row r="5715" ht="14.25" customHeight="1">
      <c r="A5715" s="11"/>
      <c r="B5715" s="11"/>
      <c r="C5715" s="11"/>
      <c r="D5715" s="11"/>
      <c r="E5715" s="11"/>
      <c r="F5715" s="17"/>
      <c r="G5715" s="17"/>
      <c r="H5715" s="11"/>
      <c r="I5715" s="11"/>
      <c r="J5715" s="11"/>
      <c r="K5715" s="11"/>
      <c r="L5715" s="11"/>
    </row>
    <row r="5716" ht="14.25" customHeight="1">
      <c r="A5716" s="11"/>
      <c r="B5716" s="11"/>
      <c r="C5716" s="11"/>
      <c r="D5716" s="11"/>
      <c r="E5716" s="11"/>
      <c r="F5716" s="17"/>
      <c r="G5716" s="17"/>
      <c r="H5716" s="11"/>
      <c r="I5716" s="11"/>
      <c r="J5716" s="11"/>
      <c r="K5716" s="11"/>
      <c r="L5716" s="11"/>
      <c r="M5716" s="18" t="s">
        <v>1048</v>
      </c>
    </row>
    <row r="5717" ht="14.25" customHeight="1">
      <c r="A5717" s="11"/>
      <c r="B5717" s="11"/>
      <c r="C5717" s="11"/>
      <c r="D5717" s="11"/>
      <c r="E5717" s="11"/>
      <c r="F5717" s="17"/>
      <c r="G5717" s="17"/>
      <c r="H5717" s="11"/>
      <c r="I5717" s="11"/>
      <c r="J5717" s="11"/>
      <c r="K5717" s="11"/>
      <c r="L5717" s="11"/>
      <c r="M5717" s="18" t="s">
        <v>1048</v>
      </c>
    </row>
    <row r="5718" ht="14.25" customHeight="1">
      <c r="A5718" s="11"/>
      <c r="B5718" s="11"/>
      <c r="C5718" s="11"/>
      <c r="D5718" s="11"/>
      <c r="E5718" s="11"/>
      <c r="F5718" s="17"/>
      <c r="G5718" s="17"/>
      <c r="H5718" s="11"/>
      <c r="I5718" s="11"/>
      <c r="J5718" s="11"/>
      <c r="K5718" s="11"/>
      <c r="L5718" s="11"/>
      <c r="M5718" s="18" t="s">
        <v>1048</v>
      </c>
    </row>
    <row r="5719" ht="14.25" customHeight="1">
      <c r="A5719" s="11"/>
      <c r="B5719" s="11"/>
      <c r="C5719" s="11"/>
      <c r="D5719" s="11"/>
      <c r="E5719" s="11"/>
      <c r="F5719" s="17"/>
      <c r="G5719" s="17"/>
      <c r="H5719" s="11"/>
      <c r="I5719" s="11"/>
      <c r="J5719" s="11"/>
      <c r="K5719" s="11"/>
      <c r="L5719" s="11"/>
      <c r="M5719" s="18" t="s">
        <v>1048</v>
      </c>
    </row>
    <row r="5720" ht="14.25" customHeight="1">
      <c r="A5720" s="11"/>
      <c r="B5720" s="11"/>
      <c r="C5720" s="11"/>
      <c r="D5720" s="11"/>
      <c r="E5720" s="11"/>
      <c r="F5720" s="17"/>
      <c r="G5720" s="17"/>
      <c r="H5720" s="11"/>
      <c r="I5720" s="11"/>
      <c r="J5720" s="11"/>
      <c r="K5720" s="11"/>
      <c r="L5720" s="11"/>
      <c r="M5720" s="18" t="s">
        <v>647</v>
      </c>
    </row>
    <row r="5721" ht="14.25" customHeight="1">
      <c r="A5721" s="11"/>
      <c r="B5721" s="11"/>
      <c r="C5721" s="11"/>
      <c r="D5721" s="11"/>
      <c r="E5721" s="11"/>
      <c r="F5721" s="17"/>
      <c r="G5721" s="17"/>
      <c r="H5721" s="11"/>
      <c r="I5721" s="11"/>
      <c r="J5721" s="11"/>
      <c r="K5721" s="11"/>
      <c r="L5721" s="11"/>
    </row>
    <row r="5722" ht="14.25" customHeight="1">
      <c r="A5722" s="11"/>
      <c r="B5722" s="11"/>
      <c r="C5722" s="11"/>
      <c r="D5722" s="11"/>
      <c r="E5722" s="11"/>
      <c r="F5722" s="17"/>
      <c r="G5722" s="17"/>
      <c r="H5722" s="11"/>
      <c r="I5722" s="11"/>
      <c r="J5722" s="11"/>
      <c r="K5722" s="11"/>
      <c r="L5722" s="11"/>
    </row>
    <row r="5723" ht="14.25" customHeight="1">
      <c r="A5723" s="11"/>
      <c r="B5723" s="11"/>
      <c r="C5723" s="11"/>
      <c r="D5723" s="11"/>
      <c r="E5723" s="11"/>
      <c r="F5723" s="17"/>
      <c r="G5723" s="17"/>
      <c r="H5723" s="11"/>
      <c r="I5723" s="11"/>
      <c r="J5723" s="11"/>
      <c r="K5723" s="11"/>
      <c r="L5723" s="11"/>
      <c r="M5723" s="18" t="s">
        <v>1048</v>
      </c>
    </row>
    <row r="5724" ht="14.25" customHeight="1">
      <c r="A5724" s="11"/>
      <c r="B5724" s="11"/>
      <c r="C5724" s="11"/>
      <c r="D5724" s="11"/>
      <c r="E5724" s="11"/>
      <c r="F5724" s="17"/>
      <c r="G5724" s="17"/>
      <c r="H5724" s="11"/>
      <c r="I5724" s="11"/>
      <c r="J5724" s="11"/>
      <c r="K5724" s="11"/>
      <c r="L5724" s="11"/>
      <c r="M5724" s="18" t="s">
        <v>1048</v>
      </c>
    </row>
    <row r="5725" ht="14.25" customHeight="1">
      <c r="A5725" s="11"/>
      <c r="B5725" s="11"/>
      <c r="C5725" s="11"/>
      <c r="D5725" s="11"/>
      <c r="E5725" s="11"/>
      <c r="F5725" s="17"/>
      <c r="G5725" s="17"/>
      <c r="H5725" s="11"/>
      <c r="I5725" s="11"/>
      <c r="J5725" s="11"/>
      <c r="K5725" s="11"/>
      <c r="L5725" s="11"/>
      <c r="M5725" s="18" t="s">
        <v>1048</v>
      </c>
    </row>
    <row r="5726" ht="14.25" customHeight="1">
      <c r="A5726" s="11"/>
      <c r="B5726" s="11"/>
      <c r="C5726" s="11"/>
      <c r="D5726" s="11"/>
      <c r="E5726" s="11"/>
      <c r="F5726" s="17"/>
      <c r="G5726" s="17"/>
      <c r="H5726" s="11"/>
      <c r="I5726" s="11"/>
      <c r="J5726" s="11"/>
      <c r="K5726" s="11"/>
      <c r="L5726" s="11"/>
    </row>
    <row r="5727" ht="14.25" customHeight="1">
      <c r="A5727" s="11"/>
      <c r="B5727" s="11"/>
      <c r="C5727" s="11"/>
      <c r="D5727" s="11"/>
      <c r="E5727" s="11"/>
      <c r="F5727" s="17"/>
      <c r="G5727" s="17"/>
      <c r="H5727" s="11"/>
      <c r="I5727" s="11"/>
      <c r="J5727" s="11"/>
      <c r="K5727" s="11"/>
      <c r="L5727" s="11"/>
    </row>
    <row r="5728" ht="14.25" customHeight="1">
      <c r="A5728" s="11"/>
      <c r="B5728" s="11"/>
      <c r="C5728" s="11"/>
      <c r="D5728" s="11"/>
      <c r="E5728" s="11"/>
      <c r="F5728" s="17"/>
      <c r="G5728" s="17"/>
      <c r="H5728" s="11"/>
      <c r="I5728" s="11"/>
      <c r="J5728" s="11"/>
      <c r="K5728" s="11"/>
      <c r="L5728" s="11"/>
    </row>
    <row r="5729" ht="14.25" customHeight="1">
      <c r="A5729" s="11"/>
      <c r="B5729" s="11"/>
      <c r="C5729" s="11"/>
      <c r="D5729" s="11"/>
      <c r="E5729" s="11"/>
      <c r="F5729" s="17"/>
      <c r="G5729" s="17"/>
      <c r="H5729" s="11"/>
      <c r="I5729" s="11"/>
      <c r="J5729" s="11"/>
      <c r="K5729" s="11"/>
      <c r="L5729" s="11"/>
    </row>
    <row r="5730" ht="14.25" customHeight="1">
      <c r="A5730" s="11"/>
      <c r="B5730" s="11"/>
      <c r="C5730" s="11"/>
      <c r="D5730" s="11"/>
      <c r="E5730" s="11"/>
      <c r="F5730" s="17"/>
      <c r="G5730" s="17"/>
      <c r="H5730" s="11"/>
      <c r="I5730" s="11"/>
      <c r="J5730" s="11"/>
      <c r="K5730" s="11"/>
      <c r="L5730" s="11"/>
      <c r="M5730" s="18" t="s">
        <v>1048</v>
      </c>
    </row>
    <row r="5731" ht="14.25" customHeight="1">
      <c r="A5731" s="11"/>
      <c r="B5731" s="11"/>
      <c r="C5731" s="11"/>
      <c r="D5731" s="11"/>
      <c r="E5731" s="11"/>
      <c r="F5731" s="17"/>
      <c r="G5731" s="17"/>
      <c r="H5731" s="11"/>
      <c r="I5731" s="11"/>
      <c r="J5731" s="11"/>
      <c r="K5731" s="11"/>
      <c r="L5731" s="11"/>
      <c r="M5731" s="18" t="s">
        <v>1944</v>
      </c>
    </row>
    <row r="5732" ht="14.25" customHeight="1">
      <c r="A5732" s="11"/>
      <c r="B5732" s="11"/>
      <c r="C5732" s="11"/>
      <c r="D5732" s="11"/>
      <c r="E5732" s="11"/>
      <c r="F5732" s="17"/>
      <c r="G5732" s="17"/>
      <c r="H5732" s="11"/>
      <c r="I5732" s="11"/>
      <c r="J5732" s="11"/>
      <c r="K5732" s="11"/>
      <c r="L5732" s="11"/>
    </row>
    <row r="5733" ht="14.25" customHeight="1">
      <c r="A5733" s="11"/>
      <c r="B5733" s="11"/>
      <c r="C5733" s="11"/>
      <c r="D5733" s="11"/>
      <c r="E5733" s="11"/>
      <c r="F5733" s="17"/>
      <c r="G5733" s="17"/>
      <c r="H5733" s="11"/>
      <c r="I5733" s="11"/>
      <c r="J5733" s="11"/>
      <c r="K5733" s="11"/>
      <c r="L5733" s="11"/>
      <c r="M5733" s="18" t="s">
        <v>1944</v>
      </c>
    </row>
    <row r="5734" ht="14.25" customHeight="1">
      <c r="A5734" s="11"/>
      <c r="B5734" s="11"/>
      <c r="C5734" s="11"/>
      <c r="D5734" s="11"/>
      <c r="E5734" s="11"/>
      <c r="F5734" s="17"/>
      <c r="G5734" s="17"/>
      <c r="H5734" s="11"/>
      <c r="I5734" s="11"/>
      <c r="J5734" s="11"/>
      <c r="K5734" s="11"/>
      <c r="L5734" s="11"/>
      <c r="M5734" s="18" t="s">
        <v>1048</v>
      </c>
    </row>
    <row r="5735" ht="14.25" customHeight="1">
      <c r="A5735" s="11"/>
      <c r="B5735" s="11"/>
      <c r="C5735" s="11"/>
      <c r="D5735" s="11"/>
      <c r="E5735" s="11"/>
      <c r="F5735" s="17"/>
      <c r="G5735" s="17"/>
      <c r="H5735" s="11"/>
      <c r="I5735" s="11"/>
      <c r="J5735" s="11"/>
      <c r="K5735" s="11"/>
      <c r="L5735" s="11"/>
      <c r="M5735" s="18" t="s">
        <v>1048</v>
      </c>
    </row>
    <row r="5736" ht="14.25" customHeight="1">
      <c r="A5736" s="11"/>
      <c r="B5736" s="11"/>
      <c r="C5736" s="11"/>
      <c r="D5736" s="11"/>
      <c r="E5736" s="11"/>
      <c r="F5736" s="17"/>
      <c r="G5736" s="17"/>
      <c r="H5736" s="11"/>
      <c r="I5736" s="11"/>
      <c r="J5736" s="11"/>
      <c r="K5736" s="11"/>
      <c r="L5736" s="11"/>
    </row>
    <row r="5737" ht="14.25" customHeight="1">
      <c r="A5737" s="11"/>
      <c r="B5737" s="11"/>
      <c r="C5737" s="11"/>
      <c r="D5737" s="11"/>
      <c r="E5737" s="11"/>
      <c r="F5737" s="17"/>
      <c r="G5737" s="17"/>
      <c r="H5737" s="11"/>
      <c r="I5737" s="11"/>
      <c r="J5737" s="11"/>
      <c r="K5737" s="11"/>
      <c r="L5737" s="11"/>
      <c r="M5737" s="18" t="s">
        <v>1048</v>
      </c>
    </row>
    <row r="5738" ht="14.25" customHeight="1">
      <c r="A5738" s="11"/>
      <c r="B5738" s="11"/>
      <c r="C5738" s="11"/>
      <c r="D5738" s="11"/>
      <c r="E5738" s="11"/>
      <c r="F5738" s="17"/>
      <c r="G5738" s="17"/>
      <c r="H5738" s="11"/>
      <c r="I5738" s="11"/>
      <c r="J5738" s="11"/>
      <c r="K5738" s="11"/>
      <c r="L5738" s="11"/>
      <c r="M5738" s="18" t="s">
        <v>1048</v>
      </c>
    </row>
    <row r="5739" ht="14.25" customHeight="1">
      <c r="A5739" s="11"/>
      <c r="B5739" s="11"/>
      <c r="C5739" s="11"/>
      <c r="D5739" s="11"/>
      <c r="E5739" s="11"/>
      <c r="F5739" s="17"/>
      <c r="G5739" s="17"/>
      <c r="H5739" s="11"/>
      <c r="I5739" s="11"/>
      <c r="J5739" s="11"/>
      <c r="K5739" s="11"/>
      <c r="L5739" s="11"/>
      <c r="M5739" s="18" t="s">
        <v>647</v>
      </c>
    </row>
    <row r="5740" ht="14.25" customHeight="1">
      <c r="A5740" s="11"/>
      <c r="B5740" s="11"/>
      <c r="C5740" s="11"/>
      <c r="D5740" s="11"/>
      <c r="E5740" s="11"/>
      <c r="F5740" s="17"/>
      <c r="G5740" s="17"/>
      <c r="H5740" s="11"/>
      <c r="I5740" s="11"/>
      <c r="J5740" s="11"/>
      <c r="K5740" s="11"/>
      <c r="L5740" s="11"/>
      <c r="M5740" s="18" t="s">
        <v>2730</v>
      </c>
    </row>
    <row r="5741" ht="14.25" customHeight="1">
      <c r="A5741" s="11"/>
      <c r="B5741" s="11"/>
      <c r="C5741" s="11"/>
      <c r="D5741" s="11"/>
      <c r="E5741" s="11"/>
      <c r="F5741" s="17"/>
      <c r="G5741" s="17"/>
      <c r="H5741" s="11"/>
      <c r="I5741" s="11"/>
      <c r="J5741" s="11"/>
      <c r="K5741" s="11"/>
      <c r="L5741" s="11"/>
    </row>
    <row r="5742" ht="14.25" customHeight="1">
      <c r="A5742" s="11"/>
      <c r="B5742" s="11"/>
      <c r="C5742" s="11"/>
      <c r="D5742" s="11"/>
      <c r="E5742" s="11"/>
      <c r="F5742" s="17"/>
      <c r="G5742" s="17"/>
      <c r="H5742" s="11"/>
      <c r="I5742" s="11"/>
      <c r="J5742" s="11"/>
      <c r="K5742" s="11"/>
      <c r="L5742" s="11"/>
    </row>
    <row r="5743" ht="14.25" customHeight="1">
      <c r="A5743" s="11"/>
      <c r="B5743" s="11"/>
      <c r="C5743" s="11"/>
      <c r="D5743" s="11"/>
      <c r="E5743" s="11"/>
      <c r="F5743" s="17"/>
      <c r="G5743" s="17"/>
      <c r="H5743" s="11"/>
      <c r="I5743" s="11"/>
      <c r="J5743" s="11"/>
      <c r="K5743" s="11"/>
      <c r="L5743" s="11"/>
      <c r="M5743" s="18" t="s">
        <v>1944</v>
      </c>
    </row>
    <row r="5744" ht="14.25" customHeight="1">
      <c r="A5744" s="11"/>
      <c r="B5744" s="11"/>
      <c r="C5744" s="11"/>
      <c r="D5744" s="11"/>
      <c r="E5744" s="11"/>
      <c r="F5744" s="17"/>
      <c r="G5744" s="17"/>
      <c r="H5744" s="11"/>
      <c r="I5744" s="11"/>
      <c r="J5744" s="11"/>
      <c r="K5744" s="11"/>
      <c r="L5744" s="11"/>
    </row>
    <row r="5745" ht="14.25" customHeight="1">
      <c r="A5745" s="11"/>
      <c r="B5745" s="11"/>
      <c r="C5745" s="11"/>
      <c r="D5745" s="11"/>
      <c r="E5745" s="11"/>
      <c r="F5745" s="17"/>
      <c r="G5745" s="17"/>
      <c r="H5745" s="11"/>
      <c r="I5745" s="11"/>
      <c r="J5745" s="11"/>
      <c r="K5745" s="11"/>
      <c r="L5745" s="11"/>
      <c r="M5745" s="18" t="s">
        <v>647</v>
      </c>
    </row>
    <row r="5746" ht="14.25" customHeight="1">
      <c r="A5746" s="11"/>
      <c r="B5746" s="11"/>
      <c r="C5746" s="11"/>
      <c r="D5746" s="11"/>
      <c r="E5746" s="11"/>
      <c r="F5746" s="17"/>
      <c r="G5746" s="17"/>
      <c r="H5746" s="11"/>
      <c r="I5746" s="11"/>
      <c r="J5746" s="11"/>
      <c r="K5746" s="11"/>
      <c r="L5746" s="11"/>
    </row>
    <row r="5747" ht="14.25" customHeight="1">
      <c r="A5747" s="11"/>
      <c r="B5747" s="11"/>
      <c r="C5747" s="11"/>
      <c r="D5747" s="11"/>
      <c r="E5747" s="11"/>
      <c r="F5747" s="17"/>
      <c r="G5747" s="17"/>
      <c r="H5747" s="11"/>
      <c r="I5747" s="11"/>
      <c r="J5747" s="11"/>
      <c r="K5747" s="11"/>
      <c r="L5747" s="11"/>
    </row>
    <row r="5748" ht="14.25" customHeight="1">
      <c r="A5748" s="11"/>
      <c r="B5748" s="11"/>
      <c r="C5748" s="11"/>
      <c r="D5748" s="11"/>
      <c r="E5748" s="11"/>
      <c r="F5748" s="17"/>
      <c r="G5748" s="17"/>
      <c r="H5748" s="11"/>
      <c r="I5748" s="11"/>
      <c r="J5748" s="11"/>
      <c r="K5748" s="11"/>
      <c r="L5748" s="11"/>
      <c r="M5748" s="18" t="s">
        <v>647</v>
      </c>
    </row>
    <row r="5749" ht="14.25" customHeight="1">
      <c r="A5749" s="11"/>
      <c r="B5749" s="11"/>
      <c r="C5749" s="11"/>
      <c r="D5749" s="11"/>
      <c r="E5749" s="11"/>
      <c r="F5749" s="17"/>
      <c r="G5749" s="17"/>
      <c r="H5749" s="11"/>
      <c r="I5749" s="11"/>
      <c r="J5749" s="11"/>
      <c r="K5749" s="11"/>
      <c r="L5749" s="11"/>
      <c r="M5749" s="18" t="s">
        <v>21</v>
      </c>
    </row>
    <row r="5750" ht="14.25" customHeight="1">
      <c r="A5750" s="11"/>
      <c r="B5750" s="11"/>
      <c r="C5750" s="11"/>
      <c r="D5750" s="11"/>
      <c r="E5750" s="11"/>
      <c r="F5750" s="17"/>
      <c r="G5750" s="17"/>
      <c r="H5750" s="11"/>
      <c r="I5750" s="11"/>
      <c r="J5750" s="11"/>
      <c r="K5750" s="11"/>
      <c r="L5750" s="11"/>
    </row>
    <row r="5751" ht="14.25" customHeight="1">
      <c r="A5751" s="11"/>
      <c r="B5751" s="11"/>
      <c r="C5751" s="11"/>
      <c r="D5751" s="11"/>
      <c r="E5751" s="11"/>
      <c r="F5751" s="17"/>
      <c r="G5751" s="17"/>
      <c r="H5751" s="11"/>
      <c r="I5751" s="11"/>
      <c r="J5751" s="11"/>
      <c r="K5751" s="11"/>
      <c r="L5751" s="11"/>
      <c r="M5751" s="18" t="s">
        <v>1048</v>
      </c>
    </row>
    <row r="5752" ht="14.25" customHeight="1">
      <c r="A5752" s="11"/>
      <c r="B5752" s="11"/>
      <c r="C5752" s="11"/>
      <c r="D5752" s="11"/>
      <c r="E5752" s="11"/>
      <c r="F5752" s="17"/>
      <c r="G5752" s="17"/>
      <c r="H5752" s="11"/>
      <c r="I5752" s="11"/>
      <c r="J5752" s="11"/>
      <c r="K5752" s="11"/>
      <c r="L5752" s="11"/>
    </row>
    <row r="5753" ht="14.25" customHeight="1">
      <c r="A5753" s="11"/>
      <c r="B5753" s="11"/>
      <c r="C5753" s="11"/>
      <c r="D5753" s="11"/>
      <c r="E5753" s="11"/>
      <c r="F5753" s="17"/>
      <c r="G5753" s="17"/>
      <c r="H5753" s="11"/>
      <c r="I5753" s="11"/>
      <c r="J5753" s="11"/>
      <c r="K5753" s="11"/>
      <c r="L5753" s="11"/>
      <c r="M5753" s="18" t="s">
        <v>647</v>
      </c>
    </row>
    <row r="5754" ht="14.25" customHeight="1">
      <c r="A5754" s="11"/>
      <c r="B5754" s="11"/>
      <c r="C5754" s="11"/>
      <c r="D5754" s="11"/>
      <c r="E5754" s="11"/>
      <c r="F5754" s="17"/>
      <c r="G5754" s="17"/>
      <c r="H5754" s="11"/>
      <c r="I5754" s="11"/>
      <c r="J5754" s="11"/>
      <c r="K5754" s="11"/>
      <c r="L5754" s="11"/>
      <c r="M5754" s="18" t="s">
        <v>647</v>
      </c>
    </row>
    <row r="5755" ht="14.25" customHeight="1">
      <c r="A5755" s="11"/>
      <c r="B5755" s="11"/>
      <c r="C5755" s="11"/>
      <c r="D5755" s="11"/>
      <c r="E5755" s="11"/>
      <c r="F5755" s="17"/>
      <c r="G5755" s="17"/>
      <c r="H5755" s="11"/>
      <c r="I5755" s="11"/>
      <c r="J5755" s="11"/>
      <c r="K5755" s="11"/>
      <c r="L5755" s="11"/>
      <c r="M5755" s="18" t="s">
        <v>1881</v>
      </c>
    </row>
    <row r="5756" ht="14.25" customHeight="1">
      <c r="A5756" s="11"/>
      <c r="B5756" s="11"/>
      <c r="C5756" s="11"/>
      <c r="D5756" s="11"/>
      <c r="E5756" s="11"/>
      <c r="F5756" s="17"/>
      <c r="G5756" s="17"/>
      <c r="H5756" s="11"/>
      <c r="I5756" s="11"/>
      <c r="J5756" s="11"/>
      <c r="K5756" s="11"/>
      <c r="L5756" s="11"/>
      <c r="M5756" s="18" t="s">
        <v>1048</v>
      </c>
    </row>
    <row r="5757" ht="14.25" customHeight="1">
      <c r="A5757" s="11"/>
      <c r="B5757" s="11"/>
      <c r="C5757" s="11"/>
      <c r="D5757" s="11"/>
      <c r="E5757" s="11"/>
      <c r="F5757" s="17"/>
      <c r="G5757" s="17"/>
      <c r="H5757" s="11"/>
      <c r="I5757" s="11"/>
      <c r="J5757" s="11"/>
      <c r="K5757" s="11"/>
      <c r="L5757" s="11"/>
      <c r="M5757" s="18" t="s">
        <v>73</v>
      </c>
    </row>
    <row r="5758" ht="14.25" customHeight="1">
      <c r="A5758" s="11"/>
      <c r="B5758" s="11"/>
      <c r="C5758" s="11"/>
      <c r="D5758" s="11"/>
      <c r="E5758" s="11"/>
      <c r="F5758" s="17"/>
      <c r="G5758" s="17"/>
      <c r="H5758" s="11"/>
      <c r="I5758" s="11"/>
      <c r="J5758" s="11"/>
      <c r="K5758" s="11"/>
      <c r="L5758" s="11"/>
    </row>
    <row r="5759" ht="14.25" customHeight="1">
      <c r="A5759" s="11"/>
      <c r="B5759" s="11"/>
      <c r="C5759" s="11"/>
      <c r="D5759" s="11"/>
      <c r="E5759" s="11"/>
      <c r="F5759" s="17"/>
      <c r="G5759" s="17"/>
      <c r="H5759" s="11"/>
      <c r="I5759" s="11"/>
      <c r="J5759" s="11"/>
      <c r="K5759" s="11"/>
      <c r="L5759" s="11"/>
      <c r="M5759" s="18" t="s">
        <v>1048</v>
      </c>
    </row>
    <row r="5760" ht="14.25" customHeight="1">
      <c r="A5760" s="11"/>
      <c r="B5760" s="11"/>
      <c r="C5760" s="11"/>
      <c r="D5760" s="11"/>
      <c r="E5760" s="11"/>
      <c r="F5760" s="17"/>
      <c r="G5760" s="17"/>
      <c r="H5760" s="11"/>
      <c r="I5760" s="11"/>
      <c r="J5760" s="11"/>
      <c r="K5760" s="11"/>
      <c r="L5760" s="11"/>
    </row>
    <row r="5761" ht="14.25" customHeight="1">
      <c r="A5761" s="11"/>
      <c r="B5761" s="11"/>
      <c r="C5761" s="11"/>
      <c r="D5761" s="11"/>
      <c r="E5761" s="11"/>
      <c r="F5761" s="17"/>
      <c r="G5761" s="17"/>
      <c r="H5761" s="11"/>
      <c r="I5761" s="11"/>
      <c r="J5761" s="11"/>
      <c r="K5761" s="11"/>
      <c r="L5761" s="11"/>
      <c r="M5761" s="18" t="s">
        <v>48</v>
      </c>
    </row>
    <row r="5762" ht="14.25" customHeight="1">
      <c r="A5762" s="11"/>
      <c r="B5762" s="11"/>
      <c r="C5762" s="11"/>
      <c r="D5762" s="11"/>
      <c r="E5762" s="11"/>
      <c r="F5762" s="17"/>
      <c r="G5762" s="17"/>
      <c r="H5762" s="11"/>
      <c r="I5762" s="11"/>
      <c r="J5762" s="11"/>
      <c r="K5762" s="11"/>
      <c r="L5762" s="11"/>
      <c r="M5762" s="18" t="s">
        <v>1048</v>
      </c>
    </row>
    <row r="5763" ht="14.25" customHeight="1">
      <c r="A5763" s="11"/>
      <c r="B5763" s="11"/>
      <c r="C5763" s="11"/>
      <c r="D5763" s="11"/>
      <c r="E5763" s="11"/>
      <c r="F5763" s="17"/>
      <c r="G5763" s="17"/>
      <c r="H5763" s="11"/>
      <c r="I5763" s="11"/>
      <c r="J5763" s="11"/>
      <c r="K5763" s="11"/>
      <c r="L5763" s="11"/>
      <c r="M5763" s="18" t="s">
        <v>122</v>
      </c>
    </row>
    <row r="5764" ht="14.25" customHeight="1">
      <c r="A5764" s="11"/>
      <c r="B5764" s="11"/>
      <c r="C5764" s="11"/>
      <c r="D5764" s="11"/>
      <c r="E5764" s="11"/>
      <c r="F5764" s="17"/>
      <c r="G5764" s="17"/>
      <c r="H5764" s="11"/>
      <c r="I5764" s="11"/>
      <c r="J5764" s="11"/>
      <c r="K5764" s="11"/>
      <c r="L5764" s="11"/>
      <c r="M5764" s="18" t="s">
        <v>1881</v>
      </c>
    </row>
    <row r="5765" ht="14.25" customHeight="1">
      <c r="A5765" s="11"/>
      <c r="B5765" s="11"/>
      <c r="C5765" s="11"/>
      <c r="D5765" s="11"/>
      <c r="E5765" s="11"/>
      <c r="F5765" s="17"/>
      <c r="G5765" s="17"/>
      <c r="H5765" s="11"/>
      <c r="I5765" s="11"/>
      <c r="J5765" s="11"/>
      <c r="K5765" s="11"/>
      <c r="L5765" s="11"/>
      <c r="M5765" s="18" t="s">
        <v>1048</v>
      </c>
    </row>
    <row r="5766" ht="14.25" customHeight="1">
      <c r="A5766" s="11"/>
      <c r="B5766" s="11"/>
      <c r="C5766" s="11"/>
      <c r="D5766" s="11"/>
      <c r="E5766" s="11"/>
      <c r="F5766" s="17"/>
      <c r="G5766" s="17"/>
      <c r="H5766" s="11"/>
      <c r="I5766" s="11"/>
      <c r="J5766" s="11"/>
      <c r="K5766" s="11"/>
      <c r="L5766" s="11"/>
      <c r="M5766" s="18" t="s">
        <v>2621</v>
      </c>
    </row>
    <row r="5767" ht="14.25" customHeight="1">
      <c r="A5767" s="11"/>
      <c r="B5767" s="11"/>
      <c r="C5767" s="11"/>
      <c r="D5767" s="11"/>
      <c r="E5767" s="11"/>
      <c r="F5767" s="17"/>
      <c r="G5767" s="17"/>
      <c r="H5767" s="11"/>
      <c r="I5767" s="11"/>
      <c r="J5767" s="11"/>
      <c r="K5767" s="11"/>
      <c r="L5767" s="11"/>
      <c r="M5767" s="18" t="s">
        <v>647</v>
      </c>
    </row>
    <row r="5768" ht="14.25" customHeight="1">
      <c r="A5768" s="11"/>
      <c r="B5768" s="11"/>
      <c r="C5768" s="11"/>
      <c r="D5768" s="11"/>
      <c r="E5768" s="11"/>
      <c r="F5768" s="17"/>
      <c r="G5768" s="17"/>
      <c r="H5768" s="11"/>
      <c r="I5768" s="11"/>
      <c r="J5768" s="11"/>
      <c r="K5768" s="11"/>
      <c r="L5768" s="11"/>
      <c r="M5768" s="18" t="s">
        <v>48</v>
      </c>
    </row>
    <row r="5769" ht="14.25" customHeight="1">
      <c r="A5769" s="11"/>
      <c r="B5769" s="11"/>
      <c r="C5769" s="11"/>
      <c r="D5769" s="11"/>
      <c r="E5769" s="11"/>
      <c r="F5769" s="17"/>
      <c r="G5769" s="17"/>
      <c r="H5769" s="11"/>
      <c r="I5769" s="11"/>
      <c r="J5769" s="11"/>
      <c r="K5769" s="11"/>
      <c r="L5769" s="11"/>
    </row>
    <row r="5770" ht="14.25" customHeight="1">
      <c r="A5770" s="11"/>
      <c r="B5770" s="11"/>
      <c r="C5770" s="11"/>
      <c r="D5770" s="11"/>
      <c r="E5770" s="11"/>
      <c r="F5770" s="17"/>
      <c r="G5770" s="17"/>
      <c r="H5770" s="11"/>
      <c r="I5770" s="11"/>
      <c r="J5770" s="11"/>
      <c r="K5770" s="11"/>
      <c r="L5770" s="11"/>
    </row>
    <row r="5771" ht="14.25" customHeight="1">
      <c r="A5771" s="11"/>
      <c r="B5771" s="11"/>
      <c r="C5771" s="11"/>
      <c r="D5771" s="11"/>
      <c r="E5771" s="11"/>
      <c r="F5771" s="17"/>
      <c r="G5771" s="17"/>
      <c r="H5771" s="11"/>
      <c r="I5771" s="11"/>
      <c r="J5771" s="11"/>
      <c r="K5771" s="11"/>
      <c r="L5771" s="11"/>
      <c r="M5771" s="18" t="s">
        <v>647</v>
      </c>
    </row>
    <row r="5772" ht="14.25" customHeight="1">
      <c r="A5772" s="11"/>
      <c r="B5772" s="11"/>
      <c r="C5772" s="11"/>
      <c r="D5772" s="11"/>
      <c r="E5772" s="11"/>
      <c r="F5772" s="17"/>
      <c r="G5772" s="17"/>
      <c r="H5772" s="11"/>
      <c r="I5772" s="11"/>
      <c r="J5772" s="11"/>
      <c r="K5772" s="11"/>
      <c r="L5772" s="11"/>
      <c r="M5772" s="18" t="s">
        <v>1048</v>
      </c>
    </row>
    <row r="5773" ht="14.25" customHeight="1">
      <c r="A5773" s="11"/>
      <c r="B5773" s="11"/>
      <c r="C5773" s="11"/>
      <c r="D5773" s="11"/>
      <c r="E5773" s="11"/>
      <c r="F5773" s="17"/>
      <c r="G5773" s="17"/>
      <c r="H5773" s="11"/>
      <c r="I5773" s="11"/>
      <c r="J5773" s="11"/>
      <c r="K5773" s="11"/>
      <c r="L5773" s="11"/>
      <c r="M5773" s="18" t="s">
        <v>1881</v>
      </c>
    </row>
    <row r="5774" ht="14.25" customHeight="1">
      <c r="A5774" s="11"/>
      <c r="B5774" s="11"/>
      <c r="C5774" s="11"/>
      <c r="D5774" s="11"/>
      <c r="E5774" s="11"/>
      <c r="F5774" s="17"/>
      <c r="G5774" s="17"/>
      <c r="H5774" s="11"/>
      <c r="I5774" s="11"/>
      <c r="J5774" s="11"/>
      <c r="K5774" s="11"/>
      <c r="L5774" s="11"/>
      <c r="M5774" s="18" t="s">
        <v>647</v>
      </c>
    </row>
    <row r="5775" ht="14.25" customHeight="1">
      <c r="A5775" s="11"/>
      <c r="B5775" s="11"/>
      <c r="C5775" s="11"/>
      <c r="D5775" s="11"/>
      <c r="E5775" s="11"/>
      <c r="F5775" s="17"/>
      <c r="G5775" s="17"/>
      <c r="H5775" s="11"/>
      <c r="I5775" s="11"/>
      <c r="J5775" s="11"/>
      <c r="K5775" s="11"/>
      <c r="L5775" s="11"/>
      <c r="M5775" s="18" t="s">
        <v>48</v>
      </c>
    </row>
    <row r="5776" ht="14.25" customHeight="1">
      <c r="A5776" s="11"/>
      <c r="B5776" s="11"/>
      <c r="C5776" s="11"/>
      <c r="D5776" s="11"/>
      <c r="E5776" s="11"/>
      <c r="F5776" s="17"/>
      <c r="G5776" s="17"/>
      <c r="H5776" s="11"/>
      <c r="I5776" s="11"/>
      <c r="J5776" s="11"/>
      <c r="K5776" s="11"/>
      <c r="L5776" s="11"/>
    </row>
    <row r="5777" ht="14.25" customHeight="1">
      <c r="A5777" s="11"/>
      <c r="B5777" s="11"/>
      <c r="C5777" s="11"/>
      <c r="D5777" s="11"/>
      <c r="E5777" s="11"/>
      <c r="F5777" s="17"/>
      <c r="G5777" s="17"/>
      <c r="H5777" s="11"/>
      <c r="I5777" s="11"/>
      <c r="J5777" s="11"/>
      <c r="K5777" s="11"/>
      <c r="L5777" s="11"/>
    </row>
    <row r="5778" ht="14.25" customHeight="1">
      <c r="A5778" s="11"/>
      <c r="B5778" s="11"/>
      <c r="C5778" s="11"/>
      <c r="D5778" s="11"/>
      <c r="E5778" s="11"/>
      <c r="F5778" s="17"/>
      <c r="G5778" s="17"/>
      <c r="H5778" s="11"/>
      <c r="I5778" s="11"/>
      <c r="J5778" s="11"/>
      <c r="K5778" s="11"/>
      <c r="L5778" s="11"/>
    </row>
    <row r="5779" ht="14.25" customHeight="1">
      <c r="A5779" s="11"/>
      <c r="B5779" s="11"/>
      <c r="C5779" s="11"/>
      <c r="D5779" s="11"/>
      <c r="E5779" s="11"/>
      <c r="F5779" s="17"/>
      <c r="G5779" s="17"/>
      <c r="H5779" s="11"/>
      <c r="I5779" s="11"/>
      <c r="J5779" s="11"/>
      <c r="K5779" s="11"/>
      <c r="L5779" s="11"/>
      <c r="M5779" s="18" t="s">
        <v>73</v>
      </c>
    </row>
    <row r="5780" ht="14.25" customHeight="1">
      <c r="A5780" s="11"/>
      <c r="B5780" s="11"/>
      <c r="C5780" s="11"/>
      <c r="D5780" s="11"/>
      <c r="E5780" s="11"/>
      <c r="F5780" s="17"/>
      <c r="G5780" s="17"/>
      <c r="H5780" s="11"/>
      <c r="I5780" s="11"/>
      <c r="J5780" s="11"/>
      <c r="K5780" s="11"/>
      <c r="L5780" s="11"/>
    </row>
    <row r="5781" ht="14.25" customHeight="1">
      <c r="A5781" s="11"/>
      <c r="B5781" s="11"/>
      <c r="C5781" s="11"/>
      <c r="D5781" s="11"/>
      <c r="E5781" s="11"/>
      <c r="F5781" s="17"/>
      <c r="G5781" s="17"/>
      <c r="H5781" s="11"/>
      <c r="I5781" s="11"/>
      <c r="J5781" s="11"/>
      <c r="K5781" s="11"/>
      <c r="L5781" s="11"/>
    </row>
    <row r="5782" ht="14.25" customHeight="1">
      <c r="A5782" s="11"/>
      <c r="B5782" s="11"/>
      <c r="C5782" s="11"/>
      <c r="D5782" s="11"/>
      <c r="E5782" s="11"/>
      <c r="F5782" s="17"/>
      <c r="G5782" s="17"/>
      <c r="H5782" s="11"/>
      <c r="I5782" s="11"/>
      <c r="J5782" s="11"/>
      <c r="K5782" s="11"/>
      <c r="L5782" s="11"/>
    </row>
    <row r="5783" ht="14.25" customHeight="1">
      <c r="A5783" s="11"/>
      <c r="B5783" s="11"/>
      <c r="C5783" s="11"/>
      <c r="D5783" s="11"/>
      <c r="E5783" s="11"/>
      <c r="F5783" s="17"/>
      <c r="G5783" s="17"/>
      <c r="H5783" s="11"/>
      <c r="I5783" s="11"/>
      <c r="J5783" s="11"/>
      <c r="K5783" s="11"/>
      <c r="L5783" s="11"/>
      <c r="M5783" s="18" t="s">
        <v>48</v>
      </c>
    </row>
    <row r="5784" ht="14.25" customHeight="1">
      <c r="A5784" s="11"/>
      <c r="B5784" s="11"/>
      <c r="C5784" s="11"/>
      <c r="D5784" s="11"/>
      <c r="E5784" s="11"/>
      <c r="F5784" s="17"/>
      <c r="G5784" s="17"/>
      <c r="H5784" s="11"/>
      <c r="I5784" s="11"/>
      <c r="J5784" s="11"/>
      <c r="K5784" s="11"/>
      <c r="L5784" s="11"/>
    </row>
    <row r="5785" ht="14.25" customHeight="1">
      <c r="A5785" s="11"/>
      <c r="B5785" s="11"/>
      <c r="C5785" s="11"/>
      <c r="D5785" s="11"/>
      <c r="E5785" s="11"/>
      <c r="F5785" s="17"/>
      <c r="G5785" s="17"/>
      <c r="H5785" s="11"/>
      <c r="I5785" s="11"/>
      <c r="J5785" s="11"/>
      <c r="K5785" s="11"/>
      <c r="L5785" s="11"/>
      <c r="M5785" s="18" t="s">
        <v>1048</v>
      </c>
    </row>
    <row r="5786" ht="14.25" customHeight="1">
      <c r="A5786" s="11"/>
      <c r="B5786" s="11"/>
      <c r="C5786" s="11"/>
      <c r="D5786" s="11"/>
      <c r="E5786" s="11"/>
      <c r="F5786" s="17"/>
      <c r="G5786" s="17"/>
      <c r="H5786" s="11"/>
      <c r="I5786" s="11"/>
      <c r="J5786" s="11"/>
      <c r="K5786" s="11"/>
      <c r="L5786" s="11"/>
      <c r="M5786" s="18" t="s">
        <v>647</v>
      </c>
    </row>
    <row r="5787" ht="14.25" customHeight="1">
      <c r="A5787" s="11"/>
      <c r="B5787" s="11"/>
      <c r="C5787" s="11"/>
      <c r="D5787" s="11"/>
      <c r="E5787" s="11"/>
      <c r="F5787" s="17"/>
      <c r="G5787" s="17"/>
      <c r="H5787" s="11"/>
      <c r="I5787" s="11"/>
      <c r="J5787" s="11"/>
      <c r="K5787" s="11"/>
      <c r="L5787" s="11"/>
      <c r="M5787" s="18" t="s">
        <v>48</v>
      </c>
    </row>
    <row r="5788" ht="14.25" customHeight="1">
      <c r="A5788" s="11"/>
      <c r="B5788" s="11"/>
      <c r="C5788" s="11"/>
      <c r="D5788" s="11"/>
      <c r="E5788" s="11"/>
      <c r="F5788" s="17"/>
      <c r="G5788" s="17"/>
      <c r="H5788" s="11"/>
      <c r="I5788" s="11"/>
      <c r="J5788" s="11"/>
      <c r="K5788" s="11"/>
      <c r="L5788" s="11"/>
      <c r="M5788" s="18" t="s">
        <v>647</v>
      </c>
    </row>
    <row r="5789" ht="14.25" customHeight="1">
      <c r="A5789" s="11"/>
      <c r="B5789" s="11"/>
      <c r="C5789" s="11"/>
      <c r="D5789" s="11"/>
      <c r="E5789" s="11"/>
      <c r="F5789" s="17"/>
      <c r="G5789" s="17"/>
      <c r="H5789" s="11"/>
      <c r="I5789" s="11"/>
      <c r="J5789" s="11"/>
      <c r="K5789" s="11"/>
      <c r="L5789" s="11"/>
      <c r="M5789" s="18" t="s">
        <v>421</v>
      </c>
    </row>
    <row r="5790" ht="14.25" customHeight="1">
      <c r="A5790" s="11"/>
      <c r="B5790" s="11"/>
      <c r="C5790" s="11"/>
      <c r="D5790" s="11"/>
      <c r="E5790" s="11"/>
      <c r="F5790" s="17"/>
      <c r="G5790" s="17"/>
      <c r="H5790" s="11"/>
      <c r="I5790" s="11"/>
      <c r="J5790" s="11"/>
      <c r="K5790" s="11"/>
      <c r="L5790" s="11"/>
      <c r="M5790" s="18" t="s">
        <v>48</v>
      </c>
    </row>
    <row r="5791" ht="14.25" customHeight="1">
      <c r="A5791" s="11"/>
      <c r="B5791" s="11"/>
      <c r="C5791" s="11"/>
      <c r="D5791" s="11"/>
      <c r="E5791" s="11"/>
      <c r="F5791" s="17"/>
      <c r="G5791" s="17"/>
      <c r="H5791" s="11"/>
      <c r="I5791" s="11"/>
      <c r="J5791" s="11"/>
      <c r="K5791" s="11"/>
      <c r="L5791" s="11"/>
      <c r="M5791" s="18" t="s">
        <v>647</v>
      </c>
    </row>
    <row r="5792" ht="14.25" customHeight="1">
      <c r="A5792" s="11"/>
      <c r="B5792" s="11"/>
      <c r="C5792" s="11"/>
      <c r="D5792" s="11"/>
      <c r="E5792" s="11"/>
      <c r="F5792" s="17"/>
      <c r="G5792" s="17"/>
      <c r="H5792" s="11"/>
      <c r="I5792" s="11"/>
      <c r="J5792" s="11"/>
      <c r="K5792" s="11"/>
      <c r="L5792" s="11"/>
      <c r="M5792" s="18" t="s">
        <v>1048</v>
      </c>
    </row>
    <row r="5793" ht="14.25" customHeight="1">
      <c r="A5793" s="11"/>
      <c r="B5793" s="11"/>
      <c r="C5793" s="11"/>
      <c r="D5793" s="11"/>
      <c r="E5793" s="11"/>
      <c r="F5793" s="17"/>
      <c r="G5793" s="17"/>
      <c r="H5793" s="11"/>
      <c r="I5793" s="11"/>
      <c r="J5793" s="11"/>
      <c r="K5793" s="11"/>
      <c r="L5793" s="11"/>
      <c r="M5793" s="18" t="s">
        <v>3296</v>
      </c>
    </row>
    <row r="5794" ht="14.25" customHeight="1">
      <c r="A5794" s="11"/>
      <c r="B5794" s="11"/>
      <c r="C5794" s="11"/>
      <c r="D5794" s="11"/>
      <c r="E5794" s="11"/>
      <c r="F5794" s="17"/>
      <c r="G5794" s="17"/>
      <c r="H5794" s="11"/>
      <c r="I5794" s="11"/>
      <c r="J5794" s="11"/>
      <c r="K5794" s="11"/>
      <c r="L5794" s="11"/>
      <c r="M5794" s="18" t="s">
        <v>48</v>
      </c>
    </row>
    <row r="5795" ht="14.25" customHeight="1">
      <c r="A5795" s="11"/>
      <c r="B5795" s="11"/>
      <c r="C5795" s="11"/>
      <c r="D5795" s="11"/>
      <c r="E5795" s="11"/>
      <c r="F5795" s="17"/>
      <c r="G5795" s="17"/>
      <c r="H5795" s="11"/>
      <c r="I5795" s="11"/>
      <c r="J5795" s="11"/>
      <c r="K5795" s="11"/>
      <c r="L5795" s="11"/>
      <c r="M5795" s="18" t="s">
        <v>647</v>
      </c>
    </row>
    <row r="5796" ht="14.25" customHeight="1">
      <c r="A5796" s="11"/>
      <c r="B5796" s="11"/>
      <c r="C5796" s="11"/>
      <c r="D5796" s="11"/>
      <c r="E5796" s="11"/>
      <c r="F5796" s="17"/>
      <c r="G5796" s="17"/>
      <c r="H5796" s="11"/>
      <c r="I5796" s="11"/>
      <c r="J5796" s="11"/>
      <c r="K5796" s="11"/>
      <c r="L5796" s="11"/>
    </row>
    <row r="5797" ht="14.25" customHeight="1">
      <c r="A5797" s="11"/>
      <c r="B5797" s="11"/>
      <c r="C5797" s="11"/>
      <c r="D5797" s="11"/>
      <c r="E5797" s="11"/>
      <c r="F5797" s="17"/>
      <c r="G5797" s="17"/>
      <c r="H5797" s="11"/>
      <c r="I5797" s="11"/>
      <c r="J5797" s="11"/>
      <c r="K5797" s="11"/>
      <c r="L5797" s="11"/>
      <c r="M5797" s="18" t="s">
        <v>421</v>
      </c>
    </row>
    <row r="5798" ht="14.25" customHeight="1">
      <c r="A5798" s="11"/>
      <c r="B5798" s="11"/>
      <c r="C5798" s="11"/>
      <c r="D5798" s="11"/>
      <c r="E5798" s="11"/>
      <c r="F5798" s="17"/>
      <c r="G5798" s="17"/>
      <c r="H5798" s="11"/>
      <c r="I5798" s="11"/>
      <c r="J5798" s="11"/>
      <c r="K5798" s="11"/>
      <c r="L5798" s="11"/>
      <c r="M5798" s="18" t="s">
        <v>21</v>
      </c>
    </row>
    <row r="5799" ht="14.25" customHeight="1">
      <c r="A5799" s="11"/>
      <c r="B5799" s="11"/>
      <c r="C5799" s="11"/>
      <c r="D5799" s="11"/>
      <c r="E5799" s="11"/>
      <c r="F5799" s="17"/>
      <c r="G5799" s="17"/>
      <c r="H5799" s="11"/>
      <c r="I5799" s="11"/>
      <c r="J5799" s="11"/>
      <c r="K5799" s="11"/>
      <c r="L5799" s="11"/>
      <c r="M5799" s="18" t="s">
        <v>1048</v>
      </c>
    </row>
    <row r="5800" ht="14.25" customHeight="1">
      <c r="A5800" s="11"/>
      <c r="B5800" s="11"/>
      <c r="C5800" s="11"/>
      <c r="D5800" s="11"/>
      <c r="E5800" s="11"/>
      <c r="F5800" s="17"/>
      <c r="G5800" s="17"/>
      <c r="H5800" s="11"/>
      <c r="I5800" s="11"/>
      <c r="J5800" s="11"/>
      <c r="K5800" s="11"/>
      <c r="L5800" s="11"/>
      <c r="M5800" s="18" t="s">
        <v>647</v>
      </c>
    </row>
    <row r="5801" ht="14.25" customHeight="1">
      <c r="A5801" s="11"/>
      <c r="B5801" s="11"/>
      <c r="C5801" s="11"/>
      <c r="D5801" s="11"/>
      <c r="E5801" s="11"/>
      <c r="F5801" s="17"/>
      <c r="G5801" s="17"/>
      <c r="H5801" s="11"/>
      <c r="I5801" s="11"/>
      <c r="J5801" s="11"/>
      <c r="K5801" s="11"/>
      <c r="L5801" s="11"/>
    </row>
    <row r="5802" ht="14.25" customHeight="1">
      <c r="A5802" s="11"/>
      <c r="B5802" s="11"/>
      <c r="C5802" s="11"/>
      <c r="D5802" s="11"/>
      <c r="E5802" s="11"/>
      <c r="F5802" s="17"/>
      <c r="G5802" s="17"/>
      <c r="H5802" s="11"/>
      <c r="I5802" s="11"/>
      <c r="J5802" s="11"/>
      <c r="K5802" s="11"/>
      <c r="L5802" s="11"/>
    </row>
    <row r="5803" ht="14.25" customHeight="1">
      <c r="A5803" s="11"/>
      <c r="B5803" s="11"/>
      <c r="C5803" s="11"/>
      <c r="D5803" s="11"/>
      <c r="E5803" s="11"/>
      <c r="F5803" s="17"/>
      <c r="G5803" s="17"/>
      <c r="H5803" s="11"/>
      <c r="I5803" s="11"/>
      <c r="J5803" s="11"/>
      <c r="K5803" s="11"/>
      <c r="L5803" s="11"/>
      <c r="M5803" s="18" t="s">
        <v>647</v>
      </c>
    </row>
    <row r="5804" ht="14.25" customHeight="1">
      <c r="A5804" s="11"/>
      <c r="B5804" s="11"/>
      <c r="C5804" s="11"/>
      <c r="D5804" s="11"/>
      <c r="E5804" s="11"/>
      <c r="F5804" s="17"/>
      <c r="G5804" s="17"/>
      <c r="H5804" s="11"/>
      <c r="I5804" s="11"/>
      <c r="J5804" s="11"/>
      <c r="K5804" s="11"/>
      <c r="L5804" s="11"/>
      <c r="M5804" s="18" t="s">
        <v>421</v>
      </c>
    </row>
    <row r="5805" ht="14.25" customHeight="1">
      <c r="A5805" s="11"/>
      <c r="B5805" s="11"/>
      <c r="C5805" s="11"/>
      <c r="D5805" s="11"/>
      <c r="E5805" s="11"/>
      <c r="F5805" s="17"/>
      <c r="G5805" s="17"/>
      <c r="H5805" s="11"/>
      <c r="I5805" s="11"/>
      <c r="J5805" s="11"/>
      <c r="K5805" s="11"/>
      <c r="L5805" s="11"/>
    </row>
    <row r="5806" ht="14.25" customHeight="1">
      <c r="A5806" s="11"/>
      <c r="B5806" s="11"/>
      <c r="C5806" s="11"/>
      <c r="D5806" s="11"/>
      <c r="E5806" s="11"/>
      <c r="F5806" s="17"/>
      <c r="G5806" s="17"/>
      <c r="H5806" s="11"/>
      <c r="I5806" s="11"/>
      <c r="J5806" s="11"/>
      <c r="K5806" s="11"/>
      <c r="L5806" s="11"/>
    </row>
    <row r="5807" ht="14.25" customHeight="1">
      <c r="A5807" s="11"/>
      <c r="B5807" s="11"/>
      <c r="C5807" s="11"/>
      <c r="D5807" s="11"/>
      <c r="E5807" s="11"/>
      <c r="F5807" s="17"/>
      <c r="G5807" s="17"/>
      <c r="H5807" s="11"/>
      <c r="I5807" s="11"/>
      <c r="J5807" s="11"/>
      <c r="K5807" s="11"/>
      <c r="L5807" s="11"/>
    </row>
    <row r="5808" ht="14.25" customHeight="1">
      <c r="A5808" s="11"/>
      <c r="B5808" s="11"/>
      <c r="C5808" s="11"/>
      <c r="D5808" s="11"/>
      <c r="E5808" s="11"/>
      <c r="F5808" s="17"/>
      <c r="G5808" s="17"/>
      <c r="H5808" s="11"/>
      <c r="I5808" s="11"/>
      <c r="J5808" s="11"/>
      <c r="K5808" s="11"/>
      <c r="L5808" s="11"/>
      <c r="M5808" s="18" t="s">
        <v>73</v>
      </c>
    </row>
    <row r="5809" ht="14.25" customHeight="1">
      <c r="A5809" s="11"/>
      <c r="B5809" s="11"/>
      <c r="C5809" s="11"/>
      <c r="D5809" s="11"/>
      <c r="E5809" s="11"/>
      <c r="F5809" s="17"/>
      <c r="G5809" s="17"/>
      <c r="H5809" s="11"/>
      <c r="I5809" s="11"/>
      <c r="J5809" s="11"/>
      <c r="K5809" s="11"/>
      <c r="L5809" s="11"/>
      <c r="M5809" s="18" t="s">
        <v>122</v>
      </c>
    </row>
    <row r="5810" ht="14.25" customHeight="1">
      <c r="A5810" s="11"/>
      <c r="B5810" s="11"/>
      <c r="C5810" s="11"/>
      <c r="D5810" s="11"/>
      <c r="E5810" s="11"/>
      <c r="F5810" s="17"/>
      <c r="G5810" s="17"/>
      <c r="H5810" s="11"/>
      <c r="I5810" s="11"/>
      <c r="J5810" s="11"/>
      <c r="K5810" s="11"/>
      <c r="L5810" s="11"/>
      <c r="M5810" s="18" t="s">
        <v>421</v>
      </c>
    </row>
    <row r="5811" ht="14.25" customHeight="1">
      <c r="A5811" s="11"/>
      <c r="B5811" s="11"/>
      <c r="C5811" s="11"/>
      <c r="D5811" s="11"/>
      <c r="E5811" s="11"/>
      <c r="F5811" s="17"/>
      <c r="G5811" s="17"/>
      <c r="H5811" s="11"/>
      <c r="I5811" s="11"/>
      <c r="J5811" s="11"/>
      <c r="K5811" s="11"/>
      <c r="L5811" s="11"/>
      <c r="M5811" s="18" t="s">
        <v>391</v>
      </c>
    </row>
    <row r="5812" ht="14.25" customHeight="1">
      <c r="A5812" s="11"/>
      <c r="B5812" s="11"/>
      <c r="C5812" s="11"/>
      <c r="D5812" s="11"/>
      <c r="E5812" s="11"/>
      <c r="F5812" s="17"/>
      <c r="G5812" s="17"/>
      <c r="H5812" s="11"/>
      <c r="I5812" s="11"/>
      <c r="J5812" s="11"/>
      <c r="K5812" s="11"/>
      <c r="L5812" s="11"/>
      <c r="M5812" s="18" t="s">
        <v>391</v>
      </c>
    </row>
    <row r="5813" ht="14.25" customHeight="1">
      <c r="A5813" s="11"/>
      <c r="B5813" s="11"/>
      <c r="C5813" s="11"/>
      <c r="D5813" s="11"/>
      <c r="E5813" s="11"/>
      <c r="F5813" s="17"/>
      <c r="G5813" s="17"/>
      <c r="H5813" s="11"/>
      <c r="I5813" s="11"/>
      <c r="J5813" s="11"/>
      <c r="K5813" s="11"/>
      <c r="L5813" s="11"/>
      <c r="M5813" s="18" t="s">
        <v>421</v>
      </c>
    </row>
    <row r="5814" ht="14.25" customHeight="1">
      <c r="A5814" s="11"/>
      <c r="B5814" s="11"/>
      <c r="C5814" s="11"/>
      <c r="D5814" s="11"/>
      <c r="E5814" s="11"/>
      <c r="F5814" s="17"/>
      <c r="G5814" s="17"/>
      <c r="H5814" s="11"/>
      <c r="I5814" s="11"/>
      <c r="J5814" s="11"/>
      <c r="K5814" s="11"/>
      <c r="L5814" s="11"/>
      <c r="M5814" s="18" t="s">
        <v>421</v>
      </c>
    </row>
    <row r="5815" ht="14.25" customHeight="1">
      <c r="A5815" s="11"/>
      <c r="B5815" s="11"/>
      <c r="C5815" s="11"/>
      <c r="D5815" s="11"/>
      <c r="E5815" s="11"/>
      <c r="F5815" s="17"/>
      <c r="G5815" s="17"/>
      <c r="H5815" s="11"/>
      <c r="I5815" s="11"/>
      <c r="J5815" s="11"/>
      <c r="K5815" s="11"/>
      <c r="L5815" s="11"/>
    </row>
    <row r="5816" ht="14.25" customHeight="1">
      <c r="A5816" s="11"/>
      <c r="B5816" s="11"/>
      <c r="C5816" s="11"/>
      <c r="D5816" s="11"/>
      <c r="E5816" s="11"/>
      <c r="F5816" s="17"/>
      <c r="G5816" s="17"/>
      <c r="H5816" s="11"/>
      <c r="I5816" s="11"/>
      <c r="J5816" s="11"/>
      <c r="K5816" s="11"/>
      <c r="L5816" s="11"/>
    </row>
    <row r="5817" ht="14.25" customHeight="1">
      <c r="A5817" s="11"/>
      <c r="B5817" s="11"/>
      <c r="C5817" s="11"/>
      <c r="D5817" s="11"/>
      <c r="E5817" s="11"/>
      <c r="F5817" s="17"/>
      <c r="G5817" s="17"/>
      <c r="H5817" s="11"/>
      <c r="I5817" s="11"/>
      <c r="J5817" s="11"/>
      <c r="K5817" s="11"/>
      <c r="L5817" s="11"/>
    </row>
    <row r="5818" ht="14.25" customHeight="1">
      <c r="A5818" s="11"/>
      <c r="B5818" s="11"/>
      <c r="C5818" s="11"/>
      <c r="D5818" s="11"/>
      <c r="E5818" s="11"/>
      <c r="F5818" s="17"/>
      <c r="G5818" s="17"/>
      <c r="H5818" s="11"/>
      <c r="I5818" s="11"/>
      <c r="J5818" s="11"/>
      <c r="K5818" s="11"/>
      <c r="L5818" s="11"/>
    </row>
    <row r="5819" ht="14.25" customHeight="1">
      <c r="A5819" s="11"/>
      <c r="B5819" s="11"/>
      <c r="C5819" s="11"/>
      <c r="D5819" s="11"/>
      <c r="E5819" s="11"/>
      <c r="F5819" s="17"/>
      <c r="G5819" s="17"/>
      <c r="H5819" s="11"/>
      <c r="I5819" s="11"/>
      <c r="J5819" s="11"/>
      <c r="K5819" s="11"/>
      <c r="L5819" s="11"/>
    </row>
    <row r="5820" ht="14.25" customHeight="1">
      <c r="A5820" s="11"/>
      <c r="B5820" s="11"/>
      <c r="C5820" s="11"/>
      <c r="D5820" s="11"/>
      <c r="E5820" s="11"/>
      <c r="F5820" s="17"/>
      <c r="G5820" s="17"/>
      <c r="H5820" s="11"/>
      <c r="I5820" s="11"/>
      <c r="J5820" s="11"/>
      <c r="K5820" s="11"/>
      <c r="L5820" s="11"/>
      <c r="M5820" s="18" t="s">
        <v>647</v>
      </c>
    </row>
    <row r="5821" ht="14.25" customHeight="1">
      <c r="A5821" s="11"/>
      <c r="B5821" s="11"/>
      <c r="C5821" s="11"/>
      <c r="D5821" s="11"/>
      <c r="E5821" s="11"/>
      <c r="F5821" s="17"/>
      <c r="G5821" s="17"/>
      <c r="H5821" s="11"/>
      <c r="I5821" s="11"/>
      <c r="J5821" s="11"/>
      <c r="K5821" s="11"/>
      <c r="L5821" s="11"/>
      <c r="M5821" s="18" t="s">
        <v>2621</v>
      </c>
    </row>
    <row r="5822" ht="14.25" customHeight="1">
      <c r="A5822" s="11"/>
      <c r="B5822" s="11"/>
      <c r="C5822" s="11"/>
      <c r="D5822" s="11"/>
      <c r="E5822" s="11"/>
      <c r="F5822" s="17"/>
      <c r="G5822" s="17"/>
      <c r="H5822" s="11"/>
      <c r="I5822" s="11"/>
      <c r="J5822" s="11"/>
      <c r="K5822" s="11"/>
      <c r="L5822" s="11"/>
    </row>
    <row r="5823" ht="14.25" customHeight="1">
      <c r="A5823" s="11"/>
      <c r="B5823" s="11"/>
      <c r="C5823" s="11"/>
      <c r="D5823" s="11"/>
      <c r="E5823" s="11"/>
      <c r="F5823" s="17"/>
      <c r="G5823" s="17"/>
      <c r="H5823" s="11"/>
      <c r="I5823" s="11"/>
      <c r="J5823" s="11"/>
      <c r="K5823" s="11"/>
      <c r="L5823" s="11"/>
      <c r="M5823" s="18" t="s">
        <v>48</v>
      </c>
    </row>
    <row r="5824" ht="14.25" customHeight="1">
      <c r="A5824" s="11"/>
      <c r="B5824" s="11"/>
      <c r="C5824" s="11"/>
      <c r="D5824" s="11"/>
      <c r="E5824" s="11"/>
      <c r="F5824" s="17"/>
      <c r="G5824" s="17"/>
      <c r="H5824" s="11"/>
      <c r="I5824" s="11"/>
      <c r="J5824" s="11"/>
      <c r="K5824" s="11"/>
      <c r="L5824" s="11"/>
    </row>
    <row r="5825" ht="14.25" customHeight="1">
      <c r="A5825" s="11"/>
      <c r="B5825" s="11"/>
      <c r="C5825" s="11"/>
      <c r="D5825" s="11"/>
      <c r="E5825" s="11"/>
      <c r="F5825" s="17"/>
      <c r="G5825" s="17"/>
      <c r="H5825" s="11"/>
      <c r="I5825" s="11"/>
      <c r="J5825" s="11"/>
      <c r="K5825" s="11"/>
      <c r="L5825" s="11"/>
      <c r="M5825" s="18" t="s">
        <v>647</v>
      </c>
    </row>
    <row r="5826" ht="14.25" customHeight="1">
      <c r="A5826" s="11"/>
      <c r="B5826" s="11"/>
      <c r="C5826" s="11"/>
      <c r="D5826" s="11"/>
      <c r="E5826" s="11"/>
      <c r="F5826" s="17"/>
      <c r="G5826" s="17"/>
      <c r="H5826" s="11"/>
      <c r="I5826" s="11"/>
      <c r="J5826" s="11"/>
      <c r="K5826" s="11"/>
      <c r="L5826" s="11"/>
      <c r="M5826" s="18" t="s">
        <v>421</v>
      </c>
    </row>
    <row r="5827" ht="14.25" customHeight="1">
      <c r="A5827" s="11"/>
      <c r="B5827" s="11"/>
      <c r="C5827" s="11"/>
      <c r="D5827" s="11"/>
      <c r="E5827" s="11"/>
      <c r="F5827" s="17"/>
      <c r="G5827" s="17"/>
      <c r="H5827" s="11"/>
      <c r="I5827" s="11"/>
      <c r="J5827" s="11"/>
      <c r="K5827" s="11"/>
      <c r="L5827" s="11"/>
      <c r="M5827" s="18" t="s">
        <v>48</v>
      </c>
    </row>
    <row r="5828" ht="14.25" customHeight="1">
      <c r="A5828" s="11"/>
      <c r="B5828" s="11"/>
      <c r="C5828" s="11"/>
      <c r="D5828" s="11"/>
      <c r="E5828" s="11"/>
      <c r="F5828" s="17"/>
      <c r="G5828" s="17"/>
      <c r="H5828" s="11"/>
      <c r="I5828" s="11"/>
      <c r="J5828" s="11"/>
      <c r="K5828" s="11"/>
      <c r="L5828" s="11"/>
      <c r="M5828" s="18" t="s">
        <v>647</v>
      </c>
    </row>
    <row r="5829" ht="14.25" customHeight="1">
      <c r="A5829" s="11"/>
      <c r="B5829" s="11"/>
      <c r="C5829" s="11"/>
      <c r="D5829" s="11"/>
      <c r="E5829" s="11"/>
      <c r="F5829" s="17"/>
      <c r="G5829" s="17"/>
      <c r="H5829" s="11"/>
      <c r="I5829" s="11"/>
      <c r="J5829" s="11"/>
      <c r="K5829" s="11"/>
      <c r="L5829" s="11"/>
      <c r="M5829" s="18" t="s">
        <v>1048</v>
      </c>
    </row>
    <row r="5830" ht="14.25" customHeight="1">
      <c r="A5830" s="11"/>
      <c r="B5830" s="11"/>
      <c r="C5830" s="11"/>
      <c r="D5830" s="11"/>
      <c r="E5830" s="11"/>
      <c r="F5830" s="17"/>
      <c r="G5830" s="17"/>
      <c r="H5830" s="11"/>
      <c r="I5830" s="11"/>
      <c r="J5830" s="11"/>
      <c r="K5830" s="11"/>
      <c r="L5830" s="11"/>
      <c r="M5830" s="18" t="s">
        <v>1048</v>
      </c>
    </row>
    <row r="5831" ht="14.25" customHeight="1">
      <c r="A5831" s="11"/>
      <c r="B5831" s="11"/>
      <c r="C5831" s="11"/>
      <c r="D5831" s="11"/>
      <c r="E5831" s="11"/>
      <c r="F5831" s="17"/>
      <c r="G5831" s="17"/>
      <c r="H5831" s="11"/>
      <c r="I5831" s="11"/>
      <c r="J5831" s="11"/>
      <c r="K5831" s="11"/>
      <c r="L5831" s="11"/>
      <c r="M5831" s="18" t="s">
        <v>1048</v>
      </c>
    </row>
    <row r="5832" ht="14.25" customHeight="1">
      <c r="A5832" s="11"/>
      <c r="B5832" s="11"/>
      <c r="C5832" s="11"/>
      <c r="D5832" s="11"/>
      <c r="E5832" s="11"/>
      <c r="F5832" s="17"/>
      <c r="G5832" s="17"/>
      <c r="H5832" s="11"/>
      <c r="I5832" s="11"/>
      <c r="J5832" s="11"/>
      <c r="K5832" s="11"/>
      <c r="L5832" s="11"/>
      <c r="M5832" s="18" t="s">
        <v>1944</v>
      </c>
    </row>
    <row r="5833" ht="14.25" customHeight="1">
      <c r="A5833" s="11"/>
      <c r="B5833" s="11"/>
      <c r="C5833" s="11"/>
      <c r="D5833" s="11"/>
      <c r="E5833" s="11"/>
      <c r="F5833" s="17"/>
      <c r="G5833" s="17"/>
      <c r="H5833" s="11"/>
      <c r="I5833" s="11"/>
      <c r="J5833" s="11"/>
      <c r="K5833" s="11"/>
      <c r="L5833" s="11"/>
      <c r="M5833" s="18" t="s">
        <v>73</v>
      </c>
    </row>
    <row r="5834" ht="14.25" customHeight="1">
      <c r="A5834" s="11"/>
      <c r="B5834" s="11"/>
      <c r="C5834" s="11"/>
      <c r="D5834" s="11"/>
      <c r="E5834" s="11"/>
      <c r="F5834" s="17"/>
      <c r="G5834" s="17"/>
      <c r="H5834" s="11"/>
      <c r="I5834" s="11"/>
      <c r="J5834" s="11"/>
      <c r="K5834" s="11"/>
      <c r="L5834" s="11"/>
    </row>
    <row r="5835" ht="14.25" customHeight="1">
      <c r="A5835" s="11"/>
      <c r="B5835" s="11"/>
      <c r="C5835" s="11"/>
      <c r="D5835" s="11"/>
      <c r="E5835" s="11"/>
      <c r="F5835" s="17"/>
      <c r="G5835" s="17"/>
      <c r="H5835" s="11"/>
      <c r="I5835" s="11"/>
      <c r="J5835" s="11"/>
      <c r="K5835" s="11"/>
      <c r="L5835" s="11"/>
      <c r="M5835" s="18" t="s">
        <v>2628</v>
      </c>
    </row>
    <row r="5836" ht="14.25" customHeight="1">
      <c r="A5836" s="11"/>
      <c r="B5836" s="11"/>
      <c r="C5836" s="11"/>
      <c r="D5836" s="11"/>
      <c r="E5836" s="11"/>
      <c r="F5836" s="17"/>
      <c r="G5836" s="17"/>
      <c r="H5836" s="11"/>
      <c r="I5836" s="11"/>
      <c r="J5836" s="11"/>
      <c r="K5836" s="11"/>
      <c r="L5836" s="11"/>
      <c r="M5836" s="18" t="s">
        <v>1048</v>
      </c>
    </row>
    <row r="5837" ht="14.25" customHeight="1">
      <c r="A5837" s="11"/>
      <c r="B5837" s="11"/>
      <c r="C5837" s="11"/>
      <c r="D5837" s="11"/>
      <c r="E5837" s="11"/>
      <c r="F5837" s="17"/>
      <c r="G5837" s="17"/>
      <c r="H5837" s="11"/>
      <c r="I5837" s="11"/>
      <c r="J5837" s="11"/>
      <c r="K5837" s="11"/>
      <c r="L5837" s="11"/>
    </row>
    <row r="5838" ht="14.25" customHeight="1">
      <c r="A5838" s="11"/>
      <c r="B5838" s="11"/>
      <c r="C5838" s="11"/>
      <c r="D5838" s="11"/>
      <c r="E5838" s="11"/>
      <c r="F5838" s="17"/>
      <c r="G5838" s="17"/>
      <c r="H5838" s="11"/>
      <c r="I5838" s="11"/>
      <c r="J5838" s="11"/>
      <c r="K5838" s="11"/>
      <c r="L5838" s="11"/>
      <c r="M5838" s="18" t="s">
        <v>1048</v>
      </c>
    </row>
    <row r="5839" ht="14.25" customHeight="1">
      <c r="A5839" s="11"/>
      <c r="B5839" s="11"/>
      <c r="C5839" s="11"/>
      <c r="D5839" s="11"/>
      <c r="E5839" s="11"/>
      <c r="F5839" s="17"/>
      <c r="G5839" s="17"/>
      <c r="H5839" s="11"/>
      <c r="I5839" s="11"/>
      <c r="J5839" s="11"/>
      <c r="K5839" s="11"/>
      <c r="L5839" s="11"/>
    </row>
    <row r="5840" ht="14.25" customHeight="1">
      <c r="A5840" s="11"/>
      <c r="B5840" s="11"/>
      <c r="C5840" s="11"/>
      <c r="D5840" s="11"/>
      <c r="E5840" s="11"/>
      <c r="F5840" s="17"/>
      <c r="G5840" s="17"/>
      <c r="H5840" s="11"/>
      <c r="I5840" s="11"/>
      <c r="J5840" s="11"/>
      <c r="K5840" s="11"/>
      <c r="L5840" s="11"/>
      <c r="M5840" s="18" t="s">
        <v>80</v>
      </c>
    </row>
    <row r="5841" ht="14.25" customHeight="1">
      <c r="A5841" s="11"/>
      <c r="B5841" s="11"/>
      <c r="C5841" s="11"/>
      <c r="D5841" s="11"/>
      <c r="E5841" s="11"/>
      <c r="F5841" s="17"/>
      <c r="G5841" s="17"/>
      <c r="H5841" s="11"/>
      <c r="I5841" s="11"/>
      <c r="J5841" s="11"/>
      <c r="K5841" s="11"/>
      <c r="L5841" s="11"/>
      <c r="M5841" s="18" t="s">
        <v>1048</v>
      </c>
    </row>
    <row r="5842" ht="14.25" customHeight="1">
      <c r="A5842" s="11"/>
      <c r="B5842" s="11"/>
      <c r="C5842" s="11"/>
      <c r="D5842" s="11"/>
      <c r="E5842" s="11"/>
      <c r="F5842" s="17"/>
      <c r="G5842" s="17"/>
      <c r="H5842" s="11"/>
      <c r="I5842" s="11"/>
      <c r="J5842" s="11"/>
      <c r="K5842" s="11"/>
      <c r="L5842" s="11"/>
      <c r="M5842" s="18" t="s">
        <v>1048</v>
      </c>
    </row>
    <row r="5843" ht="14.25" customHeight="1">
      <c r="A5843" s="11"/>
      <c r="B5843" s="11"/>
      <c r="C5843" s="11"/>
      <c r="D5843" s="11"/>
      <c r="E5843" s="11"/>
      <c r="F5843" s="17"/>
      <c r="G5843" s="17"/>
      <c r="H5843" s="11"/>
      <c r="I5843" s="11"/>
      <c r="J5843" s="11"/>
      <c r="K5843" s="11"/>
      <c r="L5843" s="11"/>
      <c r="M5843" s="18" t="s">
        <v>73</v>
      </c>
    </row>
    <row r="5844" ht="14.25" customHeight="1">
      <c r="A5844" s="11"/>
      <c r="B5844" s="11"/>
      <c r="C5844" s="11"/>
      <c r="D5844" s="11"/>
      <c r="E5844" s="11"/>
      <c r="F5844" s="17"/>
      <c r="G5844" s="17"/>
      <c r="H5844" s="11"/>
      <c r="I5844" s="11"/>
      <c r="J5844" s="11"/>
      <c r="K5844" s="11"/>
      <c r="L5844" s="11"/>
    </row>
    <row r="5845" ht="14.25" customHeight="1">
      <c r="A5845" s="11"/>
      <c r="B5845" s="11"/>
      <c r="C5845" s="11"/>
      <c r="D5845" s="11"/>
      <c r="E5845" s="11"/>
      <c r="F5845" s="17"/>
      <c r="G5845" s="17"/>
      <c r="H5845" s="11"/>
      <c r="I5845" s="11"/>
      <c r="J5845" s="11"/>
      <c r="K5845" s="11"/>
      <c r="L5845" s="11"/>
      <c r="M5845" s="18" t="s">
        <v>1048</v>
      </c>
    </row>
    <row r="5846" ht="14.25" customHeight="1">
      <c r="A5846" s="11"/>
      <c r="B5846" s="11"/>
      <c r="C5846" s="11"/>
      <c r="D5846" s="11"/>
      <c r="E5846" s="11"/>
      <c r="F5846" s="17"/>
      <c r="G5846" s="17"/>
      <c r="H5846" s="11"/>
      <c r="I5846" s="11"/>
      <c r="J5846" s="11"/>
      <c r="K5846" s="11"/>
      <c r="L5846" s="11"/>
      <c r="M5846" s="18" t="s">
        <v>2730</v>
      </c>
    </row>
    <row r="5847" ht="14.25" customHeight="1">
      <c r="A5847" s="11"/>
      <c r="B5847" s="11"/>
      <c r="C5847" s="11"/>
      <c r="D5847" s="11"/>
      <c r="E5847" s="11"/>
      <c r="F5847" s="17"/>
      <c r="G5847" s="17"/>
      <c r="H5847" s="11"/>
      <c r="I5847" s="11"/>
      <c r="J5847" s="11"/>
      <c r="K5847" s="11"/>
      <c r="L5847" s="11"/>
    </row>
    <row r="5848" ht="14.25" customHeight="1">
      <c r="A5848" s="11"/>
      <c r="B5848" s="11"/>
      <c r="C5848" s="11"/>
      <c r="D5848" s="11"/>
      <c r="E5848" s="11"/>
      <c r="F5848" s="17"/>
      <c r="G5848" s="17"/>
      <c r="H5848" s="11"/>
      <c r="I5848" s="11"/>
      <c r="J5848" s="11"/>
      <c r="K5848" s="11"/>
      <c r="L5848" s="11"/>
      <c r="M5848" s="18" t="s">
        <v>647</v>
      </c>
    </row>
    <row r="5849" ht="14.25" customHeight="1">
      <c r="A5849" s="11"/>
      <c r="B5849" s="11"/>
      <c r="C5849" s="11"/>
      <c r="D5849" s="11"/>
      <c r="E5849" s="11"/>
      <c r="F5849" s="17"/>
      <c r="G5849" s="17"/>
      <c r="H5849" s="11"/>
      <c r="I5849" s="11"/>
      <c r="J5849" s="11"/>
      <c r="K5849" s="11"/>
      <c r="L5849" s="11"/>
      <c r="M5849" s="18" t="s">
        <v>2621</v>
      </c>
    </row>
    <row r="5850" ht="14.25" customHeight="1">
      <c r="A5850" s="11"/>
      <c r="B5850" s="11"/>
      <c r="C5850" s="11"/>
      <c r="D5850" s="11"/>
      <c r="E5850" s="11"/>
      <c r="F5850" s="17"/>
      <c r="G5850" s="17"/>
      <c r="H5850" s="11"/>
      <c r="I5850" s="11"/>
      <c r="J5850" s="11"/>
      <c r="K5850" s="11"/>
      <c r="L5850" s="11"/>
      <c r="M5850" s="18" t="s">
        <v>647</v>
      </c>
    </row>
    <row r="5851" ht="14.25" customHeight="1">
      <c r="A5851" s="11"/>
      <c r="B5851" s="11"/>
      <c r="C5851" s="11"/>
      <c r="D5851" s="11"/>
      <c r="E5851" s="11"/>
      <c r="F5851" s="17"/>
      <c r="G5851" s="17"/>
      <c r="H5851" s="11"/>
      <c r="I5851" s="11"/>
      <c r="J5851" s="11"/>
      <c r="K5851" s="11"/>
      <c r="L5851" s="11"/>
      <c r="M5851" s="18" t="s">
        <v>647</v>
      </c>
    </row>
    <row r="5852" ht="14.25" customHeight="1">
      <c r="A5852" s="11"/>
      <c r="B5852" s="11"/>
      <c r="C5852" s="11"/>
      <c r="D5852" s="11"/>
      <c r="E5852" s="11"/>
      <c r="F5852" s="17"/>
      <c r="G5852" s="17"/>
      <c r="H5852" s="11"/>
      <c r="I5852" s="11"/>
      <c r="J5852" s="11"/>
      <c r="K5852" s="11"/>
      <c r="L5852" s="11"/>
    </row>
    <row r="5853" ht="14.25" customHeight="1">
      <c r="A5853" s="11"/>
      <c r="B5853" s="11"/>
      <c r="C5853" s="11"/>
      <c r="D5853" s="11"/>
      <c r="E5853" s="11"/>
      <c r="F5853" s="17"/>
      <c r="G5853" s="17"/>
      <c r="H5853" s="11"/>
      <c r="I5853" s="11"/>
      <c r="J5853" s="11"/>
      <c r="K5853" s="11"/>
      <c r="L5853" s="11"/>
      <c r="M5853" s="18" t="s">
        <v>2730</v>
      </c>
    </row>
    <row r="5854" ht="14.25" customHeight="1">
      <c r="A5854" s="11"/>
      <c r="B5854" s="11"/>
      <c r="C5854" s="11"/>
      <c r="D5854" s="11"/>
      <c r="E5854" s="11"/>
      <c r="F5854" s="17"/>
      <c r="G5854" s="17"/>
      <c r="H5854" s="11"/>
      <c r="I5854" s="11"/>
      <c r="J5854" s="11"/>
      <c r="K5854" s="11"/>
      <c r="L5854" s="11"/>
    </row>
    <row r="5855" ht="14.25" customHeight="1">
      <c r="A5855" s="11"/>
      <c r="B5855" s="11"/>
      <c r="C5855" s="11"/>
      <c r="D5855" s="11"/>
      <c r="E5855" s="11"/>
      <c r="F5855" s="17"/>
      <c r="G5855" s="17"/>
      <c r="H5855" s="11"/>
      <c r="I5855" s="11"/>
      <c r="J5855" s="11"/>
      <c r="K5855" s="11"/>
      <c r="L5855" s="11"/>
    </row>
    <row r="5856" ht="14.25" customHeight="1">
      <c r="A5856" s="11"/>
      <c r="B5856" s="11"/>
      <c r="C5856" s="11"/>
      <c r="D5856" s="11"/>
      <c r="E5856" s="11"/>
      <c r="F5856" s="17"/>
      <c r="G5856" s="17"/>
      <c r="H5856" s="11"/>
      <c r="I5856" s="11"/>
      <c r="J5856" s="11"/>
      <c r="K5856" s="11"/>
      <c r="L5856" s="11"/>
    </row>
    <row r="5857" ht="14.25" customHeight="1">
      <c r="A5857" s="11"/>
      <c r="B5857" s="11"/>
      <c r="C5857" s="11"/>
      <c r="D5857" s="11"/>
      <c r="E5857" s="11"/>
      <c r="F5857" s="17"/>
      <c r="G5857" s="17"/>
      <c r="H5857" s="11"/>
      <c r="I5857" s="11"/>
      <c r="J5857" s="11"/>
      <c r="K5857" s="11"/>
      <c r="L5857" s="11"/>
    </row>
    <row r="5858" ht="14.25" customHeight="1">
      <c r="A5858" s="11"/>
      <c r="B5858" s="11"/>
      <c r="C5858" s="11"/>
      <c r="D5858" s="11"/>
      <c r="E5858" s="11"/>
      <c r="F5858" s="17"/>
      <c r="G5858" s="17"/>
      <c r="H5858" s="11"/>
      <c r="I5858" s="11"/>
      <c r="J5858" s="11"/>
      <c r="K5858" s="11"/>
      <c r="L5858" s="11"/>
      <c r="M5858" s="18" t="s">
        <v>647</v>
      </c>
    </row>
    <row r="5859" ht="14.25" customHeight="1">
      <c r="A5859" s="11"/>
      <c r="B5859" s="11"/>
      <c r="C5859" s="11"/>
      <c r="D5859" s="11"/>
      <c r="E5859" s="11"/>
      <c r="F5859" s="17"/>
      <c r="G5859" s="17"/>
      <c r="H5859" s="11"/>
      <c r="I5859" s="11"/>
      <c r="J5859" s="11"/>
      <c r="K5859" s="11"/>
      <c r="L5859" s="11"/>
      <c r="M5859" s="18" t="s">
        <v>1944</v>
      </c>
    </row>
    <row r="5860" ht="14.25" customHeight="1">
      <c r="A5860" s="11"/>
      <c r="B5860" s="11"/>
      <c r="C5860" s="11"/>
      <c r="D5860" s="11"/>
      <c r="E5860" s="11"/>
      <c r="F5860" s="17"/>
      <c r="G5860" s="17"/>
      <c r="H5860" s="11"/>
      <c r="I5860" s="11"/>
      <c r="J5860" s="11"/>
      <c r="K5860" s="11"/>
      <c r="L5860" s="11"/>
      <c r="M5860" s="18" t="s">
        <v>647</v>
      </c>
    </row>
    <row r="5861" ht="14.25" customHeight="1">
      <c r="A5861" s="11"/>
      <c r="B5861" s="11"/>
      <c r="C5861" s="11"/>
      <c r="D5861" s="11"/>
      <c r="E5861" s="11"/>
      <c r="F5861" s="17"/>
      <c r="G5861" s="17"/>
      <c r="H5861" s="11"/>
      <c r="I5861" s="11"/>
      <c r="J5861" s="11"/>
      <c r="K5861" s="11"/>
      <c r="L5861" s="11"/>
    </row>
    <row r="5862" ht="14.25" customHeight="1">
      <c r="A5862" s="11"/>
      <c r="B5862" s="11"/>
      <c r="C5862" s="11"/>
      <c r="D5862" s="11"/>
      <c r="E5862" s="11"/>
      <c r="F5862" s="17"/>
      <c r="G5862" s="17"/>
      <c r="H5862" s="11"/>
      <c r="I5862" s="11"/>
      <c r="J5862" s="11"/>
      <c r="K5862" s="11"/>
      <c r="L5862" s="11"/>
    </row>
    <row r="5863" ht="14.25" customHeight="1">
      <c r="A5863" s="11"/>
      <c r="B5863" s="11"/>
      <c r="C5863" s="11"/>
      <c r="D5863" s="11"/>
      <c r="E5863" s="11"/>
      <c r="F5863" s="17"/>
      <c r="G5863" s="17"/>
      <c r="H5863" s="11"/>
      <c r="I5863" s="11"/>
      <c r="J5863" s="11"/>
      <c r="K5863" s="11"/>
      <c r="L5863" s="11"/>
      <c r="M5863" s="18" t="s">
        <v>1881</v>
      </c>
    </row>
    <row r="5864" ht="14.25" customHeight="1">
      <c r="A5864" s="11"/>
      <c r="B5864" s="11"/>
      <c r="C5864" s="11"/>
      <c r="D5864" s="11"/>
      <c r="E5864" s="11"/>
      <c r="F5864" s="17"/>
      <c r="G5864" s="17"/>
      <c r="H5864" s="11"/>
      <c r="I5864" s="11"/>
      <c r="J5864" s="11"/>
      <c r="K5864" s="11"/>
      <c r="L5864" s="11"/>
    </row>
    <row r="5865" ht="14.25" customHeight="1">
      <c r="A5865" s="11"/>
      <c r="B5865" s="11"/>
      <c r="C5865" s="11"/>
      <c r="D5865" s="11"/>
      <c r="E5865" s="11"/>
      <c r="F5865" s="17"/>
      <c r="G5865" s="17"/>
      <c r="H5865" s="11"/>
      <c r="I5865" s="11"/>
      <c r="J5865" s="11"/>
      <c r="K5865" s="11"/>
      <c r="L5865" s="11"/>
      <c r="M5865" s="18" t="s">
        <v>48</v>
      </c>
    </row>
    <row r="5866" ht="14.25" customHeight="1">
      <c r="A5866" s="11"/>
      <c r="B5866" s="11"/>
      <c r="C5866" s="11"/>
      <c r="D5866" s="11"/>
      <c r="E5866" s="11"/>
      <c r="F5866" s="17"/>
      <c r="G5866" s="17"/>
      <c r="H5866" s="11"/>
      <c r="I5866" s="11"/>
      <c r="J5866" s="11"/>
      <c r="K5866" s="11"/>
      <c r="L5866" s="11"/>
      <c r="M5866" s="18" t="s">
        <v>48</v>
      </c>
    </row>
    <row r="5867" ht="14.25" customHeight="1">
      <c r="A5867" s="11"/>
      <c r="B5867" s="11"/>
      <c r="C5867" s="11"/>
      <c r="D5867" s="11"/>
      <c r="E5867" s="11"/>
      <c r="F5867" s="17"/>
      <c r="G5867" s="17"/>
      <c r="H5867" s="11"/>
      <c r="I5867" s="11"/>
      <c r="J5867" s="11"/>
      <c r="K5867" s="11"/>
      <c r="L5867" s="11"/>
    </row>
    <row r="5868" ht="14.25" customHeight="1">
      <c r="A5868" s="11"/>
      <c r="B5868" s="11"/>
      <c r="C5868" s="11"/>
      <c r="D5868" s="11"/>
      <c r="E5868" s="11"/>
      <c r="F5868" s="17"/>
      <c r="G5868" s="17"/>
      <c r="H5868" s="11"/>
      <c r="I5868" s="11"/>
      <c r="J5868" s="11"/>
      <c r="K5868" s="11"/>
      <c r="L5868" s="11"/>
    </row>
    <row r="5869" ht="14.25" customHeight="1">
      <c r="A5869" s="11"/>
      <c r="B5869" s="11"/>
      <c r="C5869" s="11"/>
      <c r="D5869" s="11"/>
      <c r="E5869" s="11"/>
      <c r="F5869" s="17"/>
      <c r="G5869" s="17"/>
      <c r="H5869" s="11"/>
      <c r="I5869" s="11"/>
      <c r="J5869" s="11"/>
      <c r="K5869" s="11"/>
      <c r="L5869" s="11"/>
      <c r="M5869" s="18" t="s">
        <v>48</v>
      </c>
    </row>
    <row r="5870" ht="14.25" customHeight="1">
      <c r="A5870" s="11"/>
      <c r="B5870" s="11"/>
      <c r="C5870" s="11"/>
      <c r="D5870" s="11"/>
      <c r="E5870" s="11"/>
      <c r="F5870" s="17"/>
      <c r="G5870" s="17"/>
      <c r="H5870" s="11"/>
      <c r="I5870" s="11"/>
      <c r="J5870" s="11"/>
      <c r="K5870" s="11"/>
      <c r="L5870" s="11"/>
      <c r="M5870" s="18" t="s">
        <v>1048</v>
      </c>
    </row>
    <row r="5871" ht="14.25" customHeight="1">
      <c r="A5871" s="11"/>
      <c r="B5871" s="11"/>
      <c r="C5871" s="11"/>
      <c r="D5871" s="11"/>
      <c r="E5871" s="11"/>
      <c r="F5871" s="17"/>
      <c r="G5871" s="17"/>
      <c r="H5871" s="11"/>
      <c r="I5871" s="11"/>
      <c r="J5871" s="11"/>
      <c r="K5871" s="11"/>
      <c r="L5871" s="11"/>
    </row>
    <row r="5872" ht="14.25" customHeight="1">
      <c r="A5872" s="11"/>
      <c r="B5872" s="11"/>
      <c r="C5872" s="11"/>
      <c r="D5872" s="11"/>
      <c r="E5872" s="11"/>
      <c r="F5872" s="17"/>
      <c r="G5872" s="17"/>
      <c r="H5872" s="11"/>
      <c r="I5872" s="11"/>
      <c r="J5872" s="11"/>
      <c r="K5872" s="11"/>
      <c r="L5872" s="11"/>
      <c r="M5872" s="18" t="s">
        <v>1048</v>
      </c>
    </row>
    <row r="5873" ht="14.25" customHeight="1">
      <c r="A5873" s="11"/>
      <c r="B5873" s="11"/>
      <c r="C5873" s="11"/>
      <c r="D5873" s="11"/>
      <c r="E5873" s="11"/>
      <c r="F5873" s="17"/>
      <c r="G5873" s="17"/>
      <c r="H5873" s="11"/>
      <c r="I5873" s="11"/>
      <c r="J5873" s="11"/>
      <c r="K5873" s="11"/>
      <c r="L5873" s="11"/>
    </row>
    <row r="5874" ht="14.25" customHeight="1">
      <c r="A5874" s="11"/>
      <c r="B5874" s="11"/>
      <c r="C5874" s="11"/>
      <c r="D5874" s="11"/>
      <c r="E5874" s="11"/>
      <c r="F5874" s="17"/>
      <c r="G5874" s="17"/>
      <c r="H5874" s="11"/>
      <c r="I5874" s="11"/>
      <c r="J5874" s="11"/>
      <c r="K5874" s="11"/>
      <c r="L5874" s="11"/>
    </row>
    <row r="5875" ht="14.25" customHeight="1">
      <c r="A5875" s="11"/>
      <c r="B5875" s="11"/>
      <c r="C5875" s="11"/>
      <c r="D5875" s="11"/>
      <c r="E5875" s="11"/>
      <c r="F5875" s="17"/>
      <c r="G5875" s="17"/>
      <c r="H5875" s="11"/>
      <c r="I5875" s="11"/>
      <c r="J5875" s="11"/>
      <c r="K5875" s="11"/>
      <c r="L5875" s="11"/>
    </row>
    <row r="5876" ht="14.25" customHeight="1">
      <c r="A5876" s="11"/>
      <c r="B5876" s="11"/>
      <c r="C5876" s="11"/>
      <c r="D5876" s="11"/>
      <c r="E5876" s="11"/>
      <c r="F5876" s="17"/>
      <c r="G5876" s="17"/>
      <c r="H5876" s="11"/>
      <c r="I5876" s="11"/>
      <c r="J5876" s="11"/>
      <c r="K5876" s="11"/>
      <c r="L5876" s="11"/>
      <c r="M5876" s="18" t="s">
        <v>73</v>
      </c>
    </row>
    <row r="5877" ht="14.25" customHeight="1">
      <c r="A5877" s="11"/>
      <c r="B5877" s="11"/>
      <c r="C5877" s="11"/>
      <c r="D5877" s="11"/>
      <c r="E5877" s="11"/>
      <c r="F5877" s="17"/>
      <c r="G5877" s="17"/>
      <c r="H5877" s="11"/>
      <c r="I5877" s="11"/>
      <c r="J5877" s="11"/>
      <c r="K5877" s="11"/>
      <c r="L5877" s="11"/>
      <c r="M5877" s="18" t="s">
        <v>48</v>
      </c>
    </row>
    <row r="5878" ht="14.25" customHeight="1">
      <c r="A5878" s="11"/>
      <c r="B5878" s="11"/>
      <c r="C5878" s="11"/>
      <c r="D5878" s="11"/>
      <c r="E5878" s="11"/>
      <c r="F5878" s="17"/>
      <c r="G5878" s="17"/>
      <c r="H5878" s="11"/>
      <c r="I5878" s="11"/>
      <c r="J5878" s="11"/>
      <c r="K5878" s="11"/>
      <c r="L5878" s="11"/>
    </row>
    <row r="5879" ht="14.25" customHeight="1">
      <c r="A5879" s="11"/>
      <c r="B5879" s="11"/>
      <c r="C5879" s="11"/>
      <c r="D5879" s="11"/>
      <c r="E5879" s="11"/>
      <c r="F5879" s="17"/>
      <c r="G5879" s="17"/>
      <c r="H5879" s="11"/>
      <c r="I5879" s="11"/>
      <c r="J5879" s="11"/>
      <c r="K5879" s="11"/>
      <c r="L5879" s="11"/>
      <c r="M5879" s="18" t="s">
        <v>647</v>
      </c>
    </row>
    <row r="5880" ht="14.25" customHeight="1">
      <c r="A5880" s="11"/>
      <c r="B5880" s="11"/>
      <c r="C5880" s="11"/>
      <c r="D5880" s="11"/>
      <c r="E5880" s="11"/>
      <c r="F5880" s="17"/>
      <c r="G5880" s="17"/>
      <c r="H5880" s="11"/>
      <c r="I5880" s="11"/>
      <c r="J5880" s="11"/>
      <c r="K5880" s="11"/>
      <c r="L5880" s="11"/>
      <c r="M5880" s="18" t="s">
        <v>1944</v>
      </c>
    </row>
    <row r="5881" ht="14.25" customHeight="1">
      <c r="A5881" s="11"/>
      <c r="B5881" s="11"/>
      <c r="C5881" s="11"/>
      <c r="D5881" s="11"/>
      <c r="E5881" s="11"/>
      <c r="F5881" s="17"/>
      <c r="G5881" s="17"/>
      <c r="H5881" s="11"/>
      <c r="I5881" s="11"/>
      <c r="J5881" s="11"/>
      <c r="K5881" s="11"/>
      <c r="L5881" s="11"/>
      <c r="M5881" s="18" t="s">
        <v>48</v>
      </c>
    </row>
    <row r="5882" ht="14.25" customHeight="1">
      <c r="A5882" s="11"/>
      <c r="B5882" s="11"/>
      <c r="C5882" s="11"/>
      <c r="D5882" s="11"/>
      <c r="E5882" s="11"/>
      <c r="F5882" s="17"/>
      <c r="G5882" s="17"/>
      <c r="H5882" s="11"/>
      <c r="I5882" s="11"/>
      <c r="J5882" s="11"/>
      <c r="K5882" s="11"/>
      <c r="L5882" s="11"/>
      <c r="M5882" s="18" t="s">
        <v>48</v>
      </c>
    </row>
    <row r="5883" ht="14.25" customHeight="1">
      <c r="A5883" s="11"/>
      <c r="B5883" s="11"/>
      <c r="C5883" s="11"/>
      <c r="D5883" s="11"/>
      <c r="E5883" s="11"/>
      <c r="F5883" s="17"/>
      <c r="G5883" s="17"/>
      <c r="H5883" s="11"/>
      <c r="I5883" s="11"/>
      <c r="J5883" s="11"/>
      <c r="K5883" s="11"/>
      <c r="L5883" s="11"/>
    </row>
    <row r="5884" ht="14.25" customHeight="1">
      <c r="A5884" s="11"/>
      <c r="B5884" s="11"/>
      <c r="C5884" s="11"/>
      <c r="D5884" s="11"/>
      <c r="E5884" s="11"/>
      <c r="F5884" s="17"/>
      <c r="G5884" s="17"/>
      <c r="H5884" s="11"/>
      <c r="I5884" s="11"/>
      <c r="J5884" s="11"/>
      <c r="K5884" s="11"/>
      <c r="L5884" s="11"/>
    </row>
    <row r="5885" ht="14.25" customHeight="1">
      <c r="A5885" s="11"/>
      <c r="B5885" s="11"/>
      <c r="C5885" s="11"/>
      <c r="D5885" s="11"/>
      <c r="E5885" s="11"/>
      <c r="F5885" s="17"/>
      <c r="G5885" s="17"/>
      <c r="H5885" s="11"/>
      <c r="I5885" s="11"/>
      <c r="J5885" s="11"/>
      <c r="K5885" s="11"/>
      <c r="L5885" s="11"/>
      <c r="M5885" s="18" t="s">
        <v>48</v>
      </c>
    </row>
    <row r="5886" ht="14.25" customHeight="1">
      <c r="A5886" s="11"/>
      <c r="B5886" s="11"/>
      <c r="C5886" s="11"/>
      <c r="D5886" s="11"/>
      <c r="E5886" s="11"/>
      <c r="F5886" s="17"/>
      <c r="G5886" s="17"/>
      <c r="H5886" s="11"/>
      <c r="I5886" s="11"/>
      <c r="J5886" s="11"/>
      <c r="K5886" s="11"/>
      <c r="L5886" s="11"/>
      <c r="M5886" s="18" t="s">
        <v>1048</v>
      </c>
    </row>
    <row r="5887" ht="14.25" customHeight="1">
      <c r="A5887" s="11"/>
      <c r="B5887" s="11"/>
      <c r="C5887" s="11"/>
      <c r="D5887" s="11"/>
      <c r="E5887" s="11"/>
      <c r="F5887" s="17"/>
      <c r="G5887" s="17"/>
      <c r="H5887" s="11"/>
      <c r="I5887" s="11"/>
      <c r="J5887" s="11"/>
      <c r="K5887" s="11"/>
      <c r="L5887" s="11"/>
      <c r="M5887" s="18" t="s">
        <v>647</v>
      </c>
    </row>
    <row r="5888" ht="14.25" customHeight="1">
      <c r="A5888" s="11"/>
      <c r="B5888" s="11"/>
      <c r="C5888" s="11"/>
      <c r="D5888" s="11"/>
      <c r="E5888" s="11"/>
      <c r="F5888" s="17"/>
      <c r="G5888" s="17"/>
      <c r="H5888" s="11"/>
      <c r="I5888" s="11"/>
      <c r="J5888" s="11"/>
      <c r="K5888" s="11"/>
      <c r="L5888" s="11"/>
    </row>
    <row r="5889" ht="14.25" customHeight="1">
      <c r="A5889" s="11"/>
      <c r="B5889" s="11"/>
      <c r="C5889" s="11"/>
      <c r="D5889" s="11"/>
      <c r="E5889" s="11"/>
      <c r="F5889" s="17"/>
      <c r="G5889" s="17"/>
      <c r="H5889" s="11"/>
      <c r="I5889" s="11"/>
      <c r="J5889" s="11"/>
      <c r="K5889" s="11"/>
      <c r="L5889" s="11"/>
    </row>
    <row r="5890" ht="14.25" customHeight="1">
      <c r="A5890" s="11"/>
      <c r="B5890" s="11"/>
      <c r="C5890" s="11"/>
      <c r="D5890" s="11"/>
      <c r="E5890" s="11"/>
      <c r="F5890" s="17"/>
      <c r="G5890" s="17"/>
      <c r="H5890" s="11"/>
      <c r="I5890" s="11"/>
      <c r="J5890" s="11"/>
      <c r="K5890" s="11"/>
      <c r="L5890" s="11"/>
    </row>
    <row r="5891" ht="14.25" customHeight="1">
      <c r="A5891" s="11"/>
      <c r="B5891" s="11"/>
      <c r="C5891" s="11"/>
      <c r="D5891" s="11"/>
      <c r="E5891" s="11"/>
      <c r="F5891" s="17"/>
      <c r="G5891" s="17"/>
      <c r="H5891" s="11"/>
      <c r="I5891" s="11"/>
      <c r="J5891" s="11"/>
      <c r="K5891" s="11"/>
      <c r="L5891" s="11"/>
      <c r="M5891" s="18" t="s">
        <v>2621</v>
      </c>
    </row>
    <row r="5892" ht="14.25" customHeight="1">
      <c r="A5892" s="11"/>
      <c r="B5892" s="11"/>
      <c r="C5892" s="11"/>
      <c r="D5892" s="11"/>
      <c r="E5892" s="11"/>
      <c r="F5892" s="17"/>
      <c r="G5892" s="17"/>
      <c r="H5892" s="11"/>
      <c r="I5892" s="11"/>
      <c r="J5892" s="11"/>
      <c r="K5892" s="11"/>
      <c r="L5892" s="11"/>
      <c r="M5892" s="18" t="s">
        <v>4943</v>
      </c>
    </row>
    <row r="5893" ht="14.25" customHeight="1">
      <c r="A5893" s="11"/>
      <c r="B5893" s="11"/>
      <c r="C5893" s="11"/>
      <c r="D5893" s="11"/>
      <c r="E5893" s="11"/>
      <c r="F5893" s="17"/>
      <c r="G5893" s="17"/>
      <c r="H5893" s="11"/>
      <c r="I5893" s="11"/>
      <c r="J5893" s="11"/>
      <c r="K5893" s="11"/>
      <c r="L5893" s="11"/>
      <c r="M5893" s="18" t="s">
        <v>647</v>
      </c>
    </row>
    <row r="5894" ht="14.25" customHeight="1">
      <c r="A5894" s="11"/>
      <c r="B5894" s="11"/>
      <c r="C5894" s="11"/>
      <c r="D5894" s="11"/>
      <c r="E5894" s="11"/>
      <c r="F5894" s="17"/>
      <c r="G5894" s="17"/>
      <c r="H5894" s="11"/>
      <c r="I5894" s="11"/>
      <c r="J5894" s="11"/>
      <c r="K5894" s="11"/>
      <c r="L5894" s="11"/>
    </row>
    <row r="5895" ht="14.25" customHeight="1">
      <c r="A5895" s="11"/>
      <c r="B5895" s="11"/>
      <c r="C5895" s="11"/>
      <c r="D5895" s="11"/>
      <c r="E5895" s="11"/>
      <c r="F5895" s="17"/>
      <c r="G5895" s="17"/>
      <c r="H5895" s="11"/>
      <c r="I5895" s="11"/>
      <c r="J5895" s="11"/>
      <c r="K5895" s="11"/>
      <c r="L5895" s="11"/>
      <c r="M5895" s="18" t="s">
        <v>48</v>
      </c>
    </row>
    <row r="5896" ht="14.25" customHeight="1">
      <c r="A5896" s="11"/>
      <c r="B5896" s="11"/>
      <c r="C5896" s="11"/>
      <c r="D5896" s="11"/>
      <c r="E5896" s="11"/>
      <c r="F5896" s="17"/>
      <c r="G5896" s="17"/>
      <c r="H5896" s="11"/>
      <c r="I5896" s="11"/>
      <c r="J5896" s="11"/>
      <c r="K5896" s="11"/>
      <c r="L5896" s="11"/>
      <c r="M5896" s="18" t="s">
        <v>647</v>
      </c>
    </row>
    <row r="5897" ht="14.25" customHeight="1">
      <c r="A5897" s="11"/>
      <c r="B5897" s="11"/>
      <c r="C5897" s="11"/>
      <c r="D5897" s="11"/>
      <c r="E5897" s="11"/>
      <c r="F5897" s="17"/>
      <c r="G5897" s="17"/>
      <c r="H5897" s="11"/>
      <c r="I5897" s="11"/>
      <c r="J5897" s="11"/>
      <c r="K5897" s="11"/>
      <c r="L5897" s="11"/>
      <c r="M5897" s="18" t="s">
        <v>647</v>
      </c>
    </row>
    <row r="5898" ht="14.25" customHeight="1">
      <c r="A5898" s="11"/>
      <c r="B5898" s="11"/>
      <c r="C5898" s="11"/>
      <c r="D5898" s="11"/>
      <c r="E5898" s="11"/>
      <c r="F5898" s="17"/>
      <c r="G5898" s="17"/>
      <c r="H5898" s="11"/>
      <c r="I5898" s="11"/>
      <c r="J5898" s="11"/>
      <c r="K5898" s="11"/>
      <c r="L5898" s="11"/>
    </row>
    <row r="5899" ht="14.25" customHeight="1">
      <c r="A5899" s="11"/>
      <c r="B5899" s="11"/>
      <c r="C5899" s="11"/>
      <c r="D5899" s="11"/>
      <c r="E5899" s="11"/>
      <c r="F5899" s="17"/>
      <c r="G5899" s="17"/>
      <c r="H5899" s="11"/>
      <c r="I5899" s="11"/>
      <c r="J5899" s="11"/>
      <c r="K5899" s="11"/>
      <c r="L5899" s="11"/>
      <c r="M5899" s="18" t="s">
        <v>73</v>
      </c>
    </row>
    <row r="5900" ht="14.25" customHeight="1">
      <c r="A5900" s="11"/>
      <c r="B5900" s="11"/>
      <c r="C5900" s="11"/>
      <c r="D5900" s="11"/>
      <c r="E5900" s="11"/>
      <c r="F5900" s="17"/>
      <c r="G5900" s="17"/>
      <c r="H5900" s="11"/>
      <c r="I5900" s="11"/>
      <c r="J5900" s="11"/>
      <c r="K5900" s="11"/>
      <c r="L5900" s="11"/>
      <c r="M5900" s="18" t="s">
        <v>73</v>
      </c>
    </row>
    <row r="5901" ht="14.25" customHeight="1">
      <c r="A5901" s="11"/>
      <c r="B5901" s="11"/>
      <c r="C5901" s="11"/>
      <c r="D5901" s="11"/>
      <c r="E5901" s="11"/>
      <c r="F5901" s="17"/>
      <c r="G5901" s="17"/>
      <c r="H5901" s="11"/>
      <c r="I5901" s="11"/>
      <c r="J5901" s="11"/>
      <c r="K5901" s="11"/>
      <c r="L5901" s="11"/>
      <c r="M5901" s="18" t="s">
        <v>1944</v>
      </c>
    </row>
    <row r="5902" ht="14.25" customHeight="1">
      <c r="A5902" s="11"/>
      <c r="B5902" s="11"/>
      <c r="C5902" s="11"/>
      <c r="D5902" s="11"/>
      <c r="E5902" s="11"/>
      <c r="F5902" s="17"/>
      <c r="G5902" s="17"/>
      <c r="H5902" s="11"/>
      <c r="I5902" s="11"/>
      <c r="J5902" s="11"/>
      <c r="K5902" s="11"/>
      <c r="L5902" s="11"/>
      <c r="M5902" s="18" t="s">
        <v>647</v>
      </c>
    </row>
    <row r="5903" ht="14.25" customHeight="1">
      <c r="A5903" s="11"/>
      <c r="B5903" s="11"/>
      <c r="C5903" s="11"/>
      <c r="D5903" s="11"/>
      <c r="E5903" s="11"/>
      <c r="F5903" s="17"/>
      <c r="G5903" s="17"/>
      <c r="H5903" s="11"/>
      <c r="I5903" s="11"/>
      <c r="J5903" s="11"/>
      <c r="K5903" s="11"/>
      <c r="L5903" s="11"/>
      <c r="M5903" s="18" t="s">
        <v>48</v>
      </c>
    </row>
    <row r="5904" ht="14.25" customHeight="1">
      <c r="A5904" s="11"/>
      <c r="B5904" s="11"/>
      <c r="C5904" s="11"/>
      <c r="D5904" s="11"/>
      <c r="E5904" s="11"/>
      <c r="F5904" s="17"/>
      <c r="G5904" s="17"/>
      <c r="H5904" s="11"/>
      <c r="I5904" s="11"/>
      <c r="J5904" s="11"/>
      <c r="K5904" s="11"/>
      <c r="L5904" s="11"/>
      <c r="M5904" s="18" t="s">
        <v>1944</v>
      </c>
    </row>
    <row r="5905" ht="14.25" customHeight="1">
      <c r="A5905" s="11"/>
      <c r="B5905" s="11"/>
      <c r="C5905" s="11"/>
      <c r="D5905" s="11"/>
      <c r="E5905" s="11"/>
      <c r="F5905" s="17"/>
      <c r="G5905" s="17"/>
      <c r="H5905" s="11"/>
      <c r="I5905" s="11"/>
      <c r="J5905" s="11"/>
      <c r="K5905" s="11"/>
      <c r="L5905" s="11"/>
    </row>
    <row r="5906" ht="14.25" customHeight="1">
      <c r="A5906" s="11"/>
      <c r="B5906" s="11"/>
      <c r="C5906" s="11"/>
      <c r="D5906" s="11"/>
      <c r="E5906" s="11"/>
      <c r="F5906" s="17"/>
      <c r="G5906" s="17"/>
      <c r="H5906" s="11"/>
      <c r="I5906" s="11"/>
      <c r="J5906" s="11"/>
      <c r="K5906" s="11"/>
      <c r="L5906" s="11"/>
      <c r="M5906" s="18" t="s">
        <v>647</v>
      </c>
    </row>
    <row r="5907" ht="14.25" customHeight="1">
      <c r="A5907" s="11"/>
      <c r="B5907" s="11"/>
      <c r="C5907" s="11"/>
      <c r="D5907" s="11"/>
      <c r="E5907" s="11"/>
      <c r="F5907" s="17"/>
      <c r="G5907" s="17"/>
      <c r="H5907" s="11"/>
      <c r="I5907" s="11"/>
      <c r="J5907" s="11"/>
      <c r="K5907" s="11"/>
      <c r="L5907" s="11"/>
      <c r="M5907" s="18" t="s">
        <v>73</v>
      </c>
    </row>
    <row r="5908" ht="14.25" customHeight="1">
      <c r="A5908" s="11"/>
      <c r="B5908" s="11"/>
      <c r="C5908" s="11"/>
      <c r="D5908" s="11"/>
      <c r="E5908" s="11"/>
      <c r="F5908" s="17"/>
      <c r="G5908" s="17"/>
      <c r="H5908" s="11"/>
      <c r="I5908" s="11"/>
      <c r="J5908" s="11"/>
      <c r="K5908" s="11"/>
      <c r="L5908" s="11"/>
      <c r="M5908" s="18" t="s">
        <v>647</v>
      </c>
    </row>
    <row r="5909" ht="14.25" customHeight="1">
      <c r="A5909" s="11"/>
      <c r="B5909" s="11"/>
      <c r="C5909" s="11"/>
      <c r="D5909" s="11"/>
      <c r="E5909" s="11"/>
      <c r="F5909" s="17"/>
      <c r="G5909" s="17"/>
      <c r="H5909" s="11"/>
      <c r="I5909" s="11"/>
      <c r="J5909" s="11"/>
      <c r="K5909" s="11"/>
      <c r="L5909" s="11"/>
      <c r="M5909" s="18" t="s">
        <v>1048</v>
      </c>
    </row>
    <row r="5910" ht="14.25" customHeight="1">
      <c r="A5910" s="11"/>
      <c r="B5910" s="11"/>
      <c r="C5910" s="11"/>
      <c r="D5910" s="11"/>
      <c r="E5910" s="11"/>
      <c r="F5910" s="17"/>
      <c r="G5910" s="17"/>
      <c r="H5910" s="11"/>
      <c r="I5910" s="11"/>
      <c r="J5910" s="11"/>
      <c r="K5910" s="11"/>
      <c r="L5910" s="11"/>
    </row>
    <row r="5911" ht="14.25" customHeight="1">
      <c r="A5911" s="11"/>
      <c r="B5911" s="11"/>
      <c r="C5911" s="11"/>
      <c r="D5911" s="11"/>
      <c r="E5911" s="11"/>
      <c r="F5911" s="17"/>
      <c r="G5911" s="17"/>
      <c r="H5911" s="11"/>
      <c r="I5911" s="11"/>
      <c r="J5911" s="11"/>
      <c r="K5911" s="11"/>
      <c r="L5911" s="11"/>
      <c r="M5911" s="18" t="s">
        <v>484</v>
      </c>
    </row>
    <row r="5912" ht="14.25" customHeight="1">
      <c r="A5912" s="11"/>
      <c r="B5912" s="11"/>
      <c r="C5912" s="11"/>
      <c r="D5912" s="11"/>
      <c r="E5912" s="11"/>
      <c r="F5912" s="17"/>
      <c r="G5912" s="17"/>
      <c r="H5912" s="11"/>
      <c r="I5912" s="11"/>
      <c r="J5912" s="11"/>
      <c r="K5912" s="11"/>
      <c r="L5912" s="11"/>
      <c r="M5912" s="18" t="s">
        <v>2730</v>
      </c>
    </row>
    <row r="5913" ht="14.25" customHeight="1">
      <c r="A5913" s="11"/>
      <c r="B5913" s="11"/>
      <c r="C5913" s="11"/>
      <c r="D5913" s="11"/>
      <c r="E5913" s="11"/>
      <c r="F5913" s="17"/>
      <c r="G5913" s="17"/>
      <c r="H5913" s="11"/>
      <c r="I5913" s="11"/>
      <c r="J5913" s="11"/>
      <c r="K5913" s="11"/>
      <c r="L5913" s="11"/>
    </row>
    <row r="5914" ht="14.25" customHeight="1">
      <c r="A5914" s="11"/>
      <c r="B5914" s="11"/>
      <c r="C5914" s="11"/>
      <c r="D5914" s="11"/>
      <c r="E5914" s="11"/>
      <c r="F5914" s="17"/>
      <c r="G5914" s="17"/>
      <c r="H5914" s="11"/>
      <c r="I5914" s="11"/>
      <c r="J5914" s="11"/>
      <c r="K5914" s="11"/>
      <c r="L5914" s="11"/>
      <c r="M5914" s="18" t="s">
        <v>1048</v>
      </c>
    </row>
    <row r="5915" ht="14.25" customHeight="1">
      <c r="A5915" s="11"/>
      <c r="B5915" s="11"/>
      <c r="C5915" s="11"/>
      <c r="D5915" s="11"/>
      <c r="E5915" s="11"/>
      <c r="F5915" s="17"/>
      <c r="G5915" s="17"/>
      <c r="H5915" s="11"/>
      <c r="I5915" s="11"/>
      <c r="J5915" s="11"/>
      <c r="K5915" s="11"/>
      <c r="L5915" s="11"/>
      <c r="M5915" s="18" t="s">
        <v>1944</v>
      </c>
    </row>
    <row r="5916" ht="14.25" customHeight="1">
      <c r="A5916" s="11"/>
      <c r="B5916" s="11"/>
      <c r="C5916" s="11"/>
      <c r="D5916" s="11"/>
      <c r="E5916" s="11"/>
      <c r="F5916" s="17"/>
      <c r="G5916" s="17"/>
      <c r="H5916" s="11"/>
      <c r="I5916" s="11"/>
      <c r="J5916" s="11"/>
      <c r="K5916" s="11"/>
      <c r="L5916" s="11"/>
      <c r="M5916" s="18" t="s">
        <v>647</v>
      </c>
    </row>
    <row r="5917" ht="14.25" customHeight="1">
      <c r="A5917" s="11"/>
      <c r="B5917" s="11"/>
      <c r="C5917" s="11"/>
      <c r="D5917" s="11"/>
      <c r="E5917" s="11"/>
      <c r="F5917" s="17"/>
      <c r="G5917" s="17"/>
      <c r="H5917" s="11"/>
      <c r="I5917" s="11"/>
      <c r="J5917" s="11"/>
      <c r="K5917" s="11"/>
      <c r="L5917" s="11"/>
    </row>
    <row r="5918" ht="14.25" customHeight="1">
      <c r="A5918" s="11"/>
      <c r="B5918" s="11"/>
      <c r="C5918" s="11"/>
      <c r="D5918" s="11"/>
      <c r="E5918" s="11"/>
      <c r="F5918" s="17"/>
      <c r="G5918" s="17"/>
      <c r="H5918" s="11"/>
      <c r="I5918" s="11"/>
      <c r="J5918" s="11"/>
      <c r="K5918" s="11"/>
      <c r="L5918" s="11"/>
    </row>
    <row r="5919" ht="14.25" customHeight="1">
      <c r="A5919" s="11"/>
      <c r="B5919" s="11"/>
      <c r="C5919" s="11"/>
      <c r="D5919" s="11"/>
      <c r="E5919" s="11"/>
      <c r="F5919" s="17"/>
      <c r="G5919" s="17"/>
      <c r="H5919" s="11"/>
      <c r="I5919" s="11"/>
      <c r="J5919" s="11"/>
      <c r="K5919" s="11"/>
      <c r="L5919" s="11"/>
    </row>
    <row r="5920" ht="14.25" customHeight="1">
      <c r="A5920" s="11"/>
      <c r="B5920" s="11"/>
      <c r="C5920" s="11"/>
      <c r="D5920" s="11"/>
      <c r="E5920" s="11"/>
      <c r="F5920" s="17"/>
      <c r="G5920" s="17"/>
      <c r="H5920" s="11"/>
      <c r="I5920" s="11"/>
      <c r="J5920" s="11"/>
      <c r="K5920" s="11"/>
      <c r="L5920" s="11"/>
    </row>
    <row r="5921" ht="14.25" customHeight="1">
      <c r="A5921" s="11"/>
      <c r="B5921" s="11"/>
      <c r="C5921" s="11"/>
      <c r="D5921" s="11"/>
      <c r="E5921" s="11"/>
      <c r="F5921" s="17"/>
      <c r="G5921" s="17"/>
      <c r="H5921" s="11"/>
      <c r="I5921" s="11"/>
      <c r="J5921" s="11"/>
      <c r="K5921" s="11"/>
      <c r="L5921" s="11"/>
      <c r="M5921" s="18" t="s">
        <v>48</v>
      </c>
    </row>
    <row r="5922" ht="14.25" customHeight="1">
      <c r="A5922" s="11"/>
      <c r="B5922" s="11"/>
      <c r="C5922" s="11"/>
      <c r="D5922" s="11"/>
      <c r="E5922" s="11"/>
      <c r="F5922" s="17"/>
      <c r="G5922" s="17"/>
      <c r="H5922" s="11"/>
      <c r="I5922" s="11"/>
      <c r="J5922" s="11"/>
      <c r="K5922" s="11"/>
      <c r="L5922" s="11"/>
      <c r="M5922" s="18" t="s">
        <v>2621</v>
      </c>
    </row>
    <row r="5923" ht="14.25" customHeight="1">
      <c r="A5923" s="11"/>
      <c r="B5923" s="11"/>
      <c r="C5923" s="11"/>
      <c r="D5923" s="11"/>
      <c r="E5923" s="11"/>
      <c r="F5923" s="17"/>
      <c r="G5923" s="17"/>
      <c r="H5923" s="11"/>
      <c r="I5923" s="11"/>
      <c r="J5923" s="11"/>
      <c r="K5923" s="11"/>
      <c r="L5923" s="11"/>
    </row>
    <row r="5924" ht="14.25" customHeight="1">
      <c r="A5924" s="11"/>
      <c r="B5924" s="11"/>
      <c r="C5924" s="11"/>
      <c r="D5924" s="11"/>
      <c r="E5924" s="11"/>
      <c r="F5924" s="17"/>
      <c r="G5924" s="17"/>
      <c r="H5924" s="11"/>
      <c r="I5924" s="11"/>
      <c r="J5924" s="11"/>
      <c r="K5924" s="11"/>
      <c r="L5924" s="11"/>
      <c r="M5924" s="18" t="s">
        <v>647</v>
      </c>
    </row>
    <row r="5925" ht="14.25" customHeight="1">
      <c r="A5925" s="11"/>
      <c r="B5925" s="11"/>
      <c r="C5925" s="11"/>
      <c r="D5925" s="11"/>
      <c r="E5925" s="11"/>
      <c r="F5925" s="17"/>
      <c r="G5925" s="17"/>
      <c r="H5925" s="11"/>
      <c r="I5925" s="11"/>
      <c r="J5925" s="11"/>
      <c r="K5925" s="11"/>
      <c r="L5925" s="11"/>
      <c r="M5925" s="18" t="s">
        <v>73</v>
      </c>
    </row>
    <row r="5926" ht="14.25" customHeight="1">
      <c r="A5926" s="11"/>
      <c r="B5926" s="11"/>
      <c r="C5926" s="11"/>
      <c r="D5926" s="11"/>
      <c r="E5926" s="11"/>
      <c r="F5926" s="17"/>
      <c r="G5926" s="17"/>
      <c r="H5926" s="11"/>
      <c r="I5926" s="11"/>
      <c r="J5926" s="11"/>
      <c r="K5926" s="11"/>
      <c r="L5926" s="11"/>
      <c r="M5926" s="18" t="s">
        <v>1048</v>
      </c>
    </row>
    <row r="5927" ht="14.25" customHeight="1">
      <c r="A5927" s="11"/>
      <c r="B5927" s="11"/>
      <c r="C5927" s="11"/>
      <c r="D5927" s="11"/>
      <c r="E5927" s="11"/>
      <c r="F5927" s="17"/>
      <c r="G5927" s="17"/>
      <c r="H5927" s="11"/>
      <c r="I5927" s="11"/>
      <c r="J5927" s="11"/>
      <c r="K5927" s="11"/>
      <c r="L5927" s="11"/>
      <c r="M5927" s="18" t="s">
        <v>1048</v>
      </c>
    </row>
    <row r="5928" ht="14.25" customHeight="1">
      <c r="A5928" s="11"/>
      <c r="B5928" s="11"/>
      <c r="C5928" s="11"/>
      <c r="D5928" s="11"/>
      <c r="E5928" s="11"/>
      <c r="F5928" s="17"/>
      <c r="G5928" s="17"/>
      <c r="H5928" s="11"/>
      <c r="I5928" s="11"/>
      <c r="J5928" s="11"/>
      <c r="K5928" s="11"/>
      <c r="L5928" s="11"/>
      <c r="M5928" s="18" t="s">
        <v>647</v>
      </c>
    </row>
    <row r="5929" ht="14.25" customHeight="1">
      <c r="A5929" s="11"/>
      <c r="B5929" s="11"/>
      <c r="C5929" s="11"/>
      <c r="D5929" s="11"/>
      <c r="E5929" s="11"/>
      <c r="F5929" s="17"/>
      <c r="G5929" s="17"/>
      <c r="H5929" s="11"/>
      <c r="I5929" s="11"/>
      <c r="J5929" s="11"/>
      <c r="K5929" s="11"/>
      <c r="L5929" s="11"/>
      <c r="M5929" s="18" t="s">
        <v>647</v>
      </c>
    </row>
    <row r="5930" ht="14.25" customHeight="1">
      <c r="A5930" s="11"/>
      <c r="B5930" s="11"/>
      <c r="C5930" s="11"/>
      <c r="D5930" s="11"/>
      <c r="E5930" s="11"/>
      <c r="F5930" s="17"/>
      <c r="G5930" s="17"/>
      <c r="H5930" s="11"/>
      <c r="I5930" s="11"/>
      <c r="J5930" s="11"/>
      <c r="K5930" s="11"/>
      <c r="L5930" s="11"/>
    </row>
    <row r="5931" ht="14.25" customHeight="1">
      <c r="A5931" s="11"/>
      <c r="B5931" s="11"/>
      <c r="C5931" s="11"/>
      <c r="D5931" s="11"/>
      <c r="E5931" s="11"/>
      <c r="F5931" s="17"/>
      <c r="G5931" s="17"/>
      <c r="H5931" s="11"/>
      <c r="I5931" s="11"/>
      <c r="J5931" s="11"/>
      <c r="K5931" s="11"/>
      <c r="L5931" s="11"/>
      <c r="M5931" s="18" t="s">
        <v>647</v>
      </c>
    </row>
    <row r="5932" ht="14.25" customHeight="1">
      <c r="A5932" s="11"/>
      <c r="B5932" s="11"/>
      <c r="C5932" s="11"/>
      <c r="D5932" s="11"/>
      <c r="E5932" s="11"/>
      <c r="F5932" s="17"/>
      <c r="G5932" s="17"/>
      <c r="H5932" s="11"/>
      <c r="I5932" s="11"/>
      <c r="J5932" s="11"/>
      <c r="K5932" s="11"/>
      <c r="L5932" s="11"/>
    </row>
    <row r="5933" ht="14.25" customHeight="1">
      <c r="A5933" s="11"/>
      <c r="B5933" s="11"/>
      <c r="C5933" s="11"/>
      <c r="D5933" s="11"/>
      <c r="E5933" s="11"/>
      <c r="F5933" s="17"/>
      <c r="G5933" s="17"/>
      <c r="H5933" s="11"/>
      <c r="I5933" s="11"/>
      <c r="J5933" s="11"/>
      <c r="K5933" s="11"/>
      <c r="L5933" s="11"/>
      <c r="M5933" s="18" t="s">
        <v>2621</v>
      </c>
    </row>
    <row r="5934" ht="14.25" customHeight="1">
      <c r="A5934" s="11"/>
      <c r="B5934" s="11"/>
      <c r="C5934" s="11"/>
      <c r="D5934" s="11"/>
      <c r="E5934" s="11"/>
      <c r="F5934" s="17"/>
      <c r="G5934" s="17"/>
      <c r="H5934" s="11"/>
      <c r="I5934" s="11"/>
      <c r="J5934" s="11"/>
      <c r="K5934" s="11"/>
      <c r="L5934" s="11"/>
      <c r="M5934" s="18" t="s">
        <v>647</v>
      </c>
    </row>
    <row r="5935" ht="14.25" customHeight="1">
      <c r="A5935" s="11"/>
      <c r="B5935" s="11"/>
      <c r="C5935" s="11"/>
      <c r="D5935" s="11"/>
      <c r="E5935" s="11"/>
      <c r="F5935" s="17"/>
      <c r="G5935" s="17"/>
      <c r="H5935" s="11"/>
      <c r="I5935" s="11"/>
      <c r="J5935" s="11"/>
      <c r="K5935" s="11"/>
      <c r="L5935" s="11"/>
      <c r="M5935" s="18" t="s">
        <v>647</v>
      </c>
    </row>
    <row r="5936" ht="14.25" customHeight="1">
      <c r="A5936" s="11"/>
      <c r="B5936" s="11"/>
      <c r="C5936" s="11"/>
      <c r="D5936" s="11"/>
      <c r="E5936" s="11"/>
      <c r="F5936" s="17"/>
      <c r="G5936" s="17"/>
      <c r="H5936" s="11"/>
      <c r="I5936" s="11"/>
      <c r="J5936" s="11"/>
      <c r="K5936" s="11"/>
      <c r="L5936" s="11"/>
    </row>
    <row r="5937" ht="14.25" customHeight="1">
      <c r="A5937" s="11"/>
      <c r="B5937" s="11"/>
      <c r="C5937" s="11"/>
      <c r="D5937" s="11"/>
      <c r="E5937" s="11"/>
      <c r="F5937" s="17"/>
      <c r="G5937" s="17"/>
      <c r="H5937" s="11"/>
      <c r="I5937" s="11"/>
      <c r="J5937" s="11"/>
      <c r="K5937" s="11"/>
      <c r="L5937" s="11"/>
    </row>
    <row r="5938" ht="14.25" customHeight="1">
      <c r="A5938" s="11"/>
      <c r="B5938" s="11"/>
      <c r="C5938" s="11"/>
      <c r="D5938" s="11"/>
      <c r="E5938" s="11"/>
      <c r="F5938" s="17"/>
      <c r="G5938" s="17"/>
      <c r="H5938" s="11"/>
      <c r="I5938" s="11"/>
      <c r="J5938" s="11"/>
      <c r="K5938" s="11"/>
      <c r="L5938" s="11"/>
      <c r="M5938" s="18" t="s">
        <v>647</v>
      </c>
    </row>
    <row r="5939" ht="14.25" customHeight="1">
      <c r="A5939" s="11"/>
      <c r="B5939" s="11"/>
      <c r="C5939" s="11"/>
      <c r="D5939" s="11"/>
      <c r="E5939" s="11"/>
      <c r="F5939" s="17"/>
      <c r="G5939" s="17"/>
      <c r="H5939" s="11"/>
      <c r="I5939" s="11"/>
      <c r="J5939" s="11"/>
      <c r="K5939" s="11"/>
      <c r="L5939" s="11"/>
      <c r="M5939" s="18" t="s">
        <v>1048</v>
      </c>
    </row>
    <row r="5940" ht="14.25" customHeight="1">
      <c r="A5940" s="11"/>
      <c r="B5940" s="11"/>
      <c r="C5940" s="11"/>
      <c r="D5940" s="11"/>
      <c r="E5940" s="11"/>
      <c r="F5940" s="17"/>
      <c r="G5940" s="17"/>
      <c r="H5940" s="11"/>
      <c r="I5940" s="11"/>
      <c r="J5940" s="11"/>
      <c r="K5940" s="11"/>
      <c r="L5940" s="11"/>
      <c r="M5940" s="18" t="s">
        <v>122</v>
      </c>
    </row>
    <row r="5941" ht="14.25" customHeight="1">
      <c r="A5941" s="11"/>
      <c r="B5941" s="11"/>
      <c r="C5941" s="11"/>
      <c r="D5941" s="11"/>
      <c r="E5941" s="11"/>
      <c r="F5941" s="17"/>
      <c r="G5941" s="17"/>
      <c r="H5941" s="11"/>
      <c r="I5941" s="11"/>
      <c r="J5941" s="11"/>
      <c r="K5941" s="11"/>
      <c r="L5941" s="11"/>
      <c r="M5941" s="18" t="s">
        <v>73</v>
      </c>
    </row>
    <row r="5942" ht="14.25" customHeight="1">
      <c r="A5942" s="11"/>
      <c r="B5942" s="11"/>
      <c r="C5942" s="11"/>
      <c r="D5942" s="11"/>
      <c r="E5942" s="11"/>
      <c r="F5942" s="17"/>
      <c r="G5942" s="17"/>
      <c r="H5942" s="11"/>
      <c r="I5942" s="11"/>
      <c r="J5942" s="11"/>
      <c r="K5942" s="11"/>
      <c r="L5942" s="11"/>
    </row>
    <row r="5943" ht="14.25" customHeight="1">
      <c r="A5943" s="11"/>
      <c r="B5943" s="11"/>
      <c r="C5943" s="11"/>
      <c r="D5943" s="11"/>
      <c r="E5943" s="11"/>
      <c r="F5943" s="17"/>
      <c r="G5943" s="17"/>
      <c r="H5943" s="11"/>
      <c r="I5943" s="11"/>
      <c r="J5943" s="11"/>
      <c r="K5943" s="11"/>
      <c r="L5943" s="11"/>
      <c r="M5943" s="18" t="s">
        <v>73</v>
      </c>
    </row>
    <row r="5944" ht="14.25" customHeight="1">
      <c r="A5944" s="11"/>
      <c r="B5944" s="11"/>
      <c r="C5944" s="11"/>
      <c r="D5944" s="11"/>
      <c r="E5944" s="11"/>
      <c r="F5944" s="17"/>
      <c r="G5944" s="17"/>
      <c r="H5944" s="11"/>
      <c r="I5944" s="11"/>
      <c r="J5944" s="11"/>
      <c r="K5944" s="11"/>
      <c r="L5944" s="11"/>
      <c r="M5944" s="18" t="s">
        <v>73</v>
      </c>
    </row>
    <row r="5945" ht="14.25" customHeight="1">
      <c r="A5945" s="11"/>
      <c r="B5945" s="11"/>
      <c r="C5945" s="11"/>
      <c r="D5945" s="11"/>
      <c r="E5945" s="11"/>
      <c r="F5945" s="17"/>
      <c r="G5945" s="17"/>
      <c r="H5945" s="11"/>
      <c r="I5945" s="11"/>
      <c r="J5945" s="11"/>
      <c r="K5945" s="11"/>
      <c r="L5945" s="11"/>
    </row>
    <row r="5946" ht="14.25" customHeight="1">
      <c r="A5946" s="11"/>
      <c r="B5946" s="11"/>
      <c r="C5946" s="11"/>
      <c r="D5946" s="11"/>
      <c r="E5946" s="11"/>
      <c r="F5946" s="17"/>
      <c r="G5946" s="17"/>
      <c r="H5946" s="11"/>
      <c r="I5946" s="11"/>
      <c r="J5946" s="11"/>
      <c r="K5946" s="11"/>
      <c r="L5946" s="11"/>
      <c r="M5946" s="18" t="s">
        <v>647</v>
      </c>
    </row>
    <row r="5947" ht="14.25" customHeight="1">
      <c r="A5947" s="11"/>
      <c r="B5947" s="11"/>
      <c r="C5947" s="11"/>
      <c r="D5947" s="11"/>
      <c r="E5947" s="11"/>
      <c r="F5947" s="17"/>
      <c r="G5947" s="17"/>
      <c r="H5947" s="11"/>
      <c r="I5947" s="11"/>
      <c r="J5947" s="11"/>
      <c r="K5947" s="11"/>
      <c r="L5947" s="11"/>
      <c r="M5947" s="18" t="s">
        <v>21</v>
      </c>
    </row>
    <row r="5948" ht="14.25" customHeight="1">
      <c r="A5948" s="11"/>
      <c r="B5948" s="11"/>
      <c r="C5948" s="11"/>
      <c r="D5948" s="11"/>
      <c r="E5948" s="11"/>
      <c r="F5948" s="17"/>
      <c r="G5948" s="17"/>
      <c r="H5948" s="11"/>
      <c r="I5948" s="11"/>
      <c r="J5948" s="11"/>
      <c r="K5948" s="11"/>
      <c r="L5948" s="11"/>
      <c r="M5948" s="18" t="s">
        <v>647</v>
      </c>
    </row>
    <row r="5949" ht="14.25" customHeight="1">
      <c r="A5949" s="11"/>
      <c r="B5949" s="11"/>
      <c r="C5949" s="11"/>
      <c r="D5949" s="11"/>
      <c r="E5949" s="11"/>
      <c r="F5949" s="17"/>
      <c r="G5949" s="17"/>
      <c r="H5949" s="11"/>
      <c r="I5949" s="11"/>
      <c r="J5949" s="11"/>
      <c r="K5949" s="11"/>
      <c r="L5949" s="11"/>
      <c r="M5949" s="18" t="s">
        <v>647</v>
      </c>
    </row>
    <row r="5950" ht="14.25" customHeight="1">
      <c r="A5950" s="11"/>
      <c r="B5950" s="11"/>
      <c r="C5950" s="11"/>
      <c r="D5950" s="11"/>
      <c r="E5950" s="11"/>
      <c r="F5950" s="17"/>
      <c r="G5950" s="17"/>
      <c r="H5950" s="11"/>
      <c r="I5950" s="11"/>
      <c r="J5950" s="11"/>
      <c r="K5950" s="11"/>
      <c r="L5950" s="11"/>
    </row>
    <row r="5951" ht="14.25" customHeight="1">
      <c r="A5951" s="11"/>
      <c r="B5951" s="11"/>
      <c r="C5951" s="11"/>
      <c r="D5951" s="11"/>
      <c r="E5951" s="11"/>
      <c r="F5951" s="17"/>
      <c r="G5951" s="17"/>
      <c r="H5951" s="11"/>
      <c r="I5951" s="11"/>
      <c r="J5951" s="11"/>
      <c r="K5951" s="11"/>
      <c r="L5951" s="11"/>
      <c r="M5951" s="18" t="s">
        <v>647</v>
      </c>
    </row>
    <row r="5952" ht="14.25" customHeight="1">
      <c r="A5952" s="11"/>
      <c r="B5952" s="11"/>
      <c r="C5952" s="11"/>
      <c r="D5952" s="11"/>
      <c r="E5952" s="11"/>
      <c r="F5952" s="17"/>
      <c r="G5952" s="17"/>
      <c r="H5952" s="11"/>
      <c r="I5952" s="11"/>
      <c r="J5952" s="11"/>
      <c r="K5952" s="11"/>
      <c r="L5952" s="11"/>
      <c r="M5952" s="18" t="s">
        <v>48</v>
      </c>
    </row>
    <row r="5953" ht="14.25" customHeight="1">
      <c r="A5953" s="11"/>
      <c r="B5953" s="11"/>
      <c r="C5953" s="11"/>
      <c r="D5953" s="11"/>
      <c r="E5953" s="11"/>
      <c r="F5953" s="17"/>
      <c r="G5953" s="17"/>
      <c r="H5953" s="11"/>
      <c r="I5953" s="11"/>
      <c r="J5953" s="11"/>
      <c r="K5953" s="11"/>
      <c r="L5953" s="11"/>
      <c r="M5953" s="18" t="s">
        <v>647</v>
      </c>
    </row>
    <row r="5954" ht="14.25" customHeight="1">
      <c r="A5954" s="11"/>
      <c r="B5954" s="11"/>
      <c r="C5954" s="11"/>
      <c r="D5954" s="11"/>
      <c r="E5954" s="11"/>
      <c r="F5954" s="17"/>
      <c r="G5954" s="17"/>
      <c r="H5954" s="11"/>
      <c r="I5954" s="11"/>
      <c r="J5954" s="11"/>
      <c r="K5954" s="11"/>
      <c r="L5954" s="11"/>
      <c r="M5954" s="18" t="s">
        <v>1048</v>
      </c>
    </row>
    <row r="5955" ht="14.25" customHeight="1">
      <c r="A5955" s="11"/>
      <c r="B5955" s="11"/>
      <c r="C5955" s="11"/>
      <c r="D5955" s="11"/>
      <c r="E5955" s="11"/>
      <c r="F5955" s="17"/>
      <c r="G5955" s="17"/>
      <c r="H5955" s="11"/>
      <c r="I5955" s="11"/>
      <c r="J5955" s="11"/>
      <c r="K5955" s="11"/>
      <c r="L5955" s="11"/>
    </row>
    <row r="5956" ht="14.25" customHeight="1">
      <c r="A5956" s="11"/>
      <c r="B5956" s="11"/>
      <c r="C5956" s="11"/>
      <c r="D5956" s="11"/>
      <c r="E5956" s="11"/>
      <c r="F5956" s="17"/>
      <c r="G5956" s="17"/>
      <c r="H5956" s="11"/>
      <c r="I5956" s="11"/>
      <c r="J5956" s="11"/>
      <c r="K5956" s="11"/>
      <c r="L5956" s="11"/>
    </row>
    <row r="5957" ht="14.25" customHeight="1">
      <c r="A5957" s="11"/>
      <c r="B5957" s="11"/>
      <c r="C5957" s="11"/>
      <c r="D5957" s="11"/>
      <c r="E5957" s="11"/>
      <c r="F5957" s="17"/>
      <c r="G5957" s="17"/>
      <c r="H5957" s="11"/>
      <c r="I5957" s="11"/>
      <c r="J5957" s="11"/>
      <c r="K5957" s="11"/>
      <c r="L5957" s="11"/>
      <c r="M5957" s="18" t="s">
        <v>48</v>
      </c>
    </row>
    <row r="5958" ht="14.25" customHeight="1">
      <c r="A5958" s="11"/>
      <c r="B5958" s="11"/>
      <c r="C5958" s="11"/>
      <c r="D5958" s="11"/>
      <c r="E5958" s="11"/>
      <c r="F5958" s="17"/>
      <c r="G5958" s="17"/>
      <c r="H5958" s="11"/>
      <c r="I5958" s="11"/>
      <c r="J5958" s="11"/>
      <c r="K5958" s="11"/>
      <c r="L5958" s="11"/>
    </row>
    <row r="5959" ht="14.25" customHeight="1">
      <c r="A5959" s="11"/>
      <c r="B5959" s="11"/>
      <c r="C5959" s="11"/>
      <c r="D5959" s="11"/>
      <c r="E5959" s="11"/>
      <c r="F5959" s="17"/>
      <c r="G5959" s="17"/>
      <c r="H5959" s="11"/>
      <c r="I5959" s="11"/>
      <c r="J5959" s="11"/>
      <c r="K5959" s="11"/>
      <c r="L5959" s="11"/>
      <c r="M5959" s="18" t="s">
        <v>73</v>
      </c>
    </row>
    <row r="5960" ht="14.25" customHeight="1">
      <c r="A5960" s="11"/>
      <c r="B5960" s="11"/>
      <c r="C5960" s="11"/>
      <c r="D5960" s="11"/>
      <c r="E5960" s="11"/>
      <c r="F5960" s="17"/>
      <c r="G5960" s="17"/>
      <c r="H5960" s="11"/>
      <c r="I5960" s="11"/>
      <c r="J5960" s="11"/>
      <c r="K5960" s="11"/>
      <c r="L5960" s="11"/>
      <c r="M5960" s="18" t="s">
        <v>647</v>
      </c>
    </row>
    <row r="5961" ht="14.25" customHeight="1">
      <c r="A5961" s="11"/>
      <c r="B5961" s="11"/>
      <c r="C5961" s="11"/>
      <c r="D5961" s="11"/>
      <c r="E5961" s="11"/>
      <c r="F5961" s="17"/>
      <c r="G5961" s="17"/>
      <c r="H5961" s="11"/>
      <c r="I5961" s="11"/>
      <c r="J5961" s="11"/>
      <c r="K5961" s="11"/>
      <c r="L5961" s="11"/>
      <c r="M5961" s="18" t="s">
        <v>21</v>
      </c>
    </row>
    <row r="5962" ht="14.25" customHeight="1">
      <c r="A5962" s="11"/>
      <c r="B5962" s="11"/>
      <c r="C5962" s="11"/>
      <c r="D5962" s="11"/>
      <c r="E5962" s="11"/>
      <c r="F5962" s="17"/>
      <c r="G5962" s="17"/>
      <c r="H5962" s="11"/>
      <c r="I5962" s="11"/>
      <c r="J5962" s="11"/>
      <c r="K5962" s="11"/>
      <c r="L5962" s="11"/>
      <c r="M5962" s="18" t="s">
        <v>73</v>
      </c>
    </row>
    <row r="5963" ht="14.25" customHeight="1">
      <c r="A5963" s="11"/>
      <c r="B5963" s="11"/>
      <c r="C5963" s="11"/>
      <c r="D5963" s="11"/>
      <c r="E5963" s="11"/>
      <c r="F5963" s="17"/>
      <c r="G5963" s="17"/>
      <c r="H5963" s="11"/>
      <c r="I5963" s="11"/>
      <c r="J5963" s="11"/>
      <c r="K5963" s="11"/>
      <c r="L5963" s="11"/>
    </row>
    <row r="5964" ht="14.25" customHeight="1">
      <c r="A5964" s="11"/>
      <c r="B5964" s="11"/>
      <c r="C5964" s="11"/>
      <c r="D5964" s="11"/>
      <c r="E5964" s="11"/>
      <c r="F5964" s="17"/>
      <c r="G5964" s="17"/>
      <c r="H5964" s="11"/>
      <c r="I5964" s="11"/>
      <c r="J5964" s="11"/>
      <c r="K5964" s="11"/>
      <c r="L5964" s="11"/>
      <c r="M5964" s="18" t="s">
        <v>73</v>
      </c>
    </row>
    <row r="5965" ht="14.25" customHeight="1">
      <c r="A5965" s="11"/>
      <c r="B5965" s="11"/>
      <c r="C5965" s="11"/>
      <c r="D5965" s="11"/>
      <c r="E5965" s="11"/>
      <c r="F5965" s="17"/>
      <c r="G5965" s="17"/>
      <c r="H5965" s="11"/>
      <c r="I5965" s="11"/>
      <c r="J5965" s="11"/>
      <c r="K5965" s="11"/>
      <c r="L5965" s="11"/>
      <c r="M5965" s="18" t="s">
        <v>647</v>
      </c>
    </row>
    <row r="5966" ht="14.25" customHeight="1">
      <c r="A5966" s="11"/>
      <c r="B5966" s="11"/>
      <c r="C5966" s="11"/>
      <c r="D5966" s="11"/>
      <c r="E5966" s="11"/>
      <c r="F5966" s="17"/>
      <c r="G5966" s="17"/>
      <c r="H5966" s="11"/>
      <c r="I5966" s="11"/>
      <c r="J5966" s="11"/>
      <c r="K5966" s="11"/>
      <c r="L5966" s="11"/>
    </row>
    <row r="5967" ht="14.25" customHeight="1">
      <c r="A5967" s="11"/>
      <c r="B5967" s="11"/>
      <c r="C5967" s="11"/>
      <c r="D5967" s="11"/>
      <c r="E5967" s="11"/>
      <c r="F5967" s="17"/>
      <c r="G5967" s="17"/>
      <c r="H5967" s="11"/>
      <c r="I5967" s="11"/>
      <c r="J5967" s="11"/>
      <c r="K5967" s="11"/>
      <c r="L5967" s="11"/>
      <c r="M5967" s="18" t="s">
        <v>73</v>
      </c>
    </row>
    <row r="5968" ht="14.25" customHeight="1">
      <c r="A5968" s="11"/>
      <c r="B5968" s="11"/>
      <c r="C5968" s="11"/>
      <c r="D5968" s="11"/>
      <c r="E5968" s="11"/>
      <c r="F5968" s="17"/>
      <c r="G5968" s="17"/>
      <c r="H5968" s="11"/>
      <c r="I5968" s="11"/>
      <c r="J5968" s="11"/>
      <c r="K5968" s="11"/>
      <c r="L5968" s="11"/>
    </row>
    <row r="5969" ht="14.25" customHeight="1">
      <c r="A5969" s="11"/>
      <c r="B5969" s="11"/>
      <c r="C5969" s="11"/>
      <c r="D5969" s="11"/>
      <c r="E5969" s="11"/>
      <c r="F5969" s="17"/>
      <c r="G5969" s="17"/>
      <c r="H5969" s="11"/>
      <c r="I5969" s="11"/>
      <c r="J5969" s="11"/>
      <c r="K5969" s="11"/>
      <c r="L5969" s="11"/>
      <c r="M5969" s="18" t="s">
        <v>73</v>
      </c>
    </row>
    <row r="5970" ht="14.25" customHeight="1">
      <c r="A5970" s="11"/>
      <c r="B5970" s="11"/>
      <c r="C5970" s="11"/>
      <c r="D5970" s="11"/>
      <c r="E5970" s="11"/>
      <c r="F5970" s="17"/>
      <c r="G5970" s="17"/>
      <c r="H5970" s="11"/>
      <c r="I5970" s="11"/>
      <c r="J5970" s="11"/>
      <c r="K5970" s="11"/>
      <c r="L5970" s="11"/>
      <c r="M5970" s="18" t="s">
        <v>73</v>
      </c>
    </row>
    <row r="5971" ht="14.25" customHeight="1">
      <c r="A5971" s="11"/>
      <c r="B5971" s="11"/>
      <c r="C5971" s="11"/>
      <c r="D5971" s="11"/>
      <c r="E5971" s="11"/>
      <c r="F5971" s="17"/>
      <c r="G5971" s="17"/>
      <c r="H5971" s="11"/>
      <c r="I5971" s="11"/>
      <c r="J5971" s="11"/>
      <c r="K5971" s="11"/>
      <c r="L5971" s="11"/>
    </row>
    <row r="5972" ht="14.25" customHeight="1">
      <c r="A5972" s="11"/>
      <c r="B5972" s="11"/>
      <c r="C5972" s="11"/>
      <c r="D5972" s="11"/>
      <c r="E5972" s="11"/>
      <c r="F5972" s="17"/>
      <c r="G5972" s="17"/>
      <c r="H5972" s="11"/>
      <c r="I5972" s="11"/>
      <c r="J5972" s="11"/>
      <c r="K5972" s="11"/>
      <c r="L5972" s="11"/>
      <c r="M5972" s="18" t="s">
        <v>1048</v>
      </c>
    </row>
    <row r="5973" ht="14.25" customHeight="1">
      <c r="A5973" s="11"/>
      <c r="B5973" s="11"/>
      <c r="C5973" s="11"/>
      <c r="D5973" s="11"/>
      <c r="E5973" s="11"/>
      <c r="F5973" s="17"/>
      <c r="G5973" s="17"/>
      <c r="H5973" s="11"/>
      <c r="I5973" s="11"/>
      <c r="J5973" s="11"/>
      <c r="K5973" s="11"/>
      <c r="L5973" s="11"/>
      <c r="M5973" s="18" t="s">
        <v>122</v>
      </c>
    </row>
    <row r="5974" ht="14.25" customHeight="1">
      <c r="A5974" s="11"/>
      <c r="B5974" s="11"/>
      <c r="C5974" s="11"/>
      <c r="D5974" s="11"/>
      <c r="E5974" s="11"/>
      <c r="F5974" s="17"/>
      <c r="G5974" s="17"/>
      <c r="H5974" s="11"/>
      <c r="I5974" s="11"/>
      <c r="J5974" s="11"/>
      <c r="K5974" s="11"/>
      <c r="L5974" s="11"/>
    </row>
    <row r="5975" ht="14.25" customHeight="1">
      <c r="A5975" s="11"/>
      <c r="B5975" s="11"/>
      <c r="C5975" s="11"/>
      <c r="D5975" s="11"/>
      <c r="E5975" s="11"/>
      <c r="F5975" s="17"/>
      <c r="G5975" s="17"/>
      <c r="H5975" s="11"/>
      <c r="I5975" s="11"/>
      <c r="J5975" s="11"/>
      <c r="K5975" s="11"/>
      <c r="L5975" s="11"/>
      <c r="M5975" s="18" t="s">
        <v>647</v>
      </c>
    </row>
    <row r="5976" ht="14.25" customHeight="1">
      <c r="A5976" s="11"/>
      <c r="B5976" s="11"/>
      <c r="C5976" s="11"/>
      <c r="D5976" s="11"/>
      <c r="E5976" s="11"/>
      <c r="F5976" s="17"/>
      <c r="G5976" s="17"/>
      <c r="H5976" s="11"/>
      <c r="I5976" s="11"/>
      <c r="J5976" s="11"/>
      <c r="K5976" s="11"/>
      <c r="L5976" s="11"/>
      <c r="M5976" s="18" t="s">
        <v>1048</v>
      </c>
    </row>
    <row r="5977" ht="14.25" customHeight="1">
      <c r="A5977" s="11"/>
      <c r="B5977" s="11"/>
      <c r="C5977" s="11"/>
      <c r="D5977" s="11"/>
      <c r="E5977" s="11"/>
      <c r="F5977" s="17"/>
      <c r="G5977" s="17"/>
      <c r="H5977" s="11"/>
      <c r="I5977" s="11"/>
      <c r="J5977" s="11"/>
      <c r="K5977" s="11"/>
      <c r="L5977" s="11"/>
      <c r="M5977" s="18" t="s">
        <v>1048</v>
      </c>
    </row>
    <row r="5978" ht="14.25" customHeight="1">
      <c r="A5978" s="11"/>
      <c r="B5978" s="11"/>
      <c r="C5978" s="11"/>
      <c r="D5978" s="11"/>
      <c r="E5978" s="11"/>
      <c r="F5978" s="17"/>
      <c r="G5978" s="17"/>
      <c r="H5978" s="11"/>
      <c r="I5978" s="11"/>
      <c r="J5978" s="11"/>
      <c r="K5978" s="11"/>
      <c r="L5978" s="11"/>
    </row>
    <row r="5979" ht="14.25" customHeight="1">
      <c r="A5979" s="11"/>
      <c r="B5979" s="11"/>
      <c r="C5979" s="11"/>
      <c r="D5979" s="11"/>
      <c r="E5979" s="11"/>
      <c r="F5979" s="17"/>
      <c r="G5979" s="17"/>
      <c r="H5979" s="11"/>
      <c r="I5979" s="11"/>
      <c r="J5979" s="11"/>
      <c r="K5979" s="11"/>
      <c r="L5979" s="11"/>
    </row>
    <row r="5980" ht="14.25" customHeight="1">
      <c r="A5980" s="11"/>
      <c r="B5980" s="11"/>
      <c r="C5980" s="11"/>
      <c r="D5980" s="11"/>
      <c r="E5980" s="11"/>
      <c r="F5980" s="17"/>
      <c r="G5980" s="17"/>
      <c r="H5980" s="11"/>
      <c r="I5980" s="11"/>
      <c r="J5980" s="11"/>
      <c r="K5980" s="11"/>
      <c r="L5980" s="11"/>
      <c r="M5980" s="18" t="s">
        <v>2628</v>
      </c>
    </row>
    <row r="5981" ht="14.25" customHeight="1">
      <c r="A5981" s="11"/>
      <c r="B5981" s="11"/>
      <c r="C5981" s="11"/>
      <c r="D5981" s="11"/>
      <c r="E5981" s="11"/>
      <c r="F5981" s="17"/>
      <c r="G5981" s="17"/>
      <c r="H5981" s="11"/>
      <c r="I5981" s="11"/>
      <c r="J5981" s="11"/>
      <c r="K5981" s="11"/>
      <c r="L5981" s="11"/>
      <c r="M5981" s="18" t="s">
        <v>48</v>
      </c>
    </row>
    <row r="5982" ht="14.25" customHeight="1">
      <c r="A5982" s="11"/>
      <c r="B5982" s="11"/>
      <c r="C5982" s="11"/>
      <c r="D5982" s="11"/>
      <c r="E5982" s="11"/>
      <c r="F5982" s="17"/>
      <c r="G5982" s="17"/>
      <c r="H5982" s="11"/>
      <c r="I5982" s="11"/>
      <c r="J5982" s="11"/>
      <c r="K5982" s="11"/>
      <c r="L5982" s="11"/>
    </row>
    <row r="5983" ht="14.25" customHeight="1">
      <c r="A5983" s="11"/>
      <c r="B5983" s="11"/>
      <c r="C5983" s="11"/>
      <c r="D5983" s="11"/>
      <c r="E5983" s="11"/>
      <c r="F5983" s="17"/>
      <c r="G5983" s="17"/>
      <c r="H5983" s="11"/>
      <c r="I5983" s="11"/>
      <c r="J5983" s="11"/>
      <c r="K5983" s="11"/>
      <c r="L5983" s="11"/>
      <c r="M5983" s="18" t="s">
        <v>647</v>
      </c>
    </row>
    <row r="5984" ht="14.25" customHeight="1">
      <c r="A5984" s="11"/>
      <c r="B5984" s="11"/>
      <c r="C5984" s="11"/>
      <c r="D5984" s="11"/>
      <c r="E5984" s="11"/>
      <c r="F5984" s="17"/>
      <c r="G5984" s="17"/>
      <c r="H5984" s="11"/>
      <c r="I5984" s="11"/>
      <c r="J5984" s="11"/>
      <c r="K5984" s="11"/>
      <c r="L5984" s="11"/>
      <c r="M5984" s="18" t="s">
        <v>647</v>
      </c>
    </row>
    <row r="5985" ht="14.25" customHeight="1">
      <c r="A5985" s="11"/>
      <c r="B5985" s="11"/>
      <c r="C5985" s="11"/>
      <c r="D5985" s="11"/>
      <c r="E5985" s="11"/>
      <c r="F5985" s="17"/>
      <c r="G5985" s="17"/>
      <c r="H5985" s="11"/>
      <c r="I5985" s="11"/>
      <c r="J5985" s="11"/>
      <c r="K5985" s="11"/>
      <c r="L5985" s="11"/>
      <c r="M5985" s="18" t="s">
        <v>122</v>
      </c>
    </row>
    <row r="5986" ht="14.25" customHeight="1">
      <c r="A5986" s="11"/>
      <c r="B5986" s="11"/>
      <c r="C5986" s="11"/>
      <c r="D5986" s="11"/>
      <c r="E5986" s="11"/>
      <c r="F5986" s="17"/>
      <c r="G5986" s="17"/>
      <c r="H5986" s="11"/>
      <c r="I5986" s="11"/>
      <c r="J5986" s="11"/>
      <c r="K5986" s="11"/>
      <c r="L5986" s="11"/>
      <c r="M5986" s="18" t="s">
        <v>647</v>
      </c>
    </row>
    <row r="5987" ht="14.25" customHeight="1">
      <c r="A5987" s="11"/>
      <c r="B5987" s="11"/>
      <c r="C5987" s="11"/>
      <c r="D5987" s="11"/>
      <c r="E5987" s="11"/>
      <c r="F5987" s="17"/>
      <c r="G5987" s="17"/>
      <c r="H5987" s="11"/>
      <c r="I5987" s="11"/>
      <c r="J5987" s="11"/>
      <c r="K5987" s="11"/>
      <c r="L5987" s="11"/>
      <c r="M5987" s="18" t="s">
        <v>647</v>
      </c>
    </row>
    <row r="5988" ht="14.25" customHeight="1">
      <c r="A5988" s="11"/>
      <c r="B5988" s="11"/>
      <c r="C5988" s="11"/>
      <c r="D5988" s="11"/>
      <c r="E5988" s="11"/>
      <c r="F5988" s="17"/>
      <c r="G5988" s="17"/>
      <c r="H5988" s="11"/>
      <c r="I5988" s="11"/>
      <c r="J5988" s="11"/>
      <c r="K5988" s="11"/>
      <c r="L5988" s="11"/>
      <c r="M5988" s="18" t="s">
        <v>647</v>
      </c>
    </row>
    <row r="5989" ht="14.25" customHeight="1">
      <c r="A5989" s="11"/>
      <c r="B5989" s="11"/>
      <c r="C5989" s="11"/>
      <c r="D5989" s="11"/>
      <c r="E5989" s="11"/>
      <c r="F5989" s="17"/>
      <c r="G5989" s="17"/>
      <c r="H5989" s="11"/>
      <c r="I5989" s="11"/>
      <c r="J5989" s="11"/>
      <c r="K5989" s="11"/>
      <c r="L5989" s="11"/>
      <c r="M5989" s="18" t="s">
        <v>48</v>
      </c>
    </row>
    <row r="5990" ht="14.25" customHeight="1">
      <c r="A5990" s="11"/>
      <c r="B5990" s="11"/>
      <c r="C5990" s="11"/>
      <c r="D5990" s="11"/>
      <c r="E5990" s="11"/>
      <c r="F5990" s="17"/>
      <c r="G5990" s="17"/>
      <c r="H5990" s="11"/>
      <c r="I5990" s="11"/>
      <c r="J5990" s="11"/>
      <c r="K5990" s="11"/>
      <c r="L5990" s="11"/>
      <c r="M5990" s="18" t="s">
        <v>48</v>
      </c>
    </row>
    <row r="5991" ht="14.25" customHeight="1">
      <c r="A5991" s="11"/>
      <c r="B5991" s="11"/>
      <c r="C5991" s="11"/>
      <c r="D5991" s="11"/>
      <c r="E5991" s="11"/>
      <c r="F5991" s="17"/>
      <c r="G5991" s="17"/>
      <c r="H5991" s="11"/>
      <c r="I5991" s="11"/>
      <c r="J5991" s="11"/>
      <c r="K5991" s="11"/>
      <c r="L5991" s="11"/>
    </row>
    <row r="5992" ht="14.25" customHeight="1">
      <c r="A5992" s="11"/>
      <c r="B5992" s="11"/>
      <c r="C5992" s="11"/>
      <c r="D5992" s="11"/>
      <c r="E5992" s="11"/>
      <c r="F5992" s="17"/>
      <c r="G5992" s="17"/>
      <c r="H5992" s="11"/>
      <c r="I5992" s="11"/>
      <c r="J5992" s="11"/>
      <c r="K5992" s="11"/>
      <c r="L5992" s="11"/>
    </row>
    <row r="5993" ht="14.25" customHeight="1">
      <c r="A5993" s="11"/>
      <c r="B5993" s="11"/>
      <c r="C5993" s="11"/>
      <c r="D5993" s="11"/>
      <c r="E5993" s="11"/>
      <c r="F5993" s="17"/>
      <c r="G5993" s="17"/>
      <c r="H5993" s="11"/>
      <c r="I5993" s="11"/>
      <c r="J5993" s="11"/>
      <c r="K5993" s="11"/>
      <c r="L5993" s="11"/>
      <c r="M5993" s="18" t="s">
        <v>73</v>
      </c>
    </row>
    <row r="5994" ht="14.25" customHeight="1">
      <c r="A5994" s="11"/>
      <c r="B5994" s="11"/>
      <c r="C5994" s="11"/>
      <c r="D5994" s="11"/>
      <c r="E5994" s="11"/>
      <c r="F5994" s="17"/>
      <c r="G5994" s="17"/>
      <c r="H5994" s="11"/>
      <c r="I5994" s="11"/>
      <c r="J5994" s="11"/>
      <c r="K5994" s="11"/>
      <c r="L5994" s="11"/>
    </row>
    <row r="5995" ht="14.25" customHeight="1">
      <c r="A5995" s="11"/>
      <c r="B5995" s="11"/>
      <c r="C5995" s="11"/>
      <c r="D5995" s="11"/>
      <c r="E5995" s="11"/>
      <c r="F5995" s="17"/>
      <c r="G5995" s="17"/>
      <c r="H5995" s="11"/>
      <c r="I5995" s="11"/>
      <c r="J5995" s="11"/>
      <c r="K5995" s="11"/>
      <c r="L5995" s="11"/>
      <c r="M5995" s="18" t="s">
        <v>421</v>
      </c>
    </row>
    <row r="5996" ht="14.25" customHeight="1">
      <c r="A5996" s="11"/>
      <c r="B5996" s="11"/>
      <c r="C5996" s="11"/>
      <c r="D5996" s="11"/>
      <c r="E5996" s="11"/>
      <c r="F5996" s="17"/>
      <c r="G5996" s="17"/>
      <c r="H5996" s="11"/>
      <c r="I5996" s="11"/>
      <c r="J5996" s="11"/>
      <c r="K5996" s="11"/>
      <c r="L5996" s="11"/>
      <c r="M5996" s="18" t="s">
        <v>122</v>
      </c>
    </row>
    <row r="5997" ht="14.25" customHeight="1">
      <c r="A5997" s="11"/>
      <c r="B5997" s="11"/>
      <c r="C5997" s="11"/>
      <c r="D5997" s="11"/>
      <c r="E5997" s="11"/>
      <c r="F5997" s="17"/>
      <c r="G5997" s="17"/>
      <c r="H5997" s="11"/>
      <c r="I5997" s="11"/>
      <c r="J5997" s="11"/>
      <c r="K5997" s="11"/>
      <c r="L5997" s="11"/>
      <c r="M5997" s="18" t="s">
        <v>1048</v>
      </c>
    </row>
    <row r="5998" ht="14.25" customHeight="1">
      <c r="A5998" s="11"/>
      <c r="B5998" s="11"/>
      <c r="C5998" s="11"/>
      <c r="D5998" s="11"/>
      <c r="E5998" s="11"/>
      <c r="F5998" s="17"/>
      <c r="G5998" s="17"/>
      <c r="H5998" s="11"/>
      <c r="I5998" s="11"/>
      <c r="J5998" s="11"/>
      <c r="K5998" s="11"/>
      <c r="L5998" s="11"/>
      <c r="M5998" s="18" t="s">
        <v>48</v>
      </c>
    </row>
    <row r="5999" ht="14.25" customHeight="1">
      <c r="A5999" s="11"/>
      <c r="B5999" s="11"/>
      <c r="C5999" s="11"/>
      <c r="D5999" s="11"/>
      <c r="E5999" s="11"/>
      <c r="F5999" s="17"/>
      <c r="G5999" s="17"/>
      <c r="H5999" s="11"/>
      <c r="I5999" s="11"/>
      <c r="J5999" s="11"/>
      <c r="K5999" s="11"/>
      <c r="L5999" s="11"/>
    </row>
    <row r="6000" ht="14.25" customHeight="1">
      <c r="A6000" s="11"/>
      <c r="B6000" s="11"/>
      <c r="C6000" s="11"/>
      <c r="D6000" s="11"/>
      <c r="E6000" s="11"/>
      <c r="F6000" s="17"/>
      <c r="G6000" s="17"/>
      <c r="H6000" s="11"/>
      <c r="I6000" s="11"/>
      <c r="J6000" s="11"/>
      <c r="K6000" s="11"/>
      <c r="L6000" s="11"/>
    </row>
    <row r="6001" ht="14.25" customHeight="1">
      <c r="A6001" s="11"/>
      <c r="B6001" s="11"/>
      <c r="C6001" s="11"/>
      <c r="D6001" s="11"/>
      <c r="E6001" s="11"/>
      <c r="F6001" s="17"/>
      <c r="G6001" s="17"/>
      <c r="H6001" s="11"/>
      <c r="I6001" s="11"/>
      <c r="J6001" s="11"/>
      <c r="K6001" s="11"/>
      <c r="L6001" s="11"/>
      <c r="M6001" s="18" t="s">
        <v>122</v>
      </c>
    </row>
    <row r="6002" ht="14.25" customHeight="1">
      <c r="A6002" s="11"/>
      <c r="B6002" s="11"/>
      <c r="C6002" s="11"/>
      <c r="D6002" s="11"/>
      <c r="E6002" s="11"/>
      <c r="F6002" s="17"/>
      <c r="G6002" s="17"/>
      <c r="H6002" s="11"/>
      <c r="I6002" s="11"/>
      <c r="J6002" s="11"/>
      <c r="K6002" s="11"/>
      <c r="L6002" s="11"/>
      <c r="M6002" s="18" t="s">
        <v>21</v>
      </c>
    </row>
    <row r="6003" ht="14.25" customHeight="1">
      <c r="A6003" s="11"/>
      <c r="B6003" s="11"/>
      <c r="C6003" s="11"/>
      <c r="D6003" s="11"/>
      <c r="E6003" s="11"/>
      <c r="F6003" s="17"/>
      <c r="G6003" s="17"/>
      <c r="H6003" s="11"/>
      <c r="I6003" s="11"/>
      <c r="J6003" s="11"/>
      <c r="K6003" s="11"/>
      <c r="L6003" s="11"/>
      <c r="M6003" s="18" t="s">
        <v>1048</v>
      </c>
    </row>
    <row r="6004" ht="14.25" customHeight="1">
      <c r="A6004" s="11"/>
      <c r="B6004" s="11"/>
      <c r="C6004" s="11"/>
      <c r="D6004" s="11"/>
      <c r="E6004" s="11"/>
      <c r="F6004" s="17"/>
      <c r="G6004" s="17"/>
      <c r="H6004" s="11"/>
      <c r="I6004" s="11"/>
      <c r="J6004" s="11"/>
      <c r="K6004" s="11"/>
      <c r="L6004" s="11"/>
    </row>
    <row r="6005" ht="14.25" customHeight="1">
      <c r="A6005" s="11"/>
      <c r="B6005" s="11"/>
      <c r="C6005" s="11"/>
      <c r="D6005" s="11"/>
      <c r="E6005" s="11"/>
      <c r="F6005" s="17"/>
      <c r="G6005" s="17"/>
      <c r="H6005" s="11"/>
      <c r="I6005" s="11"/>
      <c r="J6005" s="11"/>
      <c r="K6005" s="11"/>
      <c r="L6005" s="11"/>
      <c r="M6005" s="18" t="s">
        <v>647</v>
      </c>
    </row>
    <row r="6006" ht="14.25" customHeight="1">
      <c r="A6006" s="11"/>
      <c r="B6006" s="11"/>
      <c r="C6006" s="11"/>
      <c r="D6006" s="11"/>
      <c r="E6006" s="11"/>
      <c r="F6006" s="17"/>
      <c r="G6006" s="17"/>
      <c r="H6006" s="11"/>
      <c r="I6006" s="11"/>
      <c r="J6006" s="11"/>
      <c r="K6006" s="11"/>
      <c r="L6006" s="11"/>
      <c r="M6006" s="18" t="s">
        <v>1048</v>
      </c>
    </row>
    <row r="6007" ht="14.25" customHeight="1">
      <c r="A6007" s="11"/>
      <c r="B6007" s="11"/>
      <c r="C6007" s="11"/>
      <c r="D6007" s="11"/>
      <c r="E6007" s="11"/>
      <c r="F6007" s="17"/>
      <c r="G6007" s="17"/>
      <c r="H6007" s="11"/>
      <c r="I6007" s="11"/>
      <c r="J6007" s="11"/>
      <c r="K6007" s="11"/>
      <c r="L6007" s="11"/>
      <c r="M6007" s="18" t="s">
        <v>21</v>
      </c>
    </row>
    <row r="6008" ht="14.25" customHeight="1">
      <c r="A6008" s="11"/>
      <c r="B6008" s="11"/>
      <c r="C6008" s="11"/>
      <c r="D6008" s="11"/>
      <c r="E6008" s="11"/>
      <c r="F6008" s="17"/>
      <c r="G6008" s="17"/>
      <c r="H6008" s="11"/>
      <c r="I6008" s="11"/>
      <c r="J6008" s="11"/>
      <c r="K6008" s="11"/>
      <c r="L6008" s="11"/>
      <c r="M6008" s="18" t="s">
        <v>647</v>
      </c>
    </row>
    <row r="6009" ht="14.25" customHeight="1">
      <c r="A6009" s="11"/>
      <c r="B6009" s="11"/>
      <c r="C6009" s="11"/>
      <c r="D6009" s="11"/>
      <c r="E6009" s="11"/>
      <c r="F6009" s="17"/>
      <c r="G6009" s="17"/>
      <c r="H6009" s="11"/>
      <c r="I6009" s="11"/>
      <c r="J6009" s="11"/>
      <c r="K6009" s="11"/>
      <c r="L6009" s="11"/>
      <c r="M6009" s="18" t="s">
        <v>647</v>
      </c>
    </row>
    <row r="6010" ht="14.25" customHeight="1">
      <c r="A6010" s="11"/>
      <c r="B6010" s="11"/>
      <c r="C6010" s="11"/>
      <c r="D6010" s="11"/>
      <c r="E6010" s="11"/>
      <c r="F6010" s="17"/>
      <c r="G6010" s="17"/>
      <c r="H6010" s="11"/>
      <c r="I6010" s="11"/>
      <c r="J6010" s="11"/>
      <c r="K6010" s="11"/>
      <c r="L6010" s="11"/>
      <c r="M6010" s="18" t="s">
        <v>421</v>
      </c>
    </row>
    <row r="6011" ht="14.25" customHeight="1">
      <c r="A6011" s="11"/>
      <c r="B6011" s="11"/>
      <c r="C6011" s="11"/>
      <c r="D6011" s="11"/>
      <c r="E6011" s="11"/>
      <c r="F6011" s="17"/>
      <c r="G6011" s="17"/>
      <c r="H6011" s="11"/>
      <c r="I6011" s="11"/>
      <c r="J6011" s="11"/>
      <c r="K6011" s="11"/>
      <c r="L6011" s="11"/>
    </row>
    <row r="6012" ht="14.25" customHeight="1">
      <c r="A6012" s="11"/>
      <c r="B6012" s="11"/>
      <c r="C6012" s="11"/>
      <c r="D6012" s="11"/>
      <c r="E6012" s="11"/>
      <c r="F6012" s="17"/>
      <c r="G6012" s="17"/>
      <c r="H6012" s="11"/>
      <c r="I6012" s="11"/>
      <c r="J6012" s="11"/>
      <c r="K6012" s="11"/>
      <c r="L6012" s="11"/>
    </row>
    <row r="6013" ht="14.25" customHeight="1">
      <c r="A6013" s="11"/>
      <c r="B6013" s="11"/>
      <c r="C6013" s="11"/>
      <c r="D6013" s="11"/>
      <c r="E6013" s="11"/>
      <c r="F6013" s="17"/>
      <c r="G6013" s="17"/>
      <c r="H6013" s="11"/>
      <c r="I6013" s="11"/>
      <c r="J6013" s="11"/>
      <c r="K6013" s="11"/>
      <c r="L6013" s="11"/>
    </row>
    <row r="6014" ht="14.25" customHeight="1">
      <c r="A6014" s="11"/>
      <c r="B6014" s="11"/>
      <c r="C6014" s="11"/>
      <c r="D6014" s="11"/>
      <c r="E6014" s="11"/>
      <c r="F6014" s="17"/>
      <c r="G6014" s="17"/>
      <c r="H6014" s="11"/>
      <c r="I6014" s="11"/>
      <c r="J6014" s="11"/>
      <c r="K6014" s="11"/>
      <c r="L6014" s="11"/>
      <c r="M6014" s="18" t="s">
        <v>647</v>
      </c>
    </row>
    <row r="6015" ht="14.25" customHeight="1">
      <c r="A6015" s="11"/>
      <c r="B6015" s="11"/>
      <c r="C6015" s="11"/>
      <c r="D6015" s="11"/>
      <c r="E6015" s="11"/>
      <c r="F6015" s="17"/>
      <c r="G6015" s="17"/>
      <c r="H6015" s="11"/>
      <c r="I6015" s="11"/>
      <c r="J6015" s="11"/>
      <c r="K6015" s="11"/>
      <c r="L6015" s="11"/>
      <c r="M6015" s="18" t="s">
        <v>2741</v>
      </c>
    </row>
    <row r="6016" ht="14.25" customHeight="1">
      <c r="A6016" s="11"/>
      <c r="B6016" s="11"/>
      <c r="C6016" s="11"/>
      <c r="D6016" s="11"/>
      <c r="E6016" s="11"/>
      <c r="F6016" s="17"/>
      <c r="G6016" s="17"/>
      <c r="H6016" s="11"/>
      <c r="I6016" s="11"/>
      <c r="J6016" s="11"/>
      <c r="K6016" s="11"/>
      <c r="L6016" s="11"/>
      <c r="M6016" s="18" t="s">
        <v>122</v>
      </c>
    </row>
    <row r="6017" ht="14.25" customHeight="1">
      <c r="A6017" s="11"/>
      <c r="B6017" s="11"/>
      <c r="C6017" s="11"/>
      <c r="D6017" s="11"/>
      <c r="E6017" s="11"/>
      <c r="F6017" s="17"/>
      <c r="G6017" s="17"/>
      <c r="H6017" s="11"/>
      <c r="I6017" s="11"/>
      <c r="J6017" s="11"/>
      <c r="K6017" s="11"/>
      <c r="L6017" s="11"/>
      <c r="M6017" s="18" t="s">
        <v>4943</v>
      </c>
    </row>
    <row r="6018" ht="14.25" customHeight="1">
      <c r="A6018" s="11"/>
      <c r="B6018" s="11"/>
      <c r="C6018" s="11"/>
      <c r="D6018" s="11"/>
      <c r="E6018" s="11"/>
      <c r="F6018" s="17"/>
      <c r="G6018" s="17"/>
      <c r="H6018" s="11"/>
      <c r="I6018" s="11"/>
      <c r="J6018" s="11"/>
      <c r="K6018" s="11"/>
      <c r="L6018" s="11"/>
    </row>
    <row r="6019" ht="14.25" customHeight="1">
      <c r="A6019" s="11"/>
      <c r="B6019" s="11"/>
      <c r="C6019" s="11"/>
      <c r="D6019" s="11"/>
      <c r="E6019" s="11"/>
      <c r="F6019" s="17"/>
      <c r="G6019" s="17"/>
      <c r="H6019" s="11"/>
      <c r="I6019" s="11"/>
      <c r="J6019" s="11"/>
      <c r="K6019" s="11"/>
      <c r="L6019" s="11"/>
    </row>
    <row r="6020" ht="14.25" customHeight="1">
      <c r="A6020" s="11"/>
      <c r="B6020" s="11"/>
      <c r="C6020" s="11"/>
      <c r="D6020" s="11"/>
      <c r="E6020" s="11"/>
      <c r="F6020" s="17"/>
      <c r="G6020" s="17"/>
      <c r="H6020" s="11"/>
      <c r="I6020" s="11"/>
      <c r="J6020" s="11"/>
      <c r="K6020" s="11"/>
      <c r="L6020" s="11"/>
      <c r="M6020" s="18" t="s">
        <v>122</v>
      </c>
    </row>
    <row r="6021" ht="14.25" customHeight="1">
      <c r="A6021" s="11"/>
      <c r="B6021" s="11"/>
      <c r="C6021" s="11"/>
      <c r="D6021" s="11"/>
      <c r="E6021" s="11"/>
      <c r="F6021" s="17"/>
      <c r="G6021" s="17"/>
      <c r="H6021" s="11"/>
      <c r="I6021" s="11"/>
      <c r="J6021" s="11"/>
      <c r="K6021" s="11"/>
      <c r="L6021" s="11"/>
      <c r="M6021" s="18" t="s">
        <v>73</v>
      </c>
    </row>
    <row r="6022" ht="14.25" customHeight="1">
      <c r="A6022" s="11"/>
      <c r="B6022" s="11"/>
      <c r="C6022" s="11"/>
      <c r="D6022" s="11"/>
      <c r="E6022" s="11"/>
      <c r="F6022" s="17"/>
      <c r="G6022" s="17"/>
      <c r="H6022" s="11"/>
      <c r="I6022" s="11"/>
      <c r="J6022" s="11"/>
      <c r="K6022" s="11"/>
      <c r="L6022" s="11"/>
    </row>
    <row r="6023" ht="14.25" customHeight="1">
      <c r="A6023" s="11"/>
      <c r="B6023" s="11"/>
      <c r="C6023" s="11"/>
      <c r="D6023" s="11"/>
      <c r="E6023" s="11"/>
      <c r="F6023" s="17"/>
      <c r="G6023" s="17"/>
      <c r="H6023" s="11"/>
      <c r="I6023" s="11"/>
      <c r="J6023" s="11"/>
      <c r="K6023" s="11"/>
      <c r="L6023" s="11"/>
    </row>
    <row r="6024" ht="14.25" customHeight="1">
      <c r="A6024" s="11"/>
      <c r="B6024" s="11"/>
      <c r="C6024" s="11"/>
      <c r="D6024" s="11"/>
      <c r="E6024" s="11"/>
      <c r="F6024" s="17"/>
      <c r="G6024" s="17"/>
      <c r="H6024" s="11"/>
      <c r="I6024" s="11"/>
      <c r="J6024" s="11"/>
      <c r="K6024" s="11"/>
      <c r="L6024" s="11"/>
      <c r="M6024" s="18" t="s">
        <v>2730</v>
      </c>
    </row>
    <row r="6025" ht="14.25" customHeight="1">
      <c r="A6025" s="11"/>
      <c r="B6025" s="11"/>
      <c r="C6025" s="11"/>
      <c r="D6025" s="11"/>
      <c r="E6025" s="11"/>
      <c r="F6025" s="17"/>
      <c r="G6025" s="17"/>
      <c r="H6025" s="11"/>
      <c r="I6025" s="11"/>
      <c r="J6025" s="11"/>
      <c r="K6025" s="11"/>
      <c r="L6025" s="11"/>
      <c r="M6025" s="18" t="s">
        <v>122</v>
      </c>
    </row>
    <row r="6026" ht="14.25" customHeight="1">
      <c r="A6026" s="11"/>
      <c r="B6026" s="11"/>
      <c r="C6026" s="11"/>
      <c r="D6026" s="11"/>
      <c r="E6026" s="11"/>
      <c r="F6026" s="17"/>
      <c r="G6026" s="17"/>
      <c r="H6026" s="11"/>
      <c r="I6026" s="11"/>
      <c r="J6026" s="11"/>
      <c r="K6026" s="11"/>
      <c r="L6026" s="11"/>
      <c r="M6026" s="18" t="s">
        <v>647</v>
      </c>
    </row>
    <row r="6027" ht="14.25" customHeight="1">
      <c r="A6027" s="11"/>
      <c r="B6027" s="11"/>
      <c r="C6027" s="11"/>
      <c r="D6027" s="11"/>
      <c r="E6027" s="11"/>
      <c r="F6027" s="17"/>
      <c r="G6027" s="17"/>
      <c r="H6027" s="11"/>
      <c r="I6027" s="11"/>
      <c r="J6027" s="11"/>
      <c r="K6027" s="11"/>
      <c r="L6027" s="11"/>
    </row>
    <row r="6028" ht="14.25" customHeight="1">
      <c r="A6028" s="11"/>
      <c r="B6028" s="11"/>
      <c r="C6028" s="11"/>
      <c r="D6028" s="11"/>
      <c r="E6028" s="11"/>
      <c r="F6028" s="17"/>
      <c r="G6028" s="17"/>
      <c r="H6028" s="11"/>
      <c r="I6028" s="11"/>
      <c r="J6028" s="11"/>
      <c r="K6028" s="11"/>
      <c r="L6028" s="11"/>
    </row>
    <row r="6029" ht="14.25" customHeight="1">
      <c r="A6029" s="11"/>
      <c r="B6029" s="11"/>
      <c r="C6029" s="11"/>
      <c r="D6029" s="11"/>
      <c r="E6029" s="11"/>
      <c r="F6029" s="17"/>
      <c r="G6029" s="17"/>
      <c r="H6029" s="11"/>
      <c r="I6029" s="11"/>
      <c r="J6029" s="11"/>
      <c r="K6029" s="11"/>
      <c r="L6029" s="11"/>
      <c r="M6029" s="18" t="s">
        <v>122</v>
      </c>
    </row>
    <row r="6030" ht="14.25" customHeight="1">
      <c r="A6030" s="11"/>
      <c r="B6030" s="11"/>
      <c r="C6030" s="11"/>
      <c r="D6030" s="11"/>
      <c r="E6030" s="11"/>
      <c r="F6030" s="17"/>
      <c r="G6030" s="17"/>
      <c r="H6030" s="11"/>
      <c r="I6030" s="11"/>
      <c r="J6030" s="11"/>
      <c r="K6030" s="11"/>
      <c r="L6030" s="11"/>
      <c r="M6030" s="18" t="s">
        <v>48</v>
      </c>
    </row>
    <row r="6031" ht="14.25" customHeight="1">
      <c r="A6031" s="11"/>
      <c r="B6031" s="11"/>
      <c r="C6031" s="11"/>
      <c r="D6031" s="11"/>
      <c r="E6031" s="11"/>
      <c r="F6031" s="17"/>
      <c r="G6031" s="17"/>
      <c r="H6031" s="11"/>
      <c r="I6031" s="11"/>
      <c r="J6031" s="11"/>
      <c r="K6031" s="11"/>
      <c r="L6031" s="11"/>
    </row>
    <row r="6032" ht="14.25" customHeight="1">
      <c r="A6032" s="11"/>
      <c r="B6032" s="11"/>
      <c r="C6032" s="11"/>
      <c r="D6032" s="11"/>
      <c r="E6032" s="11"/>
      <c r="F6032" s="17"/>
      <c r="G6032" s="17"/>
      <c r="H6032" s="11"/>
      <c r="I6032" s="11"/>
      <c r="J6032" s="11"/>
      <c r="K6032" s="11"/>
      <c r="L6032" s="11"/>
    </row>
    <row r="6033" ht="14.25" customHeight="1">
      <c r="A6033" s="11"/>
      <c r="B6033" s="11"/>
      <c r="C6033" s="11"/>
      <c r="D6033" s="11"/>
      <c r="E6033" s="11"/>
      <c r="F6033" s="17"/>
      <c r="G6033" s="17"/>
      <c r="H6033" s="11"/>
      <c r="I6033" s="11"/>
      <c r="J6033" s="11"/>
      <c r="K6033" s="11"/>
      <c r="L6033" s="11"/>
      <c r="M6033" s="18" t="s">
        <v>48</v>
      </c>
    </row>
    <row r="6034" ht="14.25" customHeight="1">
      <c r="A6034" s="11"/>
      <c r="B6034" s="11"/>
      <c r="C6034" s="11"/>
      <c r="D6034" s="11"/>
      <c r="E6034" s="11"/>
      <c r="F6034" s="17"/>
      <c r="G6034" s="17"/>
      <c r="H6034" s="11"/>
      <c r="I6034" s="11"/>
      <c r="J6034" s="11"/>
      <c r="K6034" s="11"/>
      <c r="L6034" s="11"/>
    </row>
    <row r="6035" ht="14.25" customHeight="1">
      <c r="A6035" s="11"/>
      <c r="B6035" s="11"/>
      <c r="C6035" s="11"/>
      <c r="D6035" s="11"/>
      <c r="E6035" s="11"/>
      <c r="F6035" s="17"/>
      <c r="G6035" s="17"/>
      <c r="H6035" s="11"/>
      <c r="I6035" s="11"/>
      <c r="J6035" s="11"/>
      <c r="K6035" s="11"/>
      <c r="L6035" s="11"/>
    </row>
    <row r="6036" ht="14.25" customHeight="1">
      <c r="A6036" s="11"/>
      <c r="B6036" s="11"/>
      <c r="C6036" s="11"/>
      <c r="D6036" s="11"/>
      <c r="E6036" s="11"/>
      <c r="F6036" s="17"/>
      <c r="G6036" s="17"/>
      <c r="H6036" s="11"/>
      <c r="I6036" s="11"/>
      <c r="J6036" s="11"/>
      <c r="K6036" s="11"/>
      <c r="L6036" s="11"/>
      <c r="M6036" s="18" t="s">
        <v>647</v>
      </c>
    </row>
    <row r="6037" ht="14.25" customHeight="1">
      <c r="A6037" s="11"/>
      <c r="B6037" s="11"/>
      <c r="C6037" s="11"/>
      <c r="D6037" s="11"/>
      <c r="E6037" s="11"/>
      <c r="F6037" s="17"/>
      <c r="G6037" s="17"/>
      <c r="H6037" s="11"/>
      <c r="I6037" s="11"/>
      <c r="J6037" s="11"/>
      <c r="K6037" s="11"/>
      <c r="L6037" s="11"/>
      <c r="M6037" s="18" t="s">
        <v>484</v>
      </c>
    </row>
    <row r="6038" ht="14.25" customHeight="1">
      <c r="A6038" s="11"/>
      <c r="B6038" s="11"/>
      <c r="C6038" s="11"/>
      <c r="D6038" s="11"/>
      <c r="E6038" s="11"/>
      <c r="F6038" s="17"/>
      <c r="G6038" s="17"/>
      <c r="H6038" s="11"/>
      <c r="I6038" s="11"/>
      <c r="J6038" s="11"/>
      <c r="K6038" s="11"/>
      <c r="L6038" s="11"/>
    </row>
    <row r="6039" ht="14.25" customHeight="1">
      <c r="A6039" s="11"/>
      <c r="B6039" s="11"/>
      <c r="C6039" s="11"/>
      <c r="D6039" s="11"/>
      <c r="E6039" s="11"/>
      <c r="F6039" s="17"/>
      <c r="G6039" s="17"/>
      <c r="H6039" s="11"/>
      <c r="I6039" s="11"/>
      <c r="J6039" s="11"/>
      <c r="K6039" s="11"/>
      <c r="L6039" s="11"/>
    </row>
    <row r="6040" ht="14.25" customHeight="1">
      <c r="A6040" s="11"/>
      <c r="B6040" s="11"/>
      <c r="C6040" s="11"/>
      <c r="D6040" s="11"/>
      <c r="E6040" s="11"/>
      <c r="F6040" s="17"/>
      <c r="G6040" s="17"/>
      <c r="H6040" s="11"/>
      <c r="I6040" s="11"/>
      <c r="J6040" s="11"/>
      <c r="K6040" s="11"/>
      <c r="L6040" s="11"/>
      <c r="M6040" s="18" t="s">
        <v>484</v>
      </c>
    </row>
    <row r="6041" ht="14.25" customHeight="1">
      <c r="A6041" s="11"/>
      <c r="B6041" s="11"/>
      <c r="C6041" s="11"/>
      <c r="D6041" s="11"/>
      <c r="E6041" s="11"/>
      <c r="F6041" s="17"/>
      <c r="G6041" s="17"/>
      <c r="H6041" s="11"/>
      <c r="I6041" s="11"/>
      <c r="J6041" s="11"/>
      <c r="K6041" s="11"/>
      <c r="L6041" s="11"/>
      <c r="M6041" s="18" t="s">
        <v>647</v>
      </c>
    </row>
    <row r="6042" ht="14.25" customHeight="1">
      <c r="A6042" s="11"/>
      <c r="B6042" s="11"/>
      <c r="C6042" s="11"/>
      <c r="D6042" s="11"/>
      <c r="E6042" s="11"/>
      <c r="F6042" s="17"/>
      <c r="G6042" s="17"/>
      <c r="H6042" s="11"/>
      <c r="I6042" s="11"/>
      <c r="J6042" s="11"/>
      <c r="K6042" s="11"/>
      <c r="L6042" s="11"/>
    </row>
    <row r="6043" ht="14.25" customHeight="1">
      <c r="A6043" s="11"/>
      <c r="B6043" s="11"/>
      <c r="C6043" s="11"/>
      <c r="D6043" s="11"/>
      <c r="E6043" s="11"/>
      <c r="F6043" s="17"/>
      <c r="G6043" s="17"/>
      <c r="H6043" s="11"/>
      <c r="I6043" s="11"/>
      <c r="J6043" s="11"/>
      <c r="K6043" s="11"/>
      <c r="L6043" s="11"/>
      <c r="M6043" s="18" t="s">
        <v>73</v>
      </c>
    </row>
    <row r="6044" ht="14.25" customHeight="1">
      <c r="A6044" s="11"/>
      <c r="B6044" s="11"/>
      <c r="C6044" s="11"/>
      <c r="D6044" s="11"/>
      <c r="E6044" s="11"/>
      <c r="F6044" s="17"/>
      <c r="G6044" s="17"/>
      <c r="H6044" s="11"/>
      <c r="I6044" s="11"/>
      <c r="J6044" s="11"/>
      <c r="K6044" s="11"/>
      <c r="L6044" s="11"/>
    </row>
    <row r="6045" ht="14.25" customHeight="1">
      <c r="A6045" s="11"/>
      <c r="B6045" s="11"/>
      <c r="C6045" s="11"/>
      <c r="D6045" s="11"/>
      <c r="E6045" s="11"/>
      <c r="F6045" s="17"/>
      <c r="G6045" s="17"/>
      <c r="H6045" s="11"/>
      <c r="I6045" s="11"/>
      <c r="J6045" s="11"/>
      <c r="K6045" s="11"/>
      <c r="L6045" s="11"/>
    </row>
    <row r="6046" ht="14.25" customHeight="1">
      <c r="A6046" s="11"/>
      <c r="B6046" s="11"/>
      <c r="C6046" s="11"/>
      <c r="D6046" s="11"/>
      <c r="E6046" s="11"/>
      <c r="F6046" s="17"/>
      <c r="G6046" s="17"/>
      <c r="H6046" s="11"/>
      <c r="I6046" s="11"/>
      <c r="J6046" s="11"/>
      <c r="K6046" s="11"/>
      <c r="L6046" s="11"/>
      <c r="M6046" s="18" t="s">
        <v>647</v>
      </c>
    </row>
    <row r="6047" ht="14.25" customHeight="1">
      <c r="A6047" s="11"/>
      <c r="B6047" s="11"/>
      <c r="C6047" s="11"/>
      <c r="D6047" s="11"/>
      <c r="E6047" s="11"/>
      <c r="F6047" s="17"/>
      <c r="G6047" s="17"/>
      <c r="H6047" s="11"/>
      <c r="I6047" s="11"/>
      <c r="J6047" s="11"/>
      <c r="K6047" s="11"/>
      <c r="L6047" s="11"/>
      <c r="M6047" s="18" t="s">
        <v>1048</v>
      </c>
    </row>
    <row r="6048" ht="14.25" customHeight="1">
      <c r="A6048" s="11"/>
      <c r="B6048" s="11"/>
      <c r="C6048" s="11"/>
      <c r="D6048" s="11"/>
      <c r="E6048" s="11"/>
      <c r="F6048" s="17"/>
      <c r="G6048" s="17"/>
      <c r="H6048" s="11"/>
      <c r="I6048" s="11"/>
      <c r="J6048" s="11"/>
      <c r="K6048" s="11"/>
      <c r="L6048" s="11"/>
      <c r="M6048" s="18" t="s">
        <v>73</v>
      </c>
    </row>
    <row r="6049" ht="14.25" customHeight="1">
      <c r="A6049" s="11"/>
      <c r="B6049" s="11"/>
      <c r="C6049" s="11"/>
      <c r="D6049" s="11"/>
      <c r="E6049" s="11"/>
      <c r="F6049" s="17"/>
      <c r="G6049" s="17"/>
      <c r="H6049" s="11"/>
      <c r="I6049" s="11"/>
      <c r="J6049" s="11"/>
      <c r="K6049" s="11"/>
      <c r="L6049" s="11"/>
      <c r="M6049" s="18" t="s">
        <v>73</v>
      </c>
    </row>
    <row r="6050" ht="14.25" customHeight="1">
      <c r="A6050" s="11"/>
      <c r="B6050" s="11"/>
      <c r="C6050" s="11"/>
      <c r="D6050" s="11"/>
      <c r="E6050" s="11"/>
      <c r="F6050" s="17"/>
      <c r="G6050" s="17"/>
      <c r="H6050" s="11"/>
      <c r="I6050" s="11"/>
      <c r="J6050" s="11"/>
      <c r="K6050" s="11"/>
      <c r="L6050" s="11"/>
      <c r="M6050" s="18" t="s">
        <v>73</v>
      </c>
    </row>
    <row r="6051" ht="14.25" customHeight="1">
      <c r="A6051" s="11"/>
      <c r="B6051" s="11"/>
      <c r="C6051" s="11"/>
      <c r="D6051" s="11"/>
      <c r="E6051" s="11"/>
      <c r="F6051" s="17"/>
      <c r="G6051" s="17"/>
      <c r="H6051" s="11"/>
      <c r="I6051" s="11"/>
      <c r="J6051" s="11"/>
      <c r="K6051" s="11"/>
      <c r="L6051" s="11"/>
      <c r="M6051" s="18" t="s">
        <v>73</v>
      </c>
    </row>
    <row r="6052" ht="14.25" customHeight="1">
      <c r="A6052" s="11"/>
      <c r="B6052" s="11"/>
      <c r="C6052" s="11"/>
      <c r="D6052" s="11"/>
      <c r="E6052" s="11"/>
      <c r="F6052" s="17"/>
      <c r="G6052" s="17"/>
      <c r="H6052" s="11"/>
      <c r="I6052" s="11"/>
      <c r="J6052" s="11"/>
      <c r="K6052" s="11"/>
      <c r="L6052" s="11"/>
      <c r="M6052" s="18" t="s">
        <v>647</v>
      </c>
    </row>
    <row r="6053" ht="14.25" customHeight="1">
      <c r="A6053" s="11"/>
      <c r="B6053" s="11"/>
      <c r="C6053" s="11"/>
      <c r="D6053" s="11"/>
      <c r="E6053" s="11"/>
      <c r="F6053" s="17"/>
      <c r="G6053" s="17"/>
      <c r="H6053" s="11"/>
      <c r="I6053" s="11"/>
      <c r="J6053" s="11"/>
      <c r="K6053" s="11"/>
      <c r="L6053" s="11"/>
      <c r="M6053" s="18" t="s">
        <v>73</v>
      </c>
    </row>
    <row r="6054" ht="14.25" customHeight="1">
      <c r="A6054" s="11"/>
      <c r="B6054" s="11"/>
      <c r="C6054" s="11"/>
      <c r="D6054" s="11"/>
      <c r="E6054" s="11"/>
      <c r="F6054" s="17"/>
      <c r="G6054" s="17"/>
      <c r="H6054" s="11"/>
      <c r="I6054" s="11"/>
      <c r="J6054" s="11"/>
      <c r="K6054" s="11"/>
      <c r="L6054" s="11"/>
      <c r="M6054" s="18" t="s">
        <v>1881</v>
      </c>
    </row>
    <row r="6055" ht="14.25" customHeight="1">
      <c r="A6055" s="11"/>
      <c r="B6055" s="11"/>
      <c r="C6055" s="11"/>
      <c r="D6055" s="11"/>
      <c r="E6055" s="11"/>
      <c r="F6055" s="17"/>
      <c r="G6055" s="17"/>
      <c r="H6055" s="11"/>
      <c r="I6055" s="11"/>
      <c r="J6055" s="11"/>
      <c r="K6055" s="11"/>
      <c r="L6055" s="11"/>
    </row>
    <row r="6056" ht="14.25" customHeight="1">
      <c r="A6056" s="11"/>
      <c r="B6056" s="11"/>
      <c r="C6056" s="11"/>
      <c r="D6056" s="11"/>
      <c r="E6056" s="11"/>
      <c r="F6056" s="17"/>
      <c r="G6056" s="17"/>
      <c r="H6056" s="11"/>
      <c r="I6056" s="11"/>
      <c r="J6056" s="11"/>
      <c r="K6056" s="11"/>
      <c r="L6056" s="11"/>
    </row>
    <row r="6057" ht="14.25" customHeight="1">
      <c r="A6057" s="11"/>
      <c r="B6057" s="11"/>
      <c r="C6057" s="11"/>
      <c r="D6057" s="11"/>
      <c r="E6057" s="11"/>
      <c r="F6057" s="17"/>
      <c r="G6057" s="17"/>
      <c r="H6057" s="11"/>
      <c r="I6057" s="11"/>
      <c r="J6057" s="11"/>
      <c r="K6057" s="11"/>
      <c r="L6057" s="11"/>
      <c r="M6057" s="18" t="s">
        <v>122</v>
      </c>
    </row>
    <row r="6058" ht="14.25" customHeight="1">
      <c r="A6058" s="11"/>
      <c r="B6058" s="11"/>
      <c r="C6058" s="11"/>
      <c r="D6058" s="11"/>
      <c r="E6058" s="11"/>
      <c r="F6058" s="17"/>
      <c r="G6058" s="17"/>
      <c r="H6058" s="11"/>
      <c r="I6058" s="11"/>
      <c r="J6058" s="11"/>
      <c r="K6058" s="11"/>
      <c r="L6058" s="11"/>
    </row>
    <row r="6059" ht="14.25" customHeight="1">
      <c r="A6059" s="11"/>
      <c r="B6059" s="11"/>
      <c r="C6059" s="11"/>
      <c r="D6059" s="11"/>
      <c r="E6059" s="11"/>
      <c r="F6059" s="17"/>
      <c r="G6059" s="17"/>
      <c r="H6059" s="11"/>
      <c r="I6059" s="11"/>
      <c r="J6059" s="11"/>
      <c r="K6059" s="11"/>
      <c r="L6059" s="11"/>
      <c r="M6059" s="18" t="s">
        <v>73</v>
      </c>
    </row>
    <row r="6060" ht="14.25" customHeight="1">
      <c r="A6060" s="11"/>
      <c r="B6060" s="11"/>
      <c r="C6060" s="11"/>
      <c r="D6060" s="11"/>
      <c r="E6060" s="11"/>
      <c r="F6060" s="17"/>
      <c r="G6060" s="17"/>
      <c r="H6060" s="11"/>
      <c r="I6060" s="11"/>
      <c r="J6060" s="11"/>
      <c r="K6060" s="11"/>
      <c r="L6060" s="11"/>
      <c r="M6060" s="18" t="s">
        <v>21</v>
      </c>
    </row>
    <row r="6061" ht="14.25" customHeight="1">
      <c r="A6061" s="11"/>
      <c r="B6061" s="11"/>
      <c r="C6061" s="11"/>
      <c r="D6061" s="11"/>
      <c r="E6061" s="11"/>
      <c r="F6061" s="17"/>
      <c r="G6061" s="17"/>
      <c r="H6061" s="11"/>
      <c r="I6061" s="11"/>
      <c r="J6061" s="11"/>
      <c r="K6061" s="11"/>
      <c r="L6061" s="11"/>
      <c r="M6061" s="18" t="s">
        <v>421</v>
      </c>
    </row>
    <row r="6062" ht="14.25" customHeight="1">
      <c r="A6062" s="11"/>
      <c r="B6062" s="11"/>
      <c r="C6062" s="11"/>
      <c r="D6062" s="11"/>
      <c r="E6062" s="11"/>
      <c r="F6062" s="17"/>
      <c r="G6062" s="17"/>
      <c r="H6062" s="11"/>
      <c r="I6062" s="11"/>
      <c r="J6062" s="11"/>
      <c r="K6062" s="11"/>
      <c r="L6062" s="11"/>
      <c r="M6062" s="18" t="s">
        <v>73</v>
      </c>
    </row>
    <row r="6063" ht="14.25" customHeight="1">
      <c r="A6063" s="11"/>
      <c r="B6063" s="11"/>
      <c r="C6063" s="11"/>
      <c r="D6063" s="11"/>
      <c r="E6063" s="11"/>
      <c r="F6063" s="17"/>
      <c r="G6063" s="17"/>
      <c r="H6063" s="11"/>
      <c r="I6063" s="11"/>
      <c r="J6063" s="11"/>
      <c r="K6063" s="11"/>
      <c r="L6063" s="11"/>
      <c r="M6063" s="18" t="s">
        <v>647</v>
      </c>
    </row>
    <row r="6064" ht="14.25" customHeight="1">
      <c r="A6064" s="11"/>
      <c r="B6064" s="11"/>
      <c r="C6064" s="11"/>
      <c r="D6064" s="11"/>
      <c r="E6064" s="11"/>
      <c r="F6064" s="17"/>
      <c r="G6064" s="17"/>
      <c r="H6064" s="11"/>
      <c r="I6064" s="11"/>
      <c r="J6064" s="11"/>
      <c r="K6064" s="11"/>
      <c r="L6064" s="11"/>
      <c r="M6064" s="18" t="s">
        <v>73</v>
      </c>
    </row>
    <row r="6065" ht="14.25" customHeight="1">
      <c r="A6065" s="11"/>
      <c r="B6065" s="11"/>
      <c r="C6065" s="11"/>
      <c r="D6065" s="11"/>
      <c r="E6065" s="11"/>
      <c r="F6065" s="17"/>
      <c r="G6065" s="17"/>
      <c r="H6065" s="11"/>
      <c r="I6065" s="11"/>
      <c r="J6065" s="11"/>
      <c r="K6065" s="11"/>
      <c r="L6065" s="11"/>
      <c r="M6065" s="18" t="s">
        <v>647</v>
      </c>
    </row>
    <row r="6066" ht="14.25" customHeight="1">
      <c r="A6066" s="11"/>
      <c r="B6066" s="11"/>
      <c r="C6066" s="11"/>
      <c r="D6066" s="11"/>
      <c r="E6066" s="11"/>
      <c r="F6066" s="17"/>
      <c r="G6066" s="17"/>
      <c r="H6066" s="11"/>
      <c r="I6066" s="11"/>
      <c r="J6066" s="11"/>
      <c r="K6066" s="11"/>
      <c r="L6066" s="11"/>
    </row>
    <row r="6067" ht="14.25" customHeight="1">
      <c r="A6067" s="11"/>
      <c r="B6067" s="11"/>
      <c r="C6067" s="11"/>
      <c r="D6067" s="11"/>
      <c r="E6067" s="11"/>
      <c r="F6067" s="17"/>
      <c r="G6067" s="17"/>
      <c r="H6067" s="11"/>
      <c r="I6067" s="11"/>
      <c r="J6067" s="11"/>
      <c r="K6067" s="11"/>
      <c r="L6067" s="11"/>
      <c r="M6067" s="18" t="s">
        <v>48</v>
      </c>
    </row>
    <row r="6068" ht="14.25" customHeight="1">
      <c r="A6068" s="11"/>
      <c r="B6068" s="11"/>
      <c r="C6068" s="11"/>
      <c r="D6068" s="11"/>
      <c r="E6068" s="11"/>
      <c r="F6068" s="17"/>
      <c r="G6068" s="17"/>
      <c r="H6068" s="11"/>
      <c r="I6068" s="11"/>
      <c r="J6068" s="11"/>
      <c r="K6068" s="11"/>
      <c r="L6068" s="11"/>
      <c r="M6068" s="18" t="s">
        <v>353</v>
      </c>
    </row>
    <row r="6069" ht="14.25" customHeight="1">
      <c r="A6069" s="11"/>
      <c r="B6069" s="11"/>
      <c r="C6069" s="11"/>
      <c r="D6069" s="11"/>
      <c r="E6069" s="11"/>
      <c r="F6069" s="17"/>
      <c r="G6069" s="17"/>
      <c r="H6069" s="11"/>
      <c r="I6069" s="11"/>
      <c r="J6069" s="11"/>
      <c r="K6069" s="11"/>
      <c r="L6069" s="11"/>
      <c r="M6069" s="18" t="s">
        <v>647</v>
      </c>
    </row>
    <row r="6070" ht="14.25" customHeight="1">
      <c r="A6070" s="11"/>
      <c r="B6070" s="11"/>
      <c r="C6070" s="11"/>
      <c r="D6070" s="11"/>
      <c r="E6070" s="11"/>
      <c r="F6070" s="17"/>
      <c r="G6070" s="17"/>
      <c r="H6070" s="11"/>
      <c r="I6070" s="11"/>
      <c r="J6070" s="11"/>
      <c r="K6070" s="11"/>
      <c r="L6070" s="11"/>
      <c r="M6070" s="18" t="s">
        <v>73</v>
      </c>
    </row>
    <row r="6071" ht="14.25" customHeight="1">
      <c r="A6071" s="11"/>
      <c r="B6071" s="11"/>
      <c r="C6071" s="11"/>
      <c r="D6071" s="11"/>
      <c r="E6071" s="11"/>
      <c r="F6071" s="17"/>
      <c r="G6071" s="17"/>
      <c r="H6071" s="11"/>
      <c r="I6071" s="11"/>
      <c r="J6071" s="11"/>
      <c r="K6071" s="11"/>
      <c r="L6071" s="11"/>
    </row>
    <row r="6072" ht="14.25" customHeight="1">
      <c r="A6072" s="11"/>
      <c r="B6072" s="11"/>
      <c r="C6072" s="11"/>
      <c r="D6072" s="11"/>
      <c r="E6072" s="11"/>
      <c r="F6072" s="17"/>
      <c r="G6072" s="17"/>
      <c r="H6072" s="11"/>
      <c r="I6072" s="11"/>
      <c r="J6072" s="11"/>
      <c r="K6072" s="11"/>
      <c r="L6072" s="11"/>
      <c r="M6072" s="18" t="s">
        <v>21</v>
      </c>
    </row>
    <row r="6073" ht="14.25" customHeight="1">
      <c r="A6073" s="11"/>
      <c r="B6073" s="11"/>
      <c r="C6073" s="11"/>
      <c r="D6073" s="11"/>
      <c r="E6073" s="11"/>
      <c r="F6073" s="17"/>
      <c r="G6073" s="17"/>
      <c r="H6073" s="11"/>
      <c r="I6073" s="11"/>
      <c r="J6073" s="11"/>
      <c r="K6073" s="11"/>
      <c r="L6073" s="11"/>
      <c r="M6073" s="18" t="s">
        <v>484</v>
      </c>
    </row>
    <row r="6074" ht="14.25" customHeight="1">
      <c r="A6074" s="11"/>
      <c r="B6074" s="11"/>
      <c r="C6074" s="11"/>
      <c r="D6074" s="11"/>
      <c r="E6074" s="11"/>
      <c r="F6074" s="17"/>
      <c r="G6074" s="17"/>
      <c r="H6074" s="11"/>
      <c r="I6074" s="11"/>
      <c r="J6074" s="11"/>
      <c r="K6074" s="11"/>
      <c r="L6074" s="11"/>
    </row>
    <row r="6075" ht="14.25" customHeight="1">
      <c r="A6075" s="11"/>
      <c r="B6075" s="11"/>
      <c r="C6075" s="11"/>
      <c r="D6075" s="11"/>
      <c r="E6075" s="11"/>
      <c r="F6075" s="17"/>
      <c r="G6075" s="17"/>
      <c r="H6075" s="11"/>
      <c r="I6075" s="11"/>
      <c r="J6075" s="11"/>
      <c r="K6075" s="11"/>
      <c r="L6075" s="11"/>
      <c r="M6075" s="18" t="s">
        <v>48</v>
      </c>
    </row>
    <row r="6076" ht="14.25" customHeight="1">
      <c r="A6076" s="11"/>
      <c r="B6076" s="11"/>
      <c r="C6076" s="11"/>
      <c r="D6076" s="11"/>
      <c r="E6076" s="11"/>
      <c r="F6076" s="17"/>
      <c r="G6076" s="17"/>
      <c r="H6076" s="11"/>
      <c r="I6076" s="11"/>
      <c r="J6076" s="11"/>
      <c r="K6076" s="11"/>
      <c r="L6076" s="11"/>
    </row>
    <row r="6077" ht="14.25" customHeight="1">
      <c r="A6077" s="11"/>
      <c r="B6077" s="11"/>
      <c r="C6077" s="11"/>
      <c r="D6077" s="11"/>
      <c r="E6077" s="11"/>
      <c r="F6077" s="17"/>
      <c r="G6077" s="17"/>
      <c r="H6077" s="11"/>
      <c r="I6077" s="11"/>
      <c r="J6077" s="11"/>
      <c r="K6077" s="11"/>
      <c r="L6077" s="11"/>
    </row>
    <row r="6078" ht="14.25" customHeight="1">
      <c r="A6078" s="11"/>
      <c r="B6078" s="11"/>
      <c r="C6078" s="11"/>
      <c r="D6078" s="11"/>
      <c r="E6078" s="11"/>
      <c r="F6078" s="17"/>
      <c r="G6078" s="17"/>
      <c r="H6078" s="11"/>
      <c r="I6078" s="11"/>
      <c r="J6078" s="11"/>
      <c r="K6078" s="11"/>
      <c r="L6078" s="11"/>
      <c r="M6078" s="18" t="s">
        <v>421</v>
      </c>
    </row>
    <row r="6079" ht="14.25" customHeight="1">
      <c r="A6079" s="11"/>
      <c r="B6079" s="11"/>
      <c r="C6079" s="11"/>
      <c r="D6079" s="11"/>
      <c r="E6079" s="11"/>
      <c r="F6079" s="17"/>
      <c r="G6079" s="17"/>
      <c r="H6079" s="11"/>
      <c r="I6079" s="11"/>
      <c r="J6079" s="11"/>
      <c r="K6079" s="11"/>
      <c r="L6079" s="11"/>
      <c r="M6079" s="18" t="s">
        <v>122</v>
      </c>
    </row>
    <row r="6080" ht="14.25" customHeight="1">
      <c r="A6080" s="11"/>
      <c r="B6080" s="11"/>
      <c r="C6080" s="11"/>
      <c r="D6080" s="11"/>
      <c r="E6080" s="11"/>
      <c r="F6080" s="17"/>
      <c r="G6080" s="17"/>
      <c r="H6080" s="11"/>
      <c r="I6080" s="11"/>
      <c r="J6080" s="11"/>
      <c r="K6080" s="11"/>
      <c r="L6080" s="11"/>
      <c r="M6080" s="18" t="s">
        <v>73</v>
      </c>
    </row>
    <row r="6081" ht="14.25" customHeight="1">
      <c r="A6081" s="11"/>
      <c r="B6081" s="11"/>
      <c r="C6081" s="11"/>
      <c r="D6081" s="11"/>
      <c r="E6081" s="11"/>
      <c r="F6081" s="17"/>
      <c r="G6081" s="17"/>
      <c r="H6081" s="11"/>
      <c r="I6081" s="11"/>
      <c r="J6081" s="11"/>
      <c r="K6081" s="11"/>
      <c r="L6081" s="11"/>
    </row>
    <row r="6082" ht="14.25" customHeight="1">
      <c r="A6082" s="11"/>
      <c r="B6082" s="11"/>
      <c r="C6082" s="11"/>
      <c r="D6082" s="11"/>
      <c r="E6082" s="11"/>
      <c r="F6082" s="17"/>
      <c r="G6082" s="17"/>
      <c r="H6082" s="11"/>
      <c r="I6082" s="11"/>
      <c r="J6082" s="11"/>
      <c r="K6082" s="11"/>
      <c r="L6082" s="11"/>
      <c r="M6082" s="18" t="s">
        <v>21</v>
      </c>
    </row>
    <row r="6083" ht="14.25" customHeight="1">
      <c r="A6083" s="11"/>
      <c r="B6083" s="11"/>
      <c r="C6083" s="11"/>
      <c r="D6083" s="11"/>
      <c r="E6083" s="11"/>
      <c r="F6083" s="17"/>
      <c r="G6083" s="17"/>
      <c r="H6083" s="11"/>
      <c r="I6083" s="11"/>
      <c r="J6083" s="11"/>
      <c r="K6083" s="11"/>
      <c r="L6083" s="11"/>
      <c r="M6083" s="18" t="s">
        <v>647</v>
      </c>
    </row>
    <row r="6084" ht="14.25" customHeight="1">
      <c r="A6084" s="11"/>
      <c r="B6084" s="11"/>
      <c r="C6084" s="11"/>
      <c r="D6084" s="11"/>
      <c r="E6084" s="11"/>
      <c r="F6084" s="17"/>
      <c r="G6084" s="17"/>
      <c r="H6084" s="11"/>
      <c r="I6084" s="11"/>
      <c r="J6084" s="11"/>
      <c r="K6084" s="11"/>
      <c r="L6084" s="11"/>
      <c r="M6084" s="18" t="s">
        <v>80</v>
      </c>
    </row>
    <row r="6085" ht="14.25" customHeight="1">
      <c r="A6085" s="11"/>
      <c r="B6085" s="11"/>
      <c r="C6085" s="11"/>
      <c r="D6085" s="11"/>
      <c r="E6085" s="11"/>
      <c r="F6085" s="17"/>
      <c r="G6085" s="17"/>
      <c r="H6085" s="11"/>
      <c r="I6085" s="11"/>
      <c r="J6085" s="11"/>
      <c r="K6085" s="11"/>
      <c r="L6085" s="11"/>
      <c r="M6085" s="18" t="s">
        <v>353</v>
      </c>
    </row>
    <row r="6086" ht="14.25" customHeight="1">
      <c r="A6086" s="11"/>
      <c r="B6086" s="11"/>
      <c r="C6086" s="11"/>
      <c r="D6086" s="11"/>
      <c r="E6086" s="11"/>
      <c r="F6086" s="17"/>
      <c r="G6086" s="17"/>
      <c r="H6086" s="11"/>
      <c r="I6086" s="11"/>
      <c r="J6086" s="11"/>
      <c r="K6086" s="11"/>
      <c r="L6086" s="11"/>
      <c r="M6086" s="18" t="s">
        <v>73</v>
      </c>
    </row>
    <row r="6087" ht="14.25" customHeight="1">
      <c r="A6087" s="11"/>
      <c r="B6087" s="11"/>
      <c r="C6087" s="11"/>
      <c r="D6087" s="11"/>
      <c r="E6087" s="11"/>
      <c r="F6087" s="17"/>
      <c r="G6087" s="17"/>
      <c r="H6087" s="11"/>
      <c r="I6087" s="11"/>
      <c r="J6087" s="11"/>
      <c r="K6087" s="11"/>
      <c r="L6087" s="11"/>
      <c r="M6087" s="18" t="s">
        <v>73</v>
      </c>
    </row>
    <row r="6088" ht="14.25" customHeight="1">
      <c r="A6088" s="11"/>
      <c r="B6088" s="11"/>
      <c r="C6088" s="11"/>
      <c r="D6088" s="11"/>
      <c r="E6088" s="11"/>
      <c r="F6088" s="17"/>
      <c r="G6088" s="17"/>
      <c r="H6088" s="11"/>
      <c r="I6088" s="11"/>
      <c r="J6088" s="11"/>
      <c r="K6088" s="11"/>
      <c r="L6088" s="11"/>
    </row>
    <row r="6089" ht="14.25" customHeight="1">
      <c r="A6089" s="11"/>
      <c r="B6089" s="11"/>
      <c r="C6089" s="11"/>
      <c r="D6089" s="11"/>
      <c r="E6089" s="11"/>
      <c r="F6089" s="17"/>
      <c r="G6089" s="17"/>
      <c r="H6089" s="11"/>
      <c r="I6089" s="11"/>
      <c r="J6089" s="11"/>
      <c r="K6089" s="11"/>
      <c r="L6089" s="11"/>
      <c r="M6089" s="18" t="s">
        <v>48</v>
      </c>
    </row>
    <row r="6090" ht="14.25" customHeight="1">
      <c r="A6090" s="11"/>
      <c r="B6090" s="11"/>
      <c r="C6090" s="11"/>
      <c r="D6090" s="11"/>
      <c r="E6090" s="11"/>
      <c r="F6090" s="17"/>
      <c r="G6090" s="17"/>
      <c r="H6090" s="11"/>
      <c r="I6090" s="11"/>
      <c r="J6090" s="11"/>
      <c r="K6090" s="11"/>
      <c r="L6090" s="11"/>
    </row>
    <row r="6091" ht="14.25" customHeight="1">
      <c r="A6091" s="11"/>
      <c r="B6091" s="11"/>
      <c r="C6091" s="11"/>
      <c r="D6091" s="11"/>
      <c r="E6091" s="11"/>
      <c r="F6091" s="17"/>
      <c r="G6091" s="17"/>
      <c r="H6091" s="11"/>
      <c r="I6091" s="11"/>
      <c r="J6091" s="11"/>
      <c r="K6091" s="11"/>
      <c r="L6091" s="11"/>
      <c r="M6091" s="18" t="s">
        <v>48</v>
      </c>
    </row>
    <row r="6092" ht="14.25" customHeight="1">
      <c r="A6092" s="11"/>
      <c r="B6092" s="11"/>
      <c r="C6092" s="11"/>
      <c r="D6092" s="11"/>
      <c r="E6092" s="11"/>
      <c r="F6092" s="17"/>
      <c r="G6092" s="17"/>
      <c r="H6092" s="11"/>
      <c r="I6092" s="11"/>
      <c r="J6092" s="11"/>
      <c r="K6092" s="11"/>
      <c r="L6092" s="11"/>
      <c r="M6092" s="18" t="s">
        <v>73</v>
      </c>
    </row>
    <row r="6093" ht="14.25" customHeight="1">
      <c r="A6093" s="11"/>
      <c r="B6093" s="11"/>
      <c r="C6093" s="11"/>
      <c r="D6093" s="11"/>
      <c r="E6093" s="11"/>
      <c r="F6093" s="17"/>
      <c r="G6093" s="17"/>
      <c r="H6093" s="11"/>
      <c r="I6093" s="11"/>
      <c r="J6093" s="11"/>
      <c r="K6093" s="11"/>
      <c r="L6093" s="11"/>
      <c r="M6093" s="18" t="s">
        <v>80</v>
      </c>
    </row>
    <row r="6094" ht="14.25" customHeight="1">
      <c r="A6094" s="11"/>
      <c r="B6094" s="11"/>
      <c r="C6094" s="11"/>
      <c r="D6094" s="11"/>
      <c r="E6094" s="11"/>
      <c r="F6094" s="17"/>
      <c r="G6094" s="17"/>
      <c r="H6094" s="11"/>
      <c r="I6094" s="11"/>
      <c r="J6094" s="11"/>
      <c r="K6094" s="11"/>
      <c r="L6094" s="11"/>
    </row>
    <row r="6095" ht="14.25" customHeight="1">
      <c r="A6095" s="11"/>
      <c r="B6095" s="11"/>
      <c r="C6095" s="11"/>
      <c r="D6095" s="11"/>
      <c r="E6095" s="11"/>
      <c r="F6095" s="17"/>
      <c r="G6095" s="17"/>
      <c r="H6095" s="11"/>
      <c r="I6095" s="11"/>
      <c r="J6095" s="11"/>
      <c r="K6095" s="11"/>
      <c r="L6095" s="11"/>
    </row>
    <row r="6096" ht="14.25" customHeight="1">
      <c r="A6096" s="11"/>
      <c r="B6096" s="11"/>
      <c r="C6096" s="11"/>
      <c r="D6096" s="11"/>
      <c r="E6096" s="11"/>
      <c r="F6096" s="17"/>
      <c r="G6096" s="17"/>
      <c r="H6096" s="11"/>
      <c r="I6096" s="11"/>
      <c r="J6096" s="11"/>
      <c r="K6096" s="11"/>
      <c r="L6096" s="11"/>
      <c r="M6096" s="18" t="s">
        <v>1048</v>
      </c>
    </row>
    <row r="6097" ht="14.25" customHeight="1">
      <c r="A6097" s="11"/>
      <c r="B6097" s="11"/>
      <c r="C6097" s="11"/>
      <c r="D6097" s="11"/>
      <c r="E6097" s="11"/>
      <c r="F6097" s="17"/>
      <c r="G6097" s="17"/>
      <c r="H6097" s="11"/>
      <c r="I6097" s="11"/>
      <c r="J6097" s="11"/>
      <c r="K6097" s="11"/>
      <c r="L6097" s="11"/>
      <c r="M6097" s="18" t="s">
        <v>48</v>
      </c>
    </row>
    <row r="6098" ht="14.25" customHeight="1">
      <c r="A6098" s="11"/>
      <c r="B6098" s="11"/>
      <c r="C6098" s="11"/>
      <c r="D6098" s="11"/>
      <c r="E6098" s="11"/>
      <c r="F6098" s="17"/>
      <c r="G6098" s="17"/>
      <c r="H6098" s="11"/>
      <c r="I6098" s="11"/>
      <c r="J6098" s="11"/>
      <c r="K6098" s="11"/>
      <c r="L6098" s="11"/>
    </row>
    <row r="6099" ht="14.25" customHeight="1">
      <c r="A6099" s="11"/>
      <c r="B6099" s="11"/>
      <c r="C6099" s="11"/>
      <c r="D6099" s="11"/>
      <c r="E6099" s="11"/>
      <c r="F6099" s="17"/>
      <c r="G6099" s="17"/>
      <c r="H6099" s="11"/>
      <c r="I6099" s="11"/>
      <c r="J6099" s="11"/>
      <c r="K6099" s="11"/>
      <c r="L6099" s="11"/>
      <c r="M6099" s="18" t="s">
        <v>21</v>
      </c>
    </row>
    <row r="6100" ht="14.25" customHeight="1">
      <c r="A6100" s="11"/>
      <c r="B6100" s="11"/>
      <c r="C6100" s="11"/>
      <c r="D6100" s="11"/>
      <c r="E6100" s="11"/>
      <c r="F6100" s="17"/>
      <c r="G6100" s="17"/>
      <c r="H6100" s="11"/>
      <c r="I6100" s="11"/>
      <c r="J6100" s="11"/>
      <c r="K6100" s="11"/>
      <c r="L6100" s="11"/>
      <c r="M6100" s="18" t="s">
        <v>48</v>
      </c>
    </row>
    <row r="6101" ht="14.25" customHeight="1">
      <c r="A6101" s="11"/>
      <c r="B6101" s="11"/>
      <c r="C6101" s="11"/>
      <c r="D6101" s="11"/>
      <c r="E6101" s="11"/>
      <c r="F6101" s="17"/>
      <c r="G6101" s="17"/>
      <c r="H6101" s="11"/>
      <c r="I6101" s="11"/>
      <c r="J6101" s="11"/>
      <c r="K6101" s="11"/>
      <c r="L6101" s="11"/>
      <c r="M6101" s="18" t="s">
        <v>21</v>
      </c>
    </row>
    <row r="6102" ht="14.25" customHeight="1">
      <c r="A6102" s="11"/>
      <c r="B6102" s="11"/>
      <c r="C6102" s="11"/>
      <c r="D6102" s="11"/>
      <c r="E6102" s="11"/>
      <c r="F6102" s="17"/>
      <c r="G6102" s="17"/>
      <c r="H6102" s="11"/>
      <c r="I6102" s="11"/>
      <c r="J6102" s="11"/>
      <c r="K6102" s="11"/>
      <c r="L6102" s="11"/>
      <c r="M6102" s="18" t="s">
        <v>48</v>
      </c>
    </row>
    <row r="6103" ht="14.25" customHeight="1">
      <c r="A6103" s="11"/>
      <c r="B6103" s="11"/>
      <c r="C6103" s="11"/>
      <c r="D6103" s="11"/>
      <c r="E6103" s="11"/>
      <c r="F6103" s="17"/>
      <c r="G6103" s="17"/>
      <c r="H6103" s="11"/>
      <c r="I6103" s="11"/>
      <c r="J6103" s="11"/>
      <c r="K6103" s="11"/>
      <c r="L6103" s="11"/>
      <c r="M6103" s="18" t="s">
        <v>2487</v>
      </c>
    </row>
    <row r="6104" ht="14.25" customHeight="1">
      <c r="A6104" s="11"/>
      <c r="B6104" s="11"/>
      <c r="C6104" s="11"/>
      <c r="D6104" s="11"/>
      <c r="E6104" s="11"/>
      <c r="F6104" s="17"/>
      <c r="G6104" s="17"/>
      <c r="H6104" s="11"/>
      <c r="I6104" s="11"/>
      <c r="J6104" s="11"/>
      <c r="K6104" s="11"/>
      <c r="L6104" s="11"/>
    </row>
    <row r="6105" ht="14.25" customHeight="1">
      <c r="A6105" s="11"/>
      <c r="B6105" s="11"/>
      <c r="C6105" s="11"/>
      <c r="D6105" s="11"/>
      <c r="E6105" s="11"/>
      <c r="F6105" s="17"/>
      <c r="G6105" s="17"/>
      <c r="H6105" s="11"/>
      <c r="I6105" s="11"/>
      <c r="J6105" s="11"/>
      <c r="K6105" s="11"/>
      <c r="L6105" s="11"/>
    </row>
    <row r="6106" ht="14.25" customHeight="1">
      <c r="A6106" s="11"/>
      <c r="B6106" s="11"/>
      <c r="C6106" s="11"/>
      <c r="D6106" s="11"/>
      <c r="E6106" s="11"/>
      <c r="F6106" s="17"/>
      <c r="G6106" s="17"/>
      <c r="H6106" s="11"/>
      <c r="I6106" s="11"/>
      <c r="J6106" s="11"/>
      <c r="K6106" s="11"/>
      <c r="L6106" s="11"/>
      <c r="M6106" s="18" t="s">
        <v>21</v>
      </c>
    </row>
    <row r="6107" ht="14.25" customHeight="1">
      <c r="A6107" s="11"/>
      <c r="B6107" s="11"/>
      <c r="C6107" s="11"/>
      <c r="D6107" s="11"/>
      <c r="E6107" s="11"/>
      <c r="F6107" s="17"/>
      <c r="G6107" s="17"/>
      <c r="H6107" s="11"/>
      <c r="I6107" s="11"/>
      <c r="J6107" s="11"/>
      <c r="K6107" s="11"/>
      <c r="L6107" s="11"/>
    </row>
    <row r="6108" ht="14.25" customHeight="1">
      <c r="A6108" s="11"/>
      <c r="B6108" s="11"/>
      <c r="C6108" s="11"/>
      <c r="D6108" s="11"/>
      <c r="E6108" s="11"/>
      <c r="F6108" s="17"/>
      <c r="G6108" s="17"/>
      <c r="H6108" s="11"/>
      <c r="I6108" s="11"/>
      <c r="J6108" s="11"/>
      <c r="K6108" s="11"/>
      <c r="L6108" s="11"/>
      <c r="M6108" s="18" t="s">
        <v>391</v>
      </c>
    </row>
    <row r="6109" ht="14.25" customHeight="1">
      <c r="A6109" s="11"/>
      <c r="B6109" s="11"/>
      <c r="C6109" s="11"/>
      <c r="D6109" s="11"/>
      <c r="E6109" s="11"/>
      <c r="F6109" s="17"/>
      <c r="G6109" s="17"/>
      <c r="H6109" s="11"/>
      <c r="I6109" s="11"/>
      <c r="J6109" s="11"/>
      <c r="K6109" s="11"/>
      <c r="L6109" s="11"/>
      <c r="M6109" s="18" t="s">
        <v>647</v>
      </c>
    </row>
    <row r="6110" ht="14.25" customHeight="1">
      <c r="A6110" s="11"/>
      <c r="B6110" s="11"/>
      <c r="C6110" s="11"/>
      <c r="D6110" s="11"/>
      <c r="E6110" s="11"/>
      <c r="F6110" s="17"/>
      <c r="G6110" s="17"/>
      <c r="H6110" s="11"/>
      <c r="I6110" s="11"/>
      <c r="J6110" s="11"/>
      <c r="K6110" s="11"/>
      <c r="L6110" s="11"/>
      <c r="M6110" s="18" t="s">
        <v>21</v>
      </c>
    </row>
    <row r="6111" ht="14.25" customHeight="1">
      <c r="A6111" s="11"/>
      <c r="B6111" s="11"/>
      <c r="C6111" s="11"/>
      <c r="D6111" s="11"/>
      <c r="E6111" s="11"/>
      <c r="F6111" s="17"/>
      <c r="G6111" s="17"/>
      <c r="H6111" s="11"/>
      <c r="I6111" s="11"/>
      <c r="J6111" s="11"/>
      <c r="K6111" s="11"/>
      <c r="L6111" s="11"/>
      <c r="M6111" s="18" t="s">
        <v>80</v>
      </c>
    </row>
    <row r="6112" ht="14.25" customHeight="1">
      <c r="A6112" s="11"/>
      <c r="B6112" s="11"/>
      <c r="C6112" s="11"/>
      <c r="D6112" s="11"/>
      <c r="E6112" s="11"/>
      <c r="F6112" s="17"/>
      <c r="G6112" s="17"/>
      <c r="H6112" s="11"/>
      <c r="I6112" s="11"/>
      <c r="J6112" s="11"/>
      <c r="K6112" s="11"/>
      <c r="L6112" s="11"/>
    </row>
    <row r="6113" ht="14.25" customHeight="1">
      <c r="A6113" s="11"/>
      <c r="B6113" s="11"/>
      <c r="C6113" s="11"/>
      <c r="D6113" s="11"/>
      <c r="E6113" s="11"/>
      <c r="F6113" s="17"/>
      <c r="G6113" s="17"/>
      <c r="H6113" s="11"/>
      <c r="I6113" s="11"/>
      <c r="J6113" s="11"/>
      <c r="K6113" s="11"/>
      <c r="L6113" s="11"/>
    </row>
    <row r="6114" ht="14.25" customHeight="1">
      <c r="A6114" s="11"/>
      <c r="B6114" s="11"/>
      <c r="C6114" s="11"/>
      <c r="D6114" s="11"/>
      <c r="E6114" s="11"/>
      <c r="F6114" s="17"/>
      <c r="G6114" s="17"/>
      <c r="H6114" s="11"/>
      <c r="I6114" s="11"/>
      <c r="J6114" s="11"/>
      <c r="K6114" s="11"/>
      <c r="L6114" s="11"/>
    </row>
    <row r="6115" ht="14.25" customHeight="1">
      <c r="A6115" s="11"/>
      <c r="B6115" s="11"/>
      <c r="C6115" s="11"/>
      <c r="D6115" s="11"/>
      <c r="E6115" s="11"/>
      <c r="F6115" s="17"/>
      <c r="G6115" s="17"/>
      <c r="H6115" s="11"/>
      <c r="I6115" s="11"/>
      <c r="J6115" s="11"/>
      <c r="K6115" s="11"/>
      <c r="L6115" s="11"/>
      <c r="M6115" s="18" t="s">
        <v>391</v>
      </c>
    </row>
    <row r="6116" ht="14.25" customHeight="1">
      <c r="A6116" s="11"/>
      <c r="B6116" s="11"/>
      <c r="C6116" s="11"/>
      <c r="D6116" s="11"/>
      <c r="E6116" s="11"/>
      <c r="F6116" s="17"/>
      <c r="G6116" s="17"/>
      <c r="H6116" s="11"/>
      <c r="I6116" s="11"/>
      <c r="J6116" s="11"/>
      <c r="K6116" s="11"/>
      <c r="L6116" s="11"/>
    </row>
    <row r="6117" ht="14.25" customHeight="1">
      <c r="A6117" s="11"/>
      <c r="B6117" s="11"/>
      <c r="C6117" s="11"/>
      <c r="D6117" s="11"/>
      <c r="E6117" s="11"/>
      <c r="F6117" s="17"/>
      <c r="G6117" s="17"/>
      <c r="H6117" s="11"/>
      <c r="I6117" s="11"/>
      <c r="J6117" s="11"/>
      <c r="K6117" s="11"/>
      <c r="L6117" s="11"/>
      <c r="M6117" s="18" t="s">
        <v>647</v>
      </c>
    </row>
    <row r="6118" ht="14.25" customHeight="1">
      <c r="A6118" s="11"/>
      <c r="B6118" s="11"/>
      <c r="C6118" s="11"/>
      <c r="D6118" s="11"/>
      <c r="E6118" s="11"/>
      <c r="F6118" s="17"/>
      <c r="G6118" s="17"/>
      <c r="H6118" s="11"/>
      <c r="I6118" s="11"/>
      <c r="J6118" s="11"/>
      <c r="K6118" s="11"/>
      <c r="L6118" s="11"/>
    </row>
    <row r="6119" ht="14.25" customHeight="1">
      <c r="A6119" s="11"/>
      <c r="B6119" s="11"/>
      <c r="C6119" s="11"/>
      <c r="D6119" s="11"/>
      <c r="E6119" s="11"/>
      <c r="F6119" s="17"/>
      <c r="G6119" s="17"/>
      <c r="H6119" s="11"/>
      <c r="I6119" s="11"/>
      <c r="J6119" s="11"/>
      <c r="K6119" s="11"/>
      <c r="L6119" s="11"/>
    </row>
    <row r="6120" ht="14.25" customHeight="1">
      <c r="A6120" s="11"/>
      <c r="B6120" s="11"/>
      <c r="C6120" s="11"/>
      <c r="D6120" s="11"/>
      <c r="E6120" s="11"/>
      <c r="F6120" s="17"/>
      <c r="G6120" s="17"/>
      <c r="H6120" s="11"/>
      <c r="I6120" s="11"/>
      <c r="J6120" s="11"/>
      <c r="K6120" s="11"/>
      <c r="L6120" s="11"/>
    </row>
    <row r="6121" ht="14.25" customHeight="1">
      <c r="A6121" s="11"/>
      <c r="B6121" s="11"/>
      <c r="C6121" s="11"/>
      <c r="D6121" s="11"/>
      <c r="E6121" s="11"/>
      <c r="F6121" s="17"/>
      <c r="G6121" s="17"/>
      <c r="H6121" s="11"/>
      <c r="I6121" s="11"/>
      <c r="J6121" s="11"/>
      <c r="K6121" s="11"/>
      <c r="L6121" s="11"/>
      <c r="M6121" s="18" t="s">
        <v>48</v>
      </c>
    </row>
    <row r="6122" ht="14.25" customHeight="1">
      <c r="A6122" s="11"/>
      <c r="B6122" s="11"/>
      <c r="C6122" s="11"/>
      <c r="D6122" s="11"/>
      <c r="E6122" s="11"/>
      <c r="F6122" s="17"/>
      <c r="G6122" s="17"/>
      <c r="H6122" s="11"/>
      <c r="I6122" s="11"/>
      <c r="J6122" s="11"/>
      <c r="K6122" s="11"/>
      <c r="L6122" s="11"/>
      <c r="M6122" s="18" t="s">
        <v>1944</v>
      </c>
    </row>
    <row r="6123" ht="14.25" customHeight="1">
      <c r="A6123" s="11"/>
      <c r="B6123" s="11"/>
      <c r="C6123" s="11"/>
      <c r="D6123" s="11"/>
      <c r="E6123" s="11"/>
      <c r="F6123" s="17"/>
      <c r="G6123" s="17"/>
      <c r="H6123" s="11"/>
      <c r="I6123" s="11"/>
      <c r="J6123" s="11"/>
      <c r="K6123" s="11"/>
      <c r="L6123" s="11"/>
    </row>
    <row r="6124" ht="14.25" customHeight="1">
      <c r="A6124" s="11"/>
      <c r="B6124" s="11"/>
      <c r="C6124" s="11"/>
      <c r="D6124" s="11"/>
      <c r="E6124" s="11"/>
      <c r="F6124" s="17"/>
      <c r="G6124" s="17"/>
      <c r="H6124" s="11"/>
      <c r="I6124" s="11"/>
      <c r="J6124" s="11"/>
      <c r="K6124" s="11"/>
      <c r="L6124" s="11"/>
      <c r="M6124" s="18" t="s">
        <v>647</v>
      </c>
    </row>
    <row r="6125" ht="14.25" customHeight="1">
      <c r="A6125" s="11"/>
      <c r="B6125" s="11"/>
      <c r="C6125" s="11"/>
      <c r="D6125" s="11"/>
      <c r="E6125" s="11"/>
      <c r="F6125" s="17"/>
      <c r="G6125" s="17"/>
      <c r="H6125" s="11"/>
      <c r="I6125" s="11"/>
      <c r="J6125" s="11"/>
      <c r="K6125" s="11"/>
      <c r="L6125" s="11"/>
    </row>
    <row r="6126" ht="14.25" customHeight="1">
      <c r="A6126" s="11"/>
      <c r="B6126" s="11"/>
      <c r="C6126" s="11"/>
      <c r="D6126" s="11"/>
      <c r="E6126" s="11"/>
      <c r="F6126" s="17"/>
      <c r="G6126" s="17"/>
      <c r="H6126" s="11"/>
      <c r="I6126" s="11"/>
      <c r="J6126" s="11"/>
      <c r="K6126" s="11"/>
      <c r="L6126" s="11"/>
      <c r="M6126" s="18" t="s">
        <v>647</v>
      </c>
    </row>
    <row r="6127" ht="14.25" customHeight="1">
      <c r="A6127" s="11"/>
      <c r="B6127" s="11"/>
      <c r="C6127" s="11"/>
      <c r="D6127" s="11"/>
      <c r="E6127" s="11"/>
      <c r="F6127" s="17"/>
      <c r="G6127" s="17"/>
      <c r="H6127" s="11"/>
      <c r="I6127" s="11"/>
      <c r="J6127" s="11"/>
      <c r="K6127" s="11"/>
      <c r="L6127" s="11"/>
      <c r="M6127" s="18" t="s">
        <v>5440</v>
      </c>
    </row>
    <row r="6128" ht="14.25" customHeight="1">
      <c r="A6128" s="11"/>
      <c r="B6128" s="11"/>
      <c r="C6128" s="11"/>
      <c r="D6128" s="11"/>
      <c r="E6128" s="11"/>
      <c r="F6128" s="17"/>
      <c r="G6128" s="17"/>
      <c r="H6128" s="11"/>
      <c r="I6128" s="11"/>
      <c r="J6128" s="11"/>
      <c r="K6128" s="11"/>
      <c r="L6128" s="11"/>
    </row>
    <row r="6129" ht="14.25" customHeight="1">
      <c r="A6129" s="11"/>
      <c r="B6129" s="11"/>
      <c r="C6129" s="11"/>
      <c r="D6129" s="11"/>
      <c r="E6129" s="11"/>
      <c r="F6129" s="17"/>
      <c r="G6129" s="17"/>
      <c r="H6129" s="11"/>
      <c r="I6129" s="11"/>
      <c r="J6129" s="11"/>
      <c r="K6129" s="11"/>
      <c r="L6129" s="11"/>
      <c r="M6129" s="18" t="s">
        <v>48</v>
      </c>
    </row>
    <row r="6130" ht="14.25" customHeight="1">
      <c r="A6130" s="11"/>
      <c r="B6130" s="11"/>
      <c r="C6130" s="11"/>
      <c r="D6130" s="11"/>
      <c r="E6130" s="11"/>
      <c r="F6130" s="17"/>
      <c r="G6130" s="17"/>
      <c r="H6130" s="11"/>
      <c r="I6130" s="11"/>
      <c r="J6130" s="11"/>
      <c r="K6130" s="11"/>
      <c r="L6130" s="11"/>
    </row>
    <row r="6131" ht="14.25" customHeight="1">
      <c r="A6131" s="11"/>
      <c r="B6131" s="11"/>
      <c r="C6131" s="11"/>
      <c r="D6131" s="11"/>
      <c r="E6131" s="11"/>
      <c r="F6131" s="17"/>
      <c r="G6131" s="17"/>
      <c r="H6131" s="11"/>
      <c r="I6131" s="11"/>
      <c r="J6131" s="11"/>
      <c r="K6131" s="11"/>
      <c r="L6131" s="11"/>
      <c r="M6131" s="18" t="s">
        <v>73</v>
      </c>
    </row>
    <row r="6132" ht="14.25" customHeight="1">
      <c r="A6132" s="11"/>
      <c r="B6132" s="11"/>
      <c r="C6132" s="11"/>
      <c r="D6132" s="11"/>
      <c r="E6132" s="11"/>
      <c r="F6132" s="17"/>
      <c r="G6132" s="17"/>
      <c r="H6132" s="11"/>
      <c r="I6132" s="11"/>
      <c r="J6132" s="11"/>
      <c r="K6132" s="11"/>
      <c r="L6132" s="11"/>
    </row>
    <row r="6133" ht="14.25" customHeight="1">
      <c r="A6133" s="11"/>
      <c r="B6133" s="11"/>
      <c r="C6133" s="11"/>
      <c r="D6133" s="11"/>
      <c r="E6133" s="11"/>
      <c r="F6133" s="17"/>
      <c r="G6133" s="17"/>
      <c r="H6133" s="11"/>
      <c r="I6133" s="11"/>
      <c r="J6133" s="11"/>
      <c r="K6133" s="11"/>
      <c r="L6133" s="11"/>
      <c r="M6133" s="18" t="s">
        <v>48</v>
      </c>
    </row>
    <row r="6134" ht="14.25" customHeight="1">
      <c r="A6134" s="11"/>
      <c r="B6134" s="11"/>
      <c r="C6134" s="11"/>
      <c r="D6134" s="11"/>
      <c r="E6134" s="11"/>
      <c r="F6134" s="17"/>
      <c r="G6134" s="17"/>
      <c r="H6134" s="11"/>
      <c r="I6134" s="11"/>
      <c r="J6134" s="11"/>
      <c r="K6134" s="11"/>
      <c r="L6134" s="11"/>
      <c r="M6134" s="18" t="s">
        <v>73</v>
      </c>
    </row>
    <row r="6135" ht="14.25" customHeight="1">
      <c r="A6135" s="11"/>
      <c r="B6135" s="11"/>
      <c r="C6135" s="11"/>
      <c r="D6135" s="11"/>
      <c r="E6135" s="11"/>
      <c r="F6135" s="17"/>
      <c r="G6135" s="17"/>
      <c r="H6135" s="11"/>
      <c r="I6135" s="11"/>
      <c r="J6135" s="11"/>
      <c r="K6135" s="11"/>
      <c r="L6135" s="11"/>
      <c r="M6135" s="18" t="s">
        <v>73</v>
      </c>
    </row>
    <row r="6136" ht="14.25" customHeight="1">
      <c r="A6136" s="11"/>
      <c r="B6136" s="11"/>
      <c r="C6136" s="11"/>
      <c r="D6136" s="11"/>
      <c r="E6136" s="11"/>
      <c r="F6136" s="17"/>
      <c r="G6136" s="17"/>
      <c r="H6136" s="11"/>
      <c r="I6136" s="11"/>
      <c r="J6136" s="11"/>
      <c r="K6136" s="11"/>
      <c r="L6136" s="11"/>
    </row>
    <row r="6137" ht="14.25" customHeight="1">
      <c r="A6137" s="11"/>
      <c r="B6137" s="11"/>
      <c r="C6137" s="11"/>
      <c r="D6137" s="11"/>
      <c r="E6137" s="11"/>
      <c r="F6137" s="17"/>
      <c r="G6137" s="17"/>
      <c r="H6137" s="11"/>
      <c r="I6137" s="11"/>
      <c r="J6137" s="11"/>
      <c r="K6137" s="11"/>
      <c r="L6137" s="11"/>
      <c r="M6137" s="18" t="s">
        <v>73</v>
      </c>
    </row>
    <row r="6138" ht="14.25" customHeight="1">
      <c r="A6138" s="11"/>
      <c r="B6138" s="11"/>
      <c r="C6138" s="11"/>
      <c r="D6138" s="11"/>
      <c r="E6138" s="11"/>
      <c r="F6138" s="17"/>
      <c r="G6138" s="17"/>
      <c r="H6138" s="11"/>
      <c r="I6138" s="11"/>
      <c r="J6138" s="11"/>
      <c r="K6138" s="11"/>
      <c r="L6138" s="11"/>
      <c r="M6138" s="18" t="s">
        <v>48</v>
      </c>
    </row>
    <row r="6139" ht="14.25" customHeight="1">
      <c r="A6139" s="11"/>
      <c r="B6139" s="11"/>
      <c r="C6139" s="11"/>
      <c r="D6139" s="11"/>
      <c r="E6139" s="11"/>
      <c r="F6139" s="17"/>
      <c r="G6139" s="17"/>
      <c r="H6139" s="11"/>
      <c r="I6139" s="11"/>
      <c r="J6139" s="11"/>
      <c r="K6139" s="11"/>
      <c r="L6139" s="11"/>
      <c r="M6139" s="18" t="s">
        <v>5440</v>
      </c>
    </row>
    <row r="6140" ht="14.25" customHeight="1">
      <c r="A6140" s="11"/>
      <c r="B6140" s="11"/>
      <c r="C6140" s="11"/>
      <c r="D6140" s="11"/>
      <c r="E6140" s="11"/>
      <c r="F6140" s="17"/>
      <c r="G6140" s="17"/>
      <c r="H6140" s="11"/>
      <c r="I6140" s="11"/>
      <c r="J6140" s="11"/>
      <c r="K6140" s="11"/>
      <c r="L6140" s="11"/>
      <c r="M6140" s="18" t="s">
        <v>1048</v>
      </c>
    </row>
    <row r="6141" ht="14.25" customHeight="1">
      <c r="A6141" s="11"/>
      <c r="B6141" s="11"/>
      <c r="C6141" s="11"/>
      <c r="D6141" s="11"/>
      <c r="E6141" s="11"/>
      <c r="F6141" s="17"/>
      <c r="G6141" s="17"/>
      <c r="H6141" s="11"/>
      <c r="I6141" s="11"/>
      <c r="J6141" s="11"/>
      <c r="K6141" s="11"/>
      <c r="L6141" s="11"/>
      <c r="M6141" s="18" t="s">
        <v>647</v>
      </c>
    </row>
    <row r="6142" ht="14.25" customHeight="1">
      <c r="A6142" s="11"/>
      <c r="B6142" s="11"/>
      <c r="C6142" s="11"/>
      <c r="D6142" s="11"/>
      <c r="E6142" s="11"/>
      <c r="F6142" s="17"/>
      <c r="G6142" s="17"/>
      <c r="H6142" s="11"/>
      <c r="I6142" s="11"/>
      <c r="J6142" s="11"/>
      <c r="K6142" s="11"/>
      <c r="L6142" s="11"/>
      <c r="M6142" s="18" t="s">
        <v>1048</v>
      </c>
    </row>
    <row r="6143" ht="14.25" customHeight="1">
      <c r="A6143" s="11"/>
      <c r="B6143" s="11"/>
      <c r="C6143" s="11"/>
      <c r="D6143" s="11"/>
      <c r="E6143" s="11"/>
      <c r="F6143" s="17"/>
      <c r="G6143" s="17"/>
      <c r="H6143" s="11"/>
      <c r="I6143" s="11"/>
      <c r="J6143" s="11"/>
      <c r="K6143" s="11"/>
      <c r="L6143" s="11"/>
      <c r="M6143" s="18" t="s">
        <v>73</v>
      </c>
    </row>
    <row r="6144" ht="14.25" customHeight="1">
      <c r="A6144" s="11"/>
      <c r="B6144" s="11"/>
      <c r="C6144" s="11"/>
      <c r="D6144" s="11"/>
      <c r="E6144" s="11"/>
      <c r="F6144" s="17"/>
      <c r="G6144" s="17"/>
      <c r="H6144" s="11"/>
      <c r="I6144" s="11"/>
      <c r="J6144" s="11"/>
      <c r="K6144" s="11"/>
      <c r="L6144" s="11"/>
    </row>
    <row r="6145" ht="14.25" customHeight="1">
      <c r="A6145" s="11"/>
      <c r="B6145" s="11"/>
      <c r="C6145" s="11"/>
      <c r="D6145" s="11"/>
      <c r="E6145" s="11"/>
      <c r="F6145" s="17"/>
      <c r="G6145" s="17"/>
      <c r="H6145" s="11"/>
      <c r="I6145" s="11"/>
      <c r="J6145" s="11"/>
      <c r="K6145" s="11"/>
      <c r="L6145" s="11"/>
    </row>
    <row r="6146" ht="14.25" customHeight="1">
      <c r="A6146" s="11"/>
      <c r="B6146" s="11"/>
      <c r="C6146" s="11"/>
      <c r="D6146" s="11"/>
      <c r="E6146" s="11"/>
      <c r="F6146" s="17"/>
      <c r="G6146" s="17"/>
      <c r="H6146" s="11"/>
      <c r="I6146" s="11"/>
      <c r="J6146" s="11"/>
      <c r="K6146" s="11"/>
      <c r="L6146" s="11"/>
    </row>
    <row r="6147" ht="14.25" customHeight="1">
      <c r="A6147" s="11"/>
      <c r="B6147" s="11"/>
      <c r="C6147" s="11"/>
      <c r="D6147" s="11"/>
      <c r="E6147" s="11"/>
      <c r="F6147" s="17"/>
      <c r="G6147" s="17"/>
      <c r="H6147" s="11"/>
      <c r="I6147" s="11"/>
      <c r="J6147" s="11"/>
      <c r="K6147" s="11"/>
      <c r="L6147" s="11"/>
      <c r="M6147" s="18" t="s">
        <v>73</v>
      </c>
    </row>
    <row r="6148" ht="14.25" customHeight="1">
      <c r="A6148" s="11"/>
      <c r="B6148" s="11"/>
      <c r="C6148" s="11"/>
      <c r="D6148" s="11"/>
      <c r="E6148" s="11"/>
      <c r="F6148" s="17"/>
      <c r="G6148" s="17"/>
      <c r="H6148" s="11"/>
      <c r="I6148" s="11"/>
      <c r="J6148" s="11"/>
      <c r="K6148" s="11"/>
      <c r="L6148" s="11"/>
    </row>
    <row r="6149" ht="14.25" customHeight="1">
      <c r="A6149" s="11"/>
      <c r="B6149" s="11"/>
      <c r="C6149" s="11"/>
      <c r="D6149" s="11"/>
      <c r="E6149" s="11"/>
      <c r="F6149" s="17"/>
      <c r="G6149" s="17"/>
      <c r="H6149" s="11"/>
      <c r="I6149" s="11"/>
      <c r="J6149" s="11"/>
      <c r="K6149" s="11"/>
      <c r="L6149" s="11"/>
      <c r="M6149" s="18" t="s">
        <v>73</v>
      </c>
    </row>
    <row r="6150" ht="14.25" customHeight="1">
      <c r="A6150" s="11"/>
      <c r="B6150" s="11"/>
      <c r="C6150" s="11"/>
      <c r="D6150" s="11"/>
      <c r="E6150" s="11"/>
      <c r="F6150" s="17"/>
      <c r="G6150" s="17"/>
      <c r="H6150" s="11"/>
      <c r="I6150" s="11"/>
      <c r="J6150" s="11"/>
      <c r="K6150" s="11"/>
      <c r="L6150" s="11"/>
    </row>
    <row r="6151" ht="14.25" customHeight="1">
      <c r="A6151" s="11"/>
      <c r="B6151" s="11"/>
      <c r="C6151" s="11"/>
      <c r="D6151" s="11"/>
      <c r="E6151" s="11"/>
      <c r="F6151" s="17"/>
      <c r="G6151" s="17"/>
      <c r="H6151" s="11"/>
      <c r="I6151" s="11"/>
      <c r="J6151" s="11"/>
      <c r="K6151" s="11"/>
      <c r="L6151" s="11"/>
    </row>
    <row r="6152" ht="14.25" customHeight="1">
      <c r="A6152" s="11"/>
      <c r="B6152" s="11"/>
      <c r="C6152" s="11"/>
      <c r="D6152" s="11"/>
      <c r="E6152" s="11"/>
      <c r="F6152" s="17"/>
      <c r="G6152" s="17"/>
      <c r="H6152" s="11"/>
      <c r="I6152" s="11"/>
      <c r="J6152" s="11"/>
      <c r="K6152" s="11"/>
      <c r="L6152" s="11"/>
      <c r="M6152" s="18" t="s">
        <v>73</v>
      </c>
    </row>
    <row r="6153" ht="14.25" customHeight="1">
      <c r="A6153" s="11"/>
      <c r="B6153" s="11"/>
      <c r="C6153" s="11"/>
      <c r="D6153" s="11"/>
      <c r="E6153" s="11"/>
      <c r="F6153" s="17"/>
      <c r="G6153" s="17"/>
      <c r="H6153" s="11"/>
      <c r="I6153" s="11"/>
      <c r="J6153" s="11"/>
      <c r="K6153" s="11"/>
      <c r="L6153" s="11"/>
    </row>
    <row r="6154" ht="14.25" customHeight="1">
      <c r="A6154" s="11"/>
      <c r="B6154" s="11"/>
      <c r="C6154" s="11"/>
      <c r="D6154" s="11"/>
      <c r="E6154" s="11"/>
      <c r="F6154" s="17"/>
      <c r="G6154" s="17"/>
      <c r="H6154" s="11"/>
      <c r="I6154" s="11"/>
      <c r="J6154" s="11"/>
      <c r="K6154" s="11"/>
      <c r="L6154" s="11"/>
    </row>
    <row r="6155" ht="14.25" customHeight="1">
      <c r="A6155" s="11"/>
      <c r="B6155" s="11"/>
      <c r="C6155" s="11"/>
      <c r="D6155" s="11"/>
      <c r="E6155" s="11"/>
      <c r="F6155" s="17"/>
      <c r="G6155" s="17"/>
      <c r="H6155" s="11"/>
      <c r="I6155" s="11"/>
      <c r="J6155" s="11"/>
      <c r="K6155" s="11"/>
      <c r="L6155" s="11"/>
    </row>
    <row r="6156" ht="14.25" customHeight="1">
      <c r="A6156" s="11"/>
      <c r="B6156" s="11"/>
      <c r="C6156" s="11"/>
      <c r="D6156" s="11"/>
      <c r="E6156" s="11"/>
      <c r="F6156" s="17"/>
      <c r="G6156" s="17"/>
      <c r="H6156" s="11"/>
      <c r="I6156" s="11"/>
      <c r="J6156" s="11"/>
      <c r="K6156" s="11"/>
      <c r="L6156" s="11"/>
    </row>
    <row r="6157" ht="14.25" customHeight="1">
      <c r="A6157" s="11"/>
      <c r="B6157" s="11"/>
      <c r="C6157" s="11"/>
      <c r="D6157" s="11"/>
      <c r="E6157" s="11"/>
      <c r="F6157" s="17"/>
      <c r="G6157" s="17"/>
      <c r="H6157" s="11"/>
      <c r="I6157" s="11"/>
      <c r="J6157" s="11"/>
      <c r="K6157" s="11"/>
      <c r="L6157" s="11"/>
    </row>
    <row r="6158" ht="14.25" customHeight="1">
      <c r="A6158" s="11"/>
      <c r="B6158" s="11"/>
      <c r="C6158" s="11"/>
      <c r="D6158" s="11"/>
      <c r="E6158" s="11"/>
      <c r="F6158" s="17"/>
      <c r="G6158" s="17"/>
      <c r="H6158" s="11"/>
      <c r="I6158" s="11"/>
      <c r="J6158" s="11"/>
      <c r="K6158" s="11"/>
      <c r="L6158" s="11"/>
    </row>
    <row r="6159" ht="14.25" customHeight="1">
      <c r="A6159" s="11"/>
      <c r="B6159" s="11"/>
      <c r="C6159" s="11"/>
      <c r="D6159" s="11"/>
      <c r="E6159" s="11"/>
      <c r="F6159" s="17"/>
      <c r="G6159" s="17"/>
      <c r="H6159" s="11"/>
      <c r="I6159" s="11"/>
      <c r="J6159" s="11"/>
      <c r="K6159" s="11"/>
      <c r="L6159" s="11"/>
    </row>
    <row r="6160" ht="14.25" customHeight="1">
      <c r="A6160" s="11"/>
      <c r="B6160" s="11"/>
      <c r="C6160" s="11"/>
      <c r="D6160" s="11"/>
      <c r="E6160" s="11"/>
      <c r="F6160" s="17"/>
      <c r="G6160" s="17"/>
      <c r="H6160" s="11"/>
      <c r="I6160" s="11"/>
      <c r="J6160" s="11"/>
      <c r="K6160" s="11"/>
      <c r="L6160" s="11"/>
      <c r="M6160" s="18" t="s">
        <v>73</v>
      </c>
    </row>
    <row r="6161" ht="14.25" customHeight="1">
      <c r="A6161" s="11"/>
      <c r="B6161" s="11"/>
      <c r="C6161" s="11"/>
      <c r="D6161" s="11"/>
      <c r="E6161" s="11"/>
      <c r="F6161" s="17"/>
      <c r="G6161" s="17"/>
      <c r="H6161" s="11"/>
      <c r="I6161" s="11"/>
      <c r="J6161" s="11"/>
      <c r="K6161" s="11"/>
      <c r="L6161" s="11"/>
      <c r="M6161" s="18" t="s">
        <v>73</v>
      </c>
    </row>
    <row r="6162" ht="14.25" customHeight="1">
      <c r="A6162" s="11"/>
      <c r="B6162" s="11"/>
      <c r="C6162" s="11"/>
      <c r="D6162" s="11"/>
      <c r="E6162" s="11"/>
      <c r="F6162" s="17"/>
      <c r="G6162" s="17"/>
      <c r="H6162" s="11"/>
      <c r="I6162" s="11"/>
      <c r="J6162" s="11"/>
      <c r="K6162" s="11"/>
      <c r="L6162" s="11"/>
      <c r="M6162" s="18" t="s">
        <v>1944</v>
      </c>
    </row>
    <row r="6163" ht="14.25" customHeight="1">
      <c r="A6163" s="11"/>
      <c r="B6163" s="11"/>
      <c r="C6163" s="11"/>
      <c r="D6163" s="11"/>
      <c r="E6163" s="11"/>
      <c r="F6163" s="17"/>
      <c r="G6163" s="17"/>
      <c r="H6163" s="11"/>
      <c r="I6163" s="11"/>
      <c r="J6163" s="11"/>
      <c r="K6163" s="11"/>
      <c r="L6163" s="11"/>
    </row>
    <row r="6164" ht="14.25" customHeight="1">
      <c r="A6164" s="11"/>
      <c r="B6164" s="11"/>
      <c r="C6164" s="11"/>
      <c r="D6164" s="11"/>
      <c r="E6164" s="11"/>
      <c r="F6164" s="17"/>
      <c r="G6164" s="17"/>
      <c r="H6164" s="11"/>
      <c r="I6164" s="11"/>
      <c r="J6164" s="11"/>
      <c r="K6164" s="11"/>
      <c r="L6164" s="11"/>
    </row>
    <row r="6165" ht="14.25" customHeight="1">
      <c r="A6165" s="11"/>
      <c r="B6165" s="11"/>
      <c r="C6165" s="11"/>
      <c r="D6165" s="11"/>
      <c r="E6165" s="11"/>
      <c r="F6165" s="17"/>
      <c r="G6165" s="17"/>
      <c r="H6165" s="11"/>
      <c r="I6165" s="11"/>
      <c r="J6165" s="11"/>
      <c r="K6165" s="11"/>
      <c r="L6165" s="11"/>
      <c r="M6165" s="18" t="s">
        <v>647</v>
      </c>
    </row>
    <row r="6166" ht="14.25" customHeight="1">
      <c r="A6166" s="11"/>
      <c r="B6166" s="11"/>
      <c r="C6166" s="11"/>
      <c r="D6166" s="11"/>
      <c r="E6166" s="11"/>
      <c r="F6166" s="17"/>
      <c r="G6166" s="17"/>
      <c r="H6166" s="11"/>
      <c r="I6166" s="11"/>
      <c r="J6166" s="11"/>
      <c r="K6166" s="11"/>
      <c r="L6166" s="11"/>
    </row>
    <row r="6167" ht="14.25" customHeight="1">
      <c r="A6167" s="11"/>
      <c r="B6167" s="11"/>
      <c r="C6167" s="11"/>
      <c r="D6167" s="11"/>
      <c r="E6167" s="11"/>
      <c r="F6167" s="17"/>
      <c r="G6167" s="17"/>
      <c r="H6167" s="11"/>
      <c r="I6167" s="11"/>
      <c r="J6167" s="11"/>
      <c r="K6167" s="11"/>
      <c r="L6167" s="11"/>
      <c r="M6167" s="18" t="s">
        <v>1048</v>
      </c>
    </row>
    <row r="6168" ht="14.25" customHeight="1">
      <c r="A6168" s="11"/>
      <c r="B6168" s="11"/>
      <c r="C6168" s="11"/>
      <c r="D6168" s="11"/>
      <c r="E6168" s="11"/>
      <c r="F6168" s="17"/>
      <c r="G6168" s="17"/>
      <c r="H6168" s="11"/>
      <c r="I6168" s="11"/>
      <c r="J6168" s="11"/>
      <c r="K6168" s="11"/>
      <c r="L6168" s="11"/>
      <c r="M6168" s="18" t="s">
        <v>647</v>
      </c>
    </row>
    <row r="6169" ht="14.25" customHeight="1">
      <c r="A6169" s="11"/>
      <c r="B6169" s="11"/>
      <c r="C6169" s="11"/>
      <c r="D6169" s="11"/>
      <c r="E6169" s="11"/>
      <c r="F6169" s="17"/>
      <c r="G6169" s="17"/>
      <c r="H6169" s="11"/>
      <c r="I6169" s="11"/>
      <c r="J6169" s="11"/>
      <c r="K6169" s="11"/>
      <c r="L6169" s="11"/>
      <c r="M6169" s="18" t="s">
        <v>73</v>
      </c>
    </row>
    <row r="6170" ht="14.25" customHeight="1">
      <c r="A6170" s="11"/>
      <c r="B6170" s="11"/>
      <c r="C6170" s="11"/>
      <c r="D6170" s="11"/>
      <c r="E6170" s="11"/>
      <c r="F6170" s="17"/>
      <c r="G6170" s="17"/>
      <c r="H6170" s="11"/>
      <c r="I6170" s="11"/>
      <c r="J6170" s="11"/>
      <c r="K6170" s="11"/>
      <c r="L6170" s="11"/>
      <c r="M6170" s="18" t="s">
        <v>73</v>
      </c>
    </row>
    <row r="6171" ht="14.25" customHeight="1">
      <c r="A6171" s="11"/>
      <c r="B6171" s="11"/>
      <c r="C6171" s="11"/>
      <c r="D6171" s="11"/>
      <c r="E6171" s="11"/>
      <c r="F6171" s="17"/>
      <c r="G6171" s="17"/>
      <c r="H6171" s="11"/>
      <c r="I6171" s="11"/>
      <c r="J6171" s="11"/>
      <c r="K6171" s="11"/>
      <c r="L6171" s="11"/>
      <c r="M6171" s="18" t="s">
        <v>647</v>
      </c>
    </row>
    <row r="6172" ht="14.25" customHeight="1">
      <c r="A6172" s="11"/>
      <c r="B6172" s="11"/>
      <c r="C6172" s="11"/>
      <c r="D6172" s="11"/>
      <c r="E6172" s="11"/>
      <c r="F6172" s="17"/>
      <c r="G6172" s="17"/>
      <c r="H6172" s="11"/>
      <c r="I6172" s="11"/>
      <c r="J6172" s="11"/>
      <c r="K6172" s="11"/>
      <c r="L6172" s="11"/>
      <c r="M6172" s="18" t="s">
        <v>73</v>
      </c>
    </row>
    <row r="6173" ht="14.25" customHeight="1">
      <c r="A6173" s="11"/>
      <c r="B6173" s="11"/>
      <c r="C6173" s="11"/>
      <c r="D6173" s="11"/>
      <c r="E6173" s="11"/>
      <c r="F6173" s="17"/>
      <c r="G6173" s="17"/>
      <c r="H6173" s="11"/>
      <c r="I6173" s="11"/>
      <c r="J6173" s="11"/>
      <c r="K6173" s="11"/>
      <c r="L6173" s="11"/>
      <c r="M6173" s="18" t="s">
        <v>647</v>
      </c>
    </row>
    <row r="6174" ht="14.25" customHeight="1">
      <c r="A6174" s="11"/>
      <c r="B6174" s="11"/>
      <c r="C6174" s="11"/>
      <c r="D6174" s="11"/>
      <c r="E6174" s="11"/>
      <c r="F6174" s="17"/>
      <c r="G6174" s="17"/>
      <c r="H6174" s="11"/>
      <c r="I6174" s="11"/>
      <c r="J6174" s="11"/>
      <c r="K6174" s="11"/>
      <c r="L6174" s="11"/>
      <c r="M6174" s="18" t="s">
        <v>647</v>
      </c>
    </row>
    <row r="6175" ht="14.25" customHeight="1">
      <c r="A6175" s="11"/>
      <c r="B6175" s="11"/>
      <c r="C6175" s="11"/>
      <c r="D6175" s="11"/>
      <c r="E6175" s="11"/>
      <c r="F6175" s="17"/>
      <c r="G6175" s="17"/>
      <c r="H6175" s="11"/>
      <c r="I6175" s="11"/>
      <c r="J6175" s="11"/>
      <c r="K6175" s="11"/>
      <c r="L6175" s="11"/>
      <c r="M6175" s="18" t="s">
        <v>73</v>
      </c>
    </row>
    <row r="6176" ht="14.25" customHeight="1">
      <c r="A6176" s="11"/>
      <c r="B6176" s="11"/>
      <c r="C6176" s="11"/>
      <c r="D6176" s="11"/>
      <c r="E6176" s="11"/>
      <c r="F6176" s="17"/>
      <c r="G6176" s="17"/>
      <c r="H6176" s="11"/>
      <c r="I6176" s="11"/>
      <c r="J6176" s="11"/>
      <c r="K6176" s="11"/>
      <c r="L6176" s="11"/>
      <c r="M6176" s="18" t="s">
        <v>73</v>
      </c>
    </row>
    <row r="6177" ht="14.25" customHeight="1">
      <c r="A6177" s="11"/>
      <c r="B6177" s="11"/>
      <c r="C6177" s="11"/>
      <c r="D6177" s="11"/>
      <c r="E6177" s="11"/>
      <c r="F6177" s="17"/>
      <c r="G6177" s="17"/>
      <c r="H6177" s="11"/>
      <c r="I6177" s="11"/>
      <c r="J6177" s="11"/>
      <c r="K6177" s="11"/>
      <c r="L6177" s="11"/>
      <c r="M6177" s="18" t="s">
        <v>73</v>
      </c>
    </row>
    <row r="6178" ht="14.25" customHeight="1">
      <c r="A6178" s="11"/>
      <c r="B6178" s="11"/>
      <c r="C6178" s="11"/>
      <c r="D6178" s="11"/>
      <c r="E6178" s="11"/>
      <c r="F6178" s="17"/>
      <c r="G6178" s="17"/>
      <c r="H6178" s="11"/>
      <c r="I6178" s="11"/>
      <c r="J6178" s="11"/>
      <c r="K6178" s="11"/>
      <c r="L6178" s="11"/>
      <c r="M6178" s="18" t="s">
        <v>647</v>
      </c>
    </row>
    <row r="6179" ht="14.25" customHeight="1">
      <c r="A6179" s="11"/>
      <c r="B6179" s="11"/>
      <c r="C6179" s="11"/>
      <c r="D6179" s="11"/>
      <c r="E6179" s="11"/>
      <c r="F6179" s="17"/>
      <c r="G6179" s="17"/>
      <c r="H6179" s="11"/>
      <c r="I6179" s="11"/>
      <c r="J6179" s="11"/>
      <c r="K6179" s="11"/>
      <c r="L6179" s="11"/>
      <c r="M6179" s="18" t="s">
        <v>647</v>
      </c>
    </row>
    <row r="6180" ht="14.25" customHeight="1">
      <c r="A6180" s="11"/>
      <c r="B6180" s="11"/>
      <c r="C6180" s="11"/>
      <c r="D6180" s="11"/>
      <c r="E6180" s="11"/>
      <c r="F6180" s="17"/>
      <c r="G6180" s="17"/>
      <c r="H6180" s="11"/>
      <c r="I6180" s="11"/>
      <c r="J6180" s="11"/>
      <c r="K6180" s="11"/>
      <c r="L6180" s="11"/>
      <c r="M6180" s="18" t="s">
        <v>73</v>
      </c>
    </row>
    <row r="6181" ht="14.25" customHeight="1">
      <c r="A6181" s="11"/>
      <c r="B6181" s="11"/>
      <c r="C6181" s="11"/>
      <c r="D6181" s="11"/>
      <c r="E6181" s="11"/>
      <c r="F6181" s="17"/>
      <c r="G6181" s="17"/>
      <c r="H6181" s="11"/>
      <c r="I6181" s="11"/>
      <c r="J6181" s="11"/>
      <c r="K6181" s="11"/>
      <c r="L6181" s="11"/>
      <c r="M6181" s="18" t="s">
        <v>1048</v>
      </c>
    </row>
    <row r="6182" ht="14.25" customHeight="1">
      <c r="A6182" s="11"/>
      <c r="B6182" s="11"/>
      <c r="C6182" s="11"/>
      <c r="D6182" s="11"/>
      <c r="E6182" s="11"/>
      <c r="F6182" s="17"/>
      <c r="G6182" s="17"/>
      <c r="H6182" s="11"/>
      <c r="I6182" s="11"/>
      <c r="J6182" s="11"/>
      <c r="K6182" s="11"/>
      <c r="L6182" s="11"/>
      <c r="M6182" s="18" t="s">
        <v>122</v>
      </c>
    </row>
    <row r="6183" ht="14.25" customHeight="1">
      <c r="A6183" s="11"/>
      <c r="B6183" s="11"/>
      <c r="C6183" s="11"/>
      <c r="D6183" s="11"/>
      <c r="E6183" s="11"/>
      <c r="F6183" s="17"/>
      <c r="G6183" s="17"/>
      <c r="H6183" s="11"/>
      <c r="I6183" s="11"/>
      <c r="J6183" s="11"/>
      <c r="K6183" s="11"/>
      <c r="L6183" s="11"/>
    </row>
    <row r="6184" ht="14.25" customHeight="1">
      <c r="A6184" s="11"/>
      <c r="B6184" s="11"/>
      <c r="C6184" s="11"/>
      <c r="D6184" s="11"/>
      <c r="E6184" s="11"/>
      <c r="F6184" s="17"/>
      <c r="G6184" s="17"/>
      <c r="H6184" s="11"/>
      <c r="I6184" s="11"/>
      <c r="J6184" s="11"/>
      <c r="K6184" s="11"/>
      <c r="L6184" s="11"/>
    </row>
    <row r="6185" ht="14.25" customHeight="1">
      <c r="A6185" s="11"/>
      <c r="B6185" s="11"/>
      <c r="C6185" s="11"/>
      <c r="D6185" s="11"/>
      <c r="E6185" s="11"/>
      <c r="F6185" s="17"/>
      <c r="G6185" s="17"/>
      <c r="H6185" s="11"/>
      <c r="I6185" s="11"/>
      <c r="J6185" s="11"/>
      <c r="K6185" s="11"/>
      <c r="L6185" s="11"/>
      <c r="M6185" s="18" t="s">
        <v>1048</v>
      </c>
    </row>
    <row r="6186" ht="14.25" customHeight="1">
      <c r="A6186" s="11"/>
      <c r="B6186" s="11"/>
      <c r="C6186" s="11"/>
      <c r="D6186" s="11"/>
      <c r="E6186" s="11"/>
      <c r="F6186" s="17"/>
      <c r="G6186" s="17"/>
      <c r="H6186" s="11"/>
      <c r="I6186" s="11"/>
      <c r="J6186" s="11"/>
      <c r="K6186" s="11"/>
      <c r="L6186" s="11"/>
      <c r="M6186" s="18" t="s">
        <v>73</v>
      </c>
    </row>
    <row r="6187" ht="14.25" customHeight="1">
      <c r="A6187" s="11"/>
      <c r="B6187" s="11"/>
      <c r="C6187" s="11"/>
      <c r="D6187" s="11"/>
      <c r="E6187" s="11"/>
      <c r="F6187" s="17"/>
      <c r="G6187" s="17"/>
      <c r="H6187" s="11"/>
      <c r="I6187" s="11"/>
      <c r="J6187" s="11"/>
      <c r="K6187" s="11"/>
      <c r="L6187" s="11"/>
    </row>
    <row r="6188" ht="14.25" customHeight="1">
      <c r="A6188" s="11"/>
      <c r="B6188" s="11"/>
      <c r="C6188" s="11"/>
      <c r="D6188" s="11"/>
      <c r="E6188" s="11"/>
      <c r="F6188" s="17"/>
      <c r="G6188" s="17"/>
      <c r="H6188" s="11"/>
      <c r="I6188" s="11"/>
      <c r="J6188" s="11"/>
      <c r="K6188" s="11"/>
      <c r="L6188" s="11"/>
    </row>
    <row r="6189" ht="14.25" customHeight="1">
      <c r="A6189" s="11"/>
      <c r="B6189" s="11"/>
      <c r="C6189" s="11"/>
      <c r="D6189" s="11"/>
      <c r="E6189" s="11"/>
      <c r="F6189" s="17"/>
      <c r="G6189" s="17"/>
      <c r="H6189" s="11"/>
      <c r="I6189" s="11"/>
      <c r="J6189" s="11"/>
      <c r="K6189" s="11"/>
      <c r="L6189" s="11"/>
      <c r="M6189" s="18" t="s">
        <v>73</v>
      </c>
    </row>
    <row r="6190" ht="14.25" customHeight="1">
      <c r="A6190" s="11"/>
      <c r="B6190" s="11"/>
      <c r="C6190" s="11"/>
      <c r="D6190" s="11"/>
      <c r="E6190" s="11"/>
      <c r="F6190" s="17"/>
      <c r="G6190" s="17"/>
      <c r="H6190" s="11"/>
      <c r="I6190" s="11"/>
      <c r="J6190" s="11"/>
      <c r="K6190" s="11"/>
      <c r="L6190" s="11"/>
      <c r="M6190" s="18" t="s">
        <v>647</v>
      </c>
    </row>
    <row r="6191" ht="14.25" customHeight="1">
      <c r="A6191" s="11"/>
      <c r="B6191" s="11"/>
      <c r="C6191" s="11"/>
      <c r="D6191" s="11"/>
      <c r="E6191" s="11"/>
      <c r="F6191" s="17"/>
      <c r="G6191" s="17"/>
      <c r="H6191" s="11"/>
      <c r="I6191" s="11"/>
      <c r="J6191" s="11"/>
      <c r="K6191" s="11"/>
      <c r="L6191" s="11"/>
    </row>
    <row r="6192" ht="14.25" customHeight="1">
      <c r="A6192" s="11"/>
      <c r="B6192" s="11"/>
      <c r="C6192" s="11"/>
      <c r="D6192" s="11"/>
      <c r="E6192" s="11"/>
      <c r="F6192" s="17"/>
      <c r="G6192" s="17"/>
      <c r="H6192" s="11"/>
      <c r="I6192" s="11"/>
      <c r="J6192" s="11"/>
      <c r="K6192" s="11"/>
      <c r="L6192" s="11"/>
      <c r="M6192" s="18" t="s">
        <v>647</v>
      </c>
    </row>
    <row r="6193" ht="14.25" customHeight="1">
      <c r="A6193" s="11"/>
      <c r="B6193" s="11"/>
      <c r="C6193" s="11"/>
      <c r="D6193" s="11"/>
      <c r="E6193" s="11"/>
      <c r="F6193" s="17"/>
      <c r="G6193" s="17"/>
      <c r="H6193" s="11"/>
      <c r="I6193" s="11"/>
      <c r="J6193" s="11"/>
      <c r="K6193" s="11"/>
      <c r="L6193" s="11"/>
    </row>
    <row r="6194" ht="14.25" customHeight="1">
      <c r="A6194" s="11"/>
      <c r="B6194" s="11"/>
      <c r="C6194" s="11"/>
      <c r="D6194" s="11"/>
      <c r="E6194" s="11"/>
      <c r="F6194" s="17"/>
      <c r="G6194" s="17"/>
      <c r="H6194" s="11"/>
      <c r="I6194" s="11"/>
      <c r="J6194" s="11"/>
      <c r="K6194" s="11"/>
      <c r="L6194" s="11"/>
      <c r="M6194" s="18" t="s">
        <v>647</v>
      </c>
    </row>
    <row r="6195" ht="14.25" customHeight="1">
      <c r="A6195" s="11"/>
      <c r="B6195" s="11"/>
      <c r="C6195" s="11"/>
      <c r="D6195" s="11"/>
      <c r="E6195" s="11"/>
      <c r="F6195" s="17"/>
      <c r="G6195" s="17"/>
      <c r="H6195" s="11"/>
      <c r="I6195" s="11"/>
      <c r="J6195" s="11"/>
      <c r="K6195" s="11"/>
      <c r="L6195" s="11"/>
      <c r="M6195" s="18" t="s">
        <v>2628</v>
      </c>
    </row>
    <row r="6196" ht="14.25" customHeight="1">
      <c r="A6196" s="11"/>
      <c r="B6196" s="11"/>
      <c r="C6196" s="11"/>
      <c r="D6196" s="11"/>
      <c r="E6196" s="11"/>
      <c r="F6196" s="17"/>
      <c r="G6196" s="17"/>
      <c r="H6196" s="11"/>
      <c r="I6196" s="11"/>
      <c r="J6196" s="11"/>
      <c r="K6196" s="11"/>
      <c r="L6196" s="11"/>
    </row>
    <row r="6197" ht="14.25" customHeight="1">
      <c r="A6197" s="11"/>
      <c r="B6197" s="11"/>
      <c r="C6197" s="11"/>
      <c r="D6197" s="11"/>
      <c r="E6197" s="11"/>
      <c r="F6197" s="17"/>
      <c r="G6197" s="17"/>
      <c r="H6197" s="11"/>
      <c r="I6197" s="11"/>
      <c r="J6197" s="11"/>
      <c r="K6197" s="11"/>
      <c r="L6197" s="11"/>
    </row>
    <row r="6198" ht="14.25" customHeight="1">
      <c r="A6198" s="11"/>
      <c r="B6198" s="11"/>
      <c r="C6198" s="11"/>
      <c r="D6198" s="11"/>
      <c r="E6198" s="11"/>
      <c r="F6198" s="17"/>
      <c r="G6198" s="17"/>
      <c r="H6198" s="11"/>
      <c r="I6198" s="11"/>
      <c r="J6198" s="11"/>
      <c r="K6198" s="11"/>
      <c r="L6198" s="11"/>
      <c r="M6198" s="18" t="s">
        <v>73</v>
      </c>
    </row>
    <row r="6199" ht="14.25" customHeight="1">
      <c r="A6199" s="11"/>
      <c r="B6199" s="11"/>
      <c r="C6199" s="11"/>
      <c r="D6199" s="11"/>
      <c r="E6199" s="11"/>
      <c r="F6199" s="17"/>
      <c r="G6199" s="17"/>
      <c r="H6199" s="11"/>
      <c r="I6199" s="11"/>
      <c r="J6199" s="11"/>
      <c r="K6199" s="11"/>
      <c r="L6199" s="11"/>
    </row>
    <row r="6200" ht="14.25" customHeight="1">
      <c r="A6200" s="11"/>
      <c r="B6200" s="11"/>
      <c r="C6200" s="11"/>
      <c r="D6200" s="11"/>
      <c r="E6200" s="11"/>
      <c r="F6200" s="17"/>
      <c r="G6200" s="17"/>
      <c r="H6200" s="11"/>
      <c r="I6200" s="11"/>
      <c r="J6200" s="11"/>
      <c r="K6200" s="11"/>
      <c r="L6200" s="11"/>
      <c r="M6200" s="18" t="s">
        <v>647</v>
      </c>
    </row>
    <row r="6201" ht="14.25" customHeight="1">
      <c r="A6201" s="11"/>
      <c r="B6201" s="11"/>
      <c r="C6201" s="11"/>
      <c r="D6201" s="11"/>
      <c r="E6201" s="11"/>
      <c r="F6201" s="17"/>
      <c r="G6201" s="17"/>
      <c r="H6201" s="11"/>
      <c r="I6201" s="11"/>
      <c r="J6201" s="11"/>
      <c r="K6201" s="11"/>
      <c r="L6201" s="11"/>
    </row>
    <row r="6202" ht="14.25" customHeight="1">
      <c r="A6202" s="11"/>
      <c r="B6202" s="11"/>
      <c r="C6202" s="11"/>
      <c r="D6202" s="11"/>
      <c r="E6202" s="11"/>
      <c r="F6202" s="17"/>
      <c r="G6202" s="17"/>
      <c r="H6202" s="11"/>
      <c r="I6202" s="11"/>
      <c r="J6202" s="11"/>
      <c r="K6202" s="11"/>
      <c r="L6202" s="11"/>
    </row>
    <row r="6203" ht="14.25" customHeight="1">
      <c r="A6203" s="11"/>
      <c r="B6203" s="11"/>
      <c r="C6203" s="11"/>
      <c r="D6203" s="11"/>
      <c r="E6203" s="11"/>
      <c r="F6203" s="17"/>
      <c r="G6203" s="17"/>
      <c r="H6203" s="11"/>
      <c r="I6203" s="11"/>
      <c r="J6203" s="11"/>
      <c r="K6203" s="11"/>
      <c r="L6203" s="11"/>
    </row>
    <row r="6204" ht="14.25" customHeight="1">
      <c r="A6204" s="11"/>
      <c r="B6204" s="11"/>
      <c r="C6204" s="11"/>
      <c r="D6204" s="11"/>
      <c r="E6204" s="11"/>
      <c r="F6204" s="17"/>
      <c r="G6204" s="17"/>
      <c r="H6204" s="11"/>
      <c r="I6204" s="11"/>
      <c r="J6204" s="11"/>
      <c r="K6204" s="11"/>
      <c r="L6204" s="11"/>
      <c r="M6204" s="18" t="s">
        <v>1944</v>
      </c>
    </row>
    <row r="6205" ht="14.25" customHeight="1">
      <c r="A6205" s="11"/>
      <c r="B6205" s="11"/>
      <c r="C6205" s="11"/>
      <c r="D6205" s="11"/>
      <c r="E6205" s="11"/>
      <c r="F6205" s="17"/>
      <c r="G6205" s="17"/>
      <c r="H6205" s="11"/>
      <c r="I6205" s="11"/>
      <c r="J6205" s="11"/>
      <c r="K6205" s="11"/>
      <c r="L6205" s="11"/>
      <c r="M6205" s="18" t="s">
        <v>647</v>
      </c>
    </row>
    <row r="6206" ht="14.25" customHeight="1">
      <c r="A6206" s="11"/>
      <c r="B6206" s="11"/>
      <c r="C6206" s="11"/>
      <c r="D6206" s="11"/>
      <c r="E6206" s="11"/>
      <c r="F6206" s="17"/>
      <c r="G6206" s="17"/>
      <c r="H6206" s="11"/>
      <c r="I6206" s="11"/>
      <c r="J6206" s="11"/>
      <c r="K6206" s="11"/>
      <c r="L6206" s="11"/>
      <c r="M6206" s="18" t="s">
        <v>73</v>
      </c>
    </row>
    <row r="6207" ht="14.25" customHeight="1">
      <c r="A6207" s="11"/>
      <c r="B6207" s="11"/>
      <c r="C6207" s="11"/>
      <c r="D6207" s="11"/>
      <c r="E6207" s="11"/>
      <c r="F6207" s="17"/>
      <c r="G6207" s="17"/>
      <c r="H6207" s="11"/>
      <c r="I6207" s="11"/>
      <c r="J6207" s="11"/>
      <c r="K6207" s="11"/>
      <c r="L6207" s="11"/>
    </row>
    <row r="6208" ht="14.25" customHeight="1">
      <c r="A6208" s="11"/>
      <c r="B6208" s="11"/>
      <c r="C6208" s="11"/>
      <c r="D6208" s="11"/>
      <c r="E6208" s="11"/>
      <c r="F6208" s="17"/>
      <c r="G6208" s="17"/>
      <c r="H6208" s="11"/>
      <c r="I6208" s="11"/>
      <c r="J6208" s="11"/>
      <c r="K6208" s="11"/>
      <c r="L6208" s="11"/>
    </row>
    <row r="6209" ht="14.25" customHeight="1">
      <c r="A6209" s="11"/>
      <c r="B6209" s="11"/>
      <c r="C6209" s="11"/>
      <c r="D6209" s="11"/>
      <c r="E6209" s="11"/>
      <c r="F6209" s="17"/>
      <c r="G6209" s="17"/>
      <c r="H6209" s="11"/>
      <c r="I6209" s="11"/>
      <c r="J6209" s="11"/>
      <c r="K6209" s="11"/>
      <c r="L6209" s="11"/>
    </row>
    <row r="6210" ht="14.25" customHeight="1">
      <c r="A6210" s="11"/>
      <c r="B6210" s="11"/>
      <c r="C6210" s="11"/>
      <c r="D6210" s="11"/>
      <c r="E6210" s="11"/>
      <c r="F6210" s="17"/>
      <c r="G6210" s="17"/>
      <c r="H6210" s="11"/>
      <c r="I6210" s="11"/>
      <c r="J6210" s="11"/>
      <c r="K6210" s="11"/>
      <c r="L6210" s="11"/>
      <c r="M6210" s="18" t="s">
        <v>647</v>
      </c>
    </row>
    <row r="6211" ht="14.25" customHeight="1">
      <c r="A6211" s="11"/>
      <c r="B6211" s="11"/>
      <c r="C6211" s="11"/>
      <c r="D6211" s="11"/>
      <c r="E6211" s="11"/>
      <c r="F6211" s="17"/>
      <c r="G6211" s="17"/>
      <c r="H6211" s="11"/>
      <c r="I6211" s="11"/>
      <c r="J6211" s="11"/>
      <c r="K6211" s="11"/>
      <c r="L6211" s="11"/>
    </row>
    <row r="6212" ht="14.25" customHeight="1">
      <c r="A6212" s="11"/>
      <c r="B6212" s="11"/>
      <c r="C6212" s="11"/>
      <c r="D6212" s="11"/>
      <c r="E6212" s="11"/>
      <c r="F6212" s="17"/>
      <c r="G6212" s="17"/>
      <c r="H6212" s="11"/>
      <c r="I6212" s="11"/>
      <c r="J6212" s="11"/>
      <c r="K6212" s="11"/>
      <c r="L6212" s="11"/>
    </row>
    <row r="6213" ht="14.25" customHeight="1">
      <c r="A6213" s="11"/>
      <c r="B6213" s="11"/>
      <c r="C6213" s="11"/>
      <c r="D6213" s="11"/>
      <c r="E6213" s="11"/>
      <c r="F6213" s="17"/>
      <c r="G6213" s="17"/>
      <c r="H6213" s="11"/>
      <c r="I6213" s="11"/>
      <c r="J6213" s="11"/>
      <c r="K6213" s="11"/>
      <c r="L6213" s="11"/>
      <c r="M6213" s="18" t="s">
        <v>647</v>
      </c>
    </row>
    <row r="6214" ht="14.25" customHeight="1">
      <c r="A6214" s="11"/>
      <c r="B6214" s="11"/>
      <c r="C6214" s="11"/>
      <c r="D6214" s="11"/>
      <c r="E6214" s="11"/>
      <c r="F6214" s="17"/>
      <c r="G6214" s="17"/>
      <c r="H6214" s="11"/>
      <c r="I6214" s="11"/>
      <c r="J6214" s="11"/>
      <c r="K6214" s="11"/>
      <c r="L6214" s="11"/>
    </row>
    <row r="6215" ht="14.25" customHeight="1">
      <c r="A6215" s="11"/>
      <c r="B6215" s="11"/>
      <c r="C6215" s="11"/>
      <c r="D6215" s="11"/>
      <c r="E6215" s="11"/>
      <c r="F6215" s="17"/>
      <c r="G6215" s="17"/>
      <c r="H6215" s="11"/>
      <c r="I6215" s="11"/>
      <c r="J6215" s="11"/>
      <c r="K6215" s="11"/>
      <c r="L6215" s="11"/>
    </row>
    <row r="6216" ht="14.25" customHeight="1">
      <c r="A6216" s="11"/>
      <c r="B6216" s="11"/>
      <c r="C6216" s="11"/>
      <c r="D6216" s="11"/>
      <c r="E6216" s="11"/>
      <c r="F6216" s="17"/>
      <c r="G6216" s="17"/>
      <c r="H6216" s="11"/>
      <c r="I6216" s="11"/>
      <c r="J6216" s="11"/>
      <c r="K6216" s="11"/>
      <c r="L6216" s="11"/>
      <c r="M6216" s="18" t="s">
        <v>647</v>
      </c>
    </row>
    <row r="6217" ht="14.25" customHeight="1">
      <c r="A6217" s="11"/>
      <c r="B6217" s="11"/>
      <c r="C6217" s="11"/>
      <c r="D6217" s="11"/>
      <c r="E6217" s="11"/>
      <c r="F6217" s="17"/>
      <c r="G6217" s="17"/>
      <c r="H6217" s="11"/>
      <c r="I6217" s="11"/>
      <c r="J6217" s="11"/>
      <c r="K6217" s="11"/>
      <c r="L6217" s="11"/>
      <c r="M6217" s="18" t="s">
        <v>647</v>
      </c>
    </row>
    <row r="6218" ht="14.25" customHeight="1">
      <c r="A6218" s="11"/>
      <c r="B6218" s="11"/>
      <c r="C6218" s="11"/>
      <c r="D6218" s="11"/>
      <c r="E6218" s="11"/>
      <c r="F6218" s="17"/>
      <c r="G6218" s="17"/>
      <c r="H6218" s="11"/>
      <c r="I6218" s="11"/>
      <c r="J6218" s="11"/>
      <c r="K6218" s="11"/>
      <c r="L6218" s="11"/>
    </row>
    <row r="6219" ht="14.25" customHeight="1">
      <c r="A6219" s="11"/>
      <c r="B6219" s="11"/>
      <c r="C6219" s="11"/>
      <c r="D6219" s="11"/>
      <c r="E6219" s="11"/>
      <c r="F6219" s="17"/>
      <c r="G6219" s="17"/>
      <c r="H6219" s="11"/>
      <c r="I6219" s="11"/>
      <c r="J6219" s="11"/>
      <c r="K6219" s="11"/>
      <c r="L6219" s="11"/>
    </row>
    <row r="6220" ht="14.25" customHeight="1">
      <c r="A6220" s="11"/>
      <c r="B6220" s="11"/>
      <c r="C6220" s="11"/>
      <c r="D6220" s="11"/>
      <c r="E6220" s="11"/>
      <c r="F6220" s="17"/>
      <c r="G6220" s="17"/>
      <c r="H6220" s="11"/>
      <c r="I6220" s="11"/>
      <c r="J6220" s="11"/>
      <c r="K6220" s="11"/>
      <c r="L6220" s="11"/>
    </row>
    <row r="6221" ht="14.25" customHeight="1">
      <c r="A6221" s="11"/>
      <c r="B6221" s="11"/>
      <c r="C6221" s="11"/>
      <c r="D6221" s="11"/>
      <c r="E6221" s="11"/>
      <c r="F6221" s="17"/>
      <c r="G6221" s="17"/>
      <c r="H6221" s="11"/>
      <c r="I6221" s="11"/>
      <c r="J6221" s="11"/>
      <c r="K6221" s="11"/>
      <c r="L6221" s="11"/>
      <c r="M6221" s="18" t="s">
        <v>647</v>
      </c>
    </row>
    <row r="6222" ht="14.25" customHeight="1">
      <c r="A6222" s="11"/>
      <c r="B6222" s="11"/>
      <c r="C6222" s="11"/>
      <c r="D6222" s="11"/>
      <c r="E6222" s="11"/>
      <c r="F6222" s="17"/>
      <c r="G6222" s="17"/>
      <c r="H6222" s="11"/>
      <c r="I6222" s="11"/>
      <c r="J6222" s="11"/>
      <c r="K6222" s="11"/>
      <c r="L6222" s="11"/>
    </row>
    <row r="6223" ht="14.25" customHeight="1">
      <c r="A6223" s="11"/>
      <c r="B6223" s="11"/>
      <c r="C6223" s="11"/>
      <c r="D6223" s="11"/>
      <c r="E6223" s="11"/>
      <c r="F6223" s="17"/>
      <c r="G6223" s="17"/>
      <c r="H6223" s="11"/>
      <c r="I6223" s="11"/>
      <c r="J6223" s="11"/>
      <c r="K6223" s="11"/>
      <c r="L6223" s="11"/>
      <c r="M6223" s="18" t="s">
        <v>73</v>
      </c>
    </row>
    <row r="6224" ht="14.25" customHeight="1">
      <c r="A6224" s="11"/>
      <c r="B6224" s="11"/>
      <c r="C6224" s="11"/>
      <c r="D6224" s="11"/>
      <c r="E6224" s="11"/>
      <c r="F6224" s="17"/>
      <c r="G6224" s="17"/>
      <c r="H6224" s="11"/>
      <c r="I6224" s="11"/>
      <c r="J6224" s="11"/>
      <c r="K6224" s="11"/>
      <c r="L6224" s="11"/>
    </row>
    <row r="6225" ht="14.25" customHeight="1">
      <c r="A6225" s="11"/>
      <c r="B6225" s="11"/>
      <c r="C6225" s="11"/>
      <c r="D6225" s="11"/>
      <c r="E6225" s="11"/>
      <c r="F6225" s="17"/>
      <c r="G6225" s="17"/>
      <c r="H6225" s="11"/>
      <c r="I6225" s="11"/>
      <c r="J6225" s="11"/>
      <c r="K6225" s="11"/>
      <c r="L6225" s="11"/>
      <c r="M6225" s="18" t="s">
        <v>73</v>
      </c>
    </row>
    <row r="6226" ht="14.25" customHeight="1">
      <c r="A6226" s="11"/>
      <c r="B6226" s="11"/>
      <c r="C6226" s="11"/>
      <c r="D6226" s="11"/>
      <c r="E6226" s="11"/>
      <c r="F6226" s="17"/>
      <c r="G6226" s="17"/>
      <c r="H6226" s="11"/>
      <c r="I6226" s="11"/>
      <c r="J6226" s="11"/>
      <c r="K6226" s="11"/>
      <c r="L6226" s="11"/>
    </row>
    <row r="6227" ht="14.25" customHeight="1">
      <c r="A6227" s="11"/>
      <c r="B6227" s="11"/>
      <c r="C6227" s="11"/>
      <c r="D6227" s="11"/>
      <c r="E6227" s="11"/>
      <c r="F6227" s="17"/>
      <c r="G6227" s="17"/>
      <c r="H6227" s="11"/>
      <c r="I6227" s="11"/>
      <c r="J6227" s="11"/>
      <c r="K6227" s="11"/>
      <c r="L6227" s="11"/>
      <c r="M6227" s="18" t="s">
        <v>48</v>
      </c>
    </row>
    <row r="6228" ht="14.25" customHeight="1">
      <c r="A6228" s="11"/>
      <c r="B6228" s="11"/>
      <c r="C6228" s="11"/>
      <c r="D6228" s="11"/>
      <c r="E6228" s="11"/>
      <c r="F6228" s="17"/>
      <c r="G6228" s="17"/>
      <c r="H6228" s="11"/>
      <c r="I6228" s="11"/>
      <c r="J6228" s="11"/>
      <c r="K6228" s="11"/>
      <c r="L6228" s="11"/>
    </row>
    <row r="6229" ht="14.25" customHeight="1">
      <c r="A6229" s="11"/>
      <c r="B6229" s="11"/>
      <c r="C6229" s="11"/>
      <c r="D6229" s="11"/>
      <c r="E6229" s="11"/>
      <c r="F6229" s="17"/>
      <c r="G6229" s="17"/>
      <c r="H6229" s="11"/>
      <c r="I6229" s="11"/>
      <c r="J6229" s="11"/>
      <c r="K6229" s="11"/>
      <c r="L6229" s="11"/>
    </row>
    <row r="6230" ht="14.25" customHeight="1">
      <c r="A6230" s="11"/>
      <c r="B6230" s="11"/>
      <c r="C6230" s="11"/>
      <c r="D6230" s="11"/>
      <c r="E6230" s="11"/>
      <c r="F6230" s="17"/>
      <c r="G6230" s="17"/>
      <c r="H6230" s="11"/>
      <c r="I6230" s="11"/>
      <c r="J6230" s="11"/>
      <c r="K6230" s="11"/>
      <c r="L6230" s="11"/>
    </row>
    <row r="6231" ht="14.25" customHeight="1">
      <c r="A6231" s="11"/>
      <c r="B6231" s="11"/>
      <c r="C6231" s="11"/>
      <c r="D6231" s="11"/>
      <c r="E6231" s="11"/>
      <c r="F6231" s="17"/>
      <c r="G6231" s="17"/>
      <c r="H6231" s="11"/>
      <c r="I6231" s="11"/>
      <c r="J6231" s="11"/>
      <c r="K6231" s="11"/>
      <c r="L6231" s="11"/>
      <c r="M6231" s="18" t="s">
        <v>73</v>
      </c>
    </row>
    <row r="6232" ht="14.25" customHeight="1">
      <c r="A6232" s="11"/>
      <c r="B6232" s="11"/>
      <c r="C6232" s="11"/>
      <c r="D6232" s="11"/>
      <c r="E6232" s="11"/>
      <c r="F6232" s="17"/>
      <c r="G6232" s="17"/>
      <c r="H6232" s="11"/>
      <c r="I6232" s="11"/>
      <c r="J6232" s="11"/>
      <c r="K6232" s="11"/>
      <c r="L6232" s="11"/>
      <c r="M6232" s="18" t="s">
        <v>73</v>
      </c>
    </row>
    <row r="6233" ht="14.25" customHeight="1">
      <c r="A6233" s="11"/>
      <c r="B6233" s="11"/>
      <c r="C6233" s="11"/>
      <c r="D6233" s="11"/>
      <c r="E6233" s="11"/>
      <c r="F6233" s="17"/>
      <c r="G6233" s="17"/>
      <c r="H6233" s="11"/>
      <c r="I6233" s="11"/>
      <c r="J6233" s="11"/>
      <c r="K6233" s="11"/>
      <c r="L6233" s="11"/>
      <c r="M6233" s="18" t="s">
        <v>647</v>
      </c>
    </row>
    <row r="6234" ht="14.25" customHeight="1">
      <c r="A6234" s="11"/>
      <c r="B6234" s="11"/>
      <c r="C6234" s="11"/>
      <c r="D6234" s="11"/>
      <c r="E6234" s="11"/>
      <c r="F6234" s="17"/>
      <c r="G6234" s="17"/>
      <c r="H6234" s="11"/>
      <c r="I6234" s="11"/>
      <c r="J6234" s="11"/>
      <c r="K6234" s="11"/>
      <c r="L6234" s="11"/>
    </row>
    <row r="6235" ht="14.25" customHeight="1">
      <c r="A6235" s="11"/>
      <c r="B6235" s="11"/>
      <c r="C6235" s="11"/>
      <c r="D6235" s="11"/>
      <c r="E6235" s="11"/>
      <c r="F6235" s="17"/>
      <c r="G6235" s="17"/>
      <c r="H6235" s="11"/>
      <c r="I6235" s="11"/>
      <c r="J6235" s="11"/>
      <c r="K6235" s="11"/>
      <c r="L6235" s="11"/>
      <c r="M6235" s="18" t="s">
        <v>73</v>
      </c>
    </row>
    <row r="6236" ht="14.25" customHeight="1">
      <c r="A6236" s="11"/>
      <c r="B6236" s="11"/>
      <c r="C6236" s="11"/>
      <c r="D6236" s="11"/>
      <c r="E6236" s="11"/>
      <c r="F6236" s="17"/>
      <c r="G6236" s="17"/>
      <c r="H6236" s="11"/>
      <c r="I6236" s="11"/>
      <c r="J6236" s="11"/>
      <c r="K6236" s="11"/>
      <c r="L6236" s="11"/>
      <c r="M6236" s="18" t="s">
        <v>73</v>
      </c>
    </row>
    <row r="6237" ht="14.25" customHeight="1">
      <c r="A6237" s="11"/>
      <c r="B6237" s="11"/>
      <c r="C6237" s="11"/>
      <c r="D6237" s="11"/>
      <c r="E6237" s="11"/>
      <c r="F6237" s="17"/>
      <c r="G6237" s="17"/>
      <c r="H6237" s="11"/>
      <c r="I6237" s="11"/>
      <c r="J6237" s="11"/>
      <c r="K6237" s="11"/>
      <c r="L6237" s="11"/>
    </row>
    <row r="6238" ht="14.25" customHeight="1">
      <c r="A6238" s="11"/>
      <c r="B6238" s="11"/>
      <c r="C6238" s="11"/>
      <c r="D6238" s="11"/>
      <c r="E6238" s="11"/>
      <c r="F6238" s="17"/>
      <c r="G6238" s="17"/>
      <c r="H6238" s="11"/>
      <c r="I6238" s="11"/>
      <c r="J6238" s="11"/>
      <c r="K6238" s="11"/>
      <c r="L6238" s="11"/>
      <c r="M6238" s="18" t="s">
        <v>73</v>
      </c>
    </row>
    <row r="6239" ht="14.25" customHeight="1">
      <c r="A6239" s="11"/>
      <c r="B6239" s="11"/>
      <c r="C6239" s="11"/>
      <c r="D6239" s="11"/>
      <c r="E6239" s="11"/>
      <c r="F6239" s="17"/>
      <c r="G6239" s="17"/>
      <c r="H6239" s="11"/>
      <c r="I6239" s="11"/>
      <c r="J6239" s="11"/>
      <c r="K6239" s="11"/>
      <c r="L6239" s="11"/>
    </row>
    <row r="6240" ht="14.25" customHeight="1">
      <c r="A6240" s="11"/>
      <c r="B6240" s="11"/>
      <c r="C6240" s="11"/>
      <c r="D6240" s="11"/>
      <c r="E6240" s="11"/>
      <c r="F6240" s="17"/>
      <c r="G6240" s="17"/>
      <c r="H6240" s="11"/>
      <c r="I6240" s="11"/>
      <c r="J6240" s="11"/>
      <c r="K6240" s="11"/>
      <c r="L6240" s="11"/>
    </row>
    <row r="6241" ht="14.25" customHeight="1">
      <c r="A6241" s="11"/>
      <c r="B6241" s="11"/>
      <c r="C6241" s="11"/>
      <c r="D6241" s="11"/>
      <c r="E6241" s="11"/>
      <c r="F6241" s="17"/>
      <c r="G6241" s="17"/>
      <c r="H6241" s="11"/>
      <c r="I6241" s="11"/>
      <c r="J6241" s="11"/>
      <c r="K6241" s="11"/>
      <c r="L6241" s="11"/>
    </row>
    <row r="6242" ht="14.25" customHeight="1">
      <c r="A6242" s="11"/>
      <c r="B6242" s="11"/>
      <c r="C6242" s="11"/>
      <c r="D6242" s="11"/>
      <c r="E6242" s="11"/>
      <c r="F6242" s="17"/>
      <c r="G6242" s="17"/>
      <c r="H6242" s="11"/>
      <c r="I6242" s="11"/>
      <c r="J6242" s="11"/>
      <c r="K6242" s="11"/>
      <c r="L6242" s="11"/>
    </row>
    <row r="6243" ht="14.25" customHeight="1">
      <c r="A6243" s="11"/>
      <c r="B6243" s="11"/>
      <c r="C6243" s="11"/>
      <c r="D6243" s="11"/>
      <c r="E6243" s="11"/>
      <c r="F6243" s="17"/>
      <c r="G6243" s="17"/>
      <c r="H6243" s="11"/>
      <c r="I6243" s="11"/>
      <c r="J6243" s="11"/>
      <c r="K6243" s="11"/>
      <c r="L6243" s="11"/>
      <c r="M6243" s="18" t="s">
        <v>73</v>
      </c>
    </row>
    <row r="6244" ht="14.25" customHeight="1">
      <c r="A6244" s="11"/>
      <c r="B6244" s="11"/>
      <c r="C6244" s="11"/>
      <c r="D6244" s="11"/>
      <c r="E6244" s="11"/>
      <c r="F6244" s="17"/>
      <c r="G6244" s="17"/>
      <c r="H6244" s="11"/>
      <c r="I6244" s="11"/>
      <c r="J6244" s="11"/>
      <c r="K6244" s="11"/>
      <c r="L6244" s="11"/>
    </row>
    <row r="6245" ht="14.25" customHeight="1">
      <c r="A6245" s="11"/>
      <c r="B6245" s="11"/>
      <c r="C6245" s="11"/>
      <c r="D6245" s="11"/>
      <c r="E6245" s="11"/>
      <c r="F6245" s="17"/>
      <c r="G6245" s="17"/>
      <c r="H6245" s="11"/>
      <c r="I6245" s="11"/>
      <c r="J6245" s="11"/>
      <c r="K6245" s="11"/>
      <c r="L6245" s="11"/>
    </row>
    <row r="6246" ht="14.25" customHeight="1">
      <c r="A6246" s="11"/>
      <c r="B6246" s="11"/>
      <c r="C6246" s="11"/>
      <c r="D6246" s="11"/>
      <c r="E6246" s="11"/>
      <c r="F6246" s="17"/>
      <c r="G6246" s="17"/>
      <c r="H6246" s="11"/>
      <c r="I6246" s="11"/>
      <c r="J6246" s="11"/>
      <c r="K6246" s="11"/>
      <c r="L6246" s="11"/>
    </row>
    <row r="6247" ht="14.25" customHeight="1">
      <c r="A6247" s="11"/>
      <c r="B6247" s="11"/>
      <c r="C6247" s="11"/>
      <c r="D6247" s="11"/>
      <c r="E6247" s="11"/>
      <c r="F6247" s="17"/>
      <c r="G6247" s="17"/>
      <c r="H6247" s="11"/>
      <c r="I6247" s="11"/>
      <c r="J6247" s="11"/>
      <c r="K6247" s="11"/>
      <c r="L6247" s="11"/>
    </row>
    <row r="6248" ht="14.25" customHeight="1">
      <c r="A6248" s="11"/>
      <c r="B6248" s="11"/>
      <c r="C6248" s="11"/>
      <c r="D6248" s="11"/>
      <c r="E6248" s="11"/>
      <c r="F6248" s="17"/>
      <c r="G6248" s="17"/>
      <c r="H6248" s="11"/>
      <c r="I6248" s="11"/>
      <c r="J6248" s="11"/>
      <c r="K6248" s="11"/>
      <c r="L6248" s="11"/>
      <c r="M6248" s="18" t="s">
        <v>391</v>
      </c>
    </row>
    <row r="6249" ht="14.25" customHeight="1">
      <c r="A6249" s="11"/>
      <c r="B6249" s="11"/>
      <c r="C6249" s="11"/>
      <c r="D6249" s="11"/>
      <c r="E6249" s="11"/>
      <c r="F6249" s="17"/>
      <c r="G6249" s="17"/>
      <c r="H6249" s="11"/>
      <c r="I6249" s="11"/>
      <c r="J6249" s="11"/>
      <c r="K6249" s="11"/>
      <c r="L6249" s="11"/>
      <c r="M6249" s="18" t="s">
        <v>48</v>
      </c>
    </row>
    <row r="6250" ht="14.25" customHeight="1">
      <c r="A6250" s="11"/>
      <c r="B6250" s="11"/>
      <c r="C6250" s="11"/>
      <c r="D6250" s="11"/>
      <c r="E6250" s="11"/>
      <c r="F6250" s="17"/>
      <c r="G6250" s="17"/>
      <c r="H6250" s="11"/>
      <c r="I6250" s="11"/>
      <c r="J6250" s="11"/>
      <c r="K6250" s="11"/>
      <c r="L6250" s="11"/>
    </row>
    <row r="6251" ht="14.25" customHeight="1">
      <c r="A6251" s="11"/>
      <c r="B6251" s="11"/>
      <c r="C6251" s="11"/>
      <c r="D6251" s="11"/>
      <c r="E6251" s="11"/>
      <c r="F6251" s="17"/>
      <c r="G6251" s="17"/>
      <c r="H6251" s="11"/>
      <c r="I6251" s="11"/>
      <c r="J6251" s="11"/>
      <c r="K6251" s="11"/>
      <c r="L6251" s="11"/>
      <c r="M6251" s="18" t="s">
        <v>73</v>
      </c>
    </row>
    <row r="6252" ht="14.25" customHeight="1">
      <c r="A6252" s="11"/>
      <c r="B6252" s="11"/>
      <c r="C6252" s="11"/>
      <c r="D6252" s="11"/>
      <c r="E6252" s="11"/>
      <c r="F6252" s="17"/>
      <c r="G6252" s="17"/>
      <c r="H6252" s="11"/>
      <c r="I6252" s="11"/>
      <c r="J6252" s="11"/>
      <c r="K6252" s="11"/>
      <c r="L6252" s="11"/>
    </row>
    <row r="6253" ht="14.25" customHeight="1">
      <c r="A6253" s="11"/>
      <c r="B6253" s="11"/>
      <c r="C6253" s="11"/>
      <c r="D6253" s="11"/>
      <c r="E6253" s="11"/>
      <c r="F6253" s="17"/>
      <c r="G6253" s="17"/>
      <c r="H6253" s="11"/>
      <c r="I6253" s="11"/>
      <c r="J6253" s="11"/>
      <c r="K6253" s="11"/>
      <c r="L6253" s="11"/>
    </row>
    <row r="6254" ht="14.25" customHeight="1">
      <c r="A6254" s="11"/>
      <c r="B6254" s="11"/>
      <c r="C6254" s="11"/>
      <c r="D6254" s="11"/>
      <c r="E6254" s="11"/>
      <c r="F6254" s="17"/>
      <c r="G6254" s="17"/>
      <c r="H6254" s="11"/>
      <c r="I6254" s="11"/>
      <c r="J6254" s="11"/>
      <c r="K6254" s="11"/>
      <c r="L6254" s="11"/>
    </row>
    <row r="6255" ht="14.25" customHeight="1">
      <c r="A6255" s="11"/>
      <c r="B6255" s="11"/>
      <c r="C6255" s="11"/>
      <c r="D6255" s="11"/>
      <c r="E6255" s="11"/>
      <c r="F6255" s="17"/>
      <c r="G6255" s="17"/>
      <c r="H6255" s="11"/>
      <c r="I6255" s="11"/>
      <c r="J6255" s="11"/>
      <c r="K6255" s="11"/>
      <c r="L6255" s="11"/>
      <c r="M6255" s="18" t="s">
        <v>647</v>
      </c>
    </row>
    <row r="6256" ht="14.25" customHeight="1">
      <c r="A6256" s="11"/>
      <c r="B6256" s="11"/>
      <c r="C6256" s="11"/>
      <c r="D6256" s="11"/>
      <c r="E6256" s="11"/>
      <c r="F6256" s="17"/>
      <c r="G6256" s="17"/>
      <c r="H6256" s="11"/>
      <c r="I6256" s="11"/>
      <c r="J6256" s="11"/>
      <c r="K6256" s="11"/>
      <c r="L6256" s="11"/>
    </row>
    <row r="6257" ht="14.25" customHeight="1">
      <c r="A6257" s="11"/>
      <c r="B6257" s="11"/>
      <c r="C6257" s="11"/>
      <c r="D6257" s="11"/>
      <c r="E6257" s="11"/>
      <c r="F6257" s="17"/>
      <c r="G6257" s="17"/>
      <c r="H6257" s="11"/>
      <c r="I6257" s="11"/>
      <c r="J6257" s="11"/>
      <c r="K6257" s="11"/>
      <c r="L6257" s="11"/>
    </row>
    <row r="6258" ht="14.25" customHeight="1">
      <c r="A6258" s="11"/>
      <c r="B6258" s="11"/>
      <c r="C6258" s="11"/>
      <c r="D6258" s="11"/>
      <c r="E6258" s="11"/>
      <c r="F6258" s="17"/>
      <c r="G6258" s="17"/>
      <c r="H6258" s="11"/>
      <c r="I6258" s="11"/>
      <c r="J6258" s="11"/>
      <c r="K6258" s="11"/>
      <c r="L6258" s="11"/>
      <c r="M6258" s="18" t="s">
        <v>73</v>
      </c>
    </row>
    <row r="6259" ht="14.25" customHeight="1">
      <c r="A6259" s="11"/>
      <c r="B6259" s="11"/>
      <c r="C6259" s="11"/>
      <c r="D6259" s="11"/>
      <c r="E6259" s="11"/>
      <c r="F6259" s="17"/>
      <c r="G6259" s="17"/>
      <c r="H6259" s="11"/>
      <c r="I6259" s="11"/>
      <c r="J6259" s="11"/>
      <c r="K6259" s="11"/>
      <c r="L6259" s="11"/>
    </row>
    <row r="6260" ht="14.25" customHeight="1">
      <c r="A6260" s="11"/>
      <c r="B6260" s="11"/>
      <c r="C6260" s="11"/>
      <c r="D6260" s="11"/>
      <c r="E6260" s="11"/>
      <c r="F6260" s="17"/>
      <c r="G6260" s="17"/>
      <c r="H6260" s="11"/>
      <c r="I6260" s="11"/>
      <c r="J6260" s="11"/>
      <c r="K6260" s="11"/>
      <c r="L6260" s="11"/>
      <c r="M6260" s="18" t="s">
        <v>73</v>
      </c>
    </row>
    <row r="6261" ht="14.25" customHeight="1">
      <c r="A6261" s="11"/>
      <c r="B6261" s="11"/>
      <c r="C6261" s="11"/>
      <c r="D6261" s="11"/>
      <c r="E6261" s="11"/>
      <c r="F6261" s="17"/>
      <c r="G6261" s="17"/>
      <c r="H6261" s="11"/>
      <c r="I6261" s="11"/>
      <c r="J6261" s="11"/>
      <c r="K6261" s="11"/>
      <c r="L6261" s="11"/>
      <c r="M6261" s="18" t="s">
        <v>73</v>
      </c>
    </row>
    <row r="6262" ht="14.25" customHeight="1">
      <c r="A6262" s="11"/>
      <c r="B6262" s="11"/>
      <c r="C6262" s="11"/>
      <c r="D6262" s="11"/>
      <c r="E6262" s="11"/>
      <c r="F6262" s="17"/>
      <c r="G6262" s="17"/>
      <c r="H6262" s="11"/>
      <c r="I6262" s="11"/>
      <c r="J6262" s="11"/>
      <c r="K6262" s="11"/>
      <c r="L6262" s="11"/>
      <c r="M6262" s="18" t="s">
        <v>353</v>
      </c>
    </row>
    <row r="6263" ht="14.25" customHeight="1">
      <c r="A6263" s="11"/>
      <c r="B6263" s="11"/>
      <c r="C6263" s="11"/>
      <c r="D6263" s="11"/>
      <c r="E6263" s="11"/>
      <c r="F6263" s="17"/>
      <c r="G6263" s="17"/>
      <c r="H6263" s="11"/>
      <c r="I6263" s="11"/>
      <c r="J6263" s="11"/>
      <c r="K6263" s="11"/>
      <c r="L6263" s="11"/>
    </row>
    <row r="6264" ht="14.25" customHeight="1">
      <c r="A6264" s="11"/>
      <c r="B6264" s="11"/>
      <c r="C6264" s="11"/>
      <c r="D6264" s="11"/>
      <c r="E6264" s="11"/>
      <c r="F6264" s="17"/>
      <c r="G6264" s="17"/>
      <c r="H6264" s="11"/>
      <c r="I6264" s="11"/>
      <c r="J6264" s="11"/>
      <c r="K6264" s="11"/>
      <c r="L6264" s="11"/>
    </row>
    <row r="6265" ht="14.25" customHeight="1">
      <c r="A6265" s="11"/>
      <c r="B6265" s="11"/>
      <c r="C6265" s="11"/>
      <c r="D6265" s="11"/>
      <c r="E6265" s="11"/>
      <c r="F6265" s="17"/>
      <c r="G6265" s="17"/>
      <c r="H6265" s="11"/>
      <c r="I6265" s="11"/>
      <c r="J6265" s="11"/>
      <c r="K6265" s="11"/>
      <c r="L6265" s="11"/>
    </row>
    <row r="6266" ht="14.25" customHeight="1">
      <c r="A6266" s="11"/>
      <c r="B6266" s="11"/>
      <c r="C6266" s="11"/>
      <c r="D6266" s="11"/>
      <c r="E6266" s="11"/>
      <c r="F6266" s="17"/>
      <c r="G6266" s="17"/>
      <c r="H6266" s="11"/>
      <c r="I6266" s="11"/>
      <c r="J6266" s="11"/>
      <c r="K6266" s="11"/>
      <c r="L6266" s="11"/>
      <c r="M6266" s="18" t="s">
        <v>73</v>
      </c>
    </row>
    <row r="6267" ht="14.25" customHeight="1">
      <c r="A6267" s="11"/>
      <c r="B6267" s="11"/>
      <c r="C6267" s="11"/>
      <c r="D6267" s="11"/>
      <c r="E6267" s="11"/>
      <c r="F6267" s="17"/>
      <c r="G6267" s="17"/>
      <c r="H6267" s="11"/>
      <c r="I6267" s="11"/>
      <c r="J6267" s="11"/>
      <c r="K6267" s="11"/>
      <c r="L6267" s="11"/>
      <c r="M6267" s="18" t="s">
        <v>484</v>
      </c>
    </row>
    <row r="6268" ht="14.25" customHeight="1">
      <c r="A6268" s="11"/>
      <c r="B6268" s="11"/>
      <c r="C6268" s="11"/>
      <c r="D6268" s="11"/>
      <c r="E6268" s="11"/>
      <c r="F6268" s="17"/>
      <c r="G6268" s="17"/>
      <c r="H6268" s="11"/>
      <c r="I6268" s="11"/>
      <c r="J6268" s="11"/>
      <c r="K6268" s="11"/>
      <c r="L6268" s="11"/>
      <c r="M6268" s="18" t="s">
        <v>73</v>
      </c>
    </row>
    <row r="6269" ht="14.25" customHeight="1">
      <c r="A6269" s="11"/>
      <c r="B6269" s="11"/>
      <c r="C6269" s="11"/>
      <c r="D6269" s="11"/>
      <c r="E6269" s="11"/>
      <c r="F6269" s="17"/>
      <c r="G6269" s="17"/>
      <c r="H6269" s="11"/>
      <c r="I6269" s="11"/>
      <c r="J6269" s="11"/>
      <c r="K6269" s="11"/>
      <c r="L6269" s="11"/>
      <c r="M6269" s="18" t="s">
        <v>484</v>
      </c>
    </row>
    <row r="6270" ht="14.25" customHeight="1">
      <c r="A6270" s="11"/>
      <c r="B6270" s="11"/>
      <c r="C6270" s="11"/>
      <c r="D6270" s="11"/>
      <c r="E6270" s="11"/>
      <c r="F6270" s="17"/>
      <c r="G6270" s="17"/>
      <c r="H6270" s="11"/>
      <c r="I6270" s="11"/>
      <c r="J6270" s="11"/>
      <c r="K6270" s="11"/>
      <c r="L6270" s="11"/>
    </row>
    <row r="6271" ht="14.25" customHeight="1">
      <c r="A6271" s="11"/>
      <c r="B6271" s="11"/>
      <c r="C6271" s="11"/>
      <c r="D6271" s="11"/>
      <c r="E6271" s="11"/>
      <c r="F6271" s="17"/>
      <c r="G6271" s="17"/>
      <c r="H6271" s="11"/>
      <c r="I6271" s="11"/>
      <c r="J6271" s="11"/>
      <c r="K6271" s="11"/>
      <c r="L6271" s="11"/>
      <c r="M6271" s="18" t="s">
        <v>21</v>
      </c>
    </row>
    <row r="6272" ht="14.25" customHeight="1">
      <c r="A6272" s="11"/>
      <c r="B6272" s="11"/>
      <c r="C6272" s="11"/>
      <c r="D6272" s="11"/>
      <c r="E6272" s="11"/>
      <c r="F6272" s="17"/>
      <c r="G6272" s="17"/>
      <c r="H6272" s="11"/>
      <c r="I6272" s="11"/>
      <c r="J6272" s="11"/>
      <c r="K6272" s="11"/>
      <c r="L6272" s="11"/>
      <c r="M6272" s="18" t="s">
        <v>48</v>
      </c>
    </row>
    <row r="6273" ht="14.25" customHeight="1">
      <c r="A6273" s="11"/>
      <c r="B6273" s="11"/>
      <c r="C6273" s="11"/>
      <c r="D6273" s="11"/>
      <c r="E6273" s="11"/>
      <c r="F6273" s="17"/>
      <c r="G6273" s="17"/>
      <c r="H6273" s="11"/>
      <c r="I6273" s="11"/>
      <c r="J6273" s="11"/>
      <c r="K6273" s="11"/>
      <c r="L6273" s="11"/>
      <c r="M6273" s="18" t="s">
        <v>484</v>
      </c>
    </row>
    <row r="6274" ht="14.25" customHeight="1">
      <c r="A6274" s="11"/>
      <c r="B6274" s="11"/>
      <c r="C6274" s="11"/>
      <c r="D6274" s="11"/>
      <c r="E6274" s="11"/>
      <c r="F6274" s="17"/>
      <c r="G6274" s="17"/>
      <c r="H6274" s="11"/>
      <c r="I6274" s="11"/>
      <c r="J6274" s="11"/>
      <c r="K6274" s="11"/>
      <c r="L6274" s="11"/>
      <c r="M6274" s="18" t="s">
        <v>73</v>
      </c>
    </row>
    <row r="6275" ht="14.25" customHeight="1">
      <c r="A6275" s="11"/>
      <c r="B6275" s="11"/>
      <c r="C6275" s="11"/>
      <c r="D6275" s="11"/>
      <c r="E6275" s="11"/>
      <c r="F6275" s="17"/>
      <c r="G6275" s="17"/>
      <c r="H6275" s="11"/>
      <c r="I6275" s="11"/>
      <c r="J6275" s="11"/>
      <c r="K6275" s="11"/>
      <c r="L6275" s="11"/>
      <c r="M6275" s="18" t="s">
        <v>484</v>
      </c>
    </row>
    <row r="6276" ht="14.25" customHeight="1">
      <c r="A6276" s="11"/>
      <c r="B6276" s="11"/>
      <c r="C6276" s="11"/>
      <c r="D6276" s="11"/>
      <c r="E6276" s="11"/>
      <c r="F6276" s="17"/>
      <c r="G6276" s="17"/>
      <c r="H6276" s="11"/>
      <c r="I6276" s="11"/>
      <c r="J6276" s="11"/>
      <c r="K6276" s="11"/>
      <c r="L6276" s="11"/>
    </row>
    <row r="6277" ht="14.25" customHeight="1">
      <c r="A6277" s="11"/>
      <c r="B6277" s="11"/>
      <c r="C6277" s="11"/>
      <c r="D6277" s="11"/>
      <c r="E6277" s="11"/>
      <c r="F6277" s="17"/>
      <c r="G6277" s="17"/>
      <c r="H6277" s="11"/>
      <c r="I6277" s="11"/>
      <c r="J6277" s="11"/>
      <c r="K6277" s="11"/>
      <c r="L6277" s="11"/>
    </row>
    <row r="6278" ht="14.25" customHeight="1">
      <c r="A6278" s="11"/>
      <c r="B6278" s="11"/>
      <c r="C6278" s="11"/>
      <c r="D6278" s="11"/>
      <c r="E6278" s="11"/>
      <c r="F6278" s="17"/>
      <c r="G6278" s="17"/>
      <c r="H6278" s="11"/>
      <c r="I6278" s="11"/>
      <c r="J6278" s="11"/>
      <c r="K6278" s="11"/>
      <c r="L6278" s="11"/>
      <c r="M6278" s="18" t="s">
        <v>73</v>
      </c>
    </row>
    <row r="6279" ht="14.25" customHeight="1">
      <c r="A6279" s="11"/>
      <c r="B6279" s="11"/>
      <c r="C6279" s="11"/>
      <c r="D6279" s="11"/>
      <c r="E6279" s="11"/>
      <c r="F6279" s="17"/>
      <c r="G6279" s="17"/>
      <c r="H6279" s="11"/>
      <c r="I6279" s="11"/>
      <c r="J6279" s="11"/>
      <c r="K6279" s="11"/>
      <c r="L6279" s="11"/>
    </row>
    <row r="6280" ht="14.25" customHeight="1">
      <c r="A6280" s="11"/>
      <c r="B6280" s="11"/>
      <c r="C6280" s="11"/>
      <c r="D6280" s="11"/>
      <c r="E6280" s="11"/>
      <c r="F6280" s="17"/>
      <c r="G6280" s="17"/>
      <c r="H6280" s="11"/>
      <c r="I6280" s="11"/>
      <c r="J6280" s="11"/>
      <c r="K6280" s="11"/>
      <c r="L6280" s="11"/>
      <c r="M6280" s="18" t="s">
        <v>647</v>
      </c>
    </row>
    <row r="6281" ht="14.25" customHeight="1">
      <c r="A6281" s="11"/>
      <c r="B6281" s="11"/>
      <c r="C6281" s="11"/>
      <c r="D6281" s="11"/>
      <c r="E6281" s="11"/>
      <c r="F6281" s="17"/>
      <c r="G6281" s="17"/>
      <c r="H6281" s="11"/>
      <c r="I6281" s="11"/>
      <c r="J6281" s="11"/>
      <c r="K6281" s="11"/>
      <c r="L6281" s="11"/>
    </row>
    <row r="6282" ht="14.25" customHeight="1">
      <c r="A6282" s="11"/>
      <c r="B6282" s="11"/>
      <c r="C6282" s="11"/>
      <c r="D6282" s="11"/>
      <c r="E6282" s="11"/>
      <c r="F6282" s="17"/>
      <c r="G6282" s="17"/>
      <c r="H6282" s="11"/>
      <c r="I6282" s="11"/>
      <c r="J6282" s="11"/>
      <c r="K6282" s="11"/>
      <c r="L6282" s="11"/>
      <c r="M6282" s="18" t="s">
        <v>2487</v>
      </c>
    </row>
    <row r="6283" ht="14.25" customHeight="1">
      <c r="A6283" s="11"/>
      <c r="B6283" s="11"/>
      <c r="C6283" s="11"/>
      <c r="D6283" s="11"/>
      <c r="E6283" s="11"/>
      <c r="F6283" s="17"/>
      <c r="G6283" s="17"/>
      <c r="H6283" s="11"/>
      <c r="I6283" s="11"/>
      <c r="J6283" s="11"/>
      <c r="K6283" s="11"/>
      <c r="L6283" s="11"/>
      <c r="M6283" s="18" t="s">
        <v>73</v>
      </c>
    </row>
    <row r="6284" ht="14.25" customHeight="1">
      <c r="A6284" s="11"/>
      <c r="B6284" s="11"/>
      <c r="C6284" s="11"/>
      <c r="D6284" s="11"/>
      <c r="E6284" s="11"/>
      <c r="F6284" s="17"/>
      <c r="G6284" s="17"/>
      <c r="H6284" s="11"/>
      <c r="I6284" s="11"/>
      <c r="J6284" s="11"/>
      <c r="K6284" s="11"/>
      <c r="L6284" s="11"/>
      <c r="M6284" s="18" t="s">
        <v>647</v>
      </c>
    </row>
    <row r="6285" ht="14.25" customHeight="1">
      <c r="A6285" s="11"/>
      <c r="B6285" s="11"/>
      <c r="C6285" s="11"/>
      <c r="D6285" s="11"/>
      <c r="E6285" s="11"/>
      <c r="F6285" s="17"/>
      <c r="G6285" s="17"/>
      <c r="H6285" s="11"/>
      <c r="I6285" s="11"/>
      <c r="J6285" s="11"/>
      <c r="K6285" s="11"/>
      <c r="L6285" s="11"/>
      <c r="M6285" s="18" t="s">
        <v>647</v>
      </c>
    </row>
    <row r="6286" ht="14.25" customHeight="1">
      <c r="A6286" s="11"/>
      <c r="B6286" s="11"/>
      <c r="C6286" s="11"/>
      <c r="D6286" s="11"/>
      <c r="E6286" s="11"/>
      <c r="F6286" s="17"/>
      <c r="G6286" s="17"/>
      <c r="H6286" s="11"/>
      <c r="I6286" s="11"/>
      <c r="J6286" s="11"/>
      <c r="K6286" s="11"/>
      <c r="L6286" s="11"/>
      <c r="M6286" s="18" t="s">
        <v>647</v>
      </c>
    </row>
    <row r="6287" ht="14.25" customHeight="1">
      <c r="A6287" s="11"/>
      <c r="B6287" s="11"/>
      <c r="C6287" s="11"/>
      <c r="D6287" s="11"/>
      <c r="E6287" s="11"/>
      <c r="F6287" s="17"/>
      <c r="G6287" s="17"/>
      <c r="H6287" s="11"/>
      <c r="I6287" s="11"/>
      <c r="J6287" s="11"/>
      <c r="K6287" s="11"/>
      <c r="L6287" s="11"/>
    </row>
    <row r="6288" ht="14.25" customHeight="1">
      <c r="A6288" s="11"/>
      <c r="B6288" s="11"/>
      <c r="C6288" s="11"/>
      <c r="D6288" s="11"/>
      <c r="E6288" s="11"/>
      <c r="F6288" s="17"/>
      <c r="G6288" s="17"/>
      <c r="H6288" s="11"/>
      <c r="I6288" s="11"/>
      <c r="J6288" s="11"/>
      <c r="K6288" s="11"/>
      <c r="L6288" s="11"/>
      <c r="M6288" s="18" t="s">
        <v>73</v>
      </c>
    </row>
    <row r="6289" ht="14.25" customHeight="1">
      <c r="A6289" s="11"/>
      <c r="B6289" s="11"/>
      <c r="C6289" s="11"/>
      <c r="D6289" s="11"/>
      <c r="E6289" s="11"/>
      <c r="F6289" s="17"/>
      <c r="G6289" s="17"/>
      <c r="H6289" s="11"/>
      <c r="I6289" s="11"/>
      <c r="J6289" s="11"/>
      <c r="K6289" s="11"/>
      <c r="L6289" s="11"/>
      <c r="M6289" s="18" t="s">
        <v>647</v>
      </c>
    </row>
    <row r="6290" ht="14.25" customHeight="1">
      <c r="A6290" s="11"/>
      <c r="B6290" s="11"/>
      <c r="C6290" s="11"/>
      <c r="D6290" s="11"/>
      <c r="E6290" s="11"/>
      <c r="F6290" s="17"/>
      <c r="G6290" s="17"/>
      <c r="H6290" s="11"/>
      <c r="I6290" s="11"/>
      <c r="J6290" s="11"/>
      <c r="K6290" s="11"/>
      <c r="L6290" s="11"/>
      <c r="M6290" s="18" t="s">
        <v>1048</v>
      </c>
    </row>
    <row r="6291" ht="14.25" customHeight="1">
      <c r="A6291" s="11"/>
      <c r="B6291" s="11"/>
      <c r="C6291" s="11"/>
      <c r="D6291" s="11"/>
      <c r="E6291" s="11"/>
      <c r="F6291" s="17"/>
      <c r="G6291" s="17"/>
      <c r="H6291" s="11"/>
      <c r="I6291" s="11"/>
      <c r="J6291" s="11"/>
      <c r="K6291" s="11"/>
      <c r="L6291" s="11"/>
      <c r="M6291" s="18" t="s">
        <v>647</v>
      </c>
    </row>
    <row r="6292" ht="14.25" customHeight="1">
      <c r="A6292" s="11"/>
      <c r="B6292" s="11"/>
      <c r="C6292" s="11"/>
      <c r="D6292" s="11"/>
      <c r="E6292" s="11"/>
      <c r="F6292" s="17"/>
      <c r="G6292" s="17"/>
      <c r="H6292" s="11"/>
      <c r="I6292" s="11"/>
      <c r="J6292" s="11"/>
      <c r="K6292" s="11"/>
      <c r="L6292" s="11"/>
    </row>
    <row r="6293" ht="14.25" customHeight="1">
      <c r="A6293" s="11"/>
      <c r="B6293" s="11"/>
      <c r="C6293" s="11"/>
      <c r="D6293" s="11"/>
      <c r="E6293" s="11"/>
      <c r="F6293" s="17"/>
      <c r="G6293" s="17"/>
      <c r="H6293" s="11"/>
      <c r="I6293" s="11"/>
      <c r="J6293" s="11"/>
      <c r="K6293" s="11"/>
      <c r="L6293" s="11"/>
    </row>
    <row r="6294" ht="14.25" customHeight="1">
      <c r="A6294" s="11"/>
      <c r="B6294" s="11"/>
      <c r="C6294" s="11"/>
      <c r="D6294" s="11"/>
      <c r="E6294" s="11"/>
      <c r="F6294" s="17"/>
      <c r="G6294" s="17"/>
      <c r="H6294" s="11"/>
      <c r="I6294" s="11"/>
      <c r="J6294" s="11"/>
      <c r="K6294" s="11"/>
      <c r="L6294" s="11"/>
    </row>
    <row r="6295" ht="14.25" customHeight="1">
      <c r="A6295" s="11"/>
      <c r="B6295" s="11"/>
      <c r="C6295" s="11"/>
      <c r="D6295" s="11"/>
      <c r="E6295" s="11"/>
      <c r="F6295" s="17"/>
      <c r="G6295" s="17"/>
      <c r="H6295" s="11"/>
      <c r="I6295" s="11"/>
      <c r="J6295" s="11"/>
      <c r="K6295" s="11"/>
      <c r="L6295" s="11"/>
    </row>
    <row r="6296" ht="14.25" customHeight="1">
      <c r="A6296" s="11"/>
      <c r="B6296" s="11"/>
      <c r="C6296" s="11"/>
      <c r="D6296" s="11"/>
      <c r="E6296" s="11"/>
      <c r="F6296" s="17"/>
      <c r="G6296" s="17"/>
      <c r="H6296" s="11"/>
      <c r="I6296" s="11"/>
      <c r="J6296" s="11"/>
      <c r="K6296" s="11"/>
      <c r="L6296" s="11"/>
    </row>
    <row r="6297" ht="14.25" customHeight="1">
      <c r="A6297" s="11"/>
      <c r="B6297" s="11"/>
      <c r="C6297" s="11"/>
      <c r="D6297" s="11"/>
      <c r="E6297" s="11"/>
      <c r="F6297" s="17"/>
      <c r="G6297" s="17"/>
      <c r="H6297" s="11"/>
      <c r="I6297" s="11"/>
      <c r="J6297" s="11"/>
      <c r="K6297" s="11"/>
      <c r="L6297" s="11"/>
    </row>
    <row r="6298" ht="14.25" customHeight="1">
      <c r="A6298" s="11"/>
      <c r="B6298" s="11"/>
      <c r="C6298" s="11"/>
      <c r="D6298" s="11"/>
      <c r="E6298" s="11"/>
      <c r="F6298" s="17"/>
      <c r="G6298" s="17"/>
      <c r="H6298" s="11"/>
      <c r="I6298" s="11"/>
      <c r="J6298" s="11"/>
      <c r="K6298" s="11"/>
      <c r="L6298" s="11"/>
      <c r="M6298" s="18" t="s">
        <v>73</v>
      </c>
    </row>
    <row r="6299" ht="14.25" customHeight="1">
      <c r="A6299" s="11"/>
      <c r="B6299" s="11"/>
      <c r="C6299" s="11"/>
      <c r="D6299" s="11"/>
      <c r="E6299" s="11"/>
      <c r="F6299" s="17"/>
      <c r="G6299" s="17"/>
      <c r="H6299" s="11"/>
      <c r="I6299" s="11"/>
      <c r="J6299" s="11"/>
      <c r="K6299" s="11"/>
      <c r="L6299" s="11"/>
      <c r="M6299" s="18" t="s">
        <v>73</v>
      </c>
    </row>
    <row r="6300" ht="14.25" customHeight="1">
      <c r="A6300" s="11"/>
      <c r="B6300" s="11"/>
      <c r="C6300" s="11"/>
      <c r="D6300" s="11"/>
      <c r="E6300" s="11"/>
      <c r="F6300" s="17"/>
      <c r="G6300" s="17"/>
      <c r="H6300" s="11"/>
      <c r="I6300" s="11"/>
      <c r="J6300" s="11"/>
      <c r="K6300" s="11"/>
      <c r="L6300" s="11"/>
      <c r="M6300" s="18" t="s">
        <v>73</v>
      </c>
    </row>
    <row r="6301" ht="14.25" customHeight="1">
      <c r="A6301" s="11"/>
      <c r="B6301" s="11"/>
      <c r="C6301" s="11"/>
      <c r="D6301" s="11"/>
      <c r="E6301" s="11"/>
      <c r="F6301" s="17"/>
      <c r="G6301" s="17"/>
      <c r="H6301" s="11"/>
      <c r="I6301" s="11"/>
      <c r="J6301" s="11"/>
      <c r="K6301" s="11"/>
      <c r="L6301" s="11"/>
      <c r="M6301" s="18" t="s">
        <v>48</v>
      </c>
    </row>
    <row r="6302" ht="14.25" customHeight="1">
      <c r="A6302" s="11"/>
      <c r="B6302" s="11"/>
      <c r="C6302" s="11"/>
      <c r="D6302" s="11"/>
      <c r="E6302" s="11"/>
      <c r="F6302" s="17"/>
      <c r="G6302" s="17"/>
      <c r="H6302" s="11"/>
      <c r="I6302" s="11"/>
      <c r="J6302" s="11"/>
      <c r="K6302" s="11"/>
      <c r="L6302" s="11"/>
    </row>
    <row r="6303" ht="14.25" customHeight="1">
      <c r="A6303" s="11"/>
      <c r="B6303" s="11"/>
      <c r="C6303" s="11"/>
      <c r="D6303" s="11"/>
      <c r="E6303" s="11"/>
      <c r="F6303" s="17"/>
      <c r="G6303" s="17"/>
      <c r="H6303" s="11"/>
      <c r="I6303" s="11"/>
      <c r="J6303" s="11"/>
      <c r="K6303" s="11"/>
      <c r="L6303" s="11"/>
      <c r="M6303" s="18" t="s">
        <v>73</v>
      </c>
    </row>
    <row r="6304" ht="14.25" customHeight="1">
      <c r="A6304" s="11"/>
      <c r="B6304" s="11"/>
      <c r="C6304" s="11"/>
      <c r="D6304" s="11"/>
      <c r="E6304" s="11"/>
      <c r="F6304" s="17"/>
      <c r="G6304" s="17"/>
      <c r="H6304" s="11"/>
      <c r="I6304" s="11"/>
      <c r="J6304" s="11"/>
      <c r="K6304" s="11"/>
      <c r="L6304" s="11"/>
      <c r="M6304" s="18" t="s">
        <v>21</v>
      </c>
    </row>
    <row r="6305" ht="14.25" customHeight="1">
      <c r="A6305" s="11"/>
      <c r="B6305" s="11"/>
      <c r="C6305" s="11"/>
      <c r="D6305" s="11"/>
      <c r="E6305" s="11"/>
      <c r="F6305" s="17"/>
      <c r="G6305" s="17"/>
      <c r="H6305" s="11"/>
      <c r="I6305" s="11"/>
      <c r="J6305" s="11"/>
      <c r="K6305" s="11"/>
      <c r="L6305" s="11"/>
      <c r="M6305" s="18" t="s">
        <v>647</v>
      </c>
    </row>
    <row r="6306" ht="14.25" customHeight="1">
      <c r="A6306" s="11"/>
      <c r="B6306" s="11"/>
      <c r="C6306" s="11"/>
      <c r="D6306" s="11"/>
      <c r="E6306" s="11"/>
      <c r="F6306" s="17"/>
      <c r="G6306" s="17"/>
      <c r="H6306" s="11"/>
      <c r="I6306" s="11"/>
      <c r="J6306" s="11"/>
      <c r="K6306" s="11"/>
      <c r="L6306" s="11"/>
      <c r="M6306" s="18" t="s">
        <v>647</v>
      </c>
    </row>
    <row r="6307" ht="14.25" customHeight="1">
      <c r="A6307" s="11"/>
      <c r="B6307" s="11"/>
      <c r="C6307" s="11"/>
      <c r="D6307" s="11"/>
      <c r="E6307" s="11"/>
      <c r="F6307" s="17"/>
      <c r="G6307" s="17"/>
      <c r="H6307" s="11"/>
      <c r="I6307" s="11"/>
      <c r="J6307" s="11"/>
      <c r="K6307" s="11"/>
      <c r="L6307" s="11"/>
    </row>
    <row r="6308" ht="14.25" customHeight="1">
      <c r="A6308" s="11"/>
      <c r="B6308" s="11"/>
      <c r="C6308" s="11"/>
      <c r="D6308" s="11"/>
      <c r="E6308" s="11"/>
      <c r="F6308" s="17"/>
      <c r="G6308" s="17"/>
      <c r="H6308" s="11"/>
      <c r="I6308" s="11"/>
      <c r="J6308" s="11"/>
      <c r="K6308" s="11"/>
      <c r="L6308" s="11"/>
    </row>
    <row r="6309" ht="14.25" customHeight="1">
      <c r="A6309" s="11"/>
      <c r="B6309" s="11"/>
      <c r="C6309" s="11"/>
      <c r="D6309" s="11"/>
      <c r="E6309" s="11"/>
      <c r="F6309" s="17"/>
      <c r="G6309" s="17"/>
      <c r="H6309" s="11"/>
      <c r="I6309" s="11"/>
      <c r="J6309" s="11"/>
      <c r="K6309" s="11"/>
      <c r="L6309" s="11"/>
    </row>
    <row r="6310" ht="14.25" customHeight="1">
      <c r="A6310" s="11"/>
      <c r="B6310" s="11"/>
      <c r="C6310" s="11"/>
      <c r="D6310" s="11"/>
      <c r="E6310" s="11"/>
      <c r="F6310" s="17"/>
      <c r="G6310" s="17"/>
      <c r="H6310" s="11"/>
      <c r="I6310" s="11"/>
      <c r="J6310" s="11"/>
      <c r="K6310" s="11"/>
      <c r="L6310" s="11"/>
      <c r="M6310" s="18" t="s">
        <v>1944</v>
      </c>
    </row>
    <row r="6311" ht="14.25" customHeight="1">
      <c r="A6311" s="11"/>
      <c r="B6311" s="11"/>
      <c r="C6311" s="11"/>
      <c r="D6311" s="11"/>
      <c r="E6311" s="11"/>
      <c r="F6311" s="17"/>
      <c r="G6311" s="17"/>
      <c r="H6311" s="11"/>
      <c r="I6311" s="11"/>
      <c r="J6311" s="11"/>
      <c r="K6311" s="11"/>
      <c r="L6311" s="11"/>
      <c r="M6311" s="18" t="s">
        <v>73</v>
      </c>
    </row>
    <row r="6312" ht="14.25" customHeight="1">
      <c r="A6312" s="11"/>
      <c r="B6312" s="11"/>
      <c r="C6312" s="11"/>
      <c r="D6312" s="11"/>
      <c r="E6312" s="11"/>
      <c r="F6312" s="17"/>
      <c r="G6312" s="17"/>
      <c r="H6312" s="11"/>
      <c r="I6312" s="11"/>
      <c r="J6312" s="11"/>
      <c r="K6312" s="11"/>
      <c r="L6312" s="11"/>
      <c r="M6312" s="18" t="s">
        <v>48</v>
      </c>
    </row>
    <row r="6313" ht="14.25" customHeight="1">
      <c r="A6313" s="11"/>
      <c r="B6313" s="11"/>
      <c r="C6313" s="11"/>
      <c r="D6313" s="11"/>
      <c r="E6313" s="11"/>
      <c r="F6313" s="17"/>
      <c r="G6313" s="17"/>
      <c r="H6313" s="11"/>
      <c r="I6313" s="11"/>
      <c r="J6313" s="11"/>
      <c r="K6313" s="11"/>
      <c r="L6313" s="11"/>
    </row>
    <row r="6314" ht="14.25" customHeight="1">
      <c r="A6314" s="11"/>
      <c r="B6314" s="11"/>
      <c r="C6314" s="11"/>
      <c r="D6314" s="11"/>
      <c r="E6314" s="11"/>
      <c r="F6314" s="17"/>
      <c r="G6314" s="17"/>
      <c r="H6314" s="11"/>
      <c r="I6314" s="11"/>
      <c r="J6314" s="11"/>
      <c r="K6314" s="11"/>
      <c r="L6314" s="11"/>
    </row>
    <row r="6315" ht="14.25" customHeight="1">
      <c r="A6315" s="11"/>
      <c r="B6315" s="11"/>
      <c r="C6315" s="11"/>
      <c r="D6315" s="11"/>
      <c r="E6315" s="11"/>
      <c r="F6315" s="17"/>
      <c r="G6315" s="17"/>
      <c r="H6315" s="11"/>
      <c r="I6315" s="11"/>
      <c r="J6315" s="11"/>
      <c r="K6315" s="11"/>
      <c r="L6315" s="11"/>
      <c r="M6315" s="18" t="s">
        <v>1944</v>
      </c>
    </row>
    <row r="6316" ht="14.25" customHeight="1">
      <c r="A6316" s="11"/>
      <c r="B6316" s="11"/>
      <c r="C6316" s="11"/>
      <c r="D6316" s="11"/>
      <c r="E6316" s="11"/>
      <c r="F6316" s="17"/>
      <c r="G6316" s="17"/>
      <c r="H6316" s="11"/>
      <c r="I6316" s="11"/>
      <c r="J6316" s="11"/>
      <c r="K6316" s="11"/>
      <c r="L6316" s="11"/>
      <c r="M6316" s="18" t="s">
        <v>73</v>
      </c>
    </row>
    <row r="6317" ht="14.25" customHeight="1">
      <c r="A6317" s="11"/>
      <c r="B6317" s="11"/>
      <c r="C6317" s="11"/>
      <c r="D6317" s="11"/>
      <c r="E6317" s="11"/>
      <c r="F6317" s="17"/>
      <c r="G6317" s="17"/>
      <c r="H6317" s="11"/>
      <c r="I6317" s="11"/>
      <c r="J6317" s="11"/>
      <c r="K6317" s="11"/>
      <c r="L6317" s="11"/>
    </row>
    <row r="6318" ht="14.25" customHeight="1">
      <c r="A6318" s="11"/>
      <c r="B6318" s="11"/>
      <c r="C6318" s="11"/>
      <c r="D6318" s="11"/>
      <c r="E6318" s="11"/>
      <c r="F6318" s="17"/>
      <c r="G6318" s="17"/>
      <c r="H6318" s="11"/>
      <c r="I6318" s="11"/>
      <c r="J6318" s="11"/>
      <c r="K6318" s="11"/>
      <c r="L6318" s="11"/>
    </row>
    <row r="6319" ht="14.25" customHeight="1">
      <c r="A6319" s="11"/>
      <c r="B6319" s="11"/>
      <c r="C6319" s="11"/>
      <c r="D6319" s="11"/>
      <c r="E6319" s="11"/>
      <c r="F6319" s="17"/>
      <c r="G6319" s="17"/>
      <c r="H6319" s="11"/>
      <c r="I6319" s="11"/>
      <c r="J6319" s="11"/>
      <c r="K6319" s="11"/>
      <c r="L6319" s="11"/>
      <c r="M6319" s="18" t="s">
        <v>73</v>
      </c>
    </row>
    <row r="6320" ht="14.25" customHeight="1">
      <c r="A6320" s="11"/>
      <c r="B6320" s="11"/>
      <c r="C6320" s="11"/>
      <c r="D6320" s="11"/>
      <c r="E6320" s="11"/>
      <c r="F6320" s="17"/>
      <c r="G6320" s="17"/>
      <c r="H6320" s="11"/>
      <c r="I6320" s="11"/>
      <c r="J6320" s="11"/>
      <c r="K6320" s="11"/>
      <c r="L6320" s="11"/>
    </row>
    <row r="6321" ht="14.25" customHeight="1">
      <c r="A6321" s="11"/>
      <c r="B6321" s="11"/>
      <c r="C6321" s="11"/>
      <c r="D6321" s="11"/>
      <c r="E6321" s="11"/>
      <c r="F6321" s="17"/>
      <c r="G6321" s="17"/>
      <c r="H6321" s="11"/>
      <c r="I6321" s="11"/>
      <c r="J6321" s="11"/>
      <c r="K6321" s="11"/>
      <c r="L6321" s="11"/>
      <c r="M6321" s="18" t="s">
        <v>647</v>
      </c>
    </row>
    <row r="6322" ht="14.25" customHeight="1">
      <c r="A6322" s="11"/>
      <c r="B6322" s="11"/>
      <c r="C6322" s="11"/>
      <c r="D6322" s="11"/>
      <c r="E6322" s="11"/>
      <c r="F6322" s="17"/>
      <c r="G6322" s="17"/>
      <c r="H6322" s="11"/>
      <c r="I6322" s="11"/>
      <c r="J6322" s="11"/>
      <c r="K6322" s="11"/>
      <c r="L6322" s="11"/>
    </row>
    <row r="6323" ht="14.25" customHeight="1">
      <c r="A6323" s="11"/>
      <c r="B6323" s="11"/>
      <c r="C6323" s="11"/>
      <c r="D6323" s="11"/>
      <c r="E6323" s="11"/>
      <c r="F6323" s="17"/>
      <c r="G6323" s="17"/>
      <c r="H6323" s="11"/>
      <c r="I6323" s="11"/>
      <c r="J6323" s="11"/>
      <c r="K6323" s="11"/>
      <c r="L6323" s="11"/>
      <c r="M6323" s="18" t="s">
        <v>484</v>
      </c>
    </row>
    <row r="6324" ht="14.25" customHeight="1">
      <c r="A6324" s="11"/>
      <c r="B6324" s="11"/>
      <c r="C6324" s="11"/>
      <c r="D6324" s="11"/>
      <c r="E6324" s="11"/>
      <c r="F6324" s="17"/>
      <c r="G6324" s="17"/>
      <c r="H6324" s="11"/>
      <c r="I6324" s="11"/>
      <c r="J6324" s="11"/>
      <c r="K6324" s="11"/>
      <c r="L6324" s="11"/>
    </row>
    <row r="6325" ht="14.25" customHeight="1">
      <c r="A6325" s="11"/>
      <c r="B6325" s="11"/>
      <c r="C6325" s="11"/>
      <c r="D6325" s="11"/>
      <c r="E6325" s="11"/>
      <c r="F6325" s="17"/>
      <c r="G6325" s="17"/>
      <c r="H6325" s="11"/>
      <c r="I6325" s="11"/>
      <c r="J6325" s="11"/>
      <c r="K6325" s="11"/>
      <c r="L6325" s="11"/>
      <c r="M6325" s="18" t="s">
        <v>122</v>
      </c>
    </row>
    <row r="6326" ht="14.25" customHeight="1">
      <c r="A6326" s="11"/>
      <c r="B6326" s="11"/>
      <c r="C6326" s="11"/>
      <c r="D6326" s="11"/>
      <c r="E6326" s="11"/>
      <c r="F6326" s="17"/>
      <c r="G6326" s="17"/>
      <c r="H6326" s="11"/>
      <c r="I6326" s="11"/>
      <c r="J6326" s="11"/>
      <c r="K6326" s="11"/>
      <c r="L6326" s="11"/>
      <c r="M6326" s="18" t="s">
        <v>353</v>
      </c>
    </row>
    <row r="6327" ht="14.25" customHeight="1">
      <c r="A6327" s="11"/>
      <c r="B6327" s="11"/>
      <c r="C6327" s="11"/>
      <c r="D6327" s="11"/>
      <c r="E6327" s="11"/>
      <c r="F6327" s="17"/>
      <c r="G6327" s="17"/>
      <c r="H6327" s="11"/>
      <c r="I6327" s="11"/>
      <c r="J6327" s="11"/>
      <c r="K6327" s="11"/>
      <c r="L6327" s="11"/>
      <c r="M6327" s="18" t="s">
        <v>73</v>
      </c>
    </row>
    <row r="6328" ht="14.25" customHeight="1">
      <c r="A6328" s="11"/>
      <c r="B6328" s="11"/>
      <c r="C6328" s="11"/>
      <c r="D6328" s="11"/>
      <c r="E6328" s="11"/>
      <c r="F6328" s="17"/>
      <c r="G6328" s="17"/>
      <c r="H6328" s="11"/>
      <c r="I6328" s="11"/>
      <c r="J6328" s="11"/>
      <c r="K6328" s="11"/>
      <c r="L6328" s="11"/>
      <c r="M6328" s="18" t="s">
        <v>484</v>
      </c>
    </row>
    <row r="6329" ht="14.25" customHeight="1">
      <c r="A6329" s="11"/>
      <c r="B6329" s="11"/>
      <c r="C6329" s="11"/>
      <c r="D6329" s="11"/>
      <c r="E6329" s="11"/>
      <c r="F6329" s="17"/>
      <c r="G6329" s="17"/>
      <c r="H6329" s="11"/>
      <c r="I6329" s="11"/>
      <c r="J6329" s="11"/>
      <c r="K6329" s="11"/>
      <c r="L6329" s="11"/>
    </row>
    <row r="6330" ht="14.25" customHeight="1">
      <c r="A6330" s="11"/>
      <c r="B6330" s="11"/>
      <c r="C6330" s="11"/>
      <c r="D6330" s="11"/>
      <c r="E6330" s="11"/>
      <c r="F6330" s="17"/>
      <c r="G6330" s="17"/>
      <c r="H6330" s="11"/>
      <c r="I6330" s="11"/>
      <c r="J6330" s="11"/>
      <c r="K6330" s="11"/>
      <c r="L6330" s="11"/>
      <c r="M6330" s="18" t="s">
        <v>647</v>
      </c>
    </row>
    <row r="6331" ht="14.25" customHeight="1">
      <c r="A6331" s="11"/>
      <c r="B6331" s="11"/>
      <c r="C6331" s="11"/>
      <c r="D6331" s="11"/>
      <c r="E6331" s="11"/>
      <c r="F6331" s="17"/>
      <c r="G6331" s="17"/>
      <c r="H6331" s="11"/>
      <c r="I6331" s="11"/>
      <c r="J6331" s="11"/>
      <c r="K6331" s="11"/>
      <c r="L6331" s="11"/>
      <c r="M6331" s="18" t="s">
        <v>2741</v>
      </c>
    </row>
    <row r="6332" ht="14.25" customHeight="1">
      <c r="A6332" s="11"/>
      <c r="B6332" s="11"/>
      <c r="C6332" s="11"/>
      <c r="D6332" s="11"/>
      <c r="E6332" s="11"/>
      <c r="F6332" s="17"/>
      <c r="G6332" s="17"/>
      <c r="H6332" s="11"/>
      <c r="I6332" s="11"/>
      <c r="J6332" s="11"/>
      <c r="K6332" s="11"/>
      <c r="L6332" s="11"/>
      <c r="M6332" s="18" t="s">
        <v>1048</v>
      </c>
    </row>
    <row r="6333" ht="14.25" customHeight="1">
      <c r="A6333" s="11"/>
      <c r="B6333" s="11"/>
      <c r="C6333" s="11"/>
      <c r="D6333" s="11"/>
      <c r="E6333" s="11"/>
      <c r="F6333" s="17"/>
      <c r="G6333" s="17"/>
      <c r="H6333" s="11"/>
      <c r="I6333" s="11"/>
      <c r="J6333" s="11"/>
      <c r="K6333" s="11"/>
      <c r="L6333" s="11"/>
      <c r="M6333" s="18" t="s">
        <v>484</v>
      </c>
    </row>
    <row r="6334" ht="14.25" customHeight="1">
      <c r="A6334" s="11"/>
      <c r="B6334" s="11"/>
      <c r="C6334" s="11"/>
      <c r="D6334" s="11"/>
      <c r="E6334" s="11"/>
      <c r="F6334" s="17"/>
      <c r="G6334" s="17"/>
      <c r="H6334" s="11"/>
      <c r="I6334" s="11"/>
      <c r="J6334" s="11"/>
      <c r="K6334" s="11"/>
      <c r="L6334" s="11"/>
      <c r="M6334" s="18" t="s">
        <v>73</v>
      </c>
    </row>
    <row r="6335" ht="14.25" customHeight="1">
      <c r="A6335" s="11"/>
      <c r="B6335" s="11"/>
      <c r="C6335" s="11"/>
      <c r="D6335" s="11"/>
      <c r="E6335" s="11"/>
      <c r="F6335" s="17"/>
      <c r="G6335" s="17"/>
      <c r="H6335" s="11"/>
      <c r="I6335" s="11"/>
      <c r="J6335" s="11"/>
      <c r="K6335" s="11"/>
      <c r="L6335" s="11"/>
      <c r="M6335" s="18" t="s">
        <v>21</v>
      </c>
    </row>
    <row r="6336" ht="14.25" customHeight="1">
      <c r="A6336" s="11"/>
      <c r="B6336" s="11"/>
      <c r="C6336" s="11"/>
      <c r="D6336" s="11"/>
      <c r="E6336" s="11"/>
      <c r="F6336" s="17"/>
      <c r="G6336" s="17"/>
      <c r="H6336" s="11"/>
      <c r="I6336" s="11"/>
      <c r="J6336" s="11"/>
      <c r="K6336" s="11"/>
      <c r="L6336" s="11"/>
      <c r="M6336" s="18" t="s">
        <v>1944</v>
      </c>
    </row>
    <row r="6337" ht="14.25" customHeight="1">
      <c r="A6337" s="11"/>
      <c r="B6337" s="11"/>
      <c r="C6337" s="11"/>
      <c r="D6337" s="11"/>
      <c r="E6337" s="11"/>
      <c r="F6337" s="17"/>
      <c r="G6337" s="17"/>
      <c r="H6337" s="11"/>
      <c r="I6337" s="11"/>
      <c r="J6337" s="11"/>
      <c r="K6337" s="11"/>
      <c r="L6337" s="11"/>
      <c r="M6337" s="18" t="s">
        <v>21</v>
      </c>
    </row>
    <row r="6338" ht="14.25" customHeight="1">
      <c r="A6338" s="11"/>
      <c r="B6338" s="11"/>
      <c r="C6338" s="11"/>
      <c r="D6338" s="11"/>
      <c r="E6338" s="11"/>
      <c r="F6338" s="17"/>
      <c r="G6338" s="17"/>
      <c r="H6338" s="11"/>
      <c r="I6338" s="11"/>
      <c r="J6338" s="11"/>
      <c r="K6338" s="11"/>
      <c r="L6338" s="11"/>
      <c r="M6338" s="18" t="s">
        <v>647</v>
      </c>
    </row>
    <row r="6339" ht="14.25" customHeight="1">
      <c r="A6339" s="11"/>
      <c r="B6339" s="11"/>
      <c r="C6339" s="11"/>
      <c r="D6339" s="11"/>
      <c r="E6339" s="11"/>
      <c r="F6339" s="17"/>
      <c r="G6339" s="17"/>
      <c r="H6339" s="11"/>
      <c r="I6339" s="11"/>
      <c r="J6339" s="11"/>
      <c r="K6339" s="11"/>
      <c r="L6339" s="11"/>
      <c r="M6339" s="18" t="s">
        <v>1048</v>
      </c>
    </row>
    <row r="6340" ht="14.25" customHeight="1">
      <c r="A6340" s="11"/>
      <c r="B6340" s="11"/>
      <c r="C6340" s="11"/>
      <c r="D6340" s="11"/>
      <c r="E6340" s="11"/>
      <c r="F6340" s="17"/>
      <c r="G6340" s="17"/>
      <c r="H6340" s="11"/>
      <c r="I6340" s="11"/>
      <c r="J6340" s="11"/>
      <c r="K6340" s="11"/>
      <c r="L6340" s="11"/>
      <c r="M6340" s="18" t="s">
        <v>122</v>
      </c>
    </row>
    <row r="6341" ht="14.25" customHeight="1">
      <c r="A6341" s="11"/>
      <c r="B6341" s="11"/>
      <c r="C6341" s="11"/>
      <c r="D6341" s="11"/>
      <c r="E6341" s="11"/>
      <c r="F6341" s="17"/>
      <c r="G6341" s="17"/>
      <c r="H6341" s="11"/>
      <c r="I6341" s="11"/>
      <c r="J6341" s="11"/>
      <c r="K6341" s="11"/>
      <c r="L6341" s="11"/>
      <c r="M6341" s="18" t="s">
        <v>2741</v>
      </c>
    </row>
    <row r="6342" ht="14.25" customHeight="1">
      <c r="A6342" s="11"/>
      <c r="B6342" s="11"/>
      <c r="C6342" s="11"/>
      <c r="D6342" s="11"/>
      <c r="E6342" s="11"/>
      <c r="F6342" s="17"/>
      <c r="G6342" s="17"/>
      <c r="H6342" s="11"/>
      <c r="I6342" s="11"/>
      <c r="J6342" s="11"/>
      <c r="K6342" s="11"/>
      <c r="L6342" s="11"/>
      <c r="M6342" s="18" t="s">
        <v>122</v>
      </c>
    </row>
    <row r="6343" ht="14.25" customHeight="1">
      <c r="A6343" s="11"/>
      <c r="B6343" s="11"/>
      <c r="C6343" s="11"/>
      <c r="D6343" s="11"/>
      <c r="E6343" s="11"/>
      <c r="F6343" s="17"/>
      <c r="G6343" s="17"/>
      <c r="H6343" s="11"/>
      <c r="I6343" s="11"/>
      <c r="J6343" s="11"/>
      <c r="K6343" s="11"/>
      <c r="L6343" s="11"/>
    </row>
    <row r="6344" ht="14.25" customHeight="1">
      <c r="A6344" s="11"/>
      <c r="B6344" s="11"/>
      <c r="C6344" s="11"/>
      <c r="D6344" s="11"/>
      <c r="E6344" s="11"/>
      <c r="F6344" s="17"/>
      <c r="G6344" s="17"/>
      <c r="H6344" s="11"/>
      <c r="I6344" s="11"/>
      <c r="J6344" s="11"/>
      <c r="K6344" s="11"/>
      <c r="L6344" s="11"/>
      <c r="M6344" s="18" t="s">
        <v>21</v>
      </c>
    </row>
    <row r="6345" ht="14.25" customHeight="1">
      <c r="A6345" s="11"/>
      <c r="B6345" s="11"/>
      <c r="C6345" s="11"/>
      <c r="D6345" s="11"/>
      <c r="E6345" s="11"/>
      <c r="F6345" s="17"/>
      <c r="G6345" s="17"/>
      <c r="H6345" s="11"/>
      <c r="I6345" s="11"/>
      <c r="J6345" s="11"/>
      <c r="K6345" s="11"/>
      <c r="L6345" s="11"/>
    </row>
    <row r="6346" ht="14.25" customHeight="1">
      <c r="A6346" s="11"/>
      <c r="B6346" s="11"/>
      <c r="C6346" s="11"/>
      <c r="D6346" s="11"/>
      <c r="E6346" s="11"/>
      <c r="F6346" s="17"/>
      <c r="G6346" s="17"/>
      <c r="H6346" s="11"/>
      <c r="I6346" s="11"/>
      <c r="J6346" s="11"/>
      <c r="K6346" s="11"/>
      <c r="L6346" s="11"/>
    </row>
    <row r="6347" ht="14.25" customHeight="1">
      <c r="A6347" s="11"/>
      <c r="B6347" s="11"/>
      <c r="C6347" s="11"/>
      <c r="D6347" s="11"/>
      <c r="E6347" s="11"/>
      <c r="F6347" s="17"/>
      <c r="G6347" s="17"/>
      <c r="H6347" s="11"/>
      <c r="I6347" s="11"/>
      <c r="J6347" s="11"/>
      <c r="K6347" s="11"/>
      <c r="L6347" s="11"/>
      <c r="M6347" s="18" t="s">
        <v>647</v>
      </c>
    </row>
    <row r="6348" ht="14.25" customHeight="1">
      <c r="A6348" s="11"/>
      <c r="B6348" s="11"/>
      <c r="C6348" s="11"/>
      <c r="D6348" s="11"/>
      <c r="E6348" s="11"/>
      <c r="F6348" s="17"/>
      <c r="G6348" s="17"/>
      <c r="H6348" s="11"/>
      <c r="I6348" s="11"/>
      <c r="J6348" s="11"/>
      <c r="K6348" s="11"/>
      <c r="L6348" s="11"/>
      <c r="M6348" s="18" t="s">
        <v>73</v>
      </c>
    </row>
    <row r="6349" ht="14.25" customHeight="1">
      <c r="A6349" s="11"/>
      <c r="B6349" s="11"/>
      <c r="C6349" s="11"/>
      <c r="D6349" s="11"/>
      <c r="E6349" s="11"/>
      <c r="F6349" s="17"/>
      <c r="G6349" s="17"/>
      <c r="H6349" s="11"/>
      <c r="I6349" s="11"/>
      <c r="J6349" s="11"/>
      <c r="K6349" s="11"/>
      <c r="L6349" s="11"/>
    </row>
    <row r="6350" ht="14.25" customHeight="1">
      <c r="A6350" s="11"/>
      <c r="B6350" s="11"/>
      <c r="C6350" s="11"/>
      <c r="D6350" s="11"/>
      <c r="E6350" s="11"/>
      <c r="F6350" s="17"/>
      <c r="G6350" s="17"/>
      <c r="H6350" s="11"/>
      <c r="I6350" s="11"/>
      <c r="J6350" s="11"/>
      <c r="K6350" s="11"/>
      <c r="L6350" s="11"/>
      <c r="M6350" s="18" t="s">
        <v>2730</v>
      </c>
    </row>
    <row r="6351" ht="14.25" customHeight="1">
      <c r="A6351" s="11"/>
      <c r="B6351" s="11"/>
      <c r="C6351" s="11"/>
      <c r="D6351" s="11"/>
      <c r="E6351" s="11"/>
      <c r="F6351" s="17"/>
      <c r="G6351" s="17"/>
      <c r="H6351" s="11"/>
      <c r="I6351" s="11"/>
      <c r="J6351" s="11"/>
      <c r="K6351" s="11"/>
      <c r="L6351" s="11"/>
      <c r="M6351" s="18" t="s">
        <v>1048</v>
      </c>
    </row>
    <row r="6352" ht="14.25" customHeight="1">
      <c r="A6352" s="11"/>
      <c r="B6352" s="11"/>
      <c r="C6352" s="11"/>
      <c r="D6352" s="11"/>
      <c r="E6352" s="11"/>
      <c r="F6352" s="17"/>
      <c r="G6352" s="17"/>
      <c r="H6352" s="11"/>
      <c r="I6352" s="11"/>
      <c r="J6352" s="11"/>
      <c r="K6352" s="11"/>
      <c r="L6352" s="11"/>
      <c r="M6352" s="18" t="s">
        <v>73</v>
      </c>
    </row>
    <row r="6353" ht="14.25" customHeight="1">
      <c r="A6353" s="11"/>
      <c r="B6353" s="11"/>
      <c r="C6353" s="11"/>
      <c r="D6353" s="11"/>
      <c r="E6353" s="11"/>
      <c r="F6353" s="17"/>
      <c r="G6353" s="17"/>
      <c r="H6353" s="11"/>
      <c r="I6353" s="11"/>
      <c r="J6353" s="11"/>
      <c r="K6353" s="11"/>
      <c r="L6353" s="11"/>
      <c r="M6353" s="18" t="s">
        <v>391</v>
      </c>
    </row>
    <row r="6354" ht="14.25" customHeight="1">
      <c r="A6354" s="11"/>
      <c r="B6354" s="11"/>
      <c r="C6354" s="11"/>
      <c r="D6354" s="11"/>
      <c r="E6354" s="11"/>
      <c r="F6354" s="17"/>
      <c r="G6354" s="17"/>
      <c r="H6354" s="11"/>
      <c r="I6354" s="11"/>
      <c r="J6354" s="11"/>
      <c r="K6354" s="11"/>
      <c r="L6354" s="11"/>
      <c r="M6354" s="18" t="s">
        <v>421</v>
      </c>
    </row>
    <row r="6355" ht="14.25" customHeight="1">
      <c r="A6355" s="11"/>
      <c r="B6355" s="11"/>
      <c r="C6355" s="11"/>
      <c r="D6355" s="11"/>
      <c r="E6355" s="11"/>
      <c r="F6355" s="17"/>
      <c r="G6355" s="17"/>
      <c r="H6355" s="11"/>
      <c r="I6355" s="11"/>
      <c r="J6355" s="11"/>
      <c r="K6355" s="11"/>
      <c r="L6355" s="11"/>
      <c r="M6355" s="18" t="s">
        <v>421</v>
      </c>
    </row>
    <row r="6356" ht="14.25" customHeight="1">
      <c r="A6356" s="11"/>
      <c r="B6356" s="11"/>
      <c r="C6356" s="11"/>
      <c r="D6356" s="11"/>
      <c r="E6356" s="11"/>
      <c r="F6356" s="17"/>
      <c r="G6356" s="17"/>
      <c r="H6356" s="11"/>
      <c r="I6356" s="11"/>
      <c r="J6356" s="11"/>
      <c r="K6356" s="11"/>
      <c r="L6356" s="11"/>
      <c r="M6356" s="18" t="s">
        <v>647</v>
      </c>
    </row>
    <row r="6357" ht="14.25" customHeight="1">
      <c r="A6357" s="11"/>
      <c r="B6357" s="11"/>
      <c r="C6357" s="11"/>
      <c r="D6357" s="11"/>
      <c r="E6357" s="11"/>
      <c r="F6357" s="17"/>
      <c r="G6357" s="17"/>
      <c r="H6357" s="11"/>
      <c r="I6357" s="11"/>
      <c r="J6357" s="11"/>
      <c r="K6357" s="11"/>
      <c r="L6357" s="11"/>
      <c r="M6357" s="18" t="s">
        <v>80</v>
      </c>
    </row>
    <row r="6358" ht="14.25" customHeight="1">
      <c r="A6358" s="11"/>
      <c r="B6358" s="11"/>
      <c r="C6358" s="11"/>
      <c r="D6358" s="11"/>
      <c r="E6358" s="11"/>
      <c r="F6358" s="17"/>
      <c r="G6358" s="17"/>
      <c r="H6358" s="11"/>
      <c r="I6358" s="11"/>
      <c r="J6358" s="11"/>
      <c r="K6358" s="11"/>
      <c r="L6358" s="11"/>
      <c r="M6358" s="18" t="s">
        <v>421</v>
      </c>
    </row>
    <row r="6359" ht="14.25" customHeight="1">
      <c r="A6359" s="11"/>
      <c r="B6359" s="11"/>
      <c r="C6359" s="11"/>
      <c r="D6359" s="11"/>
      <c r="E6359" s="11"/>
      <c r="F6359" s="17"/>
      <c r="G6359" s="17"/>
      <c r="H6359" s="11"/>
      <c r="I6359" s="11"/>
      <c r="J6359" s="11"/>
      <c r="K6359" s="11"/>
      <c r="L6359" s="11"/>
      <c r="M6359" s="18" t="s">
        <v>2741</v>
      </c>
    </row>
    <row r="6360" ht="14.25" customHeight="1">
      <c r="A6360" s="11"/>
      <c r="B6360" s="11"/>
      <c r="C6360" s="11"/>
      <c r="D6360" s="11"/>
      <c r="E6360" s="11"/>
      <c r="F6360" s="17"/>
      <c r="G6360" s="17"/>
      <c r="H6360" s="11"/>
      <c r="I6360" s="11"/>
      <c r="J6360" s="11"/>
      <c r="K6360" s="11"/>
      <c r="L6360" s="11"/>
      <c r="M6360" s="18" t="s">
        <v>484</v>
      </c>
    </row>
    <row r="6361" ht="14.25" customHeight="1">
      <c r="A6361" s="11"/>
      <c r="B6361" s="11"/>
      <c r="C6361" s="11"/>
      <c r="D6361" s="11"/>
      <c r="E6361" s="11"/>
      <c r="F6361" s="17"/>
      <c r="G6361" s="17"/>
      <c r="H6361" s="11"/>
      <c r="I6361" s="11"/>
      <c r="J6361" s="11"/>
      <c r="K6361" s="11"/>
      <c r="L6361" s="11"/>
    </row>
    <row r="6362" ht="14.25" customHeight="1">
      <c r="A6362" s="11"/>
      <c r="B6362" s="11"/>
      <c r="C6362" s="11"/>
      <c r="D6362" s="11"/>
      <c r="E6362" s="11"/>
      <c r="F6362" s="17"/>
      <c r="G6362" s="17"/>
      <c r="H6362" s="11"/>
      <c r="I6362" s="11"/>
      <c r="J6362" s="11"/>
      <c r="K6362" s="11"/>
      <c r="L6362" s="11"/>
    </row>
    <row r="6363" ht="14.25" customHeight="1">
      <c r="A6363" s="11"/>
      <c r="B6363" s="11"/>
      <c r="C6363" s="11"/>
      <c r="D6363" s="11"/>
      <c r="E6363" s="11"/>
      <c r="F6363" s="17"/>
      <c r="G6363" s="17"/>
      <c r="H6363" s="11"/>
      <c r="I6363" s="11"/>
      <c r="J6363" s="11"/>
      <c r="K6363" s="11"/>
      <c r="L6363" s="11"/>
    </row>
    <row r="6364" ht="14.25" customHeight="1">
      <c r="A6364" s="11"/>
      <c r="B6364" s="11"/>
      <c r="C6364" s="11"/>
      <c r="D6364" s="11"/>
      <c r="E6364" s="11"/>
      <c r="F6364" s="17"/>
      <c r="G6364" s="17"/>
      <c r="H6364" s="11"/>
      <c r="I6364" s="11"/>
      <c r="J6364" s="11"/>
      <c r="K6364" s="11"/>
      <c r="L6364" s="11"/>
    </row>
    <row r="6365" ht="14.25" customHeight="1">
      <c r="A6365" s="11"/>
      <c r="B6365" s="11"/>
      <c r="C6365" s="11"/>
      <c r="D6365" s="11"/>
      <c r="E6365" s="11"/>
      <c r="F6365" s="17"/>
      <c r="G6365" s="17"/>
      <c r="H6365" s="11"/>
      <c r="I6365" s="11"/>
      <c r="J6365" s="11"/>
      <c r="K6365" s="11"/>
      <c r="L6365" s="11"/>
      <c r="M6365" s="18" t="s">
        <v>73</v>
      </c>
    </row>
    <row r="6366" ht="14.25" customHeight="1">
      <c r="A6366" s="11"/>
      <c r="B6366" s="11"/>
      <c r="C6366" s="11"/>
      <c r="D6366" s="11"/>
      <c r="E6366" s="11"/>
      <c r="F6366" s="17"/>
      <c r="G6366" s="17"/>
      <c r="H6366" s="11"/>
      <c r="I6366" s="11"/>
      <c r="J6366" s="11"/>
      <c r="K6366" s="11"/>
      <c r="L6366" s="11"/>
      <c r="M6366" s="18" t="s">
        <v>647</v>
      </c>
    </row>
    <row r="6367" ht="14.25" customHeight="1">
      <c r="A6367" s="11"/>
      <c r="B6367" s="11"/>
      <c r="C6367" s="11"/>
      <c r="D6367" s="11"/>
      <c r="E6367" s="11"/>
      <c r="F6367" s="17"/>
      <c r="G6367" s="17"/>
      <c r="H6367" s="11"/>
      <c r="I6367" s="11"/>
      <c r="J6367" s="11"/>
      <c r="K6367" s="11"/>
      <c r="L6367" s="11"/>
      <c r="M6367" s="18" t="s">
        <v>484</v>
      </c>
    </row>
    <row r="6368" ht="14.25" customHeight="1">
      <c r="A6368" s="11"/>
      <c r="B6368" s="11"/>
      <c r="C6368" s="11"/>
      <c r="D6368" s="11"/>
      <c r="E6368" s="11"/>
      <c r="F6368" s="17"/>
      <c r="G6368" s="17"/>
      <c r="H6368" s="11"/>
      <c r="I6368" s="11"/>
      <c r="J6368" s="11"/>
      <c r="K6368" s="11"/>
      <c r="L6368" s="11"/>
      <c r="M6368" s="18" t="s">
        <v>73</v>
      </c>
    </row>
    <row r="6369" ht="14.25" customHeight="1">
      <c r="A6369" s="11"/>
      <c r="B6369" s="11"/>
      <c r="C6369" s="11"/>
      <c r="D6369" s="11"/>
      <c r="E6369" s="11"/>
      <c r="F6369" s="17"/>
      <c r="G6369" s="17"/>
      <c r="H6369" s="11"/>
      <c r="I6369" s="11"/>
      <c r="J6369" s="11"/>
      <c r="K6369" s="11"/>
      <c r="L6369" s="11"/>
      <c r="M6369" s="18" t="s">
        <v>647</v>
      </c>
    </row>
    <row r="6370" ht="14.25" customHeight="1">
      <c r="A6370" s="11"/>
      <c r="B6370" s="11"/>
      <c r="C6370" s="11"/>
      <c r="D6370" s="11"/>
      <c r="E6370" s="11"/>
      <c r="F6370" s="17"/>
      <c r="G6370" s="17"/>
      <c r="H6370" s="11"/>
      <c r="I6370" s="11"/>
      <c r="J6370" s="11"/>
      <c r="K6370" s="11"/>
      <c r="L6370" s="11"/>
      <c r="M6370" s="18" t="s">
        <v>73</v>
      </c>
    </row>
    <row r="6371" ht="14.25" customHeight="1">
      <c r="A6371" s="11"/>
      <c r="B6371" s="11"/>
      <c r="C6371" s="11"/>
      <c r="D6371" s="11"/>
      <c r="E6371" s="11"/>
      <c r="F6371" s="17"/>
      <c r="G6371" s="17"/>
      <c r="H6371" s="11"/>
      <c r="I6371" s="11"/>
      <c r="J6371" s="11"/>
      <c r="K6371" s="11"/>
      <c r="L6371" s="11"/>
      <c r="M6371" s="18" t="s">
        <v>48</v>
      </c>
    </row>
    <row r="6372" ht="14.25" customHeight="1">
      <c r="A6372" s="11"/>
      <c r="B6372" s="11"/>
      <c r="C6372" s="11"/>
      <c r="D6372" s="11"/>
      <c r="E6372" s="11"/>
      <c r="F6372" s="17"/>
      <c r="G6372" s="17"/>
      <c r="H6372" s="11"/>
      <c r="I6372" s="11"/>
      <c r="J6372" s="11"/>
      <c r="K6372" s="11"/>
      <c r="L6372" s="11"/>
    </row>
    <row r="6373" ht="14.25" customHeight="1">
      <c r="A6373" s="11"/>
      <c r="B6373" s="11"/>
      <c r="C6373" s="11"/>
      <c r="D6373" s="11"/>
      <c r="E6373" s="11"/>
      <c r="F6373" s="17"/>
      <c r="G6373" s="17"/>
      <c r="H6373" s="11"/>
      <c r="I6373" s="11"/>
      <c r="J6373" s="11"/>
      <c r="K6373" s="11"/>
      <c r="L6373" s="11"/>
    </row>
    <row r="6374" ht="14.25" customHeight="1">
      <c r="A6374" s="11"/>
      <c r="B6374" s="11"/>
      <c r="C6374" s="11"/>
      <c r="D6374" s="11"/>
      <c r="E6374" s="11"/>
      <c r="F6374" s="17"/>
      <c r="G6374" s="17"/>
      <c r="H6374" s="11"/>
      <c r="I6374" s="11"/>
      <c r="J6374" s="11"/>
      <c r="K6374" s="11"/>
      <c r="L6374" s="11"/>
      <c r="M6374" s="18" t="s">
        <v>73</v>
      </c>
    </row>
    <row r="6375" ht="14.25" customHeight="1">
      <c r="A6375" s="11"/>
      <c r="B6375" s="11"/>
      <c r="C6375" s="11"/>
      <c r="D6375" s="11"/>
      <c r="E6375" s="11"/>
      <c r="F6375" s="17"/>
      <c r="G6375" s="17"/>
      <c r="H6375" s="11"/>
      <c r="I6375" s="11"/>
      <c r="J6375" s="11"/>
      <c r="K6375" s="11"/>
      <c r="L6375" s="11"/>
    </row>
    <row r="6376" ht="14.25" customHeight="1">
      <c r="A6376" s="11"/>
      <c r="B6376" s="11"/>
      <c r="C6376" s="11"/>
      <c r="D6376" s="11"/>
      <c r="E6376" s="11"/>
      <c r="F6376" s="17"/>
      <c r="G6376" s="17"/>
      <c r="H6376" s="11"/>
      <c r="I6376" s="11"/>
      <c r="J6376" s="11"/>
      <c r="K6376" s="11"/>
      <c r="L6376" s="11"/>
    </row>
    <row r="6377" ht="14.25" customHeight="1">
      <c r="A6377" s="11"/>
      <c r="B6377" s="11"/>
      <c r="C6377" s="11"/>
      <c r="D6377" s="11"/>
      <c r="E6377" s="11"/>
      <c r="F6377" s="17"/>
      <c r="G6377" s="17"/>
      <c r="H6377" s="11"/>
      <c r="I6377" s="11"/>
      <c r="J6377" s="11"/>
      <c r="K6377" s="11"/>
      <c r="L6377" s="11"/>
    </row>
    <row r="6378" ht="14.25" customHeight="1">
      <c r="A6378" s="11"/>
      <c r="B6378" s="11"/>
      <c r="C6378" s="11"/>
      <c r="D6378" s="11"/>
      <c r="E6378" s="11"/>
      <c r="F6378" s="17"/>
      <c r="G6378" s="17"/>
      <c r="H6378" s="11"/>
      <c r="I6378" s="11"/>
      <c r="J6378" s="11"/>
      <c r="K6378" s="11"/>
      <c r="L6378" s="11"/>
    </row>
    <row r="6379" ht="14.25" customHeight="1">
      <c r="A6379" s="11"/>
      <c r="B6379" s="11"/>
      <c r="C6379" s="11"/>
      <c r="D6379" s="11"/>
      <c r="E6379" s="11"/>
      <c r="F6379" s="17"/>
      <c r="G6379" s="17"/>
      <c r="H6379" s="11"/>
      <c r="I6379" s="11"/>
      <c r="J6379" s="11"/>
      <c r="K6379" s="11"/>
      <c r="L6379" s="11"/>
      <c r="M6379" s="18" t="s">
        <v>1048</v>
      </c>
    </row>
    <row r="6380" ht="14.25" customHeight="1">
      <c r="A6380" s="11"/>
      <c r="B6380" s="11"/>
      <c r="C6380" s="11"/>
      <c r="D6380" s="11"/>
      <c r="E6380" s="11"/>
      <c r="F6380" s="17"/>
      <c r="G6380" s="17"/>
      <c r="H6380" s="11"/>
      <c r="I6380" s="11"/>
      <c r="J6380" s="11"/>
      <c r="K6380" s="11"/>
      <c r="L6380" s="11"/>
    </row>
    <row r="6381" ht="14.25" customHeight="1">
      <c r="A6381" s="11"/>
      <c r="B6381" s="11"/>
      <c r="C6381" s="11"/>
      <c r="D6381" s="11"/>
      <c r="E6381" s="11"/>
      <c r="F6381" s="17"/>
      <c r="G6381" s="17"/>
      <c r="H6381" s="11"/>
      <c r="I6381" s="11"/>
      <c r="J6381" s="11"/>
      <c r="K6381" s="11"/>
      <c r="L6381" s="11"/>
      <c r="M6381" s="18" t="s">
        <v>73</v>
      </c>
    </row>
    <row r="6382" ht="14.25" customHeight="1">
      <c r="A6382" s="11"/>
      <c r="B6382" s="11"/>
      <c r="C6382" s="11"/>
      <c r="D6382" s="11"/>
      <c r="E6382" s="11"/>
      <c r="F6382" s="17"/>
      <c r="G6382" s="17"/>
      <c r="H6382" s="11"/>
      <c r="I6382" s="11"/>
      <c r="J6382" s="11"/>
      <c r="K6382" s="11"/>
      <c r="L6382" s="11"/>
      <c r="M6382" s="18" t="s">
        <v>647</v>
      </c>
    </row>
    <row r="6383" ht="14.25" customHeight="1">
      <c r="A6383" s="11"/>
      <c r="B6383" s="11"/>
      <c r="C6383" s="11"/>
      <c r="D6383" s="11"/>
      <c r="E6383" s="11"/>
      <c r="F6383" s="17"/>
      <c r="G6383" s="17"/>
      <c r="H6383" s="11"/>
      <c r="I6383" s="11"/>
      <c r="J6383" s="11"/>
      <c r="K6383" s="11"/>
      <c r="L6383" s="11"/>
      <c r="M6383" s="18" t="s">
        <v>21</v>
      </c>
    </row>
    <row r="6384" ht="14.25" customHeight="1">
      <c r="A6384" s="11"/>
      <c r="B6384" s="11"/>
      <c r="C6384" s="11"/>
      <c r="D6384" s="11"/>
      <c r="E6384" s="11"/>
      <c r="F6384" s="17"/>
      <c r="G6384" s="17"/>
      <c r="H6384" s="11"/>
      <c r="I6384" s="11"/>
      <c r="J6384" s="11"/>
      <c r="K6384" s="11"/>
      <c r="L6384" s="11"/>
    </row>
    <row r="6385" ht="14.25" customHeight="1">
      <c r="A6385" s="11"/>
      <c r="B6385" s="11"/>
      <c r="C6385" s="11"/>
      <c r="D6385" s="11"/>
      <c r="E6385" s="11"/>
      <c r="F6385" s="17"/>
      <c r="G6385" s="17"/>
      <c r="H6385" s="11"/>
      <c r="I6385" s="11"/>
      <c r="J6385" s="11"/>
      <c r="K6385" s="11"/>
      <c r="L6385" s="11"/>
      <c r="M6385" s="18" t="s">
        <v>647</v>
      </c>
    </row>
    <row r="6386" ht="14.25" customHeight="1">
      <c r="A6386" s="11"/>
      <c r="B6386" s="11"/>
      <c r="C6386" s="11"/>
      <c r="D6386" s="11"/>
      <c r="E6386" s="11"/>
      <c r="F6386" s="17"/>
      <c r="G6386" s="17"/>
      <c r="H6386" s="11"/>
      <c r="I6386" s="11"/>
      <c r="J6386" s="11"/>
      <c r="K6386" s="11"/>
      <c r="L6386" s="11"/>
    </row>
    <row r="6387" ht="14.25" customHeight="1">
      <c r="A6387" s="11"/>
      <c r="B6387" s="11"/>
      <c r="C6387" s="11"/>
      <c r="D6387" s="11"/>
      <c r="E6387" s="11"/>
      <c r="F6387" s="17"/>
      <c r="G6387" s="17"/>
      <c r="H6387" s="11"/>
      <c r="I6387" s="11"/>
      <c r="J6387" s="11"/>
      <c r="K6387" s="11"/>
      <c r="L6387" s="11"/>
      <c r="M6387" s="18" t="s">
        <v>73</v>
      </c>
    </row>
    <row r="6388" ht="14.25" customHeight="1">
      <c r="A6388" s="11"/>
      <c r="B6388" s="11"/>
      <c r="C6388" s="11"/>
      <c r="D6388" s="11"/>
      <c r="E6388" s="11"/>
      <c r="F6388" s="17"/>
      <c r="G6388" s="17"/>
      <c r="H6388" s="11"/>
      <c r="I6388" s="11"/>
      <c r="J6388" s="11"/>
      <c r="K6388" s="11"/>
      <c r="L6388" s="11"/>
      <c r="M6388" s="18" t="s">
        <v>73</v>
      </c>
    </row>
    <row r="6389" ht="14.25" customHeight="1">
      <c r="A6389" s="11"/>
      <c r="B6389" s="11"/>
      <c r="C6389" s="11"/>
      <c r="D6389" s="11"/>
      <c r="E6389" s="11"/>
      <c r="F6389" s="17"/>
      <c r="G6389" s="17"/>
      <c r="H6389" s="11"/>
      <c r="I6389" s="11"/>
      <c r="J6389" s="11"/>
      <c r="K6389" s="11"/>
      <c r="L6389" s="11"/>
      <c r="M6389" s="18" t="s">
        <v>1048</v>
      </c>
    </row>
    <row r="6390" ht="14.25" customHeight="1">
      <c r="A6390" s="11"/>
      <c r="B6390" s="11"/>
      <c r="C6390" s="11"/>
      <c r="D6390" s="11"/>
      <c r="E6390" s="11"/>
      <c r="F6390" s="17"/>
      <c r="G6390" s="17"/>
      <c r="H6390" s="11"/>
      <c r="I6390" s="11"/>
      <c r="J6390" s="11"/>
      <c r="K6390" s="11"/>
      <c r="L6390" s="11"/>
    </row>
    <row r="6391" ht="14.25" customHeight="1">
      <c r="A6391" s="11"/>
      <c r="B6391" s="11"/>
      <c r="C6391" s="11"/>
      <c r="D6391" s="11"/>
      <c r="E6391" s="11"/>
      <c r="F6391" s="17"/>
      <c r="G6391" s="17"/>
      <c r="H6391" s="11"/>
      <c r="I6391" s="11"/>
      <c r="J6391" s="11"/>
      <c r="K6391" s="11"/>
      <c r="L6391" s="11"/>
      <c r="M6391" s="18" t="s">
        <v>421</v>
      </c>
    </row>
    <row r="6392" ht="14.25" customHeight="1">
      <c r="A6392" s="11"/>
      <c r="B6392" s="11"/>
      <c r="C6392" s="11"/>
      <c r="D6392" s="11"/>
      <c r="E6392" s="11"/>
      <c r="F6392" s="17"/>
      <c r="G6392" s="17"/>
      <c r="H6392" s="11"/>
      <c r="I6392" s="11"/>
      <c r="J6392" s="11"/>
      <c r="K6392" s="11"/>
      <c r="L6392" s="11"/>
      <c r="M6392" s="18" t="s">
        <v>1048</v>
      </c>
    </row>
    <row r="6393" ht="14.25" customHeight="1">
      <c r="A6393" s="11"/>
      <c r="B6393" s="11"/>
      <c r="C6393" s="11"/>
      <c r="D6393" s="11"/>
      <c r="E6393" s="11"/>
      <c r="F6393" s="17"/>
      <c r="G6393" s="17"/>
      <c r="H6393" s="11"/>
      <c r="I6393" s="11"/>
      <c r="J6393" s="11"/>
      <c r="K6393" s="11"/>
      <c r="L6393" s="11"/>
      <c r="M6393" s="18" t="s">
        <v>1048</v>
      </c>
    </row>
    <row r="6394" ht="14.25" customHeight="1">
      <c r="A6394" s="11"/>
      <c r="B6394" s="11"/>
      <c r="C6394" s="11"/>
      <c r="D6394" s="11"/>
      <c r="E6394" s="11"/>
      <c r="F6394" s="17"/>
      <c r="G6394" s="17"/>
      <c r="H6394" s="11"/>
      <c r="I6394" s="11"/>
      <c r="J6394" s="11"/>
      <c r="K6394" s="11"/>
      <c r="L6394" s="11"/>
      <c r="M6394" s="18" t="s">
        <v>73</v>
      </c>
    </row>
    <row r="6395" ht="14.25" customHeight="1">
      <c r="A6395" s="11"/>
      <c r="B6395" s="11"/>
      <c r="C6395" s="11"/>
      <c r="D6395" s="11"/>
      <c r="E6395" s="11"/>
      <c r="F6395" s="17"/>
      <c r="G6395" s="17"/>
      <c r="H6395" s="11"/>
      <c r="I6395" s="11"/>
      <c r="J6395" s="11"/>
      <c r="K6395" s="11"/>
      <c r="L6395" s="11"/>
      <c r="M6395" s="18" t="s">
        <v>73</v>
      </c>
    </row>
    <row r="6396" ht="14.25" customHeight="1">
      <c r="A6396" s="11"/>
      <c r="B6396" s="11"/>
      <c r="C6396" s="11"/>
      <c r="D6396" s="11"/>
      <c r="E6396" s="11"/>
      <c r="F6396" s="17"/>
      <c r="G6396" s="17"/>
      <c r="H6396" s="11"/>
      <c r="I6396" s="11"/>
      <c r="J6396" s="11"/>
      <c r="K6396" s="11"/>
      <c r="L6396" s="11"/>
    </row>
    <row r="6397" ht="14.25" customHeight="1">
      <c r="A6397" s="11"/>
      <c r="B6397" s="11"/>
      <c r="C6397" s="11"/>
      <c r="D6397" s="11"/>
      <c r="E6397" s="11"/>
      <c r="F6397" s="17"/>
      <c r="G6397" s="17"/>
      <c r="H6397" s="11"/>
      <c r="I6397" s="11"/>
      <c r="J6397" s="11"/>
      <c r="K6397" s="11"/>
      <c r="L6397" s="11"/>
    </row>
    <row r="6398" ht="14.25" customHeight="1">
      <c r="A6398" s="11"/>
      <c r="B6398" s="11"/>
      <c r="C6398" s="11"/>
      <c r="D6398" s="11"/>
      <c r="E6398" s="11"/>
      <c r="F6398" s="17"/>
      <c r="G6398" s="17"/>
      <c r="H6398" s="11"/>
      <c r="I6398" s="11"/>
      <c r="J6398" s="11"/>
      <c r="K6398" s="11"/>
      <c r="L6398" s="11"/>
      <c r="M6398" s="18" t="s">
        <v>647</v>
      </c>
    </row>
    <row r="6399" ht="14.25" customHeight="1">
      <c r="A6399" s="11"/>
      <c r="B6399" s="11"/>
      <c r="C6399" s="11"/>
      <c r="D6399" s="11"/>
      <c r="E6399" s="11"/>
      <c r="F6399" s="17"/>
      <c r="G6399" s="17"/>
      <c r="H6399" s="11"/>
      <c r="I6399" s="11"/>
      <c r="J6399" s="11"/>
      <c r="K6399" s="11"/>
      <c r="L6399" s="11"/>
    </row>
    <row r="6400" ht="14.25" customHeight="1">
      <c r="A6400" s="11"/>
      <c r="B6400" s="11"/>
      <c r="C6400" s="11"/>
      <c r="D6400" s="11"/>
      <c r="E6400" s="11"/>
      <c r="F6400" s="17"/>
      <c r="G6400" s="17"/>
      <c r="H6400" s="11"/>
      <c r="I6400" s="11"/>
      <c r="J6400" s="11"/>
      <c r="K6400" s="11"/>
      <c r="L6400" s="11"/>
    </row>
    <row r="6401" ht="14.25" customHeight="1">
      <c r="A6401" s="11"/>
      <c r="B6401" s="11"/>
      <c r="C6401" s="11"/>
      <c r="D6401" s="11"/>
      <c r="E6401" s="11"/>
      <c r="F6401" s="17"/>
      <c r="G6401" s="17"/>
      <c r="H6401" s="11"/>
      <c r="I6401" s="11"/>
      <c r="J6401" s="11"/>
      <c r="K6401" s="11"/>
      <c r="L6401" s="11"/>
      <c r="M6401" s="18" t="s">
        <v>73</v>
      </c>
    </row>
    <row r="6402" ht="14.25" customHeight="1">
      <c r="A6402" s="11"/>
      <c r="B6402" s="11"/>
      <c r="C6402" s="11"/>
      <c r="D6402" s="11"/>
      <c r="E6402" s="11"/>
      <c r="F6402" s="17"/>
      <c r="G6402" s="17"/>
      <c r="H6402" s="11"/>
      <c r="I6402" s="11"/>
      <c r="J6402" s="11"/>
      <c r="K6402" s="11"/>
      <c r="L6402" s="11"/>
      <c r="M6402" s="18" t="s">
        <v>21</v>
      </c>
    </row>
    <row r="6403" ht="14.25" customHeight="1">
      <c r="A6403" s="11"/>
      <c r="B6403" s="11"/>
      <c r="C6403" s="11"/>
      <c r="D6403" s="11"/>
      <c r="E6403" s="11"/>
      <c r="F6403" s="17"/>
      <c r="G6403" s="17"/>
      <c r="H6403" s="11"/>
      <c r="I6403" s="11"/>
      <c r="J6403" s="11"/>
      <c r="K6403" s="11"/>
      <c r="L6403" s="11"/>
      <c r="M6403" s="18" t="s">
        <v>647</v>
      </c>
    </row>
    <row r="6404" ht="14.25" customHeight="1">
      <c r="A6404" s="11"/>
      <c r="B6404" s="11"/>
      <c r="C6404" s="11"/>
      <c r="D6404" s="11"/>
      <c r="E6404" s="11"/>
      <c r="F6404" s="17"/>
      <c r="G6404" s="17"/>
      <c r="H6404" s="11"/>
      <c r="I6404" s="11"/>
      <c r="J6404" s="11"/>
      <c r="K6404" s="11"/>
      <c r="L6404" s="11"/>
      <c r="M6404" s="18" t="s">
        <v>73</v>
      </c>
    </row>
    <row r="6405" ht="14.25" customHeight="1">
      <c r="A6405" s="11"/>
      <c r="B6405" s="11"/>
      <c r="C6405" s="11"/>
      <c r="D6405" s="11"/>
      <c r="E6405" s="11"/>
      <c r="F6405" s="17"/>
      <c r="G6405" s="17"/>
      <c r="H6405" s="11"/>
      <c r="I6405" s="11"/>
      <c r="J6405" s="11"/>
      <c r="K6405" s="11"/>
      <c r="L6405" s="11"/>
      <c r="M6405" s="18" t="s">
        <v>647</v>
      </c>
    </row>
    <row r="6406" ht="14.25" customHeight="1">
      <c r="A6406" s="11"/>
      <c r="B6406" s="11"/>
      <c r="C6406" s="11"/>
      <c r="D6406" s="11"/>
      <c r="E6406" s="11"/>
      <c r="F6406" s="17"/>
      <c r="G6406" s="17"/>
      <c r="H6406" s="11"/>
      <c r="I6406" s="11"/>
      <c r="J6406" s="11"/>
      <c r="K6406" s="11"/>
      <c r="L6406" s="11"/>
      <c r="M6406" s="18" t="s">
        <v>647</v>
      </c>
    </row>
    <row r="6407" ht="14.25" customHeight="1">
      <c r="A6407" s="11"/>
      <c r="B6407" s="11"/>
      <c r="C6407" s="11"/>
      <c r="D6407" s="11"/>
      <c r="E6407" s="11"/>
      <c r="F6407" s="17"/>
      <c r="G6407" s="17"/>
      <c r="H6407" s="11"/>
      <c r="I6407" s="11"/>
      <c r="J6407" s="11"/>
      <c r="K6407" s="11"/>
      <c r="L6407" s="11"/>
      <c r="M6407" s="18" t="s">
        <v>647</v>
      </c>
    </row>
    <row r="6408" ht="14.25" customHeight="1">
      <c r="A6408" s="11"/>
      <c r="B6408" s="11"/>
      <c r="C6408" s="11"/>
      <c r="D6408" s="11"/>
      <c r="E6408" s="11"/>
      <c r="F6408" s="17"/>
      <c r="G6408" s="17"/>
      <c r="H6408" s="11"/>
      <c r="I6408" s="11"/>
      <c r="J6408" s="11"/>
      <c r="K6408" s="11"/>
      <c r="L6408" s="11"/>
      <c r="M6408" s="18" t="s">
        <v>73</v>
      </c>
    </row>
    <row r="6409" ht="14.25" customHeight="1">
      <c r="A6409" s="11"/>
      <c r="B6409" s="11"/>
      <c r="C6409" s="11"/>
      <c r="D6409" s="11"/>
      <c r="E6409" s="11"/>
      <c r="F6409" s="17"/>
      <c r="G6409" s="17"/>
      <c r="H6409" s="11"/>
      <c r="I6409" s="11"/>
      <c r="J6409" s="11"/>
      <c r="K6409" s="11"/>
      <c r="L6409" s="11"/>
    </row>
    <row r="6410" ht="14.25" customHeight="1">
      <c r="A6410" s="11"/>
      <c r="B6410" s="11"/>
      <c r="C6410" s="11"/>
      <c r="D6410" s="11"/>
      <c r="E6410" s="11"/>
      <c r="F6410" s="17"/>
      <c r="G6410" s="17"/>
      <c r="H6410" s="11"/>
      <c r="I6410" s="11"/>
      <c r="J6410" s="11"/>
      <c r="K6410" s="11"/>
      <c r="L6410" s="11"/>
      <c r="M6410" s="18" t="s">
        <v>647</v>
      </c>
    </row>
    <row r="6411" ht="14.25" customHeight="1">
      <c r="A6411" s="11"/>
      <c r="B6411" s="11"/>
      <c r="C6411" s="11"/>
      <c r="D6411" s="11"/>
      <c r="E6411" s="11"/>
      <c r="F6411" s="17"/>
      <c r="G6411" s="17"/>
      <c r="H6411" s="11"/>
      <c r="I6411" s="11"/>
      <c r="J6411" s="11"/>
      <c r="K6411" s="11"/>
      <c r="L6411" s="11"/>
      <c r="M6411" s="18" t="s">
        <v>73</v>
      </c>
    </row>
    <row r="6412" ht="14.25" customHeight="1">
      <c r="A6412" s="11"/>
      <c r="B6412" s="11"/>
      <c r="C6412" s="11"/>
      <c r="D6412" s="11"/>
      <c r="E6412" s="11"/>
      <c r="F6412" s="17"/>
      <c r="G6412" s="17"/>
      <c r="H6412" s="11"/>
      <c r="I6412" s="11"/>
      <c r="J6412" s="11"/>
      <c r="K6412" s="11"/>
      <c r="L6412" s="11"/>
      <c r="M6412" s="18" t="s">
        <v>73</v>
      </c>
    </row>
    <row r="6413" ht="14.25" customHeight="1">
      <c r="A6413" s="11"/>
      <c r="B6413" s="11"/>
      <c r="C6413" s="11"/>
      <c r="D6413" s="11"/>
      <c r="E6413" s="11"/>
      <c r="F6413" s="17"/>
      <c r="G6413" s="17"/>
      <c r="H6413" s="11"/>
      <c r="I6413" s="11"/>
      <c r="J6413" s="11"/>
      <c r="K6413" s="11"/>
      <c r="L6413" s="11"/>
    </row>
    <row r="6414" ht="14.25" customHeight="1">
      <c r="A6414" s="11"/>
      <c r="B6414" s="11"/>
      <c r="C6414" s="11"/>
      <c r="D6414" s="11"/>
      <c r="E6414" s="11"/>
      <c r="F6414" s="17"/>
      <c r="G6414" s="17"/>
      <c r="H6414" s="11"/>
      <c r="I6414" s="11"/>
      <c r="J6414" s="11"/>
      <c r="K6414" s="11"/>
      <c r="L6414" s="11"/>
      <c r="M6414" s="18" t="s">
        <v>647</v>
      </c>
    </row>
    <row r="6415" ht="14.25" customHeight="1">
      <c r="A6415" s="11"/>
      <c r="B6415" s="11"/>
      <c r="C6415" s="11"/>
      <c r="D6415" s="11"/>
      <c r="E6415" s="11"/>
      <c r="F6415" s="17"/>
      <c r="G6415" s="17"/>
      <c r="H6415" s="11"/>
      <c r="I6415" s="11"/>
      <c r="J6415" s="11"/>
      <c r="K6415" s="11"/>
      <c r="L6415" s="11"/>
      <c r="M6415" s="18" t="s">
        <v>122</v>
      </c>
    </row>
    <row r="6416" ht="14.25" customHeight="1">
      <c r="A6416" s="11"/>
      <c r="B6416" s="11"/>
      <c r="C6416" s="11"/>
      <c r="D6416" s="11"/>
      <c r="E6416" s="11"/>
      <c r="F6416" s="17"/>
      <c r="G6416" s="17"/>
      <c r="H6416" s="11"/>
      <c r="I6416" s="11"/>
      <c r="J6416" s="11"/>
      <c r="K6416" s="11"/>
      <c r="L6416" s="11"/>
      <c r="M6416" s="18" t="s">
        <v>73</v>
      </c>
    </row>
    <row r="6417" ht="14.25" customHeight="1">
      <c r="A6417" s="11"/>
      <c r="B6417" s="11"/>
      <c r="C6417" s="11"/>
      <c r="D6417" s="11"/>
      <c r="E6417" s="11"/>
      <c r="F6417" s="17"/>
      <c r="G6417" s="17"/>
      <c r="H6417" s="11"/>
      <c r="I6417" s="11"/>
      <c r="J6417" s="11"/>
      <c r="K6417" s="11"/>
      <c r="L6417" s="11"/>
      <c r="M6417" s="18" t="s">
        <v>647</v>
      </c>
    </row>
    <row r="6418" ht="14.25" customHeight="1">
      <c r="A6418" s="11"/>
      <c r="B6418" s="11"/>
      <c r="C6418" s="11"/>
      <c r="D6418" s="11"/>
      <c r="E6418" s="11"/>
      <c r="F6418" s="17"/>
      <c r="G6418" s="17"/>
      <c r="H6418" s="11"/>
      <c r="I6418" s="11"/>
      <c r="J6418" s="11"/>
      <c r="K6418" s="11"/>
      <c r="L6418" s="11"/>
    </row>
    <row r="6419" ht="14.25" customHeight="1">
      <c r="A6419" s="11"/>
      <c r="B6419" s="11"/>
      <c r="C6419" s="11"/>
      <c r="D6419" s="11"/>
      <c r="E6419" s="11"/>
      <c r="F6419" s="17"/>
      <c r="G6419" s="17"/>
      <c r="H6419" s="11"/>
      <c r="I6419" s="11"/>
      <c r="J6419" s="11"/>
      <c r="K6419" s="11"/>
      <c r="L6419" s="11"/>
      <c r="M6419" s="18" t="s">
        <v>1048</v>
      </c>
    </row>
    <row r="6420" ht="14.25" customHeight="1">
      <c r="A6420" s="11"/>
      <c r="B6420" s="11"/>
      <c r="C6420" s="11"/>
      <c r="D6420" s="11"/>
      <c r="E6420" s="11"/>
      <c r="F6420" s="17"/>
      <c r="G6420" s="17"/>
      <c r="H6420" s="11"/>
      <c r="I6420" s="11"/>
      <c r="J6420" s="11"/>
      <c r="K6420" s="11"/>
      <c r="L6420" s="11"/>
    </row>
    <row r="6421" ht="14.25" customHeight="1">
      <c r="A6421" s="11"/>
      <c r="B6421" s="11"/>
      <c r="C6421" s="11"/>
      <c r="D6421" s="11"/>
      <c r="E6421" s="11"/>
      <c r="F6421" s="17"/>
      <c r="G6421" s="17"/>
      <c r="H6421" s="11"/>
      <c r="I6421" s="11"/>
      <c r="J6421" s="11"/>
      <c r="K6421" s="11"/>
      <c r="L6421" s="11"/>
    </row>
    <row r="6422" ht="14.25" customHeight="1">
      <c r="A6422" s="11"/>
      <c r="B6422" s="11"/>
      <c r="C6422" s="11"/>
      <c r="D6422" s="11"/>
      <c r="E6422" s="11"/>
      <c r="F6422" s="17"/>
      <c r="G6422" s="17"/>
      <c r="H6422" s="11"/>
      <c r="I6422" s="11"/>
      <c r="J6422" s="11"/>
      <c r="K6422" s="11"/>
      <c r="L6422" s="11"/>
    </row>
    <row r="6423" ht="14.25" customHeight="1">
      <c r="A6423" s="11"/>
      <c r="B6423" s="11"/>
      <c r="C6423" s="11"/>
      <c r="D6423" s="11"/>
      <c r="E6423" s="11"/>
      <c r="F6423" s="17"/>
      <c r="G6423" s="17"/>
      <c r="H6423" s="11"/>
      <c r="I6423" s="11"/>
      <c r="J6423" s="11"/>
      <c r="K6423" s="11"/>
      <c r="L6423" s="11"/>
      <c r="M6423" s="18" t="s">
        <v>21</v>
      </c>
    </row>
    <row r="6424" ht="14.25" customHeight="1">
      <c r="A6424" s="11"/>
      <c r="B6424" s="11"/>
      <c r="C6424" s="11"/>
      <c r="D6424" s="11"/>
      <c r="E6424" s="11"/>
      <c r="F6424" s="17"/>
      <c r="G6424" s="17"/>
      <c r="H6424" s="11"/>
      <c r="I6424" s="11"/>
      <c r="J6424" s="11"/>
      <c r="K6424" s="11"/>
      <c r="L6424" s="11"/>
      <c r="M6424" s="18" t="s">
        <v>391</v>
      </c>
    </row>
    <row r="6425" ht="14.25" customHeight="1">
      <c r="A6425" s="11"/>
      <c r="B6425" s="11"/>
      <c r="C6425" s="11"/>
      <c r="D6425" s="11"/>
      <c r="E6425" s="11"/>
      <c r="F6425" s="17"/>
      <c r="G6425" s="17"/>
      <c r="H6425" s="11"/>
      <c r="I6425" s="11"/>
      <c r="J6425" s="11"/>
      <c r="K6425" s="11"/>
      <c r="L6425" s="11"/>
      <c r="M6425" s="18" t="s">
        <v>353</v>
      </c>
    </row>
    <row r="6426" ht="14.25" customHeight="1">
      <c r="A6426" s="11"/>
      <c r="B6426" s="11"/>
      <c r="C6426" s="11"/>
      <c r="D6426" s="11"/>
      <c r="E6426" s="11"/>
      <c r="F6426" s="17"/>
      <c r="G6426" s="17"/>
      <c r="H6426" s="11"/>
      <c r="I6426" s="11"/>
      <c r="J6426" s="11"/>
      <c r="K6426" s="11"/>
      <c r="L6426" s="11"/>
    </row>
    <row r="6427" ht="14.25" customHeight="1">
      <c r="A6427" s="11"/>
      <c r="B6427" s="11"/>
      <c r="C6427" s="11"/>
      <c r="D6427" s="11"/>
      <c r="E6427" s="11"/>
      <c r="F6427" s="17"/>
      <c r="G6427" s="17"/>
      <c r="H6427" s="11"/>
      <c r="I6427" s="11"/>
      <c r="J6427" s="11"/>
      <c r="K6427" s="11"/>
      <c r="L6427" s="11"/>
      <c r="M6427" s="18" t="s">
        <v>484</v>
      </c>
    </row>
    <row r="6428" ht="14.25" customHeight="1">
      <c r="A6428" s="11"/>
      <c r="B6428" s="11"/>
      <c r="C6428" s="11"/>
      <c r="D6428" s="11"/>
      <c r="E6428" s="11"/>
      <c r="F6428" s="17"/>
      <c r="G6428" s="17"/>
      <c r="H6428" s="11"/>
      <c r="I6428" s="11"/>
      <c r="J6428" s="11"/>
      <c r="K6428" s="11"/>
      <c r="L6428" s="11"/>
      <c r="M6428" s="18" t="s">
        <v>73</v>
      </c>
    </row>
    <row r="6429" ht="14.25" customHeight="1">
      <c r="A6429" s="11"/>
      <c r="B6429" s="11"/>
      <c r="C6429" s="11"/>
      <c r="D6429" s="11"/>
      <c r="E6429" s="11"/>
      <c r="F6429" s="17"/>
      <c r="G6429" s="17"/>
      <c r="H6429" s="11"/>
      <c r="I6429" s="11"/>
      <c r="J6429" s="11"/>
      <c r="K6429" s="11"/>
      <c r="L6429" s="11"/>
    </row>
    <row r="6430" ht="14.25" customHeight="1">
      <c r="A6430" s="11"/>
      <c r="B6430" s="11"/>
      <c r="C6430" s="11"/>
      <c r="D6430" s="11"/>
      <c r="E6430" s="11"/>
      <c r="F6430" s="17"/>
      <c r="G6430" s="17"/>
      <c r="H6430" s="11"/>
      <c r="I6430" s="11"/>
      <c r="J6430" s="11"/>
      <c r="K6430" s="11"/>
      <c r="L6430" s="11"/>
      <c r="M6430" s="18" t="s">
        <v>391</v>
      </c>
    </row>
    <row r="6431" ht="14.25" customHeight="1">
      <c r="A6431" s="11"/>
      <c r="B6431" s="11"/>
      <c r="C6431" s="11"/>
      <c r="D6431" s="11"/>
      <c r="E6431" s="11"/>
      <c r="F6431" s="17"/>
      <c r="G6431" s="17"/>
      <c r="H6431" s="11"/>
      <c r="I6431" s="11"/>
      <c r="J6431" s="11"/>
      <c r="K6431" s="11"/>
      <c r="L6431" s="11"/>
      <c r="M6431" s="18" t="s">
        <v>73</v>
      </c>
    </row>
    <row r="6432" ht="14.25" customHeight="1">
      <c r="A6432" s="11"/>
      <c r="B6432" s="11"/>
      <c r="C6432" s="11"/>
      <c r="D6432" s="11"/>
      <c r="E6432" s="11"/>
      <c r="F6432" s="17"/>
      <c r="G6432" s="17"/>
      <c r="H6432" s="11"/>
      <c r="I6432" s="11"/>
      <c r="J6432" s="11"/>
      <c r="K6432" s="11"/>
      <c r="L6432" s="11"/>
      <c r="M6432" s="18" t="s">
        <v>73</v>
      </c>
    </row>
    <row r="6433" ht="14.25" customHeight="1">
      <c r="A6433" s="11"/>
      <c r="B6433" s="11"/>
      <c r="C6433" s="11"/>
      <c r="D6433" s="11"/>
      <c r="E6433" s="11"/>
      <c r="F6433" s="17"/>
      <c r="G6433" s="17"/>
      <c r="H6433" s="11"/>
      <c r="I6433" s="11"/>
      <c r="J6433" s="11"/>
      <c r="K6433" s="11"/>
      <c r="L6433" s="11"/>
    </row>
    <row r="6434" ht="14.25" customHeight="1">
      <c r="A6434" s="11"/>
      <c r="B6434" s="11"/>
      <c r="C6434" s="11"/>
      <c r="D6434" s="11"/>
      <c r="E6434" s="11"/>
      <c r="F6434" s="17"/>
      <c r="G6434" s="17"/>
      <c r="H6434" s="11"/>
      <c r="I6434" s="11"/>
      <c r="J6434" s="11"/>
      <c r="K6434" s="11"/>
      <c r="L6434" s="11"/>
      <c r="M6434" s="18" t="s">
        <v>484</v>
      </c>
    </row>
    <row r="6435" ht="14.25" customHeight="1">
      <c r="A6435" s="11"/>
      <c r="B6435" s="11"/>
      <c r="C6435" s="11"/>
      <c r="D6435" s="11"/>
      <c r="E6435" s="11"/>
      <c r="F6435" s="17"/>
      <c r="G6435" s="17"/>
      <c r="H6435" s="11"/>
      <c r="I6435" s="11"/>
      <c r="J6435" s="11"/>
      <c r="K6435" s="11"/>
      <c r="L6435" s="11"/>
      <c r="M6435" s="18" t="s">
        <v>73</v>
      </c>
    </row>
    <row r="6436" ht="14.25" customHeight="1">
      <c r="A6436" s="11"/>
      <c r="B6436" s="11"/>
      <c r="C6436" s="11"/>
      <c r="D6436" s="11"/>
      <c r="E6436" s="11"/>
      <c r="F6436" s="17"/>
      <c r="G6436" s="17"/>
      <c r="H6436" s="11"/>
      <c r="I6436" s="11"/>
      <c r="J6436" s="11"/>
      <c r="K6436" s="11"/>
      <c r="L6436" s="11"/>
    </row>
    <row r="6437" ht="14.25" customHeight="1">
      <c r="A6437" s="11"/>
      <c r="B6437" s="11"/>
      <c r="C6437" s="11"/>
      <c r="D6437" s="11"/>
      <c r="E6437" s="11"/>
      <c r="F6437" s="17"/>
      <c r="G6437" s="17"/>
      <c r="H6437" s="11"/>
      <c r="I6437" s="11"/>
      <c r="J6437" s="11"/>
      <c r="K6437" s="11"/>
      <c r="L6437" s="11"/>
      <c r="M6437" s="18" t="s">
        <v>122</v>
      </c>
    </row>
    <row r="6438" ht="14.25" customHeight="1">
      <c r="A6438" s="11"/>
      <c r="B6438" s="11"/>
      <c r="C6438" s="11"/>
      <c r="D6438" s="11"/>
      <c r="E6438" s="11"/>
      <c r="F6438" s="17"/>
      <c r="G6438" s="17"/>
      <c r="H6438" s="11"/>
      <c r="I6438" s="11"/>
      <c r="J6438" s="11"/>
      <c r="K6438" s="11"/>
      <c r="L6438" s="11"/>
    </row>
    <row r="6439" ht="14.25" customHeight="1">
      <c r="A6439" s="11"/>
      <c r="B6439" s="11"/>
      <c r="C6439" s="11"/>
      <c r="D6439" s="11"/>
      <c r="E6439" s="11"/>
      <c r="F6439" s="17"/>
      <c r="G6439" s="17"/>
      <c r="H6439" s="11"/>
      <c r="I6439" s="11"/>
      <c r="J6439" s="11"/>
      <c r="K6439" s="11"/>
      <c r="L6439" s="11"/>
      <c r="M6439" s="18" t="s">
        <v>73</v>
      </c>
    </row>
    <row r="6440" ht="14.25" customHeight="1">
      <c r="A6440" s="11"/>
      <c r="B6440" s="11"/>
      <c r="C6440" s="11"/>
      <c r="D6440" s="11"/>
      <c r="E6440" s="11"/>
      <c r="F6440" s="17"/>
      <c r="G6440" s="17"/>
      <c r="H6440" s="11"/>
      <c r="I6440" s="11"/>
      <c r="J6440" s="11"/>
      <c r="K6440" s="11"/>
      <c r="L6440" s="11"/>
    </row>
    <row r="6441" ht="14.25" customHeight="1">
      <c r="A6441" s="11"/>
      <c r="B6441" s="11"/>
      <c r="C6441" s="11"/>
      <c r="D6441" s="11"/>
      <c r="E6441" s="11"/>
      <c r="F6441" s="17"/>
      <c r="G6441" s="17"/>
      <c r="H6441" s="11"/>
      <c r="I6441" s="11"/>
      <c r="J6441" s="11"/>
      <c r="K6441" s="11"/>
      <c r="L6441" s="11"/>
      <c r="M6441" s="18" t="s">
        <v>1944</v>
      </c>
    </row>
    <row r="6442" ht="14.25" customHeight="1">
      <c r="A6442" s="11"/>
      <c r="B6442" s="11"/>
      <c r="C6442" s="11"/>
      <c r="D6442" s="11"/>
      <c r="E6442" s="11"/>
      <c r="F6442" s="17"/>
      <c r="G6442" s="17"/>
      <c r="H6442" s="11"/>
      <c r="I6442" s="11"/>
      <c r="J6442" s="11"/>
      <c r="K6442" s="11"/>
      <c r="L6442" s="11"/>
      <c r="M6442" s="18" t="s">
        <v>73</v>
      </c>
    </row>
    <row r="6443" ht="14.25" customHeight="1">
      <c r="A6443" s="11"/>
      <c r="B6443" s="11"/>
      <c r="C6443" s="11"/>
      <c r="D6443" s="11"/>
      <c r="E6443" s="11"/>
      <c r="F6443" s="17"/>
      <c r="G6443" s="17"/>
      <c r="H6443" s="11"/>
      <c r="I6443" s="11"/>
      <c r="J6443" s="11"/>
      <c r="K6443" s="11"/>
      <c r="L6443" s="11"/>
    </row>
    <row r="6444" ht="14.25" customHeight="1">
      <c r="A6444" s="11"/>
      <c r="B6444" s="11"/>
      <c r="C6444" s="11"/>
      <c r="D6444" s="11"/>
      <c r="E6444" s="11"/>
      <c r="F6444" s="17"/>
      <c r="G6444" s="17"/>
      <c r="H6444" s="11"/>
      <c r="I6444" s="11"/>
      <c r="J6444" s="11"/>
      <c r="K6444" s="11"/>
      <c r="L6444" s="11"/>
      <c r="M6444" s="18" t="s">
        <v>647</v>
      </c>
    </row>
    <row r="6445" ht="14.25" customHeight="1">
      <c r="A6445" s="11"/>
      <c r="B6445" s="11"/>
      <c r="C6445" s="11"/>
      <c r="D6445" s="11"/>
      <c r="E6445" s="11"/>
      <c r="F6445" s="17"/>
      <c r="G6445" s="17"/>
      <c r="H6445" s="11"/>
      <c r="I6445" s="11"/>
      <c r="J6445" s="11"/>
      <c r="K6445" s="11"/>
      <c r="L6445" s="11"/>
      <c r="M6445" s="18" t="s">
        <v>1048</v>
      </c>
    </row>
    <row r="6446" ht="14.25" customHeight="1">
      <c r="A6446" s="11"/>
      <c r="B6446" s="11"/>
      <c r="C6446" s="11"/>
      <c r="D6446" s="11"/>
      <c r="E6446" s="11"/>
      <c r="F6446" s="17"/>
      <c r="G6446" s="17"/>
      <c r="H6446" s="11"/>
      <c r="I6446" s="11"/>
      <c r="J6446" s="11"/>
      <c r="K6446" s="11"/>
      <c r="L6446" s="11"/>
      <c r="M6446" s="18" t="s">
        <v>48</v>
      </c>
    </row>
    <row r="6447" ht="14.25" customHeight="1">
      <c r="A6447" s="11"/>
      <c r="B6447" s="11"/>
      <c r="C6447" s="11"/>
      <c r="D6447" s="11"/>
      <c r="E6447" s="11"/>
      <c r="F6447" s="17"/>
      <c r="G6447" s="17"/>
      <c r="H6447" s="11"/>
      <c r="I6447" s="11"/>
      <c r="J6447" s="11"/>
      <c r="K6447" s="11"/>
      <c r="L6447" s="11"/>
    </row>
    <row r="6448" ht="14.25" customHeight="1">
      <c r="A6448" s="11"/>
      <c r="B6448" s="11"/>
      <c r="C6448" s="11"/>
      <c r="D6448" s="11"/>
      <c r="E6448" s="11"/>
      <c r="F6448" s="17"/>
      <c r="G6448" s="17"/>
      <c r="H6448" s="11"/>
      <c r="I6448" s="11"/>
      <c r="J6448" s="11"/>
      <c r="K6448" s="11"/>
      <c r="L6448" s="11"/>
      <c r="M6448" s="18" t="s">
        <v>73</v>
      </c>
    </row>
    <row r="6449" ht="14.25" customHeight="1">
      <c r="A6449" s="11"/>
      <c r="B6449" s="11"/>
      <c r="C6449" s="11"/>
      <c r="D6449" s="11"/>
      <c r="E6449" s="11"/>
      <c r="F6449" s="17"/>
      <c r="G6449" s="17"/>
      <c r="H6449" s="11"/>
      <c r="I6449" s="11"/>
      <c r="J6449" s="11"/>
      <c r="K6449" s="11"/>
      <c r="L6449" s="11"/>
    </row>
    <row r="6450" ht="14.25" customHeight="1">
      <c r="A6450" s="11"/>
      <c r="B6450" s="11"/>
      <c r="C6450" s="11"/>
      <c r="D6450" s="11"/>
      <c r="E6450" s="11"/>
      <c r="F6450" s="17"/>
      <c r="G6450" s="17"/>
      <c r="H6450" s="11"/>
      <c r="I6450" s="11"/>
      <c r="J6450" s="11"/>
      <c r="K6450" s="11"/>
      <c r="L6450" s="11"/>
    </row>
    <row r="6451" ht="14.25" customHeight="1">
      <c r="A6451" s="11"/>
      <c r="B6451" s="11"/>
      <c r="C6451" s="11"/>
      <c r="D6451" s="11"/>
      <c r="E6451" s="11"/>
      <c r="F6451" s="17"/>
      <c r="G6451" s="17"/>
      <c r="H6451" s="11"/>
      <c r="I6451" s="11"/>
      <c r="J6451" s="11"/>
      <c r="K6451" s="11"/>
      <c r="L6451" s="11"/>
      <c r="M6451" s="18" t="s">
        <v>1944</v>
      </c>
    </row>
    <row r="6452" ht="14.25" customHeight="1">
      <c r="A6452" s="11"/>
      <c r="B6452" s="11"/>
      <c r="C6452" s="11"/>
      <c r="D6452" s="11"/>
      <c r="E6452" s="11"/>
      <c r="F6452" s="17"/>
      <c r="G6452" s="17"/>
      <c r="H6452" s="11"/>
      <c r="I6452" s="11"/>
      <c r="J6452" s="11"/>
      <c r="K6452" s="11"/>
      <c r="L6452" s="11"/>
      <c r="M6452" s="18" t="s">
        <v>73</v>
      </c>
    </row>
    <row r="6453" ht="14.25" customHeight="1">
      <c r="A6453" s="11"/>
      <c r="B6453" s="11"/>
      <c r="C6453" s="11"/>
      <c r="D6453" s="11"/>
      <c r="E6453" s="11"/>
      <c r="F6453" s="17"/>
      <c r="G6453" s="17"/>
      <c r="H6453" s="11"/>
      <c r="I6453" s="11"/>
      <c r="J6453" s="11"/>
      <c r="K6453" s="11"/>
      <c r="L6453" s="11"/>
    </row>
    <row r="6454" ht="14.25" customHeight="1">
      <c r="A6454" s="11"/>
      <c r="B6454" s="11"/>
      <c r="C6454" s="11"/>
      <c r="D6454" s="11"/>
      <c r="E6454" s="11"/>
      <c r="F6454" s="17"/>
      <c r="G6454" s="17"/>
      <c r="H6454" s="11"/>
      <c r="I6454" s="11"/>
      <c r="J6454" s="11"/>
      <c r="K6454" s="11"/>
      <c r="L6454" s="11"/>
      <c r="M6454" s="18" t="s">
        <v>73</v>
      </c>
    </row>
    <row r="6455" ht="14.25" customHeight="1">
      <c r="A6455" s="11"/>
      <c r="B6455" s="11"/>
      <c r="C6455" s="11"/>
      <c r="D6455" s="11"/>
      <c r="E6455" s="11"/>
      <c r="F6455" s="17"/>
      <c r="G6455" s="17"/>
      <c r="H6455" s="11"/>
      <c r="I6455" s="11"/>
      <c r="J6455" s="11"/>
      <c r="K6455" s="11"/>
      <c r="L6455" s="11"/>
      <c r="M6455" s="18" t="s">
        <v>73</v>
      </c>
    </row>
    <row r="6456" ht="14.25" customHeight="1">
      <c r="A6456" s="11"/>
      <c r="B6456" s="11"/>
      <c r="C6456" s="11"/>
      <c r="D6456" s="11"/>
      <c r="E6456" s="11"/>
      <c r="F6456" s="17"/>
      <c r="G6456" s="17"/>
      <c r="H6456" s="11"/>
      <c r="I6456" s="11"/>
      <c r="J6456" s="11"/>
      <c r="K6456" s="11"/>
      <c r="L6456" s="11"/>
      <c r="M6456" s="18" t="s">
        <v>647</v>
      </c>
    </row>
    <row r="6457" ht="14.25" customHeight="1">
      <c r="A6457" s="11"/>
      <c r="B6457" s="11"/>
      <c r="C6457" s="11"/>
      <c r="D6457" s="11"/>
      <c r="E6457" s="11"/>
      <c r="F6457" s="17"/>
      <c r="G6457" s="17"/>
      <c r="H6457" s="11"/>
      <c r="I6457" s="11"/>
      <c r="J6457" s="11"/>
      <c r="K6457" s="11"/>
      <c r="L6457" s="11"/>
      <c r="M6457" s="18" t="s">
        <v>73</v>
      </c>
    </row>
    <row r="6458" ht="14.25" customHeight="1">
      <c r="A6458" s="11"/>
      <c r="B6458" s="11"/>
      <c r="C6458" s="11"/>
      <c r="D6458" s="11"/>
      <c r="E6458" s="11"/>
      <c r="F6458" s="17"/>
      <c r="G6458" s="17"/>
      <c r="H6458" s="11"/>
      <c r="I6458" s="11"/>
      <c r="J6458" s="11"/>
      <c r="K6458" s="11"/>
      <c r="L6458" s="11"/>
      <c r="M6458" s="18" t="s">
        <v>73</v>
      </c>
    </row>
    <row r="6459" ht="14.25" customHeight="1">
      <c r="A6459" s="11"/>
      <c r="B6459" s="11"/>
      <c r="C6459" s="11"/>
      <c r="D6459" s="11"/>
      <c r="E6459" s="11"/>
      <c r="F6459" s="17"/>
      <c r="G6459" s="17"/>
      <c r="H6459" s="11"/>
      <c r="I6459" s="11"/>
      <c r="J6459" s="11"/>
      <c r="K6459" s="11"/>
      <c r="L6459" s="11"/>
    </row>
    <row r="6460" ht="14.25" customHeight="1">
      <c r="A6460" s="11"/>
      <c r="B6460" s="11"/>
      <c r="C6460" s="11"/>
      <c r="D6460" s="11"/>
      <c r="E6460" s="11"/>
      <c r="F6460" s="17"/>
      <c r="G6460" s="17"/>
      <c r="H6460" s="11"/>
      <c r="I6460" s="11"/>
      <c r="J6460" s="11"/>
      <c r="K6460" s="11"/>
      <c r="L6460" s="11"/>
    </row>
    <row r="6461" ht="14.25" customHeight="1">
      <c r="A6461" s="11"/>
      <c r="B6461" s="11"/>
      <c r="C6461" s="11"/>
      <c r="D6461" s="11"/>
      <c r="E6461" s="11"/>
      <c r="F6461" s="17"/>
      <c r="G6461" s="17"/>
      <c r="H6461" s="11"/>
      <c r="I6461" s="11"/>
      <c r="J6461" s="11"/>
      <c r="K6461" s="11"/>
      <c r="L6461" s="11"/>
    </row>
    <row r="6462" ht="14.25" customHeight="1">
      <c r="A6462" s="11"/>
      <c r="B6462" s="11"/>
      <c r="C6462" s="11"/>
      <c r="D6462" s="11"/>
      <c r="E6462" s="11"/>
      <c r="F6462" s="17"/>
      <c r="G6462" s="17"/>
      <c r="H6462" s="11"/>
      <c r="I6462" s="11"/>
      <c r="J6462" s="11"/>
      <c r="K6462" s="11"/>
      <c r="L6462" s="11"/>
      <c r="M6462" s="18" t="s">
        <v>2621</v>
      </c>
    </row>
    <row r="6463" ht="14.25" customHeight="1">
      <c r="A6463" s="11"/>
      <c r="B6463" s="11"/>
      <c r="C6463" s="11"/>
      <c r="D6463" s="11"/>
      <c r="E6463" s="11"/>
      <c r="F6463" s="17"/>
      <c r="G6463" s="17"/>
      <c r="H6463" s="11"/>
      <c r="I6463" s="11"/>
      <c r="J6463" s="11"/>
      <c r="K6463" s="11"/>
      <c r="L6463" s="11"/>
      <c r="M6463" s="18" t="s">
        <v>391</v>
      </c>
    </row>
    <row r="6464" ht="14.25" customHeight="1">
      <c r="A6464" s="11"/>
      <c r="B6464" s="11"/>
      <c r="C6464" s="11"/>
      <c r="D6464" s="11"/>
      <c r="E6464" s="11"/>
      <c r="F6464" s="17"/>
      <c r="G6464" s="17"/>
      <c r="H6464" s="11"/>
      <c r="I6464" s="11"/>
      <c r="J6464" s="11"/>
      <c r="K6464" s="11"/>
      <c r="L6464" s="11"/>
    </row>
    <row r="6465" ht="14.25" customHeight="1">
      <c r="A6465" s="11"/>
      <c r="B6465" s="11"/>
      <c r="C6465" s="11"/>
      <c r="D6465" s="11"/>
      <c r="E6465" s="11"/>
      <c r="F6465" s="17"/>
      <c r="G6465" s="17"/>
      <c r="H6465" s="11"/>
      <c r="I6465" s="11"/>
      <c r="J6465" s="11"/>
      <c r="K6465" s="11"/>
      <c r="L6465" s="11"/>
      <c r="M6465" s="18" t="s">
        <v>5440</v>
      </c>
    </row>
    <row r="6466" ht="14.25" customHeight="1">
      <c r="A6466" s="11"/>
      <c r="B6466" s="11"/>
      <c r="C6466" s="11"/>
      <c r="D6466" s="11"/>
      <c r="E6466" s="11"/>
      <c r="F6466" s="17"/>
      <c r="G6466" s="17"/>
      <c r="H6466" s="11"/>
      <c r="I6466" s="11"/>
      <c r="J6466" s="11"/>
      <c r="K6466" s="11"/>
      <c r="L6466" s="11"/>
    </row>
    <row r="6467" ht="14.25" customHeight="1">
      <c r="A6467" s="11"/>
      <c r="B6467" s="11"/>
      <c r="C6467" s="11"/>
      <c r="D6467" s="11"/>
      <c r="E6467" s="11"/>
      <c r="F6467" s="17"/>
      <c r="G6467" s="17"/>
      <c r="H6467" s="11"/>
      <c r="I6467" s="11"/>
      <c r="J6467" s="11"/>
      <c r="K6467" s="11"/>
      <c r="L6467" s="11"/>
      <c r="M6467" s="18" t="s">
        <v>122</v>
      </c>
    </row>
    <row r="6468" ht="14.25" customHeight="1">
      <c r="A6468" s="11"/>
      <c r="B6468" s="11"/>
      <c r="C6468" s="11"/>
      <c r="D6468" s="11"/>
      <c r="E6468" s="11"/>
      <c r="F6468" s="17"/>
      <c r="G6468" s="17"/>
      <c r="H6468" s="11"/>
      <c r="I6468" s="11"/>
      <c r="J6468" s="11"/>
      <c r="K6468" s="11"/>
      <c r="L6468" s="11"/>
      <c r="M6468" s="18" t="s">
        <v>5440</v>
      </c>
    </row>
    <row r="6469" ht="14.25" customHeight="1">
      <c r="A6469" s="11"/>
      <c r="B6469" s="11"/>
      <c r="C6469" s="11"/>
      <c r="D6469" s="11"/>
      <c r="E6469" s="11"/>
      <c r="F6469" s="17"/>
      <c r="G6469" s="17"/>
      <c r="H6469" s="11"/>
      <c r="I6469" s="11"/>
      <c r="J6469" s="11"/>
      <c r="K6469" s="11"/>
      <c r="L6469" s="11"/>
      <c r="M6469" s="18" t="s">
        <v>647</v>
      </c>
    </row>
    <row r="6470" ht="14.25" customHeight="1">
      <c r="A6470" s="11"/>
      <c r="B6470" s="11"/>
      <c r="C6470" s="11"/>
      <c r="D6470" s="11"/>
      <c r="E6470" s="11"/>
      <c r="F6470" s="17"/>
      <c r="G6470" s="17"/>
      <c r="H6470" s="11"/>
      <c r="I6470" s="11"/>
      <c r="J6470" s="11"/>
      <c r="K6470" s="11"/>
      <c r="L6470" s="11"/>
    </row>
    <row r="6471" ht="14.25" customHeight="1">
      <c r="A6471" s="11"/>
      <c r="B6471" s="11"/>
      <c r="C6471" s="11"/>
      <c r="D6471" s="11"/>
      <c r="E6471" s="11"/>
      <c r="F6471" s="17"/>
      <c r="G6471" s="17"/>
      <c r="H6471" s="11"/>
      <c r="I6471" s="11"/>
      <c r="J6471" s="11"/>
      <c r="K6471" s="11"/>
      <c r="L6471" s="11"/>
    </row>
    <row r="6472" ht="14.25" customHeight="1">
      <c r="A6472" s="11"/>
      <c r="B6472" s="11"/>
      <c r="C6472" s="11"/>
      <c r="D6472" s="11"/>
      <c r="E6472" s="11"/>
      <c r="F6472" s="17"/>
      <c r="G6472" s="17"/>
      <c r="H6472" s="11"/>
      <c r="I6472" s="11"/>
      <c r="J6472" s="11"/>
      <c r="K6472" s="11"/>
      <c r="L6472" s="11"/>
    </row>
    <row r="6473" ht="14.25" customHeight="1">
      <c r="A6473" s="11"/>
      <c r="B6473" s="11"/>
      <c r="C6473" s="11"/>
      <c r="D6473" s="11"/>
      <c r="E6473" s="11"/>
      <c r="F6473" s="17"/>
      <c r="G6473" s="17"/>
      <c r="H6473" s="11"/>
      <c r="I6473" s="11"/>
      <c r="J6473" s="11"/>
      <c r="K6473" s="11"/>
      <c r="L6473" s="11"/>
    </row>
    <row r="6474" ht="14.25" customHeight="1">
      <c r="A6474" s="11"/>
      <c r="B6474" s="11"/>
      <c r="C6474" s="11"/>
      <c r="D6474" s="11"/>
      <c r="E6474" s="11"/>
      <c r="F6474" s="17"/>
      <c r="G6474" s="17"/>
      <c r="H6474" s="11"/>
      <c r="I6474" s="11"/>
      <c r="J6474" s="11"/>
      <c r="K6474" s="11"/>
      <c r="L6474" s="11"/>
      <c r="M6474" s="18" t="s">
        <v>1944</v>
      </c>
    </row>
    <row r="6475" ht="14.25" customHeight="1">
      <c r="A6475" s="11"/>
      <c r="B6475" s="11"/>
      <c r="C6475" s="11"/>
      <c r="D6475" s="11"/>
      <c r="E6475" s="11"/>
      <c r="F6475" s="17"/>
      <c r="G6475" s="17"/>
      <c r="H6475" s="11"/>
      <c r="I6475" s="11"/>
      <c r="J6475" s="11"/>
      <c r="K6475" s="11"/>
      <c r="L6475" s="11"/>
      <c r="M6475" s="18" t="s">
        <v>73</v>
      </c>
    </row>
    <row r="6476" ht="14.25" customHeight="1">
      <c r="A6476" s="11"/>
      <c r="B6476" s="11"/>
      <c r="C6476" s="11"/>
      <c r="D6476" s="11"/>
      <c r="E6476" s="11"/>
      <c r="F6476" s="17"/>
      <c r="G6476" s="17"/>
      <c r="H6476" s="11"/>
      <c r="I6476" s="11"/>
      <c r="J6476" s="11"/>
      <c r="K6476" s="11"/>
      <c r="L6476" s="11"/>
    </row>
    <row r="6477" ht="14.25" customHeight="1">
      <c r="A6477" s="11"/>
      <c r="B6477" s="11"/>
      <c r="C6477" s="11"/>
      <c r="D6477" s="11"/>
      <c r="E6477" s="11"/>
      <c r="F6477" s="17"/>
      <c r="G6477" s="17"/>
      <c r="H6477" s="11"/>
      <c r="I6477" s="11"/>
      <c r="J6477" s="11"/>
      <c r="K6477" s="11"/>
      <c r="L6477" s="11"/>
    </row>
    <row r="6478" ht="14.25" customHeight="1">
      <c r="A6478" s="11"/>
      <c r="B6478" s="11"/>
      <c r="C6478" s="11"/>
      <c r="D6478" s="11"/>
      <c r="E6478" s="11"/>
      <c r="F6478" s="17"/>
      <c r="G6478" s="17"/>
      <c r="H6478" s="11"/>
      <c r="I6478" s="11"/>
      <c r="J6478" s="11"/>
      <c r="K6478" s="11"/>
      <c r="L6478" s="11"/>
    </row>
    <row r="6479" ht="14.25" customHeight="1">
      <c r="A6479" s="11"/>
      <c r="B6479" s="11"/>
      <c r="C6479" s="11"/>
      <c r="D6479" s="11"/>
      <c r="E6479" s="11"/>
      <c r="F6479" s="17"/>
      <c r="G6479" s="17"/>
      <c r="H6479" s="11"/>
      <c r="I6479" s="11"/>
      <c r="J6479" s="11"/>
      <c r="K6479" s="11"/>
      <c r="L6479" s="11"/>
    </row>
    <row r="6480" ht="14.25" customHeight="1">
      <c r="A6480" s="11"/>
      <c r="B6480" s="11"/>
      <c r="C6480" s="11"/>
      <c r="D6480" s="11"/>
      <c r="E6480" s="11"/>
      <c r="F6480" s="17"/>
      <c r="G6480" s="17"/>
      <c r="H6480" s="11"/>
      <c r="I6480" s="11"/>
      <c r="J6480" s="11"/>
      <c r="K6480" s="11"/>
      <c r="L6480" s="11"/>
    </row>
    <row r="6481" ht="14.25" customHeight="1">
      <c r="A6481" s="11"/>
      <c r="B6481" s="11"/>
      <c r="C6481" s="11"/>
      <c r="D6481" s="11"/>
      <c r="E6481" s="11"/>
      <c r="F6481" s="17"/>
      <c r="G6481" s="17"/>
      <c r="H6481" s="11"/>
      <c r="I6481" s="11"/>
      <c r="J6481" s="11"/>
      <c r="K6481" s="11"/>
      <c r="L6481" s="11"/>
      <c r="M6481" s="18" t="s">
        <v>73</v>
      </c>
    </row>
    <row r="6482" ht="14.25" customHeight="1">
      <c r="A6482" s="11"/>
      <c r="B6482" s="11"/>
      <c r="C6482" s="11"/>
      <c r="D6482" s="11"/>
      <c r="E6482" s="11"/>
      <c r="F6482" s="17"/>
      <c r="G6482" s="17"/>
      <c r="H6482" s="11"/>
      <c r="I6482" s="11"/>
      <c r="J6482" s="11"/>
      <c r="K6482" s="11"/>
      <c r="L6482" s="11"/>
      <c r="M6482" s="18" t="s">
        <v>73</v>
      </c>
    </row>
    <row r="6483" ht="14.25" customHeight="1">
      <c r="A6483" s="11"/>
      <c r="B6483" s="11"/>
      <c r="C6483" s="11"/>
      <c r="D6483" s="11"/>
      <c r="E6483" s="11"/>
      <c r="F6483" s="17"/>
      <c r="G6483" s="17"/>
      <c r="H6483" s="11"/>
      <c r="I6483" s="11"/>
      <c r="J6483" s="11"/>
      <c r="K6483" s="11"/>
      <c r="L6483" s="11"/>
      <c r="M6483" s="18" t="s">
        <v>1048</v>
      </c>
    </row>
    <row r="6484" ht="14.25" customHeight="1">
      <c r="A6484" s="11"/>
      <c r="B6484" s="11"/>
      <c r="C6484" s="11"/>
      <c r="D6484" s="11"/>
      <c r="E6484" s="11"/>
      <c r="F6484" s="17"/>
      <c r="G6484" s="17"/>
      <c r="H6484" s="11"/>
      <c r="I6484" s="11"/>
      <c r="J6484" s="11"/>
      <c r="K6484" s="11"/>
      <c r="L6484" s="11"/>
    </row>
    <row r="6485" ht="14.25" customHeight="1">
      <c r="A6485" s="11"/>
      <c r="B6485" s="11"/>
      <c r="C6485" s="11"/>
      <c r="D6485" s="11"/>
      <c r="E6485" s="11"/>
      <c r="F6485" s="17"/>
      <c r="G6485" s="17"/>
      <c r="H6485" s="11"/>
      <c r="I6485" s="11"/>
      <c r="J6485" s="11"/>
      <c r="K6485" s="11"/>
      <c r="L6485" s="11"/>
    </row>
    <row r="6486" ht="14.25" customHeight="1">
      <c r="A6486" s="11"/>
      <c r="B6486" s="11"/>
      <c r="C6486" s="11"/>
      <c r="D6486" s="11"/>
      <c r="E6486" s="11"/>
      <c r="F6486" s="17"/>
      <c r="G6486" s="17"/>
      <c r="H6486" s="11"/>
      <c r="I6486" s="11"/>
      <c r="J6486" s="11"/>
      <c r="K6486" s="11"/>
      <c r="L6486" s="11"/>
      <c r="M6486" s="18" t="s">
        <v>647</v>
      </c>
    </row>
    <row r="6487" ht="14.25" customHeight="1">
      <c r="A6487" s="11"/>
      <c r="B6487" s="11"/>
      <c r="C6487" s="11"/>
      <c r="D6487" s="11"/>
      <c r="E6487" s="11"/>
      <c r="F6487" s="17"/>
      <c r="G6487" s="17"/>
      <c r="H6487" s="11"/>
      <c r="I6487" s="11"/>
      <c r="J6487" s="11"/>
      <c r="K6487" s="11"/>
      <c r="L6487" s="11"/>
      <c r="M6487" s="18" t="s">
        <v>48</v>
      </c>
    </row>
    <row r="6488" ht="14.25" customHeight="1">
      <c r="A6488" s="11"/>
      <c r="B6488" s="11"/>
      <c r="C6488" s="11"/>
      <c r="D6488" s="11"/>
      <c r="E6488" s="11"/>
      <c r="F6488" s="17"/>
      <c r="G6488" s="17"/>
      <c r="H6488" s="11"/>
      <c r="I6488" s="11"/>
      <c r="J6488" s="11"/>
      <c r="K6488" s="11"/>
      <c r="L6488" s="11"/>
      <c r="M6488" s="18" t="s">
        <v>647</v>
      </c>
    </row>
    <row r="6489" ht="14.25" customHeight="1">
      <c r="A6489" s="11"/>
      <c r="B6489" s="11"/>
      <c r="C6489" s="11"/>
      <c r="D6489" s="11"/>
      <c r="E6489" s="11"/>
      <c r="F6489" s="17"/>
      <c r="G6489" s="17"/>
      <c r="H6489" s="11"/>
      <c r="I6489" s="11"/>
      <c r="J6489" s="11"/>
      <c r="K6489" s="11"/>
      <c r="L6489" s="11"/>
    </row>
    <row r="6490" ht="14.25" customHeight="1">
      <c r="A6490" s="11"/>
      <c r="B6490" s="11"/>
      <c r="C6490" s="11"/>
      <c r="D6490" s="11"/>
      <c r="E6490" s="11"/>
      <c r="F6490" s="17"/>
      <c r="G6490" s="17"/>
      <c r="H6490" s="11"/>
      <c r="I6490" s="11"/>
      <c r="J6490" s="11"/>
      <c r="K6490" s="11"/>
      <c r="L6490" s="11"/>
    </row>
    <row r="6491" ht="14.25" customHeight="1">
      <c r="A6491" s="11"/>
      <c r="B6491" s="11"/>
      <c r="C6491" s="11"/>
      <c r="D6491" s="11"/>
      <c r="E6491" s="11"/>
      <c r="F6491" s="17"/>
      <c r="G6491" s="17"/>
      <c r="H6491" s="11"/>
      <c r="I6491" s="11"/>
      <c r="J6491" s="11"/>
      <c r="K6491" s="11"/>
      <c r="L6491" s="11"/>
      <c r="M6491" s="18" t="s">
        <v>122</v>
      </c>
    </row>
    <row r="6492" ht="14.25" customHeight="1">
      <c r="A6492" s="11"/>
      <c r="B6492" s="11"/>
      <c r="C6492" s="11"/>
      <c r="D6492" s="11"/>
      <c r="E6492" s="11"/>
      <c r="F6492" s="17"/>
      <c r="G6492" s="17"/>
      <c r="H6492" s="11"/>
      <c r="I6492" s="11"/>
      <c r="J6492" s="11"/>
      <c r="K6492" s="11"/>
      <c r="L6492" s="11"/>
    </row>
    <row r="6493" ht="14.25" customHeight="1">
      <c r="A6493" s="11"/>
      <c r="B6493" s="11"/>
      <c r="C6493" s="11"/>
      <c r="D6493" s="11"/>
      <c r="E6493" s="11"/>
      <c r="F6493" s="17"/>
      <c r="G6493" s="17"/>
      <c r="H6493" s="11"/>
      <c r="I6493" s="11"/>
      <c r="J6493" s="11"/>
      <c r="K6493" s="11"/>
      <c r="L6493" s="11"/>
      <c r="M6493" s="18" t="s">
        <v>1048</v>
      </c>
    </row>
    <row r="6494" ht="14.25" customHeight="1">
      <c r="A6494" s="11"/>
      <c r="B6494" s="11"/>
      <c r="C6494" s="11"/>
      <c r="D6494" s="11"/>
      <c r="E6494" s="11"/>
      <c r="F6494" s="17"/>
      <c r="G6494" s="17"/>
      <c r="H6494" s="11"/>
      <c r="I6494" s="11"/>
      <c r="J6494" s="11"/>
      <c r="K6494" s="11"/>
      <c r="L6494" s="11"/>
      <c r="M6494" s="18" t="s">
        <v>647</v>
      </c>
    </row>
    <row r="6495" ht="14.25" customHeight="1">
      <c r="A6495" s="11"/>
      <c r="B6495" s="11"/>
      <c r="C6495" s="11"/>
      <c r="D6495" s="11"/>
      <c r="E6495" s="11"/>
      <c r="F6495" s="17"/>
      <c r="G6495" s="17"/>
      <c r="H6495" s="11"/>
      <c r="I6495" s="11"/>
      <c r="J6495" s="11"/>
      <c r="K6495" s="11"/>
      <c r="L6495" s="11"/>
    </row>
    <row r="6496" ht="14.25" customHeight="1">
      <c r="A6496" s="11"/>
      <c r="B6496" s="11"/>
      <c r="C6496" s="11"/>
      <c r="D6496" s="11"/>
      <c r="E6496" s="11"/>
      <c r="F6496" s="17"/>
      <c r="G6496" s="17"/>
      <c r="H6496" s="11"/>
      <c r="I6496" s="11"/>
      <c r="J6496" s="11"/>
      <c r="K6496" s="11"/>
      <c r="L6496" s="11"/>
      <c r="M6496" s="18" t="s">
        <v>1582</v>
      </c>
    </row>
    <row r="6497" ht="14.25" customHeight="1">
      <c r="A6497" s="11"/>
      <c r="B6497" s="11"/>
      <c r="C6497" s="11"/>
      <c r="D6497" s="11"/>
      <c r="E6497" s="11"/>
      <c r="F6497" s="17"/>
      <c r="G6497" s="17"/>
      <c r="H6497" s="11"/>
      <c r="I6497" s="11"/>
      <c r="J6497" s="11"/>
      <c r="K6497" s="11"/>
      <c r="L6497" s="11"/>
    </row>
    <row r="6498" ht="14.25" customHeight="1">
      <c r="A6498" s="11"/>
      <c r="B6498" s="11"/>
      <c r="C6498" s="11"/>
      <c r="D6498" s="11"/>
      <c r="E6498" s="11"/>
      <c r="F6498" s="17"/>
      <c r="G6498" s="17"/>
      <c r="H6498" s="11"/>
      <c r="I6498" s="11"/>
      <c r="J6498" s="11"/>
      <c r="K6498" s="11"/>
      <c r="L6498" s="11"/>
    </row>
    <row r="6499" ht="14.25" customHeight="1">
      <c r="A6499" s="11"/>
      <c r="B6499" s="11"/>
      <c r="C6499" s="11"/>
      <c r="D6499" s="11"/>
      <c r="E6499" s="11"/>
      <c r="F6499" s="17"/>
      <c r="G6499" s="17"/>
      <c r="H6499" s="11"/>
      <c r="I6499" s="11"/>
      <c r="J6499" s="11"/>
      <c r="K6499" s="11"/>
      <c r="L6499" s="11"/>
    </row>
    <row r="6500" ht="14.25" customHeight="1">
      <c r="A6500" s="11"/>
      <c r="B6500" s="11"/>
      <c r="C6500" s="11"/>
      <c r="D6500" s="11"/>
      <c r="E6500" s="11"/>
      <c r="F6500" s="17"/>
      <c r="G6500" s="17"/>
      <c r="H6500" s="11"/>
      <c r="I6500" s="11"/>
      <c r="J6500" s="11"/>
      <c r="K6500" s="11"/>
      <c r="L6500" s="11"/>
      <c r="M6500" s="18" t="s">
        <v>73</v>
      </c>
    </row>
    <row r="6501" ht="14.25" customHeight="1">
      <c r="A6501" s="11"/>
      <c r="B6501" s="11"/>
      <c r="C6501" s="11"/>
      <c r="D6501" s="11"/>
      <c r="E6501" s="11"/>
      <c r="F6501" s="17"/>
      <c r="G6501" s="17"/>
      <c r="H6501" s="11"/>
      <c r="I6501" s="11"/>
      <c r="J6501" s="11"/>
      <c r="K6501" s="11"/>
      <c r="L6501" s="11"/>
      <c r="M6501" s="18" t="s">
        <v>122</v>
      </c>
    </row>
    <row r="6502" ht="14.25" customHeight="1">
      <c r="A6502" s="11"/>
      <c r="B6502" s="11"/>
      <c r="C6502" s="11"/>
      <c r="D6502" s="11"/>
      <c r="E6502" s="11"/>
      <c r="F6502" s="17"/>
      <c r="G6502" s="17"/>
      <c r="H6502" s="11"/>
      <c r="I6502" s="11"/>
      <c r="J6502" s="11"/>
      <c r="K6502" s="11"/>
      <c r="L6502" s="11"/>
    </row>
    <row r="6503" ht="14.25" customHeight="1">
      <c r="A6503" s="11"/>
      <c r="B6503" s="11"/>
      <c r="C6503" s="11"/>
      <c r="D6503" s="11"/>
      <c r="E6503" s="11"/>
      <c r="F6503" s="17"/>
      <c r="G6503" s="17"/>
      <c r="H6503" s="11"/>
      <c r="I6503" s="11"/>
      <c r="J6503" s="11"/>
      <c r="K6503" s="11"/>
      <c r="L6503" s="11"/>
      <c r="M6503" s="18" t="s">
        <v>73</v>
      </c>
    </row>
    <row r="6504" ht="14.25" customHeight="1">
      <c r="A6504" s="11"/>
      <c r="B6504" s="11"/>
      <c r="C6504" s="11"/>
      <c r="D6504" s="11"/>
      <c r="E6504" s="11"/>
      <c r="F6504" s="17"/>
      <c r="G6504" s="17"/>
      <c r="H6504" s="11"/>
      <c r="I6504" s="11"/>
      <c r="J6504" s="11"/>
      <c r="K6504" s="11"/>
      <c r="L6504" s="11"/>
      <c r="M6504" s="18" t="s">
        <v>73</v>
      </c>
    </row>
    <row r="6505" ht="14.25" customHeight="1">
      <c r="A6505" s="11"/>
      <c r="B6505" s="11"/>
      <c r="C6505" s="11"/>
      <c r="D6505" s="11"/>
      <c r="E6505" s="11"/>
      <c r="F6505" s="17"/>
      <c r="G6505" s="17"/>
      <c r="H6505" s="11"/>
      <c r="I6505" s="11"/>
      <c r="J6505" s="11"/>
      <c r="K6505" s="11"/>
      <c r="L6505" s="11"/>
    </row>
    <row r="6506" ht="14.25" customHeight="1">
      <c r="A6506" s="11"/>
      <c r="B6506" s="11"/>
      <c r="C6506" s="11"/>
      <c r="D6506" s="11"/>
      <c r="E6506" s="11"/>
      <c r="F6506" s="17"/>
      <c r="G6506" s="17"/>
      <c r="H6506" s="11"/>
      <c r="I6506" s="11"/>
      <c r="J6506" s="11"/>
      <c r="K6506" s="11"/>
      <c r="L6506" s="11"/>
      <c r="M6506" s="18" t="s">
        <v>647</v>
      </c>
    </row>
    <row r="6507" ht="14.25" customHeight="1">
      <c r="A6507" s="11"/>
      <c r="B6507" s="11"/>
      <c r="C6507" s="11"/>
      <c r="D6507" s="11"/>
      <c r="E6507" s="11"/>
      <c r="F6507" s="17"/>
      <c r="G6507" s="17"/>
      <c r="H6507" s="11"/>
      <c r="I6507" s="11"/>
      <c r="J6507" s="11"/>
      <c r="K6507" s="11"/>
      <c r="L6507" s="11"/>
      <c r="M6507" s="18" t="s">
        <v>73</v>
      </c>
    </row>
    <row r="6508" ht="14.25" customHeight="1">
      <c r="A6508" s="11"/>
      <c r="B6508" s="11"/>
      <c r="C6508" s="11"/>
      <c r="D6508" s="11"/>
      <c r="E6508" s="11"/>
      <c r="F6508" s="17"/>
      <c r="G6508" s="17"/>
      <c r="H6508" s="11"/>
      <c r="I6508" s="11"/>
      <c r="J6508" s="11"/>
      <c r="K6508" s="11"/>
      <c r="L6508" s="11"/>
    </row>
    <row r="6509" ht="14.25" customHeight="1">
      <c r="A6509" s="11"/>
      <c r="B6509" s="11"/>
      <c r="C6509" s="11"/>
      <c r="D6509" s="11"/>
      <c r="E6509" s="11"/>
      <c r="F6509" s="17"/>
      <c r="G6509" s="17"/>
      <c r="H6509" s="11"/>
      <c r="I6509" s="11"/>
      <c r="J6509" s="11"/>
      <c r="K6509" s="11"/>
      <c r="L6509" s="11"/>
    </row>
    <row r="6510" ht="14.25" customHeight="1">
      <c r="A6510" s="11"/>
      <c r="B6510" s="11"/>
      <c r="C6510" s="11"/>
      <c r="D6510" s="11"/>
      <c r="E6510" s="11"/>
      <c r="F6510" s="17"/>
      <c r="G6510" s="17"/>
      <c r="H6510" s="11"/>
      <c r="I6510" s="11"/>
      <c r="J6510" s="11"/>
      <c r="K6510" s="11"/>
      <c r="L6510" s="11"/>
    </row>
    <row r="6511" ht="14.25" customHeight="1">
      <c r="A6511" s="11"/>
      <c r="B6511" s="11"/>
      <c r="C6511" s="11"/>
      <c r="D6511" s="11"/>
      <c r="E6511" s="11"/>
      <c r="F6511" s="17"/>
      <c r="G6511" s="17"/>
      <c r="H6511" s="11"/>
      <c r="I6511" s="11"/>
      <c r="J6511" s="11"/>
      <c r="K6511" s="11"/>
      <c r="L6511" s="11"/>
      <c r="M6511" s="18" t="s">
        <v>73</v>
      </c>
    </row>
    <row r="6512" ht="14.25" customHeight="1">
      <c r="A6512" s="11"/>
      <c r="B6512" s="11"/>
      <c r="C6512" s="11"/>
      <c r="D6512" s="11"/>
      <c r="E6512" s="11"/>
      <c r="F6512" s="17"/>
      <c r="G6512" s="17"/>
      <c r="H6512" s="11"/>
      <c r="I6512" s="11"/>
      <c r="J6512" s="11"/>
      <c r="K6512" s="11"/>
      <c r="L6512" s="11"/>
    </row>
    <row r="6513" ht="14.25" customHeight="1">
      <c r="A6513" s="11"/>
      <c r="B6513" s="11"/>
      <c r="C6513" s="11"/>
      <c r="D6513" s="11"/>
      <c r="E6513" s="11"/>
      <c r="F6513" s="17"/>
      <c r="G6513" s="17"/>
      <c r="H6513" s="11"/>
      <c r="I6513" s="11"/>
      <c r="J6513" s="11"/>
      <c r="K6513" s="11"/>
      <c r="L6513" s="11"/>
    </row>
    <row r="6514" ht="14.25" customHeight="1">
      <c r="A6514" s="11"/>
      <c r="B6514" s="11"/>
      <c r="C6514" s="11"/>
      <c r="D6514" s="11"/>
      <c r="E6514" s="11"/>
      <c r="F6514" s="17"/>
      <c r="G6514" s="17"/>
      <c r="H6514" s="11"/>
      <c r="I6514" s="11"/>
      <c r="J6514" s="11"/>
      <c r="K6514" s="11"/>
      <c r="L6514" s="11"/>
    </row>
    <row r="6515" ht="14.25" customHeight="1">
      <c r="A6515" s="11"/>
      <c r="B6515" s="11"/>
      <c r="C6515" s="11"/>
      <c r="D6515" s="11"/>
      <c r="E6515" s="11"/>
      <c r="F6515" s="17"/>
      <c r="G6515" s="17"/>
      <c r="H6515" s="11"/>
      <c r="I6515" s="11"/>
      <c r="J6515" s="11"/>
      <c r="K6515" s="11"/>
      <c r="L6515" s="11"/>
    </row>
    <row r="6516" ht="14.25" customHeight="1">
      <c r="A6516" s="11"/>
      <c r="B6516" s="11"/>
      <c r="C6516" s="11"/>
      <c r="D6516" s="11"/>
      <c r="E6516" s="11"/>
      <c r="F6516" s="17"/>
      <c r="G6516" s="17"/>
      <c r="H6516" s="11"/>
      <c r="I6516" s="11"/>
      <c r="J6516" s="11"/>
      <c r="K6516" s="11"/>
      <c r="L6516" s="11"/>
      <c r="M6516" s="18" t="s">
        <v>48</v>
      </c>
    </row>
    <row r="6517" ht="14.25" customHeight="1">
      <c r="A6517" s="11"/>
      <c r="B6517" s="11"/>
      <c r="C6517" s="11"/>
      <c r="D6517" s="11"/>
      <c r="E6517" s="11"/>
      <c r="F6517" s="17"/>
      <c r="G6517" s="17"/>
      <c r="H6517" s="11"/>
      <c r="I6517" s="11"/>
      <c r="J6517" s="11"/>
      <c r="K6517" s="11"/>
      <c r="L6517" s="11"/>
    </row>
    <row r="6518" ht="14.25" customHeight="1">
      <c r="A6518" s="11"/>
      <c r="B6518" s="11"/>
      <c r="C6518" s="11"/>
      <c r="D6518" s="11"/>
      <c r="E6518" s="11"/>
      <c r="F6518" s="17"/>
      <c r="G6518" s="17"/>
      <c r="H6518" s="11"/>
      <c r="I6518" s="11"/>
      <c r="J6518" s="11"/>
      <c r="K6518" s="11"/>
      <c r="L6518" s="11"/>
    </row>
    <row r="6519" ht="14.25" customHeight="1">
      <c r="A6519" s="11"/>
      <c r="B6519" s="11"/>
      <c r="C6519" s="11"/>
      <c r="D6519" s="11"/>
      <c r="E6519" s="11"/>
      <c r="F6519" s="17"/>
      <c r="G6519" s="17"/>
      <c r="H6519" s="11"/>
      <c r="I6519" s="11"/>
      <c r="J6519" s="11"/>
      <c r="K6519" s="11"/>
      <c r="L6519" s="11"/>
      <c r="M6519" s="18" t="s">
        <v>73</v>
      </c>
    </row>
    <row r="6520" ht="14.25" customHeight="1">
      <c r="A6520" s="11"/>
      <c r="B6520" s="11"/>
      <c r="C6520" s="11"/>
      <c r="D6520" s="11"/>
      <c r="E6520" s="11"/>
      <c r="F6520" s="17"/>
      <c r="G6520" s="17"/>
      <c r="H6520" s="11"/>
      <c r="I6520" s="11"/>
      <c r="J6520" s="11"/>
      <c r="K6520" s="11"/>
      <c r="L6520" s="11"/>
      <c r="M6520" s="18" t="s">
        <v>73</v>
      </c>
    </row>
    <row r="6521" ht="14.25" customHeight="1">
      <c r="A6521" s="11"/>
      <c r="B6521" s="11"/>
      <c r="C6521" s="11"/>
      <c r="D6521" s="11"/>
      <c r="E6521" s="11"/>
      <c r="F6521" s="17"/>
      <c r="G6521" s="17"/>
      <c r="H6521" s="11"/>
      <c r="I6521" s="11"/>
      <c r="J6521" s="11"/>
      <c r="K6521" s="11"/>
      <c r="L6521" s="11"/>
    </row>
    <row r="6522" ht="14.25" customHeight="1">
      <c r="A6522" s="11"/>
      <c r="B6522" s="11"/>
      <c r="C6522" s="11"/>
      <c r="D6522" s="11"/>
      <c r="E6522" s="11"/>
      <c r="F6522" s="17"/>
      <c r="G6522" s="17"/>
      <c r="H6522" s="11"/>
      <c r="I6522" s="11"/>
      <c r="J6522" s="11"/>
      <c r="K6522" s="11"/>
      <c r="L6522" s="11"/>
    </row>
    <row r="6523" ht="14.25" customHeight="1">
      <c r="A6523" s="11"/>
      <c r="B6523" s="11"/>
      <c r="C6523" s="11"/>
      <c r="D6523" s="11"/>
      <c r="E6523" s="11"/>
      <c r="F6523" s="17"/>
      <c r="G6523" s="17"/>
      <c r="H6523" s="11"/>
      <c r="I6523" s="11"/>
      <c r="J6523" s="11"/>
      <c r="K6523" s="11"/>
      <c r="L6523" s="11"/>
      <c r="M6523" s="18" t="s">
        <v>1944</v>
      </c>
    </row>
    <row r="6524" ht="14.25" customHeight="1">
      <c r="A6524" s="11"/>
      <c r="B6524" s="11"/>
      <c r="C6524" s="11"/>
      <c r="D6524" s="11"/>
      <c r="E6524" s="11"/>
      <c r="F6524" s="17"/>
      <c r="G6524" s="17"/>
      <c r="H6524" s="11"/>
      <c r="I6524" s="11"/>
      <c r="J6524" s="11"/>
      <c r="K6524" s="11"/>
      <c r="L6524" s="11"/>
    </row>
    <row r="6525" ht="14.25" customHeight="1">
      <c r="A6525" s="11"/>
      <c r="B6525" s="11"/>
      <c r="C6525" s="11"/>
      <c r="D6525" s="11"/>
      <c r="E6525" s="11"/>
      <c r="F6525" s="17"/>
      <c r="G6525" s="17"/>
      <c r="H6525" s="11"/>
      <c r="I6525" s="11"/>
      <c r="J6525" s="11"/>
      <c r="K6525" s="11"/>
      <c r="L6525" s="11"/>
    </row>
    <row r="6526" ht="14.25" customHeight="1">
      <c r="A6526" s="11"/>
      <c r="B6526" s="11"/>
      <c r="C6526" s="11"/>
      <c r="D6526" s="11"/>
      <c r="E6526" s="11"/>
      <c r="F6526" s="17"/>
      <c r="G6526" s="17"/>
      <c r="H6526" s="11"/>
      <c r="I6526" s="11"/>
      <c r="J6526" s="11"/>
      <c r="K6526" s="11"/>
      <c r="L6526" s="11"/>
    </row>
    <row r="6527" ht="14.25" customHeight="1">
      <c r="A6527" s="11"/>
      <c r="B6527" s="11"/>
      <c r="C6527" s="11"/>
      <c r="D6527" s="11"/>
      <c r="E6527" s="11"/>
      <c r="F6527" s="17"/>
      <c r="G6527" s="17"/>
      <c r="H6527" s="11"/>
      <c r="I6527" s="11"/>
      <c r="J6527" s="11"/>
      <c r="K6527" s="11"/>
      <c r="L6527" s="11"/>
      <c r="M6527" s="18" t="s">
        <v>122</v>
      </c>
    </row>
    <row r="6528" ht="14.25" customHeight="1">
      <c r="A6528" s="11"/>
      <c r="B6528" s="11"/>
      <c r="C6528" s="11"/>
      <c r="D6528" s="11"/>
      <c r="E6528" s="11"/>
      <c r="F6528" s="17"/>
      <c r="G6528" s="17"/>
      <c r="H6528" s="11"/>
      <c r="I6528" s="11"/>
      <c r="J6528" s="11"/>
      <c r="K6528" s="11"/>
      <c r="L6528" s="11"/>
      <c r="M6528" s="18" t="s">
        <v>73</v>
      </c>
    </row>
    <row r="6529" ht="14.25" customHeight="1">
      <c r="A6529" s="11"/>
      <c r="B6529" s="11"/>
      <c r="C6529" s="11"/>
      <c r="D6529" s="11"/>
      <c r="E6529" s="11"/>
      <c r="F6529" s="17"/>
      <c r="G6529" s="17"/>
      <c r="H6529" s="11"/>
      <c r="I6529" s="11"/>
      <c r="J6529" s="11"/>
      <c r="K6529" s="11"/>
      <c r="L6529" s="11"/>
      <c r="M6529" s="18" t="s">
        <v>73</v>
      </c>
    </row>
    <row r="6530" ht="14.25" customHeight="1">
      <c r="A6530" s="11"/>
      <c r="B6530" s="11"/>
      <c r="C6530" s="11"/>
      <c r="D6530" s="11"/>
      <c r="E6530" s="11"/>
      <c r="F6530" s="17"/>
      <c r="G6530" s="17"/>
      <c r="H6530" s="11"/>
      <c r="I6530" s="11"/>
      <c r="J6530" s="11"/>
      <c r="K6530" s="11"/>
      <c r="L6530" s="11"/>
      <c r="M6530" s="18" t="s">
        <v>73</v>
      </c>
    </row>
    <row r="6531" ht="14.25" customHeight="1">
      <c r="A6531" s="11"/>
      <c r="B6531" s="11"/>
      <c r="C6531" s="11"/>
      <c r="D6531" s="11"/>
      <c r="E6531" s="11"/>
      <c r="F6531" s="17"/>
      <c r="G6531" s="17"/>
      <c r="H6531" s="11"/>
      <c r="I6531" s="11"/>
      <c r="J6531" s="11"/>
      <c r="K6531" s="11"/>
      <c r="L6531" s="11"/>
    </row>
    <row r="6532" ht="14.25" customHeight="1">
      <c r="A6532" s="11"/>
      <c r="B6532" s="11"/>
      <c r="C6532" s="11"/>
      <c r="D6532" s="11"/>
      <c r="E6532" s="11"/>
      <c r="F6532" s="17"/>
      <c r="G6532" s="17"/>
      <c r="H6532" s="11"/>
      <c r="I6532" s="11"/>
      <c r="J6532" s="11"/>
      <c r="K6532" s="11"/>
      <c r="L6532" s="11"/>
      <c r="M6532" s="18" t="s">
        <v>73</v>
      </c>
    </row>
    <row r="6533" ht="14.25" customHeight="1">
      <c r="A6533" s="11"/>
      <c r="B6533" s="11"/>
      <c r="C6533" s="11"/>
      <c r="D6533" s="11"/>
      <c r="E6533" s="11"/>
      <c r="F6533" s="17"/>
      <c r="G6533" s="17"/>
      <c r="H6533" s="11"/>
      <c r="I6533" s="11"/>
      <c r="J6533" s="11"/>
      <c r="K6533" s="11"/>
      <c r="L6533" s="11"/>
      <c r="M6533" s="18" t="s">
        <v>73</v>
      </c>
    </row>
    <row r="6534" ht="14.25" customHeight="1">
      <c r="A6534" s="11"/>
      <c r="B6534" s="11"/>
      <c r="C6534" s="11"/>
      <c r="D6534" s="11"/>
      <c r="E6534" s="11"/>
      <c r="F6534" s="17"/>
      <c r="G6534" s="17"/>
      <c r="H6534" s="11"/>
      <c r="I6534" s="11"/>
      <c r="J6534" s="11"/>
      <c r="K6534" s="11"/>
      <c r="L6534" s="11"/>
      <c r="M6534" s="18" t="s">
        <v>73</v>
      </c>
    </row>
    <row r="6535" ht="14.25" customHeight="1">
      <c r="A6535" s="11"/>
      <c r="B6535" s="11"/>
      <c r="C6535" s="11"/>
      <c r="D6535" s="11"/>
      <c r="E6535" s="11"/>
      <c r="F6535" s="17"/>
      <c r="G6535" s="17"/>
      <c r="H6535" s="11"/>
      <c r="I6535" s="11"/>
      <c r="J6535" s="11"/>
      <c r="K6535" s="11"/>
      <c r="L6535" s="11"/>
    </row>
    <row r="6536" ht="14.25" customHeight="1">
      <c r="A6536" s="11"/>
      <c r="B6536" s="11"/>
      <c r="C6536" s="11"/>
      <c r="D6536" s="11"/>
      <c r="E6536" s="11"/>
      <c r="F6536" s="17"/>
      <c r="G6536" s="17"/>
      <c r="H6536" s="11"/>
      <c r="I6536" s="11"/>
      <c r="J6536" s="11"/>
      <c r="K6536" s="11"/>
      <c r="L6536" s="11"/>
    </row>
    <row r="6537" ht="14.25" customHeight="1">
      <c r="A6537" s="11"/>
      <c r="B6537" s="11"/>
      <c r="C6537" s="11"/>
      <c r="D6537" s="11"/>
      <c r="E6537" s="11"/>
      <c r="F6537" s="17"/>
      <c r="G6537" s="17"/>
      <c r="H6537" s="11"/>
      <c r="I6537" s="11"/>
      <c r="J6537" s="11"/>
      <c r="K6537" s="11"/>
      <c r="L6537" s="11"/>
    </row>
    <row r="6538" ht="14.25" customHeight="1">
      <c r="A6538" s="11"/>
      <c r="B6538" s="11"/>
      <c r="C6538" s="11"/>
      <c r="D6538" s="11"/>
      <c r="E6538" s="11"/>
      <c r="F6538" s="17"/>
      <c r="G6538" s="17"/>
      <c r="H6538" s="11"/>
      <c r="I6538" s="11"/>
      <c r="J6538" s="11"/>
      <c r="K6538" s="11"/>
      <c r="L6538" s="11"/>
    </row>
    <row r="6539" ht="14.25" customHeight="1">
      <c r="A6539" s="11"/>
      <c r="B6539" s="11"/>
      <c r="C6539" s="11"/>
      <c r="D6539" s="11"/>
      <c r="E6539" s="11"/>
      <c r="F6539" s="17"/>
      <c r="G6539" s="17"/>
      <c r="H6539" s="11"/>
      <c r="I6539" s="11"/>
      <c r="J6539" s="11"/>
      <c r="K6539" s="11"/>
      <c r="L6539" s="11"/>
    </row>
    <row r="6540" ht="14.25" customHeight="1">
      <c r="A6540" s="11"/>
      <c r="B6540" s="11"/>
      <c r="C6540" s="11"/>
      <c r="D6540" s="11"/>
      <c r="E6540" s="11"/>
      <c r="F6540" s="17"/>
      <c r="G6540" s="17"/>
      <c r="H6540" s="11"/>
      <c r="I6540" s="11"/>
      <c r="J6540" s="11"/>
      <c r="K6540" s="11"/>
      <c r="L6540" s="11"/>
    </row>
    <row r="6541" ht="14.25" customHeight="1">
      <c r="A6541" s="11"/>
      <c r="B6541" s="11"/>
      <c r="C6541" s="11"/>
      <c r="D6541" s="11"/>
      <c r="E6541" s="11"/>
      <c r="F6541" s="17"/>
      <c r="G6541" s="17"/>
      <c r="H6541" s="11"/>
      <c r="I6541" s="11"/>
      <c r="J6541" s="11"/>
      <c r="K6541" s="11"/>
      <c r="L6541" s="11"/>
    </row>
    <row r="6542" ht="14.25" customHeight="1">
      <c r="A6542" s="11"/>
      <c r="B6542" s="11"/>
      <c r="C6542" s="11"/>
      <c r="D6542" s="11"/>
      <c r="E6542" s="11"/>
      <c r="F6542" s="17"/>
      <c r="G6542" s="17"/>
      <c r="H6542" s="11"/>
      <c r="I6542" s="11"/>
      <c r="J6542" s="11"/>
      <c r="K6542" s="11"/>
      <c r="L6542" s="11"/>
    </row>
    <row r="6543" ht="14.25" customHeight="1">
      <c r="A6543" s="11"/>
      <c r="B6543" s="11"/>
      <c r="C6543" s="11"/>
      <c r="D6543" s="11"/>
      <c r="E6543" s="11"/>
      <c r="F6543" s="17"/>
      <c r="G6543" s="17"/>
      <c r="H6543" s="11"/>
      <c r="I6543" s="11"/>
      <c r="J6543" s="11"/>
      <c r="K6543" s="11"/>
      <c r="L6543" s="11"/>
    </row>
    <row r="6544" ht="14.25" customHeight="1">
      <c r="A6544" s="11"/>
      <c r="B6544" s="11"/>
      <c r="C6544" s="11"/>
      <c r="D6544" s="11"/>
      <c r="E6544" s="11"/>
      <c r="F6544" s="17"/>
      <c r="G6544" s="17"/>
      <c r="H6544" s="11"/>
      <c r="I6544" s="11"/>
      <c r="J6544" s="11"/>
      <c r="K6544" s="11"/>
      <c r="L6544" s="11"/>
    </row>
    <row r="6545" ht="14.25" customHeight="1">
      <c r="A6545" s="11"/>
      <c r="B6545" s="11"/>
      <c r="C6545" s="11"/>
      <c r="D6545" s="11"/>
      <c r="E6545" s="11"/>
      <c r="F6545" s="17"/>
      <c r="G6545" s="17"/>
      <c r="H6545" s="11"/>
      <c r="I6545" s="11"/>
      <c r="J6545" s="11"/>
      <c r="K6545" s="11"/>
      <c r="L6545" s="11"/>
    </row>
    <row r="6546" ht="14.25" customHeight="1">
      <c r="A6546" s="11"/>
      <c r="B6546" s="11"/>
      <c r="C6546" s="11"/>
      <c r="D6546" s="11"/>
      <c r="E6546" s="11"/>
      <c r="F6546" s="17"/>
      <c r="G6546" s="17"/>
      <c r="H6546" s="11"/>
      <c r="I6546" s="11"/>
      <c r="J6546" s="11"/>
      <c r="K6546" s="11"/>
      <c r="L6546" s="11"/>
    </row>
    <row r="6547" ht="14.25" customHeight="1">
      <c r="A6547" s="11"/>
      <c r="B6547" s="11"/>
      <c r="C6547" s="11"/>
      <c r="D6547" s="11"/>
      <c r="E6547" s="11"/>
      <c r="F6547" s="17"/>
      <c r="G6547" s="17"/>
      <c r="H6547" s="11"/>
      <c r="I6547" s="11"/>
      <c r="J6547" s="11"/>
      <c r="K6547" s="11"/>
      <c r="L6547" s="11"/>
    </row>
    <row r="6548" ht="14.25" customHeight="1">
      <c r="A6548" s="11"/>
      <c r="B6548" s="11"/>
      <c r="C6548" s="11"/>
      <c r="D6548" s="11"/>
      <c r="E6548" s="11"/>
      <c r="F6548" s="17"/>
      <c r="G6548" s="17"/>
      <c r="H6548" s="11"/>
      <c r="I6548" s="11"/>
      <c r="J6548" s="11"/>
      <c r="K6548" s="11"/>
      <c r="L6548" s="11"/>
    </row>
    <row r="6549" ht="14.25" customHeight="1">
      <c r="A6549" s="11"/>
      <c r="B6549" s="11"/>
      <c r="C6549" s="11"/>
      <c r="D6549" s="11"/>
      <c r="E6549" s="11"/>
      <c r="F6549" s="17"/>
      <c r="G6549" s="17"/>
      <c r="H6549" s="11"/>
      <c r="I6549" s="11"/>
      <c r="J6549" s="11"/>
      <c r="K6549" s="11"/>
      <c r="L6549" s="11"/>
      <c r="M6549" s="18" t="s">
        <v>647</v>
      </c>
    </row>
    <row r="6550" ht="14.25" customHeight="1">
      <c r="A6550" s="11"/>
      <c r="B6550" s="11"/>
      <c r="C6550" s="11"/>
      <c r="D6550" s="11"/>
      <c r="E6550" s="11"/>
      <c r="F6550" s="17"/>
      <c r="G6550" s="17"/>
      <c r="H6550" s="11"/>
      <c r="I6550" s="11"/>
      <c r="J6550" s="11"/>
      <c r="K6550" s="11"/>
      <c r="L6550" s="11"/>
      <c r="M6550" s="18" t="s">
        <v>647</v>
      </c>
    </row>
    <row r="6551" ht="14.25" customHeight="1">
      <c r="A6551" s="11"/>
      <c r="B6551" s="11"/>
      <c r="C6551" s="11"/>
      <c r="D6551" s="11"/>
      <c r="E6551" s="11"/>
      <c r="F6551" s="17"/>
      <c r="G6551" s="17"/>
      <c r="H6551" s="11"/>
      <c r="I6551" s="11"/>
      <c r="J6551" s="11"/>
      <c r="K6551" s="11"/>
      <c r="L6551" s="11"/>
      <c r="M6551" s="18" t="s">
        <v>647</v>
      </c>
    </row>
    <row r="6552" ht="14.25" customHeight="1">
      <c r="A6552" s="11"/>
      <c r="B6552" s="11"/>
      <c r="C6552" s="11"/>
      <c r="D6552" s="11"/>
      <c r="E6552" s="11"/>
      <c r="F6552" s="17"/>
      <c r="G6552" s="17"/>
      <c r="H6552" s="11"/>
      <c r="I6552" s="11"/>
      <c r="J6552" s="11"/>
      <c r="K6552" s="11"/>
      <c r="L6552" s="11"/>
      <c r="M6552" s="18" t="s">
        <v>73</v>
      </c>
    </row>
    <row r="6553" ht="14.25" customHeight="1">
      <c r="A6553" s="11"/>
      <c r="B6553" s="11"/>
      <c r="C6553" s="11"/>
      <c r="D6553" s="11"/>
      <c r="E6553" s="11"/>
      <c r="F6553" s="17"/>
      <c r="G6553" s="17"/>
      <c r="H6553" s="11"/>
      <c r="I6553" s="11"/>
      <c r="J6553" s="11"/>
      <c r="K6553" s="11"/>
      <c r="L6553" s="11"/>
      <c r="M6553" s="18" t="s">
        <v>647</v>
      </c>
    </row>
    <row r="6554" ht="14.25" customHeight="1">
      <c r="A6554" s="11"/>
      <c r="B6554" s="11"/>
      <c r="C6554" s="11"/>
      <c r="D6554" s="11"/>
      <c r="E6554" s="11"/>
      <c r="F6554" s="17"/>
      <c r="G6554" s="17"/>
      <c r="H6554" s="11"/>
      <c r="I6554" s="11"/>
      <c r="J6554" s="11"/>
      <c r="K6554" s="11"/>
      <c r="L6554" s="11"/>
      <c r="M6554" s="18" t="s">
        <v>73</v>
      </c>
    </row>
    <row r="6555" ht="14.25" customHeight="1">
      <c r="A6555" s="11"/>
      <c r="B6555" s="11"/>
      <c r="C6555" s="11"/>
      <c r="D6555" s="11"/>
      <c r="E6555" s="11"/>
      <c r="F6555" s="17"/>
      <c r="G6555" s="17"/>
      <c r="H6555" s="11"/>
      <c r="I6555" s="11"/>
      <c r="J6555" s="11"/>
      <c r="K6555" s="11"/>
      <c r="L6555" s="11"/>
      <c r="M6555" s="18" t="s">
        <v>647</v>
      </c>
    </row>
    <row r="6556" ht="14.25" customHeight="1">
      <c r="A6556" s="11"/>
      <c r="B6556" s="11"/>
      <c r="C6556" s="11"/>
      <c r="D6556" s="11"/>
      <c r="E6556" s="11"/>
      <c r="F6556" s="17"/>
      <c r="G6556" s="17"/>
      <c r="H6556" s="11"/>
      <c r="I6556" s="11"/>
      <c r="J6556" s="11"/>
      <c r="K6556" s="11"/>
      <c r="L6556" s="11"/>
      <c r="M6556" s="18" t="s">
        <v>73</v>
      </c>
    </row>
    <row r="6557" ht="14.25" customHeight="1">
      <c r="A6557" s="11"/>
      <c r="B6557" s="11"/>
      <c r="C6557" s="11"/>
      <c r="D6557" s="11"/>
      <c r="E6557" s="11"/>
      <c r="F6557" s="17"/>
      <c r="G6557" s="17"/>
      <c r="H6557" s="11"/>
      <c r="I6557" s="11"/>
      <c r="J6557" s="11"/>
      <c r="K6557" s="11"/>
      <c r="L6557" s="11"/>
      <c r="M6557" s="18" t="s">
        <v>484</v>
      </c>
    </row>
    <row r="6558" ht="14.25" customHeight="1">
      <c r="A6558" s="11"/>
      <c r="B6558" s="11"/>
      <c r="C6558" s="11"/>
      <c r="D6558" s="11"/>
      <c r="E6558" s="11"/>
      <c r="F6558" s="17"/>
      <c r="G6558" s="17"/>
      <c r="H6558" s="11"/>
      <c r="I6558" s="11"/>
      <c r="J6558" s="11"/>
      <c r="K6558" s="11"/>
      <c r="L6558" s="11"/>
      <c r="M6558" s="18" t="s">
        <v>484</v>
      </c>
    </row>
    <row r="6559" ht="14.25" customHeight="1">
      <c r="A6559" s="11"/>
      <c r="B6559" s="11"/>
      <c r="C6559" s="11"/>
      <c r="D6559" s="11"/>
      <c r="E6559" s="11"/>
      <c r="F6559" s="17"/>
      <c r="G6559" s="17"/>
      <c r="H6559" s="11"/>
      <c r="I6559" s="11"/>
      <c r="J6559" s="11"/>
      <c r="K6559" s="11"/>
      <c r="L6559" s="11"/>
    </row>
    <row r="6560" ht="14.25" customHeight="1">
      <c r="A6560" s="11"/>
      <c r="B6560" s="11"/>
      <c r="C6560" s="11"/>
      <c r="D6560" s="11"/>
      <c r="E6560" s="11"/>
      <c r="F6560" s="17"/>
      <c r="G6560" s="17"/>
      <c r="H6560" s="11"/>
      <c r="I6560" s="11"/>
      <c r="J6560" s="11"/>
      <c r="K6560" s="11"/>
      <c r="L6560" s="11"/>
    </row>
    <row r="6561" ht="14.25" customHeight="1">
      <c r="A6561" s="11"/>
      <c r="B6561" s="11"/>
      <c r="C6561" s="11"/>
      <c r="D6561" s="11"/>
      <c r="E6561" s="11"/>
      <c r="F6561" s="17"/>
      <c r="G6561" s="17"/>
      <c r="H6561" s="11"/>
      <c r="I6561" s="11"/>
      <c r="J6561" s="11"/>
      <c r="K6561" s="11"/>
      <c r="L6561" s="11"/>
    </row>
    <row r="6562" ht="14.25" customHeight="1">
      <c r="A6562" s="11"/>
      <c r="B6562" s="11"/>
      <c r="C6562" s="11"/>
      <c r="D6562" s="11"/>
      <c r="E6562" s="11"/>
      <c r="F6562" s="17"/>
      <c r="G6562" s="17"/>
      <c r="H6562" s="11"/>
      <c r="I6562" s="11"/>
      <c r="J6562" s="11"/>
      <c r="K6562" s="11"/>
      <c r="L6562" s="11"/>
      <c r="M6562" s="18" t="s">
        <v>73</v>
      </c>
    </row>
    <row r="6563" ht="14.25" customHeight="1">
      <c r="A6563" s="11"/>
      <c r="B6563" s="11"/>
      <c r="C6563" s="11"/>
      <c r="D6563" s="11"/>
      <c r="E6563" s="11"/>
      <c r="F6563" s="17"/>
      <c r="G6563" s="17"/>
      <c r="H6563" s="11"/>
      <c r="I6563" s="11"/>
      <c r="J6563" s="11"/>
      <c r="K6563" s="11"/>
      <c r="L6563" s="11"/>
      <c r="M6563" s="18" t="s">
        <v>647</v>
      </c>
    </row>
    <row r="6564" ht="14.25" customHeight="1">
      <c r="A6564" s="11"/>
      <c r="B6564" s="11"/>
      <c r="C6564" s="11"/>
      <c r="D6564" s="11"/>
      <c r="E6564" s="11"/>
      <c r="F6564" s="17"/>
      <c r="G6564" s="17"/>
      <c r="H6564" s="11"/>
      <c r="I6564" s="11"/>
      <c r="J6564" s="11"/>
      <c r="K6564" s="11"/>
      <c r="L6564" s="11"/>
      <c r="M6564" s="18" t="s">
        <v>73</v>
      </c>
    </row>
    <row r="6565" ht="14.25" customHeight="1">
      <c r="A6565" s="11"/>
      <c r="B6565" s="11"/>
      <c r="C6565" s="11"/>
      <c r="D6565" s="11"/>
      <c r="E6565" s="11"/>
      <c r="F6565" s="17"/>
      <c r="G6565" s="17"/>
      <c r="H6565" s="11"/>
      <c r="I6565" s="11"/>
      <c r="J6565" s="11"/>
      <c r="K6565" s="11"/>
      <c r="L6565" s="11"/>
    </row>
    <row r="6566" ht="14.25" customHeight="1">
      <c r="A6566" s="11"/>
      <c r="B6566" s="11"/>
      <c r="C6566" s="11"/>
      <c r="D6566" s="11"/>
      <c r="E6566" s="11"/>
      <c r="F6566" s="17"/>
      <c r="G6566" s="17"/>
      <c r="H6566" s="11"/>
      <c r="I6566" s="11"/>
      <c r="J6566" s="11"/>
      <c r="K6566" s="11"/>
      <c r="L6566" s="11"/>
      <c r="M6566" s="18" t="s">
        <v>391</v>
      </c>
    </row>
    <row r="6567" ht="14.25" customHeight="1">
      <c r="A6567" s="11"/>
      <c r="B6567" s="11"/>
      <c r="C6567" s="11"/>
      <c r="D6567" s="11"/>
      <c r="E6567" s="11"/>
      <c r="F6567" s="17"/>
      <c r="G6567" s="17"/>
      <c r="H6567" s="11"/>
      <c r="I6567" s="11"/>
      <c r="J6567" s="11"/>
      <c r="K6567" s="11"/>
      <c r="L6567" s="11"/>
      <c r="M6567" s="18" t="s">
        <v>647</v>
      </c>
    </row>
    <row r="6568" ht="14.25" customHeight="1">
      <c r="A6568" s="11"/>
      <c r="B6568" s="11"/>
      <c r="C6568" s="11"/>
      <c r="D6568" s="11"/>
      <c r="E6568" s="11"/>
      <c r="F6568" s="17"/>
      <c r="G6568" s="17"/>
      <c r="H6568" s="11"/>
      <c r="I6568" s="11"/>
      <c r="J6568" s="11"/>
      <c r="K6568" s="11"/>
      <c r="L6568" s="11"/>
      <c r="M6568" s="18" t="s">
        <v>647</v>
      </c>
    </row>
    <row r="6569" ht="14.25" customHeight="1">
      <c r="A6569" s="11"/>
      <c r="B6569" s="11"/>
      <c r="C6569" s="11"/>
      <c r="D6569" s="11"/>
      <c r="E6569" s="11"/>
      <c r="F6569" s="17"/>
      <c r="G6569" s="17"/>
      <c r="H6569" s="11"/>
      <c r="I6569" s="11"/>
      <c r="J6569" s="11"/>
      <c r="K6569" s="11"/>
      <c r="L6569" s="11"/>
      <c r="M6569" s="18" t="s">
        <v>647</v>
      </c>
    </row>
    <row r="6570" ht="14.25" customHeight="1">
      <c r="A6570" s="11"/>
      <c r="B6570" s="11"/>
      <c r="C6570" s="11"/>
      <c r="D6570" s="11"/>
      <c r="E6570" s="11"/>
      <c r="F6570" s="17"/>
      <c r="G6570" s="17"/>
      <c r="H6570" s="11"/>
      <c r="I6570" s="11"/>
      <c r="J6570" s="11"/>
      <c r="K6570" s="11"/>
      <c r="L6570" s="11"/>
      <c r="M6570" s="18" t="s">
        <v>73</v>
      </c>
    </row>
    <row r="6571" ht="14.25" customHeight="1">
      <c r="A6571" s="11"/>
      <c r="B6571" s="11"/>
      <c r="C6571" s="11"/>
      <c r="D6571" s="11"/>
      <c r="E6571" s="11"/>
      <c r="F6571" s="17"/>
      <c r="G6571" s="17"/>
      <c r="H6571" s="11"/>
      <c r="I6571" s="11"/>
      <c r="J6571" s="11"/>
      <c r="K6571" s="11"/>
      <c r="L6571" s="11"/>
    </row>
    <row r="6572" ht="14.25" customHeight="1">
      <c r="A6572" s="11"/>
      <c r="B6572" s="11"/>
      <c r="C6572" s="11"/>
      <c r="D6572" s="11"/>
      <c r="E6572" s="11"/>
      <c r="F6572" s="17"/>
      <c r="G6572" s="17"/>
      <c r="H6572" s="11"/>
      <c r="I6572" s="11"/>
      <c r="J6572" s="11"/>
      <c r="K6572" s="11"/>
      <c r="L6572" s="11"/>
      <c r="M6572" s="18" t="s">
        <v>80</v>
      </c>
    </row>
    <row r="6573" ht="14.25" customHeight="1">
      <c r="A6573" s="11"/>
      <c r="B6573" s="11"/>
      <c r="C6573" s="11"/>
      <c r="D6573" s="11"/>
      <c r="E6573" s="11"/>
      <c r="F6573" s="17"/>
      <c r="G6573" s="17"/>
      <c r="H6573" s="11"/>
      <c r="I6573" s="11"/>
      <c r="J6573" s="11"/>
      <c r="K6573" s="11"/>
      <c r="L6573" s="11"/>
      <c r="M6573" s="18" t="s">
        <v>647</v>
      </c>
    </row>
    <row r="6574" ht="14.25" customHeight="1">
      <c r="A6574" s="11"/>
      <c r="B6574" s="11"/>
      <c r="C6574" s="11"/>
      <c r="D6574" s="11"/>
      <c r="E6574" s="11"/>
      <c r="F6574" s="17"/>
      <c r="G6574" s="17"/>
      <c r="H6574" s="11"/>
      <c r="I6574" s="11"/>
      <c r="J6574" s="11"/>
      <c r="K6574" s="11"/>
      <c r="L6574" s="11"/>
      <c r="M6574" s="18" t="s">
        <v>484</v>
      </c>
    </row>
    <row r="6575" ht="14.25" customHeight="1">
      <c r="A6575" s="11"/>
      <c r="B6575" s="11"/>
      <c r="C6575" s="11"/>
      <c r="D6575" s="11"/>
      <c r="E6575" s="11"/>
      <c r="F6575" s="17"/>
      <c r="G6575" s="17"/>
      <c r="H6575" s="11"/>
      <c r="I6575" s="11"/>
      <c r="J6575" s="11"/>
      <c r="K6575" s="11"/>
      <c r="L6575" s="11"/>
    </row>
    <row r="6576" ht="14.25" customHeight="1">
      <c r="A6576" s="11"/>
      <c r="B6576" s="11"/>
      <c r="C6576" s="11"/>
      <c r="D6576" s="11"/>
      <c r="E6576" s="11"/>
      <c r="F6576" s="17"/>
      <c r="G6576" s="17"/>
      <c r="H6576" s="11"/>
      <c r="I6576" s="11"/>
      <c r="J6576" s="11"/>
      <c r="K6576" s="11"/>
      <c r="L6576" s="11"/>
    </row>
    <row r="6577" ht="14.25" customHeight="1">
      <c r="A6577" s="11"/>
      <c r="B6577" s="11"/>
      <c r="C6577" s="11"/>
      <c r="D6577" s="11"/>
      <c r="E6577" s="11"/>
      <c r="F6577" s="17"/>
      <c r="G6577" s="17"/>
      <c r="H6577" s="11"/>
      <c r="I6577" s="11"/>
      <c r="J6577" s="11"/>
      <c r="K6577" s="11"/>
      <c r="L6577" s="11"/>
    </row>
    <row r="6578" ht="14.25" customHeight="1">
      <c r="A6578" s="11"/>
      <c r="B6578" s="11"/>
      <c r="C6578" s="11"/>
      <c r="D6578" s="11"/>
      <c r="E6578" s="11"/>
      <c r="F6578" s="17"/>
      <c r="G6578" s="17"/>
      <c r="H6578" s="11"/>
      <c r="I6578" s="11"/>
      <c r="J6578" s="11"/>
      <c r="K6578" s="11"/>
      <c r="L6578" s="11"/>
      <c r="M6578" s="18" t="s">
        <v>6354</v>
      </c>
    </row>
    <row r="6579" ht="14.25" customHeight="1">
      <c r="A6579" s="11"/>
      <c r="B6579" s="11"/>
      <c r="C6579" s="11"/>
      <c r="D6579" s="11"/>
      <c r="E6579" s="11"/>
      <c r="F6579" s="17"/>
      <c r="G6579" s="17"/>
      <c r="H6579" s="11"/>
      <c r="I6579" s="11"/>
      <c r="J6579" s="11"/>
      <c r="K6579" s="11"/>
      <c r="L6579" s="11"/>
      <c r="M6579" s="18" t="s">
        <v>80</v>
      </c>
    </row>
    <row r="6580" ht="14.25" customHeight="1">
      <c r="A6580" s="11"/>
      <c r="B6580" s="11"/>
      <c r="C6580" s="11"/>
      <c r="D6580" s="11"/>
      <c r="E6580" s="11"/>
      <c r="F6580" s="17"/>
      <c r="G6580" s="17"/>
      <c r="H6580" s="11"/>
      <c r="I6580" s="11"/>
      <c r="J6580" s="11"/>
      <c r="K6580" s="11"/>
      <c r="L6580" s="11"/>
    </row>
    <row r="6581" ht="14.25" customHeight="1">
      <c r="A6581" s="11"/>
      <c r="B6581" s="11"/>
      <c r="C6581" s="11"/>
      <c r="D6581" s="11"/>
      <c r="E6581" s="11"/>
      <c r="F6581" s="17"/>
      <c r="G6581" s="17"/>
      <c r="H6581" s="11"/>
      <c r="I6581" s="11"/>
      <c r="J6581" s="11"/>
      <c r="K6581" s="11"/>
      <c r="L6581" s="11"/>
      <c r="M6581" s="18" t="s">
        <v>484</v>
      </c>
    </row>
    <row r="6582" ht="14.25" customHeight="1">
      <c r="A6582" s="11"/>
      <c r="B6582" s="11"/>
      <c r="C6582" s="11"/>
      <c r="D6582" s="11"/>
      <c r="E6582" s="11"/>
      <c r="F6582" s="17"/>
      <c r="G6582" s="17"/>
      <c r="H6582" s="11"/>
      <c r="I6582" s="11"/>
      <c r="J6582" s="11"/>
      <c r="K6582" s="11"/>
      <c r="L6582" s="11"/>
      <c r="M6582" s="18" t="s">
        <v>6354</v>
      </c>
    </row>
    <row r="6583" ht="14.25" customHeight="1">
      <c r="A6583" s="11"/>
      <c r="B6583" s="11"/>
      <c r="C6583" s="11"/>
      <c r="D6583" s="11"/>
      <c r="E6583" s="11"/>
      <c r="F6583" s="17"/>
      <c r="G6583" s="17"/>
      <c r="H6583" s="11"/>
      <c r="I6583" s="11"/>
      <c r="J6583" s="11"/>
      <c r="K6583" s="11"/>
      <c r="L6583" s="11"/>
      <c r="M6583" s="18" t="s">
        <v>484</v>
      </c>
    </row>
    <row r="6584" ht="14.25" customHeight="1">
      <c r="A6584" s="11"/>
      <c r="B6584" s="11"/>
      <c r="C6584" s="11"/>
      <c r="D6584" s="11"/>
      <c r="E6584" s="11"/>
      <c r="F6584" s="17"/>
      <c r="G6584" s="17"/>
      <c r="H6584" s="11"/>
      <c r="I6584" s="11"/>
      <c r="J6584" s="11"/>
      <c r="K6584" s="11"/>
      <c r="L6584" s="11"/>
      <c r="M6584" s="18" t="s">
        <v>6367</v>
      </c>
    </row>
    <row r="6585" ht="14.25" customHeight="1">
      <c r="A6585" s="11"/>
      <c r="B6585" s="11"/>
      <c r="C6585" s="11"/>
      <c r="D6585" s="11"/>
      <c r="E6585" s="11"/>
      <c r="F6585" s="17"/>
      <c r="G6585" s="17"/>
      <c r="H6585" s="11"/>
      <c r="I6585" s="11"/>
      <c r="J6585" s="11"/>
      <c r="K6585" s="11"/>
      <c r="L6585" s="11"/>
      <c r="M6585" s="18" t="s">
        <v>1582</v>
      </c>
    </row>
    <row r="6586" ht="14.25" customHeight="1">
      <c r="A6586" s="11"/>
      <c r="B6586" s="11"/>
      <c r="C6586" s="11"/>
      <c r="D6586" s="11"/>
      <c r="E6586" s="11"/>
      <c r="F6586" s="17"/>
      <c r="G6586" s="17"/>
      <c r="H6586" s="11"/>
      <c r="I6586" s="11"/>
      <c r="J6586" s="11"/>
      <c r="K6586" s="11"/>
      <c r="L6586" s="11"/>
      <c r="M6586" s="18" t="s">
        <v>80</v>
      </c>
    </row>
    <row r="6587" ht="14.25" customHeight="1">
      <c r="A6587" s="11"/>
      <c r="B6587" s="11"/>
      <c r="C6587" s="11"/>
      <c r="D6587" s="11"/>
      <c r="E6587" s="11"/>
      <c r="F6587" s="17"/>
      <c r="G6587" s="17"/>
      <c r="H6587" s="11"/>
      <c r="I6587" s="11"/>
      <c r="J6587" s="11"/>
      <c r="K6587" s="11"/>
      <c r="L6587" s="11"/>
    </row>
    <row r="6588" ht="14.25" customHeight="1">
      <c r="A6588" s="11"/>
      <c r="B6588" s="11"/>
      <c r="C6588" s="11"/>
      <c r="D6588" s="11"/>
      <c r="E6588" s="11"/>
      <c r="F6588" s="17"/>
      <c r="G6588" s="17"/>
      <c r="H6588" s="11"/>
      <c r="I6588" s="11"/>
      <c r="J6588" s="11"/>
      <c r="K6588" s="11"/>
      <c r="L6588" s="11"/>
      <c r="M6588" s="18" t="s">
        <v>73</v>
      </c>
    </row>
    <row r="6589" ht="14.25" customHeight="1">
      <c r="A6589" s="11"/>
      <c r="B6589" s="11"/>
      <c r="C6589" s="11"/>
      <c r="D6589" s="11"/>
      <c r="E6589" s="11"/>
      <c r="F6589" s="17"/>
      <c r="G6589" s="17"/>
      <c r="H6589" s="11"/>
      <c r="I6589" s="11"/>
      <c r="J6589" s="11"/>
      <c r="K6589" s="11"/>
      <c r="L6589" s="11"/>
      <c r="M6589" s="18" t="s">
        <v>484</v>
      </c>
    </row>
    <row r="6590" ht="14.25" customHeight="1">
      <c r="A6590" s="11"/>
      <c r="B6590" s="11"/>
      <c r="C6590" s="11"/>
      <c r="D6590" s="11"/>
      <c r="E6590" s="11"/>
      <c r="F6590" s="17"/>
      <c r="G6590" s="17"/>
      <c r="H6590" s="11"/>
      <c r="I6590" s="11"/>
      <c r="J6590" s="11"/>
      <c r="K6590" s="11"/>
      <c r="L6590" s="11"/>
    </row>
    <row r="6591" ht="14.25" customHeight="1">
      <c r="A6591" s="11"/>
      <c r="B6591" s="11"/>
      <c r="C6591" s="11"/>
      <c r="D6591" s="11"/>
      <c r="E6591" s="11"/>
      <c r="F6591" s="17"/>
      <c r="G6591" s="17"/>
      <c r="H6591" s="11"/>
      <c r="I6591" s="11"/>
      <c r="J6591" s="11"/>
      <c r="K6591" s="11"/>
      <c r="L6591" s="11"/>
    </row>
    <row r="6592" ht="14.25" customHeight="1">
      <c r="A6592" s="11"/>
      <c r="B6592" s="11"/>
      <c r="C6592" s="11"/>
      <c r="D6592" s="11"/>
      <c r="E6592" s="11"/>
      <c r="F6592" s="17"/>
      <c r="G6592" s="17"/>
      <c r="H6592" s="11"/>
      <c r="I6592" s="11"/>
      <c r="J6592" s="11"/>
      <c r="K6592" s="11"/>
      <c r="L6592" s="11"/>
      <c r="M6592" s="18" t="s">
        <v>80</v>
      </c>
    </row>
    <row r="6593" ht="14.25" customHeight="1">
      <c r="A6593" s="11"/>
      <c r="B6593" s="11"/>
      <c r="C6593" s="11"/>
      <c r="D6593" s="11"/>
      <c r="E6593" s="11"/>
      <c r="F6593" s="17"/>
      <c r="G6593" s="17"/>
      <c r="H6593" s="11"/>
      <c r="I6593" s="11"/>
      <c r="J6593" s="11"/>
      <c r="K6593" s="11"/>
      <c r="L6593" s="11"/>
      <c r="M6593" s="18" t="s">
        <v>80</v>
      </c>
    </row>
    <row r="6594" ht="14.25" customHeight="1">
      <c r="A6594" s="11"/>
      <c r="B6594" s="11"/>
      <c r="C6594" s="11"/>
      <c r="D6594" s="11"/>
      <c r="E6594" s="11"/>
      <c r="F6594" s="17"/>
      <c r="G6594" s="17"/>
      <c r="H6594" s="11"/>
      <c r="I6594" s="11"/>
      <c r="J6594" s="11"/>
      <c r="K6594" s="11"/>
      <c r="L6594" s="11"/>
      <c r="M6594" s="18" t="s">
        <v>484</v>
      </c>
    </row>
    <row r="6595" ht="14.25" customHeight="1">
      <c r="A6595" s="11"/>
      <c r="B6595" s="11"/>
      <c r="C6595" s="11"/>
      <c r="D6595" s="11"/>
      <c r="E6595" s="11"/>
      <c r="F6595" s="17"/>
      <c r="G6595" s="17"/>
      <c r="H6595" s="11"/>
      <c r="I6595" s="11"/>
      <c r="J6595" s="11"/>
      <c r="K6595" s="11"/>
      <c r="L6595" s="11"/>
    </row>
    <row r="6596" ht="14.25" customHeight="1">
      <c r="A6596" s="11"/>
      <c r="B6596" s="11"/>
      <c r="C6596" s="11"/>
      <c r="D6596" s="11"/>
      <c r="E6596" s="11"/>
      <c r="F6596" s="17"/>
      <c r="G6596" s="17"/>
      <c r="H6596" s="11"/>
      <c r="I6596" s="11"/>
      <c r="J6596" s="11"/>
      <c r="K6596" s="11"/>
      <c r="L6596" s="11"/>
      <c r="M6596" s="18" t="s">
        <v>73</v>
      </c>
    </row>
    <row r="6597" ht="14.25" customHeight="1">
      <c r="A6597" s="11"/>
      <c r="B6597" s="11"/>
      <c r="C6597" s="11"/>
      <c r="D6597" s="11"/>
      <c r="E6597" s="11"/>
      <c r="F6597" s="17"/>
      <c r="G6597" s="17"/>
      <c r="H6597" s="11"/>
      <c r="I6597" s="11"/>
      <c r="J6597" s="11"/>
      <c r="K6597" s="11"/>
      <c r="L6597" s="11"/>
      <c r="M6597" s="18" t="s">
        <v>6393</v>
      </c>
    </row>
    <row r="6598" ht="14.25" customHeight="1">
      <c r="A6598" s="11"/>
      <c r="B6598" s="11"/>
      <c r="C6598" s="11"/>
      <c r="D6598" s="11"/>
      <c r="E6598" s="11"/>
      <c r="F6598" s="17"/>
      <c r="G6598" s="17"/>
      <c r="H6598" s="11"/>
      <c r="I6598" s="11"/>
      <c r="J6598" s="11"/>
      <c r="K6598" s="11"/>
      <c r="L6598" s="11"/>
      <c r="M6598" s="18" t="s">
        <v>484</v>
      </c>
    </row>
    <row r="6599" ht="14.25" customHeight="1">
      <c r="A6599" s="11"/>
      <c r="B6599" s="11"/>
      <c r="C6599" s="11"/>
      <c r="D6599" s="11"/>
      <c r="E6599" s="11"/>
      <c r="F6599" s="17"/>
      <c r="G6599" s="17"/>
      <c r="H6599" s="11"/>
      <c r="I6599" s="11"/>
      <c r="J6599" s="11"/>
      <c r="K6599" s="11"/>
      <c r="L6599" s="11"/>
      <c r="M6599" s="18" t="s">
        <v>484</v>
      </c>
    </row>
    <row r="6600" ht="14.25" customHeight="1">
      <c r="A6600" s="11"/>
      <c r="B6600" s="11"/>
      <c r="C6600" s="11"/>
      <c r="D6600" s="11"/>
      <c r="E6600" s="11"/>
      <c r="F6600" s="17"/>
      <c r="G6600" s="17"/>
      <c r="H6600" s="11"/>
      <c r="I6600" s="11"/>
      <c r="J6600" s="11"/>
      <c r="K6600" s="11"/>
      <c r="L6600" s="11"/>
      <c r="M6600" s="18" t="s">
        <v>484</v>
      </c>
    </row>
    <row r="6601" ht="14.25" customHeight="1">
      <c r="A6601" s="11"/>
      <c r="B6601" s="11"/>
      <c r="C6601" s="11"/>
      <c r="D6601" s="11"/>
      <c r="E6601" s="11"/>
      <c r="F6601" s="17"/>
      <c r="G6601" s="17"/>
      <c r="H6601" s="11"/>
      <c r="I6601" s="11"/>
      <c r="J6601" s="11"/>
      <c r="K6601" s="11"/>
      <c r="L6601" s="11"/>
      <c r="M6601" s="18" t="s">
        <v>80</v>
      </c>
    </row>
    <row r="6602" ht="14.25" customHeight="1">
      <c r="A6602" s="11"/>
      <c r="B6602" s="11"/>
      <c r="C6602" s="11"/>
      <c r="D6602" s="11"/>
      <c r="E6602" s="11"/>
      <c r="F6602" s="17"/>
      <c r="G6602" s="17"/>
      <c r="H6602" s="11"/>
      <c r="I6602" s="11"/>
      <c r="J6602" s="11"/>
      <c r="K6602" s="11"/>
      <c r="L6602" s="11"/>
      <c r="M6602" s="18" t="s">
        <v>353</v>
      </c>
    </row>
    <row r="6603" ht="14.25" customHeight="1">
      <c r="A6603" s="11"/>
      <c r="B6603" s="11"/>
      <c r="C6603" s="11"/>
      <c r="D6603" s="11"/>
      <c r="E6603" s="11"/>
      <c r="F6603" s="17"/>
      <c r="G6603" s="17"/>
      <c r="H6603" s="11"/>
      <c r="I6603" s="11"/>
      <c r="J6603" s="11"/>
      <c r="K6603" s="11"/>
      <c r="L6603" s="11"/>
      <c r="M6603" s="18" t="s">
        <v>80</v>
      </c>
    </row>
    <row r="6604" ht="14.25" customHeight="1">
      <c r="A6604" s="11"/>
      <c r="B6604" s="11"/>
      <c r="C6604" s="11"/>
      <c r="D6604" s="11"/>
      <c r="E6604" s="11"/>
      <c r="F6604" s="17"/>
      <c r="G6604" s="17"/>
      <c r="H6604" s="11"/>
      <c r="I6604" s="11"/>
      <c r="J6604" s="11"/>
      <c r="K6604" s="11"/>
      <c r="L6604" s="11"/>
      <c r="M6604" s="18" t="s">
        <v>484</v>
      </c>
    </row>
    <row r="6605" ht="14.25" customHeight="1">
      <c r="A6605" s="11"/>
      <c r="B6605" s="11"/>
      <c r="C6605" s="11"/>
      <c r="D6605" s="11"/>
      <c r="E6605" s="11"/>
      <c r="F6605" s="17"/>
      <c r="G6605" s="17"/>
      <c r="H6605" s="11"/>
      <c r="I6605" s="11"/>
      <c r="J6605" s="11"/>
      <c r="K6605" s="11"/>
      <c r="L6605" s="11"/>
      <c r="M6605" s="18" t="s">
        <v>421</v>
      </c>
    </row>
    <row r="6606" ht="14.25" customHeight="1">
      <c r="A6606" s="11"/>
      <c r="B6606" s="11"/>
      <c r="C6606" s="11"/>
      <c r="D6606" s="11"/>
      <c r="E6606" s="11"/>
      <c r="F6606" s="17"/>
      <c r="G6606" s="17"/>
      <c r="H6606" s="11"/>
      <c r="I6606" s="11"/>
      <c r="J6606" s="11"/>
      <c r="K6606" s="11"/>
      <c r="L6606" s="11"/>
      <c r="M6606" s="18" t="s">
        <v>80</v>
      </c>
    </row>
    <row r="6607" ht="14.25" customHeight="1">
      <c r="A6607" s="11"/>
      <c r="B6607" s="11"/>
      <c r="C6607" s="11"/>
      <c r="D6607" s="11"/>
      <c r="E6607" s="11"/>
      <c r="F6607" s="17"/>
      <c r="G6607" s="17"/>
      <c r="H6607" s="11"/>
      <c r="I6607" s="11"/>
      <c r="J6607" s="11"/>
      <c r="K6607" s="11"/>
      <c r="L6607" s="11"/>
    </row>
    <row r="6608" ht="14.25" customHeight="1">
      <c r="A6608" s="11"/>
      <c r="B6608" s="11"/>
      <c r="C6608" s="11"/>
      <c r="D6608" s="11"/>
      <c r="E6608" s="11"/>
      <c r="F6608" s="17"/>
      <c r="G6608" s="17"/>
      <c r="H6608" s="11"/>
      <c r="I6608" s="11"/>
      <c r="J6608" s="11"/>
      <c r="K6608" s="11"/>
      <c r="L6608" s="11"/>
      <c r="M6608" s="18" t="s">
        <v>80</v>
      </c>
    </row>
    <row r="6609" ht="14.25" customHeight="1">
      <c r="A6609" s="11"/>
      <c r="B6609" s="11"/>
      <c r="C6609" s="11"/>
      <c r="D6609" s="11"/>
      <c r="E6609" s="11"/>
      <c r="F6609" s="17"/>
      <c r="G6609" s="17"/>
      <c r="H6609" s="11"/>
      <c r="I6609" s="11"/>
      <c r="J6609" s="11"/>
      <c r="K6609" s="11"/>
      <c r="L6609" s="11"/>
      <c r="M6609" s="18" t="s">
        <v>73</v>
      </c>
    </row>
    <row r="6610" ht="14.25" customHeight="1">
      <c r="A6610" s="11"/>
      <c r="B6610" s="11"/>
      <c r="C6610" s="11"/>
      <c r="D6610" s="11"/>
      <c r="E6610" s="11"/>
      <c r="F6610" s="17"/>
      <c r="G6610" s="17"/>
      <c r="H6610" s="11"/>
      <c r="I6610" s="11"/>
      <c r="J6610" s="11"/>
      <c r="K6610" s="11"/>
      <c r="L6610" s="11"/>
      <c r="M6610" s="18" t="s">
        <v>122</v>
      </c>
    </row>
    <row r="6611" ht="14.25" customHeight="1">
      <c r="A6611" s="11"/>
      <c r="B6611" s="11"/>
      <c r="C6611" s="11"/>
      <c r="D6611" s="11"/>
      <c r="E6611" s="11"/>
      <c r="F6611" s="17"/>
      <c r="G6611" s="17"/>
      <c r="H6611" s="11"/>
      <c r="I6611" s="11"/>
      <c r="J6611" s="11"/>
      <c r="K6611" s="11"/>
      <c r="L6611" s="11"/>
      <c r="M6611" s="18" t="s">
        <v>353</v>
      </c>
    </row>
    <row r="6612" ht="14.25" customHeight="1">
      <c r="A6612" s="11"/>
      <c r="B6612" s="11"/>
      <c r="C6612" s="11"/>
      <c r="D6612" s="11"/>
      <c r="E6612" s="11"/>
      <c r="F6612" s="17"/>
      <c r="G6612" s="17"/>
      <c r="H6612" s="11"/>
      <c r="I6612" s="11"/>
      <c r="J6612" s="11"/>
      <c r="K6612" s="11"/>
      <c r="L6612" s="11"/>
    </row>
    <row r="6613" ht="14.25" customHeight="1">
      <c r="A6613" s="11"/>
      <c r="B6613" s="11"/>
      <c r="C6613" s="11"/>
      <c r="D6613" s="11"/>
      <c r="E6613" s="11"/>
      <c r="F6613" s="17"/>
      <c r="G6613" s="17"/>
      <c r="H6613" s="11"/>
      <c r="I6613" s="11"/>
      <c r="J6613" s="11"/>
      <c r="K6613" s="11"/>
      <c r="L6613" s="11"/>
      <c r="M6613" s="18" t="s">
        <v>484</v>
      </c>
    </row>
    <row r="6614" ht="14.25" customHeight="1">
      <c r="A6614" s="11"/>
      <c r="B6614" s="11"/>
      <c r="C6614" s="11"/>
      <c r="D6614" s="11"/>
      <c r="E6614" s="11"/>
      <c r="F6614" s="17"/>
      <c r="G6614" s="17"/>
      <c r="H6614" s="11"/>
      <c r="I6614" s="11"/>
      <c r="J6614" s="11"/>
      <c r="K6614" s="11"/>
      <c r="L6614" s="11"/>
      <c r="M6614" s="18" t="s">
        <v>73</v>
      </c>
    </row>
    <row r="6615" ht="14.25" customHeight="1">
      <c r="A6615" s="11"/>
      <c r="B6615" s="11"/>
      <c r="C6615" s="11"/>
      <c r="D6615" s="11"/>
      <c r="E6615" s="11"/>
      <c r="F6615" s="17"/>
      <c r="G6615" s="17"/>
      <c r="H6615" s="11"/>
      <c r="I6615" s="11"/>
      <c r="J6615" s="11"/>
      <c r="K6615" s="11"/>
      <c r="L6615" s="11"/>
    </row>
    <row r="6616" ht="14.25" customHeight="1">
      <c r="A6616" s="11"/>
      <c r="B6616" s="11"/>
      <c r="C6616" s="11"/>
      <c r="D6616" s="11"/>
      <c r="E6616" s="11"/>
      <c r="F6616" s="17"/>
      <c r="G6616" s="17"/>
      <c r="H6616" s="11"/>
      <c r="I6616" s="11"/>
      <c r="J6616" s="11"/>
      <c r="K6616" s="11"/>
      <c r="L6616" s="11"/>
    </row>
    <row r="6617" ht="14.25" customHeight="1">
      <c r="A6617" s="11"/>
      <c r="B6617" s="11"/>
      <c r="C6617" s="11"/>
      <c r="D6617" s="11"/>
      <c r="E6617" s="11"/>
      <c r="F6617" s="17"/>
      <c r="G6617" s="17"/>
      <c r="H6617" s="11"/>
      <c r="I6617" s="11"/>
      <c r="J6617" s="11"/>
      <c r="K6617" s="11"/>
      <c r="L6617" s="11"/>
      <c r="M6617" s="18" t="s">
        <v>73</v>
      </c>
    </row>
    <row r="6618" ht="14.25" customHeight="1">
      <c r="A6618" s="11"/>
      <c r="B6618" s="11"/>
      <c r="C6618" s="11"/>
      <c r="D6618" s="11"/>
      <c r="E6618" s="11"/>
      <c r="F6618" s="17"/>
      <c r="G6618" s="17"/>
      <c r="H6618" s="11"/>
      <c r="I6618" s="11"/>
      <c r="J6618" s="11"/>
      <c r="K6618" s="11"/>
      <c r="L6618" s="11"/>
      <c r="M6618" s="18" t="s">
        <v>73</v>
      </c>
    </row>
    <row r="6619" ht="14.25" customHeight="1">
      <c r="A6619" s="11"/>
      <c r="B6619" s="11"/>
      <c r="C6619" s="11"/>
      <c r="D6619" s="11"/>
      <c r="E6619" s="11"/>
      <c r="F6619" s="17"/>
      <c r="G6619" s="17"/>
      <c r="H6619" s="11"/>
      <c r="I6619" s="11"/>
      <c r="J6619" s="11"/>
      <c r="K6619" s="11"/>
      <c r="L6619" s="11"/>
      <c r="M6619" s="18" t="s">
        <v>80</v>
      </c>
    </row>
    <row r="6620" ht="14.25" customHeight="1">
      <c r="A6620" s="11"/>
      <c r="B6620" s="11"/>
      <c r="C6620" s="11"/>
      <c r="D6620" s="11"/>
      <c r="E6620" s="11"/>
      <c r="F6620" s="17"/>
      <c r="G6620" s="17"/>
      <c r="H6620" s="11"/>
      <c r="I6620" s="11"/>
      <c r="J6620" s="11"/>
      <c r="K6620" s="11"/>
      <c r="L6620" s="11"/>
      <c r="M6620" s="18" t="s">
        <v>421</v>
      </c>
    </row>
    <row r="6621" ht="14.25" customHeight="1">
      <c r="A6621" s="11"/>
      <c r="B6621" s="11"/>
      <c r="C6621" s="11"/>
      <c r="D6621" s="11"/>
      <c r="E6621" s="11"/>
      <c r="F6621" s="17"/>
      <c r="G6621" s="17"/>
      <c r="H6621" s="11"/>
      <c r="I6621" s="11"/>
      <c r="J6621" s="11"/>
      <c r="K6621" s="11"/>
      <c r="L6621" s="11"/>
      <c r="M6621" s="18" t="s">
        <v>1048</v>
      </c>
    </row>
    <row r="6622" ht="14.25" customHeight="1">
      <c r="A6622" s="11"/>
      <c r="B6622" s="11"/>
      <c r="C6622" s="11"/>
      <c r="D6622" s="11"/>
      <c r="E6622" s="11"/>
      <c r="F6622" s="17"/>
      <c r="G6622" s="17"/>
      <c r="H6622" s="11"/>
      <c r="I6622" s="11"/>
      <c r="J6622" s="11"/>
      <c r="K6622" s="11"/>
      <c r="L6622" s="11"/>
      <c r="M6622" s="18" t="s">
        <v>421</v>
      </c>
    </row>
    <row r="6623" ht="14.25" customHeight="1">
      <c r="A6623" s="11"/>
      <c r="B6623" s="11"/>
      <c r="C6623" s="11"/>
      <c r="D6623" s="11"/>
      <c r="E6623" s="11"/>
      <c r="F6623" s="17"/>
      <c r="G6623" s="17"/>
      <c r="H6623" s="11"/>
      <c r="I6623" s="11"/>
      <c r="J6623" s="11"/>
      <c r="K6623" s="11"/>
      <c r="L6623" s="11"/>
    </row>
    <row r="6624" ht="14.25" customHeight="1">
      <c r="A6624" s="11"/>
      <c r="B6624" s="11"/>
      <c r="C6624" s="11"/>
      <c r="D6624" s="11"/>
      <c r="E6624" s="11"/>
      <c r="F6624" s="17"/>
      <c r="G6624" s="17"/>
      <c r="H6624" s="11"/>
      <c r="I6624" s="11"/>
      <c r="J6624" s="11"/>
      <c r="K6624" s="11"/>
      <c r="L6624" s="11"/>
      <c r="M6624" s="18" t="s">
        <v>73</v>
      </c>
    </row>
    <row r="6625" ht="14.25" customHeight="1">
      <c r="A6625" s="11"/>
      <c r="B6625" s="11"/>
      <c r="C6625" s="11"/>
      <c r="D6625" s="11"/>
      <c r="E6625" s="11"/>
      <c r="F6625" s="17"/>
      <c r="G6625" s="17"/>
      <c r="H6625" s="11"/>
      <c r="I6625" s="11"/>
      <c r="J6625" s="11"/>
      <c r="K6625" s="11"/>
      <c r="L6625" s="11"/>
    </row>
    <row r="6626" ht="14.25" customHeight="1">
      <c r="A6626" s="11"/>
      <c r="B6626" s="11"/>
      <c r="C6626" s="11"/>
      <c r="D6626" s="11"/>
      <c r="E6626" s="11"/>
      <c r="F6626" s="17"/>
      <c r="G6626" s="17"/>
      <c r="H6626" s="11"/>
      <c r="I6626" s="11"/>
      <c r="J6626" s="11"/>
      <c r="K6626" s="11"/>
      <c r="L6626" s="11"/>
      <c r="M6626" s="18" t="s">
        <v>647</v>
      </c>
    </row>
    <row r="6627" ht="14.25" customHeight="1">
      <c r="A6627" s="11"/>
      <c r="B6627" s="11"/>
      <c r="C6627" s="11"/>
      <c r="D6627" s="11"/>
      <c r="E6627" s="11"/>
      <c r="F6627" s="17"/>
      <c r="G6627" s="17"/>
      <c r="H6627" s="11"/>
      <c r="I6627" s="11"/>
      <c r="J6627" s="11"/>
      <c r="K6627" s="11"/>
      <c r="L6627" s="11"/>
      <c r="M6627" s="18" t="s">
        <v>1881</v>
      </c>
    </row>
    <row r="6628" ht="14.25" customHeight="1">
      <c r="A6628" s="11"/>
      <c r="B6628" s="11"/>
      <c r="C6628" s="11"/>
      <c r="D6628" s="11"/>
      <c r="E6628" s="11"/>
      <c r="F6628" s="17"/>
      <c r="G6628" s="17"/>
      <c r="H6628" s="11"/>
      <c r="I6628" s="11"/>
      <c r="J6628" s="11"/>
      <c r="K6628" s="11"/>
      <c r="L6628" s="11"/>
    </row>
    <row r="6629" ht="14.25" customHeight="1">
      <c r="A6629" s="11"/>
      <c r="B6629" s="11"/>
      <c r="C6629" s="11"/>
      <c r="D6629" s="11"/>
      <c r="E6629" s="11"/>
      <c r="F6629" s="17"/>
      <c r="G6629" s="17"/>
      <c r="H6629" s="11"/>
      <c r="I6629" s="11"/>
      <c r="J6629" s="11"/>
      <c r="K6629" s="11"/>
      <c r="L6629" s="11"/>
      <c r="M6629" s="18" t="s">
        <v>647</v>
      </c>
    </row>
    <row r="6630" ht="14.25" customHeight="1">
      <c r="A6630" s="11"/>
      <c r="B6630" s="11"/>
      <c r="C6630" s="11"/>
      <c r="D6630" s="11"/>
      <c r="E6630" s="11"/>
      <c r="F6630" s="17"/>
      <c r="G6630" s="17"/>
      <c r="H6630" s="11"/>
      <c r="I6630" s="11"/>
      <c r="J6630" s="11"/>
      <c r="K6630" s="11"/>
      <c r="L6630" s="11"/>
    </row>
    <row r="6631" ht="14.25" customHeight="1">
      <c r="A6631" s="11"/>
      <c r="B6631" s="11"/>
      <c r="C6631" s="11"/>
      <c r="D6631" s="11"/>
      <c r="E6631" s="11"/>
      <c r="F6631" s="17"/>
      <c r="G6631" s="17"/>
      <c r="H6631" s="11"/>
      <c r="I6631" s="11"/>
      <c r="J6631" s="11"/>
      <c r="K6631" s="11"/>
      <c r="L6631" s="11"/>
      <c r="M6631" s="18" t="s">
        <v>80</v>
      </c>
    </row>
    <row r="6632" ht="14.25" customHeight="1">
      <c r="A6632" s="11"/>
      <c r="B6632" s="11"/>
      <c r="C6632" s="11"/>
      <c r="D6632" s="11"/>
      <c r="E6632" s="11"/>
      <c r="F6632" s="17"/>
      <c r="G6632" s="17"/>
      <c r="H6632" s="11"/>
      <c r="I6632" s="11"/>
      <c r="J6632" s="11"/>
      <c r="K6632" s="11"/>
      <c r="L6632" s="11"/>
      <c r="M6632" s="18" t="s">
        <v>73</v>
      </c>
    </row>
    <row r="6633" ht="14.25" customHeight="1">
      <c r="A6633" s="11"/>
      <c r="B6633" s="11"/>
      <c r="C6633" s="11"/>
      <c r="D6633" s="11"/>
      <c r="E6633" s="11"/>
      <c r="F6633" s="17"/>
      <c r="G6633" s="17"/>
      <c r="H6633" s="11"/>
      <c r="I6633" s="11"/>
      <c r="J6633" s="11"/>
      <c r="K6633" s="11"/>
      <c r="L6633" s="11"/>
    </row>
    <row r="6634" ht="14.25" customHeight="1">
      <c r="A6634" s="11"/>
      <c r="B6634" s="11"/>
      <c r="C6634" s="11"/>
      <c r="D6634" s="11"/>
      <c r="E6634" s="11"/>
      <c r="F6634" s="17"/>
      <c r="G6634" s="17"/>
      <c r="H6634" s="11"/>
      <c r="I6634" s="11"/>
      <c r="J6634" s="11"/>
      <c r="K6634" s="11"/>
      <c r="L6634" s="11"/>
    </row>
    <row r="6635" ht="14.25" customHeight="1">
      <c r="A6635" s="11"/>
      <c r="B6635" s="11"/>
      <c r="C6635" s="11"/>
      <c r="D6635" s="11"/>
      <c r="E6635" s="11"/>
      <c r="F6635" s="17"/>
      <c r="G6635" s="17"/>
      <c r="H6635" s="11"/>
      <c r="I6635" s="11"/>
      <c r="J6635" s="11"/>
      <c r="K6635" s="11"/>
      <c r="L6635" s="11"/>
      <c r="M6635" s="18" t="s">
        <v>48</v>
      </c>
    </row>
    <row r="6636" ht="14.25" customHeight="1">
      <c r="A6636" s="11"/>
      <c r="B6636" s="11"/>
      <c r="C6636" s="11"/>
      <c r="D6636" s="11"/>
      <c r="E6636" s="11"/>
      <c r="F6636" s="17"/>
      <c r="G6636" s="17"/>
      <c r="H6636" s="11"/>
      <c r="I6636" s="11"/>
      <c r="J6636" s="11"/>
      <c r="K6636" s="11"/>
      <c r="L6636" s="11"/>
      <c r="M6636" s="18" t="s">
        <v>647</v>
      </c>
    </row>
    <row r="6637" ht="14.25" customHeight="1">
      <c r="A6637" s="11"/>
      <c r="B6637" s="11"/>
      <c r="C6637" s="11"/>
      <c r="D6637" s="11"/>
      <c r="E6637" s="11"/>
      <c r="F6637" s="17"/>
      <c r="G6637" s="17"/>
      <c r="H6637" s="11"/>
      <c r="I6637" s="11"/>
      <c r="J6637" s="11"/>
      <c r="K6637" s="11"/>
      <c r="L6637" s="11"/>
      <c r="M6637" s="18" t="s">
        <v>80</v>
      </c>
    </row>
    <row r="6638" ht="14.25" customHeight="1">
      <c r="A6638" s="11"/>
      <c r="B6638" s="11"/>
      <c r="C6638" s="11"/>
      <c r="D6638" s="11"/>
      <c r="E6638" s="11"/>
      <c r="F6638" s="17"/>
      <c r="G6638" s="17"/>
      <c r="H6638" s="11"/>
      <c r="I6638" s="11"/>
      <c r="J6638" s="11"/>
      <c r="K6638" s="11"/>
      <c r="L6638" s="11"/>
    </row>
    <row r="6639" ht="14.25" customHeight="1">
      <c r="A6639" s="11"/>
      <c r="B6639" s="11"/>
      <c r="C6639" s="11"/>
      <c r="D6639" s="11"/>
      <c r="E6639" s="11"/>
      <c r="F6639" s="17"/>
      <c r="G6639" s="17"/>
      <c r="H6639" s="11"/>
      <c r="I6639" s="11"/>
      <c r="J6639" s="11"/>
      <c r="K6639" s="11"/>
      <c r="L6639" s="11"/>
    </row>
    <row r="6640" ht="14.25" customHeight="1">
      <c r="A6640" s="11"/>
      <c r="B6640" s="11"/>
      <c r="C6640" s="11"/>
      <c r="D6640" s="11"/>
      <c r="E6640" s="11"/>
      <c r="F6640" s="17"/>
      <c r="G6640" s="17"/>
      <c r="H6640" s="11"/>
      <c r="I6640" s="11"/>
      <c r="J6640" s="11"/>
      <c r="K6640" s="11"/>
      <c r="L6640" s="11"/>
    </row>
    <row r="6641" ht="14.25" customHeight="1">
      <c r="A6641" s="11"/>
      <c r="B6641" s="11"/>
      <c r="C6641" s="11"/>
      <c r="D6641" s="11"/>
      <c r="E6641" s="11"/>
      <c r="F6641" s="17"/>
      <c r="G6641" s="17"/>
      <c r="H6641" s="11"/>
      <c r="I6641" s="11"/>
      <c r="J6641" s="11"/>
      <c r="K6641" s="11"/>
      <c r="L6641" s="11"/>
    </row>
    <row r="6642" ht="14.25" customHeight="1">
      <c r="A6642" s="11"/>
      <c r="B6642" s="11"/>
      <c r="C6642" s="11"/>
      <c r="D6642" s="11"/>
      <c r="E6642" s="11"/>
      <c r="F6642" s="17"/>
      <c r="G6642" s="17"/>
      <c r="H6642" s="11"/>
      <c r="I6642" s="11"/>
      <c r="J6642" s="11"/>
      <c r="K6642" s="11"/>
      <c r="L6642" s="11"/>
    </row>
    <row r="6643" ht="14.25" customHeight="1">
      <c r="A6643" s="11"/>
      <c r="B6643" s="11"/>
      <c r="C6643" s="11"/>
      <c r="D6643" s="11"/>
      <c r="E6643" s="11"/>
      <c r="F6643" s="17"/>
      <c r="G6643" s="17"/>
      <c r="H6643" s="11"/>
      <c r="I6643" s="11"/>
      <c r="J6643" s="11"/>
      <c r="K6643" s="11"/>
      <c r="L6643" s="11"/>
    </row>
    <row r="6644" ht="14.25" customHeight="1">
      <c r="A6644" s="11"/>
      <c r="B6644" s="11"/>
      <c r="C6644" s="11"/>
      <c r="D6644" s="11"/>
      <c r="E6644" s="11"/>
      <c r="F6644" s="17"/>
      <c r="G6644" s="17"/>
      <c r="H6644" s="11"/>
      <c r="I6644" s="11"/>
      <c r="J6644" s="11"/>
      <c r="K6644" s="11"/>
      <c r="L6644" s="11"/>
      <c r="M6644" s="18" t="s">
        <v>647</v>
      </c>
    </row>
    <row r="6645" ht="14.25" customHeight="1">
      <c r="A6645" s="11"/>
      <c r="B6645" s="11"/>
      <c r="C6645" s="11"/>
      <c r="D6645" s="11"/>
      <c r="E6645" s="11"/>
      <c r="F6645" s="17"/>
      <c r="G6645" s="17"/>
      <c r="H6645" s="11"/>
      <c r="I6645" s="11"/>
      <c r="J6645" s="11"/>
      <c r="K6645" s="11"/>
      <c r="L6645" s="11"/>
      <c r="M6645" s="18" t="s">
        <v>73</v>
      </c>
    </row>
    <row r="6646" ht="14.25" customHeight="1">
      <c r="A6646" s="11"/>
      <c r="B6646" s="11"/>
      <c r="C6646" s="11"/>
      <c r="D6646" s="11"/>
      <c r="E6646" s="11"/>
      <c r="F6646" s="17"/>
      <c r="G6646" s="17"/>
      <c r="H6646" s="11"/>
      <c r="I6646" s="11"/>
      <c r="J6646" s="11"/>
      <c r="K6646" s="11"/>
      <c r="L6646" s="11"/>
    </row>
    <row r="6647" ht="14.25" customHeight="1">
      <c r="A6647" s="11"/>
      <c r="B6647" s="11"/>
      <c r="C6647" s="11"/>
      <c r="D6647" s="11"/>
      <c r="E6647" s="11"/>
      <c r="F6647" s="17"/>
      <c r="G6647" s="17"/>
      <c r="H6647" s="11"/>
      <c r="I6647" s="11"/>
      <c r="J6647" s="11"/>
      <c r="K6647" s="11"/>
      <c r="L6647" s="11"/>
      <c r="M6647" s="18" t="s">
        <v>73</v>
      </c>
    </row>
    <row r="6648" ht="14.25" customHeight="1">
      <c r="A6648" s="11"/>
      <c r="B6648" s="11"/>
      <c r="C6648" s="11"/>
      <c r="D6648" s="11"/>
      <c r="E6648" s="11"/>
      <c r="F6648" s="17"/>
      <c r="G6648" s="17"/>
      <c r="H6648" s="11"/>
      <c r="I6648" s="11"/>
      <c r="J6648" s="11"/>
      <c r="K6648" s="11"/>
      <c r="L6648" s="11"/>
      <c r="M6648" s="18" t="s">
        <v>73</v>
      </c>
    </row>
    <row r="6649" ht="14.25" customHeight="1">
      <c r="A6649" s="11"/>
      <c r="B6649" s="11"/>
      <c r="C6649" s="11"/>
      <c r="D6649" s="11"/>
      <c r="E6649" s="11"/>
      <c r="F6649" s="17"/>
      <c r="G6649" s="17"/>
      <c r="H6649" s="11"/>
      <c r="I6649" s="11"/>
      <c r="J6649" s="11"/>
      <c r="K6649" s="11"/>
      <c r="L6649" s="11"/>
    </row>
    <row r="6650" ht="14.25" customHeight="1">
      <c r="A6650" s="11"/>
      <c r="B6650" s="11"/>
      <c r="C6650" s="11"/>
      <c r="D6650" s="11"/>
      <c r="E6650" s="11"/>
      <c r="F6650" s="17"/>
      <c r="G6650" s="17"/>
      <c r="H6650" s="11"/>
      <c r="I6650" s="11"/>
      <c r="J6650" s="11"/>
      <c r="K6650" s="11"/>
      <c r="L6650" s="11"/>
    </row>
    <row r="6651" ht="14.25" customHeight="1">
      <c r="A6651" s="11"/>
      <c r="B6651" s="11"/>
      <c r="C6651" s="11"/>
      <c r="D6651" s="11"/>
      <c r="E6651" s="11"/>
      <c r="F6651" s="17"/>
      <c r="G6651" s="17"/>
      <c r="H6651" s="11"/>
      <c r="I6651" s="11"/>
      <c r="J6651" s="11"/>
      <c r="K6651" s="11"/>
      <c r="L6651" s="11"/>
    </row>
    <row r="6652" ht="14.25" customHeight="1">
      <c r="A6652" s="11"/>
      <c r="B6652" s="11"/>
      <c r="C6652" s="11"/>
      <c r="D6652" s="11"/>
      <c r="E6652" s="11"/>
      <c r="F6652" s="17"/>
      <c r="G6652" s="17"/>
      <c r="H6652" s="11"/>
      <c r="I6652" s="11"/>
      <c r="J6652" s="11"/>
      <c r="K6652" s="11"/>
      <c r="L6652" s="11"/>
      <c r="M6652" s="18" t="s">
        <v>1582</v>
      </c>
    </row>
    <row r="6653" ht="14.25" customHeight="1">
      <c r="A6653" s="11"/>
      <c r="B6653" s="11"/>
      <c r="C6653" s="11"/>
      <c r="D6653" s="11"/>
      <c r="E6653" s="11"/>
      <c r="F6653" s="17"/>
      <c r="G6653" s="17"/>
      <c r="H6653" s="11"/>
      <c r="I6653" s="11"/>
      <c r="J6653" s="11"/>
      <c r="K6653" s="11"/>
      <c r="L6653" s="11"/>
      <c r="M6653" s="18" t="s">
        <v>1582</v>
      </c>
    </row>
    <row r="6654" ht="14.25" customHeight="1">
      <c r="A6654" s="11"/>
      <c r="B6654" s="11"/>
      <c r="C6654" s="11"/>
      <c r="D6654" s="11"/>
      <c r="E6654" s="11"/>
      <c r="F6654" s="17"/>
      <c r="G6654" s="17"/>
      <c r="H6654" s="11"/>
      <c r="I6654" s="11"/>
      <c r="J6654" s="11"/>
      <c r="K6654" s="11"/>
      <c r="L6654" s="11"/>
      <c r="M6654" s="18" t="s">
        <v>1582</v>
      </c>
    </row>
    <row r="6655" ht="14.25" customHeight="1">
      <c r="A6655" s="11"/>
      <c r="B6655" s="11"/>
      <c r="C6655" s="11"/>
      <c r="D6655" s="11"/>
      <c r="E6655" s="11"/>
      <c r="F6655" s="17"/>
      <c r="G6655" s="17"/>
      <c r="H6655" s="11"/>
      <c r="I6655" s="11"/>
      <c r="J6655" s="11"/>
      <c r="K6655" s="11"/>
      <c r="L6655" s="11"/>
      <c r="M6655" s="18" t="s">
        <v>73</v>
      </c>
    </row>
    <row r="6656" ht="14.25" customHeight="1">
      <c r="A6656" s="11"/>
      <c r="B6656" s="11"/>
      <c r="C6656" s="11"/>
      <c r="D6656" s="11"/>
      <c r="E6656" s="11"/>
      <c r="F6656" s="17"/>
      <c r="G6656" s="17"/>
      <c r="H6656" s="11"/>
      <c r="I6656" s="11"/>
      <c r="J6656" s="11"/>
      <c r="K6656" s="11"/>
      <c r="L6656" s="11"/>
      <c r="M6656" s="18" t="s">
        <v>73</v>
      </c>
    </row>
    <row r="6657" ht="14.25" customHeight="1">
      <c r="A6657" s="11"/>
      <c r="B6657" s="11"/>
      <c r="C6657" s="11"/>
      <c r="D6657" s="11"/>
      <c r="E6657" s="11"/>
      <c r="F6657" s="17"/>
      <c r="G6657" s="17"/>
      <c r="H6657" s="11"/>
      <c r="I6657" s="11"/>
      <c r="J6657" s="11"/>
      <c r="K6657" s="11"/>
      <c r="L6657" s="11"/>
      <c r="M6657" s="18" t="s">
        <v>647</v>
      </c>
    </row>
    <row r="6658" ht="14.25" customHeight="1">
      <c r="A6658" s="11"/>
      <c r="B6658" s="11"/>
      <c r="C6658" s="11"/>
      <c r="D6658" s="11"/>
      <c r="E6658" s="11"/>
      <c r="F6658" s="17"/>
      <c r="G6658" s="17"/>
      <c r="H6658" s="11"/>
      <c r="I6658" s="11"/>
      <c r="J6658" s="11"/>
      <c r="K6658" s="11"/>
      <c r="L6658" s="11"/>
    </row>
    <row r="6659" ht="14.25" customHeight="1">
      <c r="A6659" s="11"/>
      <c r="B6659" s="11"/>
      <c r="C6659" s="11"/>
      <c r="D6659" s="11"/>
      <c r="E6659" s="11"/>
      <c r="F6659" s="17"/>
      <c r="G6659" s="17"/>
      <c r="H6659" s="11"/>
      <c r="I6659" s="11"/>
      <c r="J6659" s="11"/>
      <c r="K6659" s="11"/>
      <c r="L6659" s="11"/>
    </row>
    <row r="6660" ht="14.25" customHeight="1">
      <c r="A6660" s="11"/>
      <c r="B6660" s="11"/>
      <c r="C6660" s="11"/>
      <c r="D6660" s="11"/>
      <c r="E6660" s="11"/>
      <c r="F6660" s="17"/>
      <c r="G6660" s="17"/>
      <c r="H6660" s="11"/>
      <c r="I6660" s="11"/>
      <c r="J6660" s="11"/>
      <c r="K6660" s="11"/>
      <c r="L6660" s="11"/>
    </row>
    <row r="6661" ht="14.25" customHeight="1">
      <c r="A6661" s="11"/>
      <c r="B6661" s="11"/>
      <c r="C6661" s="11"/>
      <c r="D6661" s="11"/>
      <c r="E6661" s="11"/>
      <c r="F6661" s="17"/>
      <c r="G6661" s="17"/>
      <c r="H6661" s="11"/>
      <c r="I6661" s="11"/>
      <c r="J6661" s="11"/>
      <c r="K6661" s="11"/>
      <c r="L6661" s="11"/>
    </row>
    <row r="6662" ht="14.25" customHeight="1">
      <c r="A6662" s="11"/>
      <c r="B6662" s="11"/>
      <c r="C6662" s="11"/>
      <c r="D6662" s="11"/>
      <c r="E6662" s="11"/>
      <c r="F6662" s="17"/>
      <c r="G6662" s="17"/>
      <c r="H6662" s="11"/>
      <c r="I6662" s="11"/>
      <c r="J6662" s="11"/>
      <c r="K6662" s="11"/>
      <c r="L6662" s="11"/>
      <c r="M6662" s="18" t="s">
        <v>73</v>
      </c>
    </row>
    <row r="6663" ht="14.25" customHeight="1">
      <c r="A6663" s="11"/>
      <c r="B6663" s="11"/>
      <c r="C6663" s="11"/>
      <c r="D6663" s="11"/>
      <c r="E6663" s="11"/>
      <c r="F6663" s="17"/>
      <c r="G6663" s="17"/>
      <c r="H6663" s="11"/>
      <c r="I6663" s="11"/>
      <c r="J6663" s="11"/>
      <c r="K6663" s="11"/>
      <c r="L6663" s="11"/>
      <c r="M6663" s="18" t="s">
        <v>48</v>
      </c>
    </row>
    <row r="6664" ht="14.25" customHeight="1">
      <c r="A6664" s="11"/>
      <c r="B6664" s="11"/>
      <c r="C6664" s="11"/>
      <c r="D6664" s="11"/>
      <c r="E6664" s="11"/>
      <c r="F6664" s="17"/>
      <c r="G6664" s="17"/>
      <c r="H6664" s="11"/>
      <c r="I6664" s="11"/>
      <c r="J6664" s="11"/>
      <c r="K6664" s="11"/>
      <c r="L6664" s="11"/>
      <c r="M6664" s="18" t="s">
        <v>73</v>
      </c>
    </row>
    <row r="6665" ht="14.25" customHeight="1">
      <c r="A6665" s="11"/>
      <c r="B6665" s="11"/>
      <c r="C6665" s="11"/>
      <c r="D6665" s="11"/>
      <c r="E6665" s="11"/>
      <c r="F6665" s="17"/>
      <c r="G6665" s="17"/>
      <c r="H6665" s="11"/>
      <c r="I6665" s="11"/>
      <c r="J6665" s="11"/>
      <c r="K6665" s="11"/>
      <c r="L6665" s="11"/>
      <c r="M6665" s="18" t="s">
        <v>73</v>
      </c>
    </row>
    <row r="6666" ht="14.25" customHeight="1">
      <c r="A6666" s="11"/>
      <c r="B6666" s="11"/>
      <c r="C6666" s="11"/>
      <c r="D6666" s="11"/>
      <c r="E6666" s="11"/>
      <c r="F6666" s="17"/>
      <c r="G6666" s="17"/>
      <c r="H6666" s="11"/>
      <c r="I6666" s="11"/>
      <c r="J6666" s="11"/>
      <c r="K6666" s="11"/>
      <c r="L6666" s="11"/>
      <c r="M6666" s="18" t="s">
        <v>73</v>
      </c>
    </row>
    <row r="6667" ht="14.25" customHeight="1">
      <c r="A6667" s="11"/>
      <c r="B6667" s="11"/>
      <c r="C6667" s="11"/>
      <c r="D6667" s="11"/>
      <c r="E6667" s="11"/>
      <c r="F6667" s="17"/>
      <c r="G6667" s="17"/>
      <c r="H6667" s="11"/>
      <c r="I6667" s="11"/>
      <c r="J6667" s="11"/>
      <c r="K6667" s="11"/>
      <c r="L6667" s="11"/>
    </row>
    <row r="6668" ht="14.25" customHeight="1">
      <c r="A6668" s="11"/>
      <c r="B6668" s="11"/>
      <c r="C6668" s="11"/>
      <c r="D6668" s="11"/>
      <c r="E6668" s="11"/>
      <c r="F6668" s="17"/>
      <c r="G6668" s="17"/>
      <c r="H6668" s="11"/>
      <c r="I6668" s="11"/>
      <c r="J6668" s="11"/>
      <c r="K6668" s="11"/>
      <c r="L6668" s="11"/>
    </row>
    <row r="6669" ht="14.25" customHeight="1">
      <c r="A6669" s="11"/>
      <c r="B6669" s="11"/>
      <c r="C6669" s="11"/>
      <c r="D6669" s="11"/>
      <c r="E6669" s="11"/>
      <c r="F6669" s="17"/>
      <c r="G6669" s="17"/>
      <c r="H6669" s="11"/>
      <c r="I6669" s="11"/>
      <c r="J6669" s="11"/>
      <c r="K6669" s="11"/>
      <c r="L6669" s="11"/>
    </row>
    <row r="6670" ht="14.25" customHeight="1">
      <c r="A6670" s="11"/>
      <c r="B6670" s="11"/>
      <c r="C6670" s="11"/>
      <c r="D6670" s="11"/>
      <c r="E6670" s="11"/>
      <c r="F6670" s="17"/>
      <c r="G6670" s="17"/>
      <c r="H6670" s="11"/>
      <c r="I6670" s="11"/>
      <c r="J6670" s="11"/>
      <c r="K6670" s="11"/>
      <c r="L6670" s="11"/>
    </row>
    <row r="6671" ht="14.25" customHeight="1">
      <c r="A6671" s="11"/>
      <c r="B6671" s="11"/>
      <c r="C6671" s="11"/>
      <c r="D6671" s="11"/>
      <c r="E6671" s="11"/>
      <c r="F6671" s="17"/>
      <c r="G6671" s="17"/>
      <c r="H6671" s="11"/>
      <c r="I6671" s="11"/>
      <c r="J6671" s="11"/>
      <c r="K6671" s="11"/>
      <c r="L6671" s="11"/>
    </row>
    <row r="6672" ht="14.25" customHeight="1">
      <c r="A6672" s="11"/>
      <c r="B6672" s="11"/>
      <c r="C6672" s="11"/>
      <c r="D6672" s="11"/>
      <c r="E6672" s="11"/>
      <c r="F6672" s="17"/>
      <c r="G6672" s="17"/>
      <c r="H6672" s="11"/>
      <c r="I6672" s="11"/>
      <c r="J6672" s="11"/>
      <c r="K6672" s="11"/>
      <c r="L6672" s="11"/>
      <c r="M6672" s="18" t="s">
        <v>647</v>
      </c>
    </row>
    <row r="6673" ht="14.25" customHeight="1">
      <c r="A6673" s="11"/>
      <c r="B6673" s="11"/>
      <c r="C6673" s="11"/>
      <c r="D6673" s="11"/>
      <c r="E6673" s="11"/>
      <c r="F6673" s="17"/>
      <c r="G6673" s="17"/>
      <c r="H6673" s="11"/>
      <c r="I6673" s="11"/>
      <c r="J6673" s="11"/>
      <c r="K6673" s="11"/>
      <c r="L6673" s="11"/>
    </row>
    <row r="6674" ht="14.25" customHeight="1">
      <c r="A6674" s="11"/>
      <c r="B6674" s="11"/>
      <c r="C6674" s="11"/>
      <c r="D6674" s="11"/>
      <c r="E6674" s="11"/>
      <c r="F6674" s="17"/>
      <c r="G6674" s="17"/>
      <c r="H6674" s="11"/>
      <c r="I6674" s="11"/>
      <c r="J6674" s="11"/>
      <c r="K6674" s="11"/>
      <c r="L6674" s="11"/>
      <c r="M6674" s="18" t="s">
        <v>73</v>
      </c>
    </row>
    <row r="6675" ht="14.25" customHeight="1">
      <c r="A6675" s="11"/>
      <c r="B6675" s="11"/>
      <c r="C6675" s="11"/>
      <c r="D6675" s="11"/>
      <c r="E6675" s="11"/>
      <c r="F6675" s="17"/>
      <c r="G6675" s="17"/>
      <c r="H6675" s="11"/>
      <c r="I6675" s="11"/>
      <c r="J6675" s="11"/>
      <c r="K6675" s="11"/>
      <c r="L6675" s="11"/>
      <c r="M6675" s="18" t="s">
        <v>122</v>
      </c>
    </row>
    <row r="6676" ht="14.25" customHeight="1">
      <c r="A6676" s="11"/>
      <c r="B6676" s="11"/>
      <c r="C6676" s="11"/>
      <c r="D6676" s="11"/>
      <c r="E6676" s="11"/>
      <c r="F6676" s="17"/>
      <c r="G6676" s="17"/>
      <c r="H6676" s="11"/>
      <c r="I6676" s="11"/>
      <c r="J6676" s="11"/>
      <c r="K6676" s="11"/>
      <c r="L6676" s="11"/>
      <c r="M6676" s="18" t="s">
        <v>647</v>
      </c>
    </row>
    <row r="6677" ht="14.25" customHeight="1">
      <c r="A6677" s="11"/>
      <c r="B6677" s="11"/>
      <c r="C6677" s="11"/>
      <c r="D6677" s="11"/>
      <c r="E6677" s="11"/>
      <c r="F6677" s="17"/>
      <c r="G6677" s="17"/>
      <c r="H6677" s="11"/>
      <c r="I6677" s="11"/>
      <c r="J6677" s="11"/>
      <c r="K6677" s="11"/>
      <c r="L6677" s="11"/>
      <c r="M6677" s="18" t="s">
        <v>6556</v>
      </c>
    </row>
    <row r="6678" ht="14.25" customHeight="1">
      <c r="A6678" s="11"/>
      <c r="B6678" s="11"/>
      <c r="C6678" s="11"/>
      <c r="D6678" s="11"/>
      <c r="E6678" s="11"/>
      <c r="F6678" s="17"/>
      <c r="G6678" s="17"/>
      <c r="H6678" s="11"/>
      <c r="I6678" s="11"/>
      <c r="J6678" s="11"/>
      <c r="K6678" s="11"/>
      <c r="L6678" s="11"/>
    </row>
    <row r="6679" ht="14.25" customHeight="1">
      <c r="A6679" s="11"/>
      <c r="B6679" s="11"/>
      <c r="C6679" s="11"/>
      <c r="D6679" s="11"/>
      <c r="E6679" s="11"/>
      <c r="F6679" s="17"/>
      <c r="G6679" s="17"/>
      <c r="H6679" s="11"/>
      <c r="I6679" s="11"/>
      <c r="J6679" s="11"/>
      <c r="K6679" s="11"/>
      <c r="L6679" s="11"/>
    </row>
    <row r="6680" ht="14.25" customHeight="1">
      <c r="A6680" s="11"/>
      <c r="B6680" s="11"/>
      <c r="C6680" s="11"/>
      <c r="D6680" s="11"/>
      <c r="E6680" s="11"/>
      <c r="F6680" s="17"/>
      <c r="G6680" s="17"/>
      <c r="H6680" s="11"/>
      <c r="I6680" s="11"/>
      <c r="J6680" s="11"/>
      <c r="K6680" s="11"/>
      <c r="L6680" s="11"/>
    </row>
    <row r="6681" ht="14.25" customHeight="1">
      <c r="A6681" s="11"/>
      <c r="B6681" s="11"/>
      <c r="C6681" s="11"/>
      <c r="D6681" s="11"/>
      <c r="E6681" s="11"/>
      <c r="F6681" s="17"/>
      <c r="G6681" s="17"/>
      <c r="H6681" s="11"/>
      <c r="I6681" s="11"/>
      <c r="J6681" s="11"/>
      <c r="K6681" s="11"/>
      <c r="L6681" s="11"/>
    </row>
    <row r="6682" ht="14.25" customHeight="1">
      <c r="A6682" s="11"/>
      <c r="B6682" s="11"/>
      <c r="C6682" s="11"/>
      <c r="D6682" s="11"/>
      <c r="E6682" s="11"/>
      <c r="F6682" s="17"/>
      <c r="G6682" s="17"/>
      <c r="H6682" s="11"/>
      <c r="I6682" s="11"/>
      <c r="J6682" s="11"/>
      <c r="K6682" s="11"/>
      <c r="L6682" s="11"/>
    </row>
    <row r="6683" ht="14.25" customHeight="1">
      <c r="A6683" s="11"/>
      <c r="B6683" s="11"/>
      <c r="C6683" s="11"/>
      <c r="D6683" s="11"/>
      <c r="E6683" s="11"/>
      <c r="F6683" s="17"/>
      <c r="G6683" s="17"/>
      <c r="H6683" s="11"/>
      <c r="I6683" s="11"/>
      <c r="J6683" s="11"/>
      <c r="K6683" s="11"/>
      <c r="L6683" s="11"/>
      <c r="M6683" s="18" t="s">
        <v>48</v>
      </c>
    </row>
    <row r="6684" ht="14.25" customHeight="1">
      <c r="A6684" s="11"/>
      <c r="B6684" s="11"/>
      <c r="C6684" s="11"/>
      <c r="D6684" s="11"/>
      <c r="E6684" s="11"/>
      <c r="F6684" s="17"/>
      <c r="G6684" s="17"/>
      <c r="H6684" s="11"/>
      <c r="I6684" s="11"/>
      <c r="J6684" s="11"/>
      <c r="K6684" s="11"/>
      <c r="L6684" s="11"/>
      <c r="M6684" s="18" t="s">
        <v>80</v>
      </c>
    </row>
    <row r="6685" ht="14.25" customHeight="1">
      <c r="A6685" s="11"/>
      <c r="B6685" s="11"/>
      <c r="C6685" s="11"/>
      <c r="D6685" s="11"/>
      <c r="E6685" s="11"/>
      <c r="F6685" s="17"/>
      <c r="G6685" s="17"/>
      <c r="H6685" s="11"/>
      <c r="I6685" s="11"/>
      <c r="J6685" s="11"/>
      <c r="K6685" s="11"/>
      <c r="L6685" s="11"/>
      <c r="M6685" s="18" t="s">
        <v>5440</v>
      </c>
    </row>
    <row r="6686" ht="14.25" customHeight="1">
      <c r="A6686" s="11"/>
      <c r="B6686" s="11"/>
      <c r="C6686" s="11"/>
      <c r="D6686" s="11"/>
      <c r="E6686" s="11"/>
      <c r="F6686" s="17"/>
      <c r="G6686" s="17"/>
      <c r="H6686" s="11"/>
      <c r="I6686" s="11"/>
      <c r="J6686" s="11"/>
      <c r="K6686" s="11"/>
      <c r="L6686" s="11"/>
      <c r="M6686" s="18" t="s">
        <v>73</v>
      </c>
    </row>
    <row r="6687" ht="14.25" customHeight="1">
      <c r="A6687" s="11"/>
      <c r="B6687" s="11"/>
      <c r="C6687" s="11"/>
      <c r="D6687" s="11"/>
      <c r="E6687" s="11"/>
      <c r="F6687" s="17"/>
      <c r="G6687" s="17"/>
      <c r="H6687" s="11"/>
      <c r="I6687" s="11"/>
      <c r="J6687" s="11"/>
      <c r="K6687" s="11"/>
      <c r="L6687" s="11"/>
    </row>
    <row r="6688" ht="14.25" customHeight="1">
      <c r="A6688" s="11"/>
      <c r="B6688" s="11"/>
      <c r="C6688" s="11"/>
      <c r="D6688" s="11"/>
      <c r="E6688" s="11"/>
      <c r="F6688" s="17"/>
      <c r="G6688" s="17"/>
      <c r="H6688" s="11"/>
      <c r="I6688" s="11"/>
      <c r="J6688" s="11"/>
      <c r="K6688" s="11"/>
      <c r="L6688" s="11"/>
    </row>
    <row r="6689" ht="14.25" customHeight="1">
      <c r="A6689" s="11"/>
      <c r="B6689" s="11"/>
      <c r="C6689" s="11"/>
      <c r="D6689" s="11"/>
      <c r="E6689" s="11"/>
      <c r="F6689" s="17"/>
      <c r="G6689" s="17"/>
      <c r="H6689" s="11"/>
      <c r="I6689" s="11"/>
      <c r="J6689" s="11"/>
      <c r="K6689" s="11"/>
      <c r="L6689" s="11"/>
      <c r="M6689" s="18" t="s">
        <v>73</v>
      </c>
    </row>
    <row r="6690" ht="14.25" customHeight="1">
      <c r="A6690" s="11"/>
      <c r="B6690" s="11"/>
      <c r="C6690" s="11"/>
      <c r="D6690" s="11"/>
      <c r="E6690" s="11"/>
      <c r="F6690" s="17"/>
      <c r="G6690" s="17"/>
      <c r="H6690" s="11"/>
      <c r="I6690" s="11"/>
      <c r="J6690" s="11"/>
      <c r="K6690" s="11"/>
      <c r="L6690" s="11"/>
    </row>
    <row r="6691" ht="14.25" customHeight="1">
      <c r="A6691" s="11"/>
      <c r="B6691" s="11"/>
      <c r="C6691" s="11"/>
      <c r="D6691" s="11"/>
      <c r="E6691" s="11"/>
      <c r="F6691" s="17"/>
      <c r="G6691" s="17"/>
      <c r="H6691" s="11"/>
      <c r="I6691" s="11"/>
      <c r="J6691" s="11"/>
      <c r="K6691" s="11"/>
      <c r="L6691" s="11"/>
    </row>
    <row r="6692" ht="14.25" customHeight="1">
      <c r="A6692" s="11"/>
      <c r="B6692" s="11"/>
      <c r="C6692" s="11"/>
      <c r="D6692" s="11"/>
      <c r="E6692" s="11"/>
      <c r="F6692" s="17"/>
      <c r="G6692" s="17"/>
      <c r="H6692" s="11"/>
      <c r="I6692" s="11"/>
      <c r="J6692" s="11"/>
      <c r="K6692" s="11"/>
      <c r="L6692" s="11"/>
    </row>
    <row r="6693" ht="14.25" customHeight="1">
      <c r="A6693" s="11"/>
      <c r="B6693" s="11"/>
      <c r="C6693" s="11"/>
      <c r="D6693" s="11"/>
      <c r="E6693" s="11"/>
      <c r="F6693" s="17"/>
      <c r="G6693" s="17"/>
      <c r="H6693" s="11"/>
      <c r="I6693" s="11"/>
      <c r="J6693" s="11"/>
      <c r="K6693" s="11"/>
      <c r="L6693" s="11"/>
    </row>
    <row r="6694" ht="14.25" customHeight="1">
      <c r="A6694" s="11"/>
      <c r="B6694" s="11"/>
      <c r="C6694" s="11"/>
      <c r="D6694" s="11"/>
      <c r="E6694" s="11"/>
      <c r="F6694" s="17"/>
      <c r="G6694" s="17"/>
      <c r="H6694" s="11"/>
      <c r="I6694" s="11"/>
      <c r="J6694" s="11"/>
      <c r="K6694" s="11"/>
      <c r="L6694" s="11"/>
      <c r="M6694" s="18" t="s">
        <v>73</v>
      </c>
    </row>
    <row r="6695" ht="14.25" customHeight="1">
      <c r="A6695" s="11"/>
      <c r="B6695" s="11"/>
      <c r="C6695" s="11"/>
      <c r="D6695" s="11"/>
      <c r="E6695" s="11"/>
      <c r="F6695" s="17"/>
      <c r="G6695" s="17"/>
      <c r="H6695" s="11"/>
      <c r="I6695" s="11"/>
      <c r="J6695" s="11"/>
      <c r="K6695" s="11"/>
      <c r="L6695" s="11"/>
      <c r="M6695" s="18" t="s">
        <v>73</v>
      </c>
    </row>
    <row r="6696" ht="14.25" customHeight="1">
      <c r="A6696" s="11"/>
      <c r="B6696" s="11"/>
      <c r="C6696" s="11"/>
      <c r="D6696" s="11"/>
      <c r="E6696" s="11"/>
      <c r="F6696" s="17"/>
      <c r="G6696" s="17"/>
      <c r="H6696" s="11"/>
      <c r="I6696" s="11"/>
      <c r="J6696" s="11"/>
      <c r="K6696" s="11"/>
      <c r="L6696" s="11"/>
      <c r="M6696" s="18" t="s">
        <v>73</v>
      </c>
    </row>
    <row r="6697" ht="14.25" customHeight="1">
      <c r="A6697" s="11"/>
      <c r="B6697" s="11"/>
      <c r="C6697" s="11"/>
      <c r="D6697" s="11"/>
      <c r="E6697" s="11"/>
      <c r="F6697" s="17"/>
      <c r="G6697" s="17"/>
      <c r="H6697" s="11"/>
      <c r="I6697" s="11"/>
      <c r="J6697" s="11"/>
      <c r="K6697" s="11"/>
      <c r="L6697" s="11"/>
      <c r="M6697" s="18" t="s">
        <v>1944</v>
      </c>
    </row>
    <row r="6698" ht="14.25" customHeight="1">
      <c r="A6698" s="11"/>
      <c r="B6698" s="11"/>
      <c r="C6698" s="11"/>
      <c r="D6698" s="11"/>
      <c r="E6698" s="11"/>
      <c r="F6698" s="17"/>
      <c r="G6698" s="17"/>
      <c r="H6698" s="11"/>
      <c r="I6698" s="11"/>
      <c r="J6698" s="11"/>
      <c r="K6698" s="11"/>
      <c r="L6698" s="11"/>
    </row>
    <row r="6699" ht="14.25" customHeight="1">
      <c r="A6699" s="11"/>
      <c r="B6699" s="11"/>
      <c r="C6699" s="11"/>
      <c r="D6699" s="11"/>
      <c r="E6699" s="11"/>
      <c r="F6699" s="17"/>
      <c r="G6699" s="17"/>
      <c r="H6699" s="11"/>
      <c r="I6699" s="11"/>
      <c r="J6699" s="11"/>
      <c r="K6699" s="11"/>
      <c r="L6699" s="11"/>
      <c r="M6699" s="18" t="s">
        <v>391</v>
      </c>
    </row>
    <row r="6700" ht="14.25" customHeight="1">
      <c r="A6700" s="11"/>
      <c r="B6700" s="11"/>
      <c r="C6700" s="11"/>
      <c r="D6700" s="11"/>
      <c r="E6700" s="11"/>
      <c r="F6700" s="17"/>
      <c r="G6700" s="17"/>
      <c r="H6700" s="11"/>
      <c r="I6700" s="11"/>
      <c r="J6700" s="11"/>
      <c r="K6700" s="11"/>
      <c r="L6700" s="11"/>
      <c r="M6700" s="18" t="s">
        <v>73</v>
      </c>
    </row>
    <row r="6701" ht="14.25" customHeight="1">
      <c r="A6701" s="11"/>
      <c r="B6701" s="11"/>
      <c r="C6701" s="11"/>
      <c r="D6701" s="11"/>
      <c r="E6701" s="11"/>
      <c r="F6701" s="17"/>
      <c r="G6701" s="17"/>
      <c r="H6701" s="11"/>
      <c r="I6701" s="11"/>
      <c r="J6701" s="11"/>
      <c r="K6701" s="11"/>
      <c r="L6701" s="11"/>
    </row>
    <row r="6702" ht="14.25" customHeight="1">
      <c r="A6702" s="11"/>
      <c r="B6702" s="11"/>
      <c r="C6702" s="11"/>
      <c r="D6702" s="11"/>
      <c r="E6702" s="11"/>
      <c r="F6702" s="17"/>
      <c r="G6702" s="17"/>
      <c r="H6702" s="11"/>
      <c r="I6702" s="11"/>
      <c r="J6702" s="11"/>
      <c r="K6702" s="11"/>
      <c r="L6702" s="11"/>
      <c r="M6702" s="18" t="s">
        <v>647</v>
      </c>
    </row>
    <row r="6703" ht="14.25" customHeight="1">
      <c r="A6703" s="11"/>
      <c r="B6703" s="11"/>
      <c r="C6703" s="11"/>
      <c r="D6703" s="11"/>
      <c r="E6703" s="11"/>
      <c r="F6703" s="17"/>
      <c r="G6703" s="17"/>
      <c r="H6703" s="11"/>
      <c r="I6703" s="11"/>
      <c r="J6703" s="11"/>
      <c r="K6703" s="11"/>
      <c r="L6703" s="11"/>
    </row>
    <row r="6704" ht="14.25" customHeight="1">
      <c r="A6704" s="11"/>
      <c r="B6704" s="11"/>
      <c r="C6704" s="11"/>
      <c r="D6704" s="11"/>
      <c r="E6704" s="11"/>
      <c r="F6704" s="17"/>
      <c r="G6704" s="17"/>
      <c r="H6704" s="11"/>
      <c r="I6704" s="11"/>
      <c r="J6704" s="11"/>
      <c r="K6704" s="11"/>
      <c r="L6704" s="11"/>
    </row>
    <row r="6705" ht="14.25" customHeight="1">
      <c r="A6705" s="11"/>
      <c r="B6705" s="11"/>
      <c r="C6705" s="11"/>
      <c r="D6705" s="11"/>
      <c r="E6705" s="11"/>
      <c r="F6705" s="17"/>
      <c r="G6705" s="17"/>
      <c r="H6705" s="11"/>
      <c r="I6705" s="11"/>
      <c r="J6705" s="11"/>
      <c r="K6705" s="11"/>
      <c r="L6705" s="11"/>
      <c r="M6705" s="18" t="s">
        <v>73</v>
      </c>
    </row>
    <row r="6706" ht="14.25" customHeight="1">
      <c r="A6706" s="11"/>
      <c r="B6706" s="11"/>
      <c r="C6706" s="11"/>
      <c r="D6706" s="11"/>
      <c r="E6706" s="11"/>
      <c r="F6706" s="17"/>
      <c r="G6706" s="17"/>
      <c r="H6706" s="11"/>
      <c r="I6706" s="11"/>
      <c r="J6706" s="11"/>
      <c r="K6706" s="11"/>
      <c r="L6706" s="11"/>
    </row>
    <row r="6707" ht="14.25" customHeight="1">
      <c r="A6707" s="11"/>
      <c r="B6707" s="11"/>
      <c r="C6707" s="11"/>
      <c r="D6707" s="11"/>
      <c r="E6707" s="11"/>
      <c r="F6707" s="17"/>
      <c r="G6707" s="17"/>
      <c r="H6707" s="11"/>
      <c r="I6707" s="11"/>
      <c r="J6707" s="11"/>
      <c r="K6707" s="11"/>
      <c r="L6707" s="11"/>
      <c r="M6707" s="18" t="s">
        <v>1048</v>
      </c>
    </row>
    <row r="6708" ht="14.25" customHeight="1">
      <c r="A6708" s="11"/>
      <c r="B6708" s="11"/>
      <c r="C6708" s="11"/>
      <c r="D6708" s="11"/>
      <c r="E6708" s="11"/>
      <c r="F6708" s="17"/>
      <c r="G6708" s="17"/>
      <c r="H6708" s="11"/>
      <c r="I6708" s="11"/>
      <c r="J6708" s="11"/>
      <c r="K6708" s="11"/>
      <c r="L6708" s="11"/>
      <c r="M6708" s="18" t="s">
        <v>73</v>
      </c>
    </row>
    <row r="6709" ht="14.25" customHeight="1">
      <c r="A6709" s="11"/>
      <c r="B6709" s="11"/>
      <c r="C6709" s="11"/>
      <c r="D6709" s="11"/>
      <c r="E6709" s="11"/>
      <c r="F6709" s="17"/>
      <c r="G6709" s="17"/>
      <c r="H6709" s="11"/>
      <c r="I6709" s="11"/>
      <c r="J6709" s="11"/>
      <c r="K6709" s="11"/>
      <c r="L6709" s="11"/>
      <c r="M6709" s="18" t="s">
        <v>73</v>
      </c>
    </row>
    <row r="6710" ht="14.25" customHeight="1">
      <c r="A6710" s="11"/>
      <c r="B6710" s="11"/>
      <c r="C6710" s="11"/>
      <c r="D6710" s="11"/>
      <c r="E6710" s="11"/>
      <c r="F6710" s="17"/>
      <c r="G6710" s="17"/>
      <c r="H6710" s="11"/>
      <c r="I6710" s="11"/>
      <c r="J6710" s="11"/>
      <c r="K6710" s="11"/>
      <c r="L6710" s="11"/>
      <c r="M6710" s="18" t="s">
        <v>647</v>
      </c>
    </row>
    <row r="6711" ht="14.25" customHeight="1">
      <c r="A6711" s="11"/>
      <c r="B6711" s="11"/>
      <c r="C6711" s="11"/>
      <c r="D6711" s="11"/>
      <c r="E6711" s="11"/>
      <c r="F6711" s="17"/>
      <c r="G6711" s="17"/>
      <c r="H6711" s="11"/>
      <c r="I6711" s="11"/>
      <c r="J6711" s="11"/>
      <c r="K6711" s="11"/>
      <c r="L6711" s="11"/>
      <c r="M6711" s="18" t="s">
        <v>21</v>
      </c>
    </row>
    <row r="6712" ht="14.25" customHeight="1">
      <c r="A6712" s="11"/>
      <c r="B6712" s="11"/>
      <c r="C6712" s="11"/>
      <c r="D6712" s="11"/>
      <c r="E6712" s="11"/>
      <c r="F6712" s="17"/>
      <c r="G6712" s="17"/>
      <c r="H6712" s="11"/>
      <c r="I6712" s="11"/>
      <c r="J6712" s="11"/>
      <c r="K6712" s="11"/>
      <c r="L6712" s="11"/>
      <c r="M6712" s="18" t="s">
        <v>73</v>
      </c>
    </row>
    <row r="6713" ht="14.25" customHeight="1">
      <c r="A6713" s="11"/>
      <c r="B6713" s="11"/>
      <c r="C6713" s="11"/>
      <c r="D6713" s="11"/>
      <c r="E6713" s="11"/>
      <c r="F6713" s="17"/>
      <c r="G6713" s="17"/>
      <c r="H6713" s="11"/>
      <c r="I6713" s="11"/>
      <c r="J6713" s="11"/>
      <c r="K6713" s="11"/>
      <c r="L6713" s="11"/>
      <c r="M6713" s="18" t="s">
        <v>647</v>
      </c>
    </row>
    <row r="6714" ht="14.25" customHeight="1">
      <c r="A6714" s="11"/>
      <c r="B6714" s="11"/>
      <c r="C6714" s="11"/>
      <c r="D6714" s="11"/>
      <c r="E6714" s="11"/>
      <c r="F6714" s="17"/>
      <c r="G6714" s="17"/>
      <c r="H6714" s="11"/>
      <c r="I6714" s="11"/>
      <c r="J6714" s="11"/>
      <c r="K6714" s="11"/>
      <c r="L6714" s="11"/>
      <c r="M6714" s="18" t="s">
        <v>484</v>
      </c>
    </row>
    <row r="6715" ht="14.25" customHeight="1">
      <c r="A6715" s="11"/>
      <c r="B6715" s="11"/>
      <c r="C6715" s="11"/>
      <c r="D6715" s="11"/>
      <c r="E6715" s="11"/>
      <c r="F6715" s="17"/>
      <c r="G6715" s="17"/>
      <c r="H6715" s="11"/>
      <c r="I6715" s="11"/>
      <c r="J6715" s="11"/>
      <c r="K6715" s="11"/>
      <c r="L6715" s="11"/>
      <c r="M6715" s="18" t="s">
        <v>647</v>
      </c>
    </row>
    <row r="6716" ht="14.25" customHeight="1">
      <c r="A6716" s="11"/>
      <c r="B6716" s="11"/>
      <c r="C6716" s="11"/>
      <c r="D6716" s="11"/>
      <c r="E6716" s="11"/>
      <c r="F6716" s="17"/>
      <c r="G6716" s="17"/>
      <c r="H6716" s="11"/>
      <c r="I6716" s="11"/>
      <c r="J6716" s="11"/>
      <c r="K6716" s="11"/>
      <c r="L6716" s="11"/>
    </row>
    <row r="6717" ht="14.25" customHeight="1">
      <c r="A6717" s="11"/>
      <c r="B6717" s="11"/>
      <c r="C6717" s="11"/>
      <c r="D6717" s="11"/>
      <c r="E6717" s="11"/>
      <c r="F6717" s="17"/>
      <c r="G6717" s="17"/>
      <c r="H6717" s="11"/>
      <c r="I6717" s="11"/>
      <c r="J6717" s="11"/>
      <c r="K6717" s="11"/>
      <c r="L6717" s="11"/>
    </row>
    <row r="6718" ht="14.25" customHeight="1">
      <c r="A6718" s="11"/>
      <c r="B6718" s="11"/>
      <c r="C6718" s="11"/>
      <c r="D6718" s="11"/>
      <c r="E6718" s="11"/>
      <c r="F6718" s="17"/>
      <c r="G6718" s="17"/>
      <c r="H6718" s="11"/>
      <c r="I6718" s="11"/>
      <c r="J6718" s="11"/>
      <c r="K6718" s="11"/>
      <c r="L6718" s="11"/>
    </row>
    <row r="6719" ht="14.25" customHeight="1">
      <c r="A6719" s="11"/>
      <c r="B6719" s="11"/>
      <c r="C6719" s="11"/>
      <c r="D6719" s="11"/>
      <c r="E6719" s="11"/>
      <c r="F6719" s="17"/>
      <c r="G6719" s="17"/>
      <c r="H6719" s="11"/>
      <c r="I6719" s="11"/>
      <c r="J6719" s="11"/>
      <c r="K6719" s="11"/>
      <c r="L6719" s="11"/>
      <c r="M6719" s="18" t="s">
        <v>73</v>
      </c>
    </row>
    <row r="6720" ht="14.25" customHeight="1">
      <c r="A6720" s="11"/>
      <c r="B6720" s="11"/>
      <c r="C6720" s="11"/>
      <c r="D6720" s="11"/>
      <c r="E6720" s="11"/>
      <c r="F6720" s="17"/>
      <c r="G6720" s="17"/>
      <c r="H6720" s="11"/>
      <c r="I6720" s="11"/>
      <c r="J6720" s="11"/>
      <c r="K6720" s="11"/>
      <c r="L6720" s="11"/>
    </row>
    <row r="6721" ht="14.25" customHeight="1">
      <c r="A6721" s="11"/>
      <c r="B6721" s="11"/>
      <c r="C6721" s="11"/>
      <c r="D6721" s="11"/>
      <c r="E6721" s="11"/>
      <c r="F6721" s="17"/>
      <c r="G6721" s="17"/>
      <c r="H6721" s="11"/>
      <c r="I6721" s="11"/>
      <c r="J6721" s="11"/>
      <c r="K6721" s="11"/>
      <c r="L6721" s="11"/>
      <c r="M6721" s="18" t="s">
        <v>647</v>
      </c>
    </row>
    <row r="6722" ht="14.25" customHeight="1">
      <c r="A6722" s="11"/>
      <c r="B6722" s="11"/>
      <c r="C6722" s="11"/>
      <c r="D6722" s="11"/>
      <c r="E6722" s="11"/>
      <c r="F6722" s="17"/>
      <c r="G6722" s="17"/>
      <c r="H6722" s="11"/>
      <c r="I6722" s="11"/>
      <c r="J6722" s="11"/>
      <c r="K6722" s="11"/>
      <c r="L6722" s="11"/>
    </row>
    <row r="6723" ht="14.25" customHeight="1">
      <c r="A6723" s="11"/>
      <c r="B6723" s="11"/>
      <c r="C6723" s="11"/>
      <c r="D6723" s="11"/>
      <c r="E6723" s="11"/>
      <c r="F6723" s="17"/>
      <c r="G6723" s="17"/>
      <c r="H6723" s="11"/>
      <c r="I6723" s="11"/>
      <c r="J6723" s="11"/>
      <c r="K6723" s="11"/>
      <c r="L6723" s="11"/>
    </row>
    <row r="6724" ht="14.25" customHeight="1">
      <c r="A6724" s="11"/>
      <c r="B6724" s="11"/>
      <c r="C6724" s="11"/>
      <c r="D6724" s="11"/>
      <c r="E6724" s="11"/>
      <c r="F6724" s="17"/>
      <c r="G6724" s="17"/>
      <c r="H6724" s="11"/>
      <c r="I6724" s="11"/>
      <c r="J6724" s="11"/>
      <c r="K6724" s="11"/>
      <c r="L6724" s="11"/>
      <c r="M6724" s="18" t="s">
        <v>73</v>
      </c>
    </row>
    <row r="6725" ht="14.25" customHeight="1">
      <c r="A6725" s="11"/>
      <c r="B6725" s="11"/>
      <c r="C6725" s="11"/>
      <c r="D6725" s="11"/>
      <c r="E6725" s="11"/>
      <c r="F6725" s="17"/>
      <c r="G6725" s="17"/>
      <c r="H6725" s="11"/>
      <c r="I6725" s="11"/>
      <c r="J6725" s="11"/>
      <c r="K6725" s="11"/>
      <c r="L6725" s="11"/>
      <c r="M6725" s="18" t="s">
        <v>73</v>
      </c>
    </row>
    <row r="6726" ht="14.25" customHeight="1">
      <c r="A6726" s="11"/>
      <c r="B6726" s="11"/>
      <c r="C6726" s="11"/>
      <c r="D6726" s="11"/>
      <c r="E6726" s="11"/>
      <c r="F6726" s="17"/>
      <c r="G6726" s="17"/>
      <c r="H6726" s="11"/>
      <c r="I6726" s="11"/>
      <c r="J6726" s="11"/>
      <c r="K6726" s="11"/>
      <c r="L6726" s="11"/>
      <c r="M6726" s="18" t="s">
        <v>73</v>
      </c>
    </row>
    <row r="6727" ht="14.25" customHeight="1">
      <c r="A6727" s="11"/>
      <c r="B6727" s="11"/>
      <c r="C6727" s="11"/>
      <c r="D6727" s="11"/>
      <c r="E6727" s="11"/>
      <c r="F6727" s="17"/>
      <c r="G6727" s="17"/>
      <c r="H6727" s="11"/>
      <c r="I6727" s="11"/>
      <c r="J6727" s="11"/>
      <c r="K6727" s="11"/>
      <c r="L6727" s="11"/>
      <c r="M6727" s="18" t="s">
        <v>647</v>
      </c>
    </row>
    <row r="6728" ht="14.25" customHeight="1">
      <c r="A6728" s="11"/>
      <c r="B6728" s="11"/>
      <c r="C6728" s="11"/>
      <c r="D6728" s="11"/>
      <c r="E6728" s="11"/>
      <c r="F6728" s="17"/>
      <c r="G6728" s="17"/>
      <c r="H6728" s="11"/>
      <c r="I6728" s="11"/>
      <c r="J6728" s="11"/>
      <c r="K6728" s="11"/>
      <c r="L6728" s="11"/>
    </row>
    <row r="6729" ht="14.25" customHeight="1">
      <c r="A6729" s="11"/>
      <c r="B6729" s="11"/>
      <c r="C6729" s="11"/>
      <c r="D6729" s="11"/>
      <c r="E6729" s="11"/>
      <c r="F6729" s="17"/>
      <c r="G6729" s="17"/>
      <c r="H6729" s="11"/>
      <c r="I6729" s="11"/>
      <c r="J6729" s="11"/>
      <c r="K6729" s="11"/>
      <c r="L6729" s="11"/>
      <c r="M6729" s="18" t="s">
        <v>122</v>
      </c>
    </row>
    <row r="6730" ht="14.25" customHeight="1">
      <c r="A6730" s="11"/>
      <c r="B6730" s="11"/>
      <c r="C6730" s="11"/>
      <c r="D6730" s="11"/>
      <c r="E6730" s="11"/>
      <c r="F6730" s="17"/>
      <c r="G6730" s="17"/>
      <c r="H6730" s="11"/>
      <c r="I6730" s="11"/>
      <c r="J6730" s="11"/>
      <c r="K6730" s="11"/>
      <c r="L6730" s="11"/>
      <c r="M6730" s="18" t="s">
        <v>73</v>
      </c>
    </row>
    <row r="6731" ht="14.25" customHeight="1">
      <c r="A6731" s="11"/>
      <c r="B6731" s="11"/>
      <c r="C6731" s="11"/>
      <c r="D6731" s="11"/>
      <c r="E6731" s="11"/>
      <c r="F6731" s="17"/>
      <c r="G6731" s="17"/>
      <c r="H6731" s="11"/>
      <c r="I6731" s="11"/>
      <c r="J6731" s="11"/>
      <c r="K6731" s="11"/>
      <c r="L6731" s="11"/>
    </row>
    <row r="6732" ht="14.25" customHeight="1">
      <c r="A6732" s="11"/>
      <c r="B6732" s="11"/>
      <c r="C6732" s="11"/>
      <c r="D6732" s="11"/>
      <c r="E6732" s="11"/>
      <c r="F6732" s="17"/>
      <c r="G6732" s="17"/>
      <c r="H6732" s="11"/>
      <c r="I6732" s="11"/>
      <c r="J6732" s="11"/>
      <c r="K6732" s="11"/>
      <c r="L6732" s="11"/>
    </row>
    <row r="6733" ht="14.25" customHeight="1">
      <c r="A6733" s="11"/>
      <c r="B6733" s="11"/>
      <c r="C6733" s="11"/>
      <c r="D6733" s="11"/>
      <c r="E6733" s="11"/>
      <c r="F6733" s="17"/>
      <c r="G6733" s="17"/>
      <c r="H6733" s="11"/>
      <c r="I6733" s="11"/>
      <c r="J6733" s="11"/>
      <c r="K6733" s="11"/>
      <c r="L6733" s="11"/>
    </row>
    <row r="6734" ht="14.25" customHeight="1">
      <c r="A6734" s="11"/>
      <c r="B6734" s="11"/>
      <c r="C6734" s="11"/>
      <c r="D6734" s="11"/>
      <c r="E6734" s="11"/>
      <c r="F6734" s="17"/>
      <c r="G6734" s="17"/>
      <c r="H6734" s="11"/>
      <c r="I6734" s="11"/>
      <c r="J6734" s="11"/>
      <c r="K6734" s="11"/>
      <c r="L6734" s="11"/>
      <c r="M6734" s="18" t="s">
        <v>73</v>
      </c>
    </row>
    <row r="6735" ht="14.25" customHeight="1">
      <c r="A6735" s="11"/>
      <c r="B6735" s="11"/>
      <c r="C6735" s="11"/>
      <c r="D6735" s="11"/>
      <c r="E6735" s="11"/>
      <c r="F6735" s="17"/>
      <c r="G6735" s="17"/>
      <c r="H6735" s="11"/>
      <c r="I6735" s="11"/>
      <c r="J6735" s="11"/>
      <c r="K6735" s="11"/>
      <c r="L6735" s="11"/>
    </row>
    <row r="6736" ht="14.25" customHeight="1">
      <c r="A6736" s="11"/>
      <c r="B6736" s="11"/>
      <c r="C6736" s="11"/>
      <c r="D6736" s="11"/>
      <c r="E6736" s="11"/>
      <c r="F6736" s="17"/>
      <c r="G6736" s="17"/>
      <c r="H6736" s="11"/>
      <c r="I6736" s="11"/>
      <c r="J6736" s="11"/>
      <c r="K6736" s="11"/>
      <c r="L6736" s="11"/>
    </row>
    <row r="6737" ht="14.25" customHeight="1">
      <c r="A6737" s="11"/>
      <c r="B6737" s="11"/>
      <c r="C6737" s="11"/>
      <c r="D6737" s="11"/>
      <c r="E6737" s="11"/>
      <c r="F6737" s="17"/>
      <c r="G6737" s="17"/>
      <c r="H6737" s="11"/>
      <c r="I6737" s="11"/>
      <c r="J6737" s="11"/>
      <c r="K6737" s="11"/>
      <c r="L6737" s="11"/>
    </row>
    <row r="6738" ht="14.25" customHeight="1">
      <c r="A6738" s="11"/>
      <c r="B6738" s="11"/>
      <c r="C6738" s="11"/>
      <c r="D6738" s="11"/>
      <c r="E6738" s="11"/>
      <c r="F6738" s="17"/>
      <c r="G6738" s="17"/>
      <c r="H6738" s="11"/>
      <c r="I6738" s="11"/>
      <c r="J6738" s="11"/>
      <c r="K6738" s="11"/>
      <c r="L6738" s="11"/>
    </row>
    <row r="6739" ht="14.25" customHeight="1">
      <c r="A6739" s="11"/>
      <c r="B6739" s="11"/>
      <c r="C6739" s="11"/>
      <c r="D6739" s="11"/>
      <c r="E6739" s="11"/>
      <c r="F6739" s="17"/>
      <c r="G6739" s="17"/>
      <c r="H6739" s="11"/>
      <c r="I6739" s="11"/>
      <c r="J6739" s="11"/>
      <c r="K6739" s="11"/>
      <c r="L6739" s="11"/>
      <c r="M6739" s="18" t="s">
        <v>421</v>
      </c>
    </row>
    <row r="6740" ht="14.25" customHeight="1">
      <c r="A6740" s="11"/>
      <c r="B6740" s="11"/>
      <c r="C6740" s="11"/>
      <c r="D6740" s="11"/>
      <c r="E6740" s="11"/>
      <c r="F6740" s="17"/>
      <c r="G6740" s="17"/>
      <c r="H6740" s="11"/>
      <c r="I6740" s="11"/>
      <c r="J6740" s="11"/>
      <c r="K6740" s="11"/>
      <c r="L6740" s="11"/>
    </row>
    <row r="6741" ht="14.25" customHeight="1">
      <c r="A6741" s="11"/>
      <c r="B6741" s="11"/>
      <c r="C6741" s="11"/>
      <c r="D6741" s="11"/>
      <c r="E6741" s="11"/>
      <c r="F6741" s="17"/>
      <c r="G6741" s="17"/>
      <c r="H6741" s="11"/>
      <c r="I6741" s="11"/>
      <c r="J6741" s="11"/>
      <c r="K6741" s="11"/>
      <c r="L6741" s="11"/>
    </row>
    <row r="6742" ht="14.25" customHeight="1">
      <c r="A6742" s="11"/>
      <c r="B6742" s="11"/>
      <c r="C6742" s="11"/>
      <c r="D6742" s="11"/>
      <c r="E6742" s="11"/>
      <c r="F6742" s="17"/>
      <c r="G6742" s="17"/>
      <c r="H6742" s="11"/>
      <c r="I6742" s="11"/>
      <c r="J6742" s="11"/>
      <c r="K6742" s="11"/>
      <c r="L6742" s="11"/>
      <c r="M6742" s="18" t="s">
        <v>73</v>
      </c>
    </row>
    <row r="6743" ht="14.25" customHeight="1">
      <c r="A6743" s="11"/>
      <c r="B6743" s="11"/>
      <c r="C6743" s="11"/>
      <c r="D6743" s="11"/>
      <c r="E6743" s="11"/>
      <c r="F6743" s="17"/>
      <c r="G6743" s="17"/>
      <c r="H6743" s="11"/>
      <c r="I6743" s="11"/>
      <c r="J6743" s="11"/>
      <c r="K6743" s="11"/>
      <c r="L6743" s="11"/>
    </row>
    <row r="6744" ht="14.25" customHeight="1">
      <c r="A6744" s="11"/>
      <c r="B6744" s="11"/>
      <c r="C6744" s="11"/>
      <c r="D6744" s="11"/>
      <c r="E6744" s="11"/>
      <c r="F6744" s="17"/>
      <c r="G6744" s="17"/>
      <c r="H6744" s="11"/>
      <c r="I6744" s="11"/>
      <c r="J6744" s="11"/>
      <c r="K6744" s="11"/>
      <c r="L6744" s="11"/>
      <c r="M6744" s="18" t="s">
        <v>73</v>
      </c>
    </row>
    <row r="6745" ht="14.25" customHeight="1">
      <c r="A6745" s="11"/>
      <c r="B6745" s="11"/>
      <c r="C6745" s="11"/>
      <c r="D6745" s="11"/>
      <c r="E6745" s="11"/>
      <c r="F6745" s="17"/>
      <c r="G6745" s="17"/>
      <c r="H6745" s="11"/>
      <c r="I6745" s="11"/>
      <c r="J6745" s="11"/>
      <c r="K6745" s="11"/>
      <c r="L6745" s="11"/>
    </row>
    <row r="6746" ht="14.25" customHeight="1">
      <c r="A6746" s="11"/>
      <c r="B6746" s="11"/>
      <c r="C6746" s="11"/>
      <c r="D6746" s="11"/>
      <c r="E6746" s="11"/>
      <c r="F6746" s="17"/>
      <c r="G6746" s="17"/>
      <c r="H6746" s="11"/>
      <c r="I6746" s="11"/>
      <c r="J6746" s="11"/>
      <c r="K6746" s="11"/>
      <c r="L6746" s="11"/>
    </row>
    <row r="6747" ht="14.25" customHeight="1">
      <c r="A6747" s="11"/>
      <c r="B6747" s="11"/>
      <c r="C6747" s="11"/>
      <c r="D6747" s="11"/>
      <c r="E6747" s="11"/>
      <c r="F6747" s="17"/>
      <c r="G6747" s="17"/>
      <c r="H6747" s="11"/>
      <c r="I6747" s="11"/>
      <c r="J6747" s="11"/>
      <c r="K6747" s="11"/>
      <c r="L6747" s="11"/>
      <c r="M6747" s="18" t="s">
        <v>73</v>
      </c>
    </row>
    <row r="6748" ht="14.25" customHeight="1">
      <c r="A6748" s="11"/>
      <c r="B6748" s="11"/>
      <c r="C6748" s="11"/>
      <c r="D6748" s="11"/>
      <c r="E6748" s="11"/>
      <c r="F6748" s="17"/>
      <c r="G6748" s="17"/>
      <c r="H6748" s="11"/>
      <c r="I6748" s="11"/>
      <c r="J6748" s="11"/>
      <c r="K6748" s="11"/>
      <c r="L6748" s="11"/>
    </row>
    <row r="6749" ht="14.25" customHeight="1">
      <c r="A6749" s="11"/>
      <c r="B6749" s="11"/>
      <c r="C6749" s="11"/>
      <c r="D6749" s="11"/>
      <c r="E6749" s="11"/>
      <c r="F6749" s="17"/>
      <c r="G6749" s="17"/>
      <c r="H6749" s="11"/>
      <c r="I6749" s="11"/>
      <c r="J6749" s="11"/>
      <c r="K6749" s="11"/>
      <c r="L6749" s="11"/>
    </row>
    <row r="6750" ht="14.25" customHeight="1">
      <c r="A6750" s="11"/>
      <c r="B6750" s="11"/>
      <c r="C6750" s="11"/>
      <c r="D6750" s="11"/>
      <c r="E6750" s="11"/>
      <c r="F6750" s="17"/>
      <c r="G6750" s="17"/>
      <c r="H6750" s="11"/>
      <c r="I6750" s="11"/>
      <c r="J6750" s="11"/>
      <c r="K6750" s="11"/>
      <c r="L6750" s="11"/>
    </row>
    <row r="6751" ht="14.25" customHeight="1">
      <c r="A6751" s="11"/>
      <c r="B6751" s="11"/>
      <c r="C6751" s="11"/>
      <c r="D6751" s="11"/>
      <c r="E6751" s="11"/>
      <c r="F6751" s="17"/>
      <c r="G6751" s="17"/>
      <c r="H6751" s="11"/>
      <c r="I6751" s="11"/>
      <c r="J6751" s="11"/>
      <c r="K6751" s="11"/>
      <c r="L6751" s="11"/>
      <c r="M6751" s="18" t="s">
        <v>73</v>
      </c>
    </row>
    <row r="6752" ht="14.25" customHeight="1">
      <c r="A6752" s="11"/>
      <c r="B6752" s="11"/>
      <c r="C6752" s="11"/>
      <c r="D6752" s="11"/>
      <c r="E6752" s="11"/>
      <c r="F6752" s="17"/>
      <c r="G6752" s="17"/>
      <c r="H6752" s="11"/>
      <c r="I6752" s="11"/>
      <c r="J6752" s="11"/>
      <c r="K6752" s="11"/>
      <c r="L6752" s="11"/>
    </row>
    <row r="6753" ht="14.25" customHeight="1">
      <c r="A6753" s="11"/>
      <c r="B6753" s="11"/>
      <c r="C6753" s="11"/>
      <c r="D6753" s="11"/>
      <c r="E6753" s="11"/>
      <c r="F6753" s="17"/>
      <c r="G6753" s="17"/>
      <c r="H6753" s="11"/>
      <c r="I6753" s="11"/>
      <c r="J6753" s="11"/>
      <c r="K6753" s="11"/>
      <c r="L6753" s="11"/>
    </row>
    <row r="6754" ht="14.25" customHeight="1">
      <c r="A6754" s="11"/>
      <c r="B6754" s="11"/>
      <c r="C6754" s="11"/>
      <c r="D6754" s="11"/>
      <c r="E6754" s="11"/>
      <c r="F6754" s="17"/>
      <c r="G6754" s="17"/>
      <c r="H6754" s="11"/>
      <c r="I6754" s="11"/>
      <c r="J6754" s="11"/>
      <c r="K6754" s="11"/>
      <c r="L6754" s="11"/>
    </row>
    <row r="6755" ht="14.25" customHeight="1">
      <c r="A6755" s="11"/>
      <c r="B6755" s="11"/>
      <c r="C6755" s="11"/>
      <c r="D6755" s="11"/>
      <c r="E6755" s="11"/>
      <c r="F6755" s="17"/>
      <c r="G6755" s="17"/>
      <c r="H6755" s="11"/>
      <c r="I6755" s="11"/>
      <c r="J6755" s="11"/>
      <c r="K6755" s="11"/>
      <c r="L6755" s="11"/>
      <c r="M6755" s="18" t="s">
        <v>73</v>
      </c>
    </row>
    <row r="6756" ht="14.25" customHeight="1">
      <c r="A6756" s="11"/>
      <c r="B6756" s="11"/>
      <c r="C6756" s="11"/>
      <c r="D6756" s="11"/>
      <c r="E6756" s="11"/>
      <c r="F6756" s="17"/>
      <c r="G6756" s="17"/>
      <c r="H6756" s="11"/>
      <c r="I6756" s="11"/>
      <c r="J6756" s="11"/>
      <c r="K6756" s="11"/>
      <c r="L6756" s="11"/>
      <c r="M6756" s="18" t="s">
        <v>48</v>
      </c>
    </row>
    <row r="6757" ht="14.25" customHeight="1">
      <c r="A6757" s="11"/>
      <c r="B6757" s="11"/>
      <c r="C6757" s="11"/>
      <c r="D6757" s="11"/>
      <c r="E6757" s="11"/>
      <c r="F6757" s="17"/>
      <c r="G6757" s="17"/>
      <c r="H6757" s="11"/>
      <c r="I6757" s="11"/>
      <c r="J6757" s="11"/>
      <c r="K6757" s="11"/>
      <c r="L6757" s="11"/>
      <c r="M6757" s="18" t="s">
        <v>73</v>
      </c>
    </row>
    <row r="6758" ht="14.25" customHeight="1">
      <c r="A6758" s="11"/>
      <c r="B6758" s="11"/>
      <c r="C6758" s="11"/>
      <c r="D6758" s="11"/>
      <c r="E6758" s="11"/>
      <c r="F6758" s="17"/>
      <c r="G6758" s="17"/>
      <c r="H6758" s="11"/>
      <c r="I6758" s="11"/>
      <c r="J6758" s="11"/>
      <c r="K6758" s="11"/>
      <c r="L6758" s="11"/>
      <c r="M6758" s="18" t="s">
        <v>5440</v>
      </c>
    </row>
    <row r="6759" ht="14.25" customHeight="1">
      <c r="A6759" s="11"/>
      <c r="B6759" s="11"/>
      <c r="C6759" s="11"/>
      <c r="D6759" s="11"/>
      <c r="E6759" s="11"/>
      <c r="F6759" s="17"/>
      <c r="G6759" s="17"/>
      <c r="H6759" s="11"/>
      <c r="I6759" s="11"/>
      <c r="J6759" s="11"/>
      <c r="K6759" s="11"/>
      <c r="L6759" s="11"/>
      <c r="M6759" s="18" t="s">
        <v>73</v>
      </c>
    </row>
    <row r="6760" ht="14.25" customHeight="1">
      <c r="A6760" s="11"/>
      <c r="B6760" s="11"/>
      <c r="C6760" s="11"/>
      <c r="D6760" s="11"/>
      <c r="E6760" s="11"/>
      <c r="F6760" s="17"/>
      <c r="G6760" s="17"/>
      <c r="H6760" s="11"/>
      <c r="I6760" s="11"/>
      <c r="J6760" s="11"/>
      <c r="K6760" s="11"/>
      <c r="L6760" s="11"/>
      <c r="M6760" s="18" t="s">
        <v>48</v>
      </c>
    </row>
  </sheetData>
  <autoFilter ref="$A$1:$O$3383"/>
  <hyperlinks>
    <hyperlink r:id="rId1" ref="L2"/>
    <hyperlink r:id="rId2" ref="L3"/>
    <hyperlink r:id="rId3" ref="L4"/>
    <hyperlink r:id="rId4" ref="L5"/>
    <hyperlink r:id="rId5" ref="L6"/>
    <hyperlink r:id="rId6" ref="L7"/>
    <hyperlink r:id="rId7" ref="L8"/>
    <hyperlink r:id="rId8" ref="L9"/>
    <hyperlink r:id="rId9" ref="L10"/>
    <hyperlink r:id="rId10" ref="L11"/>
    <hyperlink r:id="rId11" ref="L12"/>
    <hyperlink r:id="rId12" ref="L13"/>
    <hyperlink r:id="rId13" ref="L14"/>
    <hyperlink r:id="rId14" ref="L15"/>
    <hyperlink r:id="rId15" ref="L16"/>
    <hyperlink r:id="rId16" ref="L17"/>
    <hyperlink r:id="rId17" ref="L18"/>
    <hyperlink r:id="rId18" ref="L19"/>
    <hyperlink r:id="rId19" ref="L20"/>
    <hyperlink r:id="rId20" ref="L21"/>
    <hyperlink r:id="rId21" ref="L22"/>
    <hyperlink r:id="rId22" ref="L23"/>
    <hyperlink r:id="rId23" ref="L24"/>
    <hyperlink r:id="rId24" ref="L25"/>
    <hyperlink r:id="rId25" ref="L26"/>
    <hyperlink r:id="rId26" ref="L27"/>
    <hyperlink r:id="rId27" ref="L28"/>
    <hyperlink r:id="rId28" ref="L29"/>
    <hyperlink r:id="rId29" ref="L30"/>
    <hyperlink r:id="rId30" ref="L31"/>
    <hyperlink r:id="rId31" ref="L32"/>
    <hyperlink r:id="rId32" ref="L33"/>
    <hyperlink r:id="rId33" ref="L34"/>
    <hyperlink r:id="rId34" ref="L35"/>
    <hyperlink r:id="rId35" ref="L36"/>
    <hyperlink r:id="rId36" ref="L37"/>
    <hyperlink r:id="rId37" ref="L38"/>
    <hyperlink r:id="rId38" ref="L39"/>
    <hyperlink r:id="rId39" ref="L40"/>
    <hyperlink r:id="rId40" ref="L41"/>
    <hyperlink r:id="rId41" ref="L42"/>
    <hyperlink r:id="rId42" ref="L43"/>
    <hyperlink r:id="rId43" ref="L44"/>
    <hyperlink r:id="rId44" ref="L45"/>
    <hyperlink r:id="rId45" ref="L46"/>
    <hyperlink r:id="rId46" ref="L47"/>
    <hyperlink r:id="rId47" ref="L48"/>
    <hyperlink r:id="rId48" ref="L49"/>
    <hyperlink r:id="rId49" ref="L50"/>
    <hyperlink r:id="rId50" ref="L51"/>
    <hyperlink r:id="rId51" ref="L52"/>
    <hyperlink r:id="rId52" ref="L53"/>
    <hyperlink r:id="rId53" ref="L54"/>
    <hyperlink r:id="rId54" ref="L55"/>
    <hyperlink r:id="rId55" ref="L56"/>
    <hyperlink r:id="rId56" ref="L57"/>
    <hyperlink r:id="rId57" ref="L58"/>
    <hyperlink r:id="rId58" ref="L59"/>
    <hyperlink r:id="rId59" ref="L60"/>
    <hyperlink r:id="rId60" ref="L61"/>
    <hyperlink r:id="rId61" ref="L62"/>
    <hyperlink r:id="rId62" ref="L63"/>
    <hyperlink r:id="rId63" ref="L64"/>
    <hyperlink r:id="rId64" ref="L65"/>
    <hyperlink r:id="rId65" ref="L66"/>
    <hyperlink r:id="rId66" ref="L67"/>
    <hyperlink r:id="rId67" ref="L68"/>
    <hyperlink r:id="rId68" ref="L69"/>
    <hyperlink r:id="rId69" ref="L70"/>
    <hyperlink r:id="rId70" ref="L71"/>
    <hyperlink r:id="rId71" ref="L72"/>
    <hyperlink r:id="rId72" ref="L73"/>
    <hyperlink r:id="rId73" ref="L74"/>
    <hyperlink r:id="rId74" ref="L75"/>
    <hyperlink r:id="rId75" ref="L76"/>
    <hyperlink r:id="rId76" ref="L77"/>
    <hyperlink r:id="rId77" ref="L78"/>
    <hyperlink r:id="rId78" ref="L79"/>
    <hyperlink r:id="rId79" ref="L80"/>
    <hyperlink r:id="rId80" ref="L81"/>
    <hyperlink r:id="rId81" ref="L82"/>
    <hyperlink r:id="rId82" ref="L83"/>
    <hyperlink r:id="rId83" ref="L84"/>
    <hyperlink r:id="rId84" ref="L85"/>
    <hyperlink r:id="rId85" ref="L86"/>
    <hyperlink r:id="rId86" ref="L87"/>
    <hyperlink r:id="rId87" ref="L88"/>
    <hyperlink r:id="rId88" ref="L89"/>
    <hyperlink r:id="rId89" ref="L90"/>
    <hyperlink r:id="rId90" ref="L91"/>
    <hyperlink r:id="rId91" ref="L92"/>
    <hyperlink r:id="rId92" ref="L93"/>
    <hyperlink r:id="rId93" ref="L94"/>
    <hyperlink r:id="rId94" ref="L95"/>
    <hyperlink r:id="rId95" ref="L96"/>
    <hyperlink r:id="rId96" ref="L97"/>
    <hyperlink r:id="rId97" ref="L98"/>
    <hyperlink r:id="rId98" ref="L99"/>
    <hyperlink r:id="rId99" ref="L100"/>
    <hyperlink r:id="rId100" ref="L101"/>
    <hyperlink r:id="rId101" ref="L102"/>
    <hyperlink r:id="rId102" ref="L103"/>
    <hyperlink r:id="rId103" ref="L104"/>
    <hyperlink r:id="rId104" ref="L105"/>
    <hyperlink r:id="rId105" ref="L106"/>
    <hyperlink r:id="rId106" ref="L107"/>
    <hyperlink r:id="rId107" ref="L108"/>
    <hyperlink r:id="rId108" ref="L109"/>
    <hyperlink r:id="rId109" ref="L110"/>
    <hyperlink r:id="rId110" ref="L111"/>
    <hyperlink r:id="rId111" ref="L112"/>
    <hyperlink r:id="rId112" ref="L113"/>
    <hyperlink r:id="rId113" ref="L114"/>
    <hyperlink r:id="rId114" ref="L115"/>
    <hyperlink r:id="rId115" ref="L116"/>
    <hyperlink r:id="rId116" ref="L117"/>
    <hyperlink r:id="rId117" ref="L118"/>
    <hyperlink r:id="rId118" ref="L119"/>
    <hyperlink r:id="rId119" ref="L120"/>
    <hyperlink r:id="rId120" ref="L121"/>
    <hyperlink r:id="rId121" ref="L122"/>
    <hyperlink r:id="rId122" ref="L123"/>
    <hyperlink r:id="rId123" ref="L124"/>
    <hyperlink r:id="rId124" ref="L125"/>
    <hyperlink r:id="rId125" ref="L126"/>
    <hyperlink r:id="rId126" ref="L127"/>
    <hyperlink r:id="rId127" ref="L128"/>
    <hyperlink r:id="rId128" ref="L129"/>
    <hyperlink r:id="rId129" ref="L130"/>
    <hyperlink r:id="rId130" ref="L131"/>
    <hyperlink r:id="rId131" ref="L132"/>
    <hyperlink r:id="rId132" ref="L133"/>
    <hyperlink r:id="rId133" ref="L134"/>
    <hyperlink r:id="rId134" ref="L135"/>
    <hyperlink r:id="rId135" ref="L136"/>
    <hyperlink r:id="rId136" ref="L137"/>
    <hyperlink r:id="rId137" ref="L138"/>
    <hyperlink r:id="rId138" ref="L139"/>
    <hyperlink r:id="rId139" ref="L140"/>
    <hyperlink r:id="rId140" ref="L141"/>
    <hyperlink r:id="rId141" ref="L142"/>
    <hyperlink r:id="rId142" ref="L143"/>
    <hyperlink r:id="rId143" ref="L144"/>
    <hyperlink r:id="rId144" ref="L145"/>
    <hyperlink r:id="rId145" ref="L146"/>
    <hyperlink r:id="rId146" ref="L147"/>
    <hyperlink r:id="rId147" ref="L148"/>
    <hyperlink r:id="rId148" ref="L149"/>
    <hyperlink r:id="rId149" ref="L150"/>
    <hyperlink r:id="rId150" ref="L151"/>
    <hyperlink r:id="rId151" ref="L152"/>
    <hyperlink r:id="rId152" ref="L153"/>
    <hyperlink r:id="rId153" ref="L154"/>
    <hyperlink r:id="rId154" ref="L155"/>
    <hyperlink r:id="rId155" ref="L156"/>
    <hyperlink r:id="rId156" ref="L157"/>
    <hyperlink r:id="rId157" ref="L158"/>
    <hyperlink r:id="rId158" ref="L159"/>
    <hyperlink r:id="rId159" ref="L160"/>
    <hyperlink r:id="rId160" ref="L161"/>
    <hyperlink r:id="rId161" ref="L162"/>
    <hyperlink r:id="rId162" ref="L163"/>
    <hyperlink r:id="rId163" ref="L164"/>
    <hyperlink r:id="rId164" ref="L165"/>
    <hyperlink r:id="rId165" ref="L166"/>
    <hyperlink r:id="rId166" ref="L167"/>
    <hyperlink r:id="rId167" ref="L168"/>
    <hyperlink r:id="rId168" ref="L169"/>
    <hyperlink r:id="rId169" ref="L170"/>
    <hyperlink r:id="rId170" ref="L171"/>
    <hyperlink r:id="rId171" ref="L172"/>
    <hyperlink r:id="rId172" ref="L173"/>
    <hyperlink r:id="rId173" ref="L174"/>
    <hyperlink r:id="rId174" ref="L175"/>
    <hyperlink r:id="rId175" ref="L176"/>
    <hyperlink r:id="rId176" ref="L177"/>
    <hyperlink r:id="rId177" ref="L178"/>
    <hyperlink r:id="rId178" ref="L179"/>
    <hyperlink r:id="rId179" ref="L180"/>
    <hyperlink r:id="rId180" ref="L181"/>
    <hyperlink r:id="rId181" ref="L182"/>
    <hyperlink r:id="rId182" ref="L183"/>
    <hyperlink r:id="rId183" ref="L184"/>
    <hyperlink r:id="rId184" ref="L185"/>
    <hyperlink r:id="rId185" ref="L186"/>
    <hyperlink r:id="rId186" ref="L187"/>
    <hyperlink r:id="rId187" ref="L188"/>
    <hyperlink r:id="rId188" ref="L189"/>
    <hyperlink r:id="rId189" ref="L190"/>
    <hyperlink r:id="rId190" ref="L191"/>
    <hyperlink r:id="rId191" ref="L192"/>
    <hyperlink r:id="rId192" ref="L193"/>
    <hyperlink r:id="rId193" ref="L194"/>
    <hyperlink r:id="rId194" ref="L195"/>
    <hyperlink r:id="rId195" ref="L196"/>
    <hyperlink r:id="rId196" ref="L197"/>
    <hyperlink r:id="rId197" ref="L198"/>
    <hyperlink r:id="rId198" ref="L199"/>
    <hyperlink r:id="rId199" ref="L200"/>
    <hyperlink r:id="rId200" ref="L201"/>
    <hyperlink r:id="rId201" ref="L202"/>
    <hyperlink r:id="rId202" ref="L203"/>
    <hyperlink r:id="rId203" ref="L204"/>
    <hyperlink r:id="rId204" ref="L205"/>
    <hyperlink r:id="rId205" ref="L206"/>
    <hyperlink r:id="rId206" ref="L207"/>
    <hyperlink r:id="rId207" ref="L208"/>
    <hyperlink r:id="rId208" ref="L209"/>
    <hyperlink r:id="rId209" ref="L210"/>
    <hyperlink r:id="rId210" ref="L211"/>
    <hyperlink r:id="rId211" ref="L212"/>
    <hyperlink r:id="rId212" ref="L213"/>
    <hyperlink r:id="rId213" ref="L214"/>
    <hyperlink r:id="rId214" ref="L215"/>
    <hyperlink r:id="rId215" ref="L216"/>
    <hyperlink r:id="rId216" ref="L217"/>
    <hyperlink r:id="rId217" ref="L218"/>
    <hyperlink r:id="rId218" ref="L219"/>
    <hyperlink r:id="rId219" ref="L220"/>
    <hyperlink r:id="rId220" ref="L221"/>
    <hyperlink r:id="rId221" ref="L222"/>
    <hyperlink r:id="rId222" ref="L223"/>
    <hyperlink r:id="rId223" ref="L224"/>
    <hyperlink r:id="rId224" ref="L225"/>
    <hyperlink r:id="rId225" ref="L226"/>
    <hyperlink r:id="rId226" ref="L227"/>
    <hyperlink r:id="rId227" ref="L228"/>
    <hyperlink r:id="rId228" ref="L229"/>
    <hyperlink r:id="rId229" ref="L230"/>
    <hyperlink r:id="rId230" ref="L231"/>
    <hyperlink r:id="rId231" ref="L232"/>
    <hyperlink r:id="rId232" ref="L233"/>
    <hyperlink r:id="rId233" ref="L234"/>
    <hyperlink r:id="rId234" ref="L235"/>
    <hyperlink r:id="rId235" ref="L236"/>
    <hyperlink r:id="rId236" ref="L237"/>
    <hyperlink r:id="rId237" ref="L238"/>
    <hyperlink r:id="rId238" ref="L239"/>
    <hyperlink r:id="rId239" ref="L240"/>
    <hyperlink r:id="rId240" ref="L241"/>
    <hyperlink r:id="rId241" ref="L242"/>
    <hyperlink r:id="rId242" ref="L243"/>
    <hyperlink r:id="rId243" ref="L244"/>
    <hyperlink r:id="rId244" ref="L245"/>
    <hyperlink r:id="rId245" ref="L246"/>
    <hyperlink r:id="rId246" ref="L247"/>
    <hyperlink r:id="rId247" ref="L248"/>
    <hyperlink r:id="rId248" ref="L249"/>
    <hyperlink r:id="rId249" ref="L250"/>
    <hyperlink r:id="rId250" ref="L251"/>
    <hyperlink r:id="rId251" ref="L252"/>
    <hyperlink r:id="rId252" ref="L253"/>
    <hyperlink r:id="rId253" ref="L254"/>
    <hyperlink r:id="rId254" ref="L255"/>
    <hyperlink r:id="rId255" ref="L256"/>
    <hyperlink r:id="rId256" ref="L257"/>
    <hyperlink r:id="rId257" ref="L258"/>
    <hyperlink r:id="rId258" ref="L259"/>
    <hyperlink r:id="rId259" ref="L260"/>
    <hyperlink r:id="rId260" ref="L261"/>
    <hyperlink r:id="rId261" ref="L262"/>
    <hyperlink r:id="rId262" ref="L263"/>
    <hyperlink r:id="rId263" ref="L264"/>
    <hyperlink r:id="rId264" ref="L265"/>
    <hyperlink r:id="rId265" ref="L266"/>
    <hyperlink r:id="rId266" ref="L267"/>
    <hyperlink r:id="rId267" ref="L268"/>
    <hyperlink r:id="rId268" ref="L269"/>
    <hyperlink r:id="rId269" ref="L270"/>
    <hyperlink r:id="rId270" ref="L271"/>
    <hyperlink r:id="rId271" ref="L272"/>
    <hyperlink r:id="rId272" ref="L273"/>
    <hyperlink r:id="rId273" ref="L274"/>
    <hyperlink r:id="rId274" ref="L275"/>
    <hyperlink r:id="rId275" ref="L276"/>
    <hyperlink r:id="rId276" ref="L277"/>
    <hyperlink r:id="rId277" ref="L278"/>
    <hyperlink r:id="rId278" ref="L279"/>
    <hyperlink r:id="rId279" ref="L280"/>
    <hyperlink r:id="rId280" ref="L281"/>
    <hyperlink r:id="rId281" ref="L282"/>
    <hyperlink r:id="rId282" ref="L283"/>
    <hyperlink r:id="rId283" ref="L284"/>
    <hyperlink r:id="rId284" ref="L285"/>
    <hyperlink r:id="rId285" ref="L286"/>
    <hyperlink r:id="rId286" ref="L287"/>
    <hyperlink r:id="rId287" ref="L288"/>
    <hyperlink r:id="rId288" ref="L289"/>
    <hyperlink r:id="rId289" ref="L290"/>
    <hyperlink r:id="rId290" ref="L291"/>
    <hyperlink r:id="rId291" ref="L292"/>
    <hyperlink r:id="rId292" ref="L293"/>
    <hyperlink r:id="rId293" ref="L294"/>
    <hyperlink r:id="rId294" ref="L295"/>
    <hyperlink r:id="rId295" ref="L296"/>
    <hyperlink r:id="rId296" ref="L297"/>
    <hyperlink r:id="rId297" ref="L298"/>
    <hyperlink r:id="rId298" ref="L299"/>
    <hyperlink r:id="rId299" ref="L300"/>
    <hyperlink r:id="rId300" ref="L301"/>
    <hyperlink r:id="rId301" ref="L302"/>
    <hyperlink r:id="rId302" ref="L303"/>
    <hyperlink r:id="rId303" ref="L304"/>
    <hyperlink r:id="rId304" ref="L305"/>
    <hyperlink r:id="rId305" ref="L306"/>
    <hyperlink r:id="rId306" ref="L307"/>
    <hyperlink r:id="rId307" ref="L308"/>
    <hyperlink r:id="rId308" ref="L309"/>
    <hyperlink r:id="rId309" ref="L310"/>
    <hyperlink r:id="rId310" ref="L311"/>
    <hyperlink r:id="rId311" ref="L312"/>
    <hyperlink r:id="rId312" ref="L313"/>
    <hyperlink r:id="rId313" ref="L314"/>
    <hyperlink r:id="rId314" ref="L315"/>
    <hyperlink r:id="rId315" ref="L316"/>
    <hyperlink r:id="rId316" ref="L317"/>
    <hyperlink r:id="rId317" ref="L318"/>
    <hyperlink r:id="rId318" ref="L319"/>
    <hyperlink r:id="rId319" ref="L320"/>
    <hyperlink r:id="rId320" ref="L321"/>
    <hyperlink r:id="rId321" ref="L322"/>
    <hyperlink r:id="rId322" ref="L323"/>
    <hyperlink r:id="rId323" ref="L324"/>
    <hyperlink r:id="rId324" ref="L325"/>
    <hyperlink r:id="rId325" ref="L326"/>
    <hyperlink r:id="rId326" ref="L327"/>
    <hyperlink r:id="rId327" ref="L328"/>
    <hyperlink r:id="rId328" ref="L329"/>
    <hyperlink r:id="rId329" ref="L330"/>
    <hyperlink r:id="rId330" ref="L331"/>
    <hyperlink r:id="rId331" ref="L332"/>
    <hyperlink r:id="rId332" ref="L333"/>
    <hyperlink r:id="rId333" ref="L334"/>
    <hyperlink r:id="rId334" ref="L335"/>
    <hyperlink r:id="rId335" ref="L336"/>
    <hyperlink r:id="rId336" ref="L337"/>
    <hyperlink r:id="rId337" ref="L338"/>
    <hyperlink r:id="rId338" ref="L339"/>
    <hyperlink r:id="rId339" ref="L340"/>
    <hyperlink r:id="rId340" ref="L341"/>
    <hyperlink r:id="rId341" ref="L342"/>
    <hyperlink r:id="rId342" ref="L343"/>
    <hyperlink r:id="rId343" ref="L344"/>
    <hyperlink r:id="rId344" ref="L345"/>
    <hyperlink r:id="rId345" ref="L346"/>
    <hyperlink r:id="rId346" ref="L347"/>
    <hyperlink r:id="rId347" ref="L348"/>
    <hyperlink r:id="rId348" ref="L349"/>
    <hyperlink r:id="rId349" ref="L350"/>
    <hyperlink r:id="rId350" ref="L351"/>
    <hyperlink r:id="rId351" ref="L352"/>
    <hyperlink r:id="rId352" ref="L353"/>
    <hyperlink r:id="rId353" ref="L354"/>
    <hyperlink r:id="rId354" ref="L355"/>
    <hyperlink r:id="rId355" ref="L356"/>
    <hyperlink r:id="rId356" ref="L357"/>
    <hyperlink r:id="rId357" ref="L358"/>
    <hyperlink r:id="rId358" ref="L359"/>
    <hyperlink r:id="rId359" ref="L360"/>
    <hyperlink r:id="rId360" ref="L361"/>
    <hyperlink r:id="rId361" ref="L362"/>
    <hyperlink r:id="rId362" ref="L363"/>
    <hyperlink r:id="rId363" ref="L364"/>
    <hyperlink r:id="rId364" ref="L365"/>
    <hyperlink r:id="rId365" ref="L366"/>
    <hyperlink r:id="rId366" ref="L367"/>
    <hyperlink r:id="rId367" ref="L368"/>
    <hyperlink r:id="rId368" ref="L369"/>
    <hyperlink r:id="rId369" ref="L370"/>
    <hyperlink r:id="rId370" ref="L371"/>
    <hyperlink r:id="rId371" ref="L372"/>
    <hyperlink r:id="rId372" ref="L373"/>
    <hyperlink r:id="rId373" ref="L374"/>
    <hyperlink r:id="rId374" ref="L375"/>
    <hyperlink r:id="rId375" ref="L376"/>
    <hyperlink r:id="rId376" ref="L377"/>
    <hyperlink r:id="rId377" ref="L378"/>
    <hyperlink r:id="rId378" ref="L379"/>
    <hyperlink r:id="rId379" ref="L380"/>
    <hyperlink r:id="rId380" ref="L381"/>
    <hyperlink r:id="rId381" ref="L382"/>
    <hyperlink r:id="rId382" ref="L383"/>
    <hyperlink r:id="rId383" ref="L384"/>
    <hyperlink r:id="rId384" ref="L385"/>
    <hyperlink r:id="rId385" ref="L386"/>
    <hyperlink r:id="rId386" ref="L387"/>
    <hyperlink r:id="rId387" ref="L388"/>
    <hyperlink r:id="rId388" ref="L389"/>
    <hyperlink r:id="rId389" ref="L390"/>
    <hyperlink r:id="rId390" ref="L391"/>
    <hyperlink r:id="rId391" ref="L392"/>
    <hyperlink r:id="rId392" ref="L393"/>
    <hyperlink r:id="rId393" ref="L394"/>
    <hyperlink r:id="rId394" ref="L395"/>
    <hyperlink r:id="rId395" ref="L396"/>
    <hyperlink r:id="rId396" ref="L397"/>
    <hyperlink r:id="rId397" ref="L398"/>
    <hyperlink r:id="rId398" ref="L399"/>
    <hyperlink r:id="rId399" ref="L400"/>
    <hyperlink r:id="rId400" ref="L401"/>
    <hyperlink r:id="rId401" ref="L402"/>
    <hyperlink r:id="rId402" ref="L403"/>
    <hyperlink r:id="rId403" ref="L404"/>
    <hyperlink r:id="rId404" ref="L405"/>
    <hyperlink r:id="rId405" ref="L406"/>
    <hyperlink r:id="rId406" ref="L407"/>
    <hyperlink r:id="rId407" ref="L408"/>
    <hyperlink r:id="rId408" ref="L409"/>
    <hyperlink r:id="rId409" ref="L410"/>
    <hyperlink r:id="rId410" ref="L411"/>
    <hyperlink r:id="rId411" ref="L412"/>
    <hyperlink r:id="rId412" ref="L413"/>
    <hyperlink r:id="rId413" ref="L414"/>
    <hyperlink r:id="rId414" ref="L415"/>
    <hyperlink r:id="rId415" ref="L416"/>
    <hyperlink r:id="rId416" ref="L417"/>
    <hyperlink r:id="rId417" ref="L418"/>
    <hyperlink r:id="rId418" ref="L419"/>
    <hyperlink r:id="rId419" ref="L420"/>
    <hyperlink r:id="rId420" ref="L421"/>
    <hyperlink r:id="rId421" ref="L422"/>
    <hyperlink r:id="rId422" ref="L423"/>
    <hyperlink r:id="rId423" ref="L424"/>
    <hyperlink r:id="rId424" ref="L425"/>
    <hyperlink r:id="rId425" ref="L426"/>
    <hyperlink r:id="rId426" ref="L427"/>
    <hyperlink r:id="rId427" ref="L428"/>
    <hyperlink r:id="rId428" ref="L429"/>
    <hyperlink r:id="rId429" ref="L430"/>
    <hyperlink r:id="rId430" ref="L431"/>
    <hyperlink r:id="rId431" ref="L432"/>
    <hyperlink r:id="rId432" ref="L433"/>
    <hyperlink r:id="rId433" ref="L434"/>
    <hyperlink r:id="rId434" ref="L435"/>
    <hyperlink r:id="rId435" ref="L436"/>
    <hyperlink r:id="rId436" ref="L437"/>
    <hyperlink r:id="rId437" ref="L438"/>
    <hyperlink r:id="rId438" ref="L439"/>
    <hyperlink r:id="rId439" ref="L440"/>
    <hyperlink r:id="rId440" ref="L441"/>
    <hyperlink r:id="rId441" ref="L442"/>
    <hyperlink r:id="rId442" ref="L443"/>
    <hyperlink r:id="rId443" ref="L444"/>
    <hyperlink r:id="rId444" ref="L445"/>
    <hyperlink r:id="rId445" ref="L446"/>
    <hyperlink r:id="rId446" ref="L447"/>
    <hyperlink r:id="rId447" ref="L448"/>
    <hyperlink r:id="rId448" ref="L449"/>
    <hyperlink r:id="rId449" ref="L450"/>
    <hyperlink r:id="rId450" ref="L451"/>
    <hyperlink r:id="rId451" ref="L452"/>
    <hyperlink r:id="rId452" ref="L453"/>
    <hyperlink r:id="rId453" ref="L454"/>
    <hyperlink r:id="rId454" ref="L455"/>
    <hyperlink r:id="rId455" ref="L456"/>
    <hyperlink r:id="rId456" ref="L457"/>
    <hyperlink r:id="rId457" ref="L458"/>
    <hyperlink r:id="rId458" ref="L459"/>
    <hyperlink r:id="rId459" ref="L460"/>
    <hyperlink r:id="rId460" ref="L461"/>
    <hyperlink r:id="rId461" ref="L462"/>
    <hyperlink r:id="rId462" ref="L463"/>
    <hyperlink r:id="rId463" ref="L464"/>
    <hyperlink r:id="rId464" ref="L465"/>
    <hyperlink r:id="rId465" ref="L466"/>
    <hyperlink r:id="rId466" ref="L467"/>
    <hyperlink r:id="rId467" ref="L468"/>
    <hyperlink r:id="rId468" ref="L469"/>
    <hyperlink r:id="rId469" ref="L470"/>
    <hyperlink r:id="rId470" ref="L471"/>
    <hyperlink r:id="rId471" ref="L472"/>
    <hyperlink r:id="rId472" ref="L473"/>
    <hyperlink r:id="rId473" ref="L474"/>
    <hyperlink r:id="rId474" ref="L475"/>
    <hyperlink r:id="rId475" ref="L476"/>
    <hyperlink r:id="rId476" ref="L477"/>
    <hyperlink r:id="rId477" ref="L478"/>
    <hyperlink r:id="rId478" ref="L479"/>
    <hyperlink r:id="rId479" ref="L480"/>
    <hyperlink r:id="rId480" ref="L481"/>
    <hyperlink r:id="rId481" ref="L482"/>
    <hyperlink r:id="rId482" ref="L483"/>
    <hyperlink r:id="rId483" ref="L484"/>
    <hyperlink r:id="rId484" ref="L485"/>
    <hyperlink r:id="rId485" ref="L486"/>
    <hyperlink r:id="rId486" ref="L487"/>
    <hyperlink r:id="rId487" ref="L488"/>
    <hyperlink r:id="rId488" ref="L489"/>
    <hyperlink r:id="rId489" ref="L490"/>
    <hyperlink r:id="rId490" ref="L491"/>
    <hyperlink r:id="rId491" ref="L492"/>
    <hyperlink r:id="rId492" ref="L493"/>
    <hyperlink r:id="rId493" ref="L494"/>
    <hyperlink r:id="rId494" ref="L495"/>
    <hyperlink r:id="rId495" ref="L496"/>
    <hyperlink r:id="rId496" ref="L497"/>
    <hyperlink r:id="rId497" ref="L498"/>
    <hyperlink r:id="rId498" ref="L499"/>
    <hyperlink r:id="rId499" ref="L500"/>
    <hyperlink r:id="rId500" ref="L501"/>
    <hyperlink r:id="rId501" ref="L502"/>
    <hyperlink r:id="rId502" ref="L503"/>
    <hyperlink r:id="rId503" ref="L504"/>
    <hyperlink r:id="rId504" ref="L505"/>
    <hyperlink r:id="rId505" ref="L506"/>
    <hyperlink r:id="rId506" ref="L507"/>
    <hyperlink r:id="rId507" ref="L508"/>
    <hyperlink r:id="rId508" ref="L509"/>
    <hyperlink r:id="rId509" ref="L510"/>
    <hyperlink r:id="rId510" ref="L511"/>
    <hyperlink r:id="rId511" ref="L512"/>
    <hyperlink r:id="rId512" ref="L513"/>
    <hyperlink r:id="rId513" ref="L514"/>
    <hyperlink r:id="rId514" ref="L515"/>
    <hyperlink r:id="rId515" ref="L516"/>
    <hyperlink r:id="rId516" ref="L517"/>
    <hyperlink r:id="rId517" ref="L518"/>
    <hyperlink r:id="rId518" ref="L519"/>
    <hyperlink r:id="rId519" ref="L520"/>
    <hyperlink r:id="rId520" ref="L521"/>
    <hyperlink r:id="rId521" ref="L522"/>
    <hyperlink r:id="rId522" ref="L523"/>
    <hyperlink r:id="rId523" ref="L524"/>
    <hyperlink r:id="rId524" ref="L525"/>
    <hyperlink r:id="rId525" ref="L526"/>
    <hyperlink r:id="rId526" ref="L527"/>
    <hyperlink r:id="rId527" ref="L528"/>
    <hyperlink r:id="rId528" ref="L529"/>
    <hyperlink r:id="rId529" ref="L530"/>
    <hyperlink r:id="rId530" ref="L531"/>
    <hyperlink r:id="rId531" ref="L532"/>
    <hyperlink r:id="rId532" ref="L533"/>
    <hyperlink r:id="rId533" ref="L534"/>
    <hyperlink r:id="rId534" ref="L535"/>
    <hyperlink r:id="rId535" ref="L536"/>
    <hyperlink r:id="rId536" ref="L537"/>
    <hyperlink r:id="rId537" ref="L538"/>
    <hyperlink r:id="rId538" ref="L539"/>
    <hyperlink r:id="rId539" ref="L540"/>
    <hyperlink r:id="rId540" ref="L541"/>
    <hyperlink r:id="rId541" ref="L542"/>
    <hyperlink r:id="rId542" ref="L543"/>
    <hyperlink r:id="rId543" ref="L544"/>
    <hyperlink r:id="rId544" ref="L545"/>
    <hyperlink r:id="rId545" ref="L546"/>
    <hyperlink r:id="rId546" ref="L547"/>
    <hyperlink r:id="rId547" ref="L548"/>
    <hyperlink r:id="rId548" ref="L549"/>
    <hyperlink r:id="rId549" ref="L550"/>
    <hyperlink r:id="rId550" ref="L551"/>
    <hyperlink r:id="rId551" ref="L552"/>
    <hyperlink r:id="rId552" ref="L553"/>
    <hyperlink r:id="rId553" ref="L554"/>
    <hyperlink r:id="rId554" ref="L555"/>
    <hyperlink r:id="rId555" ref="L556"/>
    <hyperlink r:id="rId556" ref="L557"/>
    <hyperlink r:id="rId557" ref="L558"/>
    <hyperlink r:id="rId558" ref="L559"/>
    <hyperlink r:id="rId559" ref="L560"/>
    <hyperlink r:id="rId560" ref="L561"/>
    <hyperlink r:id="rId561" ref="L562"/>
    <hyperlink r:id="rId562" ref="L563"/>
    <hyperlink r:id="rId563" ref="L564"/>
    <hyperlink r:id="rId564" ref="L565"/>
    <hyperlink r:id="rId565" ref="L566"/>
    <hyperlink r:id="rId566" ref="L567"/>
    <hyperlink r:id="rId567" ref="L568"/>
    <hyperlink r:id="rId568" ref="L569"/>
    <hyperlink r:id="rId569" ref="L570"/>
    <hyperlink r:id="rId570" ref="L571"/>
    <hyperlink r:id="rId571" ref="L572"/>
    <hyperlink r:id="rId572" ref="L573"/>
    <hyperlink r:id="rId573" ref="L574"/>
    <hyperlink r:id="rId574" ref="L575"/>
    <hyperlink r:id="rId575" ref="L576"/>
    <hyperlink r:id="rId576" ref="L577"/>
    <hyperlink r:id="rId577" ref="L578"/>
    <hyperlink r:id="rId578" ref="L579"/>
    <hyperlink r:id="rId579" ref="L580"/>
    <hyperlink r:id="rId580" ref="L581"/>
    <hyperlink r:id="rId581" ref="L582"/>
    <hyperlink r:id="rId582" ref="L583"/>
    <hyperlink r:id="rId583" ref="L584"/>
    <hyperlink r:id="rId584" ref="L585"/>
    <hyperlink r:id="rId585" ref="L586"/>
    <hyperlink r:id="rId586" ref="L587"/>
    <hyperlink r:id="rId587" ref="L588"/>
    <hyperlink r:id="rId588" ref="L589"/>
    <hyperlink r:id="rId589" ref="L590"/>
    <hyperlink r:id="rId590" ref="L591"/>
    <hyperlink r:id="rId591" ref="L592"/>
    <hyperlink r:id="rId592" ref="L593"/>
    <hyperlink r:id="rId593" ref="L594"/>
    <hyperlink r:id="rId594" ref="L595"/>
    <hyperlink r:id="rId595" ref="L596"/>
    <hyperlink r:id="rId596" ref="L597"/>
    <hyperlink r:id="rId597" ref="L598"/>
    <hyperlink r:id="rId598" ref="L599"/>
    <hyperlink r:id="rId599" ref="L600"/>
    <hyperlink r:id="rId600" ref="L601"/>
    <hyperlink r:id="rId601" ref="L602"/>
    <hyperlink r:id="rId602" ref="L603"/>
    <hyperlink r:id="rId603" ref="L604"/>
    <hyperlink r:id="rId604" ref="L605"/>
    <hyperlink r:id="rId605" ref="L606"/>
    <hyperlink r:id="rId606" ref="L607"/>
    <hyperlink r:id="rId607" ref="L608"/>
    <hyperlink r:id="rId608" ref="L609"/>
    <hyperlink r:id="rId609" ref="L610"/>
    <hyperlink r:id="rId610" ref="L611"/>
    <hyperlink r:id="rId611" ref="L612"/>
    <hyperlink r:id="rId612" ref="L613"/>
    <hyperlink r:id="rId613" ref="L614"/>
    <hyperlink r:id="rId614" ref="L615"/>
    <hyperlink r:id="rId615" ref="L616"/>
    <hyperlink r:id="rId616" ref="L617"/>
    <hyperlink r:id="rId617" ref="L618"/>
    <hyperlink r:id="rId618" ref="L619"/>
    <hyperlink r:id="rId619" ref="L620"/>
    <hyperlink r:id="rId620" ref="L621"/>
    <hyperlink r:id="rId621" ref="L622"/>
    <hyperlink r:id="rId622" ref="L623"/>
    <hyperlink r:id="rId623" ref="L624"/>
    <hyperlink r:id="rId624" ref="L625"/>
    <hyperlink r:id="rId625" ref="L626"/>
    <hyperlink r:id="rId626" ref="L627"/>
    <hyperlink r:id="rId627" ref="L628"/>
    <hyperlink r:id="rId628" ref="L629"/>
    <hyperlink r:id="rId629" ref="L630"/>
    <hyperlink r:id="rId630" ref="L631"/>
    <hyperlink r:id="rId631" ref="L632"/>
    <hyperlink r:id="rId632" ref="L633"/>
    <hyperlink r:id="rId633" ref="L634"/>
    <hyperlink r:id="rId634" ref="L635"/>
    <hyperlink r:id="rId635" ref="L636"/>
    <hyperlink r:id="rId636" ref="L637"/>
    <hyperlink r:id="rId637" ref="L638"/>
    <hyperlink r:id="rId638" ref="L639"/>
    <hyperlink r:id="rId639" ref="L640"/>
    <hyperlink r:id="rId640" ref="L641"/>
    <hyperlink r:id="rId641" ref="L642"/>
    <hyperlink r:id="rId642" ref="L643"/>
    <hyperlink r:id="rId643" ref="L644"/>
    <hyperlink r:id="rId644" ref="L645"/>
    <hyperlink r:id="rId645" ref="L646"/>
    <hyperlink r:id="rId646" ref="L647"/>
    <hyperlink r:id="rId647" ref="L648"/>
    <hyperlink r:id="rId648" ref="L649"/>
    <hyperlink r:id="rId649" ref="L650"/>
    <hyperlink r:id="rId650" ref="L651"/>
    <hyperlink r:id="rId651" ref="L652"/>
    <hyperlink r:id="rId652" ref="L653"/>
    <hyperlink r:id="rId653" ref="L654"/>
    <hyperlink r:id="rId654" ref="L655"/>
    <hyperlink r:id="rId655" ref="L656"/>
    <hyperlink r:id="rId656" ref="L657"/>
    <hyperlink r:id="rId657" ref="L658"/>
    <hyperlink r:id="rId658" ref="L659"/>
    <hyperlink r:id="rId659" ref="L660"/>
    <hyperlink r:id="rId660" ref="L661"/>
    <hyperlink r:id="rId661" ref="L662"/>
    <hyperlink r:id="rId662" ref="L663"/>
    <hyperlink r:id="rId663" ref="L664"/>
    <hyperlink r:id="rId664" ref="L665"/>
    <hyperlink r:id="rId665" ref="L666"/>
    <hyperlink r:id="rId666" ref="L667"/>
    <hyperlink r:id="rId667" ref="L668"/>
    <hyperlink r:id="rId668" ref="L669"/>
    <hyperlink r:id="rId669" ref="L670"/>
    <hyperlink r:id="rId670" ref="L671"/>
    <hyperlink r:id="rId671" ref="L672"/>
    <hyperlink r:id="rId672" ref="L673"/>
    <hyperlink r:id="rId673" ref="L674"/>
    <hyperlink r:id="rId674" ref="L675"/>
    <hyperlink r:id="rId675" ref="L676"/>
    <hyperlink r:id="rId676" ref="L677"/>
    <hyperlink r:id="rId677" ref="L678"/>
    <hyperlink r:id="rId678" ref="L679"/>
    <hyperlink r:id="rId679" ref="L680"/>
    <hyperlink r:id="rId680" ref="L681"/>
    <hyperlink r:id="rId681" ref="L682"/>
    <hyperlink r:id="rId682" ref="L683"/>
    <hyperlink r:id="rId683" ref="L684"/>
    <hyperlink r:id="rId684" ref="L685"/>
    <hyperlink r:id="rId685" ref="L686"/>
    <hyperlink r:id="rId686" ref="L687"/>
    <hyperlink r:id="rId687" ref="L688"/>
    <hyperlink r:id="rId688" ref="L689"/>
    <hyperlink r:id="rId689" ref="L690"/>
    <hyperlink r:id="rId690" ref="L691"/>
    <hyperlink r:id="rId691" ref="L692"/>
    <hyperlink r:id="rId692" ref="L693"/>
    <hyperlink r:id="rId693" ref="L694"/>
    <hyperlink r:id="rId694" ref="L695"/>
    <hyperlink r:id="rId695" ref="L696"/>
    <hyperlink r:id="rId696" ref="L697"/>
    <hyperlink r:id="rId697" ref="L698"/>
    <hyperlink r:id="rId698" ref="L699"/>
    <hyperlink r:id="rId699" ref="L700"/>
    <hyperlink r:id="rId700" ref="L701"/>
    <hyperlink r:id="rId701" ref="L702"/>
    <hyperlink r:id="rId702" ref="L703"/>
    <hyperlink r:id="rId703" ref="L704"/>
    <hyperlink r:id="rId704" ref="L705"/>
    <hyperlink r:id="rId705" ref="L706"/>
    <hyperlink r:id="rId706" ref="L707"/>
    <hyperlink r:id="rId707" ref="L708"/>
    <hyperlink r:id="rId708" ref="L709"/>
    <hyperlink r:id="rId709" ref="L710"/>
    <hyperlink r:id="rId710" ref="L711"/>
    <hyperlink r:id="rId711" ref="L712"/>
    <hyperlink r:id="rId712" ref="L713"/>
    <hyperlink r:id="rId713" ref="L714"/>
    <hyperlink r:id="rId714" ref="L715"/>
    <hyperlink r:id="rId715" ref="L716"/>
    <hyperlink r:id="rId716" ref="L717"/>
    <hyperlink r:id="rId717" ref="L718"/>
    <hyperlink r:id="rId718" ref="L719"/>
    <hyperlink r:id="rId719" ref="L720"/>
    <hyperlink r:id="rId720" ref="L721"/>
    <hyperlink r:id="rId721" ref="L722"/>
    <hyperlink r:id="rId722" ref="L723"/>
    <hyperlink r:id="rId723" ref="L724"/>
    <hyperlink r:id="rId724" ref="L725"/>
    <hyperlink r:id="rId725" ref="L726"/>
    <hyperlink r:id="rId726" ref="L727"/>
    <hyperlink r:id="rId727" ref="L728"/>
    <hyperlink r:id="rId728" ref="L729"/>
    <hyperlink r:id="rId729" ref="L730"/>
    <hyperlink r:id="rId730" ref="L731"/>
    <hyperlink r:id="rId731" ref="L732"/>
    <hyperlink r:id="rId732" ref="L733"/>
    <hyperlink r:id="rId733" ref="L734"/>
    <hyperlink r:id="rId734" ref="L735"/>
    <hyperlink r:id="rId735" ref="L736"/>
    <hyperlink r:id="rId736" ref="L737"/>
    <hyperlink r:id="rId737" ref="L738"/>
    <hyperlink r:id="rId738" ref="L739"/>
    <hyperlink r:id="rId739" ref="L740"/>
    <hyperlink r:id="rId740" ref="L741"/>
    <hyperlink r:id="rId741" ref="L742"/>
    <hyperlink r:id="rId742" ref="L743"/>
    <hyperlink r:id="rId743" ref="L744"/>
    <hyperlink r:id="rId744" ref="L745"/>
    <hyperlink r:id="rId745" ref="L746"/>
    <hyperlink r:id="rId746" ref="L747"/>
    <hyperlink r:id="rId747" ref="L748"/>
    <hyperlink r:id="rId748" ref="L749"/>
    <hyperlink r:id="rId749" ref="L750"/>
    <hyperlink r:id="rId750" ref="L751"/>
    <hyperlink r:id="rId751" ref="L752"/>
    <hyperlink r:id="rId752" ref="L753"/>
    <hyperlink r:id="rId753" ref="L754"/>
    <hyperlink r:id="rId754" ref="L755"/>
    <hyperlink r:id="rId755" ref="L756"/>
    <hyperlink r:id="rId756" ref="L757"/>
    <hyperlink r:id="rId757" ref="L758"/>
    <hyperlink r:id="rId758" ref="L759"/>
    <hyperlink r:id="rId759" ref="L760"/>
    <hyperlink r:id="rId760" ref="L761"/>
    <hyperlink r:id="rId761" ref="L762"/>
    <hyperlink r:id="rId762" ref="L763"/>
    <hyperlink r:id="rId763" ref="L764"/>
    <hyperlink r:id="rId764" ref="L765"/>
    <hyperlink r:id="rId765" ref="L766"/>
    <hyperlink r:id="rId766" ref="L767"/>
    <hyperlink r:id="rId767" ref="L768"/>
    <hyperlink r:id="rId768" ref="L769"/>
    <hyperlink r:id="rId769" ref="L770"/>
    <hyperlink r:id="rId770" ref="L771"/>
    <hyperlink r:id="rId771" ref="L772"/>
    <hyperlink r:id="rId772" ref="L773"/>
    <hyperlink r:id="rId773" ref="L774"/>
    <hyperlink r:id="rId774" ref="L775"/>
    <hyperlink r:id="rId775" ref="L776"/>
    <hyperlink r:id="rId776" ref="L777"/>
    <hyperlink r:id="rId777" ref="L778"/>
    <hyperlink r:id="rId778" ref="L779"/>
    <hyperlink r:id="rId779" ref="L780"/>
    <hyperlink r:id="rId780" ref="L781"/>
    <hyperlink r:id="rId781" ref="L782"/>
    <hyperlink r:id="rId782" ref="L783"/>
    <hyperlink r:id="rId783" ref="L784"/>
    <hyperlink r:id="rId784" ref="L785"/>
    <hyperlink r:id="rId785" ref="L786"/>
    <hyperlink r:id="rId786" ref="L787"/>
    <hyperlink r:id="rId787" ref="L788"/>
    <hyperlink r:id="rId788" ref="L789"/>
    <hyperlink r:id="rId789" ref="L790"/>
    <hyperlink r:id="rId790" ref="L791"/>
    <hyperlink r:id="rId791" ref="L792"/>
    <hyperlink r:id="rId792" ref="L793"/>
    <hyperlink r:id="rId793" ref="L794"/>
    <hyperlink r:id="rId794" ref="L795"/>
    <hyperlink r:id="rId795" ref="L796"/>
    <hyperlink r:id="rId796" ref="L797"/>
    <hyperlink r:id="rId797" ref="L798"/>
    <hyperlink r:id="rId798" ref="L799"/>
    <hyperlink r:id="rId799" ref="L800"/>
    <hyperlink r:id="rId800" ref="L801"/>
    <hyperlink r:id="rId801" ref="L802"/>
    <hyperlink r:id="rId802" ref="L803"/>
    <hyperlink r:id="rId803" ref="L804"/>
    <hyperlink r:id="rId804" ref="L805"/>
    <hyperlink r:id="rId805" ref="L806"/>
    <hyperlink r:id="rId806" ref="L807"/>
    <hyperlink r:id="rId807" ref="L808"/>
    <hyperlink r:id="rId808" ref="L809"/>
    <hyperlink r:id="rId809" ref="L810"/>
    <hyperlink r:id="rId810" ref="L811"/>
    <hyperlink r:id="rId811" ref="L812"/>
    <hyperlink r:id="rId812" ref="L813"/>
    <hyperlink r:id="rId813" ref="L814"/>
    <hyperlink r:id="rId814" ref="L815"/>
    <hyperlink r:id="rId815" ref="L816"/>
    <hyperlink r:id="rId816" ref="L817"/>
    <hyperlink r:id="rId817" ref="L818"/>
    <hyperlink r:id="rId818" ref="L819"/>
    <hyperlink r:id="rId819" ref="L820"/>
    <hyperlink r:id="rId820" ref="L821"/>
    <hyperlink r:id="rId821" ref="L822"/>
    <hyperlink r:id="rId822" ref="L823"/>
    <hyperlink r:id="rId823" ref="L824"/>
    <hyperlink r:id="rId824" ref="L825"/>
    <hyperlink r:id="rId825" ref="L826"/>
    <hyperlink r:id="rId826" ref="L827"/>
    <hyperlink r:id="rId827" ref="L828"/>
    <hyperlink r:id="rId828" ref="L829"/>
    <hyperlink r:id="rId829" ref="L830"/>
    <hyperlink r:id="rId830" ref="L831"/>
    <hyperlink r:id="rId831" ref="L832"/>
    <hyperlink r:id="rId832" ref="L833"/>
    <hyperlink r:id="rId833" ref="L834"/>
    <hyperlink r:id="rId834" ref="L835"/>
    <hyperlink r:id="rId835" ref="L836"/>
    <hyperlink r:id="rId836" ref="L837"/>
    <hyperlink r:id="rId837" ref="L838"/>
    <hyperlink r:id="rId838" ref="L839"/>
    <hyperlink r:id="rId839" ref="L840"/>
    <hyperlink r:id="rId840" ref="L841"/>
    <hyperlink r:id="rId841" ref="L842"/>
    <hyperlink r:id="rId842" ref="L843"/>
    <hyperlink r:id="rId843" ref="L844"/>
    <hyperlink r:id="rId844" ref="L845"/>
    <hyperlink r:id="rId845" ref="L846"/>
    <hyperlink r:id="rId846" ref="L847"/>
    <hyperlink r:id="rId847" ref="L848"/>
    <hyperlink r:id="rId848" ref="L849"/>
    <hyperlink r:id="rId849" ref="L850"/>
    <hyperlink r:id="rId850" ref="L851"/>
    <hyperlink r:id="rId851" ref="L852"/>
    <hyperlink r:id="rId852" ref="L853"/>
    <hyperlink r:id="rId853" ref="L854"/>
    <hyperlink r:id="rId854" ref="L855"/>
    <hyperlink r:id="rId855" ref="L856"/>
    <hyperlink r:id="rId856" ref="L857"/>
    <hyperlink r:id="rId857" ref="L858"/>
    <hyperlink r:id="rId858" ref="L859"/>
    <hyperlink r:id="rId859" ref="L860"/>
    <hyperlink r:id="rId860" ref="L861"/>
    <hyperlink r:id="rId861" ref="L862"/>
    <hyperlink r:id="rId862" ref="L863"/>
    <hyperlink r:id="rId863" ref="L864"/>
    <hyperlink r:id="rId864" ref="L865"/>
    <hyperlink r:id="rId865" ref="L866"/>
    <hyperlink r:id="rId866" ref="L867"/>
    <hyperlink r:id="rId867" ref="L868"/>
    <hyperlink r:id="rId868" ref="L869"/>
    <hyperlink r:id="rId869" ref="L870"/>
    <hyperlink r:id="rId870" ref="L871"/>
    <hyperlink r:id="rId871" ref="L872"/>
    <hyperlink r:id="rId872" ref="L873"/>
    <hyperlink r:id="rId873" ref="L874"/>
    <hyperlink r:id="rId874" ref="L875"/>
    <hyperlink r:id="rId875" ref="L876"/>
    <hyperlink r:id="rId876" ref="L877"/>
    <hyperlink r:id="rId877" ref="L878"/>
    <hyperlink r:id="rId878" ref="L879"/>
    <hyperlink r:id="rId879" ref="L880"/>
    <hyperlink r:id="rId880" ref="L881"/>
    <hyperlink r:id="rId881" ref="L882"/>
    <hyperlink r:id="rId882" ref="L883"/>
    <hyperlink r:id="rId883" ref="L884"/>
    <hyperlink r:id="rId884" ref="L885"/>
    <hyperlink r:id="rId885" ref="L886"/>
    <hyperlink r:id="rId886" ref="L887"/>
    <hyperlink r:id="rId887" ref="L888"/>
    <hyperlink r:id="rId888" ref="L889"/>
    <hyperlink r:id="rId889" ref="L890"/>
    <hyperlink r:id="rId890" ref="L891"/>
    <hyperlink r:id="rId891" ref="L892"/>
    <hyperlink r:id="rId892" ref="L893"/>
    <hyperlink r:id="rId893" ref="L894"/>
    <hyperlink r:id="rId894" ref="L895"/>
    <hyperlink r:id="rId895" ref="L896"/>
    <hyperlink r:id="rId896" ref="L897"/>
    <hyperlink r:id="rId897" ref="L898"/>
    <hyperlink r:id="rId898" ref="L899"/>
    <hyperlink r:id="rId899" ref="L900"/>
    <hyperlink r:id="rId900" ref="L901"/>
    <hyperlink r:id="rId901" ref="L902"/>
    <hyperlink r:id="rId902" ref="L903"/>
    <hyperlink r:id="rId903" ref="L904"/>
    <hyperlink r:id="rId904" ref="L905"/>
    <hyperlink r:id="rId905" ref="L906"/>
    <hyperlink r:id="rId906" ref="L907"/>
    <hyperlink r:id="rId907" ref="L908"/>
    <hyperlink r:id="rId908" ref="L909"/>
    <hyperlink r:id="rId909" ref="L910"/>
    <hyperlink r:id="rId910" ref="L911"/>
    <hyperlink r:id="rId911" ref="L912"/>
    <hyperlink r:id="rId912" ref="L913"/>
    <hyperlink r:id="rId913" ref="L914"/>
    <hyperlink r:id="rId914" ref="L915"/>
    <hyperlink r:id="rId915" ref="L916"/>
    <hyperlink r:id="rId916" ref="L917"/>
    <hyperlink r:id="rId917" ref="L918"/>
    <hyperlink r:id="rId918" ref="L919"/>
    <hyperlink r:id="rId919" ref="L920"/>
    <hyperlink r:id="rId920" ref="L921"/>
    <hyperlink r:id="rId921" ref="L922"/>
    <hyperlink r:id="rId922" ref="L923"/>
    <hyperlink r:id="rId923" ref="L924"/>
    <hyperlink r:id="rId924" ref="L925"/>
    <hyperlink r:id="rId925" ref="L926"/>
    <hyperlink r:id="rId926" ref="L927"/>
    <hyperlink r:id="rId927" ref="L928"/>
    <hyperlink r:id="rId928" ref="L929"/>
    <hyperlink r:id="rId929" ref="L930"/>
    <hyperlink r:id="rId930" ref="L931"/>
    <hyperlink r:id="rId931" ref="L932"/>
    <hyperlink r:id="rId932" ref="L933"/>
    <hyperlink r:id="rId933" ref="L934"/>
    <hyperlink r:id="rId934" ref="L935"/>
    <hyperlink r:id="rId935" ref="L936"/>
    <hyperlink r:id="rId936" ref="L937"/>
    <hyperlink r:id="rId937" ref="L938"/>
    <hyperlink r:id="rId938" ref="L939"/>
    <hyperlink r:id="rId939" ref="L940"/>
    <hyperlink r:id="rId940" ref="L941"/>
    <hyperlink r:id="rId941" ref="L942"/>
    <hyperlink r:id="rId942" ref="L943"/>
    <hyperlink r:id="rId943" ref="L944"/>
    <hyperlink r:id="rId944" ref="L945"/>
    <hyperlink r:id="rId945" ref="L946"/>
    <hyperlink r:id="rId946" ref="L947"/>
    <hyperlink r:id="rId947" ref="L948"/>
    <hyperlink r:id="rId948" ref="L949"/>
    <hyperlink r:id="rId949" ref="L950"/>
    <hyperlink r:id="rId950" ref="L951"/>
    <hyperlink r:id="rId951" ref="L952"/>
    <hyperlink r:id="rId952" ref="L953"/>
    <hyperlink r:id="rId953" ref="L954"/>
    <hyperlink r:id="rId954" ref="L955"/>
    <hyperlink r:id="rId955" ref="L956"/>
    <hyperlink r:id="rId956" ref="L957"/>
    <hyperlink r:id="rId957" ref="L958"/>
    <hyperlink r:id="rId958" ref="L959"/>
    <hyperlink r:id="rId959" ref="L960"/>
    <hyperlink r:id="rId960" ref="L961"/>
    <hyperlink r:id="rId961" ref="L962"/>
    <hyperlink r:id="rId962" ref="L963"/>
    <hyperlink r:id="rId963" ref="L964"/>
    <hyperlink r:id="rId964" ref="L965"/>
    <hyperlink r:id="rId965" ref="L966"/>
    <hyperlink r:id="rId966" ref="L967"/>
    <hyperlink r:id="rId967" ref="L968"/>
    <hyperlink r:id="rId968" ref="L969"/>
    <hyperlink r:id="rId969" ref="L970"/>
    <hyperlink r:id="rId970" ref="L971"/>
    <hyperlink r:id="rId971" ref="L972"/>
    <hyperlink r:id="rId972" ref="L973"/>
    <hyperlink r:id="rId973" ref="L974"/>
    <hyperlink r:id="rId974" ref="L975"/>
    <hyperlink r:id="rId975" ref="L976"/>
    <hyperlink r:id="rId976" ref="L977"/>
    <hyperlink r:id="rId977" ref="L978"/>
    <hyperlink r:id="rId978" ref="L979"/>
    <hyperlink r:id="rId979" ref="L980"/>
    <hyperlink r:id="rId980" ref="L981"/>
    <hyperlink r:id="rId981" ref="L982"/>
    <hyperlink r:id="rId982" ref="L983"/>
    <hyperlink r:id="rId983" ref="L984"/>
    <hyperlink r:id="rId984" ref="L985"/>
    <hyperlink r:id="rId985" ref="L986"/>
    <hyperlink r:id="rId986" ref="L987"/>
    <hyperlink r:id="rId987" ref="L988"/>
    <hyperlink r:id="rId988" ref="L989"/>
    <hyperlink r:id="rId989" ref="L990"/>
    <hyperlink r:id="rId990" ref="L991"/>
    <hyperlink r:id="rId991" ref="L992"/>
    <hyperlink r:id="rId992" ref="L993"/>
    <hyperlink r:id="rId993" ref="L994"/>
    <hyperlink r:id="rId994" ref="L995"/>
    <hyperlink r:id="rId995" ref="L996"/>
    <hyperlink r:id="rId996" ref="L997"/>
    <hyperlink r:id="rId997" ref="L998"/>
    <hyperlink r:id="rId998" ref="L999"/>
    <hyperlink r:id="rId999" ref="L1000"/>
    <hyperlink r:id="rId1000" ref="L1001"/>
    <hyperlink r:id="rId1001" ref="L1002"/>
    <hyperlink r:id="rId1002" ref="L1003"/>
    <hyperlink r:id="rId1003" ref="L1004"/>
    <hyperlink r:id="rId1004" ref="L1005"/>
    <hyperlink r:id="rId1005" ref="L1006"/>
    <hyperlink r:id="rId1006" ref="L1007"/>
    <hyperlink r:id="rId1007" ref="L1008"/>
    <hyperlink r:id="rId1008" ref="L1009"/>
    <hyperlink r:id="rId1009" ref="L1010"/>
    <hyperlink r:id="rId1010" ref="L1011"/>
    <hyperlink r:id="rId1011" ref="L1012"/>
    <hyperlink r:id="rId1012" ref="L1013"/>
    <hyperlink r:id="rId1013" ref="L1014"/>
    <hyperlink r:id="rId1014" ref="L1015"/>
    <hyperlink r:id="rId1015" ref="L1016"/>
    <hyperlink r:id="rId1016" ref="L1017"/>
    <hyperlink r:id="rId1017" ref="L1018"/>
    <hyperlink r:id="rId1018" ref="L1019"/>
    <hyperlink r:id="rId1019" ref="L1020"/>
    <hyperlink r:id="rId1020" ref="L1021"/>
    <hyperlink r:id="rId1021" ref="L1022"/>
    <hyperlink r:id="rId1022" ref="L1023"/>
    <hyperlink r:id="rId1023" ref="L1024"/>
    <hyperlink r:id="rId1024" ref="L1025"/>
    <hyperlink r:id="rId1025" ref="L1026"/>
    <hyperlink r:id="rId1026" ref="L1027"/>
    <hyperlink r:id="rId1027" ref="L1028"/>
    <hyperlink r:id="rId1028" ref="L1029"/>
    <hyperlink r:id="rId1029" ref="L1030"/>
    <hyperlink r:id="rId1030" ref="L1031"/>
    <hyperlink r:id="rId1031" ref="L1032"/>
    <hyperlink r:id="rId1032" ref="L1033"/>
    <hyperlink r:id="rId1033" ref="L1034"/>
    <hyperlink r:id="rId1034" ref="L1035"/>
    <hyperlink r:id="rId1035" ref="L1036"/>
    <hyperlink r:id="rId1036" ref="L1037"/>
    <hyperlink r:id="rId1037" ref="L1038"/>
    <hyperlink r:id="rId1038" ref="L1039"/>
    <hyperlink r:id="rId1039" ref="L1040"/>
    <hyperlink r:id="rId1040" ref="L1041"/>
    <hyperlink r:id="rId1041" ref="L1042"/>
    <hyperlink r:id="rId1042" ref="L1043"/>
    <hyperlink r:id="rId1043" ref="L1044"/>
    <hyperlink r:id="rId1044" ref="L1045"/>
    <hyperlink r:id="rId1045" ref="L1046"/>
    <hyperlink r:id="rId1046" ref="L1047"/>
    <hyperlink r:id="rId1047" ref="L1048"/>
    <hyperlink r:id="rId1048" ref="L1049"/>
    <hyperlink r:id="rId1049" ref="L1050"/>
    <hyperlink r:id="rId1050" ref="L1051"/>
    <hyperlink r:id="rId1051" ref="L1052"/>
    <hyperlink r:id="rId1052" ref="L1053"/>
    <hyperlink r:id="rId1053" ref="L1054"/>
    <hyperlink r:id="rId1054" ref="L1055"/>
    <hyperlink r:id="rId1055" ref="L1056"/>
    <hyperlink r:id="rId1056" ref="L1057"/>
    <hyperlink r:id="rId1057" ref="L1058"/>
    <hyperlink r:id="rId1058" ref="L1059"/>
    <hyperlink r:id="rId1059" ref="L1060"/>
    <hyperlink r:id="rId1060" ref="L1061"/>
    <hyperlink r:id="rId1061" ref="L1062"/>
    <hyperlink r:id="rId1062" ref="L1063"/>
    <hyperlink r:id="rId1063" ref="L1064"/>
    <hyperlink r:id="rId1064" ref="L1065"/>
    <hyperlink r:id="rId1065" ref="L1066"/>
    <hyperlink r:id="rId1066" ref="L1067"/>
    <hyperlink r:id="rId1067" ref="L1068"/>
    <hyperlink r:id="rId1068" ref="L1069"/>
    <hyperlink r:id="rId1069" ref="L1070"/>
    <hyperlink r:id="rId1070" ref="L1071"/>
    <hyperlink r:id="rId1071" ref="L1072"/>
    <hyperlink r:id="rId1072" ref="L1073"/>
    <hyperlink r:id="rId1073" ref="L1074"/>
    <hyperlink r:id="rId1074" ref="L1075"/>
    <hyperlink r:id="rId1075" ref="L1076"/>
    <hyperlink r:id="rId1076" ref="L1077"/>
    <hyperlink r:id="rId1077" ref="L1078"/>
    <hyperlink r:id="rId1078" ref="L1079"/>
    <hyperlink r:id="rId1079" ref="L1080"/>
    <hyperlink r:id="rId1080" ref="L1081"/>
    <hyperlink r:id="rId1081" ref="L1082"/>
    <hyperlink r:id="rId1082" ref="L1083"/>
    <hyperlink r:id="rId1083" ref="L1084"/>
    <hyperlink r:id="rId1084" ref="L1085"/>
    <hyperlink r:id="rId1085" ref="L1086"/>
    <hyperlink r:id="rId1086" ref="L1087"/>
    <hyperlink r:id="rId1087" ref="L1088"/>
    <hyperlink r:id="rId1088" ref="L1089"/>
    <hyperlink r:id="rId1089" ref="L1090"/>
    <hyperlink r:id="rId1090" ref="L1091"/>
    <hyperlink r:id="rId1091" ref="L1092"/>
    <hyperlink r:id="rId1092" ref="L1093"/>
    <hyperlink r:id="rId1093" ref="L1094"/>
    <hyperlink r:id="rId1094" ref="L1095"/>
    <hyperlink r:id="rId1095" ref="L1096"/>
    <hyperlink r:id="rId1096" ref="L1097"/>
    <hyperlink r:id="rId1097" ref="L1098"/>
    <hyperlink r:id="rId1098" ref="L1099"/>
    <hyperlink r:id="rId1099" ref="L1100"/>
    <hyperlink r:id="rId1100" ref="L1101"/>
    <hyperlink r:id="rId1101" ref="L1102"/>
    <hyperlink r:id="rId1102" ref="L1103"/>
    <hyperlink r:id="rId1103" ref="L1104"/>
    <hyperlink r:id="rId1104" ref="L1105"/>
    <hyperlink r:id="rId1105" ref="L1106"/>
    <hyperlink r:id="rId1106" ref="L1107"/>
    <hyperlink r:id="rId1107" ref="L1108"/>
    <hyperlink r:id="rId1108" ref="L1109"/>
    <hyperlink r:id="rId1109" ref="L1110"/>
    <hyperlink r:id="rId1110" ref="L1111"/>
    <hyperlink r:id="rId1111" ref="L1112"/>
    <hyperlink r:id="rId1112" ref="L1113"/>
    <hyperlink r:id="rId1113" ref="L1114"/>
    <hyperlink r:id="rId1114" ref="L1115"/>
    <hyperlink r:id="rId1115" ref="L1116"/>
    <hyperlink r:id="rId1116" ref="L1117"/>
    <hyperlink r:id="rId1117" ref="L1118"/>
    <hyperlink r:id="rId1118" ref="L1119"/>
    <hyperlink r:id="rId1119" ref="L1120"/>
    <hyperlink r:id="rId1120" ref="L1121"/>
    <hyperlink r:id="rId1121" ref="L1122"/>
    <hyperlink r:id="rId1122" ref="L1123"/>
    <hyperlink r:id="rId1123" ref="L1124"/>
    <hyperlink r:id="rId1124" ref="L1125"/>
    <hyperlink r:id="rId1125" ref="L1126"/>
    <hyperlink r:id="rId1126" ref="L1127"/>
    <hyperlink r:id="rId1127" ref="L1128"/>
    <hyperlink r:id="rId1128" ref="L1129"/>
    <hyperlink r:id="rId1129" ref="L1130"/>
    <hyperlink r:id="rId1130" ref="L1131"/>
    <hyperlink r:id="rId1131" ref="L1132"/>
    <hyperlink r:id="rId1132" ref="L1133"/>
    <hyperlink r:id="rId1133" ref="L1134"/>
    <hyperlink r:id="rId1134" ref="L1135"/>
    <hyperlink r:id="rId1135" ref="L1136"/>
    <hyperlink r:id="rId1136" ref="L1137"/>
    <hyperlink r:id="rId1137" ref="L1138"/>
    <hyperlink r:id="rId1138" ref="L1139"/>
    <hyperlink r:id="rId1139" ref="L1140"/>
    <hyperlink r:id="rId1140" ref="L1141"/>
    <hyperlink r:id="rId1141" ref="L1142"/>
    <hyperlink r:id="rId1142" ref="L1143"/>
    <hyperlink r:id="rId1143" ref="L1144"/>
    <hyperlink r:id="rId1144" ref="L1145"/>
    <hyperlink r:id="rId1145" ref="L1146"/>
    <hyperlink r:id="rId1146" ref="L1147"/>
    <hyperlink r:id="rId1147" ref="L1148"/>
    <hyperlink r:id="rId1148" ref="L1149"/>
    <hyperlink r:id="rId1149" ref="L1150"/>
    <hyperlink r:id="rId1150" ref="L1151"/>
    <hyperlink r:id="rId1151" ref="L1152"/>
    <hyperlink r:id="rId1152" ref="L1153"/>
    <hyperlink r:id="rId1153" ref="L1154"/>
    <hyperlink r:id="rId1154" ref="L1155"/>
    <hyperlink r:id="rId1155" ref="L1156"/>
    <hyperlink r:id="rId1156" ref="L1157"/>
    <hyperlink r:id="rId1157" ref="L1158"/>
    <hyperlink r:id="rId1158" ref="L1159"/>
    <hyperlink r:id="rId1159" ref="L1160"/>
    <hyperlink r:id="rId1160" ref="L1161"/>
    <hyperlink r:id="rId1161" ref="L1162"/>
    <hyperlink r:id="rId1162" ref="L1163"/>
    <hyperlink r:id="rId1163" ref="L1164"/>
    <hyperlink r:id="rId1164" ref="L1165"/>
    <hyperlink r:id="rId1165" ref="L1166"/>
    <hyperlink r:id="rId1166" ref="L1167"/>
    <hyperlink r:id="rId1167" ref="L1168"/>
    <hyperlink r:id="rId1168" ref="L1169"/>
    <hyperlink r:id="rId1169" ref="L1170"/>
    <hyperlink r:id="rId1170" ref="L1171"/>
    <hyperlink r:id="rId1171" ref="L1172"/>
    <hyperlink r:id="rId1172" ref="L1173"/>
    <hyperlink r:id="rId1173" ref="L1174"/>
    <hyperlink r:id="rId1174" ref="L1175"/>
    <hyperlink r:id="rId1175" ref="L1176"/>
    <hyperlink r:id="rId1176" ref="L1177"/>
    <hyperlink r:id="rId1177" ref="L1178"/>
    <hyperlink r:id="rId1178" ref="L1179"/>
    <hyperlink r:id="rId1179" ref="L1180"/>
    <hyperlink r:id="rId1180" ref="L1181"/>
    <hyperlink r:id="rId1181" ref="L1182"/>
    <hyperlink r:id="rId1182" ref="L1183"/>
    <hyperlink r:id="rId1183" ref="L1184"/>
    <hyperlink r:id="rId1184" ref="L1185"/>
    <hyperlink r:id="rId1185" ref="L1186"/>
    <hyperlink r:id="rId1186" ref="L1187"/>
    <hyperlink r:id="rId1187" ref="L1188"/>
    <hyperlink r:id="rId1188" ref="L1189"/>
    <hyperlink r:id="rId1189" ref="L1190"/>
    <hyperlink r:id="rId1190" ref="L1191"/>
    <hyperlink r:id="rId1191" ref="L1192"/>
    <hyperlink r:id="rId1192" ref="L1193"/>
    <hyperlink r:id="rId1193" ref="L1194"/>
    <hyperlink r:id="rId1194" ref="L1195"/>
    <hyperlink r:id="rId1195" ref="L1196"/>
    <hyperlink r:id="rId1196" ref="L1197"/>
    <hyperlink r:id="rId1197" ref="L1198"/>
    <hyperlink r:id="rId1198" ref="L1199"/>
    <hyperlink r:id="rId1199" ref="L1200"/>
    <hyperlink r:id="rId1200" ref="L1201"/>
    <hyperlink r:id="rId1201" ref="L1202"/>
    <hyperlink r:id="rId1202" ref="L1203"/>
    <hyperlink r:id="rId1203" ref="L1204"/>
    <hyperlink r:id="rId1204" ref="L1205"/>
    <hyperlink r:id="rId1205" ref="L1206"/>
    <hyperlink r:id="rId1206" ref="L1207"/>
    <hyperlink r:id="rId1207" ref="L1208"/>
    <hyperlink r:id="rId1208" ref="L1209"/>
    <hyperlink r:id="rId1209" ref="L1210"/>
    <hyperlink r:id="rId1210" ref="L1211"/>
    <hyperlink r:id="rId1211" ref="L1212"/>
    <hyperlink r:id="rId1212" ref="L1213"/>
    <hyperlink r:id="rId1213" ref="L1214"/>
    <hyperlink r:id="rId1214" ref="L1215"/>
    <hyperlink r:id="rId1215" ref="L1216"/>
    <hyperlink r:id="rId1216" ref="L1217"/>
    <hyperlink r:id="rId1217" ref="L1218"/>
    <hyperlink r:id="rId1218" ref="L1219"/>
    <hyperlink r:id="rId1219" ref="L1220"/>
    <hyperlink r:id="rId1220" ref="L1221"/>
    <hyperlink r:id="rId1221" ref="L1222"/>
    <hyperlink r:id="rId1222" ref="L1223"/>
    <hyperlink r:id="rId1223" ref="L1224"/>
    <hyperlink r:id="rId1224" ref="L1225"/>
    <hyperlink r:id="rId1225" ref="L1226"/>
    <hyperlink r:id="rId1226" ref="L1227"/>
    <hyperlink r:id="rId1227" ref="L1228"/>
    <hyperlink r:id="rId1228" ref="L1229"/>
    <hyperlink r:id="rId1229" ref="L1230"/>
    <hyperlink r:id="rId1230" ref="L1231"/>
    <hyperlink r:id="rId1231" ref="L1232"/>
    <hyperlink r:id="rId1232" ref="L1233"/>
    <hyperlink r:id="rId1233" ref="L1234"/>
    <hyperlink r:id="rId1234" ref="L1235"/>
    <hyperlink r:id="rId1235" ref="L1236"/>
    <hyperlink r:id="rId1236" ref="L1237"/>
    <hyperlink r:id="rId1237" ref="L1238"/>
    <hyperlink r:id="rId1238" ref="L1239"/>
    <hyperlink r:id="rId1239" ref="L1240"/>
    <hyperlink r:id="rId1240" ref="L1241"/>
    <hyperlink r:id="rId1241" ref="L1242"/>
    <hyperlink r:id="rId1242" ref="L1243"/>
    <hyperlink r:id="rId1243" ref="L1244"/>
    <hyperlink r:id="rId1244" ref="L1245"/>
    <hyperlink r:id="rId1245" ref="L1246"/>
    <hyperlink r:id="rId1246" ref="L1247"/>
    <hyperlink r:id="rId1247" ref="L1248"/>
    <hyperlink r:id="rId1248" ref="L1249"/>
    <hyperlink r:id="rId1249" ref="L1250"/>
    <hyperlink r:id="rId1250" ref="L1251"/>
    <hyperlink r:id="rId1251" ref="L1252"/>
    <hyperlink r:id="rId1252" ref="L1253"/>
    <hyperlink r:id="rId1253" ref="L1254"/>
    <hyperlink r:id="rId1254" ref="L1255"/>
    <hyperlink r:id="rId1255" ref="L1256"/>
    <hyperlink r:id="rId1256" ref="L1257"/>
    <hyperlink r:id="rId1257" ref="L1258"/>
    <hyperlink r:id="rId1258" ref="L1259"/>
    <hyperlink r:id="rId1259" ref="L1260"/>
    <hyperlink r:id="rId1260" ref="L1261"/>
    <hyperlink r:id="rId1261" ref="L1262"/>
    <hyperlink r:id="rId1262" ref="L1263"/>
    <hyperlink r:id="rId1263" ref="L1264"/>
    <hyperlink r:id="rId1264" ref="L1265"/>
    <hyperlink r:id="rId1265" ref="L1266"/>
    <hyperlink r:id="rId1266" ref="L1267"/>
    <hyperlink r:id="rId1267" ref="L1268"/>
    <hyperlink r:id="rId1268" ref="L1269"/>
    <hyperlink r:id="rId1269" ref="L1270"/>
    <hyperlink r:id="rId1270" ref="L1271"/>
    <hyperlink r:id="rId1271" ref="L1272"/>
    <hyperlink r:id="rId1272" ref="L1273"/>
    <hyperlink r:id="rId1273" ref="L1274"/>
    <hyperlink r:id="rId1274" ref="L1275"/>
    <hyperlink r:id="rId1275" ref="L1276"/>
    <hyperlink r:id="rId1276" ref="L1277"/>
    <hyperlink r:id="rId1277" ref="L1278"/>
    <hyperlink r:id="rId1278" ref="L1279"/>
    <hyperlink r:id="rId1279" ref="L1280"/>
    <hyperlink r:id="rId1280" ref="L1281"/>
    <hyperlink r:id="rId1281" ref="L1282"/>
    <hyperlink r:id="rId1282" ref="L1283"/>
    <hyperlink r:id="rId1283" ref="L1284"/>
    <hyperlink r:id="rId1284" ref="L1285"/>
    <hyperlink r:id="rId1285" ref="L1286"/>
    <hyperlink r:id="rId1286" ref="L1287"/>
    <hyperlink r:id="rId1287" ref="L1288"/>
    <hyperlink r:id="rId1288" ref="L1289"/>
    <hyperlink r:id="rId1289" ref="L1290"/>
    <hyperlink r:id="rId1290" ref="L1291"/>
    <hyperlink r:id="rId1291" ref="L1292"/>
    <hyperlink r:id="rId1292" ref="L1293"/>
    <hyperlink r:id="rId1293" ref="L1294"/>
    <hyperlink r:id="rId1294" ref="L1295"/>
    <hyperlink r:id="rId1295" ref="L1296"/>
    <hyperlink r:id="rId1296" ref="L1297"/>
    <hyperlink r:id="rId1297" ref="L1298"/>
    <hyperlink r:id="rId1298" ref="L1299"/>
    <hyperlink r:id="rId1299" ref="L1300"/>
    <hyperlink r:id="rId1300" ref="L1301"/>
    <hyperlink r:id="rId1301" ref="L1302"/>
    <hyperlink r:id="rId1302" ref="L1303"/>
    <hyperlink r:id="rId1303" ref="L1304"/>
    <hyperlink r:id="rId1304" ref="L1305"/>
    <hyperlink r:id="rId1305" ref="L1306"/>
    <hyperlink r:id="rId1306" ref="L1307"/>
    <hyperlink r:id="rId1307" ref="L1308"/>
    <hyperlink r:id="rId1308" ref="L1309"/>
    <hyperlink r:id="rId1309" ref="L1310"/>
    <hyperlink r:id="rId1310" ref="L1311"/>
    <hyperlink r:id="rId1311" ref="L1312"/>
    <hyperlink r:id="rId1312" ref="L1313"/>
    <hyperlink r:id="rId1313" ref="L1314"/>
    <hyperlink r:id="rId1314" ref="L1315"/>
    <hyperlink r:id="rId1315" ref="L1316"/>
    <hyperlink r:id="rId1316" ref="L1317"/>
    <hyperlink r:id="rId1317" ref="L1318"/>
    <hyperlink r:id="rId1318" ref="L1319"/>
    <hyperlink r:id="rId1319" ref="L1320"/>
    <hyperlink r:id="rId1320" ref="L1321"/>
    <hyperlink r:id="rId1321" ref="L1322"/>
    <hyperlink r:id="rId1322" ref="L1323"/>
    <hyperlink r:id="rId1323" ref="L1324"/>
    <hyperlink r:id="rId1324" ref="L1325"/>
    <hyperlink r:id="rId1325" ref="L1326"/>
    <hyperlink r:id="rId1326" ref="L1327"/>
    <hyperlink r:id="rId1327" ref="L1328"/>
    <hyperlink r:id="rId1328" ref="L1329"/>
    <hyperlink r:id="rId1329" ref="L1330"/>
    <hyperlink r:id="rId1330" ref="L1331"/>
    <hyperlink r:id="rId1331" ref="L1332"/>
    <hyperlink r:id="rId1332" ref="L1333"/>
    <hyperlink r:id="rId1333" ref="L1334"/>
    <hyperlink r:id="rId1334" ref="L1335"/>
    <hyperlink r:id="rId1335" ref="L1336"/>
    <hyperlink r:id="rId1336" ref="L1337"/>
    <hyperlink r:id="rId1337" ref="L1338"/>
    <hyperlink r:id="rId1338" ref="L1339"/>
    <hyperlink r:id="rId1339" ref="L1340"/>
    <hyperlink r:id="rId1340" ref="L1341"/>
    <hyperlink r:id="rId1341" ref="L1342"/>
    <hyperlink r:id="rId1342" ref="L1343"/>
    <hyperlink r:id="rId1343" ref="L1344"/>
    <hyperlink r:id="rId1344" ref="L1345"/>
    <hyperlink r:id="rId1345" ref="L1346"/>
    <hyperlink r:id="rId1346" ref="L1347"/>
    <hyperlink r:id="rId1347" ref="L1348"/>
    <hyperlink r:id="rId1348" ref="L1349"/>
    <hyperlink r:id="rId1349" ref="L1350"/>
    <hyperlink r:id="rId1350" ref="L1351"/>
    <hyperlink r:id="rId1351" ref="L1352"/>
    <hyperlink r:id="rId1352" ref="L1353"/>
    <hyperlink r:id="rId1353" ref="L1354"/>
    <hyperlink r:id="rId1354" ref="L1355"/>
    <hyperlink r:id="rId1355" ref="L1356"/>
    <hyperlink r:id="rId1356" ref="L1357"/>
    <hyperlink r:id="rId1357" ref="L1358"/>
    <hyperlink r:id="rId1358" ref="L1359"/>
    <hyperlink r:id="rId1359" ref="L1360"/>
    <hyperlink r:id="rId1360" ref="L1361"/>
    <hyperlink r:id="rId1361" ref="L1362"/>
    <hyperlink r:id="rId1362" ref="L1363"/>
    <hyperlink r:id="rId1363" ref="L1364"/>
    <hyperlink r:id="rId1364" ref="L1365"/>
    <hyperlink r:id="rId1365" ref="L1366"/>
    <hyperlink r:id="rId1366" ref="L1367"/>
    <hyperlink r:id="rId1367" ref="L1368"/>
    <hyperlink r:id="rId1368" ref="L1369"/>
    <hyperlink r:id="rId1369" ref="L1370"/>
    <hyperlink r:id="rId1370" ref="L1371"/>
    <hyperlink r:id="rId1371" ref="L1372"/>
    <hyperlink r:id="rId1372" ref="L1373"/>
    <hyperlink r:id="rId1373" ref="L1374"/>
    <hyperlink r:id="rId1374" ref="L1375"/>
    <hyperlink r:id="rId1375" ref="L1376"/>
    <hyperlink r:id="rId1376" ref="L1377"/>
    <hyperlink r:id="rId1377" ref="L1378"/>
    <hyperlink r:id="rId1378" ref="L1379"/>
    <hyperlink r:id="rId1379" ref="L1380"/>
    <hyperlink r:id="rId1380" ref="L1381"/>
    <hyperlink r:id="rId1381" ref="L1382"/>
    <hyperlink r:id="rId1382" ref="L1383"/>
    <hyperlink r:id="rId1383" ref="L1384"/>
    <hyperlink r:id="rId1384" ref="L1385"/>
    <hyperlink r:id="rId1385" ref="L1386"/>
    <hyperlink r:id="rId1386" ref="L1387"/>
    <hyperlink r:id="rId1387" ref="L1388"/>
    <hyperlink r:id="rId1388" ref="L1389"/>
    <hyperlink r:id="rId1389" ref="L1390"/>
    <hyperlink r:id="rId1390" ref="L1391"/>
    <hyperlink r:id="rId1391" ref="L1392"/>
    <hyperlink r:id="rId1392" ref="L1393"/>
    <hyperlink r:id="rId1393" ref="L1394"/>
    <hyperlink r:id="rId1394" ref="L1395"/>
    <hyperlink r:id="rId1395" ref="L1396"/>
    <hyperlink r:id="rId1396" ref="L1397"/>
    <hyperlink r:id="rId1397" ref="L1398"/>
    <hyperlink r:id="rId1398" ref="L1399"/>
    <hyperlink r:id="rId1399" ref="L1400"/>
    <hyperlink r:id="rId1400" ref="L1401"/>
    <hyperlink r:id="rId1401" ref="L1402"/>
    <hyperlink r:id="rId1402" ref="L1403"/>
    <hyperlink r:id="rId1403" ref="L1404"/>
    <hyperlink r:id="rId1404" ref="L1405"/>
    <hyperlink r:id="rId1405" ref="L1406"/>
    <hyperlink r:id="rId1406" ref="L1407"/>
    <hyperlink r:id="rId1407" ref="L1408"/>
    <hyperlink r:id="rId1408" ref="L1409"/>
    <hyperlink r:id="rId1409" ref="L1410"/>
    <hyperlink r:id="rId1410" ref="L1411"/>
    <hyperlink r:id="rId1411" ref="L1412"/>
    <hyperlink r:id="rId1412" ref="L1413"/>
    <hyperlink r:id="rId1413" ref="L1414"/>
    <hyperlink r:id="rId1414" ref="L1415"/>
    <hyperlink r:id="rId1415" ref="L1416"/>
    <hyperlink r:id="rId1416" ref="L1417"/>
    <hyperlink r:id="rId1417" ref="L1418"/>
    <hyperlink r:id="rId1418" ref="L1419"/>
    <hyperlink r:id="rId1419" ref="L1420"/>
    <hyperlink r:id="rId1420" ref="L1421"/>
    <hyperlink r:id="rId1421" ref="L1422"/>
    <hyperlink r:id="rId1422" ref="L1423"/>
    <hyperlink r:id="rId1423" ref="L1424"/>
    <hyperlink r:id="rId1424" ref="L1425"/>
    <hyperlink r:id="rId1425" ref="L1426"/>
    <hyperlink r:id="rId1426" ref="L1427"/>
    <hyperlink r:id="rId1427" ref="L1428"/>
    <hyperlink r:id="rId1428" ref="L1429"/>
    <hyperlink r:id="rId1429" ref="L1430"/>
    <hyperlink r:id="rId1430" ref="L1431"/>
    <hyperlink r:id="rId1431" ref="L1432"/>
    <hyperlink r:id="rId1432" ref="L1433"/>
    <hyperlink r:id="rId1433" ref="L1434"/>
    <hyperlink r:id="rId1434" ref="L1435"/>
    <hyperlink r:id="rId1435" ref="L1436"/>
    <hyperlink r:id="rId1436" ref="L1437"/>
    <hyperlink r:id="rId1437" ref="L1438"/>
    <hyperlink r:id="rId1438" ref="L1439"/>
    <hyperlink r:id="rId1439" ref="L1440"/>
    <hyperlink r:id="rId1440" ref="L1441"/>
    <hyperlink r:id="rId1441" ref="L1442"/>
    <hyperlink r:id="rId1442" ref="L1443"/>
    <hyperlink r:id="rId1443" ref="L1444"/>
    <hyperlink r:id="rId1444" ref="L1445"/>
    <hyperlink r:id="rId1445" ref="L1446"/>
    <hyperlink r:id="rId1446" ref="L1447"/>
    <hyperlink r:id="rId1447" ref="L1448"/>
    <hyperlink r:id="rId1448" ref="L1449"/>
    <hyperlink r:id="rId1449" ref="L1450"/>
    <hyperlink r:id="rId1450" ref="L1451"/>
    <hyperlink r:id="rId1451" ref="L1452"/>
    <hyperlink r:id="rId1452" ref="L1453"/>
    <hyperlink r:id="rId1453" ref="L1454"/>
    <hyperlink r:id="rId1454" ref="L1455"/>
    <hyperlink r:id="rId1455" ref="L1456"/>
    <hyperlink r:id="rId1456" ref="L1457"/>
    <hyperlink r:id="rId1457" ref="L1458"/>
    <hyperlink r:id="rId1458" ref="L1459"/>
    <hyperlink r:id="rId1459" ref="L1460"/>
    <hyperlink r:id="rId1460" ref="L1461"/>
    <hyperlink r:id="rId1461" ref="L1462"/>
    <hyperlink r:id="rId1462" ref="L1463"/>
    <hyperlink r:id="rId1463" ref="L1464"/>
    <hyperlink r:id="rId1464" ref="L1465"/>
    <hyperlink r:id="rId1465" ref="L1466"/>
    <hyperlink r:id="rId1466" ref="L1467"/>
    <hyperlink r:id="rId1467" ref="L1468"/>
    <hyperlink r:id="rId1468" ref="L1469"/>
    <hyperlink r:id="rId1469" ref="L1470"/>
    <hyperlink r:id="rId1470" ref="L1471"/>
    <hyperlink r:id="rId1471" ref="L1472"/>
    <hyperlink r:id="rId1472" ref="L1473"/>
    <hyperlink r:id="rId1473" ref="L1474"/>
    <hyperlink r:id="rId1474" ref="L1475"/>
    <hyperlink r:id="rId1475" ref="L1476"/>
    <hyperlink r:id="rId1476" ref="L1477"/>
    <hyperlink r:id="rId1477" ref="L1478"/>
    <hyperlink r:id="rId1478" ref="L1479"/>
    <hyperlink r:id="rId1479" ref="L1480"/>
    <hyperlink r:id="rId1480" ref="L1481"/>
    <hyperlink r:id="rId1481" ref="L1482"/>
    <hyperlink r:id="rId1482" ref="L1483"/>
    <hyperlink r:id="rId1483" ref="L1484"/>
    <hyperlink r:id="rId1484" ref="L1485"/>
    <hyperlink r:id="rId1485" ref="L1486"/>
    <hyperlink r:id="rId1486" ref="L1487"/>
    <hyperlink r:id="rId1487" ref="L1488"/>
    <hyperlink r:id="rId1488" ref="L1489"/>
    <hyperlink r:id="rId1489" ref="L1490"/>
    <hyperlink r:id="rId1490" ref="L1491"/>
    <hyperlink r:id="rId1491" ref="L1492"/>
    <hyperlink r:id="rId1492" ref="L1493"/>
    <hyperlink r:id="rId1493" ref="L1494"/>
    <hyperlink r:id="rId1494" ref="L1495"/>
    <hyperlink r:id="rId1495" ref="L1496"/>
    <hyperlink r:id="rId1496" ref="L1497"/>
    <hyperlink r:id="rId1497" ref="L1498"/>
    <hyperlink r:id="rId1498" ref="L1499"/>
    <hyperlink r:id="rId1499" ref="L1500"/>
    <hyperlink r:id="rId1500" ref="L1501"/>
    <hyperlink r:id="rId1501" ref="L1502"/>
    <hyperlink r:id="rId1502" ref="L1503"/>
    <hyperlink r:id="rId1503" ref="L1504"/>
    <hyperlink r:id="rId1504" ref="L1505"/>
    <hyperlink r:id="rId1505" ref="L1506"/>
    <hyperlink r:id="rId1506" ref="L1507"/>
    <hyperlink r:id="rId1507" ref="L1508"/>
    <hyperlink r:id="rId1508" ref="L1509"/>
    <hyperlink r:id="rId1509" ref="L1510"/>
    <hyperlink r:id="rId1510" ref="L1511"/>
    <hyperlink r:id="rId1511" ref="L1512"/>
    <hyperlink r:id="rId1512" ref="L1513"/>
    <hyperlink r:id="rId1513" ref="L1514"/>
    <hyperlink r:id="rId1514" ref="L1515"/>
    <hyperlink r:id="rId1515" ref="L1516"/>
    <hyperlink r:id="rId1516" ref="L1517"/>
    <hyperlink r:id="rId1517" ref="L1518"/>
    <hyperlink r:id="rId1518" ref="L1519"/>
    <hyperlink r:id="rId1519" ref="L1520"/>
    <hyperlink r:id="rId1520" ref="L1521"/>
    <hyperlink r:id="rId1521" ref="L1522"/>
    <hyperlink r:id="rId1522" ref="L1523"/>
    <hyperlink r:id="rId1523" ref="L1524"/>
    <hyperlink r:id="rId1524" ref="L1525"/>
    <hyperlink r:id="rId1525" ref="L1526"/>
    <hyperlink r:id="rId1526" ref="L1527"/>
    <hyperlink r:id="rId1527" ref="L1528"/>
    <hyperlink r:id="rId1528" ref="L1529"/>
    <hyperlink r:id="rId1529" ref="L1530"/>
    <hyperlink r:id="rId1530" ref="L1531"/>
    <hyperlink r:id="rId1531" ref="L1532"/>
    <hyperlink r:id="rId1532" ref="L1533"/>
    <hyperlink r:id="rId1533" ref="L1534"/>
    <hyperlink r:id="rId1534" ref="L1535"/>
    <hyperlink r:id="rId1535" ref="L1536"/>
    <hyperlink r:id="rId1536" ref="L1537"/>
    <hyperlink r:id="rId1537" ref="L1538"/>
    <hyperlink r:id="rId1538" ref="L1539"/>
    <hyperlink r:id="rId1539" ref="L1540"/>
    <hyperlink r:id="rId1540" ref="L1541"/>
    <hyperlink r:id="rId1541" ref="L1542"/>
    <hyperlink r:id="rId1542" ref="L1543"/>
    <hyperlink r:id="rId1543" ref="L1544"/>
    <hyperlink r:id="rId1544" ref="L1545"/>
    <hyperlink r:id="rId1545" ref="L1546"/>
    <hyperlink r:id="rId1546" ref="L1547"/>
    <hyperlink r:id="rId1547" ref="L1548"/>
    <hyperlink r:id="rId1548" ref="L1549"/>
    <hyperlink r:id="rId1549" ref="L1550"/>
    <hyperlink r:id="rId1550" ref="L1551"/>
    <hyperlink r:id="rId1551" ref="L1552"/>
    <hyperlink r:id="rId1552" ref="L1553"/>
    <hyperlink r:id="rId1553" ref="L1554"/>
    <hyperlink r:id="rId1554" ref="L1555"/>
    <hyperlink r:id="rId1555" ref="L1556"/>
    <hyperlink r:id="rId1556" ref="L1557"/>
    <hyperlink r:id="rId1557" ref="L1558"/>
    <hyperlink r:id="rId1558" ref="L1559"/>
    <hyperlink r:id="rId1559" ref="L1560"/>
    <hyperlink r:id="rId1560" ref="L1561"/>
    <hyperlink r:id="rId1561" ref="L1562"/>
    <hyperlink r:id="rId1562" ref="L1563"/>
    <hyperlink r:id="rId1563" ref="L1564"/>
    <hyperlink r:id="rId1564" ref="L1565"/>
    <hyperlink r:id="rId1565" ref="L1566"/>
    <hyperlink r:id="rId1566" ref="L1567"/>
    <hyperlink r:id="rId1567" ref="L1568"/>
    <hyperlink r:id="rId1568" ref="L1569"/>
    <hyperlink r:id="rId1569" ref="L1570"/>
    <hyperlink r:id="rId1570" ref="L1571"/>
    <hyperlink r:id="rId1571" ref="L1572"/>
    <hyperlink r:id="rId1572" ref="L1573"/>
    <hyperlink r:id="rId1573" ref="L1574"/>
    <hyperlink r:id="rId1574" ref="L1575"/>
    <hyperlink r:id="rId1575" ref="L1576"/>
    <hyperlink r:id="rId1576" ref="L1577"/>
    <hyperlink r:id="rId1577" ref="L1578"/>
    <hyperlink r:id="rId1578" ref="L1579"/>
    <hyperlink r:id="rId1579" ref="L1580"/>
    <hyperlink r:id="rId1580" ref="L1581"/>
    <hyperlink r:id="rId1581" ref="L1582"/>
    <hyperlink r:id="rId1582" ref="L1583"/>
    <hyperlink r:id="rId1583" ref="L1584"/>
    <hyperlink r:id="rId1584" ref="L1585"/>
    <hyperlink r:id="rId1585" ref="L1586"/>
    <hyperlink r:id="rId1586" ref="L1587"/>
    <hyperlink r:id="rId1587" ref="L1588"/>
    <hyperlink r:id="rId1588" ref="L1589"/>
    <hyperlink r:id="rId1589" ref="L1590"/>
    <hyperlink r:id="rId1590" ref="L1591"/>
    <hyperlink r:id="rId1591" ref="L1592"/>
    <hyperlink r:id="rId1592" ref="L1593"/>
    <hyperlink r:id="rId1593" ref="L1594"/>
    <hyperlink r:id="rId1594" ref="L1595"/>
    <hyperlink r:id="rId1595" ref="L1596"/>
    <hyperlink r:id="rId1596" ref="L1597"/>
    <hyperlink r:id="rId1597" ref="L1598"/>
    <hyperlink r:id="rId1598" ref="L1599"/>
    <hyperlink r:id="rId1599" ref="L1600"/>
    <hyperlink r:id="rId1600" ref="L1601"/>
    <hyperlink r:id="rId1601" ref="L1602"/>
    <hyperlink r:id="rId1602" ref="L1603"/>
    <hyperlink r:id="rId1603" ref="L1604"/>
    <hyperlink r:id="rId1604" ref="L1605"/>
    <hyperlink r:id="rId1605" ref="L1606"/>
    <hyperlink r:id="rId1606" ref="L1607"/>
    <hyperlink r:id="rId1607" ref="L1608"/>
    <hyperlink r:id="rId1608" ref="L1609"/>
    <hyperlink r:id="rId1609" ref="L1610"/>
    <hyperlink r:id="rId1610" ref="L1611"/>
    <hyperlink r:id="rId1611" ref="L1612"/>
    <hyperlink r:id="rId1612" ref="L1613"/>
    <hyperlink r:id="rId1613" ref="L1614"/>
    <hyperlink r:id="rId1614" ref="L1615"/>
    <hyperlink r:id="rId1615" ref="L1616"/>
    <hyperlink r:id="rId1616" ref="L1617"/>
    <hyperlink r:id="rId1617" ref="L1618"/>
    <hyperlink r:id="rId1618" ref="L1619"/>
    <hyperlink r:id="rId1619" ref="L1620"/>
    <hyperlink r:id="rId1620" ref="L1621"/>
    <hyperlink r:id="rId1621" ref="L1622"/>
    <hyperlink r:id="rId1622" ref="L1623"/>
    <hyperlink r:id="rId1623" ref="L1624"/>
    <hyperlink r:id="rId1624" ref="L1625"/>
    <hyperlink r:id="rId1625" ref="L1626"/>
    <hyperlink r:id="rId1626" ref="L1627"/>
    <hyperlink r:id="rId1627" ref="L1628"/>
    <hyperlink r:id="rId1628" ref="L1629"/>
    <hyperlink r:id="rId1629" ref="L1630"/>
    <hyperlink r:id="rId1630" ref="L1631"/>
    <hyperlink r:id="rId1631" ref="L1632"/>
    <hyperlink r:id="rId1632" ref="L1633"/>
    <hyperlink r:id="rId1633" ref="L1634"/>
    <hyperlink r:id="rId1634" ref="L1635"/>
    <hyperlink r:id="rId1635" ref="L1636"/>
    <hyperlink r:id="rId1636" ref="L1637"/>
    <hyperlink r:id="rId1637" ref="L1638"/>
    <hyperlink r:id="rId1638" ref="L1639"/>
    <hyperlink r:id="rId1639" ref="L1640"/>
    <hyperlink r:id="rId1640" ref="L1641"/>
    <hyperlink r:id="rId1641" ref="L1642"/>
    <hyperlink r:id="rId1642" ref="L1643"/>
    <hyperlink r:id="rId1643" ref="L1644"/>
    <hyperlink r:id="rId1644" ref="L1645"/>
    <hyperlink r:id="rId1645" ref="L1646"/>
    <hyperlink r:id="rId1646" ref="L1647"/>
    <hyperlink r:id="rId1647" ref="L1648"/>
    <hyperlink r:id="rId1648" ref="L1649"/>
    <hyperlink r:id="rId1649" ref="L1650"/>
    <hyperlink r:id="rId1650" ref="L1651"/>
    <hyperlink r:id="rId1651" ref="L1652"/>
    <hyperlink r:id="rId1652" ref="L1653"/>
    <hyperlink r:id="rId1653" ref="L1654"/>
    <hyperlink r:id="rId1654" ref="L1655"/>
    <hyperlink r:id="rId1655" ref="L1656"/>
    <hyperlink r:id="rId1656" ref="L1657"/>
    <hyperlink r:id="rId1657" ref="L1658"/>
    <hyperlink r:id="rId1658" ref="L1659"/>
    <hyperlink r:id="rId1659" ref="L1660"/>
    <hyperlink r:id="rId1660" ref="L1661"/>
    <hyperlink r:id="rId1661" ref="L1662"/>
    <hyperlink r:id="rId1662" ref="L1663"/>
    <hyperlink r:id="rId1663" ref="L1664"/>
    <hyperlink r:id="rId1664" ref="L1665"/>
    <hyperlink r:id="rId1665" ref="L1666"/>
    <hyperlink r:id="rId1666" ref="L1667"/>
    <hyperlink r:id="rId1667" ref="L1668"/>
    <hyperlink r:id="rId1668" ref="L1669"/>
    <hyperlink r:id="rId1669" ref="L1670"/>
    <hyperlink r:id="rId1670" ref="L1671"/>
    <hyperlink r:id="rId1671" ref="L1672"/>
    <hyperlink r:id="rId1672" ref="L1673"/>
    <hyperlink r:id="rId1673" ref="L1674"/>
    <hyperlink r:id="rId1674" ref="L1675"/>
    <hyperlink r:id="rId1675" ref="L1676"/>
    <hyperlink r:id="rId1676" ref="L1677"/>
    <hyperlink r:id="rId1677" ref="L1678"/>
    <hyperlink r:id="rId1678" ref="L1679"/>
    <hyperlink r:id="rId1679" ref="L1680"/>
    <hyperlink r:id="rId1680" ref="L1681"/>
    <hyperlink r:id="rId1681" ref="L1682"/>
    <hyperlink r:id="rId1682" ref="L1683"/>
    <hyperlink r:id="rId1683" ref="L1684"/>
    <hyperlink r:id="rId1684" ref="L1685"/>
    <hyperlink r:id="rId1685" ref="L1686"/>
    <hyperlink r:id="rId1686" ref="L1687"/>
    <hyperlink r:id="rId1687" ref="L1688"/>
    <hyperlink r:id="rId1688" ref="L1689"/>
    <hyperlink r:id="rId1689" ref="L1690"/>
    <hyperlink r:id="rId1690" ref="L1691"/>
    <hyperlink r:id="rId1691" ref="L1692"/>
    <hyperlink r:id="rId1692" ref="L1693"/>
    <hyperlink r:id="rId1693" ref="L1694"/>
    <hyperlink r:id="rId1694" ref="L1695"/>
    <hyperlink r:id="rId1695" ref="L1696"/>
    <hyperlink r:id="rId1696" ref="L1697"/>
    <hyperlink r:id="rId1697" ref="L1698"/>
    <hyperlink r:id="rId1698" ref="L1699"/>
    <hyperlink r:id="rId1699" ref="L1700"/>
    <hyperlink r:id="rId1700" ref="L1701"/>
    <hyperlink r:id="rId1701" ref="L1702"/>
    <hyperlink r:id="rId1702" ref="L1703"/>
    <hyperlink r:id="rId1703" ref="L1704"/>
    <hyperlink r:id="rId1704" ref="L1705"/>
    <hyperlink r:id="rId1705" ref="L1706"/>
    <hyperlink r:id="rId1706" ref="L1707"/>
    <hyperlink r:id="rId1707" ref="L1708"/>
    <hyperlink r:id="rId1708" ref="L1709"/>
    <hyperlink r:id="rId1709" ref="L1710"/>
    <hyperlink r:id="rId1710" ref="L1711"/>
    <hyperlink r:id="rId1711" ref="L1712"/>
    <hyperlink r:id="rId1712" ref="L1713"/>
    <hyperlink r:id="rId1713" ref="L1714"/>
    <hyperlink r:id="rId1714" ref="L1715"/>
    <hyperlink r:id="rId1715" ref="L1716"/>
    <hyperlink r:id="rId1716" ref="L1717"/>
    <hyperlink r:id="rId1717" ref="L1718"/>
    <hyperlink r:id="rId1718" ref="L1719"/>
    <hyperlink r:id="rId1719" ref="L1720"/>
    <hyperlink r:id="rId1720" ref="L1721"/>
    <hyperlink r:id="rId1721" ref="L1722"/>
    <hyperlink r:id="rId1722" ref="L1723"/>
    <hyperlink r:id="rId1723" ref="L1724"/>
    <hyperlink r:id="rId1724" ref="L1725"/>
    <hyperlink r:id="rId1725" ref="L1726"/>
    <hyperlink r:id="rId1726" ref="L1727"/>
    <hyperlink r:id="rId1727" ref="L1728"/>
    <hyperlink r:id="rId1728" ref="L1729"/>
    <hyperlink r:id="rId1729" ref="L1730"/>
    <hyperlink r:id="rId1730" ref="L1731"/>
    <hyperlink r:id="rId1731" ref="L1732"/>
    <hyperlink r:id="rId1732" ref="L1733"/>
    <hyperlink r:id="rId1733" ref="L1734"/>
    <hyperlink r:id="rId1734" ref="L1735"/>
    <hyperlink r:id="rId1735" ref="L1736"/>
    <hyperlink r:id="rId1736" ref="L1737"/>
    <hyperlink r:id="rId1737" ref="L1738"/>
    <hyperlink r:id="rId1738" ref="L1739"/>
    <hyperlink r:id="rId1739" ref="L1740"/>
    <hyperlink r:id="rId1740" ref="L1741"/>
    <hyperlink r:id="rId1741" ref="L1742"/>
    <hyperlink r:id="rId1742" ref="L1743"/>
    <hyperlink r:id="rId1743" ref="L1744"/>
    <hyperlink r:id="rId1744" ref="L1745"/>
    <hyperlink r:id="rId1745" ref="L1746"/>
    <hyperlink r:id="rId1746" ref="L1747"/>
    <hyperlink r:id="rId1747" ref="L1748"/>
    <hyperlink r:id="rId1748" ref="L1749"/>
    <hyperlink r:id="rId1749" ref="L1750"/>
    <hyperlink r:id="rId1750" ref="L1751"/>
    <hyperlink r:id="rId1751" ref="L1752"/>
    <hyperlink r:id="rId1752" ref="L1753"/>
    <hyperlink r:id="rId1753" ref="L1754"/>
    <hyperlink r:id="rId1754" ref="L1755"/>
    <hyperlink r:id="rId1755" ref="L1756"/>
    <hyperlink r:id="rId1756" ref="L1757"/>
    <hyperlink r:id="rId1757" ref="L1758"/>
    <hyperlink r:id="rId1758" ref="L1759"/>
    <hyperlink r:id="rId1759" ref="L1760"/>
    <hyperlink r:id="rId1760" ref="L1761"/>
    <hyperlink r:id="rId1761" ref="L1762"/>
    <hyperlink r:id="rId1762" ref="L1763"/>
    <hyperlink r:id="rId1763" ref="L1764"/>
    <hyperlink r:id="rId1764" ref="L1765"/>
    <hyperlink r:id="rId1765" ref="L1766"/>
    <hyperlink r:id="rId1766" ref="L1767"/>
    <hyperlink r:id="rId1767" ref="L1768"/>
    <hyperlink r:id="rId1768" ref="L1769"/>
    <hyperlink r:id="rId1769" ref="L1770"/>
    <hyperlink r:id="rId1770" ref="L1771"/>
    <hyperlink r:id="rId1771" ref="L1772"/>
    <hyperlink r:id="rId1772" ref="L1773"/>
    <hyperlink r:id="rId1773" ref="L1774"/>
    <hyperlink r:id="rId1774" ref="L1775"/>
    <hyperlink r:id="rId1775" ref="L1776"/>
    <hyperlink r:id="rId1776" ref="L1777"/>
    <hyperlink r:id="rId1777" ref="L1778"/>
    <hyperlink r:id="rId1778" ref="L1779"/>
    <hyperlink r:id="rId1779" ref="L1780"/>
    <hyperlink r:id="rId1780" ref="L1781"/>
    <hyperlink r:id="rId1781" ref="L1782"/>
    <hyperlink r:id="rId1782" ref="L1783"/>
    <hyperlink r:id="rId1783" ref="L1784"/>
    <hyperlink r:id="rId1784" ref="L1785"/>
    <hyperlink r:id="rId1785" ref="L1786"/>
    <hyperlink r:id="rId1786" ref="L1787"/>
    <hyperlink r:id="rId1787" ref="L1788"/>
    <hyperlink r:id="rId1788" ref="L1789"/>
    <hyperlink r:id="rId1789" ref="L1790"/>
    <hyperlink r:id="rId1790" ref="L1791"/>
    <hyperlink r:id="rId1791" ref="L1792"/>
    <hyperlink r:id="rId1792" ref="L1793"/>
    <hyperlink r:id="rId1793" ref="L1794"/>
    <hyperlink r:id="rId1794" ref="L1795"/>
    <hyperlink r:id="rId1795" ref="L1796"/>
    <hyperlink r:id="rId1796" ref="L1797"/>
    <hyperlink r:id="rId1797" ref="L1798"/>
    <hyperlink r:id="rId1798" ref="L1799"/>
    <hyperlink r:id="rId1799" ref="L1800"/>
    <hyperlink r:id="rId1800" ref="L1801"/>
    <hyperlink r:id="rId1801" ref="L1802"/>
    <hyperlink r:id="rId1802" ref="L1803"/>
    <hyperlink r:id="rId1803" ref="L1804"/>
    <hyperlink r:id="rId1804" ref="L1805"/>
    <hyperlink r:id="rId1805" ref="L1806"/>
    <hyperlink r:id="rId1806" ref="L1807"/>
    <hyperlink r:id="rId1807" ref="L1808"/>
    <hyperlink r:id="rId1808" ref="L1809"/>
    <hyperlink r:id="rId1809" ref="L1810"/>
    <hyperlink r:id="rId1810" ref="L1811"/>
    <hyperlink r:id="rId1811" ref="L1812"/>
    <hyperlink r:id="rId1812" ref="L1813"/>
    <hyperlink r:id="rId1813" ref="L1814"/>
    <hyperlink r:id="rId1814" ref="L1815"/>
    <hyperlink r:id="rId1815" ref="L1816"/>
    <hyperlink r:id="rId1816" ref="L1817"/>
    <hyperlink r:id="rId1817" ref="L1818"/>
    <hyperlink r:id="rId1818" ref="L1819"/>
    <hyperlink r:id="rId1819" ref="L1820"/>
    <hyperlink r:id="rId1820" ref="L1821"/>
    <hyperlink r:id="rId1821" ref="L1822"/>
    <hyperlink r:id="rId1822" ref="L1823"/>
    <hyperlink r:id="rId1823" ref="L1824"/>
    <hyperlink r:id="rId1824" ref="L1825"/>
    <hyperlink r:id="rId1825" ref="L1826"/>
    <hyperlink r:id="rId1826" ref="L1827"/>
    <hyperlink r:id="rId1827" ref="L1828"/>
    <hyperlink r:id="rId1828" ref="L1829"/>
    <hyperlink r:id="rId1829" ref="L1830"/>
    <hyperlink r:id="rId1830" ref="L1831"/>
    <hyperlink r:id="rId1831" ref="L1832"/>
    <hyperlink r:id="rId1832" ref="L1833"/>
    <hyperlink r:id="rId1833" ref="L1834"/>
    <hyperlink r:id="rId1834" ref="L1835"/>
    <hyperlink r:id="rId1835" ref="L1836"/>
    <hyperlink r:id="rId1836" ref="L1837"/>
    <hyperlink r:id="rId1837" ref="L1838"/>
    <hyperlink r:id="rId1838" ref="L1839"/>
    <hyperlink r:id="rId1839" ref="L1840"/>
    <hyperlink r:id="rId1840" ref="L1841"/>
    <hyperlink r:id="rId1841" ref="L1842"/>
    <hyperlink r:id="rId1842" ref="L1843"/>
    <hyperlink r:id="rId1843" ref="L1844"/>
    <hyperlink r:id="rId1844" ref="L1845"/>
    <hyperlink r:id="rId1845" ref="L1846"/>
    <hyperlink r:id="rId1846" ref="L1847"/>
    <hyperlink r:id="rId1847" ref="L1848"/>
    <hyperlink r:id="rId1848" ref="L1849"/>
    <hyperlink r:id="rId1849" ref="L1850"/>
    <hyperlink r:id="rId1850" ref="L1851"/>
    <hyperlink r:id="rId1851" ref="L1852"/>
    <hyperlink r:id="rId1852" ref="L1853"/>
    <hyperlink r:id="rId1853" ref="L1854"/>
    <hyperlink r:id="rId1854" ref="L1855"/>
    <hyperlink r:id="rId1855" ref="L1856"/>
    <hyperlink r:id="rId1856" ref="L1857"/>
    <hyperlink r:id="rId1857" ref="L1858"/>
    <hyperlink r:id="rId1858" ref="L1859"/>
    <hyperlink r:id="rId1859" ref="L1860"/>
    <hyperlink r:id="rId1860" ref="L1861"/>
    <hyperlink r:id="rId1861" ref="L1862"/>
    <hyperlink r:id="rId1862" ref="L1863"/>
    <hyperlink r:id="rId1863" ref="L1864"/>
    <hyperlink r:id="rId1864" ref="L1865"/>
    <hyperlink r:id="rId1865" ref="L1866"/>
    <hyperlink r:id="rId1866" ref="L1867"/>
    <hyperlink r:id="rId1867" ref="L1868"/>
    <hyperlink r:id="rId1868" ref="L1869"/>
    <hyperlink r:id="rId1869" ref="L1870"/>
    <hyperlink r:id="rId1870" ref="L1871"/>
    <hyperlink r:id="rId1871" ref="L1872"/>
    <hyperlink r:id="rId1872" ref="L1873"/>
    <hyperlink r:id="rId1873" ref="L1874"/>
    <hyperlink r:id="rId1874" ref="L1875"/>
    <hyperlink r:id="rId1875" ref="L1876"/>
    <hyperlink r:id="rId1876" ref="L1877"/>
    <hyperlink r:id="rId1877" ref="L1878"/>
    <hyperlink r:id="rId1878" ref="L1879"/>
    <hyperlink r:id="rId1879" ref="L1880"/>
    <hyperlink r:id="rId1880" ref="L1881"/>
    <hyperlink r:id="rId1881" ref="L1882"/>
    <hyperlink r:id="rId1882" ref="L1883"/>
    <hyperlink r:id="rId1883" ref="L1884"/>
    <hyperlink r:id="rId1884" ref="L1885"/>
    <hyperlink r:id="rId1885" ref="L1886"/>
    <hyperlink r:id="rId1886" ref="L1887"/>
    <hyperlink r:id="rId1887" ref="L1888"/>
    <hyperlink r:id="rId1888" ref="L1889"/>
    <hyperlink r:id="rId1889" ref="L1890"/>
    <hyperlink r:id="rId1890" ref="L1891"/>
    <hyperlink r:id="rId1891" ref="L1892"/>
    <hyperlink r:id="rId1892" ref="L1893"/>
    <hyperlink r:id="rId1893" ref="L1894"/>
    <hyperlink r:id="rId1894" ref="L1895"/>
    <hyperlink r:id="rId1895" ref="L1896"/>
    <hyperlink r:id="rId1896" ref="L1897"/>
    <hyperlink r:id="rId1897" ref="L1898"/>
    <hyperlink r:id="rId1898" ref="L1899"/>
    <hyperlink r:id="rId1899" ref="L1900"/>
    <hyperlink r:id="rId1900" ref="L1901"/>
    <hyperlink r:id="rId1901" ref="L1902"/>
    <hyperlink r:id="rId1902" ref="L1903"/>
    <hyperlink r:id="rId1903" ref="L1904"/>
    <hyperlink r:id="rId1904" ref="L1905"/>
    <hyperlink r:id="rId1905" ref="L1906"/>
    <hyperlink r:id="rId1906" ref="L1907"/>
    <hyperlink r:id="rId1907" ref="L1908"/>
    <hyperlink r:id="rId1908" ref="L1909"/>
    <hyperlink r:id="rId1909" ref="L1910"/>
    <hyperlink r:id="rId1910" ref="L1911"/>
    <hyperlink r:id="rId1911" ref="L1912"/>
    <hyperlink r:id="rId1912" ref="L1913"/>
    <hyperlink r:id="rId1913" ref="L1914"/>
    <hyperlink r:id="rId1914" ref="L1915"/>
    <hyperlink r:id="rId1915" ref="L1916"/>
    <hyperlink r:id="rId1916" ref="L1917"/>
    <hyperlink r:id="rId1917" ref="L1918"/>
    <hyperlink r:id="rId1918" ref="L1919"/>
    <hyperlink r:id="rId1919" ref="L1920"/>
    <hyperlink r:id="rId1920" ref="L1921"/>
    <hyperlink r:id="rId1921" ref="L1922"/>
    <hyperlink r:id="rId1922" ref="L1923"/>
    <hyperlink r:id="rId1923" ref="L1924"/>
    <hyperlink r:id="rId1924" ref="L1925"/>
    <hyperlink r:id="rId1925" ref="L1926"/>
    <hyperlink r:id="rId1926" ref="L1927"/>
    <hyperlink r:id="rId1927" ref="L1928"/>
    <hyperlink r:id="rId1928" ref="L1929"/>
    <hyperlink r:id="rId1929" ref="L1930"/>
    <hyperlink r:id="rId1930" ref="L1931"/>
    <hyperlink r:id="rId1931" ref="L1932"/>
    <hyperlink r:id="rId1932" ref="L1933"/>
    <hyperlink r:id="rId1933" ref="L1934"/>
    <hyperlink r:id="rId1934" ref="L1935"/>
    <hyperlink r:id="rId1935" ref="L1936"/>
    <hyperlink r:id="rId1936" ref="L1937"/>
    <hyperlink r:id="rId1937" ref="L1938"/>
    <hyperlink r:id="rId1938" ref="L1939"/>
    <hyperlink r:id="rId1939" ref="L1940"/>
    <hyperlink r:id="rId1940" ref="L1941"/>
    <hyperlink r:id="rId1941" ref="L1942"/>
    <hyperlink r:id="rId1942" ref="L1943"/>
    <hyperlink r:id="rId1943" ref="L1944"/>
    <hyperlink r:id="rId1944" ref="L1945"/>
    <hyperlink r:id="rId1945" ref="L1946"/>
    <hyperlink r:id="rId1946" ref="L1947"/>
    <hyperlink r:id="rId1947" ref="L1948"/>
    <hyperlink r:id="rId1948" ref="L1949"/>
    <hyperlink r:id="rId1949" ref="L1950"/>
    <hyperlink r:id="rId1950" ref="L1951"/>
    <hyperlink r:id="rId1951" ref="L1952"/>
    <hyperlink r:id="rId1952" ref="L1953"/>
    <hyperlink r:id="rId1953" ref="L1954"/>
    <hyperlink r:id="rId1954" ref="L1955"/>
    <hyperlink r:id="rId1955" ref="L1956"/>
    <hyperlink r:id="rId1956" ref="L1957"/>
    <hyperlink r:id="rId1957" ref="L1958"/>
    <hyperlink r:id="rId1958" ref="L1959"/>
    <hyperlink r:id="rId1959" ref="L1960"/>
    <hyperlink r:id="rId1960" ref="L1961"/>
    <hyperlink r:id="rId1961" ref="L1962"/>
    <hyperlink r:id="rId1962" ref="L1963"/>
    <hyperlink r:id="rId1963" ref="L1964"/>
    <hyperlink r:id="rId1964" ref="L1965"/>
    <hyperlink r:id="rId1965" ref="L1966"/>
    <hyperlink r:id="rId1966" ref="L1967"/>
    <hyperlink r:id="rId1967" ref="L1968"/>
    <hyperlink r:id="rId1968" ref="L1969"/>
    <hyperlink r:id="rId1969" ref="L1970"/>
    <hyperlink r:id="rId1970" ref="L1971"/>
    <hyperlink r:id="rId1971" ref="L1972"/>
    <hyperlink r:id="rId1972" ref="L1973"/>
    <hyperlink r:id="rId1973" ref="L1974"/>
    <hyperlink r:id="rId1974" ref="L1975"/>
    <hyperlink r:id="rId1975" ref="L1976"/>
    <hyperlink r:id="rId1976" ref="L1977"/>
    <hyperlink r:id="rId1977" ref="L1978"/>
    <hyperlink r:id="rId1978" ref="L1979"/>
    <hyperlink r:id="rId1979" ref="L1980"/>
    <hyperlink r:id="rId1980" ref="L1981"/>
    <hyperlink r:id="rId1981" ref="L1982"/>
    <hyperlink r:id="rId1982" ref="L1983"/>
    <hyperlink r:id="rId1983" ref="L1984"/>
    <hyperlink r:id="rId1984" ref="L1985"/>
    <hyperlink r:id="rId1985" ref="L1986"/>
    <hyperlink r:id="rId1986" ref="L1987"/>
    <hyperlink r:id="rId1987" ref="L1988"/>
    <hyperlink r:id="rId1988" ref="L1989"/>
    <hyperlink r:id="rId1989" ref="L1990"/>
    <hyperlink r:id="rId1990" ref="L1991"/>
    <hyperlink r:id="rId1991" ref="L1992"/>
    <hyperlink r:id="rId1992" ref="L1993"/>
    <hyperlink r:id="rId1993" ref="L1994"/>
    <hyperlink r:id="rId1994" ref="L1995"/>
    <hyperlink r:id="rId1995" ref="L1996"/>
    <hyperlink r:id="rId1996" ref="L1997"/>
    <hyperlink r:id="rId1997" ref="L1998"/>
    <hyperlink r:id="rId1998" ref="L1999"/>
    <hyperlink r:id="rId1999" ref="L2000"/>
    <hyperlink r:id="rId2000" ref="L2001"/>
    <hyperlink r:id="rId2001" ref="L2002"/>
    <hyperlink r:id="rId2002" ref="L2003"/>
    <hyperlink r:id="rId2003" ref="L2004"/>
    <hyperlink r:id="rId2004" ref="L2005"/>
    <hyperlink r:id="rId2005" ref="L2006"/>
    <hyperlink r:id="rId2006" ref="L2007"/>
    <hyperlink r:id="rId2007" ref="L2008"/>
    <hyperlink r:id="rId2008" ref="L2009"/>
    <hyperlink r:id="rId2009" ref="L2010"/>
    <hyperlink r:id="rId2010" ref="L2011"/>
    <hyperlink r:id="rId2011" ref="L2012"/>
    <hyperlink r:id="rId2012" ref="L2013"/>
    <hyperlink r:id="rId2013" ref="L2014"/>
    <hyperlink r:id="rId2014" ref="L2015"/>
    <hyperlink r:id="rId2015" ref="L2016"/>
    <hyperlink r:id="rId2016" ref="L2017"/>
    <hyperlink r:id="rId2017" ref="L2018"/>
    <hyperlink r:id="rId2018" ref="L2019"/>
    <hyperlink r:id="rId2019" ref="L2020"/>
    <hyperlink r:id="rId2020" ref="L2021"/>
    <hyperlink r:id="rId2021" ref="L2022"/>
    <hyperlink r:id="rId2022" ref="L2023"/>
    <hyperlink r:id="rId2023" ref="L2024"/>
    <hyperlink r:id="rId2024" ref="L2025"/>
    <hyperlink r:id="rId2025" ref="L2026"/>
    <hyperlink r:id="rId2026" ref="L2027"/>
    <hyperlink r:id="rId2027" ref="L2028"/>
    <hyperlink r:id="rId2028" ref="L2029"/>
    <hyperlink r:id="rId2029" ref="L2030"/>
    <hyperlink r:id="rId2030" ref="L2031"/>
    <hyperlink r:id="rId2031" ref="L2032"/>
    <hyperlink r:id="rId2032" ref="L2033"/>
    <hyperlink r:id="rId2033" ref="L2034"/>
    <hyperlink r:id="rId2034" ref="L2035"/>
    <hyperlink r:id="rId2035" ref="L2036"/>
    <hyperlink r:id="rId2036" ref="L2037"/>
    <hyperlink r:id="rId2037" ref="L2038"/>
    <hyperlink r:id="rId2038" ref="L2039"/>
    <hyperlink r:id="rId2039" ref="L2040"/>
    <hyperlink r:id="rId2040" ref="L2041"/>
    <hyperlink r:id="rId2041" ref="L2042"/>
    <hyperlink r:id="rId2042" ref="L2043"/>
    <hyperlink r:id="rId2043" ref="L2044"/>
    <hyperlink r:id="rId2044" ref="L2045"/>
    <hyperlink r:id="rId2045" ref="L2046"/>
    <hyperlink r:id="rId2046" ref="L2047"/>
    <hyperlink r:id="rId2047" ref="L2048"/>
    <hyperlink r:id="rId2048" ref="L2049"/>
    <hyperlink r:id="rId2049" ref="L2050"/>
    <hyperlink r:id="rId2050" ref="L2051"/>
    <hyperlink r:id="rId2051" ref="L2052"/>
    <hyperlink r:id="rId2052" ref="L2053"/>
    <hyperlink r:id="rId2053" ref="L2054"/>
    <hyperlink r:id="rId2054" ref="L2055"/>
    <hyperlink r:id="rId2055" ref="L2056"/>
    <hyperlink r:id="rId2056" ref="L2057"/>
    <hyperlink r:id="rId2057" ref="L2058"/>
    <hyperlink r:id="rId2058" ref="L2059"/>
    <hyperlink r:id="rId2059" ref="L2060"/>
    <hyperlink r:id="rId2060" ref="L2061"/>
    <hyperlink r:id="rId2061" ref="L2062"/>
    <hyperlink r:id="rId2062" ref="L2063"/>
    <hyperlink r:id="rId2063" ref="L2064"/>
    <hyperlink r:id="rId2064" ref="L2065"/>
    <hyperlink r:id="rId2065" ref="L2066"/>
    <hyperlink r:id="rId2066" ref="L2067"/>
    <hyperlink r:id="rId2067" ref="L2068"/>
    <hyperlink r:id="rId2068" ref="L2069"/>
    <hyperlink r:id="rId2069" ref="L2070"/>
    <hyperlink r:id="rId2070" ref="L2071"/>
    <hyperlink r:id="rId2071" ref="L2072"/>
    <hyperlink r:id="rId2072" ref="L2073"/>
    <hyperlink r:id="rId2073" ref="L2074"/>
    <hyperlink r:id="rId2074" ref="L2075"/>
    <hyperlink r:id="rId2075" ref="L2076"/>
    <hyperlink r:id="rId2076" ref="L2077"/>
    <hyperlink r:id="rId2077" ref="L2078"/>
    <hyperlink r:id="rId2078" ref="L2079"/>
    <hyperlink r:id="rId2079" ref="L2080"/>
    <hyperlink r:id="rId2080" ref="L2081"/>
    <hyperlink r:id="rId2081" ref="L2082"/>
    <hyperlink r:id="rId2082" ref="L2083"/>
    <hyperlink r:id="rId2083" ref="L2084"/>
    <hyperlink r:id="rId2084" ref="L2085"/>
    <hyperlink r:id="rId2085" ref="L2086"/>
    <hyperlink r:id="rId2086" ref="L2087"/>
    <hyperlink r:id="rId2087" ref="L2088"/>
    <hyperlink r:id="rId2088" ref="L2089"/>
    <hyperlink r:id="rId2089" ref="L2090"/>
    <hyperlink r:id="rId2090" ref="L2091"/>
    <hyperlink r:id="rId2091" ref="L2092"/>
    <hyperlink r:id="rId2092" ref="L2093"/>
    <hyperlink r:id="rId2093" ref="L2094"/>
    <hyperlink r:id="rId2094" ref="L2095"/>
    <hyperlink r:id="rId2095" ref="L2096"/>
    <hyperlink r:id="rId2096" ref="L2097"/>
    <hyperlink r:id="rId2097" ref="L2098"/>
    <hyperlink r:id="rId2098" ref="L2099"/>
    <hyperlink r:id="rId2099" ref="L2100"/>
    <hyperlink r:id="rId2100" ref="L2101"/>
    <hyperlink r:id="rId2101" ref="L2102"/>
    <hyperlink r:id="rId2102" ref="L2103"/>
    <hyperlink r:id="rId2103" ref="L2104"/>
    <hyperlink r:id="rId2104" ref="L2105"/>
    <hyperlink r:id="rId2105" ref="L2106"/>
    <hyperlink r:id="rId2106" ref="L2107"/>
    <hyperlink r:id="rId2107" ref="L2108"/>
    <hyperlink r:id="rId2108" ref="L2109"/>
    <hyperlink r:id="rId2109" ref="L2110"/>
    <hyperlink r:id="rId2110" ref="L2111"/>
    <hyperlink r:id="rId2111" ref="L2112"/>
    <hyperlink r:id="rId2112" ref="L2113"/>
    <hyperlink r:id="rId2113" ref="L2114"/>
    <hyperlink r:id="rId2114" ref="L2115"/>
    <hyperlink r:id="rId2115" ref="L2116"/>
    <hyperlink r:id="rId2116" ref="L2117"/>
    <hyperlink r:id="rId2117" ref="L2118"/>
    <hyperlink r:id="rId2118" ref="L2119"/>
    <hyperlink r:id="rId2119" ref="L2120"/>
    <hyperlink r:id="rId2120" ref="L2121"/>
    <hyperlink r:id="rId2121" ref="L2122"/>
    <hyperlink r:id="rId2122" ref="L2123"/>
    <hyperlink r:id="rId2123" ref="L2124"/>
    <hyperlink r:id="rId2124" ref="L2125"/>
    <hyperlink r:id="rId2125" ref="L2126"/>
    <hyperlink r:id="rId2126" ref="L2127"/>
    <hyperlink r:id="rId2127" ref="L2128"/>
    <hyperlink r:id="rId2128" ref="L2129"/>
    <hyperlink r:id="rId2129" ref="L2130"/>
    <hyperlink r:id="rId2130" ref="L2131"/>
    <hyperlink r:id="rId2131" ref="L2132"/>
    <hyperlink r:id="rId2132" ref="L2133"/>
    <hyperlink r:id="rId2133" ref="L2134"/>
    <hyperlink r:id="rId2134" ref="L2135"/>
    <hyperlink r:id="rId2135" ref="L2136"/>
    <hyperlink r:id="rId2136" ref="L2137"/>
    <hyperlink r:id="rId2137" ref="L2138"/>
    <hyperlink r:id="rId2138" ref="L2139"/>
    <hyperlink r:id="rId2139" ref="L2140"/>
    <hyperlink r:id="rId2140" ref="L2141"/>
    <hyperlink r:id="rId2141" ref="L2142"/>
    <hyperlink r:id="rId2142" ref="L2143"/>
    <hyperlink r:id="rId2143" ref="L2144"/>
    <hyperlink r:id="rId2144" ref="L2145"/>
    <hyperlink r:id="rId2145" ref="L2146"/>
    <hyperlink r:id="rId2146" ref="L2147"/>
    <hyperlink r:id="rId2147" ref="L2148"/>
    <hyperlink r:id="rId2148" ref="L2149"/>
    <hyperlink r:id="rId2149" ref="L2150"/>
    <hyperlink r:id="rId2150" ref="L2151"/>
    <hyperlink r:id="rId2151" ref="L2152"/>
    <hyperlink r:id="rId2152" ref="L2153"/>
    <hyperlink r:id="rId2153" ref="L2154"/>
    <hyperlink r:id="rId2154" ref="L2155"/>
    <hyperlink r:id="rId2155" ref="L2156"/>
    <hyperlink r:id="rId2156" ref="L2157"/>
    <hyperlink r:id="rId2157" ref="L2158"/>
    <hyperlink r:id="rId2158" ref="L2159"/>
    <hyperlink r:id="rId2159" ref="L2160"/>
    <hyperlink r:id="rId2160" ref="L2161"/>
    <hyperlink r:id="rId2161" ref="L2162"/>
    <hyperlink r:id="rId2162" ref="L2163"/>
    <hyperlink r:id="rId2163" ref="L2164"/>
    <hyperlink r:id="rId2164" ref="L2165"/>
    <hyperlink r:id="rId2165" ref="L2166"/>
    <hyperlink r:id="rId2166" ref="L2167"/>
    <hyperlink r:id="rId2167" ref="L2168"/>
    <hyperlink r:id="rId2168" ref="L2169"/>
    <hyperlink r:id="rId2169" ref="L2170"/>
    <hyperlink r:id="rId2170" ref="L2171"/>
    <hyperlink r:id="rId2171" ref="L2172"/>
    <hyperlink r:id="rId2172" ref="L2173"/>
    <hyperlink r:id="rId2173" ref="L2174"/>
    <hyperlink r:id="rId2174" ref="L2175"/>
    <hyperlink r:id="rId2175" ref="L2176"/>
    <hyperlink r:id="rId2176" ref="L2177"/>
    <hyperlink r:id="rId2177" ref="L2178"/>
    <hyperlink r:id="rId2178" ref="L2179"/>
    <hyperlink r:id="rId2179" ref="L2180"/>
    <hyperlink r:id="rId2180" ref="L2181"/>
    <hyperlink r:id="rId2181" ref="L2182"/>
    <hyperlink r:id="rId2182" ref="L2183"/>
    <hyperlink r:id="rId2183" ref="L2184"/>
    <hyperlink r:id="rId2184" ref="L2185"/>
    <hyperlink r:id="rId2185" ref="L2186"/>
    <hyperlink r:id="rId2186" ref="L2187"/>
    <hyperlink r:id="rId2187" ref="L2188"/>
    <hyperlink r:id="rId2188" ref="L2189"/>
    <hyperlink r:id="rId2189" ref="L2190"/>
    <hyperlink r:id="rId2190" ref="L2191"/>
    <hyperlink r:id="rId2191" ref="L2192"/>
    <hyperlink r:id="rId2192" ref="L2193"/>
    <hyperlink r:id="rId2193" ref="L2194"/>
    <hyperlink r:id="rId2194" ref="L2195"/>
    <hyperlink r:id="rId2195" ref="L2196"/>
    <hyperlink r:id="rId2196" ref="L2197"/>
    <hyperlink r:id="rId2197" ref="L2198"/>
    <hyperlink r:id="rId2198" ref="L2199"/>
    <hyperlink r:id="rId2199" ref="L2200"/>
    <hyperlink r:id="rId2200" ref="L2201"/>
    <hyperlink r:id="rId2201" ref="L2202"/>
    <hyperlink r:id="rId2202" ref="L2203"/>
    <hyperlink r:id="rId2203" ref="L2204"/>
    <hyperlink r:id="rId2204" ref="L2205"/>
    <hyperlink r:id="rId2205" ref="L2206"/>
    <hyperlink r:id="rId2206" ref="L2207"/>
    <hyperlink r:id="rId2207" ref="L2208"/>
    <hyperlink r:id="rId2208" ref="L2209"/>
    <hyperlink r:id="rId2209" ref="L2210"/>
    <hyperlink r:id="rId2210" ref="L2211"/>
    <hyperlink r:id="rId2211" ref="L2212"/>
    <hyperlink r:id="rId2212" ref="L2213"/>
    <hyperlink r:id="rId2213" ref="L2214"/>
    <hyperlink r:id="rId2214" ref="L2215"/>
    <hyperlink r:id="rId2215" ref="L2216"/>
    <hyperlink r:id="rId2216" ref="L2217"/>
    <hyperlink r:id="rId2217" ref="L2218"/>
    <hyperlink r:id="rId2218" ref="L2219"/>
    <hyperlink r:id="rId2219" ref="L2220"/>
    <hyperlink r:id="rId2220" ref="L2221"/>
    <hyperlink r:id="rId2221" ref="L2222"/>
    <hyperlink r:id="rId2222" ref="L2223"/>
    <hyperlink r:id="rId2223" ref="L2224"/>
    <hyperlink r:id="rId2224" ref="L2225"/>
    <hyperlink r:id="rId2225" ref="L2226"/>
    <hyperlink r:id="rId2226" ref="L2227"/>
    <hyperlink r:id="rId2227" ref="L2228"/>
    <hyperlink r:id="rId2228" ref="L2229"/>
    <hyperlink r:id="rId2229" ref="L2230"/>
    <hyperlink r:id="rId2230" ref="L2231"/>
    <hyperlink r:id="rId2231" ref="L2232"/>
    <hyperlink r:id="rId2232" ref="L2233"/>
    <hyperlink r:id="rId2233" ref="L2234"/>
    <hyperlink r:id="rId2234" ref="L2235"/>
    <hyperlink r:id="rId2235" ref="L2236"/>
    <hyperlink r:id="rId2236" ref="L2237"/>
    <hyperlink r:id="rId2237" ref="L2238"/>
    <hyperlink r:id="rId2238" ref="L2239"/>
    <hyperlink r:id="rId2239" ref="L2240"/>
    <hyperlink r:id="rId2240" ref="L2241"/>
    <hyperlink r:id="rId2241" ref="L2242"/>
    <hyperlink r:id="rId2242" ref="L2243"/>
    <hyperlink r:id="rId2243" ref="L2244"/>
    <hyperlink r:id="rId2244" ref="L2245"/>
    <hyperlink r:id="rId2245" ref="L2246"/>
    <hyperlink r:id="rId2246" ref="L2247"/>
    <hyperlink r:id="rId2247" ref="L2248"/>
    <hyperlink r:id="rId2248" ref="L2249"/>
    <hyperlink r:id="rId2249" ref="L2250"/>
    <hyperlink r:id="rId2250" ref="L2251"/>
    <hyperlink r:id="rId2251" ref="L2252"/>
    <hyperlink r:id="rId2252" ref="L2253"/>
    <hyperlink r:id="rId2253" ref="L2254"/>
    <hyperlink r:id="rId2254" ref="L2255"/>
    <hyperlink r:id="rId2255" ref="L2256"/>
    <hyperlink r:id="rId2256" ref="L2257"/>
    <hyperlink r:id="rId2257" ref="L2258"/>
    <hyperlink r:id="rId2258" ref="L2259"/>
    <hyperlink r:id="rId2259" ref="L2260"/>
    <hyperlink r:id="rId2260" ref="L2261"/>
    <hyperlink r:id="rId2261" ref="L2262"/>
    <hyperlink r:id="rId2262" ref="L2263"/>
    <hyperlink r:id="rId2263" ref="L2264"/>
    <hyperlink r:id="rId2264" ref="L2265"/>
    <hyperlink r:id="rId2265" ref="L2266"/>
    <hyperlink r:id="rId2266" ref="L2267"/>
    <hyperlink r:id="rId2267" ref="L2268"/>
    <hyperlink r:id="rId2268" ref="L2269"/>
    <hyperlink r:id="rId2269" ref="L2270"/>
    <hyperlink r:id="rId2270" ref="L2271"/>
    <hyperlink r:id="rId2271" ref="L2272"/>
    <hyperlink r:id="rId2272" ref="L2273"/>
    <hyperlink r:id="rId2273" ref="L2274"/>
    <hyperlink r:id="rId2274" ref="L2275"/>
    <hyperlink r:id="rId2275" ref="L2276"/>
    <hyperlink r:id="rId2276" ref="L2277"/>
    <hyperlink r:id="rId2277" ref="L2278"/>
    <hyperlink r:id="rId2278" ref="L2279"/>
    <hyperlink r:id="rId2279" ref="L2280"/>
    <hyperlink r:id="rId2280" ref="L2281"/>
    <hyperlink r:id="rId2281" ref="L2282"/>
    <hyperlink r:id="rId2282" ref="L2283"/>
    <hyperlink r:id="rId2283" ref="L2284"/>
    <hyperlink r:id="rId2284" ref="L2285"/>
    <hyperlink r:id="rId2285" ref="L2286"/>
    <hyperlink r:id="rId2286" ref="L2287"/>
    <hyperlink r:id="rId2287" ref="L2288"/>
    <hyperlink r:id="rId2288" ref="L2289"/>
    <hyperlink r:id="rId2289" ref="L2290"/>
    <hyperlink r:id="rId2290" ref="L2291"/>
    <hyperlink r:id="rId2291" ref="L2292"/>
    <hyperlink r:id="rId2292" ref="L2293"/>
    <hyperlink r:id="rId2293" ref="L2294"/>
    <hyperlink r:id="rId2294" ref="L2295"/>
    <hyperlink r:id="rId2295" ref="L2296"/>
    <hyperlink r:id="rId2296" ref="L2297"/>
    <hyperlink r:id="rId2297" ref="L2298"/>
    <hyperlink r:id="rId2298" ref="L2299"/>
    <hyperlink r:id="rId2299" ref="L2300"/>
    <hyperlink r:id="rId2300" ref="L2301"/>
    <hyperlink r:id="rId2301" ref="L2302"/>
    <hyperlink r:id="rId2302" ref="L2303"/>
    <hyperlink r:id="rId2303" ref="L2304"/>
    <hyperlink r:id="rId2304" ref="L2305"/>
    <hyperlink r:id="rId2305" ref="L2306"/>
    <hyperlink r:id="rId2306" ref="L2307"/>
    <hyperlink r:id="rId2307" ref="L2308"/>
    <hyperlink r:id="rId2308" ref="L2309"/>
    <hyperlink r:id="rId2309" ref="L2310"/>
    <hyperlink r:id="rId2310" ref="L2311"/>
    <hyperlink r:id="rId2311" ref="L2312"/>
    <hyperlink r:id="rId2312" ref="L2313"/>
    <hyperlink r:id="rId2313" ref="L2314"/>
    <hyperlink r:id="rId2314" ref="L2315"/>
    <hyperlink r:id="rId2315" ref="L2316"/>
    <hyperlink r:id="rId2316" ref="L2317"/>
    <hyperlink r:id="rId2317" ref="L2318"/>
    <hyperlink r:id="rId2318" ref="L2319"/>
    <hyperlink r:id="rId2319" ref="L2320"/>
    <hyperlink r:id="rId2320" ref="L2321"/>
    <hyperlink r:id="rId2321" ref="L2322"/>
    <hyperlink r:id="rId2322" ref="L2323"/>
    <hyperlink r:id="rId2323" ref="L2324"/>
    <hyperlink r:id="rId2324" ref="L2325"/>
    <hyperlink r:id="rId2325" ref="L2326"/>
    <hyperlink r:id="rId2326" ref="L2327"/>
    <hyperlink r:id="rId2327" ref="L2328"/>
    <hyperlink r:id="rId2328" ref="L2329"/>
    <hyperlink r:id="rId2329" ref="L2330"/>
    <hyperlink r:id="rId2330" ref="L2331"/>
    <hyperlink r:id="rId2331" ref="L2332"/>
    <hyperlink r:id="rId2332" ref="L2333"/>
    <hyperlink r:id="rId2333" ref="L2334"/>
    <hyperlink r:id="rId2334" ref="L2335"/>
    <hyperlink r:id="rId2335" ref="L2336"/>
    <hyperlink r:id="rId2336" ref="L2337"/>
    <hyperlink r:id="rId2337" ref="L2338"/>
    <hyperlink r:id="rId2338" ref="L2339"/>
    <hyperlink r:id="rId2339" ref="L2340"/>
    <hyperlink r:id="rId2340" ref="L2341"/>
    <hyperlink r:id="rId2341" ref="L2342"/>
    <hyperlink r:id="rId2342" ref="L2343"/>
    <hyperlink r:id="rId2343" ref="L2344"/>
    <hyperlink r:id="rId2344" ref="L2345"/>
    <hyperlink r:id="rId2345" ref="L2346"/>
    <hyperlink r:id="rId2346" ref="L2347"/>
    <hyperlink r:id="rId2347" ref="L2348"/>
    <hyperlink r:id="rId2348" ref="L2349"/>
    <hyperlink r:id="rId2349" ref="L2350"/>
    <hyperlink r:id="rId2350" ref="L2351"/>
    <hyperlink r:id="rId2351" ref="L2352"/>
    <hyperlink r:id="rId2352" ref="L2353"/>
    <hyperlink r:id="rId2353" ref="L2354"/>
    <hyperlink r:id="rId2354" ref="L2355"/>
    <hyperlink r:id="rId2355" ref="L2356"/>
    <hyperlink r:id="rId2356" ref="L2357"/>
    <hyperlink r:id="rId2357" ref="L2358"/>
    <hyperlink r:id="rId2358" ref="L2359"/>
    <hyperlink r:id="rId2359" ref="L2360"/>
    <hyperlink r:id="rId2360" ref="L2361"/>
    <hyperlink r:id="rId2361" ref="L2362"/>
    <hyperlink r:id="rId2362" ref="L2363"/>
    <hyperlink r:id="rId2363" ref="L2364"/>
    <hyperlink r:id="rId2364" ref="L2365"/>
    <hyperlink r:id="rId2365" ref="L2366"/>
    <hyperlink r:id="rId2366" ref="L2367"/>
    <hyperlink r:id="rId2367" ref="L2368"/>
    <hyperlink r:id="rId2368" ref="L2369"/>
    <hyperlink r:id="rId2369" ref="L2370"/>
    <hyperlink r:id="rId2370" ref="L2371"/>
    <hyperlink r:id="rId2371" ref="L2372"/>
    <hyperlink r:id="rId2372" ref="L2373"/>
    <hyperlink r:id="rId2373" ref="L2374"/>
    <hyperlink r:id="rId2374" ref="L2375"/>
    <hyperlink r:id="rId2375" ref="L2376"/>
    <hyperlink r:id="rId2376" ref="L2377"/>
    <hyperlink r:id="rId2377" ref="L2378"/>
    <hyperlink r:id="rId2378" ref="L2379"/>
    <hyperlink r:id="rId2379" ref="L2380"/>
    <hyperlink r:id="rId2380" ref="L2381"/>
    <hyperlink r:id="rId2381" ref="L2382"/>
    <hyperlink r:id="rId2382" ref="L2383"/>
    <hyperlink r:id="rId2383" ref="L2384"/>
    <hyperlink r:id="rId2384" ref="L2385"/>
    <hyperlink r:id="rId2385" ref="L2386"/>
    <hyperlink r:id="rId2386" ref="L2387"/>
    <hyperlink r:id="rId2387" ref="L2388"/>
    <hyperlink r:id="rId2388" ref="L2389"/>
    <hyperlink r:id="rId2389" ref="L2390"/>
    <hyperlink r:id="rId2390" ref="L2391"/>
    <hyperlink r:id="rId2391" ref="L2392"/>
    <hyperlink r:id="rId2392" ref="L2393"/>
    <hyperlink r:id="rId2393" ref="L2394"/>
    <hyperlink r:id="rId2394" ref="L2395"/>
    <hyperlink r:id="rId2395" ref="L2396"/>
    <hyperlink r:id="rId2396" ref="L2397"/>
    <hyperlink r:id="rId2397" ref="L2398"/>
    <hyperlink r:id="rId2398" ref="L2399"/>
    <hyperlink r:id="rId2399" ref="L2400"/>
    <hyperlink r:id="rId2400" ref="L2401"/>
    <hyperlink r:id="rId2401" ref="L2402"/>
    <hyperlink r:id="rId2402" ref="L2403"/>
    <hyperlink r:id="rId2403" ref="L2404"/>
    <hyperlink r:id="rId2404" ref="L2405"/>
    <hyperlink r:id="rId2405" ref="L2406"/>
    <hyperlink r:id="rId2406" ref="L2407"/>
    <hyperlink r:id="rId2407" ref="L2408"/>
    <hyperlink r:id="rId2408" ref="L2409"/>
    <hyperlink r:id="rId2409" ref="L2410"/>
    <hyperlink r:id="rId2410" ref="L2411"/>
    <hyperlink r:id="rId2411" ref="L2412"/>
    <hyperlink r:id="rId2412" ref="L2413"/>
    <hyperlink r:id="rId2413" ref="L2414"/>
    <hyperlink r:id="rId2414" ref="L2415"/>
    <hyperlink r:id="rId2415" ref="L2416"/>
    <hyperlink r:id="rId2416" ref="L2417"/>
    <hyperlink r:id="rId2417" ref="L2418"/>
    <hyperlink r:id="rId2418" ref="L2419"/>
    <hyperlink r:id="rId2419" ref="L2420"/>
    <hyperlink r:id="rId2420" ref="L2421"/>
    <hyperlink r:id="rId2421" ref="L2422"/>
    <hyperlink r:id="rId2422" ref="L2423"/>
    <hyperlink r:id="rId2423" ref="L2424"/>
    <hyperlink r:id="rId2424" ref="L2425"/>
    <hyperlink r:id="rId2425" ref="L2426"/>
    <hyperlink r:id="rId2426" ref="L2427"/>
    <hyperlink r:id="rId2427" ref="L2428"/>
    <hyperlink r:id="rId2428" ref="L2429"/>
    <hyperlink r:id="rId2429" ref="L2430"/>
    <hyperlink r:id="rId2430" ref="L2431"/>
    <hyperlink r:id="rId2431" ref="L2432"/>
    <hyperlink r:id="rId2432" ref="L2433"/>
    <hyperlink r:id="rId2433" ref="L2434"/>
    <hyperlink r:id="rId2434" ref="L2435"/>
    <hyperlink r:id="rId2435" ref="L2436"/>
    <hyperlink r:id="rId2436" ref="L2437"/>
    <hyperlink r:id="rId2437" ref="L2438"/>
    <hyperlink r:id="rId2438" ref="L2439"/>
    <hyperlink r:id="rId2439" ref="L2440"/>
    <hyperlink r:id="rId2440" ref="L2441"/>
    <hyperlink r:id="rId2441" ref="L2442"/>
    <hyperlink r:id="rId2442" ref="L2443"/>
    <hyperlink r:id="rId2443" ref="L2444"/>
    <hyperlink r:id="rId2444" ref="L2445"/>
    <hyperlink r:id="rId2445" ref="L2446"/>
    <hyperlink r:id="rId2446" ref="L2447"/>
    <hyperlink r:id="rId2447" ref="L2448"/>
    <hyperlink r:id="rId2448" ref="L2449"/>
    <hyperlink r:id="rId2449" ref="L2450"/>
    <hyperlink r:id="rId2450" ref="L2451"/>
    <hyperlink r:id="rId2451" ref="L2452"/>
    <hyperlink r:id="rId2452" ref="L2453"/>
    <hyperlink r:id="rId2453" ref="L2454"/>
    <hyperlink r:id="rId2454" ref="L2455"/>
    <hyperlink r:id="rId2455" ref="L2456"/>
    <hyperlink r:id="rId2456" ref="L2457"/>
    <hyperlink r:id="rId2457" ref="L2458"/>
    <hyperlink r:id="rId2458" ref="L2459"/>
    <hyperlink r:id="rId2459" ref="L2460"/>
    <hyperlink r:id="rId2460" ref="L2461"/>
    <hyperlink r:id="rId2461" ref="L2462"/>
    <hyperlink r:id="rId2462" ref="L2463"/>
    <hyperlink r:id="rId2463" ref="L2464"/>
    <hyperlink r:id="rId2464" ref="L2465"/>
    <hyperlink r:id="rId2465" ref="L2466"/>
    <hyperlink r:id="rId2466" ref="L2467"/>
    <hyperlink r:id="rId2467" ref="L2468"/>
    <hyperlink r:id="rId2468" ref="L2469"/>
    <hyperlink r:id="rId2469" ref="L2470"/>
    <hyperlink r:id="rId2470" ref="L2471"/>
    <hyperlink r:id="rId2471" ref="L2472"/>
    <hyperlink r:id="rId2472" ref="L2473"/>
    <hyperlink r:id="rId2473" ref="L2474"/>
    <hyperlink r:id="rId2474" ref="L2475"/>
    <hyperlink r:id="rId2475" ref="L2476"/>
    <hyperlink r:id="rId2476" ref="L2477"/>
    <hyperlink r:id="rId2477" ref="L2478"/>
    <hyperlink r:id="rId2478" ref="L2479"/>
    <hyperlink r:id="rId2479" ref="L2480"/>
    <hyperlink r:id="rId2480" ref="L2481"/>
    <hyperlink r:id="rId2481" ref="L2482"/>
    <hyperlink r:id="rId2482" ref="L2483"/>
    <hyperlink r:id="rId2483" ref="L2484"/>
    <hyperlink r:id="rId2484" ref="L2485"/>
    <hyperlink r:id="rId2485" ref="L2486"/>
    <hyperlink r:id="rId2486" ref="L2487"/>
    <hyperlink r:id="rId2487" ref="L2488"/>
    <hyperlink r:id="rId2488" ref="L2489"/>
    <hyperlink r:id="rId2489" ref="L2490"/>
    <hyperlink r:id="rId2490" ref="L2491"/>
    <hyperlink r:id="rId2491" ref="L2492"/>
    <hyperlink r:id="rId2492" ref="L2493"/>
    <hyperlink r:id="rId2493" ref="L2494"/>
    <hyperlink r:id="rId2494" ref="L2495"/>
    <hyperlink r:id="rId2495" ref="L2496"/>
    <hyperlink r:id="rId2496" ref="L2497"/>
    <hyperlink r:id="rId2497" ref="L2498"/>
    <hyperlink r:id="rId2498" ref="L2499"/>
    <hyperlink r:id="rId2499" ref="L2500"/>
    <hyperlink r:id="rId2500" ref="L2501"/>
    <hyperlink r:id="rId2501" ref="L2502"/>
    <hyperlink r:id="rId2502" ref="L2503"/>
    <hyperlink r:id="rId2503" ref="L2504"/>
    <hyperlink r:id="rId2504" ref="L2505"/>
    <hyperlink r:id="rId2505" ref="L2506"/>
    <hyperlink r:id="rId2506" ref="L2507"/>
    <hyperlink r:id="rId2507" ref="L2508"/>
    <hyperlink r:id="rId2508" ref="L2509"/>
    <hyperlink r:id="rId2509" ref="L2510"/>
    <hyperlink r:id="rId2510" ref="L2511"/>
    <hyperlink r:id="rId2511" ref="L2512"/>
    <hyperlink r:id="rId2512" ref="L2513"/>
    <hyperlink r:id="rId2513" ref="L2514"/>
    <hyperlink r:id="rId2514" ref="L2515"/>
    <hyperlink r:id="rId2515" ref="L2516"/>
    <hyperlink r:id="rId2516" ref="L2517"/>
    <hyperlink r:id="rId2517" ref="L2518"/>
    <hyperlink r:id="rId2518" ref="L2519"/>
    <hyperlink r:id="rId2519" ref="L2520"/>
    <hyperlink r:id="rId2520" ref="L2521"/>
    <hyperlink r:id="rId2521" ref="L2522"/>
    <hyperlink r:id="rId2522" ref="L2523"/>
    <hyperlink r:id="rId2523" ref="L2524"/>
    <hyperlink r:id="rId2524" ref="L2525"/>
    <hyperlink r:id="rId2525" ref="L2526"/>
    <hyperlink r:id="rId2526" ref="L2527"/>
    <hyperlink r:id="rId2527" ref="L2528"/>
    <hyperlink r:id="rId2528" ref="L2529"/>
    <hyperlink r:id="rId2529" ref="L2530"/>
    <hyperlink r:id="rId2530" ref="L2531"/>
    <hyperlink r:id="rId2531" ref="L2532"/>
    <hyperlink r:id="rId2532" ref="L2533"/>
    <hyperlink r:id="rId2533" ref="L2534"/>
    <hyperlink r:id="rId2534" ref="L2535"/>
    <hyperlink r:id="rId2535" ref="L2536"/>
    <hyperlink r:id="rId2536" ref="L2537"/>
    <hyperlink r:id="rId2537" ref="L2538"/>
    <hyperlink r:id="rId2538" ref="L2539"/>
    <hyperlink r:id="rId2539" ref="L2540"/>
    <hyperlink r:id="rId2540" ref="L2541"/>
    <hyperlink r:id="rId2541" ref="L2542"/>
    <hyperlink r:id="rId2542" ref="L2543"/>
    <hyperlink r:id="rId2543" ref="L2544"/>
    <hyperlink r:id="rId2544" ref="L2545"/>
    <hyperlink r:id="rId2545" ref="L2546"/>
    <hyperlink r:id="rId2546" ref="L2547"/>
    <hyperlink r:id="rId2547" ref="L2548"/>
    <hyperlink r:id="rId2548" ref="L2549"/>
    <hyperlink r:id="rId2549" ref="L2550"/>
    <hyperlink r:id="rId2550" ref="L2551"/>
    <hyperlink r:id="rId2551" ref="L2552"/>
    <hyperlink r:id="rId2552" ref="L2553"/>
    <hyperlink r:id="rId2553" ref="L2554"/>
    <hyperlink r:id="rId2554" ref="L2555"/>
    <hyperlink r:id="rId2555" ref="L2556"/>
    <hyperlink r:id="rId2556" ref="L2557"/>
    <hyperlink r:id="rId2557" ref="L2558"/>
    <hyperlink r:id="rId2558" ref="L2559"/>
    <hyperlink r:id="rId2559" ref="L2560"/>
    <hyperlink r:id="rId2560" ref="L2561"/>
    <hyperlink r:id="rId2561" ref="L2562"/>
    <hyperlink r:id="rId2562" ref="L2563"/>
    <hyperlink r:id="rId2563" ref="L2564"/>
    <hyperlink r:id="rId2564" ref="L2565"/>
    <hyperlink r:id="rId2565" ref="L2566"/>
    <hyperlink r:id="rId2566" ref="L2567"/>
    <hyperlink r:id="rId2567" ref="L2568"/>
    <hyperlink r:id="rId2568" ref="L2569"/>
    <hyperlink r:id="rId2569" ref="L2570"/>
    <hyperlink r:id="rId2570" ref="L2571"/>
    <hyperlink r:id="rId2571" ref="L2572"/>
    <hyperlink r:id="rId2572" ref="L2573"/>
    <hyperlink r:id="rId2573" ref="L2574"/>
    <hyperlink r:id="rId2574" ref="L2575"/>
    <hyperlink r:id="rId2575" ref="L2576"/>
    <hyperlink r:id="rId2576" ref="L2577"/>
    <hyperlink r:id="rId2577" ref="L2578"/>
    <hyperlink r:id="rId2578" ref="L2579"/>
    <hyperlink r:id="rId2579" ref="L2580"/>
    <hyperlink r:id="rId2580" ref="L2581"/>
    <hyperlink r:id="rId2581" ref="L2582"/>
    <hyperlink r:id="rId2582" ref="L2583"/>
    <hyperlink r:id="rId2583" ref="L2584"/>
    <hyperlink r:id="rId2584" ref="L2585"/>
    <hyperlink r:id="rId2585" ref="L2586"/>
    <hyperlink r:id="rId2586" ref="L2587"/>
    <hyperlink r:id="rId2587" ref="L2588"/>
    <hyperlink r:id="rId2588" ref="L2589"/>
    <hyperlink r:id="rId2589" ref="L2590"/>
    <hyperlink r:id="rId2590" ref="L2591"/>
    <hyperlink r:id="rId2591" ref="L2592"/>
    <hyperlink r:id="rId2592" ref="L2593"/>
    <hyperlink r:id="rId2593" ref="L2594"/>
    <hyperlink r:id="rId2594" ref="L2595"/>
    <hyperlink r:id="rId2595" ref="L2596"/>
    <hyperlink r:id="rId2596" ref="L2597"/>
    <hyperlink r:id="rId2597" ref="L2598"/>
    <hyperlink r:id="rId2598" ref="L2599"/>
    <hyperlink r:id="rId2599" ref="L2600"/>
    <hyperlink r:id="rId2600" ref="L2601"/>
    <hyperlink r:id="rId2601" ref="L2602"/>
    <hyperlink r:id="rId2602" ref="L2603"/>
    <hyperlink r:id="rId2603" ref="L2604"/>
    <hyperlink r:id="rId2604" ref="L2605"/>
    <hyperlink r:id="rId2605" ref="L2606"/>
    <hyperlink r:id="rId2606" ref="L2607"/>
    <hyperlink r:id="rId2607" ref="L2608"/>
    <hyperlink r:id="rId2608" ref="L2609"/>
    <hyperlink r:id="rId2609" ref="L2610"/>
    <hyperlink r:id="rId2610" ref="L2611"/>
    <hyperlink r:id="rId2611" ref="L2612"/>
    <hyperlink r:id="rId2612" ref="L2613"/>
    <hyperlink r:id="rId2613" ref="L2614"/>
    <hyperlink r:id="rId2614" ref="L2615"/>
    <hyperlink r:id="rId2615" ref="L2616"/>
    <hyperlink r:id="rId2616" ref="L2617"/>
    <hyperlink r:id="rId2617" ref="L2618"/>
    <hyperlink r:id="rId2618" ref="L2619"/>
    <hyperlink r:id="rId2619" ref="L2620"/>
    <hyperlink r:id="rId2620" ref="L2621"/>
    <hyperlink r:id="rId2621" ref="L2622"/>
    <hyperlink r:id="rId2622" ref="L2623"/>
    <hyperlink r:id="rId2623" ref="L2624"/>
    <hyperlink r:id="rId2624" ref="L2625"/>
    <hyperlink r:id="rId2625" ref="L2626"/>
    <hyperlink r:id="rId2626" ref="L2627"/>
    <hyperlink r:id="rId2627" ref="L2628"/>
    <hyperlink r:id="rId2628" ref="L2629"/>
    <hyperlink r:id="rId2629" ref="L2630"/>
    <hyperlink r:id="rId2630" ref="L2631"/>
    <hyperlink r:id="rId2631" ref="L2632"/>
    <hyperlink r:id="rId2632" ref="L2633"/>
    <hyperlink r:id="rId2633" ref="L2634"/>
    <hyperlink r:id="rId2634" ref="L2635"/>
    <hyperlink r:id="rId2635" ref="L2636"/>
    <hyperlink r:id="rId2636" ref="L2637"/>
    <hyperlink r:id="rId2637" ref="L2638"/>
    <hyperlink r:id="rId2638" ref="L2639"/>
    <hyperlink r:id="rId2639" ref="L2640"/>
    <hyperlink r:id="rId2640" ref="L2641"/>
    <hyperlink r:id="rId2641" ref="L2642"/>
    <hyperlink r:id="rId2642" ref="L2643"/>
    <hyperlink r:id="rId2643" ref="L2644"/>
    <hyperlink r:id="rId2644" ref="L2645"/>
    <hyperlink r:id="rId2645" ref="L2646"/>
    <hyperlink r:id="rId2646" ref="L2647"/>
    <hyperlink r:id="rId2647" ref="L2648"/>
    <hyperlink r:id="rId2648" ref="L2649"/>
    <hyperlink r:id="rId2649" ref="L2650"/>
    <hyperlink r:id="rId2650" ref="L2651"/>
    <hyperlink r:id="rId2651" ref="L2652"/>
    <hyperlink r:id="rId2652" ref="L2653"/>
    <hyperlink r:id="rId2653" ref="L2654"/>
    <hyperlink r:id="rId2654" ref="L2655"/>
    <hyperlink r:id="rId2655" ref="L2656"/>
    <hyperlink r:id="rId2656" ref="L2657"/>
    <hyperlink r:id="rId2657" ref="L2658"/>
    <hyperlink r:id="rId2658" ref="L2659"/>
    <hyperlink r:id="rId2659" ref="L2660"/>
    <hyperlink r:id="rId2660" ref="L2661"/>
    <hyperlink r:id="rId2661" ref="L2662"/>
    <hyperlink r:id="rId2662" ref="L2663"/>
    <hyperlink r:id="rId2663" ref="L2664"/>
    <hyperlink r:id="rId2664" ref="L2665"/>
    <hyperlink r:id="rId2665" ref="L2666"/>
    <hyperlink r:id="rId2666" ref="L2667"/>
    <hyperlink r:id="rId2667" ref="L2668"/>
    <hyperlink r:id="rId2668" ref="L2669"/>
    <hyperlink r:id="rId2669" ref="L2670"/>
    <hyperlink r:id="rId2670" ref="L2671"/>
    <hyperlink r:id="rId2671" ref="L2672"/>
    <hyperlink r:id="rId2672" ref="L2673"/>
    <hyperlink r:id="rId2673" ref="L2674"/>
    <hyperlink r:id="rId2674" ref="L2675"/>
    <hyperlink r:id="rId2675" ref="L2676"/>
    <hyperlink r:id="rId2676" ref="L2677"/>
    <hyperlink r:id="rId2677" ref="L2678"/>
    <hyperlink r:id="rId2678" ref="L2679"/>
    <hyperlink r:id="rId2679" ref="L2680"/>
    <hyperlink r:id="rId2680" ref="L2681"/>
    <hyperlink r:id="rId2681" ref="L2682"/>
    <hyperlink r:id="rId2682" ref="L2683"/>
    <hyperlink r:id="rId2683" ref="L2684"/>
    <hyperlink r:id="rId2684" ref="L2685"/>
    <hyperlink r:id="rId2685" ref="L2686"/>
    <hyperlink r:id="rId2686" ref="L2687"/>
    <hyperlink r:id="rId2687" ref="L2688"/>
    <hyperlink r:id="rId2688" ref="L2689"/>
    <hyperlink r:id="rId2689" ref="L2690"/>
    <hyperlink r:id="rId2690" ref="L2691"/>
    <hyperlink r:id="rId2691" ref="L2692"/>
    <hyperlink r:id="rId2692" ref="L2693"/>
    <hyperlink r:id="rId2693" ref="L2694"/>
    <hyperlink r:id="rId2694" ref="L2695"/>
    <hyperlink r:id="rId2695" ref="L2696"/>
    <hyperlink r:id="rId2696" ref="L2697"/>
    <hyperlink r:id="rId2697" ref="L2698"/>
    <hyperlink r:id="rId2698" ref="L2699"/>
    <hyperlink r:id="rId2699" ref="L2700"/>
    <hyperlink r:id="rId2700" ref="L2701"/>
    <hyperlink r:id="rId2701" ref="L2702"/>
    <hyperlink r:id="rId2702" ref="L2703"/>
    <hyperlink r:id="rId2703" ref="L2704"/>
    <hyperlink r:id="rId2704" ref="L2705"/>
    <hyperlink r:id="rId2705" ref="L2706"/>
    <hyperlink r:id="rId2706" ref="L2707"/>
    <hyperlink r:id="rId2707" ref="L2708"/>
    <hyperlink r:id="rId2708" ref="L2709"/>
    <hyperlink r:id="rId2709" ref="L2710"/>
    <hyperlink r:id="rId2710" ref="L2711"/>
    <hyperlink r:id="rId2711" ref="L2712"/>
    <hyperlink r:id="rId2712" ref="L2713"/>
    <hyperlink r:id="rId2713" ref="L2714"/>
    <hyperlink r:id="rId2714" ref="L2715"/>
    <hyperlink r:id="rId2715" ref="L2716"/>
    <hyperlink r:id="rId2716" ref="L2717"/>
    <hyperlink r:id="rId2717" ref="L2718"/>
    <hyperlink r:id="rId2718" ref="L2719"/>
    <hyperlink r:id="rId2719" ref="L2720"/>
    <hyperlink r:id="rId2720" ref="L2721"/>
    <hyperlink r:id="rId2721" ref="L2722"/>
    <hyperlink r:id="rId2722" ref="L2723"/>
    <hyperlink r:id="rId2723" ref="L2724"/>
    <hyperlink r:id="rId2724" ref="L2725"/>
    <hyperlink r:id="rId2725" ref="L2726"/>
    <hyperlink r:id="rId2726" ref="L2727"/>
    <hyperlink r:id="rId2727" ref="L2728"/>
    <hyperlink r:id="rId2728" ref="L2729"/>
    <hyperlink r:id="rId2729" ref="L2730"/>
    <hyperlink r:id="rId2730" ref="L2731"/>
    <hyperlink r:id="rId2731" ref="L2732"/>
    <hyperlink r:id="rId2732" ref="L2733"/>
    <hyperlink r:id="rId2733" ref="L2734"/>
    <hyperlink r:id="rId2734" ref="L2735"/>
    <hyperlink r:id="rId2735" ref="L2736"/>
    <hyperlink r:id="rId2736" ref="L2737"/>
    <hyperlink r:id="rId2737" ref="L2738"/>
    <hyperlink r:id="rId2738" ref="L2739"/>
    <hyperlink r:id="rId2739" ref="L2740"/>
    <hyperlink r:id="rId2740" ref="L2741"/>
    <hyperlink r:id="rId2741" ref="L2742"/>
    <hyperlink r:id="rId2742" ref="L2743"/>
    <hyperlink r:id="rId2743" ref="L2744"/>
    <hyperlink r:id="rId2744" ref="L2745"/>
    <hyperlink r:id="rId2745" ref="L2746"/>
    <hyperlink r:id="rId2746" ref="L2747"/>
    <hyperlink r:id="rId2747" ref="L2748"/>
    <hyperlink r:id="rId2748" ref="L2749"/>
    <hyperlink r:id="rId2749" ref="L2750"/>
    <hyperlink r:id="rId2750" ref="L2751"/>
    <hyperlink r:id="rId2751" ref="L2752"/>
    <hyperlink r:id="rId2752" ref="L2753"/>
    <hyperlink r:id="rId2753" ref="L2754"/>
    <hyperlink r:id="rId2754" ref="L2755"/>
    <hyperlink r:id="rId2755" ref="L2756"/>
    <hyperlink r:id="rId2756" ref="L2757"/>
    <hyperlink r:id="rId2757" ref="L2758"/>
    <hyperlink r:id="rId2758" ref="L2759"/>
    <hyperlink r:id="rId2759" ref="L2760"/>
    <hyperlink r:id="rId2760" ref="L2761"/>
    <hyperlink r:id="rId2761" ref="L2762"/>
    <hyperlink r:id="rId2762" ref="L2763"/>
    <hyperlink r:id="rId2763" ref="L2764"/>
    <hyperlink r:id="rId2764" ref="L2765"/>
    <hyperlink r:id="rId2765" ref="L2766"/>
    <hyperlink r:id="rId2766" ref="L2767"/>
    <hyperlink r:id="rId2767" ref="L2768"/>
    <hyperlink r:id="rId2768" ref="L2769"/>
    <hyperlink r:id="rId2769" ref="L2770"/>
    <hyperlink r:id="rId2770" ref="L2771"/>
    <hyperlink r:id="rId2771" ref="L2772"/>
    <hyperlink r:id="rId2772" ref="L2773"/>
    <hyperlink r:id="rId2773" ref="L2774"/>
    <hyperlink r:id="rId2774" ref="L2775"/>
    <hyperlink r:id="rId2775" ref="L2776"/>
    <hyperlink r:id="rId2776" ref="L2777"/>
    <hyperlink r:id="rId2777" ref="L2778"/>
    <hyperlink r:id="rId2778" ref="L2779"/>
    <hyperlink r:id="rId2779" ref="L2780"/>
    <hyperlink r:id="rId2780" ref="L2781"/>
    <hyperlink r:id="rId2781" ref="L2782"/>
    <hyperlink r:id="rId2782" ref="L2783"/>
    <hyperlink r:id="rId2783" ref="L2784"/>
    <hyperlink r:id="rId2784" ref="L2785"/>
    <hyperlink r:id="rId2785" ref="L2786"/>
    <hyperlink r:id="rId2786" ref="L2787"/>
    <hyperlink r:id="rId2787" ref="L2788"/>
    <hyperlink r:id="rId2788" ref="L2789"/>
    <hyperlink r:id="rId2789" ref="L2790"/>
    <hyperlink r:id="rId2790" ref="L2791"/>
    <hyperlink r:id="rId2791" ref="L2792"/>
    <hyperlink r:id="rId2792" ref="L2793"/>
    <hyperlink r:id="rId2793" ref="L2794"/>
    <hyperlink r:id="rId2794" ref="L2795"/>
    <hyperlink r:id="rId2795" ref="L2796"/>
    <hyperlink r:id="rId2796" ref="L2797"/>
    <hyperlink r:id="rId2797" ref="L2798"/>
    <hyperlink r:id="rId2798" ref="L2799"/>
    <hyperlink r:id="rId2799" ref="L2800"/>
    <hyperlink r:id="rId2800" ref="L2801"/>
    <hyperlink r:id="rId2801" ref="L2802"/>
    <hyperlink r:id="rId2802" ref="L2803"/>
    <hyperlink r:id="rId2803" ref="L2804"/>
    <hyperlink r:id="rId2804" ref="L2805"/>
    <hyperlink r:id="rId2805" ref="L2806"/>
    <hyperlink r:id="rId2806" ref="L2807"/>
    <hyperlink r:id="rId2807" ref="L2808"/>
    <hyperlink r:id="rId2808" ref="L2809"/>
    <hyperlink r:id="rId2809" ref="L2810"/>
    <hyperlink r:id="rId2810" ref="L2811"/>
    <hyperlink r:id="rId2811" ref="L2812"/>
    <hyperlink r:id="rId2812" ref="L2813"/>
    <hyperlink r:id="rId2813" ref="L2814"/>
    <hyperlink r:id="rId2814" ref="L2815"/>
    <hyperlink r:id="rId2815" ref="L2816"/>
    <hyperlink r:id="rId2816" ref="L2817"/>
    <hyperlink r:id="rId2817" ref="L2818"/>
    <hyperlink r:id="rId2818" ref="L2819"/>
    <hyperlink r:id="rId2819" ref="L2820"/>
    <hyperlink r:id="rId2820" ref="L2821"/>
    <hyperlink r:id="rId2821" ref="L2822"/>
    <hyperlink r:id="rId2822" ref="L2823"/>
    <hyperlink r:id="rId2823" ref="L2824"/>
    <hyperlink r:id="rId2824" ref="L2825"/>
    <hyperlink r:id="rId2825" ref="L2826"/>
    <hyperlink r:id="rId2826" ref="L2827"/>
    <hyperlink r:id="rId2827" ref="L2828"/>
    <hyperlink r:id="rId2828" ref="L2829"/>
    <hyperlink r:id="rId2829" ref="L2830"/>
    <hyperlink r:id="rId2830" ref="L2831"/>
    <hyperlink r:id="rId2831" ref="L2832"/>
    <hyperlink r:id="rId2832" ref="L2833"/>
    <hyperlink r:id="rId2833" ref="L2834"/>
    <hyperlink r:id="rId2834" ref="L2835"/>
    <hyperlink r:id="rId2835" ref="L2836"/>
    <hyperlink r:id="rId2836" ref="L2837"/>
    <hyperlink r:id="rId2837" ref="L2838"/>
    <hyperlink r:id="rId2838" ref="L2839"/>
    <hyperlink r:id="rId2839" ref="L2840"/>
    <hyperlink r:id="rId2840" ref="L2841"/>
    <hyperlink r:id="rId2841" ref="L2842"/>
    <hyperlink r:id="rId2842" ref="L2843"/>
    <hyperlink r:id="rId2843" ref="L2844"/>
    <hyperlink r:id="rId2844" ref="L2845"/>
    <hyperlink r:id="rId2845" ref="L2846"/>
    <hyperlink r:id="rId2846" ref="L2847"/>
    <hyperlink r:id="rId2847" ref="L2848"/>
    <hyperlink r:id="rId2848" ref="L2849"/>
    <hyperlink r:id="rId2849" ref="L2850"/>
    <hyperlink r:id="rId2850" ref="L2851"/>
    <hyperlink r:id="rId2851" ref="L2852"/>
    <hyperlink r:id="rId2852" ref="L2853"/>
    <hyperlink r:id="rId2853" ref="L2854"/>
    <hyperlink r:id="rId2854" ref="L2855"/>
    <hyperlink r:id="rId2855" ref="L2856"/>
    <hyperlink r:id="rId2856" ref="L2857"/>
    <hyperlink r:id="rId2857" ref="L2858"/>
    <hyperlink r:id="rId2858" ref="L2859"/>
    <hyperlink r:id="rId2859" ref="L2860"/>
    <hyperlink r:id="rId2860" ref="L2861"/>
    <hyperlink r:id="rId2861" ref="L2862"/>
    <hyperlink r:id="rId2862" ref="L2863"/>
    <hyperlink r:id="rId2863" ref="L2864"/>
    <hyperlink r:id="rId2864" ref="L2865"/>
    <hyperlink r:id="rId2865" ref="L2866"/>
    <hyperlink r:id="rId2866" ref="L2867"/>
    <hyperlink r:id="rId2867" ref="L2868"/>
    <hyperlink r:id="rId2868" ref="L2869"/>
    <hyperlink r:id="rId2869" ref="L2870"/>
    <hyperlink r:id="rId2870" ref="L2871"/>
    <hyperlink r:id="rId2871" ref="L2872"/>
    <hyperlink r:id="rId2872" ref="L2873"/>
    <hyperlink r:id="rId2873" ref="L2874"/>
    <hyperlink r:id="rId2874" ref="L2875"/>
    <hyperlink r:id="rId2875" ref="L2876"/>
    <hyperlink r:id="rId2876" ref="L2877"/>
    <hyperlink r:id="rId2877" ref="L2878"/>
    <hyperlink r:id="rId2878" ref="L2879"/>
    <hyperlink r:id="rId2879" ref="L2880"/>
    <hyperlink r:id="rId2880" ref="L2881"/>
    <hyperlink r:id="rId2881" ref="L2882"/>
    <hyperlink r:id="rId2882" ref="L2883"/>
    <hyperlink r:id="rId2883" ref="L2884"/>
    <hyperlink r:id="rId2884" ref="L2885"/>
    <hyperlink r:id="rId2885" ref="L2886"/>
    <hyperlink r:id="rId2886" ref="L2887"/>
    <hyperlink r:id="rId2887" ref="L2888"/>
    <hyperlink r:id="rId2888" ref="L2889"/>
    <hyperlink r:id="rId2889" ref="L2890"/>
    <hyperlink r:id="rId2890" ref="L2891"/>
    <hyperlink r:id="rId2891" ref="L2892"/>
    <hyperlink r:id="rId2892" ref="L2893"/>
    <hyperlink r:id="rId2893" ref="L2894"/>
    <hyperlink r:id="rId2894" ref="L2895"/>
    <hyperlink r:id="rId2895" ref="L2896"/>
    <hyperlink r:id="rId2896" ref="L2897"/>
    <hyperlink r:id="rId2897" ref="L2898"/>
    <hyperlink r:id="rId2898" ref="L2899"/>
    <hyperlink r:id="rId2899" ref="L2900"/>
    <hyperlink r:id="rId2900" ref="L2901"/>
    <hyperlink r:id="rId2901" ref="L2902"/>
    <hyperlink r:id="rId2902" ref="L2903"/>
    <hyperlink r:id="rId2903" ref="L2904"/>
    <hyperlink r:id="rId2904" ref="L2905"/>
    <hyperlink r:id="rId2905" ref="L2906"/>
    <hyperlink r:id="rId2906" ref="L2907"/>
    <hyperlink r:id="rId2907" ref="L2908"/>
    <hyperlink r:id="rId2908" ref="L2909"/>
    <hyperlink r:id="rId2909" ref="L2910"/>
    <hyperlink r:id="rId2910" ref="L2911"/>
    <hyperlink r:id="rId2911" ref="L2912"/>
    <hyperlink r:id="rId2912" ref="L2913"/>
    <hyperlink r:id="rId2913" ref="L2914"/>
    <hyperlink r:id="rId2914" ref="L2915"/>
    <hyperlink r:id="rId2915" ref="L2916"/>
    <hyperlink r:id="rId2916" ref="L2917"/>
    <hyperlink r:id="rId2917" ref="L2918"/>
    <hyperlink r:id="rId2918" ref="L2919"/>
    <hyperlink r:id="rId2919" ref="L2920"/>
    <hyperlink r:id="rId2920" ref="L2921"/>
    <hyperlink r:id="rId2921" ref="L2922"/>
    <hyperlink r:id="rId2922" ref="L2923"/>
    <hyperlink r:id="rId2923" ref="L2924"/>
    <hyperlink r:id="rId2924" ref="L2925"/>
    <hyperlink r:id="rId2925" ref="L2926"/>
    <hyperlink r:id="rId2926" ref="L2927"/>
    <hyperlink r:id="rId2927" ref="L2928"/>
    <hyperlink r:id="rId2928" ref="L2929"/>
    <hyperlink r:id="rId2929" ref="L2930"/>
    <hyperlink r:id="rId2930" ref="L2931"/>
    <hyperlink r:id="rId2931" ref="L2932"/>
    <hyperlink r:id="rId2932" ref="L2933"/>
    <hyperlink r:id="rId2933" ref="L2934"/>
    <hyperlink r:id="rId2934" ref="L2935"/>
    <hyperlink r:id="rId2935" ref="L2936"/>
    <hyperlink r:id="rId2936" ref="L2937"/>
    <hyperlink r:id="rId2937" ref="L2938"/>
    <hyperlink r:id="rId2938" ref="L2939"/>
    <hyperlink r:id="rId2939" ref="L2940"/>
    <hyperlink r:id="rId2940" ref="L2941"/>
    <hyperlink r:id="rId2941" ref="L2942"/>
    <hyperlink r:id="rId2942" ref="L2943"/>
    <hyperlink r:id="rId2943" ref="L2944"/>
    <hyperlink r:id="rId2944" ref="L2945"/>
    <hyperlink r:id="rId2945" ref="L2946"/>
    <hyperlink r:id="rId2946" ref="L2947"/>
    <hyperlink r:id="rId2947" ref="L2948"/>
    <hyperlink r:id="rId2948" ref="L2949"/>
    <hyperlink r:id="rId2949" ref="L2950"/>
    <hyperlink r:id="rId2950" ref="L2951"/>
    <hyperlink r:id="rId2951" ref="L2952"/>
    <hyperlink r:id="rId2952" ref="L2953"/>
    <hyperlink r:id="rId2953" ref="L2954"/>
    <hyperlink r:id="rId2954" ref="L2955"/>
    <hyperlink r:id="rId2955" ref="L2956"/>
    <hyperlink r:id="rId2956" ref="L2957"/>
    <hyperlink r:id="rId2957" ref="L2958"/>
    <hyperlink r:id="rId2958" ref="L2959"/>
    <hyperlink r:id="rId2959" ref="L2960"/>
    <hyperlink r:id="rId2960" ref="L2961"/>
    <hyperlink r:id="rId2961" ref="L2962"/>
    <hyperlink r:id="rId2962" ref="L2963"/>
    <hyperlink r:id="rId2963" ref="L2964"/>
    <hyperlink r:id="rId2964" ref="L2965"/>
    <hyperlink r:id="rId2965" ref="L2966"/>
    <hyperlink r:id="rId2966" ref="L2967"/>
    <hyperlink r:id="rId2967" ref="L2968"/>
    <hyperlink r:id="rId2968" ref="L2969"/>
    <hyperlink r:id="rId2969" ref="L2970"/>
    <hyperlink r:id="rId2970" ref="L2971"/>
    <hyperlink r:id="rId2971" ref="L2972"/>
    <hyperlink r:id="rId2972" ref="L2973"/>
    <hyperlink r:id="rId2973" ref="L2974"/>
    <hyperlink r:id="rId2974" ref="L2975"/>
    <hyperlink r:id="rId2975" ref="L2976"/>
    <hyperlink r:id="rId2976" ref="L2977"/>
    <hyperlink r:id="rId2977" ref="L2978"/>
    <hyperlink r:id="rId2978" ref="L2979"/>
    <hyperlink r:id="rId2979" ref="L2980"/>
    <hyperlink r:id="rId2980" ref="L2981"/>
    <hyperlink r:id="rId2981" ref="L2982"/>
    <hyperlink r:id="rId2982" ref="L2983"/>
    <hyperlink r:id="rId2983" ref="L2984"/>
    <hyperlink r:id="rId2984" ref="L2985"/>
    <hyperlink r:id="rId2985" ref="L2986"/>
    <hyperlink r:id="rId2986" ref="L2987"/>
    <hyperlink r:id="rId2987" ref="L2988"/>
    <hyperlink r:id="rId2988" ref="L2989"/>
    <hyperlink r:id="rId2989" ref="L2990"/>
    <hyperlink r:id="rId2990" ref="L2991"/>
    <hyperlink r:id="rId2991" ref="L2992"/>
    <hyperlink r:id="rId2992" ref="L2993"/>
    <hyperlink r:id="rId2993" ref="L2994"/>
    <hyperlink r:id="rId2994" ref="L2995"/>
    <hyperlink r:id="rId2995" ref="L2996"/>
    <hyperlink r:id="rId2996" ref="L2997"/>
    <hyperlink r:id="rId2997" ref="L2998"/>
    <hyperlink r:id="rId2998" ref="L2999"/>
    <hyperlink r:id="rId2999" ref="L3000"/>
    <hyperlink r:id="rId3000" ref="L3001"/>
    <hyperlink r:id="rId3001" ref="L3002"/>
    <hyperlink r:id="rId3002" ref="L3003"/>
    <hyperlink r:id="rId3003" ref="L3004"/>
    <hyperlink r:id="rId3004" ref="L3005"/>
    <hyperlink r:id="rId3005" ref="L3006"/>
    <hyperlink r:id="rId3006" ref="L3007"/>
    <hyperlink r:id="rId3007" ref="L3008"/>
    <hyperlink r:id="rId3008" ref="L3009"/>
    <hyperlink r:id="rId3009" ref="L3010"/>
    <hyperlink r:id="rId3010" ref="L3011"/>
    <hyperlink r:id="rId3011" ref="L3012"/>
    <hyperlink r:id="rId3012" ref="L3013"/>
    <hyperlink r:id="rId3013" ref="L3014"/>
    <hyperlink r:id="rId3014" ref="L3015"/>
    <hyperlink r:id="rId3015" ref="L3016"/>
    <hyperlink r:id="rId3016" ref="L3017"/>
    <hyperlink r:id="rId3017" ref="L3018"/>
    <hyperlink r:id="rId3018" ref="L3019"/>
    <hyperlink r:id="rId3019" ref="L3020"/>
    <hyperlink r:id="rId3020" ref="L3021"/>
    <hyperlink r:id="rId3021" ref="L3022"/>
    <hyperlink r:id="rId3022" ref="L3023"/>
    <hyperlink r:id="rId3023" ref="L3024"/>
    <hyperlink r:id="rId3024" ref="L3025"/>
    <hyperlink r:id="rId3025" ref="L3026"/>
    <hyperlink r:id="rId3026" ref="L3027"/>
    <hyperlink r:id="rId3027" ref="L3028"/>
    <hyperlink r:id="rId3028" ref="L3029"/>
    <hyperlink r:id="rId3029" ref="L3030"/>
    <hyperlink r:id="rId3030" ref="L3031"/>
    <hyperlink r:id="rId3031" ref="L3032"/>
    <hyperlink r:id="rId3032" ref="L3033"/>
    <hyperlink r:id="rId3033" ref="L3034"/>
    <hyperlink r:id="rId3034" ref="L3035"/>
    <hyperlink r:id="rId3035" ref="L3036"/>
    <hyperlink r:id="rId3036" ref="L3037"/>
    <hyperlink r:id="rId3037" ref="L3038"/>
    <hyperlink r:id="rId3038" ref="L3039"/>
    <hyperlink r:id="rId3039" ref="L3040"/>
    <hyperlink r:id="rId3040" ref="L3041"/>
    <hyperlink r:id="rId3041" ref="L3042"/>
    <hyperlink r:id="rId3042" ref="L3043"/>
    <hyperlink r:id="rId3043" ref="L3044"/>
    <hyperlink r:id="rId3044" ref="L3045"/>
    <hyperlink r:id="rId3045" ref="L3046"/>
    <hyperlink r:id="rId3046" ref="L3047"/>
    <hyperlink r:id="rId3047" ref="L3048"/>
    <hyperlink r:id="rId3048" ref="L3049"/>
    <hyperlink r:id="rId3049" ref="L3050"/>
    <hyperlink r:id="rId3050" ref="L3051"/>
    <hyperlink r:id="rId3051" ref="L3052"/>
    <hyperlink r:id="rId3052" ref="L3053"/>
    <hyperlink r:id="rId3053" ref="L3054"/>
    <hyperlink r:id="rId3054" ref="L3055"/>
    <hyperlink r:id="rId3055" ref="L3056"/>
    <hyperlink r:id="rId3056" ref="L3057"/>
    <hyperlink r:id="rId3057" ref="L3058"/>
    <hyperlink r:id="rId3058" ref="L3059"/>
    <hyperlink r:id="rId3059" ref="L3060"/>
    <hyperlink r:id="rId3060" ref="L3061"/>
    <hyperlink r:id="rId3061" ref="L3062"/>
    <hyperlink r:id="rId3062" ref="L3063"/>
    <hyperlink r:id="rId3063" ref="L3064"/>
    <hyperlink r:id="rId3064" ref="L3065"/>
    <hyperlink r:id="rId3065" ref="L3066"/>
    <hyperlink r:id="rId3066" ref="L3067"/>
    <hyperlink r:id="rId3067" ref="L3068"/>
    <hyperlink r:id="rId3068" ref="L3069"/>
    <hyperlink r:id="rId3069" ref="L3070"/>
    <hyperlink r:id="rId3070" ref="L3071"/>
    <hyperlink r:id="rId3071" ref="L3072"/>
    <hyperlink r:id="rId3072" ref="L3073"/>
    <hyperlink r:id="rId3073" ref="L3074"/>
    <hyperlink r:id="rId3074" ref="L3075"/>
    <hyperlink r:id="rId3075" ref="L3076"/>
    <hyperlink r:id="rId3076" ref="L3077"/>
    <hyperlink r:id="rId3077" ref="L3078"/>
    <hyperlink r:id="rId3078" ref="L3079"/>
    <hyperlink r:id="rId3079" ref="L3080"/>
    <hyperlink r:id="rId3080" ref="L3081"/>
    <hyperlink r:id="rId3081" ref="L3082"/>
    <hyperlink r:id="rId3082" ref="L3083"/>
    <hyperlink r:id="rId3083" ref="L3084"/>
    <hyperlink r:id="rId3084" ref="L3085"/>
    <hyperlink r:id="rId3085" ref="L3086"/>
    <hyperlink r:id="rId3086" ref="L3087"/>
    <hyperlink r:id="rId3087" ref="L3088"/>
    <hyperlink r:id="rId3088" ref="L3089"/>
    <hyperlink r:id="rId3089" ref="L3090"/>
    <hyperlink r:id="rId3090" ref="L3091"/>
    <hyperlink r:id="rId3091" ref="L3092"/>
    <hyperlink r:id="rId3092" ref="L3093"/>
    <hyperlink r:id="rId3093" ref="L3094"/>
    <hyperlink r:id="rId3094" ref="L3095"/>
    <hyperlink r:id="rId3095" ref="L3096"/>
    <hyperlink r:id="rId3096" ref="L3097"/>
    <hyperlink r:id="rId3097" ref="L3098"/>
    <hyperlink r:id="rId3098" ref="L3099"/>
    <hyperlink r:id="rId3099" ref="L3100"/>
    <hyperlink r:id="rId3100" ref="L3101"/>
    <hyperlink r:id="rId3101" ref="L3102"/>
    <hyperlink r:id="rId3102" ref="L3103"/>
    <hyperlink r:id="rId3103" ref="L3104"/>
    <hyperlink r:id="rId3104" ref="L3105"/>
    <hyperlink r:id="rId3105" ref="L3106"/>
    <hyperlink r:id="rId3106" ref="L3107"/>
    <hyperlink r:id="rId3107" ref="L3108"/>
    <hyperlink r:id="rId3108" ref="L3109"/>
    <hyperlink r:id="rId3109" ref="L3110"/>
    <hyperlink r:id="rId3110" ref="L3111"/>
    <hyperlink r:id="rId3111" ref="L3112"/>
    <hyperlink r:id="rId3112" ref="L3113"/>
    <hyperlink r:id="rId3113" ref="L3114"/>
    <hyperlink r:id="rId3114" ref="L3115"/>
    <hyperlink r:id="rId3115" ref="L3116"/>
    <hyperlink r:id="rId3116" ref="L3117"/>
    <hyperlink r:id="rId3117" ref="L3118"/>
    <hyperlink r:id="rId3118" ref="L3119"/>
    <hyperlink r:id="rId3119" ref="L3120"/>
    <hyperlink r:id="rId3120" ref="L3121"/>
    <hyperlink r:id="rId3121" ref="L3122"/>
    <hyperlink r:id="rId3122" ref="L3123"/>
    <hyperlink r:id="rId3123" ref="L3124"/>
    <hyperlink r:id="rId3124" ref="L3125"/>
    <hyperlink r:id="rId3125" ref="L3126"/>
    <hyperlink r:id="rId3126" ref="L3127"/>
    <hyperlink r:id="rId3127" ref="L3128"/>
    <hyperlink r:id="rId3128" ref="L3129"/>
    <hyperlink r:id="rId3129" ref="L3130"/>
    <hyperlink r:id="rId3130" ref="L3131"/>
    <hyperlink r:id="rId3131" ref="L3132"/>
    <hyperlink r:id="rId3132" ref="L3133"/>
    <hyperlink r:id="rId3133" ref="L3134"/>
    <hyperlink r:id="rId3134" ref="L3135"/>
    <hyperlink r:id="rId3135" ref="L3136"/>
    <hyperlink r:id="rId3136" ref="L3137"/>
    <hyperlink r:id="rId3137" ref="L3138"/>
    <hyperlink r:id="rId3138" ref="L3139"/>
    <hyperlink r:id="rId3139" ref="L3140"/>
    <hyperlink r:id="rId3140" ref="L3141"/>
    <hyperlink r:id="rId3141" ref="L3142"/>
    <hyperlink r:id="rId3142" ref="L3143"/>
    <hyperlink r:id="rId3143" ref="L3144"/>
    <hyperlink r:id="rId3144" ref="L3145"/>
    <hyperlink r:id="rId3145" ref="L3146"/>
    <hyperlink r:id="rId3146" ref="L3147"/>
    <hyperlink r:id="rId3147" ref="L3148"/>
    <hyperlink r:id="rId3148" ref="L3149"/>
    <hyperlink r:id="rId3149" ref="L3150"/>
    <hyperlink r:id="rId3150" ref="L3151"/>
    <hyperlink r:id="rId3151" ref="L3152"/>
    <hyperlink r:id="rId3152" ref="L3153"/>
    <hyperlink r:id="rId3153" ref="L3154"/>
    <hyperlink r:id="rId3154" ref="L3155"/>
    <hyperlink r:id="rId3155" ref="L3156"/>
    <hyperlink r:id="rId3156" ref="L3157"/>
    <hyperlink r:id="rId3157" ref="L3158"/>
    <hyperlink r:id="rId3158" ref="L3159"/>
    <hyperlink r:id="rId3159" ref="L3160"/>
    <hyperlink r:id="rId3160" ref="L3161"/>
    <hyperlink r:id="rId3161" ref="L3162"/>
    <hyperlink r:id="rId3162" ref="L3163"/>
    <hyperlink r:id="rId3163" ref="L3164"/>
    <hyperlink r:id="rId3164" ref="L3165"/>
    <hyperlink r:id="rId3165" ref="L3166"/>
    <hyperlink r:id="rId3166" ref="L3167"/>
    <hyperlink r:id="rId3167" ref="L3168"/>
    <hyperlink r:id="rId3168" ref="L3169"/>
    <hyperlink r:id="rId3169" ref="L3170"/>
    <hyperlink r:id="rId3170" ref="L3171"/>
    <hyperlink r:id="rId3171" ref="L3172"/>
    <hyperlink r:id="rId3172" ref="L3173"/>
    <hyperlink r:id="rId3173" ref="L3174"/>
    <hyperlink r:id="rId3174" ref="L3175"/>
    <hyperlink r:id="rId3175" ref="L3176"/>
    <hyperlink r:id="rId3176" ref="L3177"/>
    <hyperlink r:id="rId3177" ref="L3178"/>
    <hyperlink r:id="rId3178" ref="L3179"/>
    <hyperlink r:id="rId3179" ref="L3180"/>
    <hyperlink r:id="rId3180" ref="L3181"/>
    <hyperlink r:id="rId3181" ref="L3182"/>
    <hyperlink r:id="rId3182" ref="L3183"/>
    <hyperlink r:id="rId3183" ref="L3184"/>
    <hyperlink r:id="rId3184" ref="L3185"/>
    <hyperlink r:id="rId3185" ref="L3186"/>
    <hyperlink r:id="rId3186" ref="L3187"/>
    <hyperlink r:id="rId3187" ref="L3188"/>
    <hyperlink r:id="rId3188" ref="L3189"/>
    <hyperlink r:id="rId3189" ref="L3190"/>
    <hyperlink r:id="rId3190" ref="L3191"/>
    <hyperlink r:id="rId3191" ref="L3192"/>
    <hyperlink r:id="rId3192" ref="L3193"/>
    <hyperlink r:id="rId3193" ref="L3194"/>
    <hyperlink r:id="rId3194" ref="L3195"/>
    <hyperlink r:id="rId3195" ref="L3196"/>
    <hyperlink r:id="rId3196" ref="L3197"/>
    <hyperlink r:id="rId3197" ref="L3198"/>
    <hyperlink r:id="rId3198" ref="L3199"/>
    <hyperlink r:id="rId3199" ref="L3200"/>
    <hyperlink r:id="rId3200" ref="L3201"/>
    <hyperlink r:id="rId3201" ref="L3202"/>
    <hyperlink r:id="rId3202" ref="L3203"/>
    <hyperlink r:id="rId3203" ref="L3204"/>
    <hyperlink r:id="rId3204" ref="L3205"/>
    <hyperlink r:id="rId3205" ref="L3206"/>
    <hyperlink r:id="rId3206" ref="L3207"/>
    <hyperlink r:id="rId3207" ref="L3208"/>
    <hyperlink r:id="rId3208" ref="L3209"/>
    <hyperlink r:id="rId3209" ref="L3210"/>
    <hyperlink r:id="rId3210" ref="L3211"/>
    <hyperlink r:id="rId3211" ref="L3212"/>
    <hyperlink r:id="rId3212" ref="L3213"/>
    <hyperlink r:id="rId3213" ref="L3214"/>
    <hyperlink r:id="rId3214" ref="L3215"/>
    <hyperlink r:id="rId3215" ref="L3216"/>
    <hyperlink r:id="rId3216" ref="L3217"/>
    <hyperlink r:id="rId3217" ref="L3218"/>
    <hyperlink r:id="rId3218" ref="L3219"/>
    <hyperlink r:id="rId3219" ref="L3220"/>
    <hyperlink r:id="rId3220" ref="L3221"/>
    <hyperlink r:id="rId3221" ref="L3222"/>
    <hyperlink r:id="rId3222" ref="L3223"/>
    <hyperlink r:id="rId3223" ref="L3224"/>
    <hyperlink r:id="rId3224" ref="L3225"/>
    <hyperlink r:id="rId3225" ref="L3226"/>
    <hyperlink r:id="rId3226" ref="L3227"/>
    <hyperlink r:id="rId3227" ref="L3228"/>
    <hyperlink r:id="rId3228" ref="L3229"/>
    <hyperlink r:id="rId3229" ref="L3230"/>
    <hyperlink r:id="rId3230" ref="L3231"/>
    <hyperlink r:id="rId3231" ref="L3232"/>
    <hyperlink r:id="rId3232" ref="L3233"/>
    <hyperlink r:id="rId3233" ref="L3234"/>
    <hyperlink r:id="rId3234" ref="L3235"/>
    <hyperlink r:id="rId3235" ref="L3236"/>
    <hyperlink r:id="rId3236" ref="L3237"/>
    <hyperlink r:id="rId3237" ref="L3238"/>
    <hyperlink r:id="rId3238" ref="L3239"/>
    <hyperlink r:id="rId3239" ref="L3240"/>
    <hyperlink r:id="rId3240" ref="L3241"/>
    <hyperlink r:id="rId3241" ref="L3242"/>
    <hyperlink r:id="rId3242" ref="L3243"/>
    <hyperlink r:id="rId3243" ref="L3244"/>
    <hyperlink r:id="rId3244" ref="L3245"/>
    <hyperlink r:id="rId3245" ref="L3246"/>
    <hyperlink r:id="rId3246" ref="L3247"/>
    <hyperlink r:id="rId3247" ref="L3248"/>
    <hyperlink r:id="rId3248" ref="L3249"/>
    <hyperlink r:id="rId3249" ref="L3250"/>
    <hyperlink r:id="rId3250" ref="L3251"/>
    <hyperlink r:id="rId3251" ref="L3252"/>
    <hyperlink r:id="rId3252" ref="L3253"/>
    <hyperlink r:id="rId3253" ref="L3254"/>
    <hyperlink r:id="rId3254" ref="L3255"/>
    <hyperlink r:id="rId3255" ref="L3256"/>
    <hyperlink r:id="rId3256" ref="L3257"/>
    <hyperlink r:id="rId3257" ref="L3258"/>
    <hyperlink r:id="rId3258" ref="L3259"/>
    <hyperlink r:id="rId3259" ref="L3260"/>
    <hyperlink r:id="rId3260" ref="L3261"/>
    <hyperlink r:id="rId3261" ref="L3262"/>
    <hyperlink r:id="rId3262" ref="L3263"/>
    <hyperlink r:id="rId3263" ref="L3264"/>
    <hyperlink r:id="rId3264" ref="L3265"/>
    <hyperlink r:id="rId3265" ref="L3266"/>
    <hyperlink r:id="rId3266" ref="L3267"/>
    <hyperlink r:id="rId3267" ref="L3268"/>
    <hyperlink r:id="rId3268" ref="L3269"/>
    <hyperlink r:id="rId3269" ref="L3270"/>
    <hyperlink r:id="rId3270" ref="L3271"/>
    <hyperlink r:id="rId3271" ref="L3272"/>
    <hyperlink r:id="rId3272" ref="L3273"/>
    <hyperlink r:id="rId3273" ref="L3274"/>
    <hyperlink r:id="rId3274" ref="L3275"/>
    <hyperlink r:id="rId3275" ref="L3276"/>
    <hyperlink r:id="rId3276" ref="L3277"/>
    <hyperlink r:id="rId3277" ref="L3278"/>
    <hyperlink r:id="rId3278" ref="L3279"/>
    <hyperlink r:id="rId3279" ref="L3280"/>
    <hyperlink r:id="rId3280" ref="L3281"/>
    <hyperlink r:id="rId3281" ref="L3282"/>
    <hyperlink r:id="rId3282" ref="L3283"/>
    <hyperlink r:id="rId3283" ref="L3284"/>
    <hyperlink r:id="rId3284" ref="L3285"/>
    <hyperlink r:id="rId3285" ref="L3286"/>
    <hyperlink r:id="rId3286" ref="L3287"/>
    <hyperlink r:id="rId3287" ref="L3288"/>
    <hyperlink r:id="rId3288" ref="L3289"/>
    <hyperlink r:id="rId3289" ref="L3290"/>
    <hyperlink r:id="rId3290" ref="L3291"/>
    <hyperlink r:id="rId3291" ref="L3292"/>
    <hyperlink r:id="rId3292" ref="L3293"/>
    <hyperlink r:id="rId3293" ref="L3294"/>
    <hyperlink r:id="rId3294" ref="L3295"/>
    <hyperlink r:id="rId3295" ref="L3296"/>
    <hyperlink r:id="rId3296" ref="L3297"/>
    <hyperlink r:id="rId3297" ref="L3298"/>
    <hyperlink r:id="rId3298" ref="L3299"/>
    <hyperlink r:id="rId3299" ref="L3300"/>
    <hyperlink r:id="rId3300" ref="L3301"/>
    <hyperlink r:id="rId3301" ref="L3302"/>
    <hyperlink r:id="rId3302" ref="L3303"/>
    <hyperlink r:id="rId3303" ref="L3304"/>
    <hyperlink r:id="rId3304" ref="L3305"/>
    <hyperlink r:id="rId3305" ref="L3306"/>
    <hyperlink r:id="rId3306" ref="L3307"/>
    <hyperlink r:id="rId3307" ref="L3308"/>
    <hyperlink r:id="rId3308" ref="L3309"/>
    <hyperlink r:id="rId3309" ref="L3310"/>
    <hyperlink r:id="rId3310" ref="L3311"/>
    <hyperlink r:id="rId3311" ref="L3312"/>
    <hyperlink r:id="rId3312" ref="L3313"/>
    <hyperlink r:id="rId3313" ref="L3314"/>
    <hyperlink r:id="rId3314" ref="L3315"/>
    <hyperlink r:id="rId3315" ref="L3316"/>
    <hyperlink r:id="rId3316" ref="L3317"/>
    <hyperlink r:id="rId3317" ref="L3318"/>
    <hyperlink r:id="rId3318" ref="L3319"/>
    <hyperlink r:id="rId3319" ref="L3320"/>
    <hyperlink r:id="rId3320" ref="L3321"/>
    <hyperlink r:id="rId3321" ref="L3322"/>
    <hyperlink r:id="rId3322" ref="L3323"/>
    <hyperlink r:id="rId3323" ref="L3324"/>
    <hyperlink r:id="rId3324" ref="L3325"/>
    <hyperlink r:id="rId3325" ref="L3326"/>
    <hyperlink r:id="rId3326" ref="L3327"/>
    <hyperlink r:id="rId3327" ref="L3328"/>
    <hyperlink r:id="rId3328" ref="L3329"/>
    <hyperlink r:id="rId3329" ref="L3330"/>
    <hyperlink r:id="rId3330" ref="L3331"/>
    <hyperlink r:id="rId3331" ref="L3332"/>
    <hyperlink r:id="rId3332" ref="L3333"/>
    <hyperlink r:id="rId3333" ref="L3334"/>
    <hyperlink r:id="rId3334" ref="L3335"/>
    <hyperlink r:id="rId3335" ref="L3336"/>
    <hyperlink r:id="rId3336" ref="L3337"/>
    <hyperlink r:id="rId3337" ref="L3338"/>
    <hyperlink r:id="rId3338" ref="L3339"/>
    <hyperlink r:id="rId3339" ref="L3340"/>
    <hyperlink r:id="rId3340" ref="L3341"/>
    <hyperlink r:id="rId3341" ref="L3342"/>
    <hyperlink r:id="rId3342" ref="L3343"/>
    <hyperlink r:id="rId3343" ref="L3344"/>
    <hyperlink r:id="rId3344" ref="L3345"/>
    <hyperlink r:id="rId3345" ref="L3346"/>
    <hyperlink r:id="rId3346" ref="L3347"/>
    <hyperlink r:id="rId3347" ref="L3348"/>
    <hyperlink r:id="rId3348" ref="L3349"/>
    <hyperlink r:id="rId3349" ref="L3350"/>
    <hyperlink r:id="rId3350" ref="L3351"/>
    <hyperlink r:id="rId3351" ref="L3352"/>
    <hyperlink r:id="rId3352" ref="L3353"/>
    <hyperlink r:id="rId3353" ref="L3354"/>
    <hyperlink r:id="rId3354" ref="L3355"/>
    <hyperlink r:id="rId3355" ref="L3356"/>
    <hyperlink r:id="rId3356" ref="L3357"/>
    <hyperlink r:id="rId3357" ref="L3358"/>
    <hyperlink r:id="rId3358" ref="L3359"/>
    <hyperlink r:id="rId3359" ref="L3360"/>
    <hyperlink r:id="rId3360" ref="L3361"/>
    <hyperlink r:id="rId3361" ref="L3362"/>
    <hyperlink r:id="rId3362" ref="L3363"/>
    <hyperlink r:id="rId3363" ref="L3364"/>
    <hyperlink r:id="rId3364" ref="L3365"/>
    <hyperlink r:id="rId3365" ref="L3366"/>
    <hyperlink r:id="rId3366" ref="L3367"/>
    <hyperlink r:id="rId3367" ref="L3368"/>
    <hyperlink r:id="rId3368" ref="L3369"/>
    <hyperlink r:id="rId3369" ref="L3370"/>
    <hyperlink r:id="rId3370" ref="L3371"/>
    <hyperlink r:id="rId3371" ref="L3372"/>
    <hyperlink r:id="rId3372" ref="L3373"/>
    <hyperlink r:id="rId3373" ref="L3374"/>
    <hyperlink r:id="rId3374" ref="L3375"/>
    <hyperlink r:id="rId3375" ref="L3376"/>
    <hyperlink r:id="rId3376" ref="L3377"/>
    <hyperlink r:id="rId3377" ref="L3378"/>
    <hyperlink r:id="rId3378" ref="L3379"/>
    <hyperlink r:id="rId3379" ref="L3380"/>
    <hyperlink r:id="rId3380" ref="L3381"/>
    <hyperlink r:id="rId3381" ref="L3382"/>
  </hyperlinks>
  <printOptions horizontalCentered="1"/>
  <pageMargins bottom="0.75" footer="0.0" header="0.0" left="0.7" right="0.7" top="0.75"/>
  <pageSetup orientation="landscape"/>
  <drawing r:id="rId3382"/>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4.43" defaultRowHeight="15.0"/>
  <sheetData>
    <row r="1">
      <c r="A1" s="18" t="s">
        <v>5</v>
      </c>
      <c r="B1" s="18" t="s">
        <v>6732</v>
      </c>
      <c r="D1" s="19" t="s">
        <v>6733</v>
      </c>
      <c r="E1" s="20" t="s">
        <v>6734</v>
      </c>
    </row>
    <row r="2">
      <c r="A2" s="21"/>
      <c r="B2" s="18">
        <v>0.0</v>
      </c>
      <c r="D2" s="22">
        <v>43586.0</v>
      </c>
      <c r="E2" s="23">
        <f t="shared" ref="E2:E1220" si="1">IFERROR(vlookup(D2,A$3:B$1078,2,False),"0")</f>
        <v>2</v>
      </c>
    </row>
    <row r="3">
      <c r="A3" s="24">
        <v>43586.0</v>
      </c>
      <c r="B3" s="18">
        <v>2.0</v>
      </c>
      <c r="D3" s="22">
        <v>43587.0</v>
      </c>
      <c r="E3" s="23">
        <f t="shared" si="1"/>
        <v>2</v>
      </c>
    </row>
    <row r="4">
      <c r="A4" s="24">
        <v>43587.0</v>
      </c>
      <c r="B4" s="18">
        <v>2.0</v>
      </c>
      <c r="D4" s="22">
        <v>43588.0</v>
      </c>
      <c r="E4" s="23">
        <f t="shared" si="1"/>
        <v>2</v>
      </c>
    </row>
    <row r="5">
      <c r="A5" s="24">
        <v>43588.0</v>
      </c>
      <c r="B5" s="18">
        <v>2.0</v>
      </c>
      <c r="D5" s="22">
        <v>43589.0</v>
      </c>
      <c r="E5" s="23" t="str">
        <f t="shared" si="1"/>
        <v>0</v>
      </c>
    </row>
    <row r="6">
      <c r="A6" s="24">
        <v>43592.0</v>
      </c>
      <c r="B6" s="18">
        <v>2.0</v>
      </c>
      <c r="D6" s="22">
        <v>43590.0</v>
      </c>
      <c r="E6" s="23" t="str">
        <f t="shared" si="1"/>
        <v>0</v>
      </c>
    </row>
    <row r="7">
      <c r="A7" s="24">
        <v>43593.0</v>
      </c>
      <c r="B7" s="18">
        <v>4.0</v>
      </c>
      <c r="D7" s="22">
        <v>43591.0</v>
      </c>
      <c r="E7" s="23" t="str">
        <f t="shared" si="1"/>
        <v>0</v>
      </c>
    </row>
    <row r="8">
      <c r="A8" s="24">
        <v>43594.0</v>
      </c>
      <c r="B8" s="18">
        <v>3.0</v>
      </c>
      <c r="D8" s="22">
        <v>43592.0</v>
      </c>
      <c r="E8" s="23">
        <f t="shared" si="1"/>
        <v>2</v>
      </c>
    </row>
    <row r="9">
      <c r="A9" s="24">
        <v>43595.0</v>
      </c>
      <c r="B9" s="18">
        <v>4.0</v>
      </c>
      <c r="D9" s="22">
        <v>43593.0</v>
      </c>
      <c r="E9" s="23">
        <f t="shared" si="1"/>
        <v>4</v>
      </c>
    </row>
    <row r="10">
      <c r="A10" s="24">
        <v>43596.0</v>
      </c>
      <c r="B10" s="18">
        <v>2.0</v>
      </c>
      <c r="D10" s="22">
        <v>43594.0</v>
      </c>
      <c r="E10" s="23">
        <f t="shared" si="1"/>
        <v>3</v>
      </c>
    </row>
    <row r="11">
      <c r="A11" s="24">
        <v>43597.0</v>
      </c>
      <c r="B11" s="18">
        <v>2.0</v>
      </c>
      <c r="D11" s="22">
        <v>43595.0</v>
      </c>
      <c r="E11" s="23">
        <f t="shared" si="1"/>
        <v>4</v>
      </c>
    </row>
    <row r="12">
      <c r="A12" s="24">
        <v>43598.0</v>
      </c>
      <c r="B12" s="18">
        <v>4.0</v>
      </c>
      <c r="D12" s="22">
        <v>43596.0</v>
      </c>
      <c r="E12" s="23">
        <f t="shared" si="1"/>
        <v>2</v>
      </c>
    </row>
    <row r="13">
      <c r="A13" s="24">
        <v>43599.0</v>
      </c>
      <c r="B13" s="18">
        <v>7.0</v>
      </c>
      <c r="D13" s="22">
        <v>43597.0</v>
      </c>
      <c r="E13" s="23">
        <f t="shared" si="1"/>
        <v>2</v>
      </c>
    </row>
    <row r="14">
      <c r="A14" s="24">
        <v>43600.0</v>
      </c>
      <c r="B14" s="18">
        <v>4.0</v>
      </c>
      <c r="D14" s="22">
        <v>43598.0</v>
      </c>
      <c r="E14" s="23">
        <f t="shared" si="1"/>
        <v>4</v>
      </c>
    </row>
    <row r="15">
      <c r="A15" s="24">
        <v>43601.0</v>
      </c>
      <c r="B15" s="18">
        <v>3.0</v>
      </c>
      <c r="D15" s="22">
        <v>43599.0</v>
      </c>
      <c r="E15" s="23">
        <f t="shared" si="1"/>
        <v>7</v>
      </c>
    </row>
    <row r="16">
      <c r="A16" s="24">
        <v>43602.0</v>
      </c>
      <c r="B16" s="18">
        <v>4.0</v>
      </c>
      <c r="D16" s="22">
        <v>43600.0</v>
      </c>
      <c r="E16" s="23">
        <f t="shared" si="1"/>
        <v>4</v>
      </c>
    </row>
    <row r="17">
      <c r="A17" s="24">
        <v>43603.0</v>
      </c>
      <c r="B17" s="18">
        <v>1.0</v>
      </c>
      <c r="D17" s="22">
        <v>43601.0</v>
      </c>
      <c r="E17" s="23">
        <f t="shared" si="1"/>
        <v>3</v>
      </c>
    </row>
    <row r="18">
      <c r="A18" s="24">
        <v>43604.0</v>
      </c>
      <c r="B18" s="18">
        <v>2.0</v>
      </c>
      <c r="D18" s="22">
        <v>43602.0</v>
      </c>
      <c r="E18" s="23">
        <f t="shared" si="1"/>
        <v>4</v>
      </c>
    </row>
    <row r="19">
      <c r="A19" s="24">
        <v>43605.0</v>
      </c>
      <c r="B19" s="18">
        <v>1.0</v>
      </c>
      <c r="D19" s="22">
        <v>43603.0</v>
      </c>
      <c r="E19" s="23">
        <f t="shared" si="1"/>
        <v>1</v>
      </c>
    </row>
    <row r="20">
      <c r="A20" s="24">
        <v>43607.0</v>
      </c>
      <c r="B20" s="18">
        <v>6.0</v>
      </c>
      <c r="D20" s="22">
        <v>43604.0</v>
      </c>
      <c r="E20" s="23">
        <f t="shared" si="1"/>
        <v>2</v>
      </c>
    </row>
    <row r="21">
      <c r="A21" s="24">
        <v>43608.0</v>
      </c>
      <c r="B21" s="18">
        <v>5.0</v>
      </c>
      <c r="D21" s="22">
        <v>43605.0</v>
      </c>
      <c r="E21" s="23">
        <f t="shared" si="1"/>
        <v>1</v>
      </c>
    </row>
    <row r="22">
      <c r="A22" s="24">
        <v>43609.0</v>
      </c>
      <c r="B22" s="18">
        <v>3.0</v>
      </c>
      <c r="D22" s="22">
        <v>43606.0</v>
      </c>
      <c r="E22" s="23" t="str">
        <f t="shared" si="1"/>
        <v>0</v>
      </c>
    </row>
    <row r="23">
      <c r="A23" s="24">
        <v>43610.0</v>
      </c>
      <c r="B23" s="18">
        <v>4.0</v>
      </c>
      <c r="D23" s="22">
        <v>43607.0</v>
      </c>
      <c r="E23" s="23">
        <f t="shared" si="1"/>
        <v>6</v>
      </c>
    </row>
    <row r="24">
      <c r="A24" s="24">
        <v>43611.0</v>
      </c>
      <c r="B24" s="18">
        <v>4.0</v>
      </c>
      <c r="D24" s="22">
        <v>43608.0</v>
      </c>
      <c r="E24" s="23">
        <f t="shared" si="1"/>
        <v>5</v>
      </c>
    </row>
    <row r="25">
      <c r="A25" s="24">
        <v>43612.0</v>
      </c>
      <c r="B25" s="18">
        <v>3.0</v>
      </c>
      <c r="D25" s="22">
        <v>43609.0</v>
      </c>
      <c r="E25" s="23">
        <f t="shared" si="1"/>
        <v>3</v>
      </c>
    </row>
    <row r="26">
      <c r="A26" s="24">
        <v>43613.0</v>
      </c>
      <c r="B26" s="18">
        <v>3.0</v>
      </c>
      <c r="D26" s="22">
        <v>43610.0</v>
      </c>
      <c r="E26" s="23">
        <f t="shared" si="1"/>
        <v>4</v>
      </c>
    </row>
    <row r="27">
      <c r="A27" s="24">
        <v>43614.0</v>
      </c>
      <c r="B27" s="18">
        <v>5.0</v>
      </c>
      <c r="D27" s="22">
        <v>43611.0</v>
      </c>
      <c r="E27" s="23">
        <f t="shared" si="1"/>
        <v>4</v>
      </c>
    </row>
    <row r="28">
      <c r="A28" s="24">
        <v>43615.0</v>
      </c>
      <c r="B28" s="18">
        <v>3.0</v>
      </c>
      <c r="D28" s="22">
        <v>43612.0</v>
      </c>
      <c r="E28" s="23">
        <f t="shared" si="1"/>
        <v>3</v>
      </c>
    </row>
    <row r="29">
      <c r="A29" s="24">
        <v>43616.0</v>
      </c>
      <c r="B29" s="18">
        <v>3.0</v>
      </c>
      <c r="D29" s="22">
        <v>43613.0</v>
      </c>
      <c r="E29" s="23">
        <f t="shared" si="1"/>
        <v>3</v>
      </c>
    </row>
    <row r="30">
      <c r="A30" s="24">
        <v>43617.0</v>
      </c>
      <c r="B30" s="18">
        <v>2.0</v>
      </c>
      <c r="D30" s="22">
        <v>43614.0</v>
      </c>
      <c r="E30" s="23">
        <f t="shared" si="1"/>
        <v>5</v>
      </c>
    </row>
    <row r="31">
      <c r="A31" s="24">
        <v>43618.0</v>
      </c>
      <c r="B31" s="18">
        <v>2.0</v>
      </c>
      <c r="D31" s="22">
        <v>43615.0</v>
      </c>
      <c r="E31" s="23">
        <f t="shared" si="1"/>
        <v>3</v>
      </c>
    </row>
    <row r="32">
      <c r="A32" s="24">
        <v>43619.0</v>
      </c>
      <c r="B32" s="18">
        <v>1.0</v>
      </c>
      <c r="D32" s="22">
        <v>43616.0</v>
      </c>
      <c r="E32" s="23">
        <f t="shared" si="1"/>
        <v>3</v>
      </c>
    </row>
    <row r="33">
      <c r="A33" s="24">
        <v>43620.0</v>
      </c>
      <c r="B33" s="18">
        <v>8.0</v>
      </c>
      <c r="D33" s="22">
        <v>43617.0</v>
      </c>
      <c r="E33" s="23">
        <f t="shared" si="1"/>
        <v>2</v>
      </c>
    </row>
    <row r="34">
      <c r="A34" s="24">
        <v>43621.0</v>
      </c>
      <c r="B34" s="18">
        <v>11.0</v>
      </c>
      <c r="D34" s="22">
        <v>43618.0</v>
      </c>
      <c r="E34" s="23">
        <f t="shared" si="1"/>
        <v>2</v>
      </c>
    </row>
    <row r="35">
      <c r="A35" s="24">
        <v>43622.0</v>
      </c>
      <c r="B35" s="18">
        <v>5.0</v>
      </c>
      <c r="D35" s="22">
        <v>43619.0</v>
      </c>
      <c r="E35" s="23">
        <f t="shared" si="1"/>
        <v>1</v>
      </c>
    </row>
    <row r="36">
      <c r="A36" s="24">
        <v>43623.0</v>
      </c>
      <c r="B36" s="18">
        <v>2.0</v>
      </c>
      <c r="D36" s="22">
        <v>43620.0</v>
      </c>
      <c r="E36" s="23">
        <f t="shared" si="1"/>
        <v>8</v>
      </c>
    </row>
    <row r="37">
      <c r="A37" s="24">
        <v>43624.0</v>
      </c>
      <c r="B37" s="18">
        <v>7.0</v>
      </c>
      <c r="D37" s="22">
        <v>43621.0</v>
      </c>
      <c r="E37" s="23">
        <f t="shared" si="1"/>
        <v>11</v>
      </c>
    </row>
    <row r="38">
      <c r="A38" s="24">
        <v>43625.0</v>
      </c>
      <c r="B38" s="18">
        <v>3.0</v>
      </c>
      <c r="D38" s="22">
        <v>43622.0</v>
      </c>
      <c r="E38" s="23">
        <f t="shared" si="1"/>
        <v>5</v>
      </c>
    </row>
    <row r="39">
      <c r="A39" s="24">
        <v>43626.0</v>
      </c>
      <c r="B39" s="18">
        <v>2.0</v>
      </c>
      <c r="D39" s="22">
        <v>43623.0</v>
      </c>
      <c r="E39" s="23">
        <f t="shared" si="1"/>
        <v>2</v>
      </c>
    </row>
    <row r="40">
      <c r="A40" s="24">
        <v>43627.0</v>
      </c>
      <c r="B40" s="18">
        <v>3.0</v>
      </c>
      <c r="D40" s="22">
        <v>43624.0</v>
      </c>
      <c r="E40" s="23">
        <f t="shared" si="1"/>
        <v>7</v>
      </c>
    </row>
    <row r="41">
      <c r="A41" s="24">
        <v>43628.0</v>
      </c>
      <c r="B41" s="18">
        <v>8.0</v>
      </c>
      <c r="D41" s="22">
        <v>43625.0</v>
      </c>
      <c r="E41" s="23">
        <f t="shared" si="1"/>
        <v>3</v>
      </c>
    </row>
    <row r="42">
      <c r="A42" s="24">
        <v>43629.0</v>
      </c>
      <c r="B42" s="18">
        <v>1.0</v>
      </c>
      <c r="D42" s="22">
        <v>43626.0</v>
      </c>
      <c r="E42" s="23">
        <f t="shared" si="1"/>
        <v>2</v>
      </c>
    </row>
    <row r="43">
      <c r="A43" s="24">
        <v>43630.0</v>
      </c>
      <c r="B43" s="18">
        <v>3.0</v>
      </c>
      <c r="D43" s="22">
        <v>43627.0</v>
      </c>
      <c r="E43" s="23">
        <f t="shared" si="1"/>
        <v>3</v>
      </c>
    </row>
    <row r="44">
      <c r="A44" s="24">
        <v>43632.0</v>
      </c>
      <c r="B44" s="18">
        <v>4.0</v>
      </c>
      <c r="D44" s="22">
        <v>43628.0</v>
      </c>
      <c r="E44" s="23">
        <f t="shared" si="1"/>
        <v>8</v>
      </c>
    </row>
    <row r="45">
      <c r="A45" s="24">
        <v>43633.0</v>
      </c>
      <c r="B45" s="18">
        <v>1.0</v>
      </c>
      <c r="D45" s="22">
        <v>43629.0</v>
      </c>
      <c r="E45" s="23">
        <f t="shared" si="1"/>
        <v>1</v>
      </c>
    </row>
    <row r="46">
      <c r="A46" s="24">
        <v>43634.0</v>
      </c>
      <c r="B46" s="18">
        <v>3.0</v>
      </c>
      <c r="D46" s="22">
        <v>43630.0</v>
      </c>
      <c r="E46" s="23">
        <f t="shared" si="1"/>
        <v>3</v>
      </c>
    </row>
    <row r="47">
      <c r="A47" s="24">
        <v>43635.0</v>
      </c>
      <c r="B47" s="18">
        <v>5.0</v>
      </c>
      <c r="D47" s="22">
        <v>43631.0</v>
      </c>
      <c r="E47" s="23" t="str">
        <f t="shared" si="1"/>
        <v>0</v>
      </c>
    </row>
    <row r="48">
      <c r="A48" s="24">
        <v>43636.0</v>
      </c>
      <c r="B48" s="18">
        <v>3.0</v>
      </c>
      <c r="D48" s="22">
        <v>43632.0</v>
      </c>
      <c r="E48" s="23">
        <f t="shared" si="1"/>
        <v>4</v>
      </c>
    </row>
    <row r="49">
      <c r="A49" s="24">
        <v>43637.0</v>
      </c>
      <c r="B49" s="18">
        <v>5.0</v>
      </c>
      <c r="D49" s="22">
        <v>43633.0</v>
      </c>
      <c r="E49" s="23">
        <f t="shared" si="1"/>
        <v>1</v>
      </c>
    </row>
    <row r="50">
      <c r="A50" s="24">
        <v>43638.0</v>
      </c>
      <c r="B50" s="18">
        <v>2.0</v>
      </c>
      <c r="D50" s="22">
        <v>43634.0</v>
      </c>
      <c r="E50" s="23">
        <f t="shared" si="1"/>
        <v>3</v>
      </c>
    </row>
    <row r="51">
      <c r="A51" s="24">
        <v>43639.0</v>
      </c>
      <c r="B51" s="18">
        <v>2.0</v>
      </c>
      <c r="D51" s="22">
        <v>43635.0</v>
      </c>
      <c r="E51" s="23">
        <f t="shared" si="1"/>
        <v>5</v>
      </c>
    </row>
    <row r="52">
      <c r="A52" s="24">
        <v>43640.0</v>
      </c>
      <c r="B52" s="18">
        <v>4.0</v>
      </c>
      <c r="D52" s="22">
        <v>43636.0</v>
      </c>
      <c r="E52" s="23">
        <f t="shared" si="1"/>
        <v>3</v>
      </c>
    </row>
    <row r="53">
      <c r="A53" s="24">
        <v>43641.0</v>
      </c>
      <c r="B53" s="18">
        <v>5.0</v>
      </c>
      <c r="D53" s="22">
        <v>43637.0</v>
      </c>
      <c r="E53" s="23">
        <f t="shared" si="1"/>
        <v>5</v>
      </c>
    </row>
    <row r="54">
      <c r="A54" s="24">
        <v>43642.0</v>
      </c>
      <c r="B54" s="18">
        <v>9.0</v>
      </c>
      <c r="D54" s="22">
        <v>43638.0</v>
      </c>
      <c r="E54" s="23">
        <f t="shared" si="1"/>
        <v>2</v>
      </c>
    </row>
    <row r="55">
      <c r="A55" s="24">
        <v>43643.0</v>
      </c>
      <c r="B55" s="18">
        <v>8.0</v>
      </c>
      <c r="D55" s="22">
        <v>43639.0</v>
      </c>
      <c r="E55" s="23">
        <f t="shared" si="1"/>
        <v>2</v>
      </c>
    </row>
    <row r="56">
      <c r="A56" s="24">
        <v>43644.0</v>
      </c>
      <c r="B56" s="18">
        <v>2.0</v>
      </c>
      <c r="D56" s="22">
        <v>43640.0</v>
      </c>
      <c r="E56" s="23">
        <f t="shared" si="1"/>
        <v>4</v>
      </c>
    </row>
    <row r="57">
      <c r="A57" s="24">
        <v>43645.0</v>
      </c>
      <c r="B57" s="18">
        <v>1.0</v>
      </c>
      <c r="D57" s="22">
        <v>43641.0</v>
      </c>
      <c r="E57" s="23">
        <f t="shared" si="1"/>
        <v>5</v>
      </c>
    </row>
    <row r="58">
      <c r="A58" s="24">
        <v>43646.0</v>
      </c>
      <c r="B58" s="18">
        <v>2.0</v>
      </c>
      <c r="D58" s="22">
        <v>43642.0</v>
      </c>
      <c r="E58" s="23">
        <f t="shared" si="1"/>
        <v>9</v>
      </c>
    </row>
    <row r="59">
      <c r="A59" s="24">
        <v>43647.0</v>
      </c>
      <c r="B59" s="18">
        <v>2.0</v>
      </c>
      <c r="D59" s="22">
        <v>43643.0</v>
      </c>
      <c r="E59" s="23">
        <f t="shared" si="1"/>
        <v>8</v>
      </c>
    </row>
    <row r="60">
      <c r="A60" s="24">
        <v>43648.0</v>
      </c>
      <c r="B60" s="18">
        <v>1.0</v>
      </c>
      <c r="D60" s="22">
        <v>43644.0</v>
      </c>
      <c r="E60" s="23">
        <f t="shared" si="1"/>
        <v>2</v>
      </c>
    </row>
    <row r="61">
      <c r="A61" s="24">
        <v>43649.0</v>
      </c>
      <c r="B61" s="18">
        <v>8.0</v>
      </c>
      <c r="D61" s="22">
        <v>43645.0</v>
      </c>
      <c r="E61" s="23">
        <f t="shared" si="1"/>
        <v>1</v>
      </c>
    </row>
    <row r="62">
      <c r="A62" s="24">
        <v>43650.0</v>
      </c>
      <c r="B62" s="18">
        <v>9.0</v>
      </c>
      <c r="D62" s="22">
        <v>43646.0</v>
      </c>
      <c r="E62" s="23">
        <f t="shared" si="1"/>
        <v>2</v>
      </c>
    </row>
    <row r="63">
      <c r="A63" s="24">
        <v>43651.0</v>
      </c>
      <c r="B63" s="18">
        <v>3.0</v>
      </c>
      <c r="D63" s="22">
        <v>43647.0</v>
      </c>
      <c r="E63" s="23">
        <f t="shared" si="1"/>
        <v>2</v>
      </c>
    </row>
    <row r="64">
      <c r="A64" s="24">
        <v>43652.0</v>
      </c>
      <c r="B64" s="18">
        <v>2.0</v>
      </c>
      <c r="D64" s="22">
        <v>43648.0</v>
      </c>
      <c r="E64" s="23">
        <f t="shared" si="1"/>
        <v>1</v>
      </c>
    </row>
    <row r="65">
      <c r="A65" s="24">
        <v>43653.0</v>
      </c>
      <c r="B65" s="18">
        <v>4.0</v>
      </c>
      <c r="D65" s="22">
        <v>43649.0</v>
      </c>
      <c r="E65" s="23">
        <f t="shared" si="1"/>
        <v>8</v>
      </c>
    </row>
    <row r="66">
      <c r="A66" s="24">
        <v>43654.0</v>
      </c>
      <c r="B66" s="18">
        <v>6.0</v>
      </c>
      <c r="D66" s="22">
        <v>43650.0</v>
      </c>
      <c r="E66" s="23">
        <f t="shared" si="1"/>
        <v>9</v>
      </c>
    </row>
    <row r="67">
      <c r="A67" s="24">
        <v>43655.0</v>
      </c>
      <c r="B67" s="18">
        <v>5.0</v>
      </c>
      <c r="D67" s="22">
        <v>43651.0</v>
      </c>
      <c r="E67" s="23">
        <f t="shared" si="1"/>
        <v>3</v>
      </c>
    </row>
    <row r="68">
      <c r="A68" s="24">
        <v>43656.0</v>
      </c>
      <c r="B68" s="18">
        <v>7.0</v>
      </c>
      <c r="D68" s="22">
        <v>43652.0</v>
      </c>
      <c r="E68" s="23">
        <f t="shared" si="1"/>
        <v>2</v>
      </c>
    </row>
    <row r="69">
      <c r="A69" s="24">
        <v>43657.0</v>
      </c>
      <c r="B69" s="18">
        <v>4.0</v>
      </c>
      <c r="D69" s="22">
        <v>43653.0</v>
      </c>
      <c r="E69" s="23">
        <f t="shared" si="1"/>
        <v>4</v>
      </c>
    </row>
    <row r="70">
      <c r="A70" s="24">
        <v>43658.0</v>
      </c>
      <c r="B70" s="18">
        <v>2.0</v>
      </c>
      <c r="D70" s="22">
        <v>43654.0</v>
      </c>
      <c r="E70" s="23">
        <f t="shared" si="1"/>
        <v>6</v>
      </c>
    </row>
    <row r="71">
      <c r="A71" s="24">
        <v>43659.0</v>
      </c>
      <c r="B71" s="18">
        <v>2.0</v>
      </c>
      <c r="D71" s="22">
        <v>43655.0</v>
      </c>
      <c r="E71" s="23">
        <f t="shared" si="1"/>
        <v>5</v>
      </c>
    </row>
    <row r="72">
      <c r="A72" s="24">
        <v>43660.0</v>
      </c>
      <c r="B72" s="18">
        <v>2.0</v>
      </c>
      <c r="D72" s="22">
        <v>43656.0</v>
      </c>
      <c r="E72" s="23">
        <f t="shared" si="1"/>
        <v>7</v>
      </c>
    </row>
    <row r="73">
      <c r="A73" s="24">
        <v>43661.0</v>
      </c>
      <c r="B73" s="18">
        <v>3.0</v>
      </c>
      <c r="D73" s="22">
        <v>43657.0</v>
      </c>
      <c r="E73" s="23">
        <f t="shared" si="1"/>
        <v>4</v>
      </c>
    </row>
    <row r="74">
      <c r="A74" s="24">
        <v>43662.0</v>
      </c>
      <c r="B74" s="18">
        <v>2.0</v>
      </c>
      <c r="D74" s="22">
        <v>43658.0</v>
      </c>
      <c r="E74" s="23">
        <f t="shared" si="1"/>
        <v>2</v>
      </c>
    </row>
    <row r="75">
      <c r="A75" s="24">
        <v>43663.0</v>
      </c>
      <c r="B75" s="18">
        <v>4.0</v>
      </c>
      <c r="D75" s="22">
        <v>43659.0</v>
      </c>
      <c r="E75" s="23">
        <f t="shared" si="1"/>
        <v>2</v>
      </c>
    </row>
    <row r="76">
      <c r="A76" s="24">
        <v>43664.0</v>
      </c>
      <c r="B76" s="18">
        <v>2.0</v>
      </c>
      <c r="D76" s="22">
        <v>43660.0</v>
      </c>
      <c r="E76" s="23">
        <f t="shared" si="1"/>
        <v>2</v>
      </c>
    </row>
    <row r="77">
      <c r="A77" s="24">
        <v>43665.0</v>
      </c>
      <c r="B77" s="18">
        <v>5.0</v>
      </c>
      <c r="D77" s="22">
        <v>43661.0</v>
      </c>
      <c r="E77" s="23">
        <f t="shared" si="1"/>
        <v>3</v>
      </c>
    </row>
    <row r="78">
      <c r="A78" s="24">
        <v>43666.0</v>
      </c>
      <c r="B78" s="18">
        <v>1.0</v>
      </c>
      <c r="D78" s="22">
        <v>43662.0</v>
      </c>
      <c r="E78" s="23">
        <f t="shared" si="1"/>
        <v>2</v>
      </c>
    </row>
    <row r="79">
      <c r="A79" s="24">
        <v>43667.0</v>
      </c>
      <c r="B79" s="18">
        <v>3.0</v>
      </c>
      <c r="D79" s="22">
        <v>43663.0</v>
      </c>
      <c r="E79" s="23">
        <f t="shared" si="1"/>
        <v>4</v>
      </c>
    </row>
    <row r="80">
      <c r="A80" s="24">
        <v>43668.0</v>
      </c>
      <c r="B80" s="18">
        <v>3.0</v>
      </c>
      <c r="D80" s="22">
        <v>43664.0</v>
      </c>
      <c r="E80" s="23">
        <f t="shared" si="1"/>
        <v>2</v>
      </c>
    </row>
    <row r="81">
      <c r="A81" s="24">
        <v>43669.0</v>
      </c>
      <c r="B81" s="18">
        <v>5.0</v>
      </c>
      <c r="D81" s="22">
        <v>43665.0</v>
      </c>
      <c r="E81" s="23">
        <f t="shared" si="1"/>
        <v>5</v>
      </c>
    </row>
    <row r="82">
      <c r="A82" s="24">
        <v>43670.0</v>
      </c>
      <c r="B82" s="18">
        <v>3.0</v>
      </c>
      <c r="D82" s="22">
        <v>43666.0</v>
      </c>
      <c r="E82" s="23">
        <f t="shared" si="1"/>
        <v>1</v>
      </c>
    </row>
    <row r="83">
      <c r="A83" s="24">
        <v>43671.0</v>
      </c>
      <c r="B83" s="18">
        <v>5.0</v>
      </c>
      <c r="D83" s="22">
        <v>43667.0</v>
      </c>
      <c r="E83" s="23">
        <f t="shared" si="1"/>
        <v>3</v>
      </c>
    </row>
    <row r="84">
      <c r="A84" s="24">
        <v>43672.0</v>
      </c>
      <c r="B84" s="18">
        <v>8.0</v>
      </c>
      <c r="D84" s="22">
        <v>43668.0</v>
      </c>
      <c r="E84" s="23">
        <f t="shared" si="1"/>
        <v>3</v>
      </c>
    </row>
    <row r="85">
      <c r="A85" s="24">
        <v>43673.0</v>
      </c>
      <c r="B85" s="18">
        <v>3.0</v>
      </c>
      <c r="D85" s="22">
        <v>43669.0</v>
      </c>
      <c r="E85" s="23">
        <f t="shared" si="1"/>
        <v>5</v>
      </c>
    </row>
    <row r="86">
      <c r="A86" s="24">
        <v>43674.0</v>
      </c>
      <c r="B86" s="18">
        <v>2.0</v>
      </c>
      <c r="D86" s="22">
        <v>43670.0</v>
      </c>
      <c r="E86" s="23">
        <f t="shared" si="1"/>
        <v>3</v>
      </c>
    </row>
    <row r="87">
      <c r="A87" s="24">
        <v>43676.0</v>
      </c>
      <c r="B87" s="18">
        <v>5.0</v>
      </c>
      <c r="D87" s="22">
        <v>43671.0</v>
      </c>
      <c r="E87" s="23">
        <f t="shared" si="1"/>
        <v>5</v>
      </c>
    </row>
    <row r="88">
      <c r="A88" s="24">
        <v>43677.0</v>
      </c>
      <c r="B88" s="18">
        <v>2.0</v>
      </c>
      <c r="D88" s="22">
        <v>43672.0</v>
      </c>
      <c r="E88" s="23">
        <f t="shared" si="1"/>
        <v>8</v>
      </c>
    </row>
    <row r="89">
      <c r="A89" s="24">
        <v>43678.0</v>
      </c>
      <c r="B89" s="18">
        <v>5.0</v>
      </c>
      <c r="D89" s="22">
        <v>43673.0</v>
      </c>
      <c r="E89" s="23">
        <f t="shared" si="1"/>
        <v>3</v>
      </c>
    </row>
    <row r="90">
      <c r="A90" s="24">
        <v>43679.0</v>
      </c>
      <c r="B90" s="18">
        <v>5.0</v>
      </c>
      <c r="D90" s="22">
        <v>43674.0</v>
      </c>
      <c r="E90" s="23">
        <f t="shared" si="1"/>
        <v>2</v>
      </c>
    </row>
    <row r="91">
      <c r="A91" s="24">
        <v>43680.0</v>
      </c>
      <c r="B91" s="18">
        <v>5.0</v>
      </c>
      <c r="D91" s="22">
        <v>43675.0</v>
      </c>
      <c r="E91" s="23" t="str">
        <f t="shared" si="1"/>
        <v>0</v>
      </c>
    </row>
    <row r="92">
      <c r="A92" s="24">
        <v>43681.0</v>
      </c>
      <c r="B92" s="18">
        <v>4.0</v>
      </c>
      <c r="D92" s="22">
        <v>43676.0</v>
      </c>
      <c r="E92" s="23">
        <f t="shared" si="1"/>
        <v>5</v>
      </c>
    </row>
    <row r="93">
      <c r="A93" s="24">
        <v>43682.0</v>
      </c>
      <c r="B93" s="18">
        <v>3.0</v>
      </c>
      <c r="D93" s="22">
        <v>43677.0</v>
      </c>
      <c r="E93" s="23">
        <f t="shared" si="1"/>
        <v>2</v>
      </c>
    </row>
    <row r="94">
      <c r="A94" s="24">
        <v>43683.0</v>
      </c>
      <c r="B94" s="18">
        <v>3.0</v>
      </c>
      <c r="D94" s="22">
        <v>43678.0</v>
      </c>
      <c r="E94" s="23">
        <f t="shared" si="1"/>
        <v>5</v>
      </c>
    </row>
    <row r="95">
      <c r="A95" s="24">
        <v>43684.0</v>
      </c>
      <c r="B95" s="18">
        <v>6.0</v>
      </c>
      <c r="D95" s="22">
        <v>43679.0</v>
      </c>
      <c r="E95" s="23">
        <f t="shared" si="1"/>
        <v>5</v>
      </c>
    </row>
    <row r="96">
      <c r="A96" s="24">
        <v>43685.0</v>
      </c>
      <c r="B96" s="18">
        <v>1.0</v>
      </c>
      <c r="D96" s="22">
        <v>43680.0</v>
      </c>
      <c r="E96" s="23">
        <f t="shared" si="1"/>
        <v>5</v>
      </c>
    </row>
    <row r="97">
      <c r="A97" s="24">
        <v>43686.0</v>
      </c>
      <c r="B97" s="18">
        <v>3.0</v>
      </c>
      <c r="D97" s="22">
        <v>43681.0</v>
      </c>
      <c r="E97" s="23">
        <f t="shared" si="1"/>
        <v>4</v>
      </c>
    </row>
    <row r="98">
      <c r="A98" s="24">
        <v>43687.0</v>
      </c>
      <c r="B98" s="18">
        <v>3.0</v>
      </c>
      <c r="D98" s="22">
        <v>43682.0</v>
      </c>
      <c r="E98" s="23">
        <f t="shared" si="1"/>
        <v>3</v>
      </c>
    </row>
    <row r="99">
      <c r="A99" s="24">
        <v>43688.0</v>
      </c>
      <c r="B99" s="18">
        <v>2.0</v>
      </c>
      <c r="D99" s="22">
        <v>43683.0</v>
      </c>
      <c r="E99" s="23">
        <f t="shared" si="1"/>
        <v>3</v>
      </c>
    </row>
    <row r="100">
      <c r="A100" s="24">
        <v>43689.0</v>
      </c>
      <c r="B100" s="18">
        <v>2.0</v>
      </c>
      <c r="D100" s="22">
        <v>43684.0</v>
      </c>
      <c r="E100" s="23">
        <f t="shared" si="1"/>
        <v>6</v>
      </c>
    </row>
    <row r="101">
      <c r="A101" s="24">
        <v>43690.0</v>
      </c>
      <c r="B101" s="18">
        <v>4.0</v>
      </c>
      <c r="D101" s="22">
        <v>43685.0</v>
      </c>
      <c r="E101" s="23">
        <f t="shared" si="1"/>
        <v>1</v>
      </c>
    </row>
    <row r="102">
      <c r="A102" s="24">
        <v>43691.0</v>
      </c>
      <c r="B102" s="18">
        <v>4.0</v>
      </c>
      <c r="D102" s="22">
        <v>43686.0</v>
      </c>
      <c r="E102" s="23">
        <f t="shared" si="1"/>
        <v>3</v>
      </c>
    </row>
    <row r="103">
      <c r="A103" s="24">
        <v>43692.0</v>
      </c>
      <c r="B103" s="18">
        <v>3.0</v>
      </c>
      <c r="D103" s="22">
        <v>43687.0</v>
      </c>
      <c r="E103" s="23">
        <f t="shared" si="1"/>
        <v>3</v>
      </c>
    </row>
    <row r="104">
      <c r="A104" s="24">
        <v>43693.0</v>
      </c>
      <c r="B104" s="18">
        <v>2.0</v>
      </c>
      <c r="D104" s="22">
        <v>43688.0</v>
      </c>
      <c r="E104" s="23">
        <f t="shared" si="1"/>
        <v>2</v>
      </c>
    </row>
    <row r="105">
      <c r="A105" s="24">
        <v>43694.0</v>
      </c>
      <c r="B105" s="18">
        <v>6.0</v>
      </c>
      <c r="D105" s="22">
        <v>43689.0</v>
      </c>
      <c r="E105" s="23">
        <f t="shared" si="1"/>
        <v>2</v>
      </c>
    </row>
    <row r="106">
      <c r="A106" s="24">
        <v>43695.0</v>
      </c>
      <c r="B106" s="18">
        <v>2.0</v>
      </c>
      <c r="D106" s="22">
        <v>43690.0</v>
      </c>
      <c r="E106" s="23">
        <f t="shared" si="1"/>
        <v>4</v>
      </c>
    </row>
    <row r="107">
      <c r="A107" s="24">
        <v>43696.0</v>
      </c>
      <c r="B107" s="18">
        <v>3.0</v>
      </c>
      <c r="D107" s="22">
        <v>43691.0</v>
      </c>
      <c r="E107" s="23">
        <f t="shared" si="1"/>
        <v>4</v>
      </c>
    </row>
    <row r="108">
      <c r="A108" s="24">
        <v>43697.0</v>
      </c>
      <c r="B108" s="18">
        <v>4.0</v>
      </c>
      <c r="D108" s="22">
        <v>43692.0</v>
      </c>
      <c r="E108" s="23">
        <f t="shared" si="1"/>
        <v>3</v>
      </c>
    </row>
    <row r="109">
      <c r="A109" s="24">
        <v>43698.0</v>
      </c>
      <c r="B109" s="18">
        <v>2.0</v>
      </c>
      <c r="D109" s="22">
        <v>43693.0</v>
      </c>
      <c r="E109" s="23">
        <f t="shared" si="1"/>
        <v>2</v>
      </c>
    </row>
    <row r="110">
      <c r="A110" s="24">
        <v>43699.0</v>
      </c>
      <c r="B110" s="18">
        <v>4.0</v>
      </c>
      <c r="D110" s="22">
        <v>43694.0</v>
      </c>
      <c r="E110" s="23">
        <f t="shared" si="1"/>
        <v>6</v>
      </c>
    </row>
    <row r="111">
      <c r="A111" s="24">
        <v>43700.0</v>
      </c>
      <c r="B111" s="18">
        <v>4.0</v>
      </c>
      <c r="D111" s="22">
        <v>43695.0</v>
      </c>
      <c r="E111" s="23">
        <f t="shared" si="1"/>
        <v>2</v>
      </c>
    </row>
    <row r="112">
      <c r="A112" s="24">
        <v>43701.0</v>
      </c>
      <c r="B112" s="18">
        <v>2.0</v>
      </c>
      <c r="D112" s="22">
        <v>43696.0</v>
      </c>
      <c r="E112" s="23">
        <f t="shared" si="1"/>
        <v>3</v>
      </c>
    </row>
    <row r="113">
      <c r="A113" s="24">
        <v>43702.0</v>
      </c>
      <c r="B113" s="18">
        <v>2.0</v>
      </c>
      <c r="D113" s="22">
        <v>43697.0</v>
      </c>
      <c r="E113" s="23">
        <f t="shared" si="1"/>
        <v>4</v>
      </c>
    </row>
    <row r="114">
      <c r="A114" s="24">
        <v>43703.0</v>
      </c>
      <c r="B114" s="18">
        <v>4.0</v>
      </c>
      <c r="D114" s="22">
        <v>43698.0</v>
      </c>
      <c r="E114" s="23">
        <f t="shared" si="1"/>
        <v>2</v>
      </c>
    </row>
    <row r="115">
      <c r="A115" s="24">
        <v>43704.0</v>
      </c>
      <c r="B115" s="18">
        <v>5.0</v>
      </c>
      <c r="D115" s="22">
        <v>43699.0</v>
      </c>
      <c r="E115" s="23">
        <f t="shared" si="1"/>
        <v>4</v>
      </c>
    </row>
    <row r="116">
      <c r="A116" s="24">
        <v>43705.0</v>
      </c>
      <c r="B116" s="18">
        <v>3.0</v>
      </c>
      <c r="D116" s="22">
        <v>43700.0</v>
      </c>
      <c r="E116" s="23">
        <f t="shared" si="1"/>
        <v>4</v>
      </c>
    </row>
    <row r="117">
      <c r="A117" s="24">
        <v>43706.0</v>
      </c>
      <c r="B117" s="18">
        <v>3.0</v>
      </c>
      <c r="D117" s="22">
        <v>43701.0</v>
      </c>
      <c r="E117" s="23">
        <f t="shared" si="1"/>
        <v>2</v>
      </c>
    </row>
    <row r="118">
      <c r="A118" s="24">
        <v>43707.0</v>
      </c>
      <c r="B118" s="18">
        <v>3.0</v>
      </c>
      <c r="D118" s="22">
        <v>43702.0</v>
      </c>
      <c r="E118" s="23">
        <f t="shared" si="1"/>
        <v>2</v>
      </c>
    </row>
    <row r="119">
      <c r="A119" s="24">
        <v>43708.0</v>
      </c>
      <c r="B119" s="18">
        <v>3.0</v>
      </c>
      <c r="D119" s="22">
        <v>43703.0</v>
      </c>
      <c r="E119" s="23">
        <f t="shared" si="1"/>
        <v>4</v>
      </c>
    </row>
    <row r="120">
      <c r="A120" s="24">
        <v>43709.0</v>
      </c>
      <c r="B120" s="18">
        <v>4.0</v>
      </c>
      <c r="D120" s="22">
        <v>43704.0</v>
      </c>
      <c r="E120" s="23">
        <f t="shared" si="1"/>
        <v>5</v>
      </c>
    </row>
    <row r="121">
      <c r="A121" s="24">
        <v>43710.0</v>
      </c>
      <c r="B121" s="18">
        <v>1.0</v>
      </c>
      <c r="D121" s="22">
        <v>43705.0</v>
      </c>
      <c r="E121" s="23">
        <f t="shared" si="1"/>
        <v>3</v>
      </c>
    </row>
    <row r="122">
      <c r="A122" s="24">
        <v>43711.0</v>
      </c>
      <c r="B122" s="18">
        <v>3.0</v>
      </c>
      <c r="D122" s="22">
        <v>43706.0</v>
      </c>
      <c r="E122" s="23">
        <f t="shared" si="1"/>
        <v>3</v>
      </c>
    </row>
    <row r="123">
      <c r="A123" s="24">
        <v>43712.0</v>
      </c>
      <c r="B123" s="18">
        <v>5.0</v>
      </c>
      <c r="D123" s="22">
        <v>43707.0</v>
      </c>
      <c r="E123" s="23">
        <f t="shared" si="1"/>
        <v>3</v>
      </c>
    </row>
    <row r="124">
      <c r="A124" s="24">
        <v>43713.0</v>
      </c>
      <c r="B124" s="18">
        <v>7.0</v>
      </c>
      <c r="D124" s="22">
        <v>43708.0</v>
      </c>
      <c r="E124" s="23">
        <f t="shared" si="1"/>
        <v>3</v>
      </c>
    </row>
    <row r="125">
      <c r="A125" s="24">
        <v>43714.0</v>
      </c>
      <c r="B125" s="18">
        <v>4.0</v>
      </c>
      <c r="D125" s="22">
        <v>43709.0</v>
      </c>
      <c r="E125" s="23">
        <f t="shared" si="1"/>
        <v>4</v>
      </c>
    </row>
    <row r="126">
      <c r="A126" s="24">
        <v>43715.0</v>
      </c>
      <c r="B126" s="18">
        <v>2.0</v>
      </c>
      <c r="D126" s="22">
        <v>43710.0</v>
      </c>
      <c r="E126" s="23">
        <f t="shared" si="1"/>
        <v>1</v>
      </c>
    </row>
    <row r="127">
      <c r="A127" s="24">
        <v>43716.0</v>
      </c>
      <c r="B127" s="18">
        <v>8.0</v>
      </c>
      <c r="D127" s="22">
        <v>43711.0</v>
      </c>
      <c r="E127" s="23">
        <f t="shared" si="1"/>
        <v>3</v>
      </c>
    </row>
    <row r="128">
      <c r="A128" s="24">
        <v>43717.0</v>
      </c>
      <c r="B128" s="18">
        <v>2.0</v>
      </c>
      <c r="D128" s="22">
        <v>43712.0</v>
      </c>
      <c r="E128" s="23">
        <f t="shared" si="1"/>
        <v>5</v>
      </c>
    </row>
    <row r="129">
      <c r="A129" s="24">
        <v>43718.0</v>
      </c>
      <c r="B129" s="18">
        <v>2.0</v>
      </c>
      <c r="D129" s="22">
        <v>43713.0</v>
      </c>
      <c r="E129" s="23">
        <f t="shared" si="1"/>
        <v>7</v>
      </c>
    </row>
    <row r="130">
      <c r="A130" s="24">
        <v>43719.0</v>
      </c>
      <c r="B130" s="18">
        <v>3.0</v>
      </c>
      <c r="D130" s="22">
        <v>43714.0</v>
      </c>
      <c r="E130" s="23">
        <f t="shared" si="1"/>
        <v>4</v>
      </c>
    </row>
    <row r="131">
      <c r="A131" s="24">
        <v>43720.0</v>
      </c>
      <c r="B131" s="18">
        <v>3.0</v>
      </c>
      <c r="D131" s="22">
        <v>43715.0</v>
      </c>
      <c r="E131" s="23">
        <f t="shared" si="1"/>
        <v>2</v>
      </c>
    </row>
    <row r="132">
      <c r="A132" s="24">
        <v>43721.0</v>
      </c>
      <c r="B132" s="18">
        <v>4.0</v>
      </c>
      <c r="D132" s="22">
        <v>43716.0</v>
      </c>
      <c r="E132" s="23">
        <f t="shared" si="1"/>
        <v>8</v>
      </c>
    </row>
    <row r="133">
      <c r="A133" s="24">
        <v>43723.0</v>
      </c>
      <c r="B133" s="18">
        <v>2.0</v>
      </c>
      <c r="D133" s="22">
        <v>43717.0</v>
      </c>
      <c r="E133" s="23">
        <f t="shared" si="1"/>
        <v>2</v>
      </c>
    </row>
    <row r="134">
      <c r="A134" s="24">
        <v>43724.0</v>
      </c>
      <c r="B134" s="18">
        <v>1.0</v>
      </c>
      <c r="D134" s="22">
        <v>43718.0</v>
      </c>
      <c r="E134" s="23">
        <f t="shared" si="1"/>
        <v>2</v>
      </c>
    </row>
    <row r="135">
      <c r="A135" s="24">
        <v>43725.0</v>
      </c>
      <c r="B135" s="18">
        <v>6.0</v>
      </c>
      <c r="D135" s="22">
        <v>43719.0</v>
      </c>
      <c r="E135" s="23">
        <f t="shared" si="1"/>
        <v>3</v>
      </c>
    </row>
    <row r="136">
      <c r="A136" s="24">
        <v>43726.0</v>
      </c>
      <c r="B136" s="18">
        <v>4.0</v>
      </c>
      <c r="D136" s="22">
        <v>43720.0</v>
      </c>
      <c r="E136" s="23">
        <f t="shared" si="1"/>
        <v>3</v>
      </c>
    </row>
    <row r="137">
      <c r="A137" s="24">
        <v>43727.0</v>
      </c>
      <c r="B137" s="18">
        <v>3.0</v>
      </c>
      <c r="D137" s="22">
        <v>43721.0</v>
      </c>
      <c r="E137" s="23">
        <f t="shared" si="1"/>
        <v>4</v>
      </c>
    </row>
    <row r="138">
      <c r="A138" s="24">
        <v>43728.0</v>
      </c>
      <c r="B138" s="18">
        <v>2.0</v>
      </c>
      <c r="D138" s="22">
        <v>43722.0</v>
      </c>
      <c r="E138" s="23" t="str">
        <f t="shared" si="1"/>
        <v>0</v>
      </c>
    </row>
    <row r="139">
      <c r="A139" s="24">
        <v>43729.0</v>
      </c>
      <c r="B139" s="18">
        <v>2.0</v>
      </c>
      <c r="D139" s="22">
        <v>43723.0</v>
      </c>
      <c r="E139" s="23">
        <f t="shared" si="1"/>
        <v>2</v>
      </c>
    </row>
    <row r="140">
      <c r="A140" s="24">
        <v>43730.0</v>
      </c>
      <c r="B140" s="18">
        <v>2.0</v>
      </c>
      <c r="D140" s="22">
        <v>43724.0</v>
      </c>
      <c r="E140" s="23">
        <f t="shared" si="1"/>
        <v>1</v>
      </c>
    </row>
    <row r="141">
      <c r="A141" s="24">
        <v>43731.0</v>
      </c>
      <c r="B141" s="18">
        <v>1.0</v>
      </c>
      <c r="D141" s="22">
        <v>43725.0</v>
      </c>
      <c r="E141" s="23">
        <f t="shared" si="1"/>
        <v>6</v>
      </c>
    </row>
    <row r="142">
      <c r="A142" s="24">
        <v>43732.0</v>
      </c>
      <c r="B142" s="18">
        <v>2.0</v>
      </c>
      <c r="D142" s="22">
        <v>43726.0</v>
      </c>
      <c r="E142" s="23">
        <f t="shared" si="1"/>
        <v>4</v>
      </c>
    </row>
    <row r="143">
      <c r="A143" s="24">
        <v>43733.0</v>
      </c>
      <c r="B143" s="18">
        <v>3.0</v>
      </c>
      <c r="D143" s="22">
        <v>43727.0</v>
      </c>
      <c r="E143" s="23">
        <f t="shared" si="1"/>
        <v>3</v>
      </c>
    </row>
    <row r="144">
      <c r="A144" s="24">
        <v>43734.0</v>
      </c>
      <c r="B144" s="18">
        <v>2.0</v>
      </c>
      <c r="D144" s="22">
        <v>43728.0</v>
      </c>
      <c r="E144" s="23">
        <f t="shared" si="1"/>
        <v>2</v>
      </c>
    </row>
    <row r="145">
      <c r="A145" s="24">
        <v>43735.0</v>
      </c>
      <c r="B145" s="18">
        <v>4.0</v>
      </c>
      <c r="D145" s="22">
        <v>43729.0</v>
      </c>
      <c r="E145" s="23">
        <f t="shared" si="1"/>
        <v>2</v>
      </c>
    </row>
    <row r="146">
      <c r="A146" s="24">
        <v>43736.0</v>
      </c>
      <c r="B146" s="18">
        <v>3.0</v>
      </c>
      <c r="D146" s="22">
        <v>43730.0</v>
      </c>
      <c r="E146" s="23">
        <f t="shared" si="1"/>
        <v>2</v>
      </c>
    </row>
    <row r="147">
      <c r="A147" s="24">
        <v>43737.0</v>
      </c>
      <c r="B147" s="18">
        <v>4.0</v>
      </c>
      <c r="D147" s="22">
        <v>43731.0</v>
      </c>
      <c r="E147" s="23">
        <f t="shared" si="1"/>
        <v>1</v>
      </c>
    </row>
    <row r="148">
      <c r="A148" s="24">
        <v>43738.0</v>
      </c>
      <c r="B148" s="18">
        <v>3.0</v>
      </c>
      <c r="D148" s="22">
        <v>43732.0</v>
      </c>
      <c r="E148" s="23">
        <f t="shared" si="1"/>
        <v>2</v>
      </c>
    </row>
    <row r="149">
      <c r="A149" s="24">
        <v>43739.0</v>
      </c>
      <c r="B149" s="18">
        <v>4.0</v>
      </c>
      <c r="D149" s="22">
        <v>43733.0</v>
      </c>
      <c r="E149" s="23">
        <f t="shared" si="1"/>
        <v>3</v>
      </c>
    </row>
    <row r="150">
      <c r="A150" s="24">
        <v>43740.0</v>
      </c>
      <c r="B150" s="18">
        <v>3.0</v>
      </c>
      <c r="D150" s="22">
        <v>43734.0</v>
      </c>
      <c r="E150" s="23">
        <f t="shared" si="1"/>
        <v>2</v>
      </c>
    </row>
    <row r="151">
      <c r="A151" s="24">
        <v>43741.0</v>
      </c>
      <c r="B151" s="18">
        <v>2.0</v>
      </c>
      <c r="D151" s="22">
        <v>43735.0</v>
      </c>
      <c r="E151" s="23">
        <f t="shared" si="1"/>
        <v>4</v>
      </c>
    </row>
    <row r="152">
      <c r="A152" s="24">
        <v>43742.0</v>
      </c>
      <c r="B152" s="18">
        <v>4.0</v>
      </c>
      <c r="D152" s="22">
        <v>43736.0</v>
      </c>
      <c r="E152" s="23">
        <f t="shared" si="1"/>
        <v>3</v>
      </c>
    </row>
    <row r="153">
      <c r="A153" s="24">
        <v>43743.0</v>
      </c>
      <c r="B153" s="18">
        <v>3.0</v>
      </c>
      <c r="D153" s="22">
        <v>43737.0</v>
      </c>
      <c r="E153" s="23">
        <f t="shared" si="1"/>
        <v>4</v>
      </c>
    </row>
    <row r="154">
      <c r="A154" s="24">
        <v>43744.0</v>
      </c>
      <c r="B154" s="18">
        <v>5.0</v>
      </c>
      <c r="D154" s="22">
        <v>43738.0</v>
      </c>
      <c r="E154" s="23">
        <f t="shared" si="1"/>
        <v>3</v>
      </c>
    </row>
    <row r="155">
      <c r="A155" s="24">
        <v>43745.0</v>
      </c>
      <c r="B155" s="18">
        <v>1.0</v>
      </c>
      <c r="D155" s="22">
        <v>43739.0</v>
      </c>
      <c r="E155" s="23">
        <f t="shared" si="1"/>
        <v>4</v>
      </c>
    </row>
    <row r="156">
      <c r="A156" s="24">
        <v>43746.0</v>
      </c>
      <c r="B156" s="18">
        <v>3.0</v>
      </c>
      <c r="D156" s="22">
        <v>43740.0</v>
      </c>
      <c r="E156" s="23">
        <f t="shared" si="1"/>
        <v>3</v>
      </c>
    </row>
    <row r="157">
      <c r="A157" s="24">
        <v>43747.0</v>
      </c>
      <c r="B157" s="18">
        <v>1.0</v>
      </c>
      <c r="D157" s="22">
        <v>43741.0</v>
      </c>
      <c r="E157" s="23">
        <f t="shared" si="1"/>
        <v>2</v>
      </c>
    </row>
    <row r="158">
      <c r="A158" s="24">
        <v>43748.0</v>
      </c>
      <c r="B158" s="18">
        <v>2.0</v>
      </c>
      <c r="D158" s="22">
        <v>43742.0</v>
      </c>
      <c r="E158" s="23">
        <f t="shared" si="1"/>
        <v>4</v>
      </c>
    </row>
    <row r="159">
      <c r="A159" s="24">
        <v>43749.0</v>
      </c>
      <c r="B159" s="18">
        <v>2.0</v>
      </c>
      <c r="D159" s="22">
        <v>43743.0</v>
      </c>
      <c r="E159" s="23">
        <f t="shared" si="1"/>
        <v>3</v>
      </c>
    </row>
    <row r="160">
      <c r="A160" s="24">
        <v>43750.0</v>
      </c>
      <c r="B160" s="18">
        <v>5.0</v>
      </c>
      <c r="D160" s="22">
        <v>43744.0</v>
      </c>
      <c r="E160" s="23">
        <f t="shared" si="1"/>
        <v>5</v>
      </c>
    </row>
    <row r="161">
      <c r="A161" s="24">
        <v>43751.0</v>
      </c>
      <c r="B161" s="18">
        <v>1.0</v>
      </c>
      <c r="D161" s="22">
        <v>43745.0</v>
      </c>
      <c r="E161" s="23">
        <f t="shared" si="1"/>
        <v>1</v>
      </c>
    </row>
    <row r="162">
      <c r="A162" s="24">
        <v>43752.0</v>
      </c>
      <c r="B162" s="18">
        <v>2.0</v>
      </c>
      <c r="D162" s="22">
        <v>43746.0</v>
      </c>
      <c r="E162" s="23">
        <f t="shared" si="1"/>
        <v>3</v>
      </c>
    </row>
    <row r="163">
      <c r="A163" s="24">
        <v>43753.0</v>
      </c>
      <c r="B163" s="18">
        <v>3.0</v>
      </c>
      <c r="D163" s="22">
        <v>43747.0</v>
      </c>
      <c r="E163" s="23">
        <f t="shared" si="1"/>
        <v>1</v>
      </c>
    </row>
    <row r="164">
      <c r="A164" s="24">
        <v>43754.0</v>
      </c>
      <c r="B164" s="18">
        <v>3.0</v>
      </c>
      <c r="D164" s="22">
        <v>43748.0</v>
      </c>
      <c r="E164" s="23">
        <f t="shared" si="1"/>
        <v>2</v>
      </c>
    </row>
    <row r="165">
      <c r="A165" s="24">
        <v>43755.0</v>
      </c>
      <c r="B165" s="18">
        <v>7.0</v>
      </c>
      <c r="D165" s="22">
        <v>43749.0</v>
      </c>
      <c r="E165" s="23">
        <f t="shared" si="1"/>
        <v>2</v>
      </c>
    </row>
    <row r="166">
      <c r="A166" s="24">
        <v>43756.0</v>
      </c>
      <c r="B166" s="18">
        <v>6.0</v>
      </c>
      <c r="D166" s="22">
        <v>43750.0</v>
      </c>
      <c r="E166" s="23">
        <f t="shared" si="1"/>
        <v>5</v>
      </c>
    </row>
    <row r="167">
      <c r="A167" s="24">
        <v>43757.0</v>
      </c>
      <c r="B167" s="18">
        <v>7.0</v>
      </c>
      <c r="D167" s="22">
        <v>43751.0</v>
      </c>
      <c r="E167" s="23">
        <f t="shared" si="1"/>
        <v>1</v>
      </c>
    </row>
    <row r="168">
      <c r="A168" s="24">
        <v>43758.0</v>
      </c>
      <c r="B168" s="18">
        <v>2.0</v>
      </c>
      <c r="D168" s="22">
        <v>43752.0</v>
      </c>
      <c r="E168" s="23">
        <f t="shared" si="1"/>
        <v>2</v>
      </c>
    </row>
    <row r="169">
      <c r="A169" s="24">
        <v>43759.0</v>
      </c>
      <c r="B169" s="18">
        <v>4.0</v>
      </c>
      <c r="D169" s="22">
        <v>43753.0</v>
      </c>
      <c r="E169" s="23">
        <f t="shared" si="1"/>
        <v>3</v>
      </c>
    </row>
    <row r="170">
      <c r="A170" s="24">
        <v>43760.0</v>
      </c>
      <c r="B170" s="18">
        <v>5.0</v>
      </c>
      <c r="D170" s="22">
        <v>43754.0</v>
      </c>
      <c r="E170" s="23">
        <f t="shared" si="1"/>
        <v>3</v>
      </c>
    </row>
    <row r="171">
      <c r="A171" s="24">
        <v>43762.0</v>
      </c>
      <c r="B171" s="18">
        <v>2.0</v>
      </c>
      <c r="D171" s="22">
        <v>43755.0</v>
      </c>
      <c r="E171" s="23">
        <f t="shared" si="1"/>
        <v>7</v>
      </c>
    </row>
    <row r="172">
      <c r="A172" s="24">
        <v>43763.0</v>
      </c>
      <c r="B172" s="18">
        <v>3.0</v>
      </c>
      <c r="D172" s="22">
        <v>43756.0</v>
      </c>
      <c r="E172" s="23">
        <f t="shared" si="1"/>
        <v>6</v>
      </c>
    </row>
    <row r="173">
      <c r="A173" s="24">
        <v>43764.0</v>
      </c>
      <c r="B173" s="18">
        <v>2.0</v>
      </c>
      <c r="D173" s="22">
        <v>43757.0</v>
      </c>
      <c r="E173" s="23">
        <f t="shared" si="1"/>
        <v>7</v>
      </c>
    </row>
    <row r="174">
      <c r="A174" s="24">
        <v>43765.0</v>
      </c>
      <c r="B174" s="18">
        <v>1.0</v>
      </c>
      <c r="D174" s="22">
        <v>43758.0</v>
      </c>
      <c r="E174" s="23">
        <f t="shared" si="1"/>
        <v>2</v>
      </c>
    </row>
    <row r="175">
      <c r="A175" s="24">
        <v>43766.0</v>
      </c>
      <c r="B175" s="18">
        <v>3.0</v>
      </c>
      <c r="D175" s="22">
        <v>43759.0</v>
      </c>
      <c r="E175" s="23">
        <f t="shared" si="1"/>
        <v>4</v>
      </c>
    </row>
    <row r="176">
      <c r="A176" s="24">
        <v>43767.0</v>
      </c>
      <c r="B176" s="18">
        <v>1.0</v>
      </c>
      <c r="D176" s="22">
        <v>43760.0</v>
      </c>
      <c r="E176" s="23">
        <f t="shared" si="1"/>
        <v>5</v>
      </c>
    </row>
    <row r="177">
      <c r="A177" s="24">
        <v>43768.0</v>
      </c>
      <c r="B177" s="18">
        <v>3.0</v>
      </c>
      <c r="D177" s="22">
        <v>43761.0</v>
      </c>
      <c r="E177" s="23" t="str">
        <f t="shared" si="1"/>
        <v>0</v>
      </c>
    </row>
    <row r="178">
      <c r="A178" s="24">
        <v>43769.0</v>
      </c>
      <c r="B178" s="18">
        <v>2.0</v>
      </c>
      <c r="D178" s="22">
        <v>43762.0</v>
      </c>
      <c r="E178" s="23">
        <f t="shared" si="1"/>
        <v>2</v>
      </c>
    </row>
    <row r="179">
      <c r="A179" s="24">
        <v>43770.0</v>
      </c>
      <c r="B179" s="18">
        <v>3.0</v>
      </c>
      <c r="D179" s="22">
        <v>43763.0</v>
      </c>
      <c r="E179" s="23">
        <f t="shared" si="1"/>
        <v>3</v>
      </c>
    </row>
    <row r="180">
      <c r="A180" s="24">
        <v>43771.0</v>
      </c>
      <c r="B180" s="18">
        <v>1.0</v>
      </c>
      <c r="D180" s="22">
        <v>43764.0</v>
      </c>
      <c r="E180" s="23">
        <f t="shared" si="1"/>
        <v>2</v>
      </c>
    </row>
    <row r="181">
      <c r="A181" s="24">
        <v>43772.0</v>
      </c>
      <c r="B181" s="18">
        <v>3.0</v>
      </c>
      <c r="D181" s="22">
        <v>43765.0</v>
      </c>
      <c r="E181" s="23">
        <f t="shared" si="1"/>
        <v>1</v>
      </c>
    </row>
    <row r="182">
      <c r="A182" s="24">
        <v>43774.0</v>
      </c>
      <c r="B182" s="18">
        <v>6.0</v>
      </c>
      <c r="D182" s="22">
        <v>43766.0</v>
      </c>
      <c r="E182" s="23">
        <f t="shared" si="1"/>
        <v>3</v>
      </c>
    </row>
    <row r="183">
      <c r="A183" s="24">
        <v>43775.0</v>
      </c>
      <c r="B183" s="18">
        <v>3.0</v>
      </c>
      <c r="D183" s="22">
        <v>43767.0</v>
      </c>
      <c r="E183" s="23">
        <f t="shared" si="1"/>
        <v>1</v>
      </c>
    </row>
    <row r="184">
      <c r="A184" s="24">
        <v>43776.0</v>
      </c>
      <c r="B184" s="18">
        <v>4.0</v>
      </c>
      <c r="D184" s="22">
        <v>43768.0</v>
      </c>
      <c r="E184" s="23">
        <f t="shared" si="1"/>
        <v>3</v>
      </c>
    </row>
    <row r="185">
      <c r="A185" s="24">
        <v>43777.0</v>
      </c>
      <c r="B185" s="18">
        <v>2.0</v>
      </c>
      <c r="D185" s="22">
        <v>43769.0</v>
      </c>
      <c r="E185" s="23">
        <f t="shared" si="1"/>
        <v>2</v>
      </c>
    </row>
    <row r="186">
      <c r="A186" s="24">
        <v>43778.0</v>
      </c>
      <c r="B186" s="18">
        <v>1.0</v>
      </c>
      <c r="D186" s="22">
        <v>43770.0</v>
      </c>
      <c r="E186" s="23">
        <f t="shared" si="1"/>
        <v>3</v>
      </c>
    </row>
    <row r="187">
      <c r="A187" s="24">
        <v>43779.0</v>
      </c>
      <c r="B187" s="18">
        <v>3.0</v>
      </c>
      <c r="D187" s="22">
        <v>43771.0</v>
      </c>
      <c r="E187" s="23">
        <f t="shared" si="1"/>
        <v>1</v>
      </c>
    </row>
    <row r="188">
      <c r="A188" s="24">
        <v>43780.0</v>
      </c>
      <c r="B188" s="18">
        <v>1.0</v>
      </c>
      <c r="D188" s="22">
        <v>43772.0</v>
      </c>
      <c r="E188" s="23">
        <f t="shared" si="1"/>
        <v>3</v>
      </c>
    </row>
    <row r="189">
      <c r="A189" s="24">
        <v>43782.0</v>
      </c>
      <c r="B189" s="18">
        <v>4.0</v>
      </c>
      <c r="D189" s="22">
        <v>43773.0</v>
      </c>
      <c r="E189" s="23" t="str">
        <f t="shared" si="1"/>
        <v>0</v>
      </c>
    </row>
    <row r="190">
      <c r="A190" s="24">
        <v>43783.0</v>
      </c>
      <c r="B190" s="18">
        <v>4.0</v>
      </c>
      <c r="D190" s="22">
        <v>43774.0</v>
      </c>
      <c r="E190" s="23">
        <f t="shared" si="1"/>
        <v>6</v>
      </c>
    </row>
    <row r="191">
      <c r="A191" s="24">
        <v>43784.0</v>
      </c>
      <c r="B191" s="18">
        <v>5.0</v>
      </c>
      <c r="D191" s="22">
        <v>43775.0</v>
      </c>
      <c r="E191" s="23">
        <f t="shared" si="1"/>
        <v>3</v>
      </c>
    </row>
    <row r="192">
      <c r="A192" s="24">
        <v>43785.0</v>
      </c>
      <c r="B192" s="18">
        <v>4.0</v>
      </c>
      <c r="D192" s="22">
        <v>43776.0</v>
      </c>
      <c r="E192" s="23">
        <f t="shared" si="1"/>
        <v>4</v>
      </c>
    </row>
    <row r="193">
      <c r="A193" s="24">
        <v>43786.0</v>
      </c>
      <c r="B193" s="18">
        <v>4.0</v>
      </c>
      <c r="D193" s="22">
        <v>43777.0</v>
      </c>
      <c r="E193" s="23">
        <f t="shared" si="1"/>
        <v>2</v>
      </c>
    </row>
    <row r="194">
      <c r="A194" s="24">
        <v>43787.0</v>
      </c>
      <c r="B194" s="18">
        <v>3.0</v>
      </c>
      <c r="D194" s="22">
        <v>43778.0</v>
      </c>
      <c r="E194" s="23">
        <f t="shared" si="1"/>
        <v>1</v>
      </c>
    </row>
    <row r="195">
      <c r="A195" s="24">
        <v>43788.0</v>
      </c>
      <c r="B195" s="18">
        <v>4.0</v>
      </c>
      <c r="D195" s="22">
        <v>43779.0</v>
      </c>
      <c r="E195" s="23">
        <f t="shared" si="1"/>
        <v>3</v>
      </c>
    </row>
    <row r="196">
      <c r="A196" s="24">
        <v>43789.0</v>
      </c>
      <c r="B196" s="18">
        <v>9.0</v>
      </c>
      <c r="D196" s="22">
        <v>43780.0</v>
      </c>
      <c r="E196" s="23">
        <f t="shared" si="1"/>
        <v>1</v>
      </c>
    </row>
    <row r="197">
      <c r="A197" s="24">
        <v>43790.0</v>
      </c>
      <c r="B197" s="18">
        <v>6.0</v>
      </c>
      <c r="D197" s="22">
        <v>43781.0</v>
      </c>
      <c r="E197" s="23" t="str">
        <f t="shared" si="1"/>
        <v>0</v>
      </c>
    </row>
    <row r="198">
      <c r="A198" s="24">
        <v>43791.0</v>
      </c>
      <c r="B198" s="18">
        <v>4.0</v>
      </c>
      <c r="D198" s="22">
        <v>43782.0</v>
      </c>
      <c r="E198" s="23">
        <f t="shared" si="1"/>
        <v>4</v>
      </c>
    </row>
    <row r="199">
      <c r="A199" s="24">
        <v>43792.0</v>
      </c>
      <c r="B199" s="18">
        <v>2.0</v>
      </c>
      <c r="D199" s="22">
        <v>43783.0</v>
      </c>
      <c r="E199" s="23">
        <f t="shared" si="1"/>
        <v>4</v>
      </c>
    </row>
    <row r="200">
      <c r="A200" s="24">
        <v>43793.0</v>
      </c>
      <c r="B200" s="18">
        <v>1.0</v>
      </c>
      <c r="D200" s="22">
        <v>43784.0</v>
      </c>
      <c r="E200" s="23">
        <f t="shared" si="1"/>
        <v>5</v>
      </c>
    </row>
    <row r="201">
      <c r="A201" s="24">
        <v>43794.0</v>
      </c>
      <c r="B201" s="18">
        <v>5.0</v>
      </c>
      <c r="D201" s="22">
        <v>43785.0</v>
      </c>
      <c r="E201" s="23">
        <f t="shared" si="1"/>
        <v>4</v>
      </c>
    </row>
    <row r="202">
      <c r="A202" s="24">
        <v>43795.0</v>
      </c>
      <c r="B202" s="18">
        <v>3.0</v>
      </c>
      <c r="D202" s="22">
        <v>43786.0</v>
      </c>
      <c r="E202" s="23">
        <f t="shared" si="1"/>
        <v>4</v>
      </c>
    </row>
    <row r="203">
      <c r="A203" s="24">
        <v>43796.0</v>
      </c>
      <c r="B203" s="18">
        <v>5.0</v>
      </c>
      <c r="D203" s="22">
        <v>43787.0</v>
      </c>
      <c r="E203" s="23">
        <f t="shared" si="1"/>
        <v>3</v>
      </c>
    </row>
    <row r="204">
      <c r="A204" s="24">
        <v>43797.0</v>
      </c>
      <c r="B204" s="18">
        <v>5.0</v>
      </c>
      <c r="D204" s="22">
        <v>43788.0</v>
      </c>
      <c r="E204" s="23">
        <f t="shared" si="1"/>
        <v>4</v>
      </c>
    </row>
    <row r="205">
      <c r="A205" s="24">
        <v>43798.0</v>
      </c>
      <c r="B205" s="18">
        <v>7.0</v>
      </c>
      <c r="D205" s="22">
        <v>43789.0</v>
      </c>
      <c r="E205" s="23">
        <f t="shared" si="1"/>
        <v>9</v>
      </c>
    </row>
    <row r="206">
      <c r="A206" s="24">
        <v>43799.0</v>
      </c>
      <c r="B206" s="18">
        <v>1.0</v>
      </c>
      <c r="D206" s="22">
        <v>43790.0</v>
      </c>
      <c r="E206" s="23">
        <f t="shared" si="1"/>
        <v>6</v>
      </c>
    </row>
    <row r="207">
      <c r="A207" s="24">
        <v>43800.0</v>
      </c>
      <c r="B207" s="18">
        <v>4.0</v>
      </c>
      <c r="D207" s="22">
        <v>43791.0</v>
      </c>
      <c r="E207" s="23">
        <f t="shared" si="1"/>
        <v>4</v>
      </c>
    </row>
    <row r="208">
      <c r="A208" s="24">
        <v>43801.0</v>
      </c>
      <c r="B208" s="18">
        <v>3.0</v>
      </c>
      <c r="D208" s="22">
        <v>43792.0</v>
      </c>
      <c r="E208" s="23">
        <f t="shared" si="1"/>
        <v>2</v>
      </c>
    </row>
    <row r="209">
      <c r="A209" s="24">
        <v>43803.0</v>
      </c>
      <c r="B209" s="18">
        <v>4.0</v>
      </c>
      <c r="D209" s="22">
        <v>43793.0</v>
      </c>
      <c r="E209" s="23">
        <f t="shared" si="1"/>
        <v>1</v>
      </c>
    </row>
    <row r="210">
      <c r="A210" s="24">
        <v>43804.0</v>
      </c>
      <c r="B210" s="18">
        <v>1.0</v>
      </c>
      <c r="D210" s="22">
        <v>43794.0</v>
      </c>
      <c r="E210" s="23">
        <f t="shared" si="1"/>
        <v>5</v>
      </c>
    </row>
    <row r="211">
      <c r="A211" s="24">
        <v>43805.0</v>
      </c>
      <c r="B211" s="18">
        <v>4.0</v>
      </c>
      <c r="D211" s="22">
        <v>43795.0</v>
      </c>
      <c r="E211" s="23">
        <f t="shared" si="1"/>
        <v>3</v>
      </c>
    </row>
    <row r="212">
      <c r="A212" s="24">
        <v>43806.0</v>
      </c>
      <c r="B212" s="18">
        <v>3.0</v>
      </c>
      <c r="D212" s="22">
        <v>43796.0</v>
      </c>
      <c r="E212" s="23">
        <f t="shared" si="1"/>
        <v>5</v>
      </c>
    </row>
    <row r="213">
      <c r="A213" s="24">
        <v>43807.0</v>
      </c>
      <c r="B213" s="18">
        <v>2.0</v>
      </c>
      <c r="D213" s="22">
        <v>43797.0</v>
      </c>
      <c r="E213" s="23">
        <f t="shared" si="1"/>
        <v>5</v>
      </c>
    </row>
    <row r="214">
      <c r="A214" s="24">
        <v>43808.0</v>
      </c>
      <c r="B214" s="18">
        <v>2.0</v>
      </c>
      <c r="D214" s="22">
        <v>43798.0</v>
      </c>
      <c r="E214" s="23">
        <f t="shared" si="1"/>
        <v>7</v>
      </c>
    </row>
    <row r="215">
      <c r="A215" s="24">
        <v>43809.0</v>
      </c>
      <c r="B215" s="18">
        <v>3.0</v>
      </c>
      <c r="D215" s="22">
        <v>43799.0</v>
      </c>
      <c r="E215" s="23">
        <f t="shared" si="1"/>
        <v>1</v>
      </c>
    </row>
    <row r="216">
      <c r="A216" s="24">
        <v>43810.0</v>
      </c>
      <c r="B216" s="18">
        <v>8.0</v>
      </c>
      <c r="D216" s="22">
        <v>43800.0</v>
      </c>
      <c r="E216" s="23">
        <f t="shared" si="1"/>
        <v>4</v>
      </c>
    </row>
    <row r="217">
      <c r="A217" s="24">
        <v>43811.0</v>
      </c>
      <c r="B217" s="18">
        <v>2.0</v>
      </c>
      <c r="D217" s="22">
        <v>43801.0</v>
      </c>
      <c r="E217" s="23">
        <f t="shared" si="1"/>
        <v>3</v>
      </c>
    </row>
    <row r="218">
      <c r="A218" s="24">
        <v>43812.0</v>
      </c>
      <c r="B218" s="18">
        <v>3.0</v>
      </c>
      <c r="D218" s="22">
        <v>43802.0</v>
      </c>
      <c r="E218" s="23" t="str">
        <f t="shared" si="1"/>
        <v>0</v>
      </c>
    </row>
    <row r="219">
      <c r="A219" s="24">
        <v>43813.0</v>
      </c>
      <c r="B219" s="18">
        <v>7.0</v>
      </c>
      <c r="D219" s="22">
        <v>43803.0</v>
      </c>
      <c r="E219" s="23">
        <f t="shared" si="1"/>
        <v>4</v>
      </c>
    </row>
    <row r="220">
      <c r="A220" s="24">
        <v>43814.0</v>
      </c>
      <c r="B220" s="18">
        <v>1.0</v>
      </c>
      <c r="D220" s="22">
        <v>43804.0</v>
      </c>
      <c r="E220" s="23">
        <f t="shared" si="1"/>
        <v>1</v>
      </c>
    </row>
    <row r="221">
      <c r="A221" s="24">
        <v>43815.0</v>
      </c>
      <c r="B221" s="18">
        <v>2.0</v>
      </c>
      <c r="D221" s="22">
        <v>43805.0</v>
      </c>
      <c r="E221" s="23">
        <f t="shared" si="1"/>
        <v>4</v>
      </c>
    </row>
    <row r="222">
      <c r="A222" s="24">
        <v>43816.0</v>
      </c>
      <c r="B222" s="18">
        <v>4.0</v>
      </c>
      <c r="D222" s="22">
        <v>43806.0</v>
      </c>
      <c r="E222" s="23">
        <f t="shared" si="1"/>
        <v>3</v>
      </c>
    </row>
    <row r="223">
      <c r="A223" s="24">
        <v>43817.0</v>
      </c>
      <c r="B223" s="18">
        <v>5.0</v>
      </c>
      <c r="D223" s="22">
        <v>43807.0</v>
      </c>
      <c r="E223" s="23">
        <f t="shared" si="1"/>
        <v>2</v>
      </c>
    </row>
    <row r="224">
      <c r="A224" s="24">
        <v>43818.0</v>
      </c>
      <c r="B224" s="18">
        <v>3.0</v>
      </c>
      <c r="D224" s="22">
        <v>43808.0</v>
      </c>
      <c r="E224" s="23">
        <f t="shared" si="1"/>
        <v>2</v>
      </c>
    </row>
    <row r="225">
      <c r="A225" s="24">
        <v>43819.0</v>
      </c>
      <c r="B225" s="18">
        <v>1.0</v>
      </c>
      <c r="D225" s="22">
        <v>43809.0</v>
      </c>
      <c r="E225" s="23">
        <f t="shared" si="1"/>
        <v>3</v>
      </c>
    </row>
    <row r="226">
      <c r="A226" s="24">
        <v>43821.0</v>
      </c>
      <c r="B226" s="18">
        <v>4.0</v>
      </c>
      <c r="D226" s="22">
        <v>43810.0</v>
      </c>
      <c r="E226" s="23">
        <f t="shared" si="1"/>
        <v>8</v>
      </c>
    </row>
    <row r="227">
      <c r="A227" s="24">
        <v>43822.0</v>
      </c>
      <c r="B227" s="18">
        <v>2.0</v>
      </c>
      <c r="D227" s="22">
        <v>43811.0</v>
      </c>
      <c r="E227" s="23">
        <f t="shared" si="1"/>
        <v>2</v>
      </c>
    </row>
    <row r="228">
      <c r="A228" s="24">
        <v>43824.0</v>
      </c>
      <c r="B228" s="18">
        <v>5.0</v>
      </c>
      <c r="D228" s="22">
        <v>43812.0</v>
      </c>
      <c r="E228" s="23">
        <f t="shared" si="1"/>
        <v>3</v>
      </c>
    </row>
    <row r="229">
      <c r="A229" s="24">
        <v>43825.0</v>
      </c>
      <c r="B229" s="18">
        <v>3.0</v>
      </c>
      <c r="D229" s="22">
        <v>43813.0</v>
      </c>
      <c r="E229" s="23">
        <f t="shared" si="1"/>
        <v>7</v>
      </c>
    </row>
    <row r="230">
      <c r="A230" s="24">
        <v>43826.0</v>
      </c>
      <c r="B230" s="18">
        <v>4.0</v>
      </c>
      <c r="D230" s="22">
        <v>43814.0</v>
      </c>
      <c r="E230" s="23">
        <f t="shared" si="1"/>
        <v>1</v>
      </c>
    </row>
    <row r="231">
      <c r="A231" s="24">
        <v>43827.0</v>
      </c>
      <c r="B231" s="18">
        <v>2.0</v>
      </c>
      <c r="D231" s="22">
        <v>43815.0</v>
      </c>
      <c r="E231" s="23">
        <f t="shared" si="1"/>
        <v>2</v>
      </c>
    </row>
    <row r="232">
      <c r="A232" s="24">
        <v>43828.0</v>
      </c>
      <c r="B232" s="18">
        <v>1.0</v>
      </c>
      <c r="D232" s="22">
        <v>43816.0</v>
      </c>
      <c r="E232" s="23">
        <f t="shared" si="1"/>
        <v>4</v>
      </c>
    </row>
    <row r="233">
      <c r="A233" s="24">
        <v>43830.0</v>
      </c>
      <c r="B233" s="18">
        <v>1.0</v>
      </c>
      <c r="D233" s="22">
        <v>43817.0</v>
      </c>
      <c r="E233" s="23">
        <f t="shared" si="1"/>
        <v>5</v>
      </c>
    </row>
    <row r="234">
      <c r="A234" s="24">
        <v>43832.0</v>
      </c>
      <c r="B234" s="18">
        <v>1.0</v>
      </c>
      <c r="D234" s="22">
        <v>43818.0</v>
      </c>
      <c r="E234" s="23">
        <f t="shared" si="1"/>
        <v>3</v>
      </c>
    </row>
    <row r="235">
      <c r="A235" s="24">
        <v>43833.0</v>
      </c>
      <c r="B235" s="18">
        <v>1.0</v>
      </c>
      <c r="D235" s="22">
        <v>43819.0</v>
      </c>
      <c r="E235" s="23">
        <f t="shared" si="1"/>
        <v>1</v>
      </c>
    </row>
    <row r="236">
      <c r="A236" s="24">
        <v>43835.0</v>
      </c>
      <c r="B236" s="18">
        <v>1.0</v>
      </c>
      <c r="D236" s="22">
        <v>43820.0</v>
      </c>
      <c r="E236" s="23" t="str">
        <f t="shared" si="1"/>
        <v>0</v>
      </c>
    </row>
    <row r="237">
      <c r="A237" s="24">
        <v>43836.0</v>
      </c>
      <c r="B237" s="18">
        <v>1.0</v>
      </c>
      <c r="D237" s="22">
        <v>43821.0</v>
      </c>
      <c r="E237" s="23">
        <f t="shared" si="1"/>
        <v>4</v>
      </c>
    </row>
    <row r="238">
      <c r="A238" s="24">
        <v>43837.0</v>
      </c>
      <c r="B238" s="18">
        <v>3.0</v>
      </c>
      <c r="D238" s="22">
        <v>43822.0</v>
      </c>
      <c r="E238" s="23">
        <f t="shared" si="1"/>
        <v>2</v>
      </c>
    </row>
    <row r="239">
      <c r="A239" s="24">
        <v>43838.0</v>
      </c>
      <c r="B239" s="18">
        <v>6.0</v>
      </c>
      <c r="D239" s="22">
        <v>43823.0</v>
      </c>
      <c r="E239" s="23" t="str">
        <f t="shared" si="1"/>
        <v>0</v>
      </c>
    </row>
    <row r="240">
      <c r="A240" s="24">
        <v>43839.0</v>
      </c>
      <c r="B240" s="18">
        <v>4.0</v>
      </c>
      <c r="D240" s="22">
        <v>43824.0</v>
      </c>
      <c r="E240" s="23">
        <f t="shared" si="1"/>
        <v>5</v>
      </c>
    </row>
    <row r="241">
      <c r="A241" s="24">
        <v>43840.0</v>
      </c>
      <c r="B241" s="18">
        <v>3.0</v>
      </c>
      <c r="D241" s="22">
        <v>43825.0</v>
      </c>
      <c r="E241" s="23">
        <f t="shared" si="1"/>
        <v>3</v>
      </c>
    </row>
    <row r="242">
      <c r="A242" s="24">
        <v>43842.0</v>
      </c>
      <c r="B242" s="18">
        <v>1.0</v>
      </c>
      <c r="D242" s="22">
        <v>43826.0</v>
      </c>
      <c r="E242" s="23">
        <f t="shared" si="1"/>
        <v>4</v>
      </c>
    </row>
    <row r="243">
      <c r="A243" s="24">
        <v>43843.0</v>
      </c>
      <c r="B243" s="18">
        <v>1.0</v>
      </c>
      <c r="D243" s="22">
        <v>43827.0</v>
      </c>
      <c r="E243" s="23">
        <f t="shared" si="1"/>
        <v>2</v>
      </c>
    </row>
    <row r="244">
      <c r="A244" s="24">
        <v>43844.0</v>
      </c>
      <c r="B244" s="18">
        <v>5.0</v>
      </c>
      <c r="D244" s="22">
        <v>43828.0</v>
      </c>
      <c r="E244" s="23">
        <f t="shared" si="1"/>
        <v>1</v>
      </c>
    </row>
    <row r="245">
      <c r="A245" s="24">
        <v>43845.0</v>
      </c>
      <c r="B245" s="18">
        <v>3.0</v>
      </c>
      <c r="D245" s="22">
        <v>43829.0</v>
      </c>
      <c r="E245" s="23" t="str">
        <f t="shared" si="1"/>
        <v>0</v>
      </c>
    </row>
    <row r="246">
      <c r="A246" s="24">
        <v>43846.0</v>
      </c>
      <c r="B246" s="18">
        <v>2.0</v>
      </c>
      <c r="D246" s="22">
        <v>43830.0</v>
      </c>
      <c r="E246" s="23">
        <f t="shared" si="1"/>
        <v>1</v>
      </c>
    </row>
    <row r="247">
      <c r="A247" s="24">
        <v>43847.0</v>
      </c>
      <c r="B247" s="18">
        <v>3.0</v>
      </c>
      <c r="D247" s="22">
        <v>43831.0</v>
      </c>
      <c r="E247" s="23" t="str">
        <f t="shared" si="1"/>
        <v>0</v>
      </c>
    </row>
    <row r="248">
      <c r="A248" s="24">
        <v>43848.0</v>
      </c>
      <c r="B248" s="18">
        <v>6.0</v>
      </c>
      <c r="D248" s="22">
        <v>43832.0</v>
      </c>
      <c r="E248" s="23">
        <f t="shared" si="1"/>
        <v>1</v>
      </c>
    </row>
    <row r="249">
      <c r="A249" s="24">
        <v>43849.0</v>
      </c>
      <c r="B249" s="18">
        <v>2.0</v>
      </c>
      <c r="D249" s="22">
        <v>43833.0</v>
      </c>
      <c r="E249" s="23">
        <f t="shared" si="1"/>
        <v>1</v>
      </c>
    </row>
    <row r="250">
      <c r="A250" s="24">
        <v>43850.0</v>
      </c>
      <c r="B250" s="18">
        <v>4.0</v>
      </c>
      <c r="D250" s="22">
        <v>43834.0</v>
      </c>
      <c r="E250" s="23" t="str">
        <f t="shared" si="1"/>
        <v>0</v>
      </c>
    </row>
    <row r="251">
      <c r="A251" s="24">
        <v>43851.0</v>
      </c>
      <c r="B251" s="18">
        <v>3.0</v>
      </c>
      <c r="D251" s="22">
        <v>43835.0</v>
      </c>
      <c r="E251" s="23">
        <f t="shared" si="1"/>
        <v>1</v>
      </c>
    </row>
    <row r="252">
      <c r="A252" s="24">
        <v>43852.0</v>
      </c>
      <c r="B252" s="18">
        <v>3.0</v>
      </c>
      <c r="D252" s="22">
        <v>43836.0</v>
      </c>
      <c r="E252" s="23">
        <f t="shared" si="1"/>
        <v>1</v>
      </c>
    </row>
    <row r="253">
      <c r="A253" s="24">
        <v>43853.0</v>
      </c>
      <c r="B253" s="18">
        <v>2.0</v>
      </c>
      <c r="D253" s="22">
        <v>43837.0</v>
      </c>
      <c r="E253" s="23">
        <f t="shared" si="1"/>
        <v>3</v>
      </c>
    </row>
    <row r="254">
      <c r="A254" s="24">
        <v>43854.0</v>
      </c>
      <c r="B254" s="18">
        <v>2.0</v>
      </c>
      <c r="D254" s="22">
        <v>43838.0</v>
      </c>
      <c r="E254" s="23">
        <f t="shared" si="1"/>
        <v>6</v>
      </c>
    </row>
    <row r="255">
      <c r="A255" s="24">
        <v>43855.0</v>
      </c>
      <c r="B255" s="18">
        <v>4.0</v>
      </c>
      <c r="D255" s="22">
        <v>43839.0</v>
      </c>
      <c r="E255" s="23">
        <f t="shared" si="1"/>
        <v>4</v>
      </c>
    </row>
    <row r="256">
      <c r="A256" s="24">
        <v>43856.0</v>
      </c>
      <c r="B256" s="18">
        <v>2.0</v>
      </c>
      <c r="D256" s="22">
        <v>43840.0</v>
      </c>
      <c r="E256" s="23">
        <f t="shared" si="1"/>
        <v>3</v>
      </c>
    </row>
    <row r="257">
      <c r="A257" s="24">
        <v>43859.0</v>
      </c>
      <c r="B257" s="18">
        <v>3.0</v>
      </c>
      <c r="D257" s="22">
        <v>43841.0</v>
      </c>
      <c r="E257" s="23" t="str">
        <f t="shared" si="1"/>
        <v>0</v>
      </c>
    </row>
    <row r="258">
      <c r="A258" s="24">
        <v>43860.0</v>
      </c>
      <c r="B258" s="18">
        <v>1.0</v>
      </c>
      <c r="D258" s="22">
        <v>43842.0</v>
      </c>
      <c r="E258" s="23">
        <f t="shared" si="1"/>
        <v>1</v>
      </c>
    </row>
    <row r="259">
      <c r="A259" s="24">
        <v>43861.0</v>
      </c>
      <c r="B259" s="18">
        <v>5.0</v>
      </c>
      <c r="D259" s="22">
        <v>43843.0</v>
      </c>
      <c r="E259" s="23">
        <f t="shared" si="1"/>
        <v>1</v>
      </c>
    </row>
    <row r="260">
      <c r="A260" s="24">
        <v>43862.0</v>
      </c>
      <c r="B260" s="18">
        <v>1.0</v>
      </c>
      <c r="D260" s="22">
        <v>43844.0</v>
      </c>
      <c r="E260" s="23">
        <f t="shared" si="1"/>
        <v>5</v>
      </c>
    </row>
    <row r="261">
      <c r="A261" s="24">
        <v>43864.0</v>
      </c>
      <c r="B261" s="18">
        <v>2.0</v>
      </c>
      <c r="D261" s="22">
        <v>43845.0</v>
      </c>
      <c r="E261" s="23">
        <f t="shared" si="1"/>
        <v>3</v>
      </c>
    </row>
    <row r="262">
      <c r="A262" s="24">
        <v>43865.0</v>
      </c>
      <c r="B262" s="18">
        <v>2.0</v>
      </c>
      <c r="D262" s="22">
        <v>43846.0</v>
      </c>
      <c r="E262" s="23">
        <f t="shared" si="1"/>
        <v>2</v>
      </c>
    </row>
    <row r="263">
      <c r="A263" s="24">
        <v>43866.0</v>
      </c>
      <c r="B263" s="18">
        <v>3.0</v>
      </c>
      <c r="D263" s="22">
        <v>43847.0</v>
      </c>
      <c r="E263" s="23">
        <f t="shared" si="1"/>
        <v>3</v>
      </c>
    </row>
    <row r="264">
      <c r="A264" s="24">
        <v>43867.0</v>
      </c>
      <c r="B264" s="18">
        <v>3.0</v>
      </c>
      <c r="D264" s="22">
        <v>43848.0</v>
      </c>
      <c r="E264" s="23">
        <f t="shared" si="1"/>
        <v>6</v>
      </c>
    </row>
    <row r="265">
      <c r="A265" s="24">
        <v>43868.0</v>
      </c>
      <c r="B265" s="18">
        <v>1.0</v>
      </c>
      <c r="D265" s="22">
        <v>43849.0</v>
      </c>
      <c r="E265" s="23">
        <f t="shared" si="1"/>
        <v>2</v>
      </c>
    </row>
    <row r="266">
      <c r="A266" s="24">
        <v>43869.0</v>
      </c>
      <c r="B266" s="18">
        <v>2.0</v>
      </c>
      <c r="D266" s="22">
        <v>43850.0</v>
      </c>
      <c r="E266" s="23">
        <f t="shared" si="1"/>
        <v>4</v>
      </c>
    </row>
    <row r="267">
      <c r="A267" s="24">
        <v>43870.0</v>
      </c>
      <c r="B267" s="18">
        <v>2.0</v>
      </c>
      <c r="D267" s="22">
        <v>43851.0</v>
      </c>
      <c r="E267" s="23">
        <f t="shared" si="1"/>
        <v>3</v>
      </c>
    </row>
    <row r="268">
      <c r="A268" s="24">
        <v>43872.0</v>
      </c>
      <c r="B268" s="18">
        <v>3.0</v>
      </c>
      <c r="D268" s="22">
        <v>43852.0</v>
      </c>
      <c r="E268" s="23">
        <f t="shared" si="1"/>
        <v>3</v>
      </c>
    </row>
    <row r="269">
      <c r="A269" s="24">
        <v>43873.0</v>
      </c>
      <c r="B269" s="18">
        <v>5.0</v>
      </c>
      <c r="D269" s="22">
        <v>43853.0</v>
      </c>
      <c r="E269" s="23">
        <f t="shared" si="1"/>
        <v>2</v>
      </c>
    </row>
    <row r="270">
      <c r="A270" s="24">
        <v>43874.0</v>
      </c>
      <c r="B270" s="18">
        <v>5.0</v>
      </c>
      <c r="D270" s="22">
        <v>43854.0</v>
      </c>
      <c r="E270" s="23">
        <f t="shared" si="1"/>
        <v>2</v>
      </c>
    </row>
    <row r="271">
      <c r="A271" s="24">
        <v>43875.0</v>
      </c>
      <c r="B271" s="18">
        <v>3.0</v>
      </c>
      <c r="D271" s="22">
        <v>43855.0</v>
      </c>
      <c r="E271" s="23">
        <f t="shared" si="1"/>
        <v>4</v>
      </c>
    </row>
    <row r="272">
      <c r="A272" s="24">
        <v>43876.0</v>
      </c>
      <c r="B272" s="18">
        <v>1.0</v>
      </c>
      <c r="D272" s="22">
        <v>43856.0</v>
      </c>
      <c r="E272" s="23">
        <f t="shared" si="1"/>
        <v>2</v>
      </c>
    </row>
    <row r="273">
      <c r="A273" s="24">
        <v>43877.0</v>
      </c>
      <c r="B273" s="18">
        <v>1.0</v>
      </c>
      <c r="D273" s="22">
        <v>43857.0</v>
      </c>
      <c r="E273" s="23" t="str">
        <f t="shared" si="1"/>
        <v>0</v>
      </c>
    </row>
    <row r="274">
      <c r="A274" s="24">
        <v>43878.0</v>
      </c>
      <c r="B274" s="18">
        <v>2.0</v>
      </c>
      <c r="D274" s="22">
        <v>43858.0</v>
      </c>
      <c r="E274" s="23" t="str">
        <f t="shared" si="1"/>
        <v>0</v>
      </c>
    </row>
    <row r="275">
      <c r="A275" s="24">
        <v>43879.0</v>
      </c>
      <c r="B275" s="18">
        <v>3.0</v>
      </c>
      <c r="D275" s="22">
        <v>43859.0</v>
      </c>
      <c r="E275" s="23">
        <f t="shared" si="1"/>
        <v>3</v>
      </c>
    </row>
    <row r="276">
      <c r="A276" s="24">
        <v>43880.0</v>
      </c>
      <c r="B276" s="18">
        <v>5.0</v>
      </c>
      <c r="D276" s="22">
        <v>43860.0</v>
      </c>
      <c r="E276" s="23">
        <f t="shared" si="1"/>
        <v>1</v>
      </c>
    </row>
    <row r="277">
      <c r="A277" s="24">
        <v>43881.0</v>
      </c>
      <c r="B277" s="18">
        <v>5.0</v>
      </c>
      <c r="D277" s="22">
        <v>43861.0</v>
      </c>
      <c r="E277" s="23">
        <f t="shared" si="1"/>
        <v>5</v>
      </c>
    </row>
    <row r="278">
      <c r="A278" s="24">
        <v>43882.0</v>
      </c>
      <c r="B278" s="18">
        <v>13.0</v>
      </c>
      <c r="D278" s="22">
        <v>43862.0</v>
      </c>
      <c r="E278" s="23">
        <f t="shared" si="1"/>
        <v>1</v>
      </c>
    </row>
    <row r="279">
      <c r="A279" s="24">
        <v>43883.0</v>
      </c>
      <c r="B279" s="18">
        <v>1.0</v>
      </c>
      <c r="D279" s="22">
        <v>43863.0</v>
      </c>
      <c r="E279" s="23" t="str">
        <f t="shared" si="1"/>
        <v>0</v>
      </c>
    </row>
    <row r="280">
      <c r="A280" s="24">
        <v>43884.0</v>
      </c>
      <c r="B280" s="18">
        <v>4.0</v>
      </c>
      <c r="D280" s="22">
        <v>43864.0</v>
      </c>
      <c r="E280" s="23">
        <f t="shared" si="1"/>
        <v>2</v>
      </c>
    </row>
    <row r="281">
      <c r="A281" s="24">
        <v>43885.0</v>
      </c>
      <c r="B281" s="18">
        <v>10.0</v>
      </c>
      <c r="D281" s="22">
        <v>43865.0</v>
      </c>
      <c r="E281" s="23">
        <f t="shared" si="1"/>
        <v>2</v>
      </c>
    </row>
    <row r="282">
      <c r="A282" s="24">
        <v>43886.0</v>
      </c>
      <c r="B282" s="18">
        <v>7.0</v>
      </c>
      <c r="D282" s="22">
        <v>43866.0</v>
      </c>
      <c r="E282" s="23">
        <f t="shared" si="1"/>
        <v>3</v>
      </c>
    </row>
    <row r="283">
      <c r="A283" s="24">
        <v>43887.0</v>
      </c>
      <c r="B283" s="18">
        <v>10.0</v>
      </c>
      <c r="D283" s="22">
        <v>43867.0</v>
      </c>
      <c r="E283" s="23">
        <f t="shared" si="1"/>
        <v>3</v>
      </c>
    </row>
    <row r="284">
      <c r="A284" s="24">
        <v>43888.0</v>
      </c>
      <c r="B284" s="18">
        <v>12.0</v>
      </c>
      <c r="D284" s="22">
        <v>43868.0</v>
      </c>
      <c r="E284" s="23">
        <f t="shared" si="1"/>
        <v>1</v>
      </c>
    </row>
    <row r="285">
      <c r="A285" s="24">
        <v>43889.0</v>
      </c>
      <c r="B285" s="18">
        <v>2.0</v>
      </c>
      <c r="D285" s="22">
        <v>43869.0</v>
      </c>
      <c r="E285" s="23">
        <f t="shared" si="1"/>
        <v>2</v>
      </c>
    </row>
    <row r="286">
      <c r="A286" s="24">
        <v>43890.0</v>
      </c>
      <c r="B286" s="18">
        <v>2.0</v>
      </c>
      <c r="D286" s="22">
        <v>43870.0</v>
      </c>
      <c r="E286" s="23">
        <f t="shared" si="1"/>
        <v>2</v>
      </c>
    </row>
    <row r="287">
      <c r="A287" s="24">
        <v>43904.0</v>
      </c>
      <c r="B287" s="18">
        <v>8.0</v>
      </c>
      <c r="D287" s="22">
        <v>43871.0</v>
      </c>
      <c r="E287" s="23" t="str">
        <f t="shared" si="1"/>
        <v>0</v>
      </c>
    </row>
    <row r="288">
      <c r="A288" s="24">
        <v>43905.0</v>
      </c>
      <c r="B288" s="18">
        <v>2.0</v>
      </c>
      <c r="D288" s="22">
        <v>43872.0</v>
      </c>
      <c r="E288" s="23">
        <f t="shared" si="1"/>
        <v>3</v>
      </c>
    </row>
    <row r="289">
      <c r="A289" s="24">
        <v>43906.0</v>
      </c>
      <c r="B289" s="18">
        <v>2.0</v>
      </c>
      <c r="D289" s="22">
        <v>43873.0</v>
      </c>
      <c r="E289" s="23">
        <f t="shared" si="1"/>
        <v>5</v>
      </c>
    </row>
    <row r="290">
      <c r="A290" s="24">
        <v>43907.0</v>
      </c>
      <c r="B290" s="18">
        <v>3.0</v>
      </c>
      <c r="D290" s="22">
        <v>43874.0</v>
      </c>
      <c r="E290" s="23">
        <f t="shared" si="1"/>
        <v>5</v>
      </c>
    </row>
    <row r="291">
      <c r="A291" s="24">
        <v>43908.0</v>
      </c>
      <c r="B291" s="18">
        <v>4.0</v>
      </c>
      <c r="D291" s="22">
        <v>43875.0</v>
      </c>
      <c r="E291" s="23">
        <f t="shared" si="1"/>
        <v>3</v>
      </c>
    </row>
    <row r="292">
      <c r="A292" s="24">
        <v>43909.0</v>
      </c>
      <c r="B292" s="18">
        <v>4.0</v>
      </c>
      <c r="D292" s="22">
        <v>43876.0</v>
      </c>
      <c r="E292" s="23">
        <f t="shared" si="1"/>
        <v>1</v>
      </c>
    </row>
    <row r="293">
      <c r="A293" s="24">
        <v>43910.0</v>
      </c>
      <c r="B293" s="18">
        <v>3.0</v>
      </c>
      <c r="D293" s="22">
        <v>43877.0</v>
      </c>
      <c r="E293" s="23">
        <f t="shared" si="1"/>
        <v>1</v>
      </c>
    </row>
    <row r="294">
      <c r="A294" s="24">
        <v>43911.0</v>
      </c>
      <c r="B294" s="18">
        <v>5.0</v>
      </c>
      <c r="D294" s="22">
        <v>43878.0</v>
      </c>
      <c r="E294" s="23">
        <f t="shared" si="1"/>
        <v>2</v>
      </c>
    </row>
    <row r="295">
      <c r="A295" s="24">
        <v>43912.0</v>
      </c>
      <c r="B295" s="18">
        <v>1.0</v>
      </c>
      <c r="D295" s="22">
        <v>43879.0</v>
      </c>
      <c r="E295" s="23">
        <f t="shared" si="1"/>
        <v>3</v>
      </c>
    </row>
    <row r="296">
      <c r="A296" s="24">
        <v>43913.0</v>
      </c>
      <c r="B296" s="18">
        <v>3.0</v>
      </c>
      <c r="D296" s="22">
        <v>43880.0</v>
      </c>
      <c r="E296" s="23">
        <f t="shared" si="1"/>
        <v>5</v>
      </c>
    </row>
    <row r="297">
      <c r="A297" s="24">
        <v>43914.0</v>
      </c>
      <c r="B297" s="18">
        <v>4.0</v>
      </c>
      <c r="D297" s="22">
        <v>43881.0</v>
      </c>
      <c r="E297" s="23">
        <f t="shared" si="1"/>
        <v>5</v>
      </c>
    </row>
    <row r="298">
      <c r="A298" s="24">
        <v>43915.0</v>
      </c>
      <c r="B298" s="18">
        <v>7.0</v>
      </c>
      <c r="D298" s="22">
        <v>43882.0</v>
      </c>
      <c r="E298" s="23">
        <f t="shared" si="1"/>
        <v>13</v>
      </c>
    </row>
    <row r="299">
      <c r="A299" s="24">
        <v>43916.0</v>
      </c>
      <c r="B299" s="18">
        <v>6.0</v>
      </c>
      <c r="D299" s="22">
        <v>43883.0</v>
      </c>
      <c r="E299" s="23">
        <f t="shared" si="1"/>
        <v>1</v>
      </c>
    </row>
    <row r="300">
      <c r="A300" s="24">
        <v>43917.0</v>
      </c>
      <c r="B300" s="18">
        <v>2.0</v>
      </c>
      <c r="D300" s="22">
        <v>43884.0</v>
      </c>
      <c r="E300" s="23">
        <f t="shared" si="1"/>
        <v>4</v>
      </c>
    </row>
    <row r="301">
      <c r="A301" s="24">
        <v>43918.0</v>
      </c>
      <c r="B301" s="18">
        <v>7.0</v>
      </c>
      <c r="D301" s="22">
        <v>43885.0</v>
      </c>
      <c r="E301" s="23">
        <f t="shared" si="1"/>
        <v>10</v>
      </c>
    </row>
    <row r="302">
      <c r="A302" s="24">
        <v>43919.0</v>
      </c>
      <c r="B302" s="18">
        <v>5.0</v>
      </c>
      <c r="D302" s="22">
        <v>43886.0</v>
      </c>
      <c r="E302" s="23">
        <f t="shared" si="1"/>
        <v>7</v>
      </c>
    </row>
    <row r="303">
      <c r="A303" s="24">
        <v>43920.0</v>
      </c>
      <c r="B303" s="18">
        <v>2.0</v>
      </c>
      <c r="D303" s="22">
        <v>43887.0</v>
      </c>
      <c r="E303" s="23">
        <f t="shared" si="1"/>
        <v>10</v>
      </c>
    </row>
    <row r="304">
      <c r="A304" s="24">
        <v>43921.0</v>
      </c>
      <c r="B304" s="18">
        <v>4.0</v>
      </c>
      <c r="D304" s="22">
        <v>43888.0</v>
      </c>
      <c r="E304" s="23">
        <f t="shared" si="1"/>
        <v>12</v>
      </c>
    </row>
    <row r="305">
      <c r="A305" s="24">
        <v>43922.0</v>
      </c>
      <c r="B305" s="18">
        <v>4.0</v>
      </c>
      <c r="D305" s="22">
        <v>43889.0</v>
      </c>
      <c r="E305" s="23">
        <f t="shared" si="1"/>
        <v>2</v>
      </c>
    </row>
    <row r="306">
      <c r="A306" s="24">
        <v>43923.0</v>
      </c>
      <c r="B306" s="18">
        <v>5.0</v>
      </c>
      <c r="D306" s="22">
        <v>43890.0</v>
      </c>
      <c r="E306" s="23">
        <f t="shared" si="1"/>
        <v>2</v>
      </c>
    </row>
    <row r="307">
      <c r="A307" s="24">
        <v>43924.0</v>
      </c>
      <c r="B307" s="18">
        <v>2.0</v>
      </c>
      <c r="D307" s="22">
        <v>43891.0</v>
      </c>
      <c r="E307" s="23" t="str">
        <f t="shared" si="1"/>
        <v>0</v>
      </c>
    </row>
    <row r="308">
      <c r="A308" s="24">
        <v>43925.0</v>
      </c>
      <c r="B308" s="18">
        <v>3.0</v>
      </c>
      <c r="D308" s="22">
        <v>43892.0</v>
      </c>
      <c r="E308" s="23" t="str">
        <f t="shared" si="1"/>
        <v>0</v>
      </c>
    </row>
    <row r="309">
      <c r="A309" s="24">
        <v>43926.0</v>
      </c>
      <c r="B309" s="18">
        <v>1.0</v>
      </c>
      <c r="D309" s="22">
        <v>43893.0</v>
      </c>
      <c r="E309" s="23" t="str">
        <f t="shared" si="1"/>
        <v>0</v>
      </c>
    </row>
    <row r="310">
      <c r="A310" s="24">
        <v>43927.0</v>
      </c>
      <c r="B310" s="18">
        <v>2.0</v>
      </c>
      <c r="D310" s="22">
        <v>43894.0</v>
      </c>
      <c r="E310" s="23" t="str">
        <f t="shared" si="1"/>
        <v>0</v>
      </c>
    </row>
    <row r="311">
      <c r="A311" s="24">
        <v>43928.0</v>
      </c>
      <c r="B311" s="18">
        <v>3.0</v>
      </c>
      <c r="D311" s="22">
        <v>43895.0</v>
      </c>
      <c r="E311" s="23" t="str">
        <f t="shared" si="1"/>
        <v>0</v>
      </c>
    </row>
    <row r="312">
      <c r="A312" s="24">
        <v>43929.0</v>
      </c>
      <c r="B312" s="18">
        <v>8.0</v>
      </c>
      <c r="D312" s="22">
        <v>43896.0</v>
      </c>
      <c r="E312" s="23" t="str">
        <f t="shared" si="1"/>
        <v>0</v>
      </c>
    </row>
    <row r="313">
      <c r="A313" s="24">
        <v>43930.0</v>
      </c>
      <c r="B313" s="18">
        <v>1.0</v>
      </c>
      <c r="D313" s="22">
        <v>43897.0</v>
      </c>
      <c r="E313" s="23" t="str">
        <f t="shared" si="1"/>
        <v>0</v>
      </c>
    </row>
    <row r="314">
      <c r="A314" s="24">
        <v>43931.0</v>
      </c>
      <c r="B314" s="18">
        <v>7.0</v>
      </c>
      <c r="D314" s="22">
        <v>43898.0</v>
      </c>
      <c r="E314" s="23" t="str">
        <f t="shared" si="1"/>
        <v>0</v>
      </c>
    </row>
    <row r="315">
      <c r="A315" s="24">
        <v>43932.0</v>
      </c>
      <c r="B315" s="18">
        <v>4.0</v>
      </c>
      <c r="D315" s="22">
        <v>43899.0</v>
      </c>
      <c r="E315" s="23" t="str">
        <f t="shared" si="1"/>
        <v>0</v>
      </c>
    </row>
    <row r="316">
      <c r="A316" s="24">
        <v>43933.0</v>
      </c>
      <c r="B316" s="18">
        <v>2.0</v>
      </c>
      <c r="D316" s="22">
        <v>43900.0</v>
      </c>
      <c r="E316" s="23" t="str">
        <f t="shared" si="1"/>
        <v>0</v>
      </c>
    </row>
    <row r="317">
      <c r="A317" s="24">
        <v>43934.0</v>
      </c>
      <c r="B317" s="18">
        <v>3.0</v>
      </c>
      <c r="D317" s="22">
        <v>43901.0</v>
      </c>
      <c r="E317" s="23" t="str">
        <f t="shared" si="1"/>
        <v>0</v>
      </c>
    </row>
    <row r="318">
      <c r="A318" s="24">
        <v>43935.0</v>
      </c>
      <c r="B318" s="18">
        <v>2.0</v>
      </c>
      <c r="D318" s="22">
        <v>43902.0</v>
      </c>
      <c r="E318" s="23" t="str">
        <f t="shared" si="1"/>
        <v>0</v>
      </c>
    </row>
    <row r="319">
      <c r="A319" s="24">
        <v>43936.0</v>
      </c>
      <c r="B319" s="18">
        <v>3.0</v>
      </c>
      <c r="D319" s="22">
        <v>43903.0</v>
      </c>
      <c r="E319" s="23" t="str">
        <f t="shared" si="1"/>
        <v>0</v>
      </c>
    </row>
    <row r="320">
      <c r="A320" s="24">
        <v>43937.0</v>
      </c>
      <c r="B320" s="18">
        <v>4.0</v>
      </c>
      <c r="D320" s="22">
        <v>43904.0</v>
      </c>
      <c r="E320" s="23">
        <f t="shared" si="1"/>
        <v>8</v>
      </c>
    </row>
    <row r="321">
      <c r="A321" s="24">
        <v>43938.0</v>
      </c>
      <c r="B321" s="18">
        <v>4.0</v>
      </c>
      <c r="D321" s="22">
        <v>43905.0</v>
      </c>
      <c r="E321" s="23">
        <f t="shared" si="1"/>
        <v>2</v>
      </c>
    </row>
    <row r="322">
      <c r="A322" s="24">
        <v>43939.0</v>
      </c>
      <c r="B322" s="18">
        <v>1.0</v>
      </c>
      <c r="D322" s="22">
        <v>43906.0</v>
      </c>
      <c r="E322" s="23">
        <f t="shared" si="1"/>
        <v>2</v>
      </c>
    </row>
    <row r="323">
      <c r="A323" s="24">
        <v>43940.0</v>
      </c>
      <c r="B323" s="18">
        <v>1.0</v>
      </c>
      <c r="D323" s="22">
        <v>43907.0</v>
      </c>
      <c r="E323" s="23">
        <f t="shared" si="1"/>
        <v>3</v>
      </c>
    </row>
    <row r="324">
      <c r="A324" s="24">
        <v>43941.0</v>
      </c>
      <c r="B324" s="18">
        <v>2.0</v>
      </c>
      <c r="D324" s="22">
        <v>43908.0</v>
      </c>
      <c r="E324" s="23">
        <f t="shared" si="1"/>
        <v>4</v>
      </c>
    </row>
    <row r="325">
      <c r="A325" s="24">
        <v>43942.0</v>
      </c>
      <c r="B325" s="18">
        <v>4.0</v>
      </c>
      <c r="D325" s="22">
        <v>43909.0</v>
      </c>
      <c r="E325" s="23">
        <f t="shared" si="1"/>
        <v>4</v>
      </c>
    </row>
    <row r="326">
      <c r="A326" s="24">
        <v>43943.0</v>
      </c>
      <c r="B326" s="18">
        <v>6.0</v>
      </c>
      <c r="D326" s="22">
        <v>43910.0</v>
      </c>
      <c r="E326" s="23">
        <f t="shared" si="1"/>
        <v>3</v>
      </c>
    </row>
    <row r="327">
      <c r="A327" s="24">
        <v>43944.0</v>
      </c>
      <c r="B327" s="18">
        <v>1.0</v>
      </c>
      <c r="D327" s="22">
        <v>43911.0</v>
      </c>
      <c r="E327" s="23">
        <f t="shared" si="1"/>
        <v>5</v>
      </c>
    </row>
    <row r="328">
      <c r="A328" s="24">
        <v>43945.0</v>
      </c>
      <c r="B328" s="18">
        <v>4.0</v>
      </c>
      <c r="D328" s="22">
        <v>43912.0</v>
      </c>
      <c r="E328" s="23">
        <f t="shared" si="1"/>
        <v>1</v>
      </c>
    </row>
    <row r="329">
      <c r="A329" s="24">
        <v>43947.0</v>
      </c>
      <c r="B329" s="18">
        <v>1.0</v>
      </c>
      <c r="D329" s="22">
        <v>43913.0</v>
      </c>
      <c r="E329" s="23">
        <f t="shared" si="1"/>
        <v>3</v>
      </c>
    </row>
    <row r="330">
      <c r="A330" s="24">
        <v>43948.0</v>
      </c>
      <c r="B330" s="18">
        <v>3.0</v>
      </c>
      <c r="D330" s="22">
        <v>43914.0</v>
      </c>
      <c r="E330" s="23">
        <f t="shared" si="1"/>
        <v>4</v>
      </c>
    </row>
    <row r="331">
      <c r="A331" s="24">
        <v>43949.0</v>
      </c>
      <c r="B331" s="18">
        <v>2.0</v>
      </c>
      <c r="D331" s="22">
        <v>43915.0</v>
      </c>
      <c r="E331" s="23">
        <f t="shared" si="1"/>
        <v>7</v>
      </c>
    </row>
    <row r="332">
      <c r="A332" s="24">
        <v>43950.0</v>
      </c>
      <c r="B332" s="18">
        <v>1.0</v>
      </c>
      <c r="D332" s="22">
        <v>43916.0</v>
      </c>
      <c r="E332" s="23">
        <f t="shared" si="1"/>
        <v>6</v>
      </c>
    </row>
    <row r="333">
      <c r="A333" s="24">
        <v>43951.0</v>
      </c>
      <c r="B333" s="18">
        <v>2.0</v>
      </c>
      <c r="D333" s="22">
        <v>43917.0</v>
      </c>
      <c r="E333" s="23">
        <f t="shared" si="1"/>
        <v>2</v>
      </c>
    </row>
    <row r="334">
      <c r="A334" s="24">
        <v>43952.0</v>
      </c>
      <c r="B334" s="18">
        <v>2.0</v>
      </c>
      <c r="D334" s="22">
        <v>43918.0</v>
      </c>
      <c r="E334" s="23">
        <f t="shared" si="1"/>
        <v>7</v>
      </c>
    </row>
    <row r="335">
      <c r="A335" s="24">
        <v>43956.0</v>
      </c>
      <c r="B335" s="18">
        <v>1.0</v>
      </c>
      <c r="D335" s="22">
        <v>43919.0</v>
      </c>
      <c r="E335" s="23">
        <f t="shared" si="1"/>
        <v>5</v>
      </c>
    </row>
    <row r="336">
      <c r="A336" s="24">
        <v>43957.0</v>
      </c>
      <c r="B336" s="18">
        <v>1.0</v>
      </c>
      <c r="D336" s="22">
        <v>43920.0</v>
      </c>
      <c r="E336" s="23">
        <f t="shared" si="1"/>
        <v>2</v>
      </c>
    </row>
    <row r="337">
      <c r="A337" s="24">
        <v>43960.0</v>
      </c>
      <c r="B337" s="18">
        <v>2.0</v>
      </c>
      <c r="D337" s="22">
        <v>43921.0</v>
      </c>
      <c r="E337" s="23">
        <f t="shared" si="1"/>
        <v>4</v>
      </c>
    </row>
    <row r="338">
      <c r="A338" s="24">
        <v>43962.0</v>
      </c>
      <c r="B338" s="18">
        <v>2.0</v>
      </c>
      <c r="D338" s="22">
        <v>43922.0</v>
      </c>
      <c r="E338" s="23">
        <f t="shared" si="1"/>
        <v>4</v>
      </c>
    </row>
    <row r="339">
      <c r="A339" s="24">
        <v>43963.0</v>
      </c>
      <c r="B339" s="18">
        <v>1.0</v>
      </c>
      <c r="D339" s="22">
        <v>43923.0</v>
      </c>
      <c r="E339" s="23">
        <f t="shared" si="1"/>
        <v>5</v>
      </c>
    </row>
    <row r="340">
      <c r="A340" s="24">
        <v>43964.0</v>
      </c>
      <c r="B340" s="18">
        <v>3.0</v>
      </c>
      <c r="D340" s="22">
        <v>43924.0</v>
      </c>
      <c r="E340" s="23">
        <f t="shared" si="1"/>
        <v>2</v>
      </c>
    </row>
    <row r="341">
      <c r="A341" s="24">
        <v>43965.0</v>
      </c>
      <c r="B341" s="18">
        <v>3.0</v>
      </c>
      <c r="D341" s="22">
        <v>43925.0</v>
      </c>
      <c r="E341" s="23">
        <f t="shared" si="1"/>
        <v>3</v>
      </c>
    </row>
    <row r="342">
      <c r="A342" s="24">
        <v>43967.0</v>
      </c>
      <c r="B342" s="18">
        <v>1.0</v>
      </c>
      <c r="D342" s="22">
        <v>43926.0</v>
      </c>
      <c r="E342" s="23">
        <f t="shared" si="1"/>
        <v>1</v>
      </c>
    </row>
    <row r="343">
      <c r="A343" s="24">
        <v>43968.0</v>
      </c>
      <c r="B343" s="18">
        <v>1.0</v>
      </c>
      <c r="D343" s="22">
        <v>43927.0</v>
      </c>
      <c r="E343" s="23">
        <f t="shared" si="1"/>
        <v>2</v>
      </c>
    </row>
    <row r="344">
      <c r="A344" s="24">
        <v>43971.0</v>
      </c>
      <c r="B344" s="18">
        <v>1.0</v>
      </c>
      <c r="D344" s="22">
        <v>43928.0</v>
      </c>
      <c r="E344" s="23">
        <f t="shared" si="1"/>
        <v>3</v>
      </c>
    </row>
    <row r="345">
      <c r="A345" s="24">
        <v>43972.0</v>
      </c>
      <c r="B345" s="18">
        <v>4.0</v>
      </c>
      <c r="D345" s="22">
        <v>43929.0</v>
      </c>
      <c r="E345" s="23">
        <f t="shared" si="1"/>
        <v>8</v>
      </c>
    </row>
    <row r="346">
      <c r="A346" s="24">
        <v>43973.0</v>
      </c>
      <c r="B346" s="18">
        <v>2.0</v>
      </c>
      <c r="D346" s="22">
        <v>43930.0</v>
      </c>
      <c r="E346" s="23">
        <f t="shared" si="1"/>
        <v>1</v>
      </c>
    </row>
    <row r="347">
      <c r="A347" s="24">
        <v>43976.0</v>
      </c>
      <c r="B347" s="18">
        <v>1.0</v>
      </c>
      <c r="D347" s="22">
        <v>43931.0</v>
      </c>
      <c r="E347" s="23">
        <f t="shared" si="1"/>
        <v>7</v>
      </c>
    </row>
    <row r="348">
      <c r="A348" s="24">
        <v>43977.0</v>
      </c>
      <c r="B348" s="18">
        <v>3.0</v>
      </c>
      <c r="D348" s="22">
        <v>43932.0</v>
      </c>
      <c r="E348" s="23">
        <f t="shared" si="1"/>
        <v>4</v>
      </c>
    </row>
    <row r="349">
      <c r="A349" s="24">
        <v>43978.0</v>
      </c>
      <c r="B349" s="18">
        <v>7.0</v>
      </c>
      <c r="D349" s="22">
        <v>43933.0</v>
      </c>
      <c r="E349" s="23">
        <f t="shared" si="1"/>
        <v>2</v>
      </c>
    </row>
    <row r="350">
      <c r="A350" s="24">
        <v>43979.0</v>
      </c>
      <c r="B350" s="18">
        <v>8.0</v>
      </c>
      <c r="D350" s="22">
        <v>43934.0</v>
      </c>
      <c r="E350" s="23">
        <f t="shared" si="1"/>
        <v>3</v>
      </c>
    </row>
    <row r="351">
      <c r="A351" s="24">
        <v>43980.0</v>
      </c>
      <c r="B351" s="18">
        <v>4.0</v>
      </c>
      <c r="D351" s="22">
        <v>43935.0</v>
      </c>
      <c r="E351" s="23">
        <f t="shared" si="1"/>
        <v>2</v>
      </c>
    </row>
    <row r="352">
      <c r="A352" s="24">
        <v>43981.0</v>
      </c>
      <c r="B352" s="18">
        <v>3.0</v>
      </c>
      <c r="D352" s="22">
        <v>43936.0</v>
      </c>
      <c r="E352" s="23">
        <f t="shared" si="1"/>
        <v>3</v>
      </c>
    </row>
    <row r="353">
      <c r="A353" s="24">
        <v>43982.0</v>
      </c>
      <c r="B353" s="18">
        <v>4.0</v>
      </c>
      <c r="D353" s="22">
        <v>43937.0</v>
      </c>
      <c r="E353" s="23">
        <f t="shared" si="1"/>
        <v>4</v>
      </c>
    </row>
    <row r="354">
      <c r="A354" s="24">
        <v>43986.0</v>
      </c>
      <c r="B354" s="18">
        <v>5.0</v>
      </c>
      <c r="D354" s="22">
        <v>43938.0</v>
      </c>
      <c r="E354" s="23">
        <f t="shared" si="1"/>
        <v>4</v>
      </c>
    </row>
    <row r="355">
      <c r="A355" s="24">
        <v>43987.0</v>
      </c>
      <c r="B355" s="18">
        <v>4.0</v>
      </c>
      <c r="D355" s="22">
        <v>43939.0</v>
      </c>
      <c r="E355" s="23">
        <f t="shared" si="1"/>
        <v>1</v>
      </c>
    </row>
    <row r="356">
      <c r="A356" s="24">
        <v>43989.0</v>
      </c>
      <c r="B356" s="18">
        <v>1.0</v>
      </c>
      <c r="D356" s="22">
        <v>43940.0</v>
      </c>
      <c r="E356" s="23">
        <f t="shared" si="1"/>
        <v>1</v>
      </c>
    </row>
    <row r="357">
      <c r="A357" s="24">
        <v>43990.0</v>
      </c>
      <c r="B357" s="18">
        <v>2.0</v>
      </c>
      <c r="D357" s="22">
        <v>43941.0</v>
      </c>
      <c r="E357" s="23">
        <f t="shared" si="1"/>
        <v>2</v>
      </c>
    </row>
    <row r="358">
      <c r="A358" s="24">
        <v>43991.0</v>
      </c>
      <c r="B358" s="18">
        <v>4.0</v>
      </c>
      <c r="D358" s="22">
        <v>43942.0</v>
      </c>
      <c r="E358" s="23">
        <f t="shared" si="1"/>
        <v>4</v>
      </c>
    </row>
    <row r="359">
      <c r="A359" s="24">
        <v>43992.0</v>
      </c>
      <c r="B359" s="18">
        <v>5.0</v>
      </c>
      <c r="D359" s="22">
        <v>43943.0</v>
      </c>
      <c r="E359" s="23">
        <f t="shared" si="1"/>
        <v>6</v>
      </c>
    </row>
    <row r="360">
      <c r="A360" s="24">
        <v>43993.0</v>
      </c>
      <c r="B360" s="18">
        <v>5.0</v>
      </c>
      <c r="D360" s="22">
        <v>43944.0</v>
      </c>
      <c r="E360" s="23">
        <f t="shared" si="1"/>
        <v>1</v>
      </c>
    </row>
    <row r="361">
      <c r="A361" s="24">
        <v>43994.0</v>
      </c>
      <c r="B361" s="18">
        <v>4.0</v>
      </c>
      <c r="D361" s="22">
        <v>43945.0</v>
      </c>
      <c r="E361" s="23">
        <f t="shared" si="1"/>
        <v>4</v>
      </c>
    </row>
    <row r="362">
      <c r="A362" s="24">
        <v>43998.0</v>
      </c>
      <c r="B362" s="18">
        <v>2.0</v>
      </c>
      <c r="D362" s="22">
        <v>43946.0</v>
      </c>
      <c r="E362" s="23" t="str">
        <f t="shared" si="1"/>
        <v>0</v>
      </c>
    </row>
    <row r="363">
      <c r="A363" s="24">
        <v>43999.0</v>
      </c>
      <c r="B363" s="18">
        <v>7.0</v>
      </c>
      <c r="D363" s="22">
        <v>43947.0</v>
      </c>
      <c r="E363" s="23">
        <f t="shared" si="1"/>
        <v>1</v>
      </c>
    </row>
    <row r="364">
      <c r="A364" s="24">
        <v>44000.0</v>
      </c>
      <c r="B364" s="18">
        <v>3.0</v>
      </c>
      <c r="D364" s="22">
        <v>43948.0</v>
      </c>
      <c r="E364" s="23">
        <f t="shared" si="1"/>
        <v>3</v>
      </c>
    </row>
    <row r="365">
      <c r="A365" s="24">
        <v>44001.0</v>
      </c>
      <c r="B365" s="18">
        <v>5.0</v>
      </c>
      <c r="D365" s="22">
        <v>43949.0</v>
      </c>
      <c r="E365" s="23">
        <f t="shared" si="1"/>
        <v>2</v>
      </c>
    </row>
    <row r="366">
      <c r="A366" s="24">
        <v>44002.0</v>
      </c>
      <c r="B366" s="18">
        <v>2.0</v>
      </c>
      <c r="D366" s="22">
        <v>43950.0</v>
      </c>
      <c r="E366" s="23">
        <f t="shared" si="1"/>
        <v>1</v>
      </c>
    </row>
    <row r="367">
      <c r="A367" s="24">
        <v>44003.0</v>
      </c>
      <c r="B367" s="18">
        <v>1.0</v>
      </c>
      <c r="D367" s="22">
        <v>43951.0</v>
      </c>
      <c r="E367" s="23">
        <f t="shared" si="1"/>
        <v>2</v>
      </c>
    </row>
    <row r="368">
      <c r="A368" s="24">
        <v>44004.0</v>
      </c>
      <c r="B368" s="18">
        <v>3.0</v>
      </c>
      <c r="D368" s="22">
        <v>43952.0</v>
      </c>
      <c r="E368" s="23">
        <f t="shared" si="1"/>
        <v>2</v>
      </c>
    </row>
    <row r="369">
      <c r="A369" s="24">
        <v>44005.0</v>
      </c>
      <c r="B369" s="18">
        <v>1.0</v>
      </c>
      <c r="D369" s="22">
        <v>43953.0</v>
      </c>
      <c r="E369" s="23" t="str">
        <f t="shared" si="1"/>
        <v>0</v>
      </c>
    </row>
    <row r="370">
      <c r="A370" s="24">
        <v>44006.0</v>
      </c>
      <c r="B370" s="18">
        <v>3.0</v>
      </c>
      <c r="D370" s="22">
        <v>43954.0</v>
      </c>
      <c r="E370" s="23" t="str">
        <f t="shared" si="1"/>
        <v>0</v>
      </c>
    </row>
    <row r="371">
      <c r="A371" s="24">
        <v>44007.0</v>
      </c>
      <c r="B371" s="18">
        <v>3.0</v>
      </c>
      <c r="D371" s="22">
        <v>43955.0</v>
      </c>
      <c r="E371" s="23" t="str">
        <f t="shared" si="1"/>
        <v>0</v>
      </c>
    </row>
    <row r="372">
      <c r="A372" s="24">
        <v>44008.0</v>
      </c>
      <c r="B372" s="18">
        <v>2.0</v>
      </c>
      <c r="D372" s="22">
        <v>43956.0</v>
      </c>
      <c r="E372" s="23">
        <f t="shared" si="1"/>
        <v>1</v>
      </c>
    </row>
    <row r="373">
      <c r="A373" s="24">
        <v>44009.0</v>
      </c>
      <c r="B373" s="18">
        <v>1.0</v>
      </c>
      <c r="D373" s="22">
        <v>43957.0</v>
      </c>
      <c r="E373" s="23">
        <f t="shared" si="1"/>
        <v>1</v>
      </c>
    </row>
    <row r="374">
      <c r="A374" s="24">
        <v>44010.0</v>
      </c>
      <c r="B374" s="18">
        <v>2.0</v>
      </c>
      <c r="D374" s="22">
        <v>43958.0</v>
      </c>
      <c r="E374" s="23" t="str">
        <f t="shared" si="1"/>
        <v>0</v>
      </c>
    </row>
    <row r="375">
      <c r="A375" s="24">
        <v>44011.0</v>
      </c>
      <c r="B375" s="18">
        <v>2.0</v>
      </c>
      <c r="D375" s="22">
        <v>43959.0</v>
      </c>
      <c r="E375" s="23" t="str">
        <f t="shared" si="1"/>
        <v>0</v>
      </c>
    </row>
    <row r="376">
      <c r="A376" s="24">
        <v>44012.0</v>
      </c>
      <c r="B376" s="18">
        <v>3.0</v>
      </c>
      <c r="D376" s="22">
        <v>43960.0</v>
      </c>
      <c r="E376" s="23">
        <f t="shared" si="1"/>
        <v>2</v>
      </c>
    </row>
    <row r="377">
      <c r="A377" s="24">
        <v>44013.0</v>
      </c>
      <c r="B377" s="18">
        <v>5.0</v>
      </c>
      <c r="D377" s="22">
        <v>43961.0</v>
      </c>
      <c r="E377" s="23" t="str">
        <f t="shared" si="1"/>
        <v>0</v>
      </c>
    </row>
    <row r="378">
      <c r="A378" s="24">
        <v>44014.0</v>
      </c>
      <c r="B378" s="18">
        <v>6.0</v>
      </c>
      <c r="D378" s="22">
        <v>43962.0</v>
      </c>
      <c r="E378" s="23">
        <f t="shared" si="1"/>
        <v>2</v>
      </c>
    </row>
    <row r="379">
      <c r="A379" s="24">
        <v>44015.0</v>
      </c>
      <c r="B379" s="18">
        <v>7.0</v>
      </c>
      <c r="D379" s="22">
        <v>43963.0</v>
      </c>
      <c r="E379" s="23">
        <f t="shared" si="1"/>
        <v>1</v>
      </c>
    </row>
    <row r="380">
      <c r="A380" s="24">
        <v>44016.0</v>
      </c>
      <c r="B380" s="18">
        <v>6.0</v>
      </c>
      <c r="D380" s="22">
        <v>43964.0</v>
      </c>
      <c r="E380" s="23">
        <f t="shared" si="1"/>
        <v>3</v>
      </c>
    </row>
    <row r="381">
      <c r="A381" s="24">
        <v>44017.0</v>
      </c>
      <c r="B381" s="18">
        <v>1.0</v>
      </c>
      <c r="D381" s="22">
        <v>43965.0</v>
      </c>
      <c r="E381" s="23">
        <f t="shared" si="1"/>
        <v>3</v>
      </c>
    </row>
    <row r="382">
      <c r="A382" s="24">
        <v>44018.0</v>
      </c>
      <c r="B382" s="18">
        <v>1.0</v>
      </c>
      <c r="D382" s="22">
        <v>43966.0</v>
      </c>
      <c r="E382" s="23" t="str">
        <f t="shared" si="1"/>
        <v>0</v>
      </c>
    </row>
    <row r="383">
      <c r="A383" s="24">
        <v>44019.0</v>
      </c>
      <c r="B383" s="18">
        <v>3.0</v>
      </c>
      <c r="D383" s="22">
        <v>43967.0</v>
      </c>
      <c r="E383" s="23">
        <f t="shared" si="1"/>
        <v>1</v>
      </c>
    </row>
    <row r="384">
      <c r="A384" s="24">
        <v>44020.0</v>
      </c>
      <c r="B384" s="18">
        <v>3.0</v>
      </c>
      <c r="D384" s="22">
        <v>43968.0</v>
      </c>
      <c r="E384" s="23">
        <f t="shared" si="1"/>
        <v>1</v>
      </c>
    </row>
    <row r="385">
      <c r="A385" s="24">
        <v>44021.0</v>
      </c>
      <c r="B385" s="18">
        <v>5.0</v>
      </c>
      <c r="D385" s="22">
        <v>43969.0</v>
      </c>
      <c r="E385" s="23" t="str">
        <f t="shared" si="1"/>
        <v>0</v>
      </c>
    </row>
    <row r="386">
      <c r="A386" s="24">
        <v>44022.0</v>
      </c>
      <c r="B386" s="18">
        <v>4.0</v>
      </c>
      <c r="D386" s="22">
        <v>43970.0</v>
      </c>
      <c r="E386" s="23" t="str">
        <f t="shared" si="1"/>
        <v>0</v>
      </c>
    </row>
    <row r="387">
      <c r="A387" s="24">
        <v>44023.0</v>
      </c>
      <c r="B387" s="18">
        <v>2.0</v>
      </c>
      <c r="D387" s="22">
        <v>43971.0</v>
      </c>
      <c r="E387" s="23">
        <f t="shared" si="1"/>
        <v>1</v>
      </c>
    </row>
    <row r="388">
      <c r="A388" s="24">
        <v>44024.0</v>
      </c>
      <c r="B388" s="18">
        <v>1.0</v>
      </c>
      <c r="D388" s="22">
        <v>43972.0</v>
      </c>
      <c r="E388" s="23">
        <f t="shared" si="1"/>
        <v>4</v>
      </c>
    </row>
    <row r="389">
      <c r="A389" s="24">
        <v>44025.0</v>
      </c>
      <c r="B389" s="18">
        <v>3.0</v>
      </c>
      <c r="D389" s="22">
        <v>43973.0</v>
      </c>
      <c r="E389" s="23">
        <f t="shared" si="1"/>
        <v>2</v>
      </c>
    </row>
    <row r="390">
      <c r="A390" s="24">
        <v>44026.0</v>
      </c>
      <c r="B390" s="18">
        <v>4.0</v>
      </c>
      <c r="D390" s="22">
        <v>43974.0</v>
      </c>
      <c r="E390" s="23" t="str">
        <f t="shared" si="1"/>
        <v>0</v>
      </c>
    </row>
    <row r="391">
      <c r="A391" s="24">
        <v>44027.0</v>
      </c>
      <c r="B391" s="18">
        <v>6.0</v>
      </c>
      <c r="D391" s="22">
        <v>43975.0</v>
      </c>
      <c r="E391" s="23" t="str">
        <f t="shared" si="1"/>
        <v>0</v>
      </c>
    </row>
    <row r="392">
      <c r="A392" s="24">
        <v>44028.0</v>
      </c>
      <c r="B392" s="18">
        <v>7.0</v>
      </c>
      <c r="D392" s="22">
        <v>43976.0</v>
      </c>
      <c r="E392" s="23">
        <f t="shared" si="1"/>
        <v>1</v>
      </c>
    </row>
    <row r="393">
      <c r="A393" s="24">
        <v>44029.0</v>
      </c>
      <c r="B393" s="18">
        <v>1.0</v>
      </c>
      <c r="D393" s="22">
        <v>43977.0</v>
      </c>
      <c r="E393" s="23">
        <f t="shared" si="1"/>
        <v>3</v>
      </c>
    </row>
    <row r="394">
      <c r="A394" s="24">
        <v>44030.0</v>
      </c>
      <c r="B394" s="18">
        <v>2.0</v>
      </c>
      <c r="D394" s="22">
        <v>43978.0</v>
      </c>
      <c r="E394" s="23">
        <f t="shared" si="1"/>
        <v>7</v>
      </c>
    </row>
    <row r="395">
      <c r="A395" s="24">
        <v>44031.0</v>
      </c>
      <c r="B395" s="18">
        <v>1.0</v>
      </c>
      <c r="D395" s="22">
        <v>43979.0</v>
      </c>
      <c r="E395" s="23">
        <f t="shared" si="1"/>
        <v>8</v>
      </c>
    </row>
    <row r="396">
      <c r="A396" s="24">
        <v>44032.0</v>
      </c>
      <c r="B396" s="18">
        <v>1.0</v>
      </c>
      <c r="D396" s="22">
        <v>43980.0</v>
      </c>
      <c r="E396" s="23">
        <f t="shared" si="1"/>
        <v>4</v>
      </c>
    </row>
    <row r="397">
      <c r="A397" s="24">
        <v>44033.0</v>
      </c>
      <c r="B397" s="18">
        <v>1.0</v>
      </c>
      <c r="D397" s="22">
        <v>43981.0</v>
      </c>
      <c r="E397" s="23">
        <f t="shared" si="1"/>
        <v>3</v>
      </c>
    </row>
    <row r="398">
      <c r="A398" s="24">
        <v>44034.0</v>
      </c>
      <c r="B398" s="18">
        <v>4.0</v>
      </c>
      <c r="D398" s="22">
        <v>43982.0</v>
      </c>
      <c r="E398" s="23">
        <f t="shared" si="1"/>
        <v>4</v>
      </c>
    </row>
    <row r="399">
      <c r="A399" s="24">
        <v>44035.0</v>
      </c>
      <c r="B399" s="18">
        <v>5.0</v>
      </c>
      <c r="D399" s="22">
        <v>43983.0</v>
      </c>
      <c r="E399" s="23" t="str">
        <f t="shared" si="1"/>
        <v>0</v>
      </c>
    </row>
    <row r="400">
      <c r="A400" s="24">
        <v>44036.0</v>
      </c>
      <c r="B400" s="18">
        <v>6.0</v>
      </c>
      <c r="D400" s="22">
        <v>43984.0</v>
      </c>
      <c r="E400" s="23" t="str">
        <f t="shared" si="1"/>
        <v>0</v>
      </c>
    </row>
    <row r="401">
      <c r="A401" s="24">
        <v>44041.0</v>
      </c>
      <c r="B401" s="18">
        <v>3.0</v>
      </c>
      <c r="D401" s="22">
        <v>43985.0</v>
      </c>
      <c r="E401" s="23" t="str">
        <f t="shared" si="1"/>
        <v>0</v>
      </c>
    </row>
    <row r="402">
      <c r="A402" s="24">
        <v>44042.0</v>
      </c>
      <c r="B402" s="18">
        <v>3.0</v>
      </c>
      <c r="D402" s="22">
        <v>43986.0</v>
      </c>
      <c r="E402" s="23">
        <f t="shared" si="1"/>
        <v>5</v>
      </c>
    </row>
    <row r="403">
      <c r="A403" s="24">
        <v>44043.0</v>
      </c>
      <c r="B403" s="18">
        <v>2.0</v>
      </c>
      <c r="D403" s="22">
        <v>43987.0</v>
      </c>
      <c r="E403" s="23">
        <f t="shared" si="1"/>
        <v>4</v>
      </c>
    </row>
    <row r="404">
      <c r="A404" s="24">
        <v>44044.0</v>
      </c>
      <c r="B404" s="18">
        <v>1.0</v>
      </c>
      <c r="D404" s="22">
        <v>43988.0</v>
      </c>
      <c r="E404" s="23" t="str">
        <f t="shared" si="1"/>
        <v>0</v>
      </c>
    </row>
    <row r="405">
      <c r="A405" s="24">
        <v>44045.0</v>
      </c>
      <c r="B405" s="18">
        <v>2.0</v>
      </c>
      <c r="D405" s="22">
        <v>43989.0</v>
      </c>
      <c r="E405" s="23">
        <f t="shared" si="1"/>
        <v>1</v>
      </c>
    </row>
    <row r="406">
      <c r="A406" s="24">
        <v>44046.0</v>
      </c>
      <c r="B406" s="18">
        <v>2.0</v>
      </c>
      <c r="D406" s="22">
        <v>43990.0</v>
      </c>
      <c r="E406" s="23">
        <f t="shared" si="1"/>
        <v>2</v>
      </c>
    </row>
    <row r="407">
      <c r="A407" s="24">
        <v>44047.0</v>
      </c>
      <c r="B407" s="18">
        <v>3.0</v>
      </c>
      <c r="D407" s="22">
        <v>43991.0</v>
      </c>
      <c r="E407" s="23">
        <f t="shared" si="1"/>
        <v>4</v>
      </c>
    </row>
    <row r="408">
      <c r="A408" s="24">
        <v>44048.0</v>
      </c>
      <c r="B408" s="18">
        <v>3.0</v>
      </c>
      <c r="D408" s="22">
        <v>43992.0</v>
      </c>
      <c r="E408" s="23">
        <f t="shared" si="1"/>
        <v>5</v>
      </c>
    </row>
    <row r="409">
      <c r="A409" s="24">
        <v>44049.0</v>
      </c>
      <c r="B409" s="18">
        <v>3.0</v>
      </c>
      <c r="D409" s="22">
        <v>43993.0</v>
      </c>
      <c r="E409" s="23">
        <f t="shared" si="1"/>
        <v>5</v>
      </c>
    </row>
    <row r="410">
      <c r="A410" s="24">
        <v>44050.0</v>
      </c>
      <c r="B410" s="18">
        <v>4.0</v>
      </c>
      <c r="D410" s="22">
        <v>43994.0</v>
      </c>
      <c r="E410" s="23">
        <f t="shared" si="1"/>
        <v>4</v>
      </c>
    </row>
    <row r="411">
      <c r="A411" s="24">
        <v>44051.0</v>
      </c>
      <c r="B411" s="18">
        <v>5.0</v>
      </c>
      <c r="D411" s="22">
        <v>43995.0</v>
      </c>
      <c r="E411" s="23" t="str">
        <f t="shared" si="1"/>
        <v>0</v>
      </c>
    </row>
    <row r="412">
      <c r="A412" s="24">
        <v>44052.0</v>
      </c>
      <c r="B412" s="18">
        <v>2.0</v>
      </c>
      <c r="D412" s="22">
        <v>43996.0</v>
      </c>
      <c r="E412" s="23" t="str">
        <f t="shared" si="1"/>
        <v>0</v>
      </c>
    </row>
    <row r="413">
      <c r="A413" s="24">
        <v>44053.0</v>
      </c>
      <c r="B413" s="18">
        <v>2.0</v>
      </c>
      <c r="D413" s="22">
        <v>43997.0</v>
      </c>
      <c r="E413" s="23" t="str">
        <f t="shared" si="1"/>
        <v>0</v>
      </c>
    </row>
    <row r="414">
      <c r="A414" s="24">
        <v>44054.0</v>
      </c>
      <c r="B414" s="18">
        <v>3.0</v>
      </c>
      <c r="D414" s="22">
        <v>43998.0</v>
      </c>
      <c r="E414" s="23">
        <f t="shared" si="1"/>
        <v>2</v>
      </c>
    </row>
    <row r="415">
      <c r="A415" s="24">
        <v>44056.0</v>
      </c>
      <c r="B415" s="18">
        <v>6.0</v>
      </c>
      <c r="D415" s="22">
        <v>43999.0</v>
      </c>
      <c r="E415" s="23">
        <f t="shared" si="1"/>
        <v>7</v>
      </c>
    </row>
    <row r="416">
      <c r="A416" s="24">
        <v>44057.0</v>
      </c>
      <c r="B416" s="18">
        <v>3.0</v>
      </c>
      <c r="D416" s="22">
        <v>44000.0</v>
      </c>
      <c r="E416" s="23">
        <f t="shared" si="1"/>
        <v>3</v>
      </c>
    </row>
    <row r="417">
      <c r="A417" s="24">
        <v>44060.0</v>
      </c>
      <c r="B417" s="18">
        <v>3.0</v>
      </c>
      <c r="D417" s="22">
        <v>44001.0</v>
      </c>
      <c r="E417" s="23">
        <f t="shared" si="1"/>
        <v>5</v>
      </c>
    </row>
    <row r="418">
      <c r="A418" s="24">
        <v>44061.0</v>
      </c>
      <c r="B418" s="18">
        <v>2.0</v>
      </c>
      <c r="D418" s="22">
        <v>44002.0</v>
      </c>
      <c r="E418" s="23">
        <f t="shared" si="1"/>
        <v>2</v>
      </c>
    </row>
    <row r="419">
      <c r="A419" s="24">
        <v>44062.0</v>
      </c>
      <c r="B419" s="18">
        <v>6.0</v>
      </c>
      <c r="D419" s="22">
        <v>44003.0</v>
      </c>
      <c r="E419" s="23">
        <f t="shared" si="1"/>
        <v>1</v>
      </c>
    </row>
    <row r="420">
      <c r="A420" s="24">
        <v>44063.0</v>
      </c>
      <c r="B420" s="18">
        <v>2.0</v>
      </c>
      <c r="D420" s="22">
        <v>44004.0</v>
      </c>
      <c r="E420" s="23">
        <f t="shared" si="1"/>
        <v>3</v>
      </c>
    </row>
    <row r="421">
      <c r="A421" s="24">
        <v>44064.0</v>
      </c>
      <c r="B421" s="18">
        <v>4.0</v>
      </c>
      <c r="D421" s="22">
        <v>44005.0</v>
      </c>
      <c r="E421" s="23">
        <f t="shared" si="1"/>
        <v>1</v>
      </c>
    </row>
    <row r="422">
      <c r="A422" s="24">
        <v>44065.0</v>
      </c>
      <c r="B422" s="18">
        <v>1.0</v>
      </c>
      <c r="D422" s="22">
        <v>44006.0</v>
      </c>
      <c r="E422" s="23">
        <f t="shared" si="1"/>
        <v>3</v>
      </c>
    </row>
    <row r="423">
      <c r="A423" s="24">
        <v>44066.0</v>
      </c>
      <c r="B423" s="18">
        <v>1.0</v>
      </c>
      <c r="D423" s="22">
        <v>44007.0</v>
      </c>
      <c r="E423" s="23">
        <f t="shared" si="1"/>
        <v>3</v>
      </c>
    </row>
    <row r="424">
      <c r="A424" s="24">
        <v>44067.0</v>
      </c>
      <c r="B424" s="18">
        <v>3.0</v>
      </c>
      <c r="D424" s="22">
        <v>44008.0</v>
      </c>
      <c r="E424" s="23">
        <f t="shared" si="1"/>
        <v>2</v>
      </c>
    </row>
    <row r="425">
      <c r="A425" s="24">
        <v>44068.0</v>
      </c>
      <c r="B425" s="18">
        <v>2.0</v>
      </c>
      <c r="D425" s="22">
        <v>44009.0</v>
      </c>
      <c r="E425" s="23">
        <f t="shared" si="1"/>
        <v>1</v>
      </c>
    </row>
    <row r="426">
      <c r="A426" s="24">
        <v>44069.0</v>
      </c>
      <c r="B426" s="18">
        <v>6.0</v>
      </c>
      <c r="D426" s="22">
        <v>44010.0</v>
      </c>
      <c r="E426" s="23">
        <f t="shared" si="1"/>
        <v>2</v>
      </c>
    </row>
    <row r="427">
      <c r="A427" s="24">
        <v>44070.0</v>
      </c>
      <c r="B427" s="18">
        <v>3.0</v>
      </c>
      <c r="D427" s="22">
        <v>44011.0</v>
      </c>
      <c r="E427" s="23">
        <f t="shared" si="1"/>
        <v>2</v>
      </c>
    </row>
    <row r="428">
      <c r="A428" s="24">
        <v>44071.0</v>
      </c>
      <c r="B428" s="18">
        <v>3.0</v>
      </c>
      <c r="D428" s="22">
        <v>44012.0</v>
      </c>
      <c r="E428" s="23">
        <f t="shared" si="1"/>
        <v>3</v>
      </c>
    </row>
    <row r="429">
      <c r="A429" s="24">
        <v>44073.0</v>
      </c>
      <c r="B429" s="18">
        <v>1.0</v>
      </c>
      <c r="D429" s="22">
        <v>44013.0</v>
      </c>
      <c r="E429" s="23">
        <f t="shared" si="1"/>
        <v>5</v>
      </c>
    </row>
    <row r="430">
      <c r="A430" s="24">
        <v>44074.0</v>
      </c>
      <c r="B430" s="18">
        <v>5.0</v>
      </c>
      <c r="D430" s="22">
        <v>44014.0</v>
      </c>
      <c r="E430" s="23">
        <f t="shared" si="1"/>
        <v>6</v>
      </c>
    </row>
    <row r="431">
      <c r="A431" s="24">
        <v>44075.0</v>
      </c>
      <c r="B431" s="18">
        <v>2.0</v>
      </c>
      <c r="D431" s="22">
        <v>44015.0</v>
      </c>
      <c r="E431" s="23">
        <f t="shared" si="1"/>
        <v>7</v>
      </c>
    </row>
    <row r="432">
      <c r="A432" s="24">
        <v>44076.0</v>
      </c>
      <c r="B432" s="18">
        <v>3.0</v>
      </c>
      <c r="D432" s="22">
        <v>44016.0</v>
      </c>
      <c r="E432" s="23">
        <f t="shared" si="1"/>
        <v>6</v>
      </c>
    </row>
    <row r="433">
      <c r="A433" s="24">
        <v>44077.0</v>
      </c>
      <c r="B433" s="18">
        <v>4.0</v>
      </c>
      <c r="D433" s="22">
        <v>44017.0</v>
      </c>
      <c r="E433" s="23">
        <f t="shared" si="1"/>
        <v>1</v>
      </c>
    </row>
    <row r="434">
      <c r="A434" s="24">
        <v>44079.0</v>
      </c>
      <c r="B434" s="18">
        <v>1.0</v>
      </c>
      <c r="D434" s="22">
        <v>44018.0</v>
      </c>
      <c r="E434" s="23">
        <f t="shared" si="1"/>
        <v>1</v>
      </c>
    </row>
    <row r="435">
      <c r="A435" s="24">
        <v>44081.0</v>
      </c>
      <c r="B435" s="18">
        <v>2.0</v>
      </c>
      <c r="D435" s="22">
        <v>44019.0</v>
      </c>
      <c r="E435" s="23">
        <f t="shared" si="1"/>
        <v>3</v>
      </c>
    </row>
    <row r="436">
      <c r="A436" s="24">
        <v>44082.0</v>
      </c>
      <c r="B436" s="18">
        <v>5.0</v>
      </c>
      <c r="D436" s="22">
        <v>44020.0</v>
      </c>
      <c r="E436" s="23">
        <f t="shared" si="1"/>
        <v>3</v>
      </c>
    </row>
    <row r="437">
      <c r="A437" s="24">
        <v>44083.0</v>
      </c>
      <c r="B437" s="18">
        <v>5.0</v>
      </c>
      <c r="D437" s="22">
        <v>44021.0</v>
      </c>
      <c r="E437" s="23">
        <f t="shared" si="1"/>
        <v>5</v>
      </c>
    </row>
    <row r="438">
      <c r="A438" s="24">
        <v>44084.0</v>
      </c>
      <c r="B438" s="18">
        <v>6.0</v>
      </c>
      <c r="D438" s="22">
        <v>44022.0</v>
      </c>
      <c r="E438" s="23">
        <f t="shared" si="1"/>
        <v>4</v>
      </c>
    </row>
    <row r="439">
      <c r="A439" s="24">
        <v>44085.0</v>
      </c>
      <c r="B439" s="18">
        <v>6.0</v>
      </c>
      <c r="D439" s="22">
        <v>44023.0</v>
      </c>
      <c r="E439" s="23">
        <f t="shared" si="1"/>
        <v>2</v>
      </c>
    </row>
    <row r="440">
      <c r="A440" s="24">
        <v>44086.0</v>
      </c>
      <c r="B440" s="18">
        <v>4.0</v>
      </c>
      <c r="D440" s="22">
        <v>44024.0</v>
      </c>
      <c r="E440" s="23">
        <f t="shared" si="1"/>
        <v>1</v>
      </c>
    </row>
    <row r="441">
      <c r="A441" s="24">
        <v>44088.0</v>
      </c>
      <c r="B441" s="18">
        <v>3.0</v>
      </c>
      <c r="D441" s="22">
        <v>44025.0</v>
      </c>
      <c r="E441" s="23">
        <f t="shared" si="1"/>
        <v>3</v>
      </c>
    </row>
    <row r="442">
      <c r="A442" s="24">
        <v>44089.0</v>
      </c>
      <c r="B442" s="18">
        <v>3.0</v>
      </c>
      <c r="D442" s="22">
        <v>44026.0</v>
      </c>
      <c r="E442" s="23">
        <f t="shared" si="1"/>
        <v>4</v>
      </c>
    </row>
    <row r="443">
      <c r="A443" s="24">
        <v>44090.0</v>
      </c>
      <c r="B443" s="18">
        <v>5.0</v>
      </c>
      <c r="D443" s="22">
        <v>44027.0</v>
      </c>
      <c r="E443" s="23">
        <f t="shared" si="1"/>
        <v>6</v>
      </c>
    </row>
    <row r="444">
      <c r="A444" s="24">
        <v>44091.0</v>
      </c>
      <c r="B444" s="18">
        <v>5.0</v>
      </c>
      <c r="D444" s="22">
        <v>44028.0</v>
      </c>
      <c r="E444" s="23">
        <f t="shared" si="1"/>
        <v>7</v>
      </c>
    </row>
    <row r="445">
      <c r="A445" s="24">
        <v>44092.0</v>
      </c>
      <c r="B445" s="18">
        <v>3.0</v>
      </c>
      <c r="D445" s="22">
        <v>44029.0</v>
      </c>
      <c r="E445" s="23">
        <f t="shared" si="1"/>
        <v>1</v>
      </c>
    </row>
    <row r="446">
      <c r="A446" s="24">
        <v>44093.0</v>
      </c>
      <c r="B446" s="18">
        <v>1.0</v>
      </c>
      <c r="D446" s="22">
        <v>44030.0</v>
      </c>
      <c r="E446" s="23">
        <f t="shared" si="1"/>
        <v>2</v>
      </c>
    </row>
    <row r="447">
      <c r="A447" s="24">
        <v>44094.0</v>
      </c>
      <c r="B447" s="18">
        <v>1.0</v>
      </c>
      <c r="D447" s="22">
        <v>44031.0</v>
      </c>
      <c r="E447" s="23">
        <f t="shared" si="1"/>
        <v>1</v>
      </c>
    </row>
    <row r="448">
      <c r="A448" s="24">
        <v>44095.0</v>
      </c>
      <c r="B448" s="18">
        <v>2.0</v>
      </c>
      <c r="D448" s="22">
        <v>44032.0</v>
      </c>
      <c r="E448" s="23">
        <f t="shared" si="1"/>
        <v>1</v>
      </c>
    </row>
    <row r="449">
      <c r="A449" s="24">
        <v>44096.0</v>
      </c>
      <c r="B449" s="18">
        <v>2.0</v>
      </c>
      <c r="D449" s="22">
        <v>44033.0</v>
      </c>
      <c r="E449" s="23">
        <f t="shared" si="1"/>
        <v>1</v>
      </c>
    </row>
    <row r="450">
      <c r="A450" s="24">
        <v>44097.0</v>
      </c>
      <c r="B450" s="18">
        <v>6.0</v>
      </c>
      <c r="D450" s="22">
        <v>44034.0</v>
      </c>
      <c r="E450" s="23">
        <f t="shared" si="1"/>
        <v>4</v>
      </c>
    </row>
    <row r="451">
      <c r="A451" s="24">
        <v>44098.0</v>
      </c>
      <c r="B451" s="18">
        <v>8.0</v>
      </c>
      <c r="D451" s="22">
        <v>44035.0</v>
      </c>
      <c r="E451" s="23">
        <f t="shared" si="1"/>
        <v>5</v>
      </c>
    </row>
    <row r="452">
      <c r="A452" s="24">
        <v>44099.0</v>
      </c>
      <c r="B452" s="18">
        <v>3.0</v>
      </c>
      <c r="D452" s="22">
        <v>44036.0</v>
      </c>
      <c r="E452" s="23">
        <f t="shared" si="1"/>
        <v>6</v>
      </c>
    </row>
    <row r="453">
      <c r="A453" s="24">
        <v>44100.0</v>
      </c>
      <c r="B453" s="18">
        <v>1.0</v>
      </c>
      <c r="D453" s="22">
        <v>44037.0</v>
      </c>
      <c r="E453" s="23" t="str">
        <f t="shared" si="1"/>
        <v>0</v>
      </c>
    </row>
    <row r="454">
      <c r="A454" s="24">
        <v>44101.0</v>
      </c>
      <c r="B454" s="18">
        <v>2.0</v>
      </c>
      <c r="D454" s="22">
        <v>44038.0</v>
      </c>
      <c r="E454" s="23" t="str">
        <f t="shared" si="1"/>
        <v>0</v>
      </c>
    </row>
    <row r="455">
      <c r="A455" s="24">
        <v>44104.0</v>
      </c>
      <c r="B455" s="18">
        <v>2.0</v>
      </c>
      <c r="D455" s="22">
        <v>44039.0</v>
      </c>
      <c r="E455" s="23" t="str">
        <f t="shared" si="1"/>
        <v>0</v>
      </c>
    </row>
    <row r="456">
      <c r="A456" s="24">
        <v>44105.0</v>
      </c>
      <c r="B456" s="18">
        <v>1.0</v>
      </c>
      <c r="D456" s="22">
        <v>44040.0</v>
      </c>
      <c r="E456" s="23" t="str">
        <f t="shared" si="1"/>
        <v>0</v>
      </c>
    </row>
    <row r="457">
      <c r="A457" s="24">
        <v>44106.0</v>
      </c>
      <c r="B457" s="18">
        <v>2.0</v>
      </c>
      <c r="D457" s="22">
        <v>44041.0</v>
      </c>
      <c r="E457" s="23">
        <f t="shared" si="1"/>
        <v>3</v>
      </c>
    </row>
    <row r="458">
      <c r="A458" s="24">
        <v>44107.0</v>
      </c>
      <c r="B458" s="18">
        <v>2.0</v>
      </c>
      <c r="D458" s="22">
        <v>44042.0</v>
      </c>
      <c r="E458" s="23">
        <f t="shared" si="1"/>
        <v>3</v>
      </c>
    </row>
    <row r="459">
      <c r="A459" s="24">
        <v>44110.0</v>
      </c>
      <c r="B459" s="18">
        <v>3.0</v>
      </c>
      <c r="D459" s="22">
        <v>44043.0</v>
      </c>
      <c r="E459" s="23">
        <f t="shared" si="1"/>
        <v>2</v>
      </c>
    </row>
    <row r="460">
      <c r="A460" s="24">
        <v>44112.0</v>
      </c>
      <c r="B460" s="18">
        <v>2.0</v>
      </c>
      <c r="D460" s="22">
        <v>44044.0</v>
      </c>
      <c r="E460" s="23">
        <f t="shared" si="1"/>
        <v>1</v>
      </c>
    </row>
    <row r="461">
      <c r="A461" s="24">
        <v>44113.0</v>
      </c>
      <c r="B461" s="18">
        <v>1.0</v>
      </c>
      <c r="D461" s="22">
        <v>44045.0</v>
      </c>
      <c r="E461" s="23">
        <f t="shared" si="1"/>
        <v>2</v>
      </c>
    </row>
    <row r="462">
      <c r="A462" s="24">
        <v>44114.0</v>
      </c>
      <c r="B462" s="18">
        <v>2.0</v>
      </c>
      <c r="D462" s="22">
        <v>44046.0</v>
      </c>
      <c r="E462" s="23">
        <f t="shared" si="1"/>
        <v>2</v>
      </c>
    </row>
    <row r="463">
      <c r="A463" s="24">
        <v>44115.0</v>
      </c>
      <c r="B463" s="18">
        <v>2.0</v>
      </c>
      <c r="D463" s="22">
        <v>44047.0</v>
      </c>
      <c r="E463" s="23">
        <f t="shared" si="1"/>
        <v>3</v>
      </c>
    </row>
    <row r="464">
      <c r="A464" s="24">
        <v>44116.0</v>
      </c>
      <c r="B464" s="18">
        <v>2.0</v>
      </c>
      <c r="D464" s="22">
        <v>44048.0</v>
      </c>
      <c r="E464" s="23">
        <f t="shared" si="1"/>
        <v>3</v>
      </c>
    </row>
    <row r="465">
      <c r="A465" s="24">
        <v>44117.0</v>
      </c>
      <c r="B465" s="18">
        <v>2.0</v>
      </c>
      <c r="D465" s="22">
        <v>44049.0</v>
      </c>
      <c r="E465" s="23">
        <f t="shared" si="1"/>
        <v>3</v>
      </c>
    </row>
    <row r="466">
      <c r="A466" s="24">
        <v>44118.0</v>
      </c>
      <c r="B466" s="18">
        <v>6.0</v>
      </c>
      <c r="D466" s="22">
        <v>44050.0</v>
      </c>
      <c r="E466" s="23">
        <f t="shared" si="1"/>
        <v>4</v>
      </c>
    </row>
    <row r="467">
      <c r="A467" s="24">
        <v>44119.0</v>
      </c>
      <c r="B467" s="18">
        <v>8.0</v>
      </c>
      <c r="D467" s="22">
        <v>44051.0</v>
      </c>
      <c r="E467" s="23">
        <f t="shared" si="1"/>
        <v>5</v>
      </c>
    </row>
    <row r="468">
      <c r="A468" s="24">
        <v>44120.0</v>
      </c>
      <c r="B468" s="18">
        <v>6.0</v>
      </c>
      <c r="D468" s="22">
        <v>44052.0</v>
      </c>
      <c r="E468" s="23">
        <f t="shared" si="1"/>
        <v>2</v>
      </c>
    </row>
    <row r="469">
      <c r="A469" s="24">
        <v>44121.0</v>
      </c>
      <c r="B469" s="18">
        <v>6.0</v>
      </c>
      <c r="D469" s="22">
        <v>44053.0</v>
      </c>
      <c r="E469" s="23">
        <f t="shared" si="1"/>
        <v>2</v>
      </c>
    </row>
    <row r="470">
      <c r="A470" s="24">
        <v>44122.0</v>
      </c>
      <c r="B470" s="18">
        <v>3.0</v>
      </c>
      <c r="D470" s="22">
        <v>44054.0</v>
      </c>
      <c r="E470" s="23">
        <f t="shared" si="1"/>
        <v>3</v>
      </c>
    </row>
    <row r="471">
      <c r="A471" s="24">
        <v>44123.0</v>
      </c>
      <c r="B471" s="18">
        <v>2.0</v>
      </c>
      <c r="D471" s="22">
        <v>44055.0</v>
      </c>
      <c r="E471" s="23" t="str">
        <f t="shared" si="1"/>
        <v>0</v>
      </c>
    </row>
    <row r="472">
      <c r="A472" s="24">
        <v>44124.0</v>
      </c>
      <c r="B472" s="18">
        <v>2.0</v>
      </c>
      <c r="D472" s="22">
        <v>44056.0</v>
      </c>
      <c r="E472" s="23">
        <f t="shared" si="1"/>
        <v>6</v>
      </c>
    </row>
    <row r="473">
      <c r="A473" s="24">
        <v>44125.0</v>
      </c>
      <c r="B473" s="18">
        <v>1.0</v>
      </c>
      <c r="D473" s="22">
        <v>44057.0</v>
      </c>
      <c r="E473" s="23">
        <f t="shared" si="1"/>
        <v>3</v>
      </c>
    </row>
    <row r="474">
      <c r="A474" s="24">
        <v>44126.0</v>
      </c>
      <c r="B474" s="18">
        <v>2.0</v>
      </c>
      <c r="D474" s="22">
        <v>44058.0</v>
      </c>
      <c r="E474" s="23" t="str">
        <f t="shared" si="1"/>
        <v>0</v>
      </c>
    </row>
    <row r="475">
      <c r="A475" s="24">
        <v>44127.0</v>
      </c>
      <c r="B475" s="18">
        <v>3.0</v>
      </c>
      <c r="D475" s="22">
        <v>44059.0</v>
      </c>
      <c r="E475" s="23" t="str">
        <f t="shared" si="1"/>
        <v>0</v>
      </c>
    </row>
    <row r="476">
      <c r="A476" s="24">
        <v>44129.0</v>
      </c>
      <c r="B476" s="18">
        <v>1.0</v>
      </c>
      <c r="D476" s="22">
        <v>44060.0</v>
      </c>
      <c r="E476" s="23">
        <f t="shared" si="1"/>
        <v>3</v>
      </c>
    </row>
    <row r="477">
      <c r="A477" s="24">
        <v>44130.0</v>
      </c>
      <c r="B477" s="18">
        <v>7.0</v>
      </c>
      <c r="D477" s="22">
        <v>44061.0</v>
      </c>
      <c r="E477" s="23">
        <f t="shared" si="1"/>
        <v>2</v>
      </c>
    </row>
    <row r="478">
      <c r="A478" s="24">
        <v>44131.0</v>
      </c>
      <c r="B478" s="18">
        <v>7.0</v>
      </c>
      <c r="D478" s="22">
        <v>44062.0</v>
      </c>
      <c r="E478" s="23">
        <f t="shared" si="1"/>
        <v>6</v>
      </c>
    </row>
    <row r="479">
      <c r="A479" s="24">
        <v>44132.0</v>
      </c>
      <c r="B479" s="18">
        <v>5.0</v>
      </c>
      <c r="D479" s="22">
        <v>44063.0</v>
      </c>
      <c r="E479" s="23">
        <f t="shared" si="1"/>
        <v>2</v>
      </c>
    </row>
    <row r="480">
      <c r="A480" s="24">
        <v>44133.0</v>
      </c>
      <c r="B480" s="18">
        <v>3.0</v>
      </c>
      <c r="D480" s="22">
        <v>44064.0</v>
      </c>
      <c r="E480" s="23">
        <f t="shared" si="1"/>
        <v>4</v>
      </c>
    </row>
    <row r="481">
      <c r="A481" s="24">
        <v>44134.0</v>
      </c>
      <c r="B481" s="18">
        <v>1.0</v>
      </c>
      <c r="D481" s="22">
        <v>44065.0</v>
      </c>
      <c r="E481" s="23">
        <f t="shared" si="1"/>
        <v>1</v>
      </c>
    </row>
    <row r="482">
      <c r="A482" s="24">
        <v>44135.0</v>
      </c>
      <c r="B482" s="18">
        <v>4.0</v>
      </c>
      <c r="D482" s="22">
        <v>44066.0</v>
      </c>
      <c r="E482" s="23">
        <f t="shared" si="1"/>
        <v>1</v>
      </c>
    </row>
    <row r="483">
      <c r="A483" s="24">
        <v>44136.0</v>
      </c>
      <c r="B483" s="18">
        <v>2.0</v>
      </c>
      <c r="D483" s="22">
        <v>44067.0</v>
      </c>
      <c r="E483" s="23">
        <f t="shared" si="1"/>
        <v>3</v>
      </c>
    </row>
    <row r="484">
      <c r="A484" s="24">
        <v>44137.0</v>
      </c>
      <c r="B484" s="18">
        <v>3.0</v>
      </c>
      <c r="D484" s="22">
        <v>44068.0</v>
      </c>
      <c r="E484" s="23">
        <f t="shared" si="1"/>
        <v>2</v>
      </c>
    </row>
    <row r="485">
      <c r="A485" s="24">
        <v>44138.0</v>
      </c>
      <c r="B485" s="18">
        <v>2.0</v>
      </c>
      <c r="D485" s="22">
        <v>44069.0</v>
      </c>
      <c r="E485" s="23">
        <f t="shared" si="1"/>
        <v>6</v>
      </c>
    </row>
    <row r="486">
      <c r="A486" s="24">
        <v>44139.0</v>
      </c>
      <c r="B486" s="18">
        <v>3.0</v>
      </c>
      <c r="D486" s="22">
        <v>44070.0</v>
      </c>
      <c r="E486" s="23">
        <f t="shared" si="1"/>
        <v>3</v>
      </c>
    </row>
    <row r="487">
      <c r="A487" s="24">
        <v>44140.0</v>
      </c>
      <c r="B487" s="18">
        <v>1.0</v>
      </c>
      <c r="D487" s="22">
        <v>44071.0</v>
      </c>
      <c r="E487" s="23">
        <f t="shared" si="1"/>
        <v>3</v>
      </c>
    </row>
    <row r="488">
      <c r="A488" s="24">
        <v>44141.0</v>
      </c>
      <c r="B488" s="18">
        <v>3.0</v>
      </c>
      <c r="D488" s="22">
        <v>44072.0</v>
      </c>
      <c r="E488" s="23" t="str">
        <f t="shared" si="1"/>
        <v>0</v>
      </c>
    </row>
    <row r="489">
      <c r="A489" s="24">
        <v>44142.0</v>
      </c>
      <c r="B489" s="18">
        <v>2.0</v>
      </c>
      <c r="D489" s="22">
        <v>44073.0</v>
      </c>
      <c r="E489" s="23">
        <f t="shared" si="1"/>
        <v>1</v>
      </c>
    </row>
    <row r="490">
      <c r="A490" s="24">
        <v>44143.0</v>
      </c>
      <c r="B490" s="18">
        <v>1.0</v>
      </c>
      <c r="D490" s="22">
        <v>44074.0</v>
      </c>
      <c r="E490" s="23">
        <f t="shared" si="1"/>
        <v>5</v>
      </c>
    </row>
    <row r="491">
      <c r="A491" s="24">
        <v>44144.0</v>
      </c>
      <c r="B491" s="18">
        <v>3.0</v>
      </c>
      <c r="D491" s="22">
        <v>44075.0</v>
      </c>
      <c r="E491" s="23">
        <f t="shared" si="1"/>
        <v>2</v>
      </c>
    </row>
    <row r="492">
      <c r="A492" s="24">
        <v>44145.0</v>
      </c>
      <c r="B492" s="18">
        <v>2.0</v>
      </c>
      <c r="D492" s="22">
        <v>44076.0</v>
      </c>
      <c r="E492" s="23">
        <f t="shared" si="1"/>
        <v>3</v>
      </c>
    </row>
    <row r="493">
      <c r="A493" s="24">
        <v>44146.0</v>
      </c>
      <c r="B493" s="18">
        <v>6.0</v>
      </c>
      <c r="D493" s="22">
        <v>44077.0</v>
      </c>
      <c r="E493" s="23">
        <f t="shared" si="1"/>
        <v>4</v>
      </c>
    </row>
    <row r="494">
      <c r="A494" s="24">
        <v>44147.0</v>
      </c>
      <c r="B494" s="18">
        <v>7.0</v>
      </c>
      <c r="D494" s="22">
        <v>44078.0</v>
      </c>
      <c r="E494" s="23" t="str">
        <f t="shared" si="1"/>
        <v>0</v>
      </c>
    </row>
    <row r="495">
      <c r="A495" s="24">
        <v>44148.0</v>
      </c>
      <c r="B495" s="18">
        <v>2.0</v>
      </c>
      <c r="D495" s="22">
        <v>44079.0</v>
      </c>
      <c r="E495" s="23">
        <f t="shared" si="1"/>
        <v>1</v>
      </c>
    </row>
    <row r="496">
      <c r="A496" s="24">
        <v>44149.0</v>
      </c>
      <c r="B496" s="18">
        <v>2.0</v>
      </c>
      <c r="D496" s="22">
        <v>44080.0</v>
      </c>
      <c r="E496" s="23" t="str">
        <f t="shared" si="1"/>
        <v>0</v>
      </c>
    </row>
    <row r="497">
      <c r="A497" s="24">
        <v>44150.0</v>
      </c>
      <c r="B497" s="18">
        <v>2.0</v>
      </c>
      <c r="D497" s="22">
        <v>44081.0</v>
      </c>
      <c r="E497" s="23">
        <f t="shared" si="1"/>
        <v>2</v>
      </c>
    </row>
    <row r="498">
      <c r="A498" s="24">
        <v>44151.0</v>
      </c>
      <c r="B498" s="18">
        <v>4.0</v>
      </c>
      <c r="D498" s="22">
        <v>44082.0</v>
      </c>
      <c r="E498" s="23">
        <f t="shared" si="1"/>
        <v>5</v>
      </c>
    </row>
    <row r="499">
      <c r="A499" s="24">
        <v>44152.0</v>
      </c>
      <c r="B499" s="18">
        <v>13.0</v>
      </c>
      <c r="D499" s="22">
        <v>44083.0</v>
      </c>
      <c r="E499" s="23">
        <f t="shared" si="1"/>
        <v>5</v>
      </c>
    </row>
    <row r="500">
      <c r="A500" s="24">
        <v>44153.0</v>
      </c>
      <c r="B500" s="18">
        <v>8.0</v>
      </c>
      <c r="D500" s="22">
        <v>44084.0</v>
      </c>
      <c r="E500" s="23">
        <f t="shared" si="1"/>
        <v>6</v>
      </c>
    </row>
    <row r="501">
      <c r="A501" s="24">
        <v>44154.0</v>
      </c>
      <c r="B501" s="18">
        <v>1.0</v>
      </c>
      <c r="D501" s="22">
        <v>44085.0</v>
      </c>
      <c r="E501" s="23">
        <f t="shared" si="1"/>
        <v>6</v>
      </c>
    </row>
    <row r="502">
      <c r="A502" s="24">
        <v>44155.0</v>
      </c>
      <c r="B502" s="18">
        <v>2.0</v>
      </c>
      <c r="D502" s="22">
        <v>44086.0</v>
      </c>
      <c r="E502" s="23">
        <f t="shared" si="1"/>
        <v>4</v>
      </c>
    </row>
    <row r="503">
      <c r="A503" s="24">
        <v>44156.0</v>
      </c>
      <c r="B503" s="18">
        <v>1.0</v>
      </c>
      <c r="D503" s="22">
        <v>44087.0</v>
      </c>
      <c r="E503" s="23" t="str">
        <f t="shared" si="1"/>
        <v>0</v>
      </c>
    </row>
    <row r="504">
      <c r="A504" s="24">
        <v>44157.0</v>
      </c>
      <c r="B504" s="18">
        <v>1.0</v>
      </c>
      <c r="D504" s="22">
        <v>44088.0</v>
      </c>
      <c r="E504" s="23">
        <f t="shared" si="1"/>
        <v>3</v>
      </c>
    </row>
    <row r="505">
      <c r="A505" s="24">
        <v>44158.0</v>
      </c>
      <c r="B505" s="18">
        <v>4.0</v>
      </c>
      <c r="D505" s="22">
        <v>44089.0</v>
      </c>
      <c r="E505" s="23">
        <f t="shared" si="1"/>
        <v>3</v>
      </c>
    </row>
    <row r="506">
      <c r="A506" s="24">
        <v>44159.0</v>
      </c>
      <c r="B506" s="18">
        <v>3.0</v>
      </c>
      <c r="D506" s="22">
        <v>44090.0</v>
      </c>
      <c r="E506" s="23">
        <f t="shared" si="1"/>
        <v>5</v>
      </c>
    </row>
    <row r="507">
      <c r="A507" s="24">
        <v>44160.0</v>
      </c>
      <c r="B507" s="18">
        <v>7.0</v>
      </c>
      <c r="D507" s="22">
        <v>44091.0</v>
      </c>
      <c r="E507" s="23">
        <f t="shared" si="1"/>
        <v>5</v>
      </c>
    </row>
    <row r="508">
      <c r="A508" s="24">
        <v>44161.0</v>
      </c>
      <c r="B508" s="18">
        <v>4.0</v>
      </c>
      <c r="D508" s="22">
        <v>44092.0</v>
      </c>
      <c r="E508" s="23">
        <f t="shared" si="1"/>
        <v>3</v>
      </c>
    </row>
    <row r="509">
      <c r="A509" s="24">
        <v>44162.0</v>
      </c>
      <c r="B509" s="18">
        <v>3.0</v>
      </c>
      <c r="D509" s="22">
        <v>44093.0</v>
      </c>
      <c r="E509" s="23">
        <f t="shared" si="1"/>
        <v>1</v>
      </c>
    </row>
    <row r="510">
      <c r="A510" s="24">
        <v>44163.0</v>
      </c>
      <c r="B510" s="18">
        <v>5.0</v>
      </c>
      <c r="D510" s="22">
        <v>44094.0</v>
      </c>
      <c r="E510" s="23">
        <f t="shared" si="1"/>
        <v>1</v>
      </c>
    </row>
    <row r="511">
      <c r="A511" s="24">
        <v>44164.0</v>
      </c>
      <c r="B511" s="18">
        <v>1.0</v>
      </c>
      <c r="D511" s="22">
        <v>44095.0</v>
      </c>
      <c r="E511" s="23">
        <f t="shared" si="1"/>
        <v>2</v>
      </c>
    </row>
    <row r="512">
      <c r="A512" s="24">
        <v>44165.0</v>
      </c>
      <c r="B512" s="18">
        <v>3.0</v>
      </c>
      <c r="D512" s="22">
        <v>44096.0</v>
      </c>
      <c r="E512" s="23">
        <f t="shared" si="1"/>
        <v>2</v>
      </c>
    </row>
    <row r="513">
      <c r="A513" s="24">
        <v>44166.0</v>
      </c>
      <c r="B513" s="18">
        <v>4.0</v>
      </c>
      <c r="D513" s="22">
        <v>44097.0</v>
      </c>
      <c r="E513" s="23">
        <f t="shared" si="1"/>
        <v>6</v>
      </c>
    </row>
    <row r="514">
      <c r="A514" s="24">
        <v>44167.0</v>
      </c>
      <c r="B514" s="18">
        <v>5.0</v>
      </c>
      <c r="D514" s="22">
        <v>44098.0</v>
      </c>
      <c r="E514" s="23">
        <f t="shared" si="1"/>
        <v>8</v>
      </c>
    </row>
    <row r="515">
      <c r="A515" s="24">
        <v>44168.0</v>
      </c>
      <c r="B515" s="18">
        <v>5.0</v>
      </c>
      <c r="D515" s="22">
        <v>44099.0</v>
      </c>
      <c r="E515" s="23">
        <f t="shared" si="1"/>
        <v>3</v>
      </c>
    </row>
    <row r="516">
      <c r="A516" s="24">
        <v>44169.0</v>
      </c>
      <c r="B516" s="18">
        <v>3.0</v>
      </c>
      <c r="D516" s="22">
        <v>44100.0</v>
      </c>
      <c r="E516" s="23">
        <f t="shared" si="1"/>
        <v>1</v>
      </c>
    </row>
    <row r="517">
      <c r="A517" s="24">
        <v>44171.0</v>
      </c>
      <c r="B517" s="18">
        <v>2.0</v>
      </c>
      <c r="D517" s="22">
        <v>44101.0</v>
      </c>
      <c r="E517" s="23">
        <f t="shared" si="1"/>
        <v>2</v>
      </c>
    </row>
    <row r="518">
      <c r="A518" s="24">
        <v>44172.0</v>
      </c>
      <c r="B518" s="18">
        <v>3.0</v>
      </c>
      <c r="D518" s="22">
        <v>44102.0</v>
      </c>
      <c r="E518" s="23" t="str">
        <f t="shared" si="1"/>
        <v>0</v>
      </c>
    </row>
    <row r="519">
      <c r="A519" s="24">
        <v>44173.0</v>
      </c>
      <c r="B519" s="18">
        <v>3.0</v>
      </c>
      <c r="D519" s="22">
        <v>44103.0</v>
      </c>
      <c r="E519" s="23" t="str">
        <f t="shared" si="1"/>
        <v>0</v>
      </c>
    </row>
    <row r="520">
      <c r="A520" s="24">
        <v>44174.0</v>
      </c>
      <c r="B520" s="18">
        <v>2.0</v>
      </c>
      <c r="D520" s="22">
        <v>44104.0</v>
      </c>
      <c r="E520" s="23">
        <f t="shared" si="1"/>
        <v>2</v>
      </c>
    </row>
    <row r="521">
      <c r="A521" s="24">
        <v>44175.0</v>
      </c>
      <c r="B521" s="18">
        <v>1.0</v>
      </c>
      <c r="D521" s="22">
        <v>44105.0</v>
      </c>
      <c r="E521" s="23">
        <f t="shared" si="1"/>
        <v>1</v>
      </c>
    </row>
    <row r="522">
      <c r="A522" s="24">
        <v>44176.0</v>
      </c>
      <c r="B522" s="18">
        <v>1.0</v>
      </c>
      <c r="D522" s="22">
        <v>44106.0</v>
      </c>
      <c r="E522" s="23">
        <f t="shared" si="1"/>
        <v>2</v>
      </c>
    </row>
    <row r="523">
      <c r="A523" s="24">
        <v>44177.0</v>
      </c>
      <c r="B523" s="18">
        <v>2.0</v>
      </c>
      <c r="D523" s="22">
        <v>44107.0</v>
      </c>
      <c r="E523" s="23">
        <f t="shared" si="1"/>
        <v>2</v>
      </c>
    </row>
    <row r="524">
      <c r="A524" s="24">
        <v>44178.0</v>
      </c>
      <c r="B524" s="18">
        <v>2.0</v>
      </c>
      <c r="D524" s="22">
        <v>44108.0</v>
      </c>
      <c r="E524" s="23" t="str">
        <f t="shared" si="1"/>
        <v>0</v>
      </c>
    </row>
    <row r="525">
      <c r="A525" s="24">
        <v>44179.0</v>
      </c>
      <c r="B525" s="18">
        <v>2.0</v>
      </c>
      <c r="D525" s="22">
        <v>44109.0</v>
      </c>
      <c r="E525" s="23" t="str">
        <f t="shared" si="1"/>
        <v>0</v>
      </c>
    </row>
    <row r="526">
      <c r="A526" s="24">
        <v>44180.0</v>
      </c>
      <c r="B526" s="18">
        <v>3.0</v>
      </c>
      <c r="D526" s="22">
        <v>44110.0</v>
      </c>
      <c r="E526" s="23">
        <f t="shared" si="1"/>
        <v>3</v>
      </c>
    </row>
    <row r="527">
      <c r="A527" s="24">
        <v>44181.0</v>
      </c>
      <c r="B527" s="18">
        <v>2.0</v>
      </c>
      <c r="D527" s="22">
        <v>44111.0</v>
      </c>
      <c r="E527" s="23" t="str">
        <f t="shared" si="1"/>
        <v>0</v>
      </c>
    </row>
    <row r="528">
      <c r="A528" s="24">
        <v>44182.0</v>
      </c>
      <c r="B528" s="18">
        <v>3.0</v>
      </c>
      <c r="D528" s="22">
        <v>44112.0</v>
      </c>
      <c r="E528" s="23">
        <f t="shared" si="1"/>
        <v>2</v>
      </c>
    </row>
    <row r="529">
      <c r="A529" s="24">
        <v>44183.0</v>
      </c>
      <c r="B529" s="18">
        <v>3.0</v>
      </c>
      <c r="D529" s="22">
        <v>44113.0</v>
      </c>
      <c r="E529" s="23">
        <f t="shared" si="1"/>
        <v>1</v>
      </c>
    </row>
    <row r="530">
      <c r="A530" s="24">
        <v>44185.0</v>
      </c>
      <c r="B530" s="18">
        <v>1.0</v>
      </c>
      <c r="D530" s="22">
        <v>44114.0</v>
      </c>
      <c r="E530" s="23">
        <f t="shared" si="1"/>
        <v>2</v>
      </c>
    </row>
    <row r="531">
      <c r="A531" s="24">
        <v>44186.0</v>
      </c>
      <c r="B531" s="18">
        <v>1.0</v>
      </c>
      <c r="D531" s="22">
        <v>44115.0</v>
      </c>
      <c r="E531" s="23">
        <f t="shared" si="1"/>
        <v>2</v>
      </c>
    </row>
    <row r="532">
      <c r="A532" s="24">
        <v>44187.0</v>
      </c>
      <c r="B532" s="18">
        <v>1.0</v>
      </c>
      <c r="D532" s="22">
        <v>44116.0</v>
      </c>
      <c r="E532" s="23">
        <f t="shared" si="1"/>
        <v>2</v>
      </c>
    </row>
    <row r="533">
      <c r="A533" s="24">
        <v>44188.0</v>
      </c>
      <c r="B533" s="18">
        <v>3.0</v>
      </c>
      <c r="D533" s="22">
        <v>44117.0</v>
      </c>
      <c r="E533" s="23">
        <f t="shared" si="1"/>
        <v>2</v>
      </c>
    </row>
    <row r="534">
      <c r="A534" s="24">
        <v>44189.0</v>
      </c>
      <c r="B534" s="18">
        <v>2.0</v>
      </c>
      <c r="D534" s="22">
        <v>44118.0</v>
      </c>
      <c r="E534" s="23">
        <f t="shared" si="1"/>
        <v>6</v>
      </c>
    </row>
    <row r="535">
      <c r="A535" s="24">
        <v>44190.0</v>
      </c>
      <c r="B535" s="18">
        <v>3.0</v>
      </c>
      <c r="D535" s="22">
        <v>44119.0</v>
      </c>
      <c r="E535" s="23">
        <f t="shared" si="1"/>
        <v>8</v>
      </c>
    </row>
    <row r="536">
      <c r="A536" s="24">
        <v>44191.0</v>
      </c>
      <c r="B536" s="18">
        <v>1.0</v>
      </c>
      <c r="D536" s="22">
        <v>44120.0</v>
      </c>
      <c r="E536" s="23">
        <f t="shared" si="1"/>
        <v>6</v>
      </c>
    </row>
    <row r="537">
      <c r="A537" s="24">
        <v>44192.0</v>
      </c>
      <c r="B537" s="18">
        <v>3.0</v>
      </c>
      <c r="D537" s="22">
        <v>44121.0</v>
      </c>
      <c r="E537" s="23">
        <f t="shared" si="1"/>
        <v>6</v>
      </c>
    </row>
    <row r="538">
      <c r="A538" s="24">
        <v>44194.0</v>
      </c>
      <c r="B538" s="18">
        <v>2.0</v>
      </c>
      <c r="D538" s="22">
        <v>44122.0</v>
      </c>
      <c r="E538" s="23">
        <f t="shared" si="1"/>
        <v>3</v>
      </c>
    </row>
    <row r="539">
      <c r="A539" s="24">
        <v>44195.0</v>
      </c>
      <c r="B539" s="18">
        <v>1.0</v>
      </c>
      <c r="D539" s="22">
        <v>44123.0</v>
      </c>
      <c r="E539" s="23">
        <f t="shared" si="1"/>
        <v>2</v>
      </c>
    </row>
    <row r="540">
      <c r="A540" s="24">
        <v>44196.0</v>
      </c>
      <c r="B540" s="18">
        <v>2.0</v>
      </c>
      <c r="D540" s="22">
        <v>44124.0</v>
      </c>
      <c r="E540" s="23">
        <f t="shared" si="1"/>
        <v>2</v>
      </c>
    </row>
    <row r="541">
      <c r="A541" s="24">
        <v>44198.0</v>
      </c>
      <c r="B541" s="18">
        <v>1.0</v>
      </c>
      <c r="D541" s="22">
        <v>44125.0</v>
      </c>
      <c r="E541" s="23">
        <f t="shared" si="1"/>
        <v>1</v>
      </c>
    </row>
    <row r="542">
      <c r="A542" s="24">
        <v>44199.0</v>
      </c>
      <c r="B542" s="18">
        <v>1.0</v>
      </c>
      <c r="D542" s="22">
        <v>44126.0</v>
      </c>
      <c r="E542" s="23">
        <f t="shared" si="1"/>
        <v>2</v>
      </c>
    </row>
    <row r="543">
      <c r="A543" s="24">
        <v>44200.0</v>
      </c>
      <c r="B543" s="18">
        <v>1.0</v>
      </c>
      <c r="D543" s="22">
        <v>44127.0</v>
      </c>
      <c r="E543" s="23">
        <f t="shared" si="1"/>
        <v>3</v>
      </c>
    </row>
    <row r="544">
      <c r="A544" s="24">
        <v>44201.0</v>
      </c>
      <c r="B544" s="18">
        <v>2.0</v>
      </c>
      <c r="D544" s="22">
        <v>44128.0</v>
      </c>
      <c r="E544" s="23" t="str">
        <f t="shared" si="1"/>
        <v>0</v>
      </c>
    </row>
    <row r="545">
      <c r="A545" s="24">
        <v>44202.0</v>
      </c>
      <c r="B545" s="18">
        <v>2.0</v>
      </c>
      <c r="D545" s="22">
        <v>44129.0</v>
      </c>
      <c r="E545" s="23">
        <f t="shared" si="1"/>
        <v>1</v>
      </c>
    </row>
    <row r="546">
      <c r="A546" s="24">
        <v>44203.0</v>
      </c>
      <c r="B546" s="18">
        <v>4.0</v>
      </c>
      <c r="D546" s="22">
        <v>44130.0</v>
      </c>
      <c r="E546" s="23">
        <f t="shared" si="1"/>
        <v>7</v>
      </c>
    </row>
    <row r="547">
      <c r="A547" s="24">
        <v>44204.0</v>
      </c>
      <c r="B547" s="18">
        <v>3.0</v>
      </c>
      <c r="D547" s="22">
        <v>44131.0</v>
      </c>
      <c r="E547" s="23">
        <f t="shared" si="1"/>
        <v>7</v>
      </c>
    </row>
    <row r="548">
      <c r="A548" s="24">
        <v>44205.0</v>
      </c>
      <c r="B548" s="18">
        <v>1.0</v>
      </c>
      <c r="D548" s="22">
        <v>44132.0</v>
      </c>
      <c r="E548" s="23">
        <f t="shared" si="1"/>
        <v>5</v>
      </c>
    </row>
    <row r="549">
      <c r="A549" s="24">
        <v>44208.0</v>
      </c>
      <c r="B549" s="18">
        <v>1.0</v>
      </c>
      <c r="D549" s="22">
        <v>44133.0</v>
      </c>
      <c r="E549" s="23">
        <f t="shared" si="1"/>
        <v>3</v>
      </c>
    </row>
    <row r="550">
      <c r="A550" s="24">
        <v>44209.0</v>
      </c>
      <c r="B550" s="18">
        <v>3.0</v>
      </c>
      <c r="D550" s="22">
        <v>44134.0</v>
      </c>
      <c r="E550" s="23">
        <f t="shared" si="1"/>
        <v>1</v>
      </c>
    </row>
    <row r="551">
      <c r="A551" s="24">
        <v>44210.0</v>
      </c>
      <c r="B551" s="18">
        <v>5.0</v>
      </c>
      <c r="D551" s="22">
        <v>44135.0</v>
      </c>
      <c r="E551" s="23">
        <f t="shared" si="1"/>
        <v>4</v>
      </c>
    </row>
    <row r="552">
      <c r="A552" s="24">
        <v>44211.0</v>
      </c>
      <c r="B552" s="18">
        <v>2.0</v>
      </c>
      <c r="D552" s="22">
        <v>44136.0</v>
      </c>
      <c r="E552" s="23">
        <f t="shared" si="1"/>
        <v>2</v>
      </c>
    </row>
    <row r="553">
      <c r="A553" s="24">
        <v>44212.0</v>
      </c>
      <c r="B553" s="18">
        <v>3.0</v>
      </c>
      <c r="D553" s="22">
        <v>44137.0</v>
      </c>
      <c r="E553" s="23">
        <f t="shared" si="1"/>
        <v>3</v>
      </c>
    </row>
    <row r="554">
      <c r="A554" s="24">
        <v>44213.0</v>
      </c>
      <c r="B554" s="18">
        <v>2.0</v>
      </c>
      <c r="D554" s="22">
        <v>44138.0</v>
      </c>
      <c r="E554" s="23">
        <f t="shared" si="1"/>
        <v>2</v>
      </c>
    </row>
    <row r="555">
      <c r="A555" s="24">
        <v>44214.0</v>
      </c>
      <c r="B555" s="18">
        <v>2.0</v>
      </c>
      <c r="D555" s="22">
        <v>44139.0</v>
      </c>
      <c r="E555" s="23">
        <f t="shared" si="1"/>
        <v>3</v>
      </c>
    </row>
    <row r="556">
      <c r="A556" s="24">
        <v>44215.0</v>
      </c>
      <c r="B556" s="18">
        <v>3.0</v>
      </c>
      <c r="D556" s="22">
        <v>44140.0</v>
      </c>
      <c r="E556" s="23">
        <f t="shared" si="1"/>
        <v>1</v>
      </c>
    </row>
    <row r="557">
      <c r="A557" s="24">
        <v>44216.0</v>
      </c>
      <c r="B557" s="18">
        <v>3.0</v>
      </c>
      <c r="D557" s="22">
        <v>44141.0</v>
      </c>
      <c r="E557" s="23">
        <f t="shared" si="1"/>
        <v>3</v>
      </c>
    </row>
    <row r="558">
      <c r="A558" s="24">
        <v>44217.0</v>
      </c>
      <c r="B558" s="18">
        <v>2.0</v>
      </c>
      <c r="D558" s="22">
        <v>44142.0</v>
      </c>
      <c r="E558" s="23">
        <f t="shared" si="1"/>
        <v>2</v>
      </c>
    </row>
    <row r="559">
      <c r="A559" s="24">
        <v>44218.0</v>
      </c>
      <c r="B559" s="18">
        <v>2.0</v>
      </c>
      <c r="D559" s="22">
        <v>44143.0</v>
      </c>
      <c r="E559" s="23">
        <f t="shared" si="1"/>
        <v>1</v>
      </c>
    </row>
    <row r="560">
      <c r="A560" s="24">
        <v>44221.0</v>
      </c>
      <c r="B560" s="18">
        <v>3.0</v>
      </c>
      <c r="D560" s="22">
        <v>44144.0</v>
      </c>
      <c r="E560" s="23">
        <f t="shared" si="1"/>
        <v>3</v>
      </c>
    </row>
    <row r="561">
      <c r="A561" s="24">
        <v>44222.0</v>
      </c>
      <c r="B561" s="18">
        <v>3.0</v>
      </c>
      <c r="D561" s="22">
        <v>44145.0</v>
      </c>
      <c r="E561" s="23">
        <f t="shared" si="1"/>
        <v>2</v>
      </c>
    </row>
    <row r="562">
      <c r="A562" s="24">
        <v>44223.0</v>
      </c>
      <c r="B562" s="18">
        <v>1.0</v>
      </c>
      <c r="D562" s="22">
        <v>44146.0</v>
      </c>
      <c r="E562" s="23">
        <f t="shared" si="1"/>
        <v>6</v>
      </c>
    </row>
    <row r="563">
      <c r="A563" s="24">
        <v>44224.0</v>
      </c>
      <c r="B563" s="18">
        <v>1.0</v>
      </c>
      <c r="D563" s="22">
        <v>44147.0</v>
      </c>
      <c r="E563" s="23">
        <f t="shared" si="1"/>
        <v>7</v>
      </c>
    </row>
    <row r="564">
      <c r="A564" s="24">
        <v>44225.0</v>
      </c>
      <c r="B564" s="18">
        <v>1.0</v>
      </c>
      <c r="D564" s="22">
        <v>44148.0</v>
      </c>
      <c r="E564" s="23">
        <f t="shared" si="1"/>
        <v>2</v>
      </c>
    </row>
    <row r="565">
      <c r="A565" s="24">
        <v>44226.0</v>
      </c>
      <c r="B565" s="18">
        <v>4.0</v>
      </c>
      <c r="D565" s="22">
        <v>44149.0</v>
      </c>
      <c r="E565" s="23">
        <f t="shared" si="1"/>
        <v>2</v>
      </c>
    </row>
    <row r="566">
      <c r="A566" s="24">
        <v>44227.0</v>
      </c>
      <c r="B566" s="18">
        <v>1.0</v>
      </c>
      <c r="D566" s="22">
        <v>44150.0</v>
      </c>
      <c r="E566" s="23">
        <f t="shared" si="1"/>
        <v>2</v>
      </c>
    </row>
    <row r="567">
      <c r="A567" s="24">
        <v>44228.0</v>
      </c>
      <c r="B567" s="18">
        <v>4.0</v>
      </c>
      <c r="D567" s="22">
        <v>44151.0</v>
      </c>
      <c r="E567" s="23">
        <f t="shared" si="1"/>
        <v>4</v>
      </c>
    </row>
    <row r="568">
      <c r="A568" s="24">
        <v>44229.0</v>
      </c>
      <c r="B568" s="18">
        <v>3.0</v>
      </c>
      <c r="D568" s="22">
        <v>44152.0</v>
      </c>
      <c r="E568" s="23">
        <f t="shared" si="1"/>
        <v>13</v>
      </c>
    </row>
    <row r="569">
      <c r="A569" s="24">
        <v>44230.0</v>
      </c>
      <c r="B569" s="18">
        <v>3.0</v>
      </c>
      <c r="D569" s="22">
        <v>44153.0</v>
      </c>
      <c r="E569" s="23">
        <f t="shared" si="1"/>
        <v>8</v>
      </c>
    </row>
    <row r="570">
      <c r="A570" s="24">
        <v>44231.0</v>
      </c>
      <c r="B570" s="18">
        <v>2.0</v>
      </c>
      <c r="D570" s="22">
        <v>44154.0</v>
      </c>
      <c r="E570" s="23">
        <f t="shared" si="1"/>
        <v>1</v>
      </c>
    </row>
    <row r="571">
      <c r="A571" s="24">
        <v>44232.0</v>
      </c>
      <c r="B571" s="18">
        <v>1.0</v>
      </c>
      <c r="D571" s="22">
        <v>44155.0</v>
      </c>
      <c r="E571" s="23">
        <f t="shared" si="1"/>
        <v>2</v>
      </c>
    </row>
    <row r="572">
      <c r="A572" s="24">
        <v>44233.0</v>
      </c>
      <c r="B572" s="18">
        <v>1.0</v>
      </c>
      <c r="D572" s="22">
        <v>44156.0</v>
      </c>
      <c r="E572" s="23">
        <f t="shared" si="1"/>
        <v>1</v>
      </c>
    </row>
    <row r="573">
      <c r="A573" s="24">
        <v>44234.0</v>
      </c>
      <c r="B573" s="18">
        <v>1.0</v>
      </c>
      <c r="D573" s="22">
        <v>44157.0</v>
      </c>
      <c r="E573" s="23">
        <f t="shared" si="1"/>
        <v>1</v>
      </c>
    </row>
    <row r="574">
      <c r="A574" s="24">
        <v>44235.0</v>
      </c>
      <c r="B574" s="18">
        <v>3.0</v>
      </c>
      <c r="D574" s="22">
        <v>44158.0</v>
      </c>
      <c r="E574" s="23">
        <f t="shared" si="1"/>
        <v>4</v>
      </c>
    </row>
    <row r="575">
      <c r="A575" s="24">
        <v>44236.0</v>
      </c>
      <c r="B575" s="18">
        <v>4.0</v>
      </c>
      <c r="D575" s="22">
        <v>44159.0</v>
      </c>
      <c r="E575" s="23">
        <f t="shared" si="1"/>
        <v>3</v>
      </c>
    </row>
    <row r="576">
      <c r="A576" s="24">
        <v>44237.0</v>
      </c>
      <c r="B576" s="18">
        <v>5.0</v>
      </c>
      <c r="D576" s="22">
        <v>44160.0</v>
      </c>
      <c r="E576" s="23">
        <f t="shared" si="1"/>
        <v>7</v>
      </c>
    </row>
    <row r="577">
      <c r="A577" s="24">
        <v>44238.0</v>
      </c>
      <c r="B577" s="18">
        <v>2.0</v>
      </c>
      <c r="D577" s="22">
        <v>44161.0</v>
      </c>
      <c r="E577" s="23">
        <f t="shared" si="1"/>
        <v>4</v>
      </c>
    </row>
    <row r="578">
      <c r="A578" s="24">
        <v>44241.0</v>
      </c>
      <c r="B578" s="18">
        <v>1.0</v>
      </c>
      <c r="D578" s="22">
        <v>44162.0</v>
      </c>
      <c r="E578" s="23">
        <f t="shared" si="1"/>
        <v>3</v>
      </c>
    </row>
    <row r="579">
      <c r="A579" s="24">
        <v>44242.0</v>
      </c>
      <c r="B579" s="18">
        <v>2.0</v>
      </c>
      <c r="D579" s="22">
        <v>44163.0</v>
      </c>
      <c r="E579" s="23">
        <f t="shared" si="1"/>
        <v>5</v>
      </c>
    </row>
    <row r="580">
      <c r="A580" s="24">
        <v>44243.0</v>
      </c>
      <c r="B580" s="18">
        <v>8.0</v>
      </c>
      <c r="D580" s="22">
        <v>44164.0</v>
      </c>
      <c r="E580" s="23">
        <f t="shared" si="1"/>
        <v>1</v>
      </c>
    </row>
    <row r="581">
      <c r="A581" s="24">
        <v>44244.0</v>
      </c>
      <c r="B581" s="18">
        <v>6.0</v>
      </c>
      <c r="D581" s="22">
        <v>44165.0</v>
      </c>
      <c r="E581" s="23">
        <f t="shared" si="1"/>
        <v>3</v>
      </c>
    </row>
    <row r="582">
      <c r="A582" s="24">
        <v>44245.0</v>
      </c>
      <c r="B582" s="18">
        <v>9.0</v>
      </c>
      <c r="D582" s="22">
        <v>44166.0</v>
      </c>
      <c r="E582" s="23">
        <f t="shared" si="1"/>
        <v>4</v>
      </c>
    </row>
    <row r="583">
      <c r="A583" s="24">
        <v>44246.0</v>
      </c>
      <c r="B583" s="18">
        <v>12.0</v>
      </c>
      <c r="D583" s="22">
        <v>44167.0</v>
      </c>
      <c r="E583" s="23">
        <f t="shared" si="1"/>
        <v>5</v>
      </c>
    </row>
    <row r="584">
      <c r="A584" s="24">
        <v>44247.0</v>
      </c>
      <c r="B584" s="18">
        <v>5.0</v>
      </c>
      <c r="D584" s="22">
        <v>44168.0</v>
      </c>
      <c r="E584" s="23">
        <f t="shared" si="1"/>
        <v>5</v>
      </c>
    </row>
    <row r="585">
      <c r="A585" s="24">
        <v>44248.0</v>
      </c>
      <c r="B585" s="18">
        <v>2.0</v>
      </c>
      <c r="D585" s="22">
        <v>44169.0</v>
      </c>
      <c r="E585" s="23">
        <f t="shared" si="1"/>
        <v>3</v>
      </c>
    </row>
    <row r="586">
      <c r="A586" s="24">
        <v>44249.0</v>
      </c>
      <c r="B586" s="18">
        <v>3.0</v>
      </c>
      <c r="D586" s="22">
        <v>44170.0</v>
      </c>
      <c r="E586" s="23" t="str">
        <f t="shared" si="1"/>
        <v>0</v>
      </c>
    </row>
    <row r="587">
      <c r="A587" s="24">
        <v>44250.0</v>
      </c>
      <c r="B587" s="18">
        <v>2.0</v>
      </c>
      <c r="D587" s="22">
        <v>44171.0</v>
      </c>
      <c r="E587" s="23">
        <f t="shared" si="1"/>
        <v>2</v>
      </c>
    </row>
    <row r="588">
      <c r="A588" s="24">
        <v>44251.0</v>
      </c>
      <c r="B588" s="18">
        <v>3.0</v>
      </c>
      <c r="D588" s="22">
        <v>44172.0</v>
      </c>
      <c r="E588" s="23">
        <f t="shared" si="1"/>
        <v>3</v>
      </c>
    </row>
    <row r="589">
      <c r="A589" s="24">
        <v>44252.0</v>
      </c>
      <c r="B589" s="18">
        <v>1.0</v>
      </c>
      <c r="D589" s="22">
        <v>44173.0</v>
      </c>
      <c r="E589" s="23">
        <f t="shared" si="1"/>
        <v>3</v>
      </c>
    </row>
    <row r="590">
      <c r="A590" s="24">
        <v>44253.0</v>
      </c>
      <c r="B590" s="18">
        <v>1.0</v>
      </c>
      <c r="D590" s="22">
        <v>44174.0</v>
      </c>
      <c r="E590" s="23">
        <f t="shared" si="1"/>
        <v>2</v>
      </c>
    </row>
    <row r="591">
      <c r="A591" s="24">
        <v>44254.0</v>
      </c>
      <c r="B591" s="18">
        <v>2.0</v>
      </c>
      <c r="D591" s="22">
        <v>44175.0</v>
      </c>
      <c r="E591" s="23">
        <f t="shared" si="1"/>
        <v>1</v>
      </c>
    </row>
    <row r="592">
      <c r="A592" s="24">
        <v>44256.0</v>
      </c>
      <c r="B592" s="18">
        <v>2.0</v>
      </c>
      <c r="D592" s="22">
        <v>44176.0</v>
      </c>
      <c r="E592" s="23">
        <f t="shared" si="1"/>
        <v>1</v>
      </c>
    </row>
    <row r="593">
      <c r="A593" s="24">
        <v>44257.0</v>
      </c>
      <c r="B593" s="18">
        <v>1.0</v>
      </c>
      <c r="D593" s="22">
        <v>44177.0</v>
      </c>
      <c r="E593" s="23">
        <f t="shared" si="1"/>
        <v>2</v>
      </c>
    </row>
    <row r="594">
      <c r="A594" s="24">
        <v>44258.0</v>
      </c>
      <c r="B594" s="18">
        <v>2.0</v>
      </c>
      <c r="D594" s="22">
        <v>44178.0</v>
      </c>
      <c r="E594" s="23">
        <f t="shared" si="1"/>
        <v>2</v>
      </c>
    </row>
    <row r="595">
      <c r="A595" s="24">
        <v>44259.0</v>
      </c>
      <c r="B595" s="18">
        <v>2.0</v>
      </c>
      <c r="D595" s="22">
        <v>44179.0</v>
      </c>
      <c r="E595" s="23">
        <f t="shared" si="1"/>
        <v>2</v>
      </c>
    </row>
    <row r="596">
      <c r="A596" s="24">
        <v>44260.0</v>
      </c>
      <c r="B596" s="18">
        <v>1.0</v>
      </c>
      <c r="D596" s="22">
        <v>44180.0</v>
      </c>
      <c r="E596" s="23">
        <f t="shared" si="1"/>
        <v>3</v>
      </c>
    </row>
    <row r="597">
      <c r="A597" s="24">
        <v>44261.0</v>
      </c>
      <c r="B597" s="18">
        <v>3.0</v>
      </c>
      <c r="D597" s="22">
        <v>44181.0</v>
      </c>
      <c r="E597" s="23">
        <f t="shared" si="1"/>
        <v>2</v>
      </c>
    </row>
    <row r="598">
      <c r="A598" s="24">
        <v>44263.0</v>
      </c>
      <c r="B598" s="18">
        <v>3.0</v>
      </c>
      <c r="D598" s="22">
        <v>44182.0</v>
      </c>
      <c r="E598" s="23">
        <f t="shared" si="1"/>
        <v>3</v>
      </c>
    </row>
    <row r="599">
      <c r="A599" s="24">
        <v>44264.0</v>
      </c>
      <c r="B599" s="18">
        <v>3.0</v>
      </c>
      <c r="D599" s="22">
        <v>44183.0</v>
      </c>
      <c r="E599" s="23">
        <f t="shared" si="1"/>
        <v>3</v>
      </c>
    </row>
    <row r="600">
      <c r="A600" s="24">
        <v>44265.0</v>
      </c>
      <c r="B600" s="18">
        <v>1.0</v>
      </c>
      <c r="D600" s="22">
        <v>44184.0</v>
      </c>
      <c r="E600" s="23" t="str">
        <f t="shared" si="1"/>
        <v>0</v>
      </c>
    </row>
    <row r="601">
      <c r="A601" s="24">
        <v>44266.0</v>
      </c>
      <c r="B601" s="18">
        <v>1.0</v>
      </c>
      <c r="D601" s="22">
        <v>44185.0</v>
      </c>
      <c r="E601" s="23">
        <f t="shared" si="1"/>
        <v>1</v>
      </c>
    </row>
    <row r="602">
      <c r="A602" s="24">
        <v>44267.0</v>
      </c>
      <c r="B602" s="18">
        <v>6.0</v>
      </c>
      <c r="D602" s="22">
        <v>44186.0</v>
      </c>
      <c r="E602" s="23">
        <f t="shared" si="1"/>
        <v>1</v>
      </c>
    </row>
    <row r="603">
      <c r="A603" s="24">
        <v>44269.0</v>
      </c>
      <c r="B603" s="18">
        <v>1.0</v>
      </c>
      <c r="D603" s="22">
        <v>44187.0</v>
      </c>
      <c r="E603" s="23">
        <f t="shared" si="1"/>
        <v>1</v>
      </c>
    </row>
    <row r="604">
      <c r="A604" s="24">
        <v>44270.0</v>
      </c>
      <c r="B604" s="18">
        <v>1.0</v>
      </c>
      <c r="D604" s="22">
        <v>44188.0</v>
      </c>
      <c r="E604" s="23">
        <f t="shared" si="1"/>
        <v>3</v>
      </c>
    </row>
    <row r="605">
      <c r="A605" s="24">
        <v>44271.0</v>
      </c>
      <c r="B605" s="18">
        <v>3.0</v>
      </c>
      <c r="D605" s="22">
        <v>44189.0</v>
      </c>
      <c r="E605" s="23">
        <f t="shared" si="1"/>
        <v>2</v>
      </c>
    </row>
    <row r="606">
      <c r="A606" s="24">
        <v>44272.0</v>
      </c>
      <c r="B606" s="18">
        <v>1.0</v>
      </c>
      <c r="D606" s="22">
        <v>44190.0</v>
      </c>
      <c r="E606" s="23">
        <f t="shared" si="1"/>
        <v>3</v>
      </c>
    </row>
    <row r="607">
      <c r="A607" s="24">
        <v>44273.0</v>
      </c>
      <c r="B607" s="18">
        <v>2.0</v>
      </c>
      <c r="D607" s="22">
        <v>44191.0</v>
      </c>
      <c r="E607" s="23">
        <f t="shared" si="1"/>
        <v>1</v>
      </c>
    </row>
    <row r="608">
      <c r="A608" s="24">
        <v>44274.0</v>
      </c>
      <c r="B608" s="18">
        <v>1.0</v>
      </c>
      <c r="D608" s="22">
        <v>44192.0</v>
      </c>
      <c r="E608" s="23">
        <f t="shared" si="1"/>
        <v>3</v>
      </c>
    </row>
    <row r="609">
      <c r="A609" s="24">
        <v>44278.0</v>
      </c>
      <c r="B609" s="18">
        <v>1.0</v>
      </c>
      <c r="D609" s="22">
        <v>44193.0</v>
      </c>
      <c r="E609" s="23" t="str">
        <f t="shared" si="1"/>
        <v>0</v>
      </c>
    </row>
    <row r="610">
      <c r="A610" s="24">
        <v>44279.0</v>
      </c>
      <c r="B610" s="18">
        <v>6.0</v>
      </c>
      <c r="D610" s="22">
        <v>44194.0</v>
      </c>
      <c r="E610" s="23">
        <f t="shared" si="1"/>
        <v>2</v>
      </c>
    </row>
    <row r="611">
      <c r="A611" s="24">
        <v>44280.0</v>
      </c>
      <c r="B611" s="18">
        <v>8.0</v>
      </c>
      <c r="D611" s="22">
        <v>44195.0</v>
      </c>
      <c r="E611" s="23">
        <f t="shared" si="1"/>
        <v>1</v>
      </c>
    </row>
    <row r="612">
      <c r="A612" s="24">
        <v>44281.0</v>
      </c>
      <c r="B612" s="18">
        <v>2.0</v>
      </c>
      <c r="D612" s="22">
        <v>44196.0</v>
      </c>
      <c r="E612" s="23">
        <f t="shared" si="1"/>
        <v>2</v>
      </c>
    </row>
    <row r="613">
      <c r="A613" s="24">
        <v>44282.0</v>
      </c>
      <c r="B613" s="18">
        <v>1.0</v>
      </c>
      <c r="D613" s="22">
        <v>44197.0</v>
      </c>
      <c r="E613" s="23" t="str">
        <f t="shared" si="1"/>
        <v>0</v>
      </c>
    </row>
    <row r="614">
      <c r="A614" s="24">
        <v>44283.0</v>
      </c>
      <c r="B614" s="18">
        <v>1.0</v>
      </c>
      <c r="D614" s="22">
        <v>44198.0</v>
      </c>
      <c r="E614" s="23">
        <f t="shared" si="1"/>
        <v>1</v>
      </c>
    </row>
    <row r="615">
      <c r="A615" s="24">
        <v>44284.0</v>
      </c>
      <c r="B615" s="18">
        <v>2.0</v>
      </c>
      <c r="D615" s="22">
        <v>44199.0</v>
      </c>
      <c r="E615" s="23">
        <f t="shared" si="1"/>
        <v>1</v>
      </c>
    </row>
    <row r="616">
      <c r="A616" s="24">
        <v>44286.0</v>
      </c>
      <c r="B616" s="18">
        <v>4.0</v>
      </c>
      <c r="D616" s="22">
        <v>44200.0</v>
      </c>
      <c r="E616" s="23">
        <f t="shared" si="1"/>
        <v>1</v>
      </c>
    </row>
    <row r="617">
      <c r="A617" s="24">
        <v>44287.0</v>
      </c>
      <c r="B617" s="18">
        <v>3.0</v>
      </c>
      <c r="D617" s="22">
        <v>44201.0</v>
      </c>
      <c r="E617" s="23">
        <f t="shared" si="1"/>
        <v>2</v>
      </c>
    </row>
    <row r="618">
      <c r="A618" s="24">
        <v>44288.0</v>
      </c>
      <c r="B618" s="18">
        <v>4.0</v>
      </c>
      <c r="D618" s="22">
        <v>44202.0</v>
      </c>
      <c r="E618" s="23">
        <f t="shared" si="1"/>
        <v>2</v>
      </c>
    </row>
    <row r="619">
      <c r="A619" s="24">
        <v>44289.0</v>
      </c>
      <c r="B619" s="18">
        <v>1.0</v>
      </c>
      <c r="D619" s="22">
        <v>44203.0</v>
      </c>
      <c r="E619" s="23">
        <f t="shared" si="1"/>
        <v>4</v>
      </c>
    </row>
    <row r="620">
      <c r="A620" s="24">
        <v>44290.0</v>
      </c>
      <c r="B620" s="18">
        <v>3.0</v>
      </c>
      <c r="D620" s="22">
        <v>44204.0</v>
      </c>
      <c r="E620" s="23">
        <f t="shared" si="1"/>
        <v>3</v>
      </c>
    </row>
    <row r="621">
      <c r="A621" s="24">
        <v>44291.0</v>
      </c>
      <c r="B621" s="18">
        <v>3.0</v>
      </c>
      <c r="D621" s="22">
        <v>44205.0</v>
      </c>
      <c r="E621" s="23">
        <f t="shared" si="1"/>
        <v>1</v>
      </c>
    </row>
    <row r="622">
      <c r="A622" s="24">
        <v>44292.0</v>
      </c>
      <c r="B622" s="18">
        <v>2.0</v>
      </c>
      <c r="D622" s="22">
        <v>44206.0</v>
      </c>
      <c r="E622" s="23" t="str">
        <f t="shared" si="1"/>
        <v>0</v>
      </c>
    </row>
    <row r="623">
      <c r="A623" s="24">
        <v>44293.0</v>
      </c>
      <c r="B623" s="18">
        <v>2.0</v>
      </c>
      <c r="D623" s="22">
        <v>44207.0</v>
      </c>
      <c r="E623" s="23" t="str">
        <f t="shared" si="1"/>
        <v>0</v>
      </c>
    </row>
    <row r="624">
      <c r="A624" s="24">
        <v>44294.0</v>
      </c>
      <c r="B624" s="18">
        <v>3.0</v>
      </c>
      <c r="D624" s="22">
        <v>44208.0</v>
      </c>
      <c r="E624" s="23">
        <f t="shared" si="1"/>
        <v>1</v>
      </c>
    </row>
    <row r="625">
      <c r="A625" s="24">
        <v>44295.0</v>
      </c>
      <c r="B625" s="18">
        <v>2.0</v>
      </c>
      <c r="D625" s="22">
        <v>44209.0</v>
      </c>
      <c r="E625" s="23">
        <f t="shared" si="1"/>
        <v>3</v>
      </c>
    </row>
    <row r="626">
      <c r="A626" s="24">
        <v>44297.0</v>
      </c>
      <c r="B626" s="18">
        <v>2.0</v>
      </c>
      <c r="D626" s="22">
        <v>44210.0</v>
      </c>
      <c r="E626" s="23">
        <f t="shared" si="1"/>
        <v>5</v>
      </c>
    </row>
    <row r="627">
      <c r="A627" s="24">
        <v>44298.0</v>
      </c>
      <c r="B627" s="18">
        <v>4.0</v>
      </c>
      <c r="D627" s="22">
        <v>44211.0</v>
      </c>
      <c r="E627" s="23">
        <f t="shared" si="1"/>
        <v>2</v>
      </c>
    </row>
    <row r="628">
      <c r="A628" s="24">
        <v>44299.0</v>
      </c>
      <c r="B628" s="18">
        <v>1.0</v>
      </c>
      <c r="D628" s="22">
        <v>44212.0</v>
      </c>
      <c r="E628" s="23">
        <f t="shared" si="1"/>
        <v>3</v>
      </c>
    </row>
    <row r="629">
      <c r="A629" s="24">
        <v>44300.0</v>
      </c>
      <c r="B629" s="18">
        <v>1.0</v>
      </c>
      <c r="D629" s="22">
        <v>44213.0</v>
      </c>
      <c r="E629" s="23">
        <f t="shared" si="1"/>
        <v>2</v>
      </c>
    </row>
    <row r="630">
      <c r="A630" s="24">
        <v>44301.0</v>
      </c>
      <c r="B630" s="18">
        <v>1.0</v>
      </c>
      <c r="D630" s="22">
        <v>44214.0</v>
      </c>
      <c r="E630" s="23">
        <f t="shared" si="1"/>
        <v>2</v>
      </c>
    </row>
    <row r="631">
      <c r="A631" s="24">
        <v>44302.0</v>
      </c>
      <c r="B631" s="18">
        <v>2.0</v>
      </c>
      <c r="D631" s="22">
        <v>44215.0</v>
      </c>
      <c r="E631" s="23">
        <f t="shared" si="1"/>
        <v>3</v>
      </c>
    </row>
    <row r="632">
      <c r="A632" s="24">
        <v>44303.0</v>
      </c>
      <c r="B632" s="18">
        <v>2.0</v>
      </c>
      <c r="D632" s="22">
        <v>44216.0</v>
      </c>
      <c r="E632" s="23">
        <f t="shared" si="1"/>
        <v>3</v>
      </c>
    </row>
    <row r="633">
      <c r="A633" s="24">
        <v>44305.0</v>
      </c>
      <c r="B633" s="18">
        <v>4.0</v>
      </c>
      <c r="D633" s="22">
        <v>44217.0</v>
      </c>
      <c r="E633" s="23">
        <f t="shared" si="1"/>
        <v>2</v>
      </c>
    </row>
    <row r="634">
      <c r="A634" s="24">
        <v>44306.0</v>
      </c>
      <c r="B634" s="18">
        <v>1.0</v>
      </c>
      <c r="D634" s="22">
        <v>44218.0</v>
      </c>
      <c r="E634" s="23">
        <f t="shared" si="1"/>
        <v>2</v>
      </c>
    </row>
    <row r="635">
      <c r="A635" s="24">
        <v>44307.0</v>
      </c>
      <c r="B635" s="18">
        <v>3.0</v>
      </c>
      <c r="D635" s="22">
        <v>44219.0</v>
      </c>
      <c r="E635" s="23" t="str">
        <f t="shared" si="1"/>
        <v>0</v>
      </c>
    </row>
    <row r="636">
      <c r="A636" s="24">
        <v>44308.0</v>
      </c>
      <c r="B636" s="18">
        <v>3.0</v>
      </c>
      <c r="D636" s="22">
        <v>44220.0</v>
      </c>
      <c r="E636" s="23" t="str">
        <f t="shared" si="1"/>
        <v>0</v>
      </c>
    </row>
    <row r="637">
      <c r="A637" s="24">
        <v>44309.0</v>
      </c>
      <c r="B637" s="18">
        <v>2.0</v>
      </c>
      <c r="D637" s="22">
        <v>44221.0</v>
      </c>
      <c r="E637" s="23">
        <f t="shared" si="1"/>
        <v>3</v>
      </c>
    </row>
    <row r="638">
      <c r="A638" s="24">
        <v>44310.0</v>
      </c>
      <c r="B638" s="18">
        <v>2.0</v>
      </c>
      <c r="D638" s="22">
        <v>44222.0</v>
      </c>
      <c r="E638" s="23">
        <f t="shared" si="1"/>
        <v>3</v>
      </c>
    </row>
    <row r="639">
      <c r="A639" s="24">
        <v>44311.0</v>
      </c>
      <c r="B639" s="18">
        <v>3.0</v>
      </c>
      <c r="D639" s="22">
        <v>44223.0</v>
      </c>
      <c r="E639" s="23">
        <f t="shared" si="1"/>
        <v>1</v>
      </c>
    </row>
    <row r="640">
      <c r="A640" s="24">
        <v>44312.0</v>
      </c>
      <c r="B640" s="18">
        <v>2.0</v>
      </c>
      <c r="D640" s="22">
        <v>44224.0</v>
      </c>
      <c r="E640" s="23">
        <f t="shared" si="1"/>
        <v>1</v>
      </c>
    </row>
    <row r="641">
      <c r="A641" s="24">
        <v>44313.0</v>
      </c>
      <c r="B641" s="18">
        <v>2.0</v>
      </c>
      <c r="D641" s="22">
        <v>44225.0</v>
      </c>
      <c r="E641" s="23">
        <f t="shared" si="1"/>
        <v>1</v>
      </c>
    </row>
    <row r="642">
      <c r="A642" s="24">
        <v>44314.0</v>
      </c>
      <c r="B642" s="18">
        <v>5.0</v>
      </c>
      <c r="D642" s="22">
        <v>44226.0</v>
      </c>
      <c r="E642" s="23">
        <f t="shared" si="1"/>
        <v>4</v>
      </c>
    </row>
    <row r="643">
      <c r="A643" s="24">
        <v>44315.0</v>
      </c>
      <c r="B643" s="18">
        <v>4.0</v>
      </c>
      <c r="D643" s="22">
        <v>44227.0</v>
      </c>
      <c r="E643" s="23">
        <f t="shared" si="1"/>
        <v>1</v>
      </c>
    </row>
    <row r="644">
      <c r="A644" s="24">
        <v>44316.0</v>
      </c>
      <c r="B644" s="18">
        <v>4.0</v>
      </c>
      <c r="D644" s="22">
        <v>44228.0</v>
      </c>
      <c r="E644" s="23">
        <f t="shared" si="1"/>
        <v>4</v>
      </c>
    </row>
    <row r="645">
      <c r="A645" s="24">
        <v>44317.0</v>
      </c>
      <c r="B645" s="18">
        <v>4.0</v>
      </c>
      <c r="D645" s="22">
        <v>44229.0</v>
      </c>
      <c r="E645" s="23">
        <f t="shared" si="1"/>
        <v>3</v>
      </c>
    </row>
    <row r="646">
      <c r="A646" s="24">
        <v>44318.0</v>
      </c>
      <c r="B646" s="18">
        <v>1.0</v>
      </c>
      <c r="D646" s="22">
        <v>44230.0</v>
      </c>
      <c r="E646" s="23">
        <f t="shared" si="1"/>
        <v>3</v>
      </c>
    </row>
    <row r="647">
      <c r="A647" s="24">
        <v>44319.0</v>
      </c>
      <c r="B647" s="18">
        <v>4.0</v>
      </c>
      <c r="D647" s="22">
        <v>44231.0</v>
      </c>
      <c r="E647" s="23">
        <f t="shared" si="1"/>
        <v>2</v>
      </c>
    </row>
    <row r="648">
      <c r="A648" s="24">
        <v>44320.0</v>
      </c>
      <c r="B648" s="18">
        <v>3.0</v>
      </c>
      <c r="D648" s="22">
        <v>44232.0</v>
      </c>
      <c r="E648" s="23">
        <f t="shared" si="1"/>
        <v>1</v>
      </c>
    </row>
    <row r="649">
      <c r="A649" s="24">
        <v>44321.0</v>
      </c>
      <c r="B649" s="18">
        <v>5.0</v>
      </c>
      <c r="D649" s="22">
        <v>44233.0</v>
      </c>
      <c r="E649" s="23">
        <f t="shared" si="1"/>
        <v>1</v>
      </c>
    </row>
    <row r="650">
      <c r="A650" s="24">
        <v>44322.0</v>
      </c>
      <c r="B650" s="18">
        <v>5.0</v>
      </c>
      <c r="D650" s="22">
        <v>44234.0</v>
      </c>
      <c r="E650" s="23">
        <f t="shared" si="1"/>
        <v>1</v>
      </c>
    </row>
    <row r="651">
      <c r="A651" s="24">
        <v>44323.0</v>
      </c>
      <c r="B651" s="18">
        <v>2.0</v>
      </c>
      <c r="D651" s="22">
        <v>44235.0</v>
      </c>
      <c r="E651" s="23">
        <f t="shared" si="1"/>
        <v>3</v>
      </c>
    </row>
    <row r="652">
      <c r="A652" s="24">
        <v>44324.0</v>
      </c>
      <c r="B652" s="18">
        <v>1.0</v>
      </c>
      <c r="D652" s="22">
        <v>44236.0</v>
      </c>
      <c r="E652" s="23">
        <f t="shared" si="1"/>
        <v>4</v>
      </c>
    </row>
    <row r="653">
      <c r="A653" s="24">
        <v>44325.0</v>
      </c>
      <c r="B653" s="18">
        <v>1.0</v>
      </c>
      <c r="D653" s="22">
        <v>44237.0</v>
      </c>
      <c r="E653" s="23">
        <f t="shared" si="1"/>
        <v>5</v>
      </c>
    </row>
    <row r="654">
      <c r="A654" s="24">
        <v>44326.0</v>
      </c>
      <c r="B654" s="18">
        <v>2.0</v>
      </c>
      <c r="D654" s="22">
        <v>44238.0</v>
      </c>
      <c r="E654" s="23">
        <f t="shared" si="1"/>
        <v>2</v>
      </c>
    </row>
    <row r="655">
      <c r="A655" s="24">
        <v>44327.0</v>
      </c>
      <c r="B655" s="18">
        <v>3.0</v>
      </c>
      <c r="D655" s="22">
        <v>44239.0</v>
      </c>
      <c r="E655" s="23" t="str">
        <f t="shared" si="1"/>
        <v>0</v>
      </c>
    </row>
    <row r="656">
      <c r="A656" s="24">
        <v>44328.0</v>
      </c>
      <c r="B656" s="18">
        <v>3.0</v>
      </c>
      <c r="D656" s="22">
        <v>44240.0</v>
      </c>
      <c r="E656" s="23" t="str">
        <f t="shared" si="1"/>
        <v>0</v>
      </c>
    </row>
    <row r="657">
      <c r="A657" s="24">
        <v>44329.0</v>
      </c>
      <c r="B657" s="18">
        <v>2.0</v>
      </c>
      <c r="D657" s="22">
        <v>44241.0</v>
      </c>
      <c r="E657" s="23">
        <f t="shared" si="1"/>
        <v>1</v>
      </c>
    </row>
    <row r="658">
      <c r="A658" s="24">
        <v>44330.0</v>
      </c>
      <c r="B658" s="18">
        <v>4.0</v>
      </c>
      <c r="D658" s="22">
        <v>44242.0</v>
      </c>
      <c r="E658" s="23">
        <f t="shared" si="1"/>
        <v>2</v>
      </c>
    </row>
    <row r="659">
      <c r="A659" s="24">
        <v>44331.0</v>
      </c>
      <c r="B659" s="18">
        <v>1.0</v>
      </c>
      <c r="D659" s="22">
        <v>44243.0</v>
      </c>
      <c r="E659" s="23">
        <f t="shared" si="1"/>
        <v>8</v>
      </c>
    </row>
    <row r="660">
      <c r="A660" s="24">
        <v>44332.0</v>
      </c>
      <c r="B660" s="18">
        <v>3.0</v>
      </c>
      <c r="D660" s="22">
        <v>44244.0</v>
      </c>
      <c r="E660" s="23">
        <f t="shared" si="1"/>
        <v>6</v>
      </c>
    </row>
    <row r="661">
      <c r="A661" s="24">
        <v>44333.0</v>
      </c>
      <c r="B661" s="18">
        <v>1.0</v>
      </c>
      <c r="D661" s="22">
        <v>44245.0</v>
      </c>
      <c r="E661" s="23">
        <f t="shared" si="1"/>
        <v>9</v>
      </c>
    </row>
    <row r="662">
      <c r="A662" s="24">
        <v>44334.0</v>
      </c>
      <c r="B662" s="18">
        <v>3.0</v>
      </c>
      <c r="D662" s="22">
        <v>44246.0</v>
      </c>
      <c r="E662" s="23">
        <f t="shared" si="1"/>
        <v>12</v>
      </c>
    </row>
    <row r="663">
      <c r="A663" s="24">
        <v>44335.0</v>
      </c>
      <c r="B663" s="18">
        <v>1.0</v>
      </c>
      <c r="D663" s="22">
        <v>44247.0</v>
      </c>
      <c r="E663" s="23">
        <f t="shared" si="1"/>
        <v>5</v>
      </c>
    </row>
    <row r="664">
      <c r="A664" s="24">
        <v>44336.0</v>
      </c>
      <c r="B664" s="18">
        <v>2.0</v>
      </c>
      <c r="D664" s="22">
        <v>44248.0</v>
      </c>
      <c r="E664" s="23">
        <f t="shared" si="1"/>
        <v>2</v>
      </c>
    </row>
    <row r="665">
      <c r="A665" s="24">
        <v>44337.0</v>
      </c>
      <c r="B665" s="18">
        <v>1.0</v>
      </c>
      <c r="D665" s="22">
        <v>44249.0</v>
      </c>
      <c r="E665" s="23">
        <f t="shared" si="1"/>
        <v>3</v>
      </c>
    </row>
    <row r="666">
      <c r="A666" s="24">
        <v>44338.0</v>
      </c>
      <c r="B666" s="18">
        <v>2.0</v>
      </c>
      <c r="D666" s="22">
        <v>44250.0</v>
      </c>
      <c r="E666" s="23">
        <f t="shared" si="1"/>
        <v>2</v>
      </c>
    </row>
    <row r="667">
      <c r="A667" s="24">
        <v>44339.0</v>
      </c>
      <c r="B667" s="18">
        <v>2.0</v>
      </c>
      <c r="D667" s="22">
        <v>44251.0</v>
      </c>
      <c r="E667" s="23">
        <f t="shared" si="1"/>
        <v>3</v>
      </c>
    </row>
    <row r="668">
      <c r="A668" s="24">
        <v>44341.0</v>
      </c>
      <c r="B668" s="18">
        <v>1.0</v>
      </c>
      <c r="D668" s="22">
        <v>44252.0</v>
      </c>
      <c r="E668" s="23">
        <f t="shared" si="1"/>
        <v>1</v>
      </c>
    </row>
    <row r="669">
      <c r="A669" s="24">
        <v>44342.0</v>
      </c>
      <c r="B669" s="18">
        <v>5.0</v>
      </c>
      <c r="D669" s="22">
        <v>44253.0</v>
      </c>
      <c r="E669" s="23">
        <f t="shared" si="1"/>
        <v>1</v>
      </c>
    </row>
    <row r="670">
      <c r="A670" s="24">
        <v>44343.0</v>
      </c>
      <c r="B670" s="18">
        <v>3.0</v>
      </c>
      <c r="D670" s="22">
        <v>44254.0</v>
      </c>
      <c r="E670" s="23">
        <f t="shared" si="1"/>
        <v>2</v>
      </c>
    </row>
    <row r="671">
      <c r="A671" s="24">
        <v>44344.0</v>
      </c>
      <c r="B671" s="18">
        <v>3.0</v>
      </c>
      <c r="D671" s="22">
        <v>44255.0</v>
      </c>
      <c r="E671" s="23" t="str">
        <f t="shared" si="1"/>
        <v>0</v>
      </c>
    </row>
    <row r="672">
      <c r="A672" s="24">
        <v>44345.0</v>
      </c>
      <c r="B672" s="18">
        <v>1.0</v>
      </c>
      <c r="D672" s="22">
        <v>44256.0</v>
      </c>
      <c r="E672" s="23">
        <f t="shared" si="1"/>
        <v>2</v>
      </c>
    </row>
    <row r="673">
      <c r="A673" s="24">
        <v>44346.0</v>
      </c>
      <c r="B673" s="18">
        <v>2.0</v>
      </c>
      <c r="D673" s="22">
        <v>44257.0</v>
      </c>
      <c r="E673" s="23">
        <f t="shared" si="1"/>
        <v>1</v>
      </c>
    </row>
    <row r="674">
      <c r="A674" s="24">
        <v>44347.0</v>
      </c>
      <c r="B674" s="18">
        <v>10.0</v>
      </c>
      <c r="D674" s="22">
        <v>44258.0</v>
      </c>
      <c r="E674" s="23">
        <f t="shared" si="1"/>
        <v>2</v>
      </c>
    </row>
    <row r="675">
      <c r="A675" s="24">
        <v>44348.0</v>
      </c>
      <c r="B675" s="18">
        <v>19.0</v>
      </c>
      <c r="D675" s="22">
        <v>44259.0</v>
      </c>
      <c r="E675" s="23">
        <f t="shared" si="1"/>
        <v>2</v>
      </c>
    </row>
    <row r="676">
      <c r="A676" s="24">
        <v>44349.0</v>
      </c>
      <c r="B676" s="18">
        <v>10.0</v>
      </c>
      <c r="D676" s="22">
        <v>44260.0</v>
      </c>
      <c r="E676" s="23">
        <f t="shared" si="1"/>
        <v>1</v>
      </c>
    </row>
    <row r="677">
      <c r="A677" s="24">
        <v>44350.0</v>
      </c>
      <c r="B677" s="18">
        <v>2.0</v>
      </c>
      <c r="D677" s="22">
        <v>44261.0</v>
      </c>
      <c r="E677" s="23">
        <f t="shared" si="1"/>
        <v>3</v>
      </c>
    </row>
    <row r="678">
      <c r="A678" s="24">
        <v>44351.0</v>
      </c>
      <c r="B678" s="18">
        <v>1.0</v>
      </c>
      <c r="D678" s="22">
        <v>44262.0</v>
      </c>
      <c r="E678" s="23" t="str">
        <f t="shared" si="1"/>
        <v>0</v>
      </c>
    </row>
    <row r="679">
      <c r="A679" s="24">
        <v>44352.0</v>
      </c>
      <c r="B679" s="18">
        <v>1.0</v>
      </c>
      <c r="D679" s="22">
        <v>44263.0</v>
      </c>
      <c r="E679" s="23">
        <f t="shared" si="1"/>
        <v>3</v>
      </c>
    </row>
    <row r="680">
      <c r="A680" s="24">
        <v>44353.0</v>
      </c>
      <c r="B680" s="18">
        <v>2.0</v>
      </c>
      <c r="D680" s="22">
        <v>44264.0</v>
      </c>
      <c r="E680" s="23">
        <f t="shared" si="1"/>
        <v>3</v>
      </c>
    </row>
    <row r="681">
      <c r="A681" s="24">
        <v>44354.0</v>
      </c>
      <c r="B681" s="18">
        <v>3.0</v>
      </c>
      <c r="D681" s="22">
        <v>44265.0</v>
      </c>
      <c r="E681" s="23">
        <f t="shared" si="1"/>
        <v>1</v>
      </c>
    </row>
    <row r="682">
      <c r="A682" s="24">
        <v>44355.0</v>
      </c>
      <c r="B682" s="18">
        <v>3.0</v>
      </c>
      <c r="D682" s="22">
        <v>44266.0</v>
      </c>
      <c r="E682" s="23">
        <f t="shared" si="1"/>
        <v>1</v>
      </c>
    </row>
    <row r="683">
      <c r="A683" s="24">
        <v>44356.0</v>
      </c>
      <c r="B683" s="18">
        <v>8.0</v>
      </c>
      <c r="D683" s="22">
        <v>44267.0</v>
      </c>
      <c r="E683" s="23">
        <f t="shared" si="1"/>
        <v>6</v>
      </c>
    </row>
    <row r="684">
      <c r="A684" s="24">
        <v>44357.0</v>
      </c>
      <c r="B684" s="18">
        <v>1.0</v>
      </c>
      <c r="D684" s="22">
        <v>44268.0</v>
      </c>
      <c r="E684" s="23" t="str">
        <f t="shared" si="1"/>
        <v>0</v>
      </c>
    </row>
    <row r="685">
      <c r="A685" s="24">
        <v>44359.0</v>
      </c>
      <c r="B685" s="18">
        <v>2.0</v>
      </c>
      <c r="D685" s="22">
        <v>44269.0</v>
      </c>
      <c r="E685" s="23">
        <f t="shared" si="1"/>
        <v>1</v>
      </c>
    </row>
    <row r="686">
      <c r="A686" s="24">
        <v>44360.0</v>
      </c>
      <c r="B686" s="18">
        <v>6.0</v>
      </c>
      <c r="D686" s="22">
        <v>44270.0</v>
      </c>
      <c r="E686" s="23">
        <f t="shared" si="1"/>
        <v>1</v>
      </c>
    </row>
    <row r="687">
      <c r="A687" s="24">
        <v>44361.0</v>
      </c>
      <c r="B687" s="18">
        <v>3.0</v>
      </c>
      <c r="D687" s="22">
        <v>44271.0</v>
      </c>
      <c r="E687" s="23">
        <f t="shared" si="1"/>
        <v>3</v>
      </c>
    </row>
    <row r="688">
      <c r="A688" s="24">
        <v>44362.0</v>
      </c>
      <c r="B688" s="18">
        <v>4.0</v>
      </c>
      <c r="D688" s="22">
        <v>44272.0</v>
      </c>
      <c r="E688" s="23">
        <f t="shared" si="1"/>
        <v>1</v>
      </c>
    </row>
    <row r="689">
      <c r="A689" s="24">
        <v>44363.0</v>
      </c>
      <c r="B689" s="18">
        <v>2.0</v>
      </c>
      <c r="D689" s="22">
        <v>44273.0</v>
      </c>
      <c r="E689" s="23">
        <f t="shared" si="1"/>
        <v>2</v>
      </c>
    </row>
    <row r="690">
      <c r="A690" s="24">
        <v>44364.0</v>
      </c>
      <c r="B690" s="18">
        <v>5.0</v>
      </c>
      <c r="D690" s="22">
        <v>44274.0</v>
      </c>
      <c r="E690" s="23">
        <f t="shared" si="1"/>
        <v>1</v>
      </c>
    </row>
    <row r="691">
      <c r="A691" s="24">
        <v>44365.0</v>
      </c>
      <c r="B691" s="18">
        <v>6.0</v>
      </c>
      <c r="D691" s="22">
        <v>44275.0</v>
      </c>
      <c r="E691" s="23" t="str">
        <f t="shared" si="1"/>
        <v>0</v>
      </c>
    </row>
    <row r="692">
      <c r="A692" s="24">
        <v>44366.0</v>
      </c>
      <c r="B692" s="18">
        <v>2.0</v>
      </c>
      <c r="D692" s="22">
        <v>44276.0</v>
      </c>
      <c r="E692" s="23" t="str">
        <f t="shared" si="1"/>
        <v>0</v>
      </c>
    </row>
    <row r="693">
      <c r="A693" s="24">
        <v>44367.0</v>
      </c>
      <c r="B693" s="18">
        <v>2.0</v>
      </c>
      <c r="D693" s="22">
        <v>44277.0</v>
      </c>
      <c r="E693" s="23" t="str">
        <f t="shared" si="1"/>
        <v>0</v>
      </c>
    </row>
    <row r="694">
      <c r="A694" s="24">
        <v>44368.0</v>
      </c>
      <c r="B694" s="18">
        <v>3.0</v>
      </c>
      <c r="D694" s="22">
        <v>44278.0</v>
      </c>
      <c r="E694" s="23">
        <f t="shared" si="1"/>
        <v>1</v>
      </c>
    </row>
    <row r="695">
      <c r="A695" s="24">
        <v>44369.0</v>
      </c>
      <c r="B695" s="18">
        <v>5.0</v>
      </c>
      <c r="D695" s="22">
        <v>44279.0</v>
      </c>
      <c r="E695" s="23">
        <f t="shared" si="1"/>
        <v>6</v>
      </c>
    </row>
    <row r="696">
      <c r="A696" s="24">
        <v>44370.0</v>
      </c>
      <c r="B696" s="18">
        <v>3.0</v>
      </c>
      <c r="D696" s="22">
        <v>44280.0</v>
      </c>
      <c r="E696" s="23">
        <f t="shared" si="1"/>
        <v>8</v>
      </c>
    </row>
    <row r="697">
      <c r="A697" s="24">
        <v>44371.0</v>
      </c>
      <c r="B697" s="18">
        <v>10.0</v>
      </c>
      <c r="D697" s="22">
        <v>44281.0</v>
      </c>
      <c r="E697" s="23">
        <f t="shared" si="1"/>
        <v>2</v>
      </c>
    </row>
    <row r="698">
      <c r="A698" s="24">
        <v>44372.0</v>
      </c>
      <c r="B698" s="18">
        <v>2.0</v>
      </c>
      <c r="D698" s="22">
        <v>44282.0</v>
      </c>
      <c r="E698" s="23">
        <f t="shared" si="1"/>
        <v>1</v>
      </c>
    </row>
    <row r="699">
      <c r="A699" s="24">
        <v>44373.0</v>
      </c>
      <c r="B699" s="18">
        <v>1.0</v>
      </c>
      <c r="D699" s="22">
        <v>44283.0</v>
      </c>
      <c r="E699" s="23">
        <f t="shared" si="1"/>
        <v>1</v>
      </c>
    </row>
    <row r="700">
      <c r="A700" s="24">
        <v>44374.0</v>
      </c>
      <c r="B700" s="18">
        <v>2.0</v>
      </c>
      <c r="D700" s="22">
        <v>44284.0</v>
      </c>
      <c r="E700" s="23">
        <f t="shared" si="1"/>
        <v>2</v>
      </c>
    </row>
    <row r="701">
      <c r="A701" s="24">
        <v>44375.0</v>
      </c>
      <c r="B701" s="18">
        <v>4.0</v>
      </c>
      <c r="D701" s="22">
        <v>44285.0</v>
      </c>
      <c r="E701" s="23" t="str">
        <f t="shared" si="1"/>
        <v>0</v>
      </c>
    </row>
    <row r="702">
      <c r="A702" s="24">
        <v>44376.0</v>
      </c>
      <c r="B702" s="18">
        <v>4.0</v>
      </c>
      <c r="D702" s="22">
        <v>44286.0</v>
      </c>
      <c r="E702" s="23">
        <f t="shared" si="1"/>
        <v>4</v>
      </c>
    </row>
    <row r="703">
      <c r="A703" s="24">
        <v>44377.0</v>
      </c>
      <c r="B703" s="18">
        <v>7.0</v>
      </c>
      <c r="D703" s="22">
        <v>44287.0</v>
      </c>
      <c r="E703" s="23">
        <f t="shared" si="1"/>
        <v>3</v>
      </c>
    </row>
    <row r="704">
      <c r="A704" s="24">
        <v>44378.0</v>
      </c>
      <c r="B704" s="18">
        <v>10.0</v>
      </c>
      <c r="D704" s="22">
        <v>44288.0</v>
      </c>
      <c r="E704" s="23">
        <f t="shared" si="1"/>
        <v>4</v>
      </c>
    </row>
    <row r="705">
      <c r="A705" s="24">
        <v>44379.0</v>
      </c>
      <c r="B705" s="18">
        <v>4.0</v>
      </c>
      <c r="D705" s="22">
        <v>44289.0</v>
      </c>
      <c r="E705" s="23">
        <f t="shared" si="1"/>
        <v>1</v>
      </c>
    </row>
    <row r="706">
      <c r="A706" s="24">
        <v>44380.0</v>
      </c>
      <c r="B706" s="18">
        <v>1.0</v>
      </c>
      <c r="D706" s="22">
        <v>44290.0</v>
      </c>
      <c r="E706" s="23">
        <f t="shared" si="1"/>
        <v>3</v>
      </c>
    </row>
    <row r="707">
      <c r="A707" s="24">
        <v>44381.0</v>
      </c>
      <c r="B707" s="18">
        <v>3.0</v>
      </c>
      <c r="D707" s="22">
        <v>44291.0</v>
      </c>
      <c r="E707" s="23">
        <f t="shared" si="1"/>
        <v>3</v>
      </c>
    </row>
    <row r="708">
      <c r="A708" s="24">
        <v>44382.0</v>
      </c>
      <c r="B708" s="18">
        <v>3.0</v>
      </c>
      <c r="D708" s="22">
        <v>44292.0</v>
      </c>
      <c r="E708" s="23">
        <f t="shared" si="1"/>
        <v>2</v>
      </c>
    </row>
    <row r="709">
      <c r="A709" s="24">
        <v>44383.0</v>
      </c>
      <c r="B709" s="18">
        <v>5.0</v>
      </c>
      <c r="D709" s="22">
        <v>44293.0</v>
      </c>
      <c r="E709" s="23">
        <f t="shared" si="1"/>
        <v>2</v>
      </c>
    </row>
    <row r="710">
      <c r="A710" s="24">
        <v>44384.0</v>
      </c>
      <c r="B710" s="18">
        <v>8.0</v>
      </c>
      <c r="D710" s="22">
        <v>44294.0</v>
      </c>
      <c r="E710" s="23">
        <f t="shared" si="1"/>
        <v>3</v>
      </c>
    </row>
    <row r="711">
      <c r="A711" s="24">
        <v>44385.0</v>
      </c>
      <c r="B711" s="18">
        <v>5.0</v>
      </c>
      <c r="D711" s="22">
        <v>44295.0</v>
      </c>
      <c r="E711" s="23">
        <f t="shared" si="1"/>
        <v>2</v>
      </c>
    </row>
    <row r="712">
      <c r="A712" s="24">
        <v>44386.0</v>
      </c>
      <c r="B712" s="18">
        <v>4.0</v>
      </c>
      <c r="D712" s="22">
        <v>44296.0</v>
      </c>
      <c r="E712" s="23" t="str">
        <f t="shared" si="1"/>
        <v>0</v>
      </c>
    </row>
    <row r="713">
      <c r="A713" s="24">
        <v>44387.0</v>
      </c>
      <c r="B713" s="18">
        <v>1.0</v>
      </c>
      <c r="D713" s="22">
        <v>44297.0</v>
      </c>
      <c r="E713" s="23">
        <f t="shared" si="1"/>
        <v>2</v>
      </c>
    </row>
    <row r="714">
      <c r="A714" s="24">
        <v>44388.0</v>
      </c>
      <c r="B714" s="18">
        <v>1.0</v>
      </c>
      <c r="D714" s="22">
        <v>44298.0</v>
      </c>
      <c r="E714" s="23">
        <f t="shared" si="1"/>
        <v>4</v>
      </c>
    </row>
    <row r="715">
      <c r="A715" s="24">
        <v>44389.0</v>
      </c>
      <c r="B715" s="18">
        <v>4.0</v>
      </c>
      <c r="D715" s="22">
        <v>44299.0</v>
      </c>
      <c r="E715" s="23">
        <f t="shared" si="1"/>
        <v>1</v>
      </c>
    </row>
    <row r="716">
      <c r="A716" s="24">
        <v>44391.0</v>
      </c>
      <c r="B716" s="18">
        <v>2.0</v>
      </c>
      <c r="D716" s="22">
        <v>44300.0</v>
      </c>
      <c r="E716" s="23">
        <f t="shared" si="1"/>
        <v>1</v>
      </c>
    </row>
    <row r="717">
      <c r="A717" s="24">
        <v>44392.0</v>
      </c>
      <c r="B717" s="18">
        <v>4.0</v>
      </c>
      <c r="D717" s="22">
        <v>44301.0</v>
      </c>
      <c r="E717" s="23">
        <f t="shared" si="1"/>
        <v>1</v>
      </c>
    </row>
    <row r="718">
      <c r="A718" s="24">
        <v>44393.0</v>
      </c>
      <c r="B718" s="18">
        <v>2.0</v>
      </c>
      <c r="D718" s="22">
        <v>44302.0</v>
      </c>
      <c r="E718" s="23">
        <f t="shared" si="1"/>
        <v>2</v>
      </c>
    </row>
    <row r="719">
      <c r="A719" s="24">
        <v>44394.0</v>
      </c>
      <c r="B719" s="18">
        <v>5.0</v>
      </c>
      <c r="D719" s="22">
        <v>44303.0</v>
      </c>
      <c r="E719" s="23">
        <f t="shared" si="1"/>
        <v>2</v>
      </c>
    </row>
    <row r="720">
      <c r="A720" s="24">
        <v>44395.0</v>
      </c>
      <c r="B720" s="18">
        <v>1.0</v>
      </c>
      <c r="D720" s="22">
        <v>44304.0</v>
      </c>
      <c r="E720" s="23" t="str">
        <f t="shared" si="1"/>
        <v>0</v>
      </c>
    </row>
    <row r="721">
      <c r="A721" s="24">
        <v>44396.0</v>
      </c>
      <c r="B721" s="18">
        <v>4.0</v>
      </c>
      <c r="D721" s="22">
        <v>44305.0</v>
      </c>
      <c r="E721" s="23">
        <f t="shared" si="1"/>
        <v>4</v>
      </c>
    </row>
    <row r="722">
      <c r="A722" s="24">
        <v>44397.0</v>
      </c>
      <c r="B722" s="18">
        <v>4.0</v>
      </c>
      <c r="D722" s="22">
        <v>44306.0</v>
      </c>
      <c r="E722" s="23">
        <f t="shared" si="1"/>
        <v>1</v>
      </c>
    </row>
    <row r="723">
      <c r="A723" s="24">
        <v>44398.0</v>
      </c>
      <c r="B723" s="18">
        <v>4.0</v>
      </c>
      <c r="D723" s="22">
        <v>44307.0</v>
      </c>
      <c r="E723" s="23">
        <f t="shared" si="1"/>
        <v>3</v>
      </c>
    </row>
    <row r="724">
      <c r="A724" s="24">
        <v>44399.0</v>
      </c>
      <c r="B724" s="18">
        <v>4.0</v>
      </c>
      <c r="D724" s="22">
        <v>44308.0</v>
      </c>
      <c r="E724" s="23">
        <f t="shared" si="1"/>
        <v>3</v>
      </c>
    </row>
    <row r="725">
      <c r="A725" s="24">
        <v>44402.0</v>
      </c>
      <c r="B725" s="18">
        <v>1.0</v>
      </c>
      <c r="D725" s="22">
        <v>44309.0</v>
      </c>
      <c r="E725" s="23">
        <f t="shared" si="1"/>
        <v>2</v>
      </c>
    </row>
    <row r="726">
      <c r="A726" s="24">
        <v>44403.0</v>
      </c>
      <c r="B726" s="18">
        <v>3.0</v>
      </c>
      <c r="D726" s="22">
        <v>44310.0</v>
      </c>
      <c r="E726" s="23">
        <f t="shared" si="1"/>
        <v>2</v>
      </c>
    </row>
    <row r="727">
      <c r="A727" s="24">
        <v>44404.0</v>
      </c>
      <c r="B727" s="18">
        <v>2.0</v>
      </c>
      <c r="D727" s="22">
        <v>44311.0</v>
      </c>
      <c r="E727" s="23">
        <f t="shared" si="1"/>
        <v>3</v>
      </c>
    </row>
    <row r="728">
      <c r="A728" s="24">
        <v>44405.0</v>
      </c>
      <c r="B728" s="18">
        <v>1.0</v>
      </c>
      <c r="D728" s="22">
        <v>44312.0</v>
      </c>
      <c r="E728" s="23">
        <f t="shared" si="1"/>
        <v>2</v>
      </c>
    </row>
    <row r="729">
      <c r="A729" s="24">
        <v>44406.0</v>
      </c>
      <c r="B729" s="18">
        <v>5.0</v>
      </c>
      <c r="D729" s="22">
        <v>44313.0</v>
      </c>
      <c r="E729" s="23">
        <f t="shared" si="1"/>
        <v>2</v>
      </c>
    </row>
    <row r="730">
      <c r="A730" s="24">
        <v>44407.0</v>
      </c>
      <c r="B730" s="18">
        <v>7.0</v>
      </c>
      <c r="D730" s="22">
        <v>44314.0</v>
      </c>
      <c r="E730" s="23">
        <f t="shared" si="1"/>
        <v>5</v>
      </c>
    </row>
    <row r="731">
      <c r="A731" s="24">
        <v>44408.0</v>
      </c>
      <c r="B731" s="18">
        <v>3.0</v>
      </c>
      <c r="D731" s="22">
        <v>44315.0</v>
      </c>
      <c r="E731" s="23">
        <f t="shared" si="1"/>
        <v>4</v>
      </c>
    </row>
    <row r="732">
      <c r="A732" s="24">
        <v>44409.0</v>
      </c>
      <c r="B732" s="18">
        <v>2.0</v>
      </c>
      <c r="D732" s="22">
        <v>44316.0</v>
      </c>
      <c r="E732" s="23">
        <f t="shared" si="1"/>
        <v>4</v>
      </c>
    </row>
    <row r="733">
      <c r="A733" s="24">
        <v>44410.0</v>
      </c>
      <c r="B733" s="18">
        <v>5.0</v>
      </c>
      <c r="D733" s="22">
        <v>44317.0</v>
      </c>
      <c r="E733" s="23">
        <f t="shared" si="1"/>
        <v>4</v>
      </c>
    </row>
    <row r="734">
      <c r="A734" s="24">
        <v>44411.0</v>
      </c>
      <c r="B734" s="18">
        <v>8.0</v>
      </c>
      <c r="D734" s="22">
        <v>44318.0</v>
      </c>
      <c r="E734" s="23">
        <f t="shared" si="1"/>
        <v>1</v>
      </c>
    </row>
    <row r="735">
      <c r="A735" s="24">
        <v>44412.0</v>
      </c>
      <c r="B735" s="18">
        <v>4.0</v>
      </c>
      <c r="D735" s="22">
        <v>44319.0</v>
      </c>
      <c r="E735" s="23">
        <f t="shared" si="1"/>
        <v>4</v>
      </c>
    </row>
    <row r="736">
      <c r="A736" s="24">
        <v>44413.0</v>
      </c>
      <c r="B736" s="18">
        <v>3.0</v>
      </c>
      <c r="D736" s="22">
        <v>44320.0</v>
      </c>
      <c r="E736" s="23">
        <f t="shared" si="1"/>
        <v>3</v>
      </c>
    </row>
    <row r="737">
      <c r="A737" s="24">
        <v>44414.0</v>
      </c>
      <c r="B737" s="18">
        <v>3.0</v>
      </c>
      <c r="D737" s="22">
        <v>44321.0</v>
      </c>
      <c r="E737" s="23">
        <f t="shared" si="1"/>
        <v>5</v>
      </c>
    </row>
    <row r="738">
      <c r="A738" s="24">
        <v>44415.0</v>
      </c>
      <c r="B738" s="18">
        <v>1.0</v>
      </c>
      <c r="D738" s="22">
        <v>44322.0</v>
      </c>
      <c r="E738" s="23">
        <f t="shared" si="1"/>
        <v>5</v>
      </c>
    </row>
    <row r="739">
      <c r="A739" s="24">
        <v>44416.0</v>
      </c>
      <c r="B739" s="18">
        <v>4.0</v>
      </c>
      <c r="D739" s="22">
        <v>44323.0</v>
      </c>
      <c r="E739" s="23">
        <f t="shared" si="1"/>
        <v>2</v>
      </c>
    </row>
    <row r="740">
      <c r="A740" s="24">
        <v>44417.0</v>
      </c>
      <c r="B740" s="18">
        <v>5.0</v>
      </c>
      <c r="D740" s="22">
        <v>44324.0</v>
      </c>
      <c r="E740" s="23">
        <f t="shared" si="1"/>
        <v>1</v>
      </c>
    </row>
    <row r="741">
      <c r="A741" s="24">
        <v>44418.0</v>
      </c>
      <c r="B741" s="18">
        <v>5.0</v>
      </c>
      <c r="D741" s="22">
        <v>44325.0</v>
      </c>
      <c r="E741" s="23">
        <f t="shared" si="1"/>
        <v>1</v>
      </c>
    </row>
    <row r="742">
      <c r="A742" s="24">
        <v>44419.0</v>
      </c>
      <c r="B742" s="18">
        <v>1.0</v>
      </c>
      <c r="D742" s="22">
        <v>44326.0</v>
      </c>
      <c r="E742" s="23">
        <f t="shared" si="1"/>
        <v>2</v>
      </c>
    </row>
    <row r="743">
      <c r="A743" s="24">
        <v>44421.0</v>
      </c>
      <c r="B743" s="18">
        <v>3.0</v>
      </c>
      <c r="D743" s="22">
        <v>44327.0</v>
      </c>
      <c r="E743" s="23">
        <f t="shared" si="1"/>
        <v>3</v>
      </c>
    </row>
    <row r="744">
      <c r="A744" s="24">
        <v>44422.0</v>
      </c>
      <c r="B744" s="18">
        <v>4.0</v>
      </c>
      <c r="D744" s="22">
        <v>44328.0</v>
      </c>
      <c r="E744" s="23">
        <f t="shared" si="1"/>
        <v>3</v>
      </c>
    </row>
    <row r="745">
      <c r="A745" s="24">
        <v>44423.0</v>
      </c>
      <c r="B745" s="18">
        <v>2.0</v>
      </c>
      <c r="D745" s="22">
        <v>44329.0</v>
      </c>
      <c r="E745" s="23">
        <f t="shared" si="1"/>
        <v>2</v>
      </c>
    </row>
    <row r="746">
      <c r="A746" s="24">
        <v>44424.0</v>
      </c>
      <c r="B746" s="18">
        <v>6.0</v>
      </c>
      <c r="D746" s="22">
        <v>44330.0</v>
      </c>
      <c r="E746" s="23">
        <f t="shared" si="1"/>
        <v>4</v>
      </c>
    </row>
    <row r="747">
      <c r="A747" s="24">
        <v>44425.0</v>
      </c>
      <c r="B747" s="18">
        <v>4.0</v>
      </c>
      <c r="D747" s="22">
        <v>44331.0</v>
      </c>
      <c r="E747" s="23">
        <f t="shared" si="1"/>
        <v>1</v>
      </c>
    </row>
    <row r="748">
      <c r="A748" s="24">
        <v>44426.0</v>
      </c>
      <c r="B748" s="18">
        <v>8.0</v>
      </c>
      <c r="D748" s="22">
        <v>44332.0</v>
      </c>
      <c r="E748" s="23">
        <f t="shared" si="1"/>
        <v>3</v>
      </c>
    </row>
    <row r="749">
      <c r="A749" s="24">
        <v>44427.0</v>
      </c>
      <c r="B749" s="18">
        <v>7.0</v>
      </c>
      <c r="D749" s="22">
        <v>44333.0</v>
      </c>
      <c r="E749" s="23">
        <f t="shared" si="1"/>
        <v>1</v>
      </c>
    </row>
    <row r="750">
      <c r="A750" s="24">
        <v>44428.0</v>
      </c>
      <c r="B750" s="18">
        <v>2.0</v>
      </c>
      <c r="D750" s="22">
        <v>44334.0</v>
      </c>
      <c r="E750" s="23">
        <f t="shared" si="1"/>
        <v>3</v>
      </c>
    </row>
    <row r="751">
      <c r="A751" s="24">
        <v>44429.0</v>
      </c>
      <c r="B751" s="18">
        <v>8.0</v>
      </c>
      <c r="D751" s="22">
        <v>44335.0</v>
      </c>
      <c r="E751" s="23">
        <f t="shared" si="1"/>
        <v>1</v>
      </c>
    </row>
    <row r="752">
      <c r="A752" s="24">
        <v>44430.0</v>
      </c>
      <c r="B752" s="18">
        <v>3.0</v>
      </c>
      <c r="D752" s="22">
        <v>44336.0</v>
      </c>
      <c r="E752" s="23">
        <f t="shared" si="1"/>
        <v>2</v>
      </c>
    </row>
    <row r="753">
      <c r="A753" s="24">
        <v>44431.0</v>
      </c>
      <c r="B753" s="18">
        <v>2.0</v>
      </c>
      <c r="D753" s="22">
        <v>44337.0</v>
      </c>
      <c r="E753" s="23">
        <f t="shared" si="1"/>
        <v>1</v>
      </c>
    </row>
    <row r="754">
      <c r="A754" s="24">
        <v>44432.0</v>
      </c>
      <c r="B754" s="18">
        <v>6.0</v>
      </c>
      <c r="D754" s="22">
        <v>44338.0</v>
      </c>
      <c r="E754" s="23">
        <f t="shared" si="1"/>
        <v>2</v>
      </c>
    </row>
    <row r="755">
      <c r="A755" s="24">
        <v>44433.0</v>
      </c>
      <c r="B755" s="18">
        <v>3.0</v>
      </c>
      <c r="D755" s="22">
        <v>44339.0</v>
      </c>
      <c r="E755" s="23">
        <f t="shared" si="1"/>
        <v>2</v>
      </c>
    </row>
    <row r="756">
      <c r="A756" s="24">
        <v>44434.0</v>
      </c>
      <c r="B756" s="18">
        <v>2.0</v>
      </c>
      <c r="D756" s="22">
        <v>44340.0</v>
      </c>
      <c r="E756" s="23" t="str">
        <f t="shared" si="1"/>
        <v>0</v>
      </c>
    </row>
    <row r="757">
      <c r="A757" s="24">
        <v>44435.0</v>
      </c>
      <c r="B757" s="18">
        <v>2.0</v>
      </c>
      <c r="D757" s="22">
        <v>44341.0</v>
      </c>
      <c r="E757" s="23">
        <f t="shared" si="1"/>
        <v>1</v>
      </c>
    </row>
    <row r="758">
      <c r="A758" s="24">
        <v>44439.0</v>
      </c>
      <c r="B758" s="18">
        <v>4.0</v>
      </c>
      <c r="D758" s="22">
        <v>44342.0</v>
      </c>
      <c r="E758" s="23">
        <f t="shared" si="1"/>
        <v>5</v>
      </c>
    </row>
    <row r="759">
      <c r="A759" s="24">
        <v>44440.0</v>
      </c>
      <c r="B759" s="18">
        <v>4.0</v>
      </c>
      <c r="D759" s="22">
        <v>44343.0</v>
      </c>
      <c r="E759" s="23">
        <f t="shared" si="1"/>
        <v>3</v>
      </c>
    </row>
    <row r="760">
      <c r="A760" s="24">
        <v>44441.0</v>
      </c>
      <c r="B760" s="18">
        <v>4.0</v>
      </c>
      <c r="D760" s="22">
        <v>44344.0</v>
      </c>
      <c r="E760" s="23">
        <f t="shared" si="1"/>
        <v>3</v>
      </c>
    </row>
    <row r="761">
      <c r="A761" s="24">
        <v>44442.0</v>
      </c>
      <c r="B761" s="18">
        <v>3.0</v>
      </c>
      <c r="D761" s="22">
        <v>44345.0</v>
      </c>
      <c r="E761" s="23">
        <f t="shared" si="1"/>
        <v>1</v>
      </c>
    </row>
    <row r="762">
      <c r="A762" s="24">
        <v>44443.0</v>
      </c>
      <c r="B762" s="18">
        <v>3.0</v>
      </c>
      <c r="D762" s="22">
        <v>44346.0</v>
      </c>
      <c r="E762" s="23">
        <f t="shared" si="1"/>
        <v>2</v>
      </c>
    </row>
    <row r="763">
      <c r="A763" s="24">
        <v>44445.0</v>
      </c>
      <c r="B763" s="18">
        <v>1.0</v>
      </c>
      <c r="D763" s="22">
        <v>44347.0</v>
      </c>
      <c r="E763" s="23">
        <f t="shared" si="1"/>
        <v>10</v>
      </c>
    </row>
    <row r="764">
      <c r="A764" s="24">
        <v>44446.0</v>
      </c>
      <c r="B764" s="18">
        <v>2.0</v>
      </c>
      <c r="D764" s="22">
        <v>44348.0</v>
      </c>
      <c r="E764" s="23">
        <f t="shared" si="1"/>
        <v>19</v>
      </c>
    </row>
    <row r="765">
      <c r="A765" s="24">
        <v>44447.0</v>
      </c>
      <c r="B765" s="18">
        <v>5.0</v>
      </c>
      <c r="D765" s="22">
        <v>44349.0</v>
      </c>
      <c r="E765" s="23">
        <f t="shared" si="1"/>
        <v>10</v>
      </c>
    </row>
    <row r="766">
      <c r="A766" s="24">
        <v>44448.0</v>
      </c>
      <c r="B766" s="18">
        <v>3.0</v>
      </c>
      <c r="D766" s="22">
        <v>44350.0</v>
      </c>
      <c r="E766" s="23">
        <f t="shared" si="1"/>
        <v>2</v>
      </c>
    </row>
    <row r="767">
      <c r="A767" s="24">
        <v>44449.0</v>
      </c>
      <c r="B767" s="18">
        <v>3.0</v>
      </c>
      <c r="D767" s="22">
        <v>44351.0</v>
      </c>
      <c r="E767" s="23">
        <f t="shared" si="1"/>
        <v>1</v>
      </c>
    </row>
    <row r="768">
      <c r="A768" s="24">
        <v>44450.0</v>
      </c>
      <c r="B768" s="18">
        <v>1.0</v>
      </c>
      <c r="D768" s="22">
        <v>44352.0</v>
      </c>
      <c r="E768" s="23">
        <f t="shared" si="1"/>
        <v>1</v>
      </c>
    </row>
    <row r="769">
      <c r="A769" s="24">
        <v>44451.0</v>
      </c>
      <c r="B769" s="18">
        <v>1.0</v>
      </c>
      <c r="D769" s="22">
        <v>44353.0</v>
      </c>
      <c r="E769" s="23">
        <f t="shared" si="1"/>
        <v>2</v>
      </c>
    </row>
    <row r="770">
      <c r="A770" s="24">
        <v>44452.0</v>
      </c>
      <c r="B770" s="18">
        <v>2.0</v>
      </c>
      <c r="D770" s="22">
        <v>44354.0</v>
      </c>
      <c r="E770" s="23">
        <f t="shared" si="1"/>
        <v>3</v>
      </c>
    </row>
    <row r="771">
      <c r="A771" s="24">
        <v>44453.0</v>
      </c>
      <c r="B771" s="18">
        <v>3.0</v>
      </c>
      <c r="D771" s="22">
        <v>44355.0</v>
      </c>
      <c r="E771" s="23">
        <f t="shared" si="1"/>
        <v>3</v>
      </c>
    </row>
    <row r="772">
      <c r="A772" s="24">
        <v>44454.0</v>
      </c>
      <c r="B772" s="18">
        <v>5.0</v>
      </c>
      <c r="D772" s="22">
        <v>44356.0</v>
      </c>
      <c r="E772" s="23">
        <f t="shared" si="1"/>
        <v>8</v>
      </c>
    </row>
    <row r="773">
      <c r="A773" s="24">
        <v>44455.0</v>
      </c>
      <c r="B773" s="18">
        <v>6.0</v>
      </c>
      <c r="D773" s="22">
        <v>44357.0</v>
      </c>
      <c r="E773" s="23">
        <f t="shared" si="1"/>
        <v>1</v>
      </c>
    </row>
    <row r="774">
      <c r="A774" s="24">
        <v>44456.0</v>
      </c>
      <c r="B774" s="18">
        <v>5.0</v>
      </c>
      <c r="D774" s="22">
        <v>44358.0</v>
      </c>
      <c r="E774" s="23" t="str">
        <f t="shared" si="1"/>
        <v>0</v>
      </c>
    </row>
    <row r="775">
      <c r="A775" s="24">
        <v>44457.0</v>
      </c>
      <c r="B775" s="18">
        <v>2.0</v>
      </c>
      <c r="D775" s="22">
        <v>44359.0</v>
      </c>
      <c r="E775" s="23">
        <f t="shared" si="1"/>
        <v>2</v>
      </c>
    </row>
    <row r="776">
      <c r="A776" s="24">
        <v>44458.0</v>
      </c>
      <c r="B776" s="18">
        <v>5.0</v>
      </c>
      <c r="D776" s="22">
        <v>44360.0</v>
      </c>
      <c r="E776" s="23">
        <f t="shared" si="1"/>
        <v>6</v>
      </c>
    </row>
    <row r="777">
      <c r="A777" s="24">
        <v>44459.0</v>
      </c>
      <c r="B777" s="18">
        <v>3.0</v>
      </c>
      <c r="D777" s="22">
        <v>44361.0</v>
      </c>
      <c r="E777" s="23">
        <f t="shared" si="1"/>
        <v>3</v>
      </c>
    </row>
    <row r="778">
      <c r="A778" s="24">
        <v>44460.0</v>
      </c>
      <c r="B778" s="18">
        <v>2.0</v>
      </c>
      <c r="D778" s="22">
        <v>44362.0</v>
      </c>
      <c r="E778" s="23">
        <f t="shared" si="1"/>
        <v>4</v>
      </c>
    </row>
    <row r="779">
      <c r="A779" s="24">
        <v>44461.0</v>
      </c>
      <c r="B779" s="18">
        <v>3.0</v>
      </c>
      <c r="D779" s="22">
        <v>44363.0</v>
      </c>
      <c r="E779" s="23">
        <f t="shared" si="1"/>
        <v>2</v>
      </c>
    </row>
    <row r="780">
      <c r="A780" s="24">
        <v>44462.0</v>
      </c>
      <c r="B780" s="18">
        <v>3.0</v>
      </c>
      <c r="D780" s="22">
        <v>44364.0</v>
      </c>
      <c r="E780" s="23">
        <f t="shared" si="1"/>
        <v>5</v>
      </c>
    </row>
    <row r="781">
      <c r="A781" s="24">
        <v>44463.0</v>
      </c>
      <c r="B781" s="18">
        <v>2.0</v>
      </c>
      <c r="D781" s="22">
        <v>44365.0</v>
      </c>
      <c r="E781" s="23">
        <f t="shared" si="1"/>
        <v>6</v>
      </c>
    </row>
    <row r="782">
      <c r="A782" s="24">
        <v>44464.0</v>
      </c>
      <c r="B782" s="18">
        <v>1.0</v>
      </c>
      <c r="D782" s="22">
        <v>44366.0</v>
      </c>
      <c r="E782" s="23">
        <f t="shared" si="1"/>
        <v>2</v>
      </c>
    </row>
    <row r="783">
      <c r="A783" s="24">
        <v>44465.0</v>
      </c>
      <c r="B783" s="18">
        <v>2.0</v>
      </c>
      <c r="D783" s="22">
        <v>44367.0</v>
      </c>
      <c r="E783" s="23">
        <f t="shared" si="1"/>
        <v>2</v>
      </c>
    </row>
    <row r="784">
      <c r="A784" s="24">
        <v>44466.0</v>
      </c>
      <c r="B784" s="18">
        <v>1.0</v>
      </c>
      <c r="D784" s="22">
        <v>44368.0</v>
      </c>
      <c r="E784" s="23">
        <f t="shared" si="1"/>
        <v>3</v>
      </c>
    </row>
    <row r="785">
      <c r="A785" s="24">
        <v>44467.0</v>
      </c>
      <c r="B785" s="18">
        <v>3.0</v>
      </c>
      <c r="D785" s="22">
        <v>44369.0</v>
      </c>
      <c r="E785" s="23">
        <f t="shared" si="1"/>
        <v>5</v>
      </c>
    </row>
    <row r="786">
      <c r="A786" s="24">
        <v>44468.0</v>
      </c>
      <c r="B786" s="18">
        <v>4.0</v>
      </c>
      <c r="D786" s="22">
        <v>44370.0</v>
      </c>
      <c r="E786" s="23">
        <f t="shared" si="1"/>
        <v>3</v>
      </c>
    </row>
    <row r="787">
      <c r="A787" s="24">
        <v>44469.0</v>
      </c>
      <c r="B787" s="18">
        <v>6.0</v>
      </c>
      <c r="D787" s="22">
        <v>44371.0</v>
      </c>
      <c r="E787" s="23">
        <f t="shared" si="1"/>
        <v>10</v>
      </c>
    </row>
    <row r="788">
      <c r="A788" s="24">
        <v>44470.0</v>
      </c>
      <c r="B788" s="18">
        <v>5.0</v>
      </c>
      <c r="D788" s="22">
        <v>44372.0</v>
      </c>
      <c r="E788" s="23">
        <f t="shared" si="1"/>
        <v>2</v>
      </c>
    </row>
    <row r="789">
      <c r="A789" s="24">
        <v>44471.0</v>
      </c>
      <c r="B789" s="18">
        <v>3.0</v>
      </c>
      <c r="D789" s="22">
        <v>44373.0</v>
      </c>
      <c r="E789" s="23">
        <f t="shared" si="1"/>
        <v>1</v>
      </c>
    </row>
    <row r="790">
      <c r="A790" s="24">
        <v>44472.0</v>
      </c>
      <c r="B790" s="18">
        <v>3.0</v>
      </c>
      <c r="D790" s="22">
        <v>44374.0</v>
      </c>
      <c r="E790" s="23">
        <f t="shared" si="1"/>
        <v>2</v>
      </c>
    </row>
    <row r="791">
      <c r="A791" s="24">
        <v>44473.0</v>
      </c>
      <c r="B791" s="18">
        <v>3.0</v>
      </c>
      <c r="D791" s="22">
        <v>44375.0</v>
      </c>
      <c r="E791" s="23">
        <f t="shared" si="1"/>
        <v>4</v>
      </c>
    </row>
    <row r="792">
      <c r="A792" s="24">
        <v>44474.0</v>
      </c>
      <c r="B792" s="18">
        <v>3.0</v>
      </c>
      <c r="D792" s="22">
        <v>44376.0</v>
      </c>
      <c r="E792" s="23">
        <f t="shared" si="1"/>
        <v>4</v>
      </c>
    </row>
    <row r="793">
      <c r="A793" s="24">
        <v>44475.0</v>
      </c>
      <c r="B793" s="18">
        <v>2.0</v>
      </c>
      <c r="D793" s="22">
        <v>44377.0</v>
      </c>
      <c r="E793" s="23">
        <f t="shared" si="1"/>
        <v>7</v>
      </c>
    </row>
    <row r="794">
      <c r="A794" s="24">
        <v>44476.0</v>
      </c>
      <c r="B794" s="18">
        <v>1.0</v>
      </c>
      <c r="D794" s="22">
        <v>44378.0</v>
      </c>
      <c r="E794" s="23">
        <f t="shared" si="1"/>
        <v>10</v>
      </c>
    </row>
    <row r="795">
      <c r="A795" s="24">
        <v>44477.0</v>
      </c>
      <c r="B795" s="18">
        <v>1.0</v>
      </c>
      <c r="D795" s="22">
        <v>44379.0</v>
      </c>
      <c r="E795" s="23">
        <f t="shared" si="1"/>
        <v>4</v>
      </c>
    </row>
    <row r="796">
      <c r="A796" s="24">
        <v>44478.0</v>
      </c>
      <c r="B796" s="18">
        <v>1.0</v>
      </c>
      <c r="D796" s="22">
        <v>44380.0</v>
      </c>
      <c r="E796" s="23">
        <f t="shared" si="1"/>
        <v>1</v>
      </c>
    </row>
    <row r="797">
      <c r="A797" s="24">
        <v>44480.0</v>
      </c>
      <c r="B797" s="18">
        <v>4.0</v>
      </c>
      <c r="D797" s="22">
        <v>44381.0</v>
      </c>
      <c r="E797" s="23">
        <f t="shared" si="1"/>
        <v>3</v>
      </c>
    </row>
    <row r="798">
      <c r="A798" s="24">
        <v>44481.0</v>
      </c>
      <c r="B798" s="18">
        <v>3.0</v>
      </c>
      <c r="D798" s="22">
        <v>44382.0</v>
      </c>
      <c r="E798" s="23">
        <f t="shared" si="1"/>
        <v>3</v>
      </c>
    </row>
    <row r="799">
      <c r="A799" s="24">
        <v>44483.0</v>
      </c>
      <c r="B799" s="18">
        <v>4.0</v>
      </c>
      <c r="D799" s="22">
        <v>44383.0</v>
      </c>
      <c r="E799" s="23">
        <f t="shared" si="1"/>
        <v>5</v>
      </c>
    </row>
    <row r="800">
      <c r="A800" s="24">
        <v>44484.0</v>
      </c>
      <c r="B800" s="18">
        <v>4.0</v>
      </c>
      <c r="D800" s="22">
        <v>44384.0</v>
      </c>
      <c r="E800" s="23">
        <f t="shared" si="1"/>
        <v>8</v>
      </c>
    </row>
    <row r="801">
      <c r="A801" s="24">
        <v>44485.0</v>
      </c>
      <c r="B801" s="18">
        <v>2.0</v>
      </c>
      <c r="D801" s="22">
        <v>44385.0</v>
      </c>
      <c r="E801" s="23">
        <f t="shared" si="1"/>
        <v>5</v>
      </c>
    </row>
    <row r="802">
      <c r="A802" s="24">
        <v>44486.0</v>
      </c>
      <c r="B802" s="18">
        <v>2.0</v>
      </c>
      <c r="D802" s="22">
        <v>44386.0</v>
      </c>
      <c r="E802" s="23">
        <f t="shared" si="1"/>
        <v>4</v>
      </c>
    </row>
    <row r="803">
      <c r="A803" s="24">
        <v>44487.0</v>
      </c>
      <c r="B803" s="18">
        <v>2.0</v>
      </c>
      <c r="D803" s="22">
        <v>44387.0</v>
      </c>
      <c r="E803" s="23">
        <f t="shared" si="1"/>
        <v>1</v>
      </c>
    </row>
    <row r="804">
      <c r="A804" s="24">
        <v>44488.0</v>
      </c>
      <c r="B804" s="18">
        <v>3.0</v>
      </c>
      <c r="D804" s="22">
        <v>44388.0</v>
      </c>
      <c r="E804" s="23">
        <f t="shared" si="1"/>
        <v>1</v>
      </c>
    </row>
    <row r="805">
      <c r="A805" s="24">
        <v>44489.0</v>
      </c>
      <c r="B805" s="18">
        <v>3.0</v>
      </c>
      <c r="D805" s="22">
        <v>44389.0</v>
      </c>
      <c r="E805" s="23">
        <f t="shared" si="1"/>
        <v>4</v>
      </c>
    </row>
    <row r="806">
      <c r="A806" s="24">
        <v>44490.0</v>
      </c>
      <c r="B806" s="18">
        <v>1.0</v>
      </c>
      <c r="D806" s="22">
        <v>44390.0</v>
      </c>
      <c r="E806" s="23" t="str">
        <f t="shared" si="1"/>
        <v>0</v>
      </c>
    </row>
    <row r="807">
      <c r="A807" s="24">
        <v>44491.0</v>
      </c>
      <c r="B807" s="18">
        <v>1.0</v>
      </c>
      <c r="D807" s="22">
        <v>44391.0</v>
      </c>
      <c r="E807" s="23">
        <f t="shared" si="1"/>
        <v>2</v>
      </c>
    </row>
    <row r="808">
      <c r="A808" s="24">
        <v>44492.0</v>
      </c>
      <c r="B808" s="18">
        <v>2.0</v>
      </c>
      <c r="D808" s="22">
        <v>44392.0</v>
      </c>
      <c r="E808" s="23">
        <f t="shared" si="1"/>
        <v>4</v>
      </c>
    </row>
    <row r="809">
      <c r="A809" s="24">
        <v>44493.0</v>
      </c>
      <c r="B809" s="18">
        <v>2.0</v>
      </c>
      <c r="D809" s="22">
        <v>44393.0</v>
      </c>
      <c r="E809" s="23">
        <f t="shared" si="1"/>
        <v>2</v>
      </c>
    </row>
    <row r="810">
      <c r="A810" s="24">
        <v>44494.0</v>
      </c>
      <c r="B810" s="18">
        <v>2.0</v>
      </c>
      <c r="D810" s="22">
        <v>44394.0</v>
      </c>
      <c r="E810" s="23">
        <f t="shared" si="1"/>
        <v>5</v>
      </c>
    </row>
    <row r="811">
      <c r="A811" s="24">
        <v>44495.0</v>
      </c>
      <c r="B811" s="18">
        <v>1.0</v>
      </c>
      <c r="D811" s="22">
        <v>44395.0</v>
      </c>
      <c r="E811" s="23">
        <f t="shared" si="1"/>
        <v>1</v>
      </c>
    </row>
    <row r="812">
      <c r="A812" s="24">
        <v>44496.0</v>
      </c>
      <c r="B812" s="18">
        <v>3.0</v>
      </c>
      <c r="D812" s="22">
        <v>44396.0</v>
      </c>
      <c r="E812" s="23">
        <f t="shared" si="1"/>
        <v>4</v>
      </c>
    </row>
    <row r="813">
      <c r="A813" s="24">
        <v>44497.0</v>
      </c>
      <c r="B813" s="18">
        <v>4.0</v>
      </c>
      <c r="D813" s="22">
        <v>44397.0</v>
      </c>
      <c r="E813" s="23">
        <f t="shared" si="1"/>
        <v>4</v>
      </c>
    </row>
    <row r="814">
      <c r="A814" s="24">
        <v>44498.0</v>
      </c>
      <c r="B814" s="18">
        <v>3.0</v>
      </c>
      <c r="D814" s="22">
        <v>44398.0</v>
      </c>
      <c r="E814" s="23">
        <f t="shared" si="1"/>
        <v>4</v>
      </c>
    </row>
    <row r="815">
      <c r="A815" s="24">
        <v>44499.0</v>
      </c>
      <c r="B815" s="18">
        <v>1.0</v>
      </c>
      <c r="D815" s="22">
        <v>44399.0</v>
      </c>
      <c r="E815" s="23">
        <f t="shared" si="1"/>
        <v>4</v>
      </c>
    </row>
    <row r="816">
      <c r="A816" s="24">
        <v>44500.0</v>
      </c>
      <c r="B816" s="18">
        <v>1.0</v>
      </c>
      <c r="D816" s="22">
        <v>44400.0</v>
      </c>
      <c r="E816" s="23" t="str">
        <f t="shared" si="1"/>
        <v>0</v>
      </c>
    </row>
    <row r="817">
      <c r="A817" s="24">
        <v>44502.0</v>
      </c>
      <c r="B817" s="18">
        <v>2.0</v>
      </c>
      <c r="D817" s="22">
        <v>44401.0</v>
      </c>
      <c r="E817" s="23" t="str">
        <f t="shared" si="1"/>
        <v>0</v>
      </c>
    </row>
    <row r="818">
      <c r="A818" s="24">
        <v>44503.0</v>
      </c>
      <c r="B818" s="18">
        <v>2.0</v>
      </c>
      <c r="D818" s="22">
        <v>44402.0</v>
      </c>
      <c r="E818" s="23">
        <f t="shared" si="1"/>
        <v>1</v>
      </c>
    </row>
    <row r="819">
      <c r="A819" s="24">
        <v>44504.0</v>
      </c>
      <c r="B819" s="18">
        <v>3.0</v>
      </c>
      <c r="D819" s="22">
        <v>44403.0</v>
      </c>
      <c r="E819" s="23">
        <f t="shared" si="1"/>
        <v>3</v>
      </c>
    </row>
    <row r="820">
      <c r="A820" s="24">
        <v>44505.0</v>
      </c>
      <c r="B820" s="18">
        <v>3.0</v>
      </c>
      <c r="D820" s="22">
        <v>44404.0</v>
      </c>
      <c r="E820" s="23">
        <f t="shared" si="1"/>
        <v>2</v>
      </c>
    </row>
    <row r="821">
      <c r="A821" s="24">
        <v>44506.0</v>
      </c>
      <c r="B821" s="18">
        <v>3.0</v>
      </c>
      <c r="D821" s="22">
        <v>44405.0</v>
      </c>
      <c r="E821" s="23">
        <f t="shared" si="1"/>
        <v>1</v>
      </c>
    </row>
    <row r="822">
      <c r="A822" s="24">
        <v>44507.0</v>
      </c>
      <c r="B822" s="18">
        <v>2.0</v>
      </c>
      <c r="D822" s="22">
        <v>44406.0</v>
      </c>
      <c r="E822" s="23">
        <f t="shared" si="1"/>
        <v>5</v>
      </c>
    </row>
    <row r="823">
      <c r="A823" s="24">
        <v>44508.0</v>
      </c>
      <c r="B823" s="18">
        <v>3.0</v>
      </c>
      <c r="D823" s="22">
        <v>44407.0</v>
      </c>
      <c r="E823" s="23">
        <f t="shared" si="1"/>
        <v>7</v>
      </c>
    </row>
    <row r="824">
      <c r="A824" s="24">
        <v>44509.0</v>
      </c>
      <c r="B824" s="18">
        <v>3.0</v>
      </c>
      <c r="D824" s="22">
        <v>44408.0</v>
      </c>
      <c r="E824" s="23">
        <f t="shared" si="1"/>
        <v>3</v>
      </c>
    </row>
    <row r="825">
      <c r="A825" s="24">
        <v>44510.0</v>
      </c>
      <c r="B825" s="18">
        <v>6.0</v>
      </c>
      <c r="D825" s="22">
        <v>44409.0</v>
      </c>
      <c r="E825" s="23">
        <f t="shared" si="1"/>
        <v>2</v>
      </c>
    </row>
    <row r="826">
      <c r="A826" s="24">
        <v>44511.0</v>
      </c>
      <c r="B826" s="18">
        <v>3.0</v>
      </c>
      <c r="D826" s="22">
        <v>44410.0</v>
      </c>
      <c r="E826" s="23">
        <f t="shared" si="1"/>
        <v>5</v>
      </c>
    </row>
    <row r="827">
      <c r="A827" s="24">
        <v>44512.0</v>
      </c>
      <c r="B827" s="18">
        <v>1.0</v>
      </c>
      <c r="D827" s="22">
        <v>44411.0</v>
      </c>
      <c r="E827" s="23">
        <f t="shared" si="1"/>
        <v>8</v>
      </c>
    </row>
    <row r="828">
      <c r="A828" s="24">
        <v>44513.0</v>
      </c>
      <c r="B828" s="18">
        <v>1.0</v>
      </c>
      <c r="D828" s="22">
        <v>44412.0</v>
      </c>
      <c r="E828" s="23">
        <f t="shared" si="1"/>
        <v>4</v>
      </c>
    </row>
    <row r="829">
      <c r="A829" s="24">
        <v>44515.0</v>
      </c>
      <c r="B829" s="18">
        <v>3.0</v>
      </c>
      <c r="D829" s="22">
        <v>44413.0</v>
      </c>
      <c r="E829" s="23">
        <f t="shared" si="1"/>
        <v>3</v>
      </c>
    </row>
    <row r="830">
      <c r="A830" s="24">
        <v>44516.0</v>
      </c>
      <c r="B830" s="18">
        <v>5.0</v>
      </c>
      <c r="D830" s="22">
        <v>44414.0</v>
      </c>
      <c r="E830" s="23">
        <f t="shared" si="1"/>
        <v>3</v>
      </c>
    </row>
    <row r="831">
      <c r="A831" s="24">
        <v>44517.0</v>
      </c>
      <c r="B831" s="18">
        <v>7.0</v>
      </c>
      <c r="D831" s="22">
        <v>44415.0</v>
      </c>
      <c r="E831" s="23">
        <f t="shared" si="1"/>
        <v>1</v>
      </c>
    </row>
    <row r="832">
      <c r="A832" s="24">
        <v>44518.0</v>
      </c>
      <c r="B832" s="18">
        <v>3.0</v>
      </c>
      <c r="D832" s="22">
        <v>44416.0</v>
      </c>
      <c r="E832" s="23">
        <f t="shared" si="1"/>
        <v>4</v>
      </c>
    </row>
    <row r="833">
      <c r="A833" s="24">
        <v>44519.0</v>
      </c>
      <c r="B833" s="18">
        <v>1.0</v>
      </c>
      <c r="D833" s="22">
        <v>44417.0</v>
      </c>
      <c r="E833" s="23">
        <f t="shared" si="1"/>
        <v>5</v>
      </c>
    </row>
    <row r="834">
      <c r="A834" s="24">
        <v>44521.0</v>
      </c>
      <c r="B834" s="18">
        <v>1.0</v>
      </c>
      <c r="D834" s="22">
        <v>44418.0</v>
      </c>
      <c r="E834" s="23">
        <f t="shared" si="1"/>
        <v>5</v>
      </c>
    </row>
    <row r="835">
      <c r="A835" s="24">
        <v>44522.0</v>
      </c>
      <c r="B835" s="18">
        <v>3.0</v>
      </c>
      <c r="D835" s="22">
        <v>44419.0</v>
      </c>
      <c r="E835" s="23">
        <f t="shared" si="1"/>
        <v>1</v>
      </c>
    </row>
    <row r="836">
      <c r="A836" s="24">
        <v>44523.0</v>
      </c>
      <c r="B836" s="18">
        <v>5.0</v>
      </c>
      <c r="D836" s="22">
        <v>44420.0</v>
      </c>
      <c r="E836" s="23" t="str">
        <f t="shared" si="1"/>
        <v>0</v>
      </c>
    </row>
    <row r="837">
      <c r="A837" s="24">
        <v>44524.0</v>
      </c>
      <c r="B837" s="18">
        <v>5.0</v>
      </c>
      <c r="D837" s="22">
        <v>44421.0</v>
      </c>
      <c r="E837" s="23">
        <f t="shared" si="1"/>
        <v>3</v>
      </c>
    </row>
    <row r="838">
      <c r="A838" s="24">
        <v>44525.0</v>
      </c>
      <c r="B838" s="18">
        <v>3.0</v>
      </c>
      <c r="D838" s="22">
        <v>44422.0</v>
      </c>
      <c r="E838" s="23">
        <f t="shared" si="1"/>
        <v>4</v>
      </c>
    </row>
    <row r="839">
      <c r="A839" s="24">
        <v>44526.0</v>
      </c>
      <c r="B839" s="18">
        <v>4.0</v>
      </c>
      <c r="D839" s="22">
        <v>44423.0</v>
      </c>
      <c r="E839" s="23">
        <f t="shared" si="1"/>
        <v>2</v>
      </c>
    </row>
    <row r="840">
      <c r="A840" s="24">
        <v>44527.0</v>
      </c>
      <c r="B840" s="18">
        <v>1.0</v>
      </c>
      <c r="D840" s="22">
        <v>44424.0</v>
      </c>
      <c r="E840" s="23">
        <f t="shared" si="1"/>
        <v>6</v>
      </c>
    </row>
    <row r="841">
      <c r="A841" s="24">
        <v>44528.0</v>
      </c>
      <c r="B841" s="18">
        <v>3.0</v>
      </c>
      <c r="D841" s="22">
        <v>44425.0</v>
      </c>
      <c r="E841" s="23">
        <f t="shared" si="1"/>
        <v>4</v>
      </c>
    </row>
    <row r="842">
      <c r="A842" s="24">
        <v>44529.0</v>
      </c>
      <c r="B842" s="18">
        <v>4.0</v>
      </c>
      <c r="D842" s="22">
        <v>44426.0</v>
      </c>
      <c r="E842" s="23">
        <f t="shared" si="1"/>
        <v>8</v>
      </c>
    </row>
    <row r="843">
      <c r="A843" s="24">
        <v>44530.0</v>
      </c>
      <c r="B843" s="18">
        <v>3.0</v>
      </c>
      <c r="D843" s="22">
        <v>44427.0</v>
      </c>
      <c r="E843" s="23">
        <f t="shared" si="1"/>
        <v>7</v>
      </c>
    </row>
    <row r="844">
      <c r="A844" s="24">
        <v>44531.0</v>
      </c>
      <c r="B844" s="18">
        <v>5.0</v>
      </c>
      <c r="D844" s="22">
        <v>44428.0</v>
      </c>
      <c r="E844" s="23">
        <f t="shared" si="1"/>
        <v>2</v>
      </c>
    </row>
    <row r="845">
      <c r="A845" s="24">
        <v>44532.0</v>
      </c>
      <c r="B845" s="18">
        <v>5.0</v>
      </c>
      <c r="D845" s="22">
        <v>44429.0</v>
      </c>
      <c r="E845" s="23">
        <f t="shared" si="1"/>
        <v>8</v>
      </c>
    </row>
    <row r="846">
      <c r="A846" s="24">
        <v>44533.0</v>
      </c>
      <c r="B846" s="18">
        <v>9.0</v>
      </c>
      <c r="D846" s="22">
        <v>44430.0</v>
      </c>
      <c r="E846" s="23">
        <f t="shared" si="1"/>
        <v>3</v>
      </c>
    </row>
    <row r="847">
      <c r="A847" s="24">
        <v>44534.0</v>
      </c>
      <c r="B847" s="18">
        <v>2.0</v>
      </c>
      <c r="D847" s="22">
        <v>44431.0</v>
      </c>
      <c r="E847" s="23">
        <f t="shared" si="1"/>
        <v>2</v>
      </c>
    </row>
    <row r="848">
      <c r="A848" s="24">
        <v>44536.0</v>
      </c>
      <c r="B848" s="18">
        <v>3.0</v>
      </c>
      <c r="D848" s="22">
        <v>44432.0</v>
      </c>
      <c r="E848" s="23">
        <f t="shared" si="1"/>
        <v>6</v>
      </c>
    </row>
    <row r="849">
      <c r="A849" s="24">
        <v>44537.0</v>
      </c>
      <c r="B849" s="18">
        <v>4.0</v>
      </c>
      <c r="D849" s="22">
        <v>44433.0</v>
      </c>
      <c r="E849" s="23">
        <f t="shared" si="1"/>
        <v>3</v>
      </c>
    </row>
    <row r="850">
      <c r="A850" s="24">
        <v>44538.0</v>
      </c>
      <c r="B850" s="18">
        <v>3.0</v>
      </c>
      <c r="D850" s="22">
        <v>44434.0</v>
      </c>
      <c r="E850" s="23">
        <f t="shared" si="1"/>
        <v>2</v>
      </c>
    </row>
    <row r="851">
      <c r="A851" s="24">
        <v>44539.0</v>
      </c>
      <c r="B851" s="18">
        <v>3.0</v>
      </c>
      <c r="D851" s="22">
        <v>44435.0</v>
      </c>
      <c r="E851" s="23">
        <f t="shared" si="1"/>
        <v>2</v>
      </c>
    </row>
    <row r="852">
      <c r="A852" s="24">
        <v>44540.0</v>
      </c>
      <c r="B852" s="18">
        <v>3.0</v>
      </c>
      <c r="D852" s="22">
        <v>44436.0</v>
      </c>
      <c r="E852" s="23" t="str">
        <f t="shared" si="1"/>
        <v>0</v>
      </c>
    </row>
    <row r="853">
      <c r="A853" s="24">
        <v>44543.0</v>
      </c>
      <c r="B853" s="18">
        <v>3.0</v>
      </c>
      <c r="D853" s="22">
        <v>44437.0</v>
      </c>
      <c r="E853" s="23" t="str">
        <f t="shared" si="1"/>
        <v>0</v>
      </c>
    </row>
    <row r="854">
      <c r="A854" s="24">
        <v>44544.0</v>
      </c>
      <c r="B854" s="18">
        <v>1.0</v>
      </c>
      <c r="D854" s="22">
        <v>44438.0</v>
      </c>
      <c r="E854" s="23" t="str">
        <f t="shared" si="1"/>
        <v>0</v>
      </c>
    </row>
    <row r="855">
      <c r="A855" s="24">
        <v>44545.0</v>
      </c>
      <c r="B855" s="18">
        <v>6.0</v>
      </c>
      <c r="D855" s="22">
        <v>44439.0</v>
      </c>
      <c r="E855" s="23">
        <f t="shared" si="1"/>
        <v>4</v>
      </c>
    </row>
    <row r="856">
      <c r="A856" s="24">
        <v>44546.0</v>
      </c>
      <c r="B856" s="18">
        <v>2.0</v>
      </c>
      <c r="D856" s="22">
        <v>44440.0</v>
      </c>
      <c r="E856" s="23">
        <f t="shared" si="1"/>
        <v>4</v>
      </c>
    </row>
    <row r="857">
      <c r="A857" s="24">
        <v>44547.0</v>
      </c>
      <c r="B857" s="18">
        <v>8.0</v>
      </c>
      <c r="D857" s="22">
        <v>44441.0</v>
      </c>
      <c r="E857" s="23">
        <f t="shared" si="1"/>
        <v>4</v>
      </c>
    </row>
    <row r="858">
      <c r="A858" s="24">
        <v>44548.0</v>
      </c>
      <c r="B858" s="18">
        <v>1.0</v>
      </c>
      <c r="D858" s="22">
        <v>44442.0</v>
      </c>
      <c r="E858" s="23">
        <f t="shared" si="1"/>
        <v>3</v>
      </c>
    </row>
    <row r="859">
      <c r="A859" s="24">
        <v>44549.0</v>
      </c>
      <c r="B859" s="18">
        <v>1.0</v>
      </c>
      <c r="D859" s="22">
        <v>44443.0</v>
      </c>
      <c r="E859" s="23">
        <f t="shared" si="1"/>
        <v>3</v>
      </c>
    </row>
    <row r="860">
      <c r="A860" s="24">
        <v>44550.0</v>
      </c>
      <c r="B860" s="18">
        <v>4.0</v>
      </c>
      <c r="D860" s="22">
        <v>44444.0</v>
      </c>
      <c r="E860" s="23" t="str">
        <f t="shared" si="1"/>
        <v>0</v>
      </c>
    </row>
    <row r="861">
      <c r="A861" s="24">
        <v>44551.0</v>
      </c>
      <c r="B861" s="18">
        <v>2.0</v>
      </c>
      <c r="D861" s="22">
        <v>44445.0</v>
      </c>
      <c r="E861" s="23">
        <f t="shared" si="1"/>
        <v>1</v>
      </c>
    </row>
    <row r="862">
      <c r="A862" s="24">
        <v>44552.0</v>
      </c>
      <c r="B862" s="18">
        <v>1.0</v>
      </c>
      <c r="D862" s="22">
        <v>44446.0</v>
      </c>
      <c r="E862" s="23">
        <f t="shared" si="1"/>
        <v>2</v>
      </c>
    </row>
    <row r="863">
      <c r="A863" s="24">
        <v>44553.0</v>
      </c>
      <c r="B863" s="18">
        <v>2.0</v>
      </c>
      <c r="D863" s="22">
        <v>44447.0</v>
      </c>
      <c r="E863" s="23">
        <f t="shared" si="1"/>
        <v>5</v>
      </c>
    </row>
    <row r="864">
      <c r="A864" s="24">
        <v>44554.0</v>
      </c>
      <c r="B864" s="18">
        <v>9.0</v>
      </c>
      <c r="D864" s="22">
        <v>44448.0</v>
      </c>
      <c r="E864" s="23">
        <f t="shared" si="1"/>
        <v>3</v>
      </c>
    </row>
    <row r="865">
      <c r="A865" s="24">
        <v>44555.0</v>
      </c>
      <c r="B865" s="18">
        <v>1.0</v>
      </c>
      <c r="D865" s="22">
        <v>44449.0</v>
      </c>
      <c r="E865" s="23">
        <f t="shared" si="1"/>
        <v>3</v>
      </c>
    </row>
    <row r="866">
      <c r="A866" s="24">
        <v>44557.0</v>
      </c>
      <c r="B866" s="18">
        <v>2.0</v>
      </c>
      <c r="D866" s="22">
        <v>44450.0</v>
      </c>
      <c r="E866" s="23">
        <f t="shared" si="1"/>
        <v>1</v>
      </c>
    </row>
    <row r="867">
      <c r="A867" s="24">
        <v>44559.0</v>
      </c>
      <c r="B867" s="18">
        <v>1.0</v>
      </c>
      <c r="D867" s="22">
        <v>44451.0</v>
      </c>
      <c r="E867" s="23">
        <f t="shared" si="1"/>
        <v>1</v>
      </c>
    </row>
    <row r="868">
      <c r="A868" s="24">
        <v>44560.0</v>
      </c>
      <c r="B868" s="18">
        <v>1.0</v>
      </c>
      <c r="D868" s="22">
        <v>44452.0</v>
      </c>
      <c r="E868" s="23">
        <f t="shared" si="1"/>
        <v>2</v>
      </c>
    </row>
    <row r="869">
      <c r="A869" s="24">
        <v>44563.0</v>
      </c>
      <c r="B869" s="18">
        <v>2.0</v>
      </c>
      <c r="D869" s="22">
        <v>44453.0</v>
      </c>
      <c r="E869" s="23">
        <f t="shared" si="1"/>
        <v>3</v>
      </c>
    </row>
    <row r="870">
      <c r="A870" s="24">
        <v>44565.0</v>
      </c>
      <c r="B870" s="18">
        <v>4.0</v>
      </c>
      <c r="D870" s="22">
        <v>44454.0</v>
      </c>
      <c r="E870" s="23">
        <f t="shared" si="1"/>
        <v>5</v>
      </c>
    </row>
    <row r="871">
      <c r="A871" s="24">
        <v>44566.0</v>
      </c>
      <c r="B871" s="18">
        <v>2.0</v>
      </c>
      <c r="D871" s="22">
        <v>44455.0</v>
      </c>
      <c r="E871" s="23">
        <f t="shared" si="1"/>
        <v>6</v>
      </c>
    </row>
    <row r="872">
      <c r="A872" s="24">
        <v>44567.0</v>
      </c>
      <c r="B872" s="18">
        <v>2.0</v>
      </c>
      <c r="D872" s="22">
        <v>44456.0</v>
      </c>
      <c r="E872" s="23">
        <f t="shared" si="1"/>
        <v>5</v>
      </c>
    </row>
    <row r="873">
      <c r="A873" s="24">
        <v>44568.0</v>
      </c>
      <c r="B873" s="18">
        <v>3.0</v>
      </c>
      <c r="D873" s="22">
        <v>44457.0</v>
      </c>
      <c r="E873" s="23">
        <f t="shared" si="1"/>
        <v>2</v>
      </c>
    </row>
    <row r="874">
      <c r="A874" s="24">
        <v>44569.0</v>
      </c>
      <c r="B874" s="18">
        <v>2.0</v>
      </c>
      <c r="D874" s="22">
        <v>44458.0</v>
      </c>
      <c r="E874" s="23">
        <f t="shared" si="1"/>
        <v>5</v>
      </c>
    </row>
    <row r="875">
      <c r="A875" s="24">
        <v>44570.0</v>
      </c>
      <c r="B875" s="18">
        <v>2.0</v>
      </c>
      <c r="D875" s="22">
        <v>44459.0</v>
      </c>
      <c r="E875" s="23">
        <f t="shared" si="1"/>
        <v>3</v>
      </c>
    </row>
    <row r="876">
      <c r="A876" s="24">
        <v>44571.0</v>
      </c>
      <c r="B876" s="18">
        <v>2.0</v>
      </c>
      <c r="D876" s="22">
        <v>44460.0</v>
      </c>
      <c r="E876" s="23">
        <f t="shared" si="1"/>
        <v>2</v>
      </c>
    </row>
    <row r="877">
      <c r="A877" s="24">
        <v>44572.0</v>
      </c>
      <c r="B877" s="18">
        <v>2.0</v>
      </c>
      <c r="D877" s="22">
        <v>44461.0</v>
      </c>
      <c r="E877" s="23">
        <f t="shared" si="1"/>
        <v>3</v>
      </c>
    </row>
    <row r="878">
      <c r="A878" s="24">
        <v>44573.0</v>
      </c>
      <c r="B878" s="18">
        <v>2.0</v>
      </c>
      <c r="D878" s="22">
        <v>44462.0</v>
      </c>
      <c r="E878" s="23">
        <f t="shared" si="1"/>
        <v>3</v>
      </c>
    </row>
    <row r="879">
      <c r="A879" s="24">
        <v>44574.0</v>
      </c>
      <c r="B879" s="18">
        <v>1.0</v>
      </c>
      <c r="D879" s="22">
        <v>44463.0</v>
      </c>
      <c r="E879" s="23">
        <f t="shared" si="1"/>
        <v>2</v>
      </c>
    </row>
    <row r="880">
      <c r="A880" s="24">
        <v>44575.0</v>
      </c>
      <c r="B880" s="18">
        <v>1.0</v>
      </c>
      <c r="D880" s="22">
        <v>44464.0</v>
      </c>
      <c r="E880" s="23">
        <f t="shared" si="1"/>
        <v>1</v>
      </c>
    </row>
    <row r="881">
      <c r="A881" s="24">
        <v>44576.0</v>
      </c>
      <c r="B881" s="18">
        <v>1.0</v>
      </c>
      <c r="D881" s="22">
        <v>44465.0</v>
      </c>
      <c r="E881" s="23">
        <f t="shared" si="1"/>
        <v>2</v>
      </c>
    </row>
    <row r="882">
      <c r="A882" s="24">
        <v>44577.0</v>
      </c>
      <c r="B882" s="18">
        <v>1.0</v>
      </c>
      <c r="D882" s="22">
        <v>44466.0</v>
      </c>
      <c r="E882" s="23">
        <f t="shared" si="1"/>
        <v>1</v>
      </c>
    </row>
    <row r="883">
      <c r="A883" s="24">
        <v>44578.0</v>
      </c>
      <c r="B883" s="18">
        <v>5.0</v>
      </c>
      <c r="D883" s="22">
        <v>44467.0</v>
      </c>
      <c r="E883" s="23">
        <f t="shared" si="1"/>
        <v>3</v>
      </c>
    </row>
    <row r="884">
      <c r="A884" s="24">
        <v>44579.0</v>
      </c>
      <c r="B884" s="18">
        <v>3.0</v>
      </c>
      <c r="D884" s="22">
        <v>44468.0</v>
      </c>
      <c r="E884" s="23">
        <f t="shared" si="1"/>
        <v>4</v>
      </c>
    </row>
    <row r="885">
      <c r="A885" s="24">
        <v>44580.0</v>
      </c>
      <c r="B885" s="18">
        <v>1.0</v>
      </c>
      <c r="D885" s="22">
        <v>44469.0</v>
      </c>
      <c r="E885" s="23">
        <f t="shared" si="1"/>
        <v>6</v>
      </c>
    </row>
    <row r="886">
      <c r="A886" s="24">
        <v>44581.0</v>
      </c>
      <c r="B886" s="18">
        <v>3.0</v>
      </c>
      <c r="D886" s="22">
        <v>44470.0</v>
      </c>
      <c r="E886" s="23">
        <f t="shared" si="1"/>
        <v>5</v>
      </c>
    </row>
    <row r="887">
      <c r="A887" s="24">
        <v>44582.0</v>
      </c>
      <c r="B887" s="18">
        <v>3.0</v>
      </c>
      <c r="D887" s="22">
        <v>44471.0</v>
      </c>
      <c r="E887" s="23">
        <f t="shared" si="1"/>
        <v>3</v>
      </c>
    </row>
    <row r="888">
      <c r="A888" s="24">
        <v>44583.0</v>
      </c>
      <c r="B888" s="18">
        <v>6.0</v>
      </c>
      <c r="D888" s="22">
        <v>44472.0</v>
      </c>
      <c r="E888" s="23">
        <f t="shared" si="1"/>
        <v>3</v>
      </c>
    </row>
    <row r="889">
      <c r="A889" s="24">
        <v>44584.0</v>
      </c>
      <c r="B889" s="18">
        <v>5.0</v>
      </c>
      <c r="D889" s="22">
        <v>44473.0</v>
      </c>
      <c r="E889" s="23">
        <f t="shared" si="1"/>
        <v>3</v>
      </c>
    </row>
    <row r="890">
      <c r="A890" s="24">
        <v>44585.0</v>
      </c>
      <c r="B890" s="18">
        <v>3.0</v>
      </c>
      <c r="D890" s="22">
        <v>44474.0</v>
      </c>
      <c r="E890" s="23">
        <f t="shared" si="1"/>
        <v>3</v>
      </c>
    </row>
    <row r="891">
      <c r="A891" s="24">
        <v>44586.0</v>
      </c>
      <c r="B891" s="18">
        <v>3.0</v>
      </c>
      <c r="D891" s="22">
        <v>44475.0</v>
      </c>
      <c r="E891" s="23">
        <f t="shared" si="1"/>
        <v>2</v>
      </c>
    </row>
    <row r="892">
      <c r="A892" s="24">
        <v>44587.0</v>
      </c>
      <c r="B892" s="18">
        <v>5.0</v>
      </c>
      <c r="D892" s="22">
        <v>44476.0</v>
      </c>
      <c r="E892" s="23">
        <f t="shared" si="1"/>
        <v>1</v>
      </c>
    </row>
    <row r="893">
      <c r="A893" s="24">
        <v>44588.0</v>
      </c>
      <c r="B893" s="18">
        <v>5.0</v>
      </c>
      <c r="D893" s="22">
        <v>44477.0</v>
      </c>
      <c r="E893" s="23">
        <f t="shared" si="1"/>
        <v>1</v>
      </c>
    </row>
    <row r="894">
      <c r="A894" s="24">
        <v>44589.0</v>
      </c>
      <c r="B894" s="18">
        <v>11.0</v>
      </c>
      <c r="D894" s="22">
        <v>44478.0</v>
      </c>
      <c r="E894" s="23">
        <f t="shared" si="1"/>
        <v>1</v>
      </c>
    </row>
    <row r="895">
      <c r="A895" s="24">
        <v>44590.0</v>
      </c>
      <c r="B895" s="18">
        <v>7.0</v>
      </c>
      <c r="D895" s="22">
        <v>44479.0</v>
      </c>
      <c r="E895" s="23" t="str">
        <f t="shared" si="1"/>
        <v>0</v>
      </c>
    </row>
    <row r="896">
      <c r="A896" s="24">
        <v>44591.0</v>
      </c>
      <c r="B896" s="18">
        <v>2.0</v>
      </c>
      <c r="D896" s="22">
        <v>44480.0</v>
      </c>
      <c r="E896" s="23">
        <f t="shared" si="1"/>
        <v>4</v>
      </c>
    </row>
    <row r="897">
      <c r="A897" s="24">
        <v>44593.0</v>
      </c>
      <c r="B897" s="18">
        <v>2.0</v>
      </c>
      <c r="D897" s="22">
        <v>44481.0</v>
      </c>
      <c r="E897" s="23">
        <f t="shared" si="1"/>
        <v>3</v>
      </c>
    </row>
    <row r="898">
      <c r="A898" s="24">
        <v>44594.0</v>
      </c>
      <c r="B898" s="18">
        <v>3.0</v>
      </c>
      <c r="D898" s="22">
        <v>44482.0</v>
      </c>
      <c r="E898" s="23" t="str">
        <f t="shared" si="1"/>
        <v>0</v>
      </c>
    </row>
    <row r="899">
      <c r="A899" s="24">
        <v>44595.0</v>
      </c>
      <c r="B899" s="18">
        <v>5.0</v>
      </c>
      <c r="D899" s="22">
        <v>44483.0</v>
      </c>
      <c r="E899" s="23">
        <f t="shared" si="1"/>
        <v>4</v>
      </c>
    </row>
    <row r="900">
      <c r="A900" s="24">
        <v>44596.0</v>
      </c>
      <c r="B900" s="18">
        <v>4.0</v>
      </c>
      <c r="D900" s="22">
        <v>44484.0</v>
      </c>
      <c r="E900" s="23">
        <f t="shared" si="1"/>
        <v>4</v>
      </c>
    </row>
    <row r="901">
      <c r="A901" s="24">
        <v>44597.0</v>
      </c>
      <c r="B901" s="18">
        <v>2.0</v>
      </c>
      <c r="D901" s="22">
        <v>44485.0</v>
      </c>
      <c r="E901" s="23">
        <f t="shared" si="1"/>
        <v>2</v>
      </c>
    </row>
    <row r="902">
      <c r="A902" s="24">
        <v>44599.0</v>
      </c>
      <c r="B902" s="18">
        <v>5.0</v>
      </c>
      <c r="D902" s="22">
        <v>44486.0</v>
      </c>
      <c r="E902" s="23">
        <f t="shared" si="1"/>
        <v>2</v>
      </c>
    </row>
    <row r="903">
      <c r="A903" s="24">
        <v>44600.0</v>
      </c>
      <c r="B903" s="18">
        <v>2.0</v>
      </c>
      <c r="D903" s="22">
        <v>44487.0</v>
      </c>
      <c r="E903" s="23">
        <f t="shared" si="1"/>
        <v>2</v>
      </c>
    </row>
    <row r="904">
      <c r="A904" s="24">
        <v>44601.0</v>
      </c>
      <c r="B904" s="18">
        <v>4.0</v>
      </c>
      <c r="D904" s="22">
        <v>44488.0</v>
      </c>
      <c r="E904" s="23">
        <f t="shared" si="1"/>
        <v>3</v>
      </c>
    </row>
    <row r="905">
      <c r="A905" s="24">
        <v>44602.0</v>
      </c>
      <c r="B905" s="18">
        <v>2.0</v>
      </c>
      <c r="D905" s="22">
        <v>44489.0</v>
      </c>
      <c r="E905" s="23">
        <f t="shared" si="1"/>
        <v>3</v>
      </c>
    </row>
    <row r="906">
      <c r="A906" s="24">
        <v>44603.0</v>
      </c>
      <c r="B906" s="18">
        <v>1.0</v>
      </c>
      <c r="D906" s="22">
        <v>44490.0</v>
      </c>
      <c r="E906" s="23">
        <f t="shared" si="1"/>
        <v>1</v>
      </c>
    </row>
    <row r="907">
      <c r="A907" s="24">
        <v>44605.0</v>
      </c>
      <c r="B907" s="18">
        <v>2.0</v>
      </c>
      <c r="D907" s="22">
        <v>44491.0</v>
      </c>
      <c r="E907" s="23">
        <f t="shared" si="1"/>
        <v>1</v>
      </c>
    </row>
    <row r="908">
      <c r="A908" s="24">
        <v>44606.0</v>
      </c>
      <c r="B908" s="18">
        <v>4.0</v>
      </c>
      <c r="D908" s="22">
        <v>44492.0</v>
      </c>
      <c r="E908" s="23">
        <f t="shared" si="1"/>
        <v>2</v>
      </c>
    </row>
    <row r="909">
      <c r="A909" s="24">
        <v>44609.0</v>
      </c>
      <c r="B909" s="18">
        <v>4.0</v>
      </c>
      <c r="D909" s="22">
        <v>44493.0</v>
      </c>
      <c r="E909" s="23">
        <f t="shared" si="1"/>
        <v>2</v>
      </c>
    </row>
    <row r="910">
      <c r="A910" s="24">
        <v>44610.0</v>
      </c>
      <c r="B910" s="18">
        <v>8.0</v>
      </c>
      <c r="D910" s="22">
        <v>44494.0</v>
      </c>
      <c r="E910" s="23">
        <f t="shared" si="1"/>
        <v>2</v>
      </c>
    </row>
    <row r="911">
      <c r="A911" s="24">
        <v>44611.0</v>
      </c>
      <c r="B911" s="18">
        <v>3.0</v>
      </c>
      <c r="D911" s="22">
        <v>44495.0</v>
      </c>
      <c r="E911" s="23">
        <f t="shared" si="1"/>
        <v>1</v>
      </c>
    </row>
    <row r="912">
      <c r="A912" s="24">
        <v>44612.0</v>
      </c>
      <c r="B912" s="18">
        <v>2.0</v>
      </c>
      <c r="D912" s="22">
        <v>44496.0</v>
      </c>
      <c r="E912" s="23">
        <f t="shared" si="1"/>
        <v>3</v>
      </c>
    </row>
    <row r="913">
      <c r="A913" s="24">
        <v>44613.0</v>
      </c>
      <c r="B913" s="18">
        <v>3.0</v>
      </c>
      <c r="D913" s="22">
        <v>44497.0</v>
      </c>
      <c r="E913" s="23">
        <f t="shared" si="1"/>
        <v>4</v>
      </c>
    </row>
    <row r="914">
      <c r="A914" s="24">
        <v>44614.0</v>
      </c>
      <c r="B914" s="18">
        <v>3.0</v>
      </c>
      <c r="D914" s="22">
        <v>44498.0</v>
      </c>
      <c r="E914" s="23">
        <f t="shared" si="1"/>
        <v>3</v>
      </c>
    </row>
    <row r="915">
      <c r="A915" s="24">
        <v>44615.0</v>
      </c>
      <c r="B915" s="18">
        <v>2.0</v>
      </c>
      <c r="D915" s="22">
        <v>44499.0</v>
      </c>
      <c r="E915" s="23">
        <f t="shared" si="1"/>
        <v>1</v>
      </c>
    </row>
    <row r="916">
      <c r="A916" s="24">
        <v>44616.0</v>
      </c>
      <c r="B916" s="18">
        <v>2.0</v>
      </c>
      <c r="D916" s="22">
        <v>44500.0</v>
      </c>
      <c r="E916" s="23">
        <f t="shared" si="1"/>
        <v>1</v>
      </c>
    </row>
    <row r="917">
      <c r="A917" s="24">
        <v>44617.0</v>
      </c>
      <c r="B917" s="18">
        <v>2.0</v>
      </c>
      <c r="D917" s="22">
        <v>44501.0</v>
      </c>
      <c r="E917" s="23" t="str">
        <f t="shared" si="1"/>
        <v>0</v>
      </c>
    </row>
    <row r="918">
      <c r="A918" s="24">
        <v>44618.0</v>
      </c>
      <c r="B918" s="18">
        <v>1.0</v>
      </c>
      <c r="D918" s="22">
        <v>44502.0</v>
      </c>
      <c r="E918" s="23">
        <f t="shared" si="1"/>
        <v>2</v>
      </c>
    </row>
    <row r="919">
      <c r="A919" s="24">
        <v>44619.0</v>
      </c>
      <c r="B919" s="18">
        <v>1.0</v>
      </c>
      <c r="D919" s="22">
        <v>44503.0</v>
      </c>
      <c r="E919" s="23">
        <f t="shared" si="1"/>
        <v>2</v>
      </c>
    </row>
    <row r="920">
      <c r="A920" s="24">
        <v>44621.0</v>
      </c>
      <c r="B920" s="18">
        <v>1.0</v>
      </c>
      <c r="D920" s="22">
        <v>44504.0</v>
      </c>
      <c r="E920" s="23">
        <f t="shared" si="1"/>
        <v>3</v>
      </c>
    </row>
    <row r="921">
      <c r="A921" s="24">
        <v>44623.0</v>
      </c>
      <c r="B921" s="18">
        <v>3.0</v>
      </c>
      <c r="D921" s="22">
        <v>44505.0</v>
      </c>
      <c r="E921" s="23">
        <f t="shared" si="1"/>
        <v>3</v>
      </c>
    </row>
    <row r="922">
      <c r="A922" s="24">
        <v>44624.0</v>
      </c>
      <c r="B922" s="18">
        <v>2.0</v>
      </c>
      <c r="D922" s="22">
        <v>44506.0</v>
      </c>
      <c r="E922" s="23">
        <f t="shared" si="1"/>
        <v>3</v>
      </c>
    </row>
    <row r="923">
      <c r="A923" s="24">
        <v>44625.0</v>
      </c>
      <c r="B923" s="18">
        <v>1.0</v>
      </c>
      <c r="D923" s="22">
        <v>44507.0</v>
      </c>
      <c r="E923" s="23">
        <f t="shared" si="1"/>
        <v>2</v>
      </c>
    </row>
    <row r="924">
      <c r="A924" s="24">
        <v>44626.0</v>
      </c>
      <c r="B924" s="18">
        <v>1.0</v>
      </c>
      <c r="D924" s="22">
        <v>44508.0</v>
      </c>
      <c r="E924" s="23">
        <f t="shared" si="1"/>
        <v>3</v>
      </c>
    </row>
    <row r="925">
      <c r="A925" s="24">
        <v>44627.0</v>
      </c>
      <c r="B925" s="18">
        <v>4.0</v>
      </c>
      <c r="D925" s="22">
        <v>44509.0</v>
      </c>
      <c r="E925" s="23">
        <f t="shared" si="1"/>
        <v>3</v>
      </c>
    </row>
    <row r="926">
      <c r="A926" s="24">
        <v>44628.0</v>
      </c>
      <c r="B926" s="18">
        <v>2.0</v>
      </c>
      <c r="D926" s="22">
        <v>44510.0</v>
      </c>
      <c r="E926" s="23">
        <f t="shared" si="1"/>
        <v>6</v>
      </c>
    </row>
    <row r="927">
      <c r="A927" s="24">
        <v>44629.0</v>
      </c>
      <c r="B927" s="18">
        <v>4.0</v>
      </c>
      <c r="D927" s="22">
        <v>44511.0</v>
      </c>
      <c r="E927" s="23">
        <f t="shared" si="1"/>
        <v>3</v>
      </c>
    </row>
    <row r="928">
      <c r="A928" s="24">
        <v>44631.0</v>
      </c>
      <c r="B928" s="18">
        <v>1.0</v>
      </c>
      <c r="D928" s="22">
        <v>44512.0</v>
      </c>
      <c r="E928" s="23">
        <f t="shared" si="1"/>
        <v>1</v>
      </c>
    </row>
    <row r="929">
      <c r="A929" s="24">
        <v>44636.0</v>
      </c>
      <c r="B929" s="18">
        <v>2.0</v>
      </c>
      <c r="D929" s="22">
        <v>44513.0</v>
      </c>
      <c r="E929" s="23">
        <f t="shared" si="1"/>
        <v>1</v>
      </c>
    </row>
    <row r="930">
      <c r="A930" s="24">
        <v>44637.0</v>
      </c>
      <c r="B930" s="18">
        <v>1.0</v>
      </c>
      <c r="D930" s="22">
        <v>44514.0</v>
      </c>
      <c r="E930" s="23" t="str">
        <f t="shared" si="1"/>
        <v>0</v>
      </c>
    </row>
    <row r="931">
      <c r="A931" s="24">
        <v>44638.0</v>
      </c>
      <c r="B931" s="18">
        <v>2.0</v>
      </c>
      <c r="D931" s="22">
        <v>44515.0</v>
      </c>
      <c r="E931" s="23">
        <f t="shared" si="1"/>
        <v>3</v>
      </c>
    </row>
    <row r="932">
      <c r="A932" s="24">
        <v>44640.0</v>
      </c>
      <c r="B932" s="18">
        <v>1.0</v>
      </c>
      <c r="D932" s="22">
        <v>44516.0</v>
      </c>
      <c r="E932" s="23">
        <f t="shared" si="1"/>
        <v>5</v>
      </c>
    </row>
    <row r="933">
      <c r="A933" s="24">
        <v>44641.0</v>
      </c>
      <c r="B933" s="18">
        <v>1.0</v>
      </c>
      <c r="D933" s="22">
        <v>44517.0</v>
      </c>
      <c r="E933" s="23">
        <f t="shared" si="1"/>
        <v>7</v>
      </c>
    </row>
    <row r="934">
      <c r="A934" s="24">
        <v>44642.0</v>
      </c>
      <c r="B934" s="18">
        <v>3.0</v>
      </c>
      <c r="D934" s="22">
        <v>44518.0</v>
      </c>
      <c r="E934" s="23">
        <f t="shared" si="1"/>
        <v>3</v>
      </c>
    </row>
    <row r="935">
      <c r="A935" s="24">
        <v>44643.0</v>
      </c>
      <c r="B935" s="18">
        <v>3.0</v>
      </c>
      <c r="D935" s="22">
        <v>44519.0</v>
      </c>
      <c r="E935" s="23">
        <f t="shared" si="1"/>
        <v>1</v>
      </c>
    </row>
    <row r="936">
      <c r="A936" s="24">
        <v>44644.0</v>
      </c>
      <c r="B936" s="18">
        <v>2.0</v>
      </c>
      <c r="D936" s="22">
        <v>44520.0</v>
      </c>
      <c r="E936" s="23" t="str">
        <f t="shared" si="1"/>
        <v>0</v>
      </c>
    </row>
    <row r="937">
      <c r="A937" s="24">
        <v>44647.0</v>
      </c>
      <c r="B937" s="18">
        <v>4.0</v>
      </c>
      <c r="D937" s="22">
        <v>44521.0</v>
      </c>
      <c r="E937" s="23">
        <f t="shared" si="1"/>
        <v>1</v>
      </c>
    </row>
    <row r="938">
      <c r="A938" s="24">
        <v>44648.0</v>
      </c>
      <c r="B938" s="18">
        <v>2.0</v>
      </c>
      <c r="D938" s="22">
        <v>44522.0</v>
      </c>
      <c r="E938" s="23">
        <f t="shared" si="1"/>
        <v>3</v>
      </c>
    </row>
    <row r="939">
      <c r="A939" s="24">
        <v>44649.0</v>
      </c>
      <c r="B939" s="18">
        <v>3.0</v>
      </c>
      <c r="D939" s="22">
        <v>44523.0</v>
      </c>
      <c r="E939" s="23">
        <f t="shared" si="1"/>
        <v>5</v>
      </c>
    </row>
    <row r="940">
      <c r="A940" s="24">
        <v>44650.0</v>
      </c>
      <c r="B940" s="18">
        <v>4.0</v>
      </c>
      <c r="D940" s="22">
        <v>44524.0</v>
      </c>
      <c r="E940" s="23">
        <f t="shared" si="1"/>
        <v>5</v>
      </c>
    </row>
    <row r="941">
      <c r="A941" s="24">
        <v>44651.0</v>
      </c>
      <c r="B941" s="18">
        <v>4.0</v>
      </c>
      <c r="D941" s="22">
        <v>44525.0</v>
      </c>
      <c r="E941" s="23">
        <f t="shared" si="1"/>
        <v>3</v>
      </c>
    </row>
    <row r="942">
      <c r="A942" s="24">
        <v>44652.0</v>
      </c>
      <c r="B942" s="18">
        <v>3.0</v>
      </c>
      <c r="D942" s="22">
        <v>44526.0</v>
      </c>
      <c r="E942" s="23">
        <f t="shared" si="1"/>
        <v>4</v>
      </c>
    </row>
    <row r="943">
      <c r="A943" s="24">
        <v>44653.0</v>
      </c>
      <c r="B943" s="18">
        <v>1.0</v>
      </c>
      <c r="D943" s="22">
        <v>44527.0</v>
      </c>
      <c r="E943" s="23">
        <f t="shared" si="1"/>
        <v>1</v>
      </c>
    </row>
    <row r="944">
      <c r="A944" s="24">
        <v>44654.0</v>
      </c>
      <c r="B944" s="18">
        <v>1.0</v>
      </c>
      <c r="D944" s="22">
        <v>44528.0</v>
      </c>
      <c r="E944" s="23">
        <f t="shared" si="1"/>
        <v>3</v>
      </c>
    </row>
    <row r="945">
      <c r="A945" s="24">
        <v>44655.0</v>
      </c>
      <c r="B945" s="18">
        <v>2.0</v>
      </c>
      <c r="D945" s="22">
        <v>44529.0</v>
      </c>
      <c r="E945" s="23">
        <f t="shared" si="1"/>
        <v>4</v>
      </c>
    </row>
    <row r="946">
      <c r="A946" s="24">
        <v>44656.0</v>
      </c>
      <c r="B946" s="18">
        <v>3.0</v>
      </c>
      <c r="D946" s="22">
        <v>44530.0</v>
      </c>
      <c r="E946" s="23">
        <f t="shared" si="1"/>
        <v>3</v>
      </c>
    </row>
    <row r="947">
      <c r="A947" s="24">
        <v>44657.0</v>
      </c>
      <c r="B947" s="18">
        <v>1.0</v>
      </c>
      <c r="D947" s="22">
        <v>44531.0</v>
      </c>
      <c r="E947" s="23">
        <f t="shared" si="1"/>
        <v>5</v>
      </c>
    </row>
    <row r="948">
      <c r="A948" s="24">
        <v>44658.0</v>
      </c>
      <c r="B948" s="18">
        <v>2.0</v>
      </c>
      <c r="D948" s="22">
        <v>44532.0</v>
      </c>
      <c r="E948" s="23">
        <f t="shared" si="1"/>
        <v>5</v>
      </c>
    </row>
    <row r="949">
      <c r="A949" s="24">
        <v>44659.0</v>
      </c>
      <c r="B949" s="18">
        <v>3.0</v>
      </c>
      <c r="D949" s="22">
        <v>44533.0</v>
      </c>
      <c r="E949" s="23">
        <f t="shared" si="1"/>
        <v>9</v>
      </c>
    </row>
    <row r="950">
      <c r="A950" s="24">
        <v>44660.0</v>
      </c>
      <c r="B950" s="18">
        <v>1.0</v>
      </c>
      <c r="D950" s="22">
        <v>44534.0</v>
      </c>
      <c r="E950" s="23">
        <f t="shared" si="1"/>
        <v>2</v>
      </c>
    </row>
    <row r="951">
      <c r="A951" s="24">
        <v>44662.0</v>
      </c>
      <c r="B951" s="18">
        <v>2.0</v>
      </c>
      <c r="D951" s="22">
        <v>44535.0</v>
      </c>
      <c r="E951" s="23" t="str">
        <f t="shared" si="1"/>
        <v>0</v>
      </c>
    </row>
    <row r="952">
      <c r="A952" s="24">
        <v>44663.0</v>
      </c>
      <c r="B952" s="18">
        <v>1.0</v>
      </c>
      <c r="D952" s="22">
        <v>44536.0</v>
      </c>
      <c r="E952" s="23">
        <f t="shared" si="1"/>
        <v>3</v>
      </c>
    </row>
    <row r="953">
      <c r="A953" s="24">
        <v>44665.0</v>
      </c>
      <c r="B953" s="18">
        <v>1.0</v>
      </c>
      <c r="D953" s="22">
        <v>44537.0</v>
      </c>
      <c r="E953" s="23">
        <f t="shared" si="1"/>
        <v>4</v>
      </c>
    </row>
    <row r="954">
      <c r="A954" s="24">
        <v>44667.0</v>
      </c>
      <c r="B954" s="18">
        <v>1.0</v>
      </c>
      <c r="D954" s="22">
        <v>44538.0</v>
      </c>
      <c r="E954" s="23">
        <f t="shared" si="1"/>
        <v>3</v>
      </c>
    </row>
    <row r="955">
      <c r="A955" s="24">
        <v>44668.0</v>
      </c>
      <c r="B955" s="18">
        <v>1.0</v>
      </c>
      <c r="D955" s="22">
        <v>44539.0</v>
      </c>
      <c r="E955" s="23">
        <f t="shared" si="1"/>
        <v>3</v>
      </c>
    </row>
    <row r="956">
      <c r="A956" s="24">
        <v>44669.0</v>
      </c>
      <c r="B956" s="18">
        <v>1.0</v>
      </c>
      <c r="D956" s="22">
        <v>44540.0</v>
      </c>
      <c r="E956" s="23">
        <f t="shared" si="1"/>
        <v>3</v>
      </c>
    </row>
    <row r="957">
      <c r="A957" s="24">
        <v>44670.0</v>
      </c>
      <c r="B957" s="18">
        <v>3.0</v>
      </c>
      <c r="D957" s="22">
        <v>44541.0</v>
      </c>
      <c r="E957" s="23" t="str">
        <f t="shared" si="1"/>
        <v>0</v>
      </c>
    </row>
    <row r="958">
      <c r="A958" s="24">
        <v>44671.0</v>
      </c>
      <c r="B958" s="18">
        <v>3.0</v>
      </c>
      <c r="D958" s="22">
        <v>44542.0</v>
      </c>
      <c r="E958" s="23" t="str">
        <f t="shared" si="1"/>
        <v>0</v>
      </c>
    </row>
    <row r="959">
      <c r="A959" s="24">
        <v>44672.0</v>
      </c>
      <c r="B959" s="18">
        <v>2.0</v>
      </c>
      <c r="D959" s="22">
        <v>44543.0</v>
      </c>
      <c r="E959" s="23">
        <f t="shared" si="1"/>
        <v>3</v>
      </c>
    </row>
    <row r="960">
      <c r="A960" s="24">
        <v>44673.0</v>
      </c>
      <c r="B960" s="18">
        <v>2.0</v>
      </c>
      <c r="D960" s="22">
        <v>44544.0</v>
      </c>
      <c r="E960" s="23">
        <f t="shared" si="1"/>
        <v>1</v>
      </c>
    </row>
    <row r="961">
      <c r="A961" s="24">
        <v>44674.0</v>
      </c>
      <c r="B961" s="18">
        <v>2.0</v>
      </c>
      <c r="D961" s="22">
        <v>44545.0</v>
      </c>
      <c r="E961" s="23">
        <f t="shared" si="1"/>
        <v>6</v>
      </c>
    </row>
    <row r="962">
      <c r="A962" s="24">
        <v>44675.0</v>
      </c>
      <c r="B962" s="18">
        <v>1.0</v>
      </c>
      <c r="D962" s="22">
        <v>44546.0</v>
      </c>
      <c r="E962" s="23">
        <f t="shared" si="1"/>
        <v>2</v>
      </c>
    </row>
    <row r="963">
      <c r="A963" s="24">
        <v>44676.0</v>
      </c>
      <c r="B963" s="18">
        <v>5.0</v>
      </c>
      <c r="D963" s="22">
        <v>44547.0</v>
      </c>
      <c r="E963" s="23">
        <f t="shared" si="1"/>
        <v>8</v>
      </c>
    </row>
    <row r="964">
      <c r="A964" s="24">
        <v>44677.0</v>
      </c>
      <c r="B964" s="18">
        <v>2.0</v>
      </c>
      <c r="D964" s="22">
        <v>44548.0</v>
      </c>
      <c r="E964" s="23">
        <f t="shared" si="1"/>
        <v>1</v>
      </c>
    </row>
    <row r="965">
      <c r="A965" s="24">
        <v>44678.0</v>
      </c>
      <c r="B965" s="18">
        <v>3.0</v>
      </c>
      <c r="D965" s="22">
        <v>44549.0</v>
      </c>
      <c r="E965" s="23">
        <f t="shared" si="1"/>
        <v>1</v>
      </c>
    </row>
    <row r="966">
      <c r="A966" s="24">
        <v>44679.0</v>
      </c>
      <c r="B966" s="18">
        <v>4.0</v>
      </c>
      <c r="D966" s="22">
        <v>44550.0</v>
      </c>
      <c r="E966" s="23">
        <f t="shared" si="1"/>
        <v>4</v>
      </c>
    </row>
    <row r="967">
      <c r="A967" s="24">
        <v>44680.0</v>
      </c>
      <c r="B967" s="18">
        <v>4.0</v>
      </c>
      <c r="D967" s="22">
        <v>44551.0</v>
      </c>
      <c r="E967" s="23">
        <f t="shared" si="1"/>
        <v>2</v>
      </c>
    </row>
    <row r="968">
      <c r="A968" s="24">
        <v>44681.0</v>
      </c>
      <c r="B968" s="18">
        <v>6.0</v>
      </c>
      <c r="D968" s="22">
        <v>44552.0</v>
      </c>
      <c r="E968" s="23">
        <f t="shared" si="1"/>
        <v>1</v>
      </c>
    </row>
    <row r="969">
      <c r="A969" s="24">
        <v>44682.0</v>
      </c>
      <c r="B969" s="18">
        <v>6.0</v>
      </c>
      <c r="D969" s="22">
        <v>44553.0</v>
      </c>
      <c r="E969" s="23">
        <f t="shared" si="1"/>
        <v>2</v>
      </c>
    </row>
    <row r="970">
      <c r="A970" s="24">
        <v>44683.0</v>
      </c>
      <c r="B970" s="18">
        <v>2.0</v>
      </c>
      <c r="D970" s="22">
        <v>44554.0</v>
      </c>
      <c r="E970" s="23">
        <f t="shared" si="1"/>
        <v>9</v>
      </c>
    </row>
    <row r="971">
      <c r="A971" s="24">
        <v>44684.0</v>
      </c>
      <c r="B971" s="18">
        <v>3.0</v>
      </c>
      <c r="D971" s="22">
        <v>44555.0</v>
      </c>
      <c r="E971" s="23">
        <f t="shared" si="1"/>
        <v>1</v>
      </c>
    </row>
    <row r="972">
      <c r="A972" s="24">
        <v>44685.0</v>
      </c>
      <c r="B972" s="18">
        <v>4.0</v>
      </c>
      <c r="D972" s="22">
        <v>44556.0</v>
      </c>
      <c r="E972" s="23" t="str">
        <f t="shared" si="1"/>
        <v>0</v>
      </c>
    </row>
    <row r="973">
      <c r="A973" s="24">
        <v>44686.0</v>
      </c>
      <c r="B973" s="18">
        <v>3.0</v>
      </c>
      <c r="D973" s="22">
        <v>44557.0</v>
      </c>
      <c r="E973" s="23">
        <f t="shared" si="1"/>
        <v>2</v>
      </c>
    </row>
    <row r="974">
      <c r="A974" s="24">
        <v>44687.0</v>
      </c>
      <c r="B974" s="18">
        <v>4.0</v>
      </c>
      <c r="D974" s="22">
        <v>44558.0</v>
      </c>
      <c r="E974" s="23" t="str">
        <f t="shared" si="1"/>
        <v>0</v>
      </c>
    </row>
    <row r="975">
      <c r="A975" s="24">
        <v>44688.0</v>
      </c>
      <c r="B975" s="18">
        <v>4.0</v>
      </c>
      <c r="D975" s="22">
        <v>44559.0</v>
      </c>
      <c r="E975" s="23">
        <f t="shared" si="1"/>
        <v>1</v>
      </c>
    </row>
    <row r="976">
      <c r="A976" s="24">
        <v>44689.0</v>
      </c>
      <c r="B976" s="18">
        <v>2.0</v>
      </c>
      <c r="D976" s="22">
        <v>44560.0</v>
      </c>
      <c r="E976" s="23">
        <f t="shared" si="1"/>
        <v>1</v>
      </c>
    </row>
    <row r="977">
      <c r="A977" s="24">
        <v>44690.0</v>
      </c>
      <c r="B977" s="18">
        <v>4.0</v>
      </c>
      <c r="D977" s="22">
        <v>44561.0</v>
      </c>
      <c r="E977" s="23" t="str">
        <f t="shared" si="1"/>
        <v>0</v>
      </c>
    </row>
    <row r="978">
      <c r="A978" s="24">
        <v>44691.0</v>
      </c>
      <c r="B978" s="18">
        <v>2.0</v>
      </c>
      <c r="D978" s="22">
        <v>44562.0</v>
      </c>
      <c r="E978" s="23" t="str">
        <f t="shared" si="1"/>
        <v>0</v>
      </c>
    </row>
    <row r="979">
      <c r="A979" s="24">
        <v>44692.0</v>
      </c>
      <c r="B979" s="18">
        <v>5.0</v>
      </c>
      <c r="D979" s="22">
        <v>44563.0</v>
      </c>
      <c r="E979" s="23">
        <f t="shared" si="1"/>
        <v>2</v>
      </c>
    </row>
    <row r="980">
      <c r="A980" s="24">
        <v>44693.0</v>
      </c>
      <c r="B980" s="18">
        <v>2.0</v>
      </c>
      <c r="D980" s="22">
        <v>44564.0</v>
      </c>
      <c r="E980" s="23" t="str">
        <f t="shared" si="1"/>
        <v>0</v>
      </c>
    </row>
    <row r="981">
      <c r="A981" s="24">
        <v>44694.0</v>
      </c>
      <c r="B981" s="18">
        <v>3.0</v>
      </c>
      <c r="D981" s="22">
        <v>44565.0</v>
      </c>
      <c r="E981" s="23">
        <f t="shared" si="1"/>
        <v>4</v>
      </c>
    </row>
    <row r="982">
      <c r="A982" s="24">
        <v>44695.0</v>
      </c>
      <c r="B982" s="18">
        <v>9.0</v>
      </c>
      <c r="D982" s="22">
        <v>44566.0</v>
      </c>
      <c r="E982" s="23">
        <f t="shared" si="1"/>
        <v>2</v>
      </c>
    </row>
    <row r="983">
      <c r="A983" s="24">
        <v>44696.0</v>
      </c>
      <c r="B983" s="18">
        <v>2.0</v>
      </c>
      <c r="D983" s="22">
        <v>44567.0</v>
      </c>
      <c r="E983" s="23">
        <f t="shared" si="1"/>
        <v>2</v>
      </c>
    </row>
    <row r="984">
      <c r="A984" s="24">
        <v>44697.0</v>
      </c>
      <c r="B984" s="18">
        <v>5.0</v>
      </c>
      <c r="D984" s="22">
        <v>44568.0</v>
      </c>
      <c r="E984" s="23">
        <f t="shared" si="1"/>
        <v>3</v>
      </c>
    </row>
    <row r="985">
      <c r="A985" s="24">
        <v>44698.0</v>
      </c>
      <c r="B985" s="18">
        <v>7.0</v>
      </c>
      <c r="D985" s="22">
        <v>44569.0</v>
      </c>
      <c r="E985" s="23">
        <f t="shared" si="1"/>
        <v>2</v>
      </c>
    </row>
    <row r="986">
      <c r="A986" s="24">
        <v>44699.0</v>
      </c>
      <c r="B986" s="18">
        <v>3.0</v>
      </c>
      <c r="D986" s="22">
        <v>44570.0</v>
      </c>
      <c r="E986" s="23">
        <f t="shared" si="1"/>
        <v>2</v>
      </c>
    </row>
    <row r="987">
      <c r="A987" s="24">
        <v>44700.0</v>
      </c>
      <c r="B987" s="18">
        <v>4.0</v>
      </c>
      <c r="D987" s="22">
        <v>44571.0</v>
      </c>
      <c r="E987" s="23">
        <f t="shared" si="1"/>
        <v>2</v>
      </c>
    </row>
    <row r="988">
      <c r="A988" s="24">
        <v>44701.0</v>
      </c>
      <c r="B988" s="18">
        <v>9.0</v>
      </c>
      <c r="D988" s="22">
        <v>44572.0</v>
      </c>
      <c r="E988" s="23">
        <f t="shared" si="1"/>
        <v>2</v>
      </c>
    </row>
    <row r="989">
      <c r="A989" s="24">
        <v>44702.0</v>
      </c>
      <c r="B989" s="18">
        <v>4.0</v>
      </c>
      <c r="D989" s="22">
        <v>44573.0</v>
      </c>
      <c r="E989" s="23">
        <f t="shared" si="1"/>
        <v>2</v>
      </c>
    </row>
    <row r="990">
      <c r="A990" s="24">
        <v>44703.0</v>
      </c>
      <c r="B990" s="18">
        <v>3.0</v>
      </c>
      <c r="D990" s="22">
        <v>44574.0</v>
      </c>
      <c r="E990" s="23">
        <f t="shared" si="1"/>
        <v>1</v>
      </c>
    </row>
    <row r="991">
      <c r="A991" s="24">
        <v>44704.0</v>
      </c>
      <c r="B991" s="18">
        <v>3.0</v>
      </c>
      <c r="D991" s="22">
        <v>44575.0</v>
      </c>
      <c r="E991" s="23">
        <f t="shared" si="1"/>
        <v>1</v>
      </c>
    </row>
    <row r="992">
      <c r="A992" s="24">
        <v>44705.0</v>
      </c>
      <c r="B992" s="18">
        <v>2.0</v>
      </c>
      <c r="D992" s="22">
        <v>44576.0</v>
      </c>
      <c r="E992" s="23">
        <f t="shared" si="1"/>
        <v>1</v>
      </c>
    </row>
    <row r="993">
      <c r="A993" s="24">
        <v>44706.0</v>
      </c>
      <c r="B993" s="18">
        <v>3.0</v>
      </c>
      <c r="D993" s="22">
        <v>44577.0</v>
      </c>
      <c r="E993" s="23">
        <f t="shared" si="1"/>
        <v>1</v>
      </c>
    </row>
    <row r="994">
      <c r="A994" s="24">
        <v>44707.0</v>
      </c>
      <c r="B994" s="18">
        <v>6.0</v>
      </c>
      <c r="D994" s="22">
        <v>44578.0</v>
      </c>
      <c r="E994" s="23">
        <f t="shared" si="1"/>
        <v>5</v>
      </c>
    </row>
    <row r="995">
      <c r="A995" s="24">
        <v>44708.0</v>
      </c>
      <c r="B995" s="18">
        <v>2.0</v>
      </c>
      <c r="D995" s="22">
        <v>44579.0</v>
      </c>
      <c r="E995" s="23">
        <f t="shared" si="1"/>
        <v>3</v>
      </c>
    </row>
    <row r="996">
      <c r="A996" s="24">
        <v>44709.0</v>
      </c>
      <c r="B996" s="18">
        <v>2.0</v>
      </c>
      <c r="D996" s="22">
        <v>44580.0</v>
      </c>
      <c r="E996" s="23">
        <f t="shared" si="1"/>
        <v>1</v>
      </c>
    </row>
    <row r="997">
      <c r="A997" s="24">
        <v>44710.0</v>
      </c>
      <c r="B997" s="18">
        <v>17.0</v>
      </c>
      <c r="D997" s="22">
        <v>44581.0</v>
      </c>
      <c r="E997" s="23">
        <f t="shared" si="1"/>
        <v>3</v>
      </c>
    </row>
    <row r="998">
      <c r="A998" s="24">
        <v>44711.0</v>
      </c>
      <c r="B998" s="18">
        <v>2.0</v>
      </c>
      <c r="D998" s="22">
        <v>44582.0</v>
      </c>
      <c r="E998" s="23">
        <f t="shared" si="1"/>
        <v>3</v>
      </c>
    </row>
    <row r="999">
      <c r="A999" s="24">
        <v>44712.0</v>
      </c>
      <c r="B999" s="18">
        <v>2.0</v>
      </c>
      <c r="D999" s="22">
        <v>44583.0</v>
      </c>
      <c r="E999" s="23">
        <f t="shared" si="1"/>
        <v>6</v>
      </c>
    </row>
    <row r="1000">
      <c r="A1000" s="24">
        <v>44713.0</v>
      </c>
      <c r="B1000" s="18">
        <v>5.0</v>
      </c>
      <c r="D1000" s="22">
        <v>44584.0</v>
      </c>
      <c r="E1000" s="23">
        <f t="shared" si="1"/>
        <v>5</v>
      </c>
    </row>
    <row r="1001">
      <c r="A1001" s="24">
        <v>44714.0</v>
      </c>
      <c r="B1001" s="18">
        <v>5.0</v>
      </c>
      <c r="D1001" s="22">
        <v>44585.0</v>
      </c>
      <c r="E1001" s="23">
        <f t="shared" si="1"/>
        <v>3</v>
      </c>
    </row>
    <row r="1002">
      <c r="A1002" s="24">
        <v>44715.0</v>
      </c>
      <c r="B1002" s="18">
        <v>6.0</v>
      </c>
      <c r="D1002" s="22">
        <v>44586.0</v>
      </c>
      <c r="E1002" s="23">
        <f t="shared" si="1"/>
        <v>3</v>
      </c>
    </row>
    <row r="1003">
      <c r="A1003" s="24">
        <v>44716.0</v>
      </c>
      <c r="B1003" s="18">
        <v>1.0</v>
      </c>
      <c r="D1003" s="22">
        <v>44587.0</v>
      </c>
      <c r="E1003" s="23">
        <f t="shared" si="1"/>
        <v>5</v>
      </c>
    </row>
    <row r="1004">
      <c r="A1004" s="24">
        <v>44717.0</v>
      </c>
      <c r="B1004" s="18">
        <v>1.0</v>
      </c>
      <c r="D1004" s="22">
        <v>44588.0</v>
      </c>
      <c r="E1004" s="23">
        <f t="shared" si="1"/>
        <v>5</v>
      </c>
    </row>
    <row r="1005">
      <c r="A1005" s="24">
        <v>44718.0</v>
      </c>
      <c r="B1005" s="18">
        <v>3.0</v>
      </c>
      <c r="D1005" s="22">
        <v>44589.0</v>
      </c>
      <c r="E1005" s="23">
        <f t="shared" si="1"/>
        <v>11</v>
      </c>
    </row>
    <row r="1006">
      <c r="A1006" s="24">
        <v>44719.0</v>
      </c>
      <c r="B1006" s="18">
        <v>6.0</v>
      </c>
      <c r="D1006" s="22">
        <v>44590.0</v>
      </c>
      <c r="E1006" s="23">
        <f t="shared" si="1"/>
        <v>7</v>
      </c>
    </row>
    <row r="1007">
      <c r="A1007" s="24">
        <v>44720.0</v>
      </c>
      <c r="B1007" s="18">
        <v>5.0</v>
      </c>
      <c r="D1007" s="22">
        <v>44591.0</v>
      </c>
      <c r="E1007" s="23">
        <f t="shared" si="1"/>
        <v>2</v>
      </c>
    </row>
    <row r="1008">
      <c r="A1008" s="24">
        <v>44721.0</v>
      </c>
      <c r="B1008" s="18">
        <v>4.0</v>
      </c>
      <c r="D1008" s="22">
        <v>44592.0</v>
      </c>
      <c r="E1008" s="23" t="str">
        <f t="shared" si="1"/>
        <v>0</v>
      </c>
    </row>
    <row r="1009">
      <c r="A1009" s="24">
        <v>44722.0</v>
      </c>
      <c r="B1009" s="18">
        <v>1.0</v>
      </c>
      <c r="D1009" s="22">
        <v>44593.0</v>
      </c>
      <c r="E1009" s="23">
        <f t="shared" si="1"/>
        <v>2</v>
      </c>
    </row>
    <row r="1010">
      <c r="A1010" s="24">
        <v>44724.0</v>
      </c>
      <c r="B1010" s="18">
        <v>2.0</v>
      </c>
      <c r="D1010" s="22">
        <v>44594.0</v>
      </c>
      <c r="E1010" s="23">
        <f t="shared" si="1"/>
        <v>3</v>
      </c>
    </row>
    <row r="1011">
      <c r="A1011" s="24">
        <v>44725.0</v>
      </c>
      <c r="B1011" s="18">
        <v>1.0</v>
      </c>
      <c r="D1011" s="22">
        <v>44595.0</v>
      </c>
      <c r="E1011" s="23">
        <f t="shared" si="1"/>
        <v>5</v>
      </c>
    </row>
    <row r="1012">
      <c r="A1012" s="24">
        <v>44726.0</v>
      </c>
      <c r="B1012" s="18">
        <v>3.0</v>
      </c>
      <c r="D1012" s="22">
        <v>44596.0</v>
      </c>
      <c r="E1012" s="23">
        <f t="shared" si="1"/>
        <v>4</v>
      </c>
    </row>
    <row r="1013">
      <c r="A1013" s="24">
        <v>44727.0</v>
      </c>
      <c r="B1013" s="18">
        <v>5.0</v>
      </c>
      <c r="D1013" s="22">
        <v>44597.0</v>
      </c>
      <c r="E1013" s="23">
        <f t="shared" si="1"/>
        <v>2</v>
      </c>
    </row>
    <row r="1014">
      <c r="A1014" s="24">
        <v>44728.0</v>
      </c>
      <c r="B1014" s="18">
        <v>2.0</v>
      </c>
      <c r="D1014" s="22">
        <v>44598.0</v>
      </c>
      <c r="E1014" s="23" t="str">
        <f t="shared" si="1"/>
        <v>0</v>
      </c>
    </row>
    <row r="1015">
      <c r="A1015" s="24">
        <v>44729.0</v>
      </c>
      <c r="B1015" s="18">
        <v>1.0</v>
      </c>
      <c r="D1015" s="22">
        <v>44599.0</v>
      </c>
      <c r="E1015" s="23">
        <f t="shared" si="1"/>
        <v>5</v>
      </c>
    </row>
    <row r="1016">
      <c r="A1016" s="24">
        <v>44730.0</v>
      </c>
      <c r="B1016" s="18">
        <v>1.0</v>
      </c>
      <c r="D1016" s="22">
        <v>44600.0</v>
      </c>
      <c r="E1016" s="23">
        <f t="shared" si="1"/>
        <v>2</v>
      </c>
    </row>
    <row r="1017">
      <c r="A1017" s="24">
        <v>44731.0</v>
      </c>
      <c r="B1017" s="18">
        <v>3.0</v>
      </c>
      <c r="D1017" s="22">
        <v>44601.0</v>
      </c>
      <c r="E1017" s="23">
        <f t="shared" si="1"/>
        <v>4</v>
      </c>
    </row>
    <row r="1018">
      <c r="A1018" s="24">
        <v>44732.0</v>
      </c>
      <c r="B1018" s="18">
        <v>2.0</v>
      </c>
      <c r="D1018" s="22">
        <v>44602.0</v>
      </c>
      <c r="E1018" s="23">
        <f t="shared" si="1"/>
        <v>2</v>
      </c>
    </row>
    <row r="1019">
      <c r="A1019" s="24">
        <v>44733.0</v>
      </c>
      <c r="B1019" s="18">
        <v>1.0</v>
      </c>
      <c r="D1019" s="22">
        <v>44603.0</v>
      </c>
      <c r="E1019" s="23">
        <f t="shared" si="1"/>
        <v>1</v>
      </c>
    </row>
    <row r="1020">
      <c r="A1020" s="24">
        <v>44734.0</v>
      </c>
      <c r="B1020" s="18">
        <v>2.0</v>
      </c>
      <c r="D1020" s="22">
        <v>44604.0</v>
      </c>
      <c r="E1020" s="23" t="str">
        <f t="shared" si="1"/>
        <v>0</v>
      </c>
    </row>
    <row r="1021">
      <c r="A1021" s="24">
        <v>44735.0</v>
      </c>
      <c r="B1021" s="18">
        <v>3.0</v>
      </c>
      <c r="D1021" s="22">
        <v>44605.0</v>
      </c>
      <c r="E1021" s="23">
        <f t="shared" si="1"/>
        <v>2</v>
      </c>
    </row>
    <row r="1022">
      <c r="A1022" s="24">
        <v>44736.0</v>
      </c>
      <c r="B1022" s="18">
        <v>1.0</v>
      </c>
      <c r="D1022" s="22">
        <v>44606.0</v>
      </c>
      <c r="E1022" s="23">
        <f t="shared" si="1"/>
        <v>4</v>
      </c>
    </row>
    <row r="1023">
      <c r="A1023" s="24">
        <v>44737.0</v>
      </c>
      <c r="B1023" s="18">
        <v>1.0</v>
      </c>
      <c r="D1023" s="22">
        <v>44607.0</v>
      </c>
      <c r="E1023" s="23" t="str">
        <f t="shared" si="1"/>
        <v>0</v>
      </c>
    </row>
    <row r="1024">
      <c r="A1024" s="24">
        <v>44738.0</v>
      </c>
      <c r="B1024" s="18">
        <v>1.0</v>
      </c>
      <c r="D1024" s="22">
        <v>44608.0</v>
      </c>
      <c r="E1024" s="23" t="str">
        <f t="shared" si="1"/>
        <v>0</v>
      </c>
    </row>
    <row r="1025">
      <c r="A1025" s="24">
        <v>44739.0</v>
      </c>
      <c r="B1025" s="18">
        <v>1.0</v>
      </c>
      <c r="D1025" s="22">
        <v>44609.0</v>
      </c>
      <c r="E1025" s="23">
        <f t="shared" si="1"/>
        <v>4</v>
      </c>
    </row>
    <row r="1026">
      <c r="A1026" s="24">
        <v>44740.0</v>
      </c>
      <c r="B1026" s="18">
        <v>2.0</v>
      </c>
      <c r="D1026" s="22">
        <v>44610.0</v>
      </c>
      <c r="E1026" s="23">
        <f t="shared" si="1"/>
        <v>8</v>
      </c>
    </row>
    <row r="1027">
      <c r="A1027" s="24">
        <v>44741.0</v>
      </c>
      <c r="B1027" s="18">
        <v>3.0</v>
      </c>
      <c r="D1027" s="22">
        <v>44611.0</v>
      </c>
      <c r="E1027" s="23">
        <f t="shared" si="1"/>
        <v>3</v>
      </c>
    </row>
    <row r="1028">
      <c r="A1028" s="24">
        <v>44742.0</v>
      </c>
      <c r="B1028" s="18">
        <v>1.0</v>
      </c>
      <c r="D1028" s="22">
        <v>44612.0</v>
      </c>
      <c r="E1028" s="23">
        <f t="shared" si="1"/>
        <v>2</v>
      </c>
    </row>
    <row r="1029">
      <c r="A1029" s="24">
        <v>44743.0</v>
      </c>
      <c r="B1029" s="18">
        <v>2.0</v>
      </c>
      <c r="D1029" s="22">
        <v>44613.0</v>
      </c>
      <c r="E1029" s="23">
        <f t="shared" si="1"/>
        <v>3</v>
      </c>
    </row>
    <row r="1030">
      <c r="A1030" s="24">
        <v>44745.0</v>
      </c>
      <c r="B1030" s="18">
        <v>1.0</v>
      </c>
      <c r="D1030" s="22">
        <v>44614.0</v>
      </c>
      <c r="E1030" s="23">
        <f t="shared" si="1"/>
        <v>3</v>
      </c>
    </row>
    <row r="1031">
      <c r="A1031" s="24">
        <v>44746.0</v>
      </c>
      <c r="B1031" s="18">
        <v>1.0</v>
      </c>
      <c r="D1031" s="22">
        <v>44615.0</v>
      </c>
      <c r="E1031" s="23">
        <f t="shared" si="1"/>
        <v>2</v>
      </c>
    </row>
    <row r="1032">
      <c r="A1032" s="24">
        <v>44748.0</v>
      </c>
      <c r="B1032" s="18">
        <v>2.0</v>
      </c>
      <c r="D1032" s="22">
        <v>44616.0</v>
      </c>
      <c r="E1032" s="23">
        <f t="shared" si="1"/>
        <v>2</v>
      </c>
    </row>
    <row r="1033">
      <c r="A1033" s="24">
        <v>44749.0</v>
      </c>
      <c r="B1033" s="18">
        <v>3.0</v>
      </c>
      <c r="D1033" s="22">
        <v>44617.0</v>
      </c>
      <c r="E1033" s="23">
        <f t="shared" si="1"/>
        <v>2</v>
      </c>
    </row>
    <row r="1034">
      <c r="A1034" s="24">
        <v>44750.0</v>
      </c>
      <c r="B1034" s="18">
        <v>2.0</v>
      </c>
      <c r="D1034" s="22">
        <v>44618.0</v>
      </c>
      <c r="E1034" s="23">
        <f t="shared" si="1"/>
        <v>1</v>
      </c>
    </row>
    <row r="1035">
      <c r="A1035" s="24">
        <v>44751.0</v>
      </c>
      <c r="B1035" s="18">
        <v>1.0</v>
      </c>
      <c r="D1035" s="22">
        <v>44619.0</v>
      </c>
      <c r="E1035" s="23">
        <f t="shared" si="1"/>
        <v>1</v>
      </c>
    </row>
    <row r="1036">
      <c r="A1036" s="24">
        <v>44753.0</v>
      </c>
      <c r="B1036" s="18">
        <v>2.0</v>
      </c>
      <c r="D1036" s="22">
        <v>44620.0</v>
      </c>
      <c r="E1036" s="23" t="str">
        <f t="shared" si="1"/>
        <v>0</v>
      </c>
    </row>
    <row r="1037">
      <c r="A1037" s="24">
        <v>44754.0</v>
      </c>
      <c r="B1037" s="18">
        <v>2.0</v>
      </c>
      <c r="D1037" s="22">
        <v>44621.0</v>
      </c>
      <c r="E1037" s="23">
        <f t="shared" si="1"/>
        <v>1</v>
      </c>
    </row>
    <row r="1038">
      <c r="A1038" s="24">
        <v>44755.0</v>
      </c>
      <c r="B1038" s="18">
        <v>1.0</v>
      </c>
      <c r="D1038" s="22">
        <v>44622.0</v>
      </c>
      <c r="E1038" s="23" t="str">
        <f t="shared" si="1"/>
        <v>0</v>
      </c>
    </row>
    <row r="1039">
      <c r="A1039" s="24">
        <v>44756.0</v>
      </c>
      <c r="B1039" s="18">
        <v>1.0</v>
      </c>
      <c r="D1039" s="22">
        <v>44623.0</v>
      </c>
      <c r="E1039" s="23">
        <f t="shared" si="1"/>
        <v>3</v>
      </c>
    </row>
    <row r="1040">
      <c r="A1040" s="24">
        <v>44757.0</v>
      </c>
      <c r="B1040" s="18">
        <v>2.0</v>
      </c>
      <c r="D1040" s="22">
        <v>44624.0</v>
      </c>
      <c r="E1040" s="23">
        <f t="shared" si="1"/>
        <v>2</v>
      </c>
    </row>
    <row r="1041">
      <c r="A1041" s="24">
        <v>44759.0</v>
      </c>
      <c r="B1041" s="18">
        <v>4.0</v>
      </c>
      <c r="D1041" s="22">
        <v>44625.0</v>
      </c>
      <c r="E1041" s="23">
        <f t="shared" si="1"/>
        <v>1</v>
      </c>
    </row>
    <row r="1042">
      <c r="A1042" s="24">
        <v>44760.0</v>
      </c>
      <c r="B1042" s="18">
        <v>1.0</v>
      </c>
      <c r="D1042" s="22">
        <v>44626.0</v>
      </c>
      <c r="E1042" s="23">
        <f t="shared" si="1"/>
        <v>1</v>
      </c>
    </row>
    <row r="1043">
      <c r="A1043" s="24">
        <v>44761.0</v>
      </c>
      <c r="B1043" s="18">
        <v>4.0</v>
      </c>
      <c r="D1043" s="22">
        <v>44627.0</v>
      </c>
      <c r="E1043" s="23">
        <f t="shared" si="1"/>
        <v>4</v>
      </c>
    </row>
    <row r="1044">
      <c r="A1044" s="24">
        <v>44762.0</v>
      </c>
      <c r="B1044" s="18">
        <v>10.0</v>
      </c>
      <c r="D1044" s="22">
        <v>44628.0</v>
      </c>
      <c r="E1044" s="23">
        <f t="shared" si="1"/>
        <v>2</v>
      </c>
    </row>
    <row r="1045">
      <c r="A1045" s="24">
        <v>44763.0</v>
      </c>
      <c r="B1045" s="18">
        <v>6.0</v>
      </c>
      <c r="D1045" s="22">
        <v>44629.0</v>
      </c>
      <c r="E1045" s="23">
        <f t="shared" si="1"/>
        <v>4</v>
      </c>
    </row>
    <row r="1046">
      <c r="A1046" s="24">
        <v>44764.0</v>
      </c>
      <c r="B1046" s="18">
        <v>4.0</v>
      </c>
      <c r="D1046" s="22">
        <v>44630.0</v>
      </c>
      <c r="E1046" s="23" t="str">
        <f t="shared" si="1"/>
        <v>0</v>
      </c>
    </row>
    <row r="1047">
      <c r="A1047" s="24">
        <v>44765.0</v>
      </c>
      <c r="B1047" s="18">
        <v>2.0</v>
      </c>
      <c r="D1047" s="22">
        <v>44631.0</v>
      </c>
      <c r="E1047" s="23">
        <f t="shared" si="1"/>
        <v>1</v>
      </c>
    </row>
    <row r="1048">
      <c r="A1048" s="24">
        <v>44767.0</v>
      </c>
      <c r="B1048" s="18">
        <v>1.0</v>
      </c>
      <c r="D1048" s="22">
        <v>44632.0</v>
      </c>
      <c r="E1048" s="23" t="str">
        <f t="shared" si="1"/>
        <v>0</v>
      </c>
    </row>
    <row r="1049">
      <c r="A1049" s="24">
        <v>44768.0</v>
      </c>
      <c r="B1049" s="18">
        <v>1.0</v>
      </c>
      <c r="D1049" s="22">
        <v>44633.0</v>
      </c>
      <c r="E1049" s="23" t="str">
        <f t="shared" si="1"/>
        <v>0</v>
      </c>
    </row>
    <row r="1050">
      <c r="A1050" s="24">
        <v>44769.0</v>
      </c>
      <c r="B1050" s="18">
        <v>3.0</v>
      </c>
      <c r="D1050" s="22">
        <v>44634.0</v>
      </c>
      <c r="E1050" s="23" t="str">
        <f t="shared" si="1"/>
        <v>0</v>
      </c>
    </row>
    <row r="1051">
      <c r="A1051" s="24">
        <v>44770.0</v>
      </c>
      <c r="B1051" s="18">
        <v>1.0</v>
      </c>
      <c r="D1051" s="22">
        <v>44635.0</v>
      </c>
      <c r="E1051" s="23" t="str">
        <f t="shared" si="1"/>
        <v>0</v>
      </c>
    </row>
    <row r="1052">
      <c r="A1052" s="24">
        <v>44773.0</v>
      </c>
      <c r="B1052" s="18">
        <v>2.0</v>
      </c>
      <c r="D1052" s="22">
        <v>44636.0</v>
      </c>
      <c r="E1052" s="23">
        <f t="shared" si="1"/>
        <v>2</v>
      </c>
    </row>
    <row r="1053">
      <c r="A1053" s="24">
        <v>44774.0</v>
      </c>
      <c r="B1053" s="18">
        <v>2.0</v>
      </c>
      <c r="D1053" s="22">
        <v>44637.0</v>
      </c>
      <c r="E1053" s="23">
        <f t="shared" si="1"/>
        <v>1</v>
      </c>
    </row>
    <row r="1054">
      <c r="A1054" s="24">
        <v>44776.0</v>
      </c>
      <c r="B1054" s="18">
        <v>5.0</v>
      </c>
      <c r="D1054" s="22">
        <v>44638.0</v>
      </c>
      <c r="E1054" s="23">
        <f t="shared" si="1"/>
        <v>2</v>
      </c>
    </row>
    <row r="1055">
      <c r="A1055" s="24">
        <v>44777.0</v>
      </c>
      <c r="B1055" s="18">
        <v>4.0</v>
      </c>
      <c r="D1055" s="22">
        <v>44639.0</v>
      </c>
      <c r="E1055" s="23" t="str">
        <f t="shared" si="1"/>
        <v>0</v>
      </c>
    </row>
    <row r="1056">
      <c r="A1056" s="24">
        <v>44778.0</v>
      </c>
      <c r="B1056" s="18">
        <v>2.0</v>
      </c>
      <c r="D1056" s="22">
        <v>44640.0</v>
      </c>
      <c r="E1056" s="23">
        <f t="shared" si="1"/>
        <v>1</v>
      </c>
    </row>
    <row r="1057">
      <c r="A1057" s="24">
        <v>44780.0</v>
      </c>
      <c r="B1057" s="18">
        <v>2.0</v>
      </c>
      <c r="D1057" s="22">
        <v>44641.0</v>
      </c>
      <c r="E1057" s="23">
        <f t="shared" si="1"/>
        <v>1</v>
      </c>
    </row>
    <row r="1058">
      <c r="A1058" s="24">
        <v>44781.0</v>
      </c>
      <c r="B1058" s="18">
        <v>2.0</v>
      </c>
      <c r="D1058" s="22">
        <v>44642.0</v>
      </c>
      <c r="E1058" s="23">
        <f t="shared" si="1"/>
        <v>3</v>
      </c>
    </row>
    <row r="1059">
      <c r="A1059" s="24">
        <v>44782.0</v>
      </c>
      <c r="B1059" s="18">
        <v>2.0</v>
      </c>
      <c r="D1059" s="22">
        <v>44643.0</v>
      </c>
      <c r="E1059" s="23">
        <f t="shared" si="1"/>
        <v>3</v>
      </c>
    </row>
    <row r="1060">
      <c r="A1060" s="24">
        <v>44783.0</v>
      </c>
      <c r="B1060" s="18">
        <v>3.0</v>
      </c>
      <c r="D1060" s="22">
        <v>44644.0</v>
      </c>
      <c r="E1060" s="23">
        <f t="shared" si="1"/>
        <v>2</v>
      </c>
    </row>
    <row r="1061">
      <c r="A1061" s="24">
        <v>44784.0</v>
      </c>
      <c r="B1061" s="18">
        <v>4.0</v>
      </c>
      <c r="D1061" s="22">
        <v>44645.0</v>
      </c>
      <c r="E1061" s="23" t="str">
        <f t="shared" si="1"/>
        <v>0</v>
      </c>
    </row>
    <row r="1062">
      <c r="A1062" s="24">
        <v>44785.0</v>
      </c>
      <c r="B1062" s="18">
        <v>1.0</v>
      </c>
      <c r="D1062" s="22">
        <v>44646.0</v>
      </c>
      <c r="E1062" s="23" t="str">
        <f t="shared" si="1"/>
        <v>0</v>
      </c>
    </row>
    <row r="1063">
      <c r="A1063" s="24">
        <v>44786.0</v>
      </c>
      <c r="B1063" s="18">
        <v>2.0</v>
      </c>
      <c r="D1063" s="22">
        <v>44647.0</v>
      </c>
      <c r="E1063" s="23">
        <f t="shared" si="1"/>
        <v>4</v>
      </c>
    </row>
    <row r="1064">
      <c r="A1064" s="24">
        <v>44789.0</v>
      </c>
      <c r="B1064" s="18">
        <v>3.0</v>
      </c>
      <c r="D1064" s="22">
        <v>44648.0</v>
      </c>
      <c r="E1064" s="23">
        <f t="shared" si="1"/>
        <v>2</v>
      </c>
    </row>
    <row r="1065">
      <c r="A1065" s="24">
        <v>44790.0</v>
      </c>
      <c r="B1065" s="18">
        <v>5.0</v>
      </c>
      <c r="D1065" s="22">
        <v>44649.0</v>
      </c>
      <c r="E1065" s="23">
        <f t="shared" si="1"/>
        <v>3</v>
      </c>
    </row>
    <row r="1066">
      <c r="A1066" s="24">
        <v>44791.0</v>
      </c>
      <c r="B1066" s="18">
        <v>2.0</v>
      </c>
      <c r="D1066" s="22">
        <v>44650.0</v>
      </c>
      <c r="E1066" s="23">
        <f t="shared" si="1"/>
        <v>4</v>
      </c>
    </row>
    <row r="1067">
      <c r="A1067" s="24">
        <v>44792.0</v>
      </c>
      <c r="B1067" s="18">
        <v>3.0</v>
      </c>
      <c r="D1067" s="22">
        <v>44651.0</v>
      </c>
      <c r="E1067" s="23">
        <f t="shared" si="1"/>
        <v>4</v>
      </c>
    </row>
    <row r="1068">
      <c r="A1068" s="24">
        <v>44793.0</v>
      </c>
      <c r="B1068" s="18">
        <v>1.0</v>
      </c>
      <c r="D1068" s="22">
        <v>44652.0</v>
      </c>
      <c r="E1068" s="23">
        <f t="shared" si="1"/>
        <v>3</v>
      </c>
    </row>
    <row r="1069">
      <c r="A1069" s="24">
        <v>44794.0</v>
      </c>
      <c r="B1069" s="18">
        <v>1.0</v>
      </c>
      <c r="D1069" s="22">
        <v>44653.0</v>
      </c>
      <c r="E1069" s="23">
        <f t="shared" si="1"/>
        <v>1</v>
      </c>
    </row>
    <row r="1070">
      <c r="A1070" s="24">
        <v>44795.0</v>
      </c>
      <c r="B1070" s="18">
        <v>2.0</v>
      </c>
      <c r="D1070" s="22">
        <v>44654.0</v>
      </c>
      <c r="E1070" s="23">
        <f t="shared" si="1"/>
        <v>1</v>
      </c>
    </row>
    <row r="1071">
      <c r="A1071" s="24">
        <v>44796.0</v>
      </c>
      <c r="B1071" s="18">
        <v>3.0</v>
      </c>
      <c r="D1071" s="22">
        <v>44655.0</v>
      </c>
      <c r="E1071" s="23">
        <f t="shared" si="1"/>
        <v>2</v>
      </c>
    </row>
    <row r="1072">
      <c r="A1072" s="24">
        <v>44797.0</v>
      </c>
      <c r="B1072" s="18">
        <v>7.0</v>
      </c>
      <c r="D1072" s="22">
        <v>44656.0</v>
      </c>
      <c r="E1072" s="23">
        <f t="shared" si="1"/>
        <v>3</v>
      </c>
    </row>
    <row r="1073">
      <c r="A1073" s="24">
        <v>44798.0</v>
      </c>
      <c r="B1073" s="18">
        <v>3.0</v>
      </c>
      <c r="D1073" s="22">
        <v>44657.0</v>
      </c>
      <c r="E1073" s="23">
        <f t="shared" si="1"/>
        <v>1</v>
      </c>
    </row>
    <row r="1074">
      <c r="A1074" s="24">
        <v>44800.0</v>
      </c>
      <c r="B1074" s="18">
        <v>3.0</v>
      </c>
      <c r="D1074" s="22">
        <v>44658.0</v>
      </c>
      <c r="E1074" s="23">
        <f t="shared" si="1"/>
        <v>2</v>
      </c>
    </row>
    <row r="1075">
      <c r="A1075" s="24">
        <v>44801.0</v>
      </c>
      <c r="B1075" s="18">
        <v>4.0</v>
      </c>
      <c r="D1075" s="22">
        <v>44659.0</v>
      </c>
      <c r="E1075" s="23">
        <f t="shared" si="1"/>
        <v>3</v>
      </c>
    </row>
    <row r="1076">
      <c r="A1076" s="24">
        <v>44802.0</v>
      </c>
      <c r="B1076" s="18">
        <v>4.0</v>
      </c>
      <c r="D1076" s="22">
        <v>44660.0</v>
      </c>
      <c r="E1076" s="23">
        <f t="shared" si="1"/>
        <v>1</v>
      </c>
    </row>
    <row r="1077">
      <c r="A1077" s="24">
        <v>44803.0</v>
      </c>
      <c r="B1077" s="18">
        <v>2.0</v>
      </c>
      <c r="D1077" s="22">
        <v>44661.0</v>
      </c>
      <c r="E1077" s="23" t="str">
        <f t="shared" si="1"/>
        <v>0</v>
      </c>
    </row>
    <row r="1078">
      <c r="A1078" s="24">
        <v>44804.0</v>
      </c>
      <c r="B1078" s="18">
        <v>5.0</v>
      </c>
      <c r="D1078" s="22">
        <v>44662.0</v>
      </c>
      <c r="E1078" s="23">
        <f t="shared" si="1"/>
        <v>2</v>
      </c>
    </row>
    <row r="1079">
      <c r="A1079" s="18" t="s">
        <v>6735</v>
      </c>
      <c r="B1079" s="18">
        <v>3381.0</v>
      </c>
      <c r="D1079" s="22">
        <v>44663.0</v>
      </c>
      <c r="E1079" s="23">
        <f t="shared" si="1"/>
        <v>1</v>
      </c>
    </row>
    <row r="1080">
      <c r="D1080" s="22">
        <v>44664.0</v>
      </c>
      <c r="E1080" s="23" t="str">
        <f t="shared" si="1"/>
        <v>0</v>
      </c>
    </row>
    <row r="1081">
      <c r="D1081" s="22">
        <v>44665.0</v>
      </c>
      <c r="E1081" s="23">
        <f t="shared" si="1"/>
        <v>1</v>
      </c>
    </row>
    <row r="1082">
      <c r="D1082" s="22">
        <v>44666.0</v>
      </c>
      <c r="E1082" s="23" t="str">
        <f t="shared" si="1"/>
        <v>0</v>
      </c>
    </row>
    <row r="1083">
      <c r="D1083" s="22">
        <v>44667.0</v>
      </c>
      <c r="E1083" s="23">
        <f t="shared" si="1"/>
        <v>1</v>
      </c>
    </row>
    <row r="1084">
      <c r="D1084" s="22">
        <v>44668.0</v>
      </c>
      <c r="E1084" s="23">
        <f t="shared" si="1"/>
        <v>1</v>
      </c>
    </row>
    <row r="1085">
      <c r="D1085" s="22">
        <v>44669.0</v>
      </c>
      <c r="E1085" s="23">
        <f t="shared" si="1"/>
        <v>1</v>
      </c>
    </row>
    <row r="1086">
      <c r="D1086" s="22">
        <v>44670.0</v>
      </c>
      <c r="E1086" s="23">
        <f t="shared" si="1"/>
        <v>3</v>
      </c>
    </row>
    <row r="1087">
      <c r="D1087" s="22">
        <v>44671.0</v>
      </c>
      <c r="E1087" s="23">
        <f t="shared" si="1"/>
        <v>3</v>
      </c>
    </row>
    <row r="1088">
      <c r="D1088" s="22">
        <v>44672.0</v>
      </c>
      <c r="E1088" s="23">
        <f t="shared" si="1"/>
        <v>2</v>
      </c>
    </row>
    <row r="1089">
      <c r="D1089" s="22">
        <v>44673.0</v>
      </c>
      <c r="E1089" s="23">
        <f t="shared" si="1"/>
        <v>2</v>
      </c>
    </row>
    <row r="1090">
      <c r="D1090" s="22">
        <v>44674.0</v>
      </c>
      <c r="E1090" s="23">
        <f t="shared" si="1"/>
        <v>2</v>
      </c>
    </row>
    <row r="1091">
      <c r="D1091" s="22">
        <v>44675.0</v>
      </c>
      <c r="E1091" s="23">
        <f t="shared" si="1"/>
        <v>1</v>
      </c>
    </row>
    <row r="1092">
      <c r="D1092" s="22">
        <v>44676.0</v>
      </c>
      <c r="E1092" s="23">
        <f t="shared" si="1"/>
        <v>5</v>
      </c>
    </row>
    <row r="1093">
      <c r="D1093" s="22">
        <v>44677.0</v>
      </c>
      <c r="E1093" s="23">
        <f t="shared" si="1"/>
        <v>2</v>
      </c>
    </row>
    <row r="1094">
      <c r="D1094" s="22">
        <v>44678.0</v>
      </c>
      <c r="E1094" s="23">
        <f t="shared" si="1"/>
        <v>3</v>
      </c>
    </row>
    <row r="1095">
      <c r="D1095" s="22">
        <v>44679.0</v>
      </c>
      <c r="E1095" s="23">
        <f t="shared" si="1"/>
        <v>4</v>
      </c>
    </row>
    <row r="1096">
      <c r="D1096" s="22">
        <v>44680.0</v>
      </c>
      <c r="E1096" s="23">
        <f t="shared" si="1"/>
        <v>4</v>
      </c>
    </row>
    <row r="1097">
      <c r="D1097" s="22">
        <v>44681.0</v>
      </c>
      <c r="E1097" s="23">
        <f t="shared" si="1"/>
        <v>6</v>
      </c>
    </row>
    <row r="1098">
      <c r="D1098" s="22">
        <v>44682.0</v>
      </c>
      <c r="E1098" s="23">
        <f t="shared" si="1"/>
        <v>6</v>
      </c>
    </row>
    <row r="1099">
      <c r="D1099" s="22">
        <v>44683.0</v>
      </c>
      <c r="E1099" s="23">
        <f t="shared" si="1"/>
        <v>2</v>
      </c>
    </row>
    <row r="1100">
      <c r="D1100" s="22">
        <v>44684.0</v>
      </c>
      <c r="E1100" s="23">
        <f t="shared" si="1"/>
        <v>3</v>
      </c>
    </row>
    <row r="1101">
      <c r="D1101" s="22">
        <v>44685.0</v>
      </c>
      <c r="E1101" s="23">
        <f t="shared" si="1"/>
        <v>4</v>
      </c>
    </row>
    <row r="1102">
      <c r="D1102" s="22">
        <v>44686.0</v>
      </c>
      <c r="E1102" s="23">
        <f t="shared" si="1"/>
        <v>3</v>
      </c>
    </row>
    <row r="1103">
      <c r="D1103" s="22">
        <v>44687.0</v>
      </c>
      <c r="E1103" s="23">
        <f t="shared" si="1"/>
        <v>4</v>
      </c>
    </row>
    <row r="1104">
      <c r="D1104" s="22">
        <v>44688.0</v>
      </c>
      <c r="E1104" s="23">
        <f t="shared" si="1"/>
        <v>4</v>
      </c>
    </row>
    <row r="1105">
      <c r="D1105" s="22">
        <v>44689.0</v>
      </c>
      <c r="E1105" s="23">
        <f t="shared" si="1"/>
        <v>2</v>
      </c>
    </row>
    <row r="1106">
      <c r="D1106" s="22">
        <v>44690.0</v>
      </c>
      <c r="E1106" s="23">
        <f t="shared" si="1"/>
        <v>4</v>
      </c>
    </row>
    <row r="1107">
      <c r="D1107" s="22">
        <v>44691.0</v>
      </c>
      <c r="E1107" s="23">
        <f t="shared" si="1"/>
        <v>2</v>
      </c>
    </row>
    <row r="1108">
      <c r="D1108" s="22">
        <v>44692.0</v>
      </c>
      <c r="E1108" s="23">
        <f t="shared" si="1"/>
        <v>5</v>
      </c>
    </row>
    <row r="1109">
      <c r="D1109" s="22">
        <v>44693.0</v>
      </c>
      <c r="E1109" s="23">
        <f t="shared" si="1"/>
        <v>2</v>
      </c>
    </row>
    <row r="1110">
      <c r="D1110" s="22">
        <v>44694.0</v>
      </c>
      <c r="E1110" s="23">
        <f t="shared" si="1"/>
        <v>3</v>
      </c>
    </row>
    <row r="1111">
      <c r="D1111" s="22">
        <v>44695.0</v>
      </c>
      <c r="E1111" s="23">
        <f t="shared" si="1"/>
        <v>9</v>
      </c>
    </row>
    <row r="1112">
      <c r="D1112" s="22">
        <v>44696.0</v>
      </c>
      <c r="E1112" s="23">
        <f t="shared" si="1"/>
        <v>2</v>
      </c>
    </row>
    <row r="1113">
      <c r="D1113" s="22">
        <v>44697.0</v>
      </c>
      <c r="E1113" s="23">
        <f t="shared" si="1"/>
        <v>5</v>
      </c>
    </row>
    <row r="1114">
      <c r="D1114" s="22">
        <v>44698.0</v>
      </c>
      <c r="E1114" s="23">
        <f t="shared" si="1"/>
        <v>7</v>
      </c>
    </row>
    <row r="1115">
      <c r="D1115" s="22">
        <v>44699.0</v>
      </c>
      <c r="E1115" s="23">
        <f t="shared" si="1"/>
        <v>3</v>
      </c>
    </row>
    <row r="1116">
      <c r="D1116" s="22">
        <v>44700.0</v>
      </c>
      <c r="E1116" s="23">
        <f t="shared" si="1"/>
        <v>4</v>
      </c>
    </row>
    <row r="1117">
      <c r="D1117" s="22">
        <v>44701.0</v>
      </c>
      <c r="E1117" s="23">
        <f t="shared" si="1"/>
        <v>9</v>
      </c>
    </row>
    <row r="1118">
      <c r="D1118" s="22">
        <v>44702.0</v>
      </c>
      <c r="E1118" s="23">
        <f t="shared" si="1"/>
        <v>4</v>
      </c>
    </row>
    <row r="1119">
      <c r="D1119" s="22">
        <v>44703.0</v>
      </c>
      <c r="E1119" s="23">
        <f t="shared" si="1"/>
        <v>3</v>
      </c>
    </row>
    <row r="1120">
      <c r="D1120" s="22">
        <v>44704.0</v>
      </c>
      <c r="E1120" s="23">
        <f t="shared" si="1"/>
        <v>3</v>
      </c>
    </row>
    <row r="1121">
      <c r="D1121" s="22">
        <v>44705.0</v>
      </c>
      <c r="E1121" s="23">
        <f t="shared" si="1"/>
        <v>2</v>
      </c>
    </row>
    <row r="1122">
      <c r="D1122" s="22">
        <v>44706.0</v>
      </c>
      <c r="E1122" s="23">
        <f t="shared" si="1"/>
        <v>3</v>
      </c>
    </row>
    <row r="1123">
      <c r="D1123" s="22">
        <v>44707.0</v>
      </c>
      <c r="E1123" s="23">
        <f t="shared" si="1"/>
        <v>6</v>
      </c>
    </row>
    <row r="1124">
      <c r="D1124" s="22">
        <v>44708.0</v>
      </c>
      <c r="E1124" s="23">
        <f t="shared" si="1"/>
        <v>2</v>
      </c>
    </row>
    <row r="1125">
      <c r="D1125" s="22">
        <v>44709.0</v>
      </c>
      <c r="E1125" s="23">
        <f t="shared" si="1"/>
        <v>2</v>
      </c>
    </row>
    <row r="1126">
      <c r="D1126" s="22">
        <v>44710.0</v>
      </c>
      <c r="E1126" s="23">
        <f t="shared" si="1"/>
        <v>17</v>
      </c>
    </row>
    <row r="1127">
      <c r="D1127" s="22">
        <v>44711.0</v>
      </c>
      <c r="E1127" s="23">
        <f t="shared" si="1"/>
        <v>2</v>
      </c>
    </row>
    <row r="1128">
      <c r="D1128" s="22">
        <v>44712.0</v>
      </c>
      <c r="E1128" s="23">
        <f t="shared" si="1"/>
        <v>2</v>
      </c>
    </row>
    <row r="1129">
      <c r="D1129" s="22">
        <v>44713.0</v>
      </c>
      <c r="E1129" s="23">
        <f t="shared" si="1"/>
        <v>5</v>
      </c>
    </row>
    <row r="1130">
      <c r="D1130" s="22">
        <v>44714.0</v>
      </c>
      <c r="E1130" s="23">
        <f t="shared" si="1"/>
        <v>5</v>
      </c>
    </row>
    <row r="1131">
      <c r="D1131" s="22">
        <v>44715.0</v>
      </c>
      <c r="E1131" s="23">
        <f t="shared" si="1"/>
        <v>6</v>
      </c>
    </row>
    <row r="1132">
      <c r="D1132" s="22">
        <v>44716.0</v>
      </c>
      <c r="E1132" s="23">
        <f t="shared" si="1"/>
        <v>1</v>
      </c>
    </row>
    <row r="1133">
      <c r="D1133" s="22">
        <v>44717.0</v>
      </c>
      <c r="E1133" s="23">
        <f t="shared" si="1"/>
        <v>1</v>
      </c>
    </row>
    <row r="1134">
      <c r="D1134" s="22">
        <v>44718.0</v>
      </c>
      <c r="E1134" s="23">
        <f t="shared" si="1"/>
        <v>3</v>
      </c>
    </row>
    <row r="1135">
      <c r="D1135" s="22">
        <v>44719.0</v>
      </c>
      <c r="E1135" s="23">
        <f t="shared" si="1"/>
        <v>6</v>
      </c>
    </row>
    <row r="1136">
      <c r="D1136" s="22">
        <v>44720.0</v>
      </c>
      <c r="E1136" s="23">
        <f t="shared" si="1"/>
        <v>5</v>
      </c>
    </row>
    <row r="1137">
      <c r="D1137" s="22">
        <v>44721.0</v>
      </c>
      <c r="E1137" s="23">
        <f t="shared" si="1"/>
        <v>4</v>
      </c>
    </row>
    <row r="1138">
      <c r="D1138" s="22">
        <v>44722.0</v>
      </c>
      <c r="E1138" s="23">
        <f t="shared" si="1"/>
        <v>1</v>
      </c>
    </row>
    <row r="1139">
      <c r="D1139" s="22">
        <v>44723.0</v>
      </c>
      <c r="E1139" s="23" t="str">
        <f t="shared" si="1"/>
        <v>0</v>
      </c>
    </row>
    <row r="1140">
      <c r="D1140" s="22">
        <v>44724.0</v>
      </c>
      <c r="E1140" s="23">
        <f t="shared" si="1"/>
        <v>2</v>
      </c>
    </row>
    <row r="1141">
      <c r="D1141" s="22">
        <v>44725.0</v>
      </c>
      <c r="E1141" s="23">
        <f t="shared" si="1"/>
        <v>1</v>
      </c>
    </row>
    <row r="1142">
      <c r="D1142" s="22">
        <v>44726.0</v>
      </c>
      <c r="E1142" s="23">
        <f t="shared" si="1"/>
        <v>3</v>
      </c>
    </row>
    <row r="1143">
      <c r="D1143" s="22">
        <v>44727.0</v>
      </c>
      <c r="E1143" s="23">
        <f t="shared" si="1"/>
        <v>5</v>
      </c>
    </row>
    <row r="1144">
      <c r="D1144" s="22">
        <v>44728.0</v>
      </c>
      <c r="E1144" s="23">
        <f t="shared" si="1"/>
        <v>2</v>
      </c>
    </row>
    <row r="1145">
      <c r="D1145" s="22">
        <v>44729.0</v>
      </c>
      <c r="E1145" s="23">
        <f t="shared" si="1"/>
        <v>1</v>
      </c>
    </row>
    <row r="1146">
      <c r="D1146" s="22">
        <v>44730.0</v>
      </c>
      <c r="E1146" s="23">
        <f t="shared" si="1"/>
        <v>1</v>
      </c>
    </row>
    <row r="1147">
      <c r="D1147" s="22">
        <v>44731.0</v>
      </c>
      <c r="E1147" s="23">
        <f t="shared" si="1"/>
        <v>3</v>
      </c>
    </row>
    <row r="1148">
      <c r="D1148" s="22">
        <v>44732.0</v>
      </c>
      <c r="E1148" s="23">
        <f t="shared" si="1"/>
        <v>2</v>
      </c>
    </row>
    <row r="1149">
      <c r="D1149" s="22">
        <v>44733.0</v>
      </c>
      <c r="E1149" s="23">
        <f t="shared" si="1"/>
        <v>1</v>
      </c>
    </row>
    <row r="1150">
      <c r="D1150" s="22">
        <v>44734.0</v>
      </c>
      <c r="E1150" s="23">
        <f t="shared" si="1"/>
        <v>2</v>
      </c>
    </row>
    <row r="1151">
      <c r="D1151" s="22">
        <v>44735.0</v>
      </c>
      <c r="E1151" s="23">
        <f t="shared" si="1"/>
        <v>3</v>
      </c>
    </row>
    <row r="1152">
      <c r="D1152" s="22">
        <v>44736.0</v>
      </c>
      <c r="E1152" s="23">
        <f t="shared" si="1"/>
        <v>1</v>
      </c>
    </row>
    <row r="1153">
      <c r="D1153" s="22">
        <v>44737.0</v>
      </c>
      <c r="E1153" s="23">
        <f t="shared" si="1"/>
        <v>1</v>
      </c>
    </row>
    <row r="1154">
      <c r="D1154" s="22">
        <v>44738.0</v>
      </c>
      <c r="E1154" s="23">
        <f t="shared" si="1"/>
        <v>1</v>
      </c>
    </row>
    <row r="1155">
      <c r="D1155" s="22">
        <v>44739.0</v>
      </c>
      <c r="E1155" s="23">
        <f t="shared" si="1"/>
        <v>1</v>
      </c>
    </row>
    <row r="1156">
      <c r="D1156" s="22">
        <v>44740.0</v>
      </c>
      <c r="E1156" s="23">
        <f t="shared" si="1"/>
        <v>2</v>
      </c>
    </row>
    <row r="1157">
      <c r="D1157" s="22">
        <v>44741.0</v>
      </c>
      <c r="E1157" s="23">
        <f t="shared" si="1"/>
        <v>3</v>
      </c>
    </row>
    <row r="1158">
      <c r="D1158" s="22">
        <v>44742.0</v>
      </c>
      <c r="E1158" s="23">
        <f t="shared" si="1"/>
        <v>1</v>
      </c>
    </row>
    <row r="1159">
      <c r="D1159" s="22">
        <v>44743.0</v>
      </c>
      <c r="E1159" s="23">
        <f t="shared" si="1"/>
        <v>2</v>
      </c>
    </row>
    <row r="1160">
      <c r="D1160" s="22">
        <v>44744.0</v>
      </c>
      <c r="E1160" s="23" t="str">
        <f t="shared" si="1"/>
        <v>0</v>
      </c>
    </row>
    <row r="1161">
      <c r="D1161" s="22">
        <v>44745.0</v>
      </c>
      <c r="E1161" s="23">
        <f t="shared" si="1"/>
        <v>1</v>
      </c>
    </row>
    <row r="1162">
      <c r="D1162" s="22">
        <v>44746.0</v>
      </c>
      <c r="E1162" s="23">
        <f t="shared" si="1"/>
        <v>1</v>
      </c>
    </row>
    <row r="1163">
      <c r="D1163" s="22">
        <v>44747.0</v>
      </c>
      <c r="E1163" s="23" t="str">
        <f t="shared" si="1"/>
        <v>0</v>
      </c>
    </row>
    <row r="1164">
      <c r="D1164" s="22">
        <v>44748.0</v>
      </c>
      <c r="E1164" s="23">
        <f t="shared" si="1"/>
        <v>2</v>
      </c>
    </row>
    <row r="1165">
      <c r="D1165" s="22">
        <v>44749.0</v>
      </c>
      <c r="E1165" s="23">
        <f t="shared" si="1"/>
        <v>3</v>
      </c>
    </row>
    <row r="1166">
      <c r="D1166" s="22">
        <v>44750.0</v>
      </c>
      <c r="E1166" s="23">
        <f t="shared" si="1"/>
        <v>2</v>
      </c>
    </row>
    <row r="1167">
      <c r="D1167" s="22">
        <v>44751.0</v>
      </c>
      <c r="E1167" s="23">
        <f t="shared" si="1"/>
        <v>1</v>
      </c>
    </row>
    <row r="1168">
      <c r="D1168" s="22">
        <v>44752.0</v>
      </c>
      <c r="E1168" s="23" t="str">
        <f t="shared" si="1"/>
        <v>0</v>
      </c>
    </row>
    <row r="1169">
      <c r="D1169" s="22">
        <v>44753.0</v>
      </c>
      <c r="E1169" s="23">
        <f t="shared" si="1"/>
        <v>2</v>
      </c>
    </row>
    <row r="1170">
      <c r="D1170" s="22">
        <v>44754.0</v>
      </c>
      <c r="E1170" s="23">
        <f t="shared" si="1"/>
        <v>2</v>
      </c>
    </row>
    <row r="1171">
      <c r="D1171" s="22">
        <v>44755.0</v>
      </c>
      <c r="E1171" s="23">
        <f t="shared" si="1"/>
        <v>1</v>
      </c>
    </row>
    <row r="1172">
      <c r="D1172" s="22">
        <v>44756.0</v>
      </c>
      <c r="E1172" s="23">
        <f t="shared" si="1"/>
        <v>1</v>
      </c>
    </row>
    <row r="1173">
      <c r="D1173" s="22">
        <v>44757.0</v>
      </c>
      <c r="E1173" s="23">
        <f t="shared" si="1"/>
        <v>2</v>
      </c>
    </row>
    <row r="1174">
      <c r="D1174" s="22">
        <v>44758.0</v>
      </c>
      <c r="E1174" s="23" t="str">
        <f t="shared" si="1"/>
        <v>0</v>
      </c>
    </row>
    <row r="1175">
      <c r="D1175" s="22">
        <v>44759.0</v>
      </c>
      <c r="E1175" s="23">
        <f t="shared" si="1"/>
        <v>4</v>
      </c>
    </row>
    <row r="1176">
      <c r="D1176" s="22">
        <v>44760.0</v>
      </c>
      <c r="E1176" s="23">
        <f t="shared" si="1"/>
        <v>1</v>
      </c>
    </row>
    <row r="1177">
      <c r="D1177" s="22">
        <v>44761.0</v>
      </c>
      <c r="E1177" s="23">
        <f t="shared" si="1"/>
        <v>4</v>
      </c>
    </row>
    <row r="1178">
      <c r="D1178" s="22">
        <v>44762.0</v>
      </c>
      <c r="E1178" s="23">
        <f t="shared" si="1"/>
        <v>10</v>
      </c>
    </row>
    <row r="1179">
      <c r="D1179" s="22">
        <v>44763.0</v>
      </c>
      <c r="E1179" s="23">
        <f t="shared" si="1"/>
        <v>6</v>
      </c>
    </row>
    <row r="1180">
      <c r="D1180" s="22">
        <v>44764.0</v>
      </c>
      <c r="E1180" s="23">
        <f t="shared" si="1"/>
        <v>4</v>
      </c>
    </row>
    <row r="1181">
      <c r="D1181" s="22">
        <v>44765.0</v>
      </c>
      <c r="E1181" s="23">
        <f t="shared" si="1"/>
        <v>2</v>
      </c>
    </row>
    <row r="1182">
      <c r="D1182" s="22">
        <v>44766.0</v>
      </c>
      <c r="E1182" s="23" t="str">
        <f t="shared" si="1"/>
        <v>0</v>
      </c>
    </row>
    <row r="1183">
      <c r="D1183" s="22">
        <v>44767.0</v>
      </c>
      <c r="E1183" s="23">
        <f t="shared" si="1"/>
        <v>1</v>
      </c>
    </row>
    <row r="1184">
      <c r="D1184" s="22">
        <v>44768.0</v>
      </c>
      <c r="E1184" s="23">
        <f t="shared" si="1"/>
        <v>1</v>
      </c>
    </row>
    <row r="1185">
      <c r="D1185" s="22">
        <v>44769.0</v>
      </c>
      <c r="E1185" s="23">
        <f t="shared" si="1"/>
        <v>3</v>
      </c>
    </row>
    <row r="1186">
      <c r="D1186" s="22">
        <v>44770.0</v>
      </c>
      <c r="E1186" s="23">
        <f t="shared" si="1"/>
        <v>1</v>
      </c>
    </row>
    <row r="1187">
      <c r="D1187" s="22">
        <v>44771.0</v>
      </c>
      <c r="E1187" s="23" t="str">
        <f t="shared" si="1"/>
        <v>0</v>
      </c>
    </row>
    <row r="1188">
      <c r="D1188" s="22">
        <v>44772.0</v>
      </c>
      <c r="E1188" s="23" t="str">
        <f t="shared" si="1"/>
        <v>0</v>
      </c>
    </row>
    <row r="1189">
      <c r="D1189" s="22">
        <v>44773.0</v>
      </c>
      <c r="E1189" s="23">
        <f t="shared" si="1"/>
        <v>2</v>
      </c>
    </row>
    <row r="1190">
      <c r="D1190" s="22">
        <v>44774.0</v>
      </c>
      <c r="E1190" s="23">
        <f t="shared" si="1"/>
        <v>2</v>
      </c>
    </row>
    <row r="1191">
      <c r="D1191" s="22">
        <v>44775.0</v>
      </c>
      <c r="E1191" s="23" t="str">
        <f t="shared" si="1"/>
        <v>0</v>
      </c>
    </row>
    <row r="1192">
      <c r="D1192" s="22">
        <v>44776.0</v>
      </c>
      <c r="E1192" s="23">
        <f t="shared" si="1"/>
        <v>5</v>
      </c>
    </row>
    <row r="1193">
      <c r="D1193" s="22">
        <v>44777.0</v>
      </c>
      <c r="E1193" s="23">
        <f t="shared" si="1"/>
        <v>4</v>
      </c>
    </row>
    <row r="1194">
      <c r="D1194" s="22">
        <v>44778.0</v>
      </c>
      <c r="E1194" s="23">
        <f t="shared" si="1"/>
        <v>2</v>
      </c>
    </row>
    <row r="1195">
      <c r="D1195" s="22">
        <v>44779.0</v>
      </c>
      <c r="E1195" s="23" t="str">
        <f t="shared" si="1"/>
        <v>0</v>
      </c>
    </row>
    <row r="1196">
      <c r="D1196" s="22">
        <v>44780.0</v>
      </c>
      <c r="E1196" s="23">
        <f t="shared" si="1"/>
        <v>2</v>
      </c>
    </row>
    <row r="1197">
      <c r="D1197" s="22">
        <v>44781.0</v>
      </c>
      <c r="E1197" s="23">
        <f t="shared" si="1"/>
        <v>2</v>
      </c>
    </row>
    <row r="1198">
      <c r="D1198" s="22">
        <v>44782.0</v>
      </c>
      <c r="E1198" s="23">
        <f t="shared" si="1"/>
        <v>2</v>
      </c>
    </row>
    <row r="1199">
      <c r="D1199" s="22">
        <v>44783.0</v>
      </c>
      <c r="E1199" s="23">
        <f t="shared" si="1"/>
        <v>3</v>
      </c>
    </row>
    <row r="1200">
      <c r="D1200" s="22">
        <v>44784.0</v>
      </c>
      <c r="E1200" s="23">
        <f t="shared" si="1"/>
        <v>4</v>
      </c>
    </row>
    <row r="1201">
      <c r="D1201" s="22">
        <v>44785.0</v>
      </c>
      <c r="E1201" s="23">
        <f t="shared" si="1"/>
        <v>1</v>
      </c>
    </row>
    <row r="1202">
      <c r="D1202" s="22">
        <v>44786.0</v>
      </c>
      <c r="E1202" s="23">
        <f t="shared" si="1"/>
        <v>2</v>
      </c>
    </row>
    <row r="1203">
      <c r="D1203" s="22">
        <v>44787.0</v>
      </c>
      <c r="E1203" s="23" t="str">
        <f t="shared" si="1"/>
        <v>0</v>
      </c>
    </row>
    <row r="1204">
      <c r="D1204" s="22">
        <v>44788.0</v>
      </c>
      <c r="E1204" s="23" t="str">
        <f t="shared" si="1"/>
        <v>0</v>
      </c>
    </row>
    <row r="1205">
      <c r="D1205" s="22">
        <v>44789.0</v>
      </c>
      <c r="E1205" s="23">
        <f t="shared" si="1"/>
        <v>3</v>
      </c>
    </row>
    <row r="1206">
      <c r="D1206" s="22">
        <v>44790.0</v>
      </c>
      <c r="E1206" s="23">
        <f t="shared" si="1"/>
        <v>5</v>
      </c>
    </row>
    <row r="1207">
      <c r="D1207" s="22">
        <v>44791.0</v>
      </c>
      <c r="E1207" s="23">
        <f t="shared" si="1"/>
        <v>2</v>
      </c>
    </row>
    <row r="1208">
      <c r="D1208" s="22">
        <v>44792.0</v>
      </c>
      <c r="E1208" s="23">
        <f t="shared" si="1"/>
        <v>3</v>
      </c>
    </row>
    <row r="1209">
      <c r="D1209" s="22">
        <v>44793.0</v>
      </c>
      <c r="E1209" s="23">
        <f t="shared" si="1"/>
        <v>1</v>
      </c>
    </row>
    <row r="1210">
      <c r="D1210" s="22">
        <v>44794.0</v>
      </c>
      <c r="E1210" s="23">
        <f t="shared" si="1"/>
        <v>1</v>
      </c>
    </row>
    <row r="1211">
      <c r="D1211" s="22">
        <v>44795.0</v>
      </c>
      <c r="E1211" s="23">
        <f t="shared" si="1"/>
        <v>2</v>
      </c>
    </row>
    <row r="1212">
      <c r="D1212" s="22">
        <v>44796.0</v>
      </c>
      <c r="E1212" s="23">
        <f t="shared" si="1"/>
        <v>3</v>
      </c>
    </row>
    <row r="1213">
      <c r="D1213" s="22">
        <v>44797.0</v>
      </c>
      <c r="E1213" s="23">
        <f t="shared" si="1"/>
        <v>7</v>
      </c>
    </row>
    <row r="1214">
      <c r="D1214" s="22">
        <v>44798.0</v>
      </c>
      <c r="E1214" s="23">
        <f t="shared" si="1"/>
        <v>3</v>
      </c>
    </row>
    <row r="1215">
      <c r="D1215" s="22">
        <v>44799.0</v>
      </c>
      <c r="E1215" s="23" t="str">
        <f t="shared" si="1"/>
        <v>0</v>
      </c>
    </row>
    <row r="1216">
      <c r="D1216" s="22">
        <v>44800.0</v>
      </c>
      <c r="E1216" s="23">
        <f t="shared" si="1"/>
        <v>3</v>
      </c>
    </row>
    <row r="1217">
      <c r="D1217" s="22">
        <v>44801.0</v>
      </c>
      <c r="E1217" s="23">
        <f t="shared" si="1"/>
        <v>4</v>
      </c>
    </row>
    <row r="1218">
      <c r="D1218" s="22">
        <v>44802.0</v>
      </c>
      <c r="E1218" s="23">
        <f t="shared" si="1"/>
        <v>4</v>
      </c>
    </row>
    <row r="1219">
      <c r="D1219" s="22">
        <v>44803.0</v>
      </c>
      <c r="E1219" s="23">
        <f t="shared" si="1"/>
        <v>2</v>
      </c>
    </row>
    <row r="1220">
      <c r="D1220" s="22">
        <v>44804.0</v>
      </c>
      <c r="E1220" s="23">
        <f t="shared" si="1"/>
        <v>5</v>
      </c>
    </row>
    <row r="1221">
      <c r="D1221" s="25"/>
      <c r="E1221" s="23"/>
    </row>
    <row r="1222">
      <c r="D1222" s="25"/>
      <c r="E1222" s="23"/>
    </row>
    <row r="1223">
      <c r="D1223" s="25"/>
      <c r="E1223" s="23"/>
    </row>
    <row r="1224">
      <c r="D1224" s="25"/>
      <c r="E1224" s="23"/>
    </row>
    <row r="1225">
      <c r="D1225" s="25"/>
      <c r="E1225" s="23"/>
    </row>
    <row r="1226">
      <c r="D1226" s="25"/>
      <c r="E1226" s="23"/>
    </row>
    <row r="1227">
      <c r="D1227" s="25"/>
      <c r="E1227" s="23"/>
    </row>
    <row r="1228">
      <c r="D1228" s="25"/>
      <c r="E1228" s="23"/>
    </row>
    <row r="1229">
      <c r="D1229" s="25"/>
      <c r="E1229" s="23"/>
    </row>
    <row r="1230">
      <c r="D1230" s="25"/>
      <c r="E1230" s="23"/>
    </row>
    <row r="1231">
      <c r="D1231" s="25"/>
      <c r="E1231" s="23"/>
    </row>
    <row r="1232">
      <c r="D1232" s="25"/>
      <c r="E1232" s="23"/>
    </row>
    <row r="1233">
      <c r="D1233" s="25"/>
      <c r="E1233" s="23"/>
    </row>
    <row r="1234">
      <c r="D1234" s="25"/>
      <c r="E1234" s="23"/>
    </row>
    <row r="1235">
      <c r="D1235" s="25"/>
      <c r="E1235" s="23"/>
    </row>
    <row r="1236">
      <c r="D1236" s="25"/>
      <c r="E1236" s="23"/>
    </row>
    <row r="1237">
      <c r="D1237" s="25"/>
      <c r="E1237" s="23"/>
    </row>
    <row r="1238">
      <c r="D1238" s="25"/>
      <c r="E1238" s="23"/>
    </row>
    <row r="1239">
      <c r="D1239" s="25"/>
      <c r="E1239" s="23"/>
    </row>
    <row r="1240">
      <c r="D1240" s="25"/>
      <c r="E1240" s="23"/>
    </row>
    <row r="1241">
      <c r="D1241" s="25"/>
      <c r="E1241" s="23"/>
    </row>
    <row r="1242">
      <c r="D1242" s="25"/>
      <c r="E1242" s="23"/>
    </row>
    <row r="1243">
      <c r="D1243" s="25"/>
      <c r="E1243" s="23"/>
    </row>
    <row r="1244">
      <c r="D1244" s="25"/>
      <c r="E1244" s="23"/>
    </row>
    <row r="1245">
      <c r="D1245" s="25"/>
      <c r="E1245" s="23"/>
    </row>
    <row r="1246">
      <c r="D1246" s="25"/>
      <c r="E1246" s="23"/>
    </row>
    <row r="1247">
      <c r="D1247" s="25"/>
      <c r="E1247" s="23"/>
    </row>
    <row r="1248">
      <c r="D1248" s="25"/>
      <c r="E1248" s="23"/>
    </row>
    <row r="1249">
      <c r="D1249" s="25"/>
      <c r="E1249" s="23"/>
    </row>
    <row r="1250">
      <c r="D1250" s="25"/>
      <c r="E1250" s="23"/>
    </row>
    <row r="1251">
      <c r="D1251" s="25"/>
      <c r="E1251" s="23"/>
    </row>
    <row r="1252">
      <c r="D1252" s="25"/>
      <c r="E1252" s="23"/>
    </row>
    <row r="1253">
      <c r="D1253" s="25"/>
      <c r="E1253" s="23"/>
    </row>
    <row r="1254">
      <c r="D1254" s="25"/>
      <c r="E1254" s="23"/>
    </row>
    <row r="1255">
      <c r="D1255" s="25"/>
      <c r="E1255" s="23"/>
    </row>
    <row r="1256">
      <c r="D1256" s="25"/>
      <c r="E1256" s="23"/>
    </row>
    <row r="1257">
      <c r="D1257" s="25"/>
      <c r="E1257" s="23"/>
    </row>
    <row r="1258">
      <c r="D1258" s="25"/>
      <c r="E1258" s="23"/>
    </row>
    <row r="1259">
      <c r="D1259" s="25"/>
      <c r="E1259" s="23"/>
    </row>
    <row r="1260">
      <c r="D1260" s="25"/>
      <c r="E1260" s="23"/>
    </row>
    <row r="1261">
      <c r="D1261" s="25"/>
      <c r="E1261" s="23"/>
    </row>
    <row r="1262">
      <c r="D1262" s="25"/>
      <c r="E1262" s="23"/>
    </row>
    <row r="1263">
      <c r="D1263" s="25"/>
      <c r="E1263" s="23"/>
    </row>
    <row r="1264">
      <c r="D1264" s="25"/>
      <c r="E1264" s="23"/>
    </row>
    <row r="1265">
      <c r="D1265" s="25"/>
      <c r="E1265" s="23"/>
    </row>
    <row r="1266">
      <c r="D1266" s="25"/>
      <c r="E1266" s="23"/>
    </row>
    <row r="1267">
      <c r="D1267" s="25"/>
      <c r="E1267" s="23"/>
    </row>
    <row r="1268">
      <c r="D1268" s="25"/>
      <c r="E1268" s="23"/>
    </row>
    <row r="1269">
      <c r="D1269" s="25"/>
      <c r="E1269" s="23"/>
    </row>
    <row r="1270">
      <c r="D1270" s="25"/>
      <c r="E1270" s="23"/>
    </row>
    <row r="1271">
      <c r="D1271" s="25"/>
      <c r="E1271" s="23"/>
    </row>
    <row r="1272">
      <c r="D1272" s="25"/>
      <c r="E1272" s="23"/>
    </row>
    <row r="1273">
      <c r="D1273" s="25"/>
      <c r="E1273" s="23"/>
    </row>
    <row r="1274">
      <c r="D1274" s="25"/>
      <c r="E1274" s="23"/>
    </row>
    <row r="1275">
      <c r="D1275" s="25"/>
      <c r="E1275" s="23"/>
    </row>
    <row r="1276">
      <c r="D1276" s="25"/>
      <c r="E1276" s="23"/>
    </row>
    <row r="1277">
      <c r="D1277" s="25"/>
      <c r="E1277" s="23"/>
    </row>
    <row r="1278">
      <c r="D1278" s="25"/>
      <c r="E1278" s="23"/>
    </row>
    <row r="1279">
      <c r="D1279" s="25"/>
      <c r="E1279" s="23"/>
    </row>
    <row r="1280">
      <c r="D1280" s="25"/>
      <c r="E1280" s="23"/>
    </row>
    <row r="1281">
      <c r="D1281" s="25"/>
      <c r="E1281" s="23"/>
    </row>
    <row r="1282">
      <c r="D1282" s="25"/>
      <c r="E1282" s="23"/>
    </row>
    <row r="1283">
      <c r="D1283" s="25"/>
      <c r="E1283" s="23"/>
    </row>
    <row r="1284">
      <c r="D1284" s="25"/>
      <c r="E1284" s="23"/>
    </row>
    <row r="1285">
      <c r="D1285" s="25"/>
      <c r="E1285" s="23"/>
    </row>
    <row r="1286">
      <c r="D1286" s="25"/>
      <c r="E1286" s="23"/>
    </row>
    <row r="1287">
      <c r="D1287" s="25"/>
      <c r="E1287" s="23"/>
    </row>
    <row r="1288">
      <c r="D1288" s="25"/>
      <c r="E1288" s="23"/>
    </row>
    <row r="1289">
      <c r="D1289" s="25"/>
      <c r="E1289" s="23"/>
    </row>
    <row r="1290">
      <c r="D1290" s="25"/>
      <c r="E1290" s="23"/>
    </row>
    <row r="1291">
      <c r="D1291" s="25"/>
      <c r="E1291" s="23"/>
    </row>
    <row r="1292">
      <c r="D1292" s="25"/>
      <c r="E1292" s="23"/>
    </row>
    <row r="1293">
      <c r="D1293" s="25"/>
      <c r="E1293" s="23"/>
    </row>
    <row r="1294">
      <c r="D1294" s="25"/>
      <c r="E1294" s="23"/>
    </row>
    <row r="1295">
      <c r="D1295" s="25"/>
      <c r="E1295" s="23"/>
    </row>
    <row r="1296">
      <c r="D1296" s="25"/>
      <c r="E1296" s="23"/>
    </row>
    <row r="1297">
      <c r="D1297" s="25"/>
      <c r="E1297" s="23"/>
    </row>
    <row r="1298">
      <c r="D1298" s="25"/>
      <c r="E1298" s="23"/>
    </row>
    <row r="1299">
      <c r="D1299" s="25"/>
      <c r="E1299" s="23"/>
    </row>
    <row r="1300">
      <c r="D1300" s="25"/>
      <c r="E1300" s="23"/>
    </row>
    <row r="1301">
      <c r="D1301" s="25"/>
      <c r="E1301" s="23"/>
    </row>
    <row r="1302">
      <c r="D1302" s="25"/>
      <c r="E1302" s="23"/>
    </row>
    <row r="1303">
      <c r="D1303" s="25"/>
      <c r="E1303" s="23"/>
    </row>
    <row r="1304">
      <c r="D1304" s="25"/>
      <c r="E1304" s="23"/>
    </row>
    <row r="1305">
      <c r="D1305" s="25"/>
      <c r="E1305" s="23"/>
    </row>
    <row r="1306">
      <c r="D1306" s="25"/>
      <c r="E1306" s="23"/>
    </row>
    <row r="1307">
      <c r="D1307" s="25"/>
      <c r="E1307" s="23"/>
    </row>
    <row r="1308">
      <c r="D1308" s="25"/>
      <c r="E1308" s="23"/>
    </row>
    <row r="1309">
      <c r="D1309" s="25"/>
      <c r="E1309" s="23"/>
    </row>
    <row r="1310">
      <c r="D1310" s="25"/>
      <c r="E1310" s="23"/>
    </row>
    <row r="1311">
      <c r="D1311" s="25"/>
      <c r="E1311" s="23"/>
    </row>
    <row r="1312">
      <c r="D1312" s="25"/>
      <c r="E1312" s="23"/>
    </row>
    <row r="1313">
      <c r="D1313" s="25"/>
      <c r="E1313" s="23"/>
    </row>
    <row r="1314">
      <c r="D1314" s="25"/>
      <c r="E1314" s="23"/>
    </row>
    <row r="1315">
      <c r="D1315" s="25"/>
      <c r="E1315" s="23"/>
    </row>
    <row r="1316">
      <c r="D1316" s="25"/>
      <c r="E1316" s="23"/>
    </row>
    <row r="1317">
      <c r="D1317" s="25"/>
      <c r="E1317" s="23"/>
    </row>
    <row r="1318">
      <c r="D1318" s="25"/>
      <c r="E1318" s="23"/>
    </row>
    <row r="1319">
      <c r="D1319" s="25"/>
      <c r="E1319" s="23"/>
    </row>
    <row r="1320">
      <c r="D1320" s="25"/>
      <c r="E1320" s="23"/>
    </row>
    <row r="1321">
      <c r="D1321" s="25"/>
      <c r="E1321" s="23"/>
    </row>
    <row r="1322">
      <c r="D1322" s="25"/>
      <c r="E1322" s="23"/>
    </row>
    <row r="1323">
      <c r="D1323" s="25"/>
      <c r="E1323" s="23"/>
    </row>
    <row r="1324">
      <c r="D1324" s="25"/>
      <c r="E1324" s="23"/>
    </row>
    <row r="1325">
      <c r="D1325" s="25"/>
      <c r="E1325" s="23"/>
    </row>
    <row r="1326">
      <c r="D1326" s="25"/>
      <c r="E1326" s="23"/>
    </row>
    <row r="1327">
      <c r="D1327" s="25"/>
      <c r="E1327" s="23"/>
    </row>
    <row r="1328">
      <c r="D1328" s="25"/>
      <c r="E1328" s="23"/>
    </row>
    <row r="1329">
      <c r="D1329" s="25"/>
      <c r="E1329" s="23"/>
    </row>
    <row r="1330">
      <c r="D1330" s="25"/>
      <c r="E1330" s="23"/>
    </row>
    <row r="1331">
      <c r="D1331" s="25"/>
      <c r="E1331" s="23"/>
    </row>
    <row r="1332">
      <c r="D1332" s="25"/>
      <c r="E1332" s="23"/>
    </row>
    <row r="1333">
      <c r="D1333" s="25"/>
      <c r="E1333" s="23"/>
    </row>
    <row r="1334">
      <c r="D1334" s="25"/>
      <c r="E1334" s="23"/>
    </row>
    <row r="1335">
      <c r="D1335" s="25"/>
      <c r="E1335" s="23"/>
    </row>
    <row r="1336">
      <c r="D1336" s="25"/>
      <c r="E1336" s="23"/>
    </row>
    <row r="1337">
      <c r="D1337" s="25"/>
      <c r="E1337" s="23"/>
    </row>
    <row r="1338">
      <c r="D1338" s="25"/>
      <c r="E1338" s="23"/>
    </row>
    <row r="1339">
      <c r="D1339" s="25"/>
      <c r="E1339" s="23"/>
    </row>
    <row r="1340">
      <c r="D1340" s="25"/>
      <c r="E1340" s="23"/>
    </row>
    <row r="1341">
      <c r="D1341" s="25"/>
      <c r="E1341" s="23"/>
    </row>
    <row r="1342">
      <c r="D1342" s="25"/>
      <c r="E1342" s="23"/>
    </row>
    <row r="1343">
      <c r="D1343" s="25"/>
      <c r="E1343" s="23"/>
    </row>
    <row r="1344">
      <c r="D1344" s="25"/>
      <c r="E1344" s="23"/>
    </row>
    <row r="1345">
      <c r="D1345" s="25"/>
      <c r="E1345" s="23"/>
    </row>
    <row r="1346">
      <c r="D1346" s="25"/>
      <c r="E1346" s="23"/>
    </row>
    <row r="1347">
      <c r="D1347" s="25"/>
      <c r="E1347" s="23"/>
    </row>
    <row r="1348">
      <c r="D1348" s="25"/>
      <c r="E1348" s="23"/>
    </row>
    <row r="1349">
      <c r="D1349" s="25"/>
      <c r="E1349" s="23"/>
    </row>
    <row r="1350">
      <c r="D1350" s="25"/>
      <c r="E1350" s="23"/>
    </row>
    <row r="1351">
      <c r="D1351" s="25"/>
      <c r="E1351" s="23"/>
    </row>
    <row r="1352">
      <c r="D1352" s="25"/>
      <c r="E1352" s="23"/>
    </row>
    <row r="1353">
      <c r="D1353" s="25"/>
      <c r="E1353" s="23"/>
    </row>
    <row r="1354">
      <c r="D1354" s="25"/>
      <c r="E1354" s="23"/>
    </row>
    <row r="1355">
      <c r="D1355" s="25"/>
      <c r="E1355" s="23"/>
    </row>
    <row r="1356">
      <c r="D1356" s="25"/>
      <c r="E1356" s="23"/>
    </row>
    <row r="1357">
      <c r="D1357" s="25"/>
      <c r="E1357" s="23"/>
    </row>
    <row r="1358">
      <c r="D1358" s="25"/>
      <c r="E1358" s="23"/>
    </row>
    <row r="1359">
      <c r="D1359" s="25"/>
      <c r="E1359" s="23"/>
    </row>
    <row r="1360">
      <c r="D1360" s="25"/>
      <c r="E1360" s="23"/>
    </row>
    <row r="1361">
      <c r="D1361" s="25"/>
      <c r="E1361" s="23"/>
    </row>
    <row r="1362">
      <c r="D1362" s="25"/>
      <c r="E1362" s="23"/>
    </row>
    <row r="1363">
      <c r="D1363" s="25"/>
      <c r="E1363" s="23"/>
    </row>
    <row r="1364">
      <c r="D1364" s="25"/>
      <c r="E1364" s="23"/>
    </row>
    <row r="1365">
      <c r="D1365" s="25"/>
      <c r="E1365" s="23"/>
    </row>
    <row r="1366">
      <c r="D1366" s="25"/>
      <c r="E1366" s="23"/>
    </row>
    <row r="1367">
      <c r="D1367" s="25"/>
      <c r="E1367" s="23"/>
    </row>
    <row r="1368">
      <c r="D1368" s="25"/>
      <c r="E1368" s="23"/>
    </row>
    <row r="1369">
      <c r="D1369" s="25"/>
      <c r="E1369" s="23"/>
    </row>
    <row r="1370">
      <c r="D1370" s="25"/>
      <c r="E1370" s="23"/>
    </row>
    <row r="1371">
      <c r="D1371" s="25"/>
      <c r="E1371" s="23"/>
    </row>
    <row r="1372">
      <c r="D1372" s="25"/>
      <c r="E1372" s="23"/>
    </row>
    <row r="1373">
      <c r="D1373" s="25"/>
      <c r="E1373" s="23"/>
    </row>
    <row r="1374">
      <c r="D1374" s="25"/>
      <c r="E1374" s="23"/>
    </row>
    <row r="1375">
      <c r="D1375" s="25"/>
      <c r="E1375" s="23"/>
    </row>
    <row r="1376">
      <c r="D1376" s="25"/>
      <c r="E1376" s="23"/>
    </row>
    <row r="1377">
      <c r="D1377" s="25"/>
      <c r="E1377" s="23"/>
    </row>
    <row r="1378">
      <c r="D1378" s="25"/>
      <c r="E1378" s="23"/>
    </row>
    <row r="1379">
      <c r="D1379" s="25"/>
      <c r="E1379" s="23"/>
    </row>
    <row r="1380">
      <c r="D1380" s="25"/>
      <c r="E1380" s="23"/>
    </row>
    <row r="1381">
      <c r="D1381" s="25"/>
      <c r="E1381" s="23"/>
    </row>
    <row r="1382">
      <c r="D1382" s="25"/>
      <c r="E1382" s="23"/>
    </row>
    <row r="1383">
      <c r="D1383" s="25"/>
      <c r="E1383" s="23"/>
    </row>
    <row r="1384">
      <c r="D1384" s="25"/>
      <c r="E1384" s="23"/>
    </row>
    <row r="1385">
      <c r="D1385" s="25"/>
      <c r="E1385" s="23"/>
    </row>
    <row r="1386">
      <c r="D1386" s="25"/>
      <c r="E1386" s="23"/>
    </row>
    <row r="1387">
      <c r="D1387" s="25"/>
      <c r="E1387" s="23"/>
    </row>
    <row r="1388">
      <c r="D1388" s="25"/>
      <c r="E1388" s="23"/>
    </row>
    <row r="1389">
      <c r="D1389" s="25"/>
      <c r="E1389" s="23"/>
    </row>
    <row r="1390">
      <c r="D1390" s="25"/>
      <c r="E1390" s="23"/>
    </row>
    <row r="1391">
      <c r="D1391" s="25"/>
      <c r="E1391" s="23"/>
    </row>
    <row r="1392">
      <c r="D1392" s="25"/>
      <c r="E1392" s="23"/>
    </row>
    <row r="1393">
      <c r="D1393" s="25"/>
      <c r="E1393" s="23"/>
    </row>
    <row r="1394">
      <c r="D1394" s="25"/>
      <c r="E1394" s="23"/>
    </row>
    <row r="1395">
      <c r="D1395" s="25"/>
      <c r="E1395" s="23"/>
    </row>
    <row r="1396">
      <c r="D1396" s="25"/>
      <c r="E1396" s="23"/>
    </row>
    <row r="1397">
      <c r="D1397" s="25"/>
      <c r="E1397" s="23"/>
    </row>
    <row r="1398">
      <c r="D1398" s="25"/>
      <c r="E1398" s="23"/>
    </row>
    <row r="1399">
      <c r="D1399" s="25"/>
      <c r="E1399" s="23"/>
    </row>
    <row r="1400">
      <c r="D1400" s="25"/>
      <c r="E1400" s="23"/>
    </row>
    <row r="1401">
      <c r="D1401" s="25"/>
      <c r="E1401" s="23"/>
    </row>
    <row r="1402">
      <c r="D1402" s="25"/>
      <c r="E1402" s="23"/>
    </row>
    <row r="1403">
      <c r="D1403" s="25"/>
      <c r="E1403" s="23"/>
    </row>
    <row r="1404">
      <c r="D1404" s="25"/>
      <c r="E1404" s="23"/>
    </row>
    <row r="1405">
      <c r="D1405" s="25"/>
      <c r="E1405" s="23"/>
    </row>
    <row r="1406">
      <c r="D1406" s="25"/>
      <c r="E1406" s="23"/>
    </row>
    <row r="1407">
      <c r="D1407" s="25"/>
      <c r="E1407" s="23"/>
    </row>
    <row r="1408">
      <c r="D1408" s="25"/>
      <c r="E1408" s="23"/>
    </row>
    <row r="1409">
      <c r="D1409" s="25"/>
      <c r="E1409" s="23"/>
    </row>
    <row r="1410">
      <c r="D1410" s="25"/>
      <c r="E1410" s="23"/>
    </row>
    <row r="1411">
      <c r="D1411" s="25"/>
      <c r="E1411" s="23"/>
    </row>
    <row r="1412">
      <c r="D1412" s="25"/>
      <c r="E1412" s="23"/>
    </row>
    <row r="1413">
      <c r="D1413" s="25"/>
      <c r="E1413" s="23"/>
    </row>
    <row r="1414">
      <c r="D1414" s="25"/>
      <c r="E1414" s="23"/>
    </row>
    <row r="1415">
      <c r="D1415" s="25"/>
      <c r="E1415" s="23"/>
    </row>
    <row r="1416">
      <c r="D1416" s="25"/>
      <c r="E1416" s="23"/>
    </row>
    <row r="1417">
      <c r="D1417" s="25"/>
      <c r="E1417" s="23"/>
    </row>
    <row r="1418">
      <c r="D1418" s="25"/>
      <c r="E1418" s="23"/>
    </row>
    <row r="1419">
      <c r="D1419" s="25"/>
      <c r="E1419" s="23"/>
    </row>
    <row r="1420">
      <c r="D1420" s="25"/>
      <c r="E1420" s="23"/>
    </row>
    <row r="1421">
      <c r="D1421" s="25"/>
      <c r="E1421" s="23"/>
    </row>
    <row r="1422">
      <c r="D1422" s="25"/>
      <c r="E1422" s="23"/>
    </row>
    <row r="1423">
      <c r="D1423" s="25"/>
      <c r="E1423" s="23"/>
    </row>
    <row r="1424">
      <c r="D1424" s="25"/>
      <c r="E1424" s="23"/>
    </row>
    <row r="1425">
      <c r="D1425" s="25"/>
      <c r="E1425" s="23"/>
    </row>
    <row r="1426">
      <c r="D1426" s="25"/>
      <c r="E1426" s="23"/>
    </row>
    <row r="1427">
      <c r="D1427" s="25"/>
      <c r="E1427" s="23"/>
    </row>
    <row r="1428">
      <c r="D1428" s="25"/>
      <c r="E1428" s="23"/>
    </row>
    <row r="1429">
      <c r="D1429" s="25"/>
      <c r="E1429" s="23"/>
    </row>
    <row r="1430">
      <c r="D1430" s="25"/>
      <c r="E1430" s="23"/>
    </row>
    <row r="1431">
      <c r="D1431" s="25"/>
      <c r="E1431" s="23"/>
    </row>
    <row r="1432">
      <c r="D1432" s="25"/>
      <c r="E1432" s="23"/>
    </row>
    <row r="1433">
      <c r="D1433" s="25"/>
      <c r="E1433" s="23"/>
    </row>
    <row r="1434">
      <c r="D1434" s="25"/>
      <c r="E1434" s="23"/>
    </row>
    <row r="1435">
      <c r="D1435" s="25"/>
      <c r="E1435" s="23"/>
    </row>
    <row r="1436">
      <c r="D1436" s="25"/>
      <c r="E1436" s="23"/>
    </row>
    <row r="1437">
      <c r="D1437" s="25"/>
      <c r="E1437" s="23"/>
    </row>
    <row r="1438">
      <c r="D1438" s="25"/>
      <c r="E1438" s="23"/>
    </row>
    <row r="1439">
      <c r="D1439" s="25"/>
      <c r="E1439" s="23"/>
    </row>
    <row r="1440">
      <c r="D1440" s="25"/>
      <c r="E1440" s="23"/>
    </row>
    <row r="1441">
      <c r="D1441" s="25"/>
      <c r="E1441" s="23"/>
    </row>
    <row r="1442">
      <c r="D1442" s="25"/>
      <c r="E1442" s="23"/>
    </row>
    <row r="1443">
      <c r="D1443" s="25"/>
      <c r="E1443" s="23"/>
    </row>
    <row r="1444">
      <c r="D1444" s="25"/>
      <c r="E1444" s="23"/>
    </row>
    <row r="1445">
      <c r="D1445" s="25"/>
      <c r="E1445" s="23"/>
    </row>
    <row r="1446">
      <c r="D1446" s="25"/>
      <c r="E1446" s="23"/>
    </row>
    <row r="1447">
      <c r="D1447" s="25"/>
      <c r="E1447" s="23"/>
    </row>
    <row r="1448">
      <c r="D1448" s="25"/>
      <c r="E1448" s="23"/>
    </row>
    <row r="1449">
      <c r="D1449" s="25"/>
      <c r="E1449" s="23"/>
    </row>
    <row r="1450">
      <c r="D1450" s="25"/>
      <c r="E1450" s="23"/>
    </row>
    <row r="1451">
      <c r="D1451" s="25"/>
      <c r="E1451" s="23"/>
    </row>
    <row r="1452">
      <c r="D1452" s="25"/>
      <c r="E1452" s="23"/>
    </row>
    <row r="1453">
      <c r="D1453" s="25"/>
      <c r="E1453" s="23"/>
    </row>
    <row r="1454">
      <c r="D1454" s="25"/>
      <c r="E1454" s="23"/>
    </row>
    <row r="1455">
      <c r="D1455" s="25"/>
      <c r="E1455" s="23"/>
    </row>
    <row r="1456">
      <c r="D1456" s="25"/>
      <c r="E1456" s="23"/>
    </row>
    <row r="1457">
      <c r="D1457" s="25"/>
      <c r="E1457" s="23"/>
    </row>
    <row r="1458">
      <c r="D1458" s="25"/>
      <c r="E1458" s="23"/>
    </row>
    <row r="1459">
      <c r="D1459" s="25"/>
      <c r="E1459" s="23"/>
    </row>
    <row r="1460">
      <c r="D1460" s="25"/>
      <c r="E1460" s="23"/>
    </row>
    <row r="1461">
      <c r="D1461" s="25"/>
      <c r="E1461" s="23"/>
    </row>
    <row r="1462">
      <c r="D1462" s="25"/>
      <c r="E1462" s="23"/>
    </row>
    <row r="1463">
      <c r="D1463" s="25"/>
      <c r="E1463" s="23"/>
    </row>
    <row r="1464">
      <c r="D1464" s="25"/>
      <c r="E1464" s="23"/>
    </row>
    <row r="1465">
      <c r="D1465" s="25"/>
      <c r="E1465" s="23"/>
    </row>
    <row r="1466">
      <c r="D1466" s="25"/>
      <c r="E1466" s="23"/>
    </row>
    <row r="1467">
      <c r="D1467" s="25"/>
      <c r="E1467" s="23"/>
    </row>
    <row r="1468">
      <c r="D1468" s="25"/>
      <c r="E1468" s="23"/>
    </row>
    <row r="1469">
      <c r="D1469" s="25"/>
      <c r="E1469" s="23"/>
    </row>
    <row r="1470">
      <c r="D1470" s="25"/>
      <c r="E1470" s="23"/>
    </row>
    <row r="1471">
      <c r="D1471" s="25"/>
      <c r="E1471" s="23"/>
    </row>
    <row r="1472">
      <c r="D1472" s="25"/>
      <c r="E1472" s="23"/>
    </row>
    <row r="1473">
      <c r="D1473" s="25"/>
      <c r="E1473" s="23"/>
    </row>
    <row r="1474">
      <c r="D1474" s="25"/>
      <c r="E1474" s="23"/>
    </row>
    <row r="1475">
      <c r="D1475" s="25"/>
      <c r="E1475" s="23"/>
    </row>
    <row r="1476">
      <c r="D1476" s="25"/>
      <c r="E1476" s="23"/>
    </row>
    <row r="1477">
      <c r="D1477" s="25"/>
      <c r="E1477" s="23"/>
    </row>
    <row r="1478">
      <c r="D1478" s="25"/>
      <c r="E1478" s="23"/>
    </row>
    <row r="1479">
      <c r="D1479" s="25"/>
      <c r="E1479" s="23"/>
    </row>
    <row r="1480">
      <c r="D1480" s="25"/>
      <c r="E1480" s="23"/>
    </row>
    <row r="1481">
      <c r="D1481" s="25"/>
      <c r="E1481" s="23"/>
    </row>
    <row r="1482">
      <c r="D1482" s="25"/>
      <c r="E1482" s="23"/>
    </row>
    <row r="1483">
      <c r="D1483" s="25"/>
      <c r="E1483" s="23"/>
    </row>
    <row r="1484">
      <c r="D1484" s="25"/>
      <c r="E1484" s="23"/>
    </row>
    <row r="1485">
      <c r="D1485" s="25"/>
      <c r="E1485" s="23"/>
    </row>
    <row r="1486">
      <c r="D1486" s="25"/>
      <c r="E1486" s="23"/>
    </row>
    <row r="1487">
      <c r="D1487" s="25"/>
      <c r="E1487" s="23"/>
    </row>
    <row r="1488">
      <c r="D1488" s="25"/>
      <c r="E1488" s="23"/>
    </row>
    <row r="1489">
      <c r="D1489" s="25"/>
      <c r="E1489" s="23"/>
    </row>
    <row r="1490">
      <c r="D1490" s="25"/>
      <c r="E1490" s="23"/>
    </row>
    <row r="1491">
      <c r="D1491" s="25"/>
      <c r="E1491" s="23"/>
    </row>
    <row r="1492">
      <c r="D1492" s="25"/>
      <c r="E1492" s="23"/>
    </row>
    <row r="1493">
      <c r="D1493" s="25"/>
      <c r="E1493" s="23"/>
    </row>
    <row r="1494">
      <c r="D1494" s="25"/>
      <c r="E1494" s="23"/>
    </row>
    <row r="1495">
      <c r="D1495" s="25"/>
      <c r="E1495" s="23"/>
    </row>
    <row r="1496">
      <c r="D1496" s="25"/>
      <c r="E1496" s="23"/>
    </row>
    <row r="1497">
      <c r="D1497" s="25"/>
      <c r="E1497" s="23"/>
    </row>
    <row r="1498">
      <c r="D1498" s="25"/>
      <c r="E1498" s="23"/>
    </row>
    <row r="1499">
      <c r="D1499" s="25"/>
      <c r="E1499" s="23"/>
    </row>
    <row r="1500">
      <c r="D1500" s="25"/>
      <c r="E1500" s="23"/>
    </row>
    <row r="1501">
      <c r="D1501" s="25"/>
      <c r="E1501" s="23"/>
    </row>
    <row r="1502">
      <c r="D1502" s="25"/>
      <c r="E1502" s="23"/>
    </row>
    <row r="1503">
      <c r="D1503" s="25"/>
      <c r="E1503" s="23"/>
    </row>
    <row r="1504">
      <c r="D1504" s="25"/>
      <c r="E1504" s="23"/>
    </row>
    <row r="1505">
      <c r="D1505" s="25"/>
      <c r="E1505" s="23"/>
    </row>
    <row r="1506">
      <c r="D1506" s="25"/>
      <c r="E1506" s="23"/>
    </row>
    <row r="1507">
      <c r="D1507" s="25"/>
      <c r="E1507" s="23"/>
    </row>
    <row r="1508">
      <c r="D1508" s="25"/>
      <c r="E1508" s="23"/>
    </row>
    <row r="1509">
      <c r="D1509" s="25"/>
      <c r="E1509" s="23"/>
    </row>
    <row r="1510">
      <c r="D1510" s="25"/>
      <c r="E1510" s="23"/>
    </row>
    <row r="1511">
      <c r="D1511" s="25"/>
      <c r="E1511" s="23"/>
    </row>
    <row r="1512">
      <c r="D1512" s="25"/>
      <c r="E1512" s="23"/>
    </row>
    <row r="1513">
      <c r="D1513" s="25"/>
      <c r="E1513" s="23"/>
    </row>
    <row r="1514">
      <c r="D1514" s="25"/>
      <c r="E1514" s="23"/>
    </row>
    <row r="1515">
      <c r="D1515" s="25"/>
      <c r="E1515" s="23"/>
    </row>
    <row r="1516">
      <c r="D1516" s="25"/>
      <c r="E1516" s="23"/>
    </row>
    <row r="1517">
      <c r="D1517" s="25"/>
      <c r="E1517" s="23"/>
    </row>
    <row r="1518">
      <c r="D1518" s="25"/>
      <c r="E1518" s="23"/>
    </row>
    <row r="1519">
      <c r="D1519" s="25"/>
      <c r="E1519" s="23"/>
    </row>
    <row r="1520">
      <c r="D1520" s="25"/>
      <c r="E1520" s="23"/>
    </row>
    <row r="1521">
      <c r="D1521" s="25"/>
      <c r="E1521" s="23"/>
    </row>
    <row r="1522">
      <c r="D1522" s="25"/>
      <c r="E1522" s="23"/>
    </row>
    <row r="1523">
      <c r="D1523" s="25"/>
      <c r="E1523" s="23"/>
    </row>
    <row r="1524">
      <c r="D1524" s="25"/>
      <c r="E1524" s="23"/>
    </row>
    <row r="1525">
      <c r="D1525" s="25"/>
      <c r="E1525" s="23"/>
    </row>
    <row r="1526">
      <c r="D1526" s="25"/>
      <c r="E1526" s="23"/>
    </row>
    <row r="1527">
      <c r="D1527" s="25"/>
      <c r="E1527" s="23"/>
    </row>
    <row r="1528">
      <c r="D1528" s="25"/>
      <c r="E1528" s="23"/>
    </row>
    <row r="1529">
      <c r="D1529" s="25"/>
      <c r="E1529" s="23"/>
    </row>
    <row r="1530">
      <c r="D1530" s="25"/>
      <c r="E1530" s="23"/>
    </row>
    <row r="1531">
      <c r="D1531" s="25"/>
      <c r="E1531" s="23"/>
    </row>
    <row r="1532">
      <c r="D1532" s="25"/>
      <c r="E1532" s="23"/>
    </row>
    <row r="1533">
      <c r="D1533" s="25"/>
      <c r="E1533" s="23"/>
    </row>
    <row r="1534">
      <c r="D1534" s="25"/>
      <c r="E1534" s="23"/>
    </row>
    <row r="1535">
      <c r="D1535" s="25"/>
      <c r="E1535" s="23"/>
    </row>
    <row r="1536">
      <c r="D1536" s="25"/>
      <c r="E1536" s="23"/>
    </row>
    <row r="1537">
      <c r="D1537" s="25"/>
      <c r="E1537" s="23"/>
    </row>
    <row r="1538">
      <c r="D1538" s="25"/>
      <c r="E1538" s="23"/>
    </row>
    <row r="1539">
      <c r="D1539" s="25"/>
      <c r="E1539" s="23"/>
    </row>
    <row r="1540">
      <c r="D1540" s="25"/>
      <c r="E1540" s="23"/>
    </row>
    <row r="1541">
      <c r="D1541" s="25"/>
      <c r="E1541" s="23"/>
    </row>
    <row r="1542">
      <c r="D1542" s="25"/>
      <c r="E1542" s="23"/>
    </row>
    <row r="1543">
      <c r="D1543" s="25"/>
      <c r="E1543" s="23"/>
    </row>
    <row r="1544">
      <c r="D1544" s="25"/>
      <c r="E1544" s="23"/>
    </row>
    <row r="1545">
      <c r="D1545" s="25"/>
      <c r="E1545" s="23"/>
    </row>
    <row r="1546">
      <c r="D1546" s="25"/>
      <c r="E1546" s="23"/>
    </row>
    <row r="1547">
      <c r="D1547" s="25"/>
      <c r="E1547" s="23"/>
    </row>
    <row r="1548">
      <c r="D1548" s="25"/>
      <c r="E1548" s="23"/>
    </row>
    <row r="1549">
      <c r="D1549" s="25"/>
      <c r="E1549" s="23"/>
    </row>
    <row r="1550">
      <c r="D1550" s="25"/>
      <c r="E1550" s="23"/>
    </row>
    <row r="1551">
      <c r="D1551" s="25"/>
      <c r="E1551" s="23"/>
    </row>
    <row r="1552">
      <c r="D1552" s="25"/>
      <c r="E1552" s="23"/>
    </row>
    <row r="1553">
      <c r="D1553" s="25"/>
      <c r="E1553" s="23"/>
    </row>
    <row r="1554">
      <c r="D1554" s="25"/>
      <c r="E1554" s="23"/>
    </row>
    <row r="1555">
      <c r="D1555" s="25"/>
      <c r="E1555" s="23"/>
    </row>
    <row r="1556">
      <c r="D1556" s="25"/>
      <c r="E1556" s="23"/>
    </row>
    <row r="1557">
      <c r="D1557" s="25"/>
      <c r="E1557" s="23"/>
    </row>
    <row r="1558">
      <c r="D1558" s="25"/>
      <c r="E1558" s="23"/>
    </row>
    <row r="1559">
      <c r="D1559" s="25"/>
      <c r="E1559" s="23"/>
    </row>
    <row r="1560">
      <c r="D1560" s="25"/>
      <c r="E1560" s="23"/>
    </row>
    <row r="1561">
      <c r="D1561" s="25"/>
      <c r="E1561" s="23"/>
    </row>
    <row r="1562">
      <c r="D1562" s="25"/>
      <c r="E1562" s="23"/>
    </row>
    <row r="1563">
      <c r="D1563" s="25"/>
      <c r="E1563" s="23"/>
    </row>
    <row r="1564">
      <c r="D1564" s="25"/>
      <c r="E1564" s="23"/>
    </row>
    <row r="1565">
      <c r="D1565" s="25"/>
      <c r="E1565" s="23"/>
    </row>
    <row r="1566">
      <c r="D1566" s="25"/>
      <c r="E1566" s="23"/>
    </row>
    <row r="1567">
      <c r="D1567" s="25"/>
      <c r="E1567" s="23"/>
    </row>
    <row r="1568">
      <c r="D1568" s="25"/>
      <c r="E1568" s="23"/>
    </row>
    <row r="1569">
      <c r="D1569" s="25"/>
      <c r="E1569" s="23"/>
    </row>
    <row r="1570">
      <c r="D1570" s="25"/>
      <c r="E1570" s="23"/>
    </row>
    <row r="1571">
      <c r="D1571" s="25"/>
      <c r="E1571" s="23"/>
    </row>
    <row r="1572">
      <c r="D1572" s="25"/>
      <c r="E1572" s="23"/>
    </row>
    <row r="1573">
      <c r="D1573" s="25"/>
      <c r="E1573" s="23"/>
    </row>
    <row r="1574">
      <c r="D1574" s="25"/>
      <c r="E1574" s="23"/>
    </row>
    <row r="1575">
      <c r="D1575" s="25"/>
      <c r="E1575" s="23"/>
    </row>
    <row r="1576">
      <c r="D1576" s="25"/>
      <c r="E1576" s="23"/>
    </row>
    <row r="1577">
      <c r="D1577" s="25"/>
      <c r="E1577" s="23"/>
    </row>
    <row r="1578">
      <c r="D1578" s="25"/>
      <c r="E1578" s="23"/>
    </row>
    <row r="1579">
      <c r="D1579" s="25"/>
      <c r="E1579" s="23"/>
    </row>
    <row r="1580">
      <c r="D1580" s="25"/>
      <c r="E1580" s="23"/>
    </row>
    <row r="1581">
      <c r="D1581" s="25"/>
      <c r="E1581" s="23"/>
    </row>
    <row r="1582">
      <c r="D1582" s="25"/>
      <c r="E1582" s="23"/>
    </row>
    <row r="1583">
      <c r="D1583" s="25"/>
      <c r="E1583" s="23"/>
    </row>
    <row r="1584">
      <c r="D1584" s="25"/>
      <c r="E1584" s="23"/>
    </row>
    <row r="1585">
      <c r="D1585" s="25"/>
      <c r="E1585" s="23"/>
    </row>
    <row r="1586">
      <c r="D1586" s="25"/>
      <c r="E1586" s="23"/>
    </row>
    <row r="1587">
      <c r="D1587" s="25"/>
      <c r="E1587" s="23"/>
    </row>
    <row r="1588">
      <c r="D1588" s="25"/>
      <c r="E1588" s="23"/>
    </row>
    <row r="1589">
      <c r="D1589" s="25"/>
      <c r="E1589" s="23"/>
    </row>
    <row r="1590">
      <c r="D1590" s="25"/>
      <c r="E1590" s="23"/>
    </row>
    <row r="1591">
      <c r="D1591" s="25"/>
      <c r="E1591" s="23"/>
    </row>
    <row r="1592">
      <c r="D1592" s="25"/>
      <c r="E1592" s="23"/>
    </row>
    <row r="1593">
      <c r="D1593" s="25"/>
      <c r="E1593" s="23"/>
    </row>
    <row r="1594">
      <c r="D1594" s="25"/>
      <c r="E1594" s="23"/>
    </row>
    <row r="1595">
      <c r="D1595" s="25"/>
      <c r="E1595" s="23"/>
    </row>
    <row r="1596">
      <c r="D1596" s="25"/>
      <c r="E1596" s="23"/>
    </row>
    <row r="1597">
      <c r="D1597" s="25"/>
      <c r="E1597" s="23"/>
    </row>
    <row r="1598">
      <c r="D1598" s="25"/>
      <c r="E1598" s="23"/>
    </row>
    <row r="1599">
      <c r="D1599" s="25"/>
      <c r="E1599" s="23"/>
    </row>
    <row r="1600">
      <c r="D1600" s="25"/>
      <c r="E1600" s="23"/>
    </row>
    <row r="1601">
      <c r="D1601" s="25"/>
      <c r="E1601" s="23"/>
    </row>
    <row r="1602">
      <c r="D1602" s="25"/>
      <c r="E1602" s="23"/>
    </row>
    <row r="1603">
      <c r="D1603" s="25"/>
      <c r="E1603" s="23"/>
    </row>
    <row r="1604">
      <c r="D1604" s="25"/>
      <c r="E1604" s="23"/>
    </row>
    <row r="1605">
      <c r="D1605" s="25"/>
      <c r="E1605" s="23"/>
    </row>
    <row r="1606">
      <c r="D1606" s="25"/>
      <c r="E1606" s="23"/>
    </row>
    <row r="1607">
      <c r="D1607" s="25"/>
      <c r="E1607" s="23"/>
    </row>
    <row r="1608">
      <c r="D1608" s="25"/>
      <c r="E1608" s="23"/>
    </row>
    <row r="1609">
      <c r="D1609" s="25"/>
      <c r="E1609" s="23"/>
    </row>
    <row r="1610">
      <c r="D1610" s="25"/>
      <c r="E1610" s="23"/>
    </row>
    <row r="1611">
      <c r="D1611" s="25"/>
      <c r="E1611" s="23"/>
    </row>
    <row r="1612">
      <c r="D1612" s="25"/>
      <c r="E1612" s="23"/>
    </row>
    <row r="1613">
      <c r="D1613" s="25"/>
      <c r="E1613" s="23"/>
    </row>
    <row r="1614">
      <c r="D1614" s="25"/>
      <c r="E1614" s="23"/>
    </row>
    <row r="1615">
      <c r="D1615" s="25"/>
      <c r="E1615" s="23"/>
    </row>
    <row r="1616">
      <c r="D1616" s="25"/>
      <c r="E1616" s="23"/>
    </row>
    <row r="1617">
      <c r="D1617" s="25"/>
      <c r="E1617" s="23"/>
    </row>
    <row r="1618">
      <c r="D1618" s="25"/>
      <c r="E1618" s="23"/>
    </row>
    <row r="1619">
      <c r="D1619" s="25"/>
      <c r="E1619" s="23"/>
    </row>
    <row r="1620">
      <c r="D1620" s="25"/>
      <c r="E1620" s="23"/>
    </row>
    <row r="1621">
      <c r="D1621" s="25"/>
      <c r="E1621" s="23"/>
    </row>
    <row r="1622">
      <c r="D1622" s="25"/>
      <c r="E1622" s="23"/>
    </row>
    <row r="1623">
      <c r="D1623" s="25"/>
      <c r="E1623" s="23"/>
    </row>
    <row r="1624">
      <c r="D1624" s="25"/>
      <c r="E1624" s="23"/>
    </row>
    <row r="1625">
      <c r="D1625" s="25"/>
      <c r="E1625" s="23"/>
    </row>
    <row r="1626">
      <c r="D1626" s="25"/>
      <c r="E1626" s="23"/>
    </row>
    <row r="1627">
      <c r="D1627" s="25"/>
      <c r="E1627" s="23"/>
    </row>
    <row r="1628">
      <c r="D1628" s="25"/>
      <c r="E1628" s="23"/>
    </row>
    <row r="1629">
      <c r="D1629" s="25"/>
      <c r="E1629" s="23"/>
    </row>
    <row r="1630">
      <c r="D1630" s="25"/>
      <c r="E1630" s="23"/>
    </row>
    <row r="1631">
      <c r="D1631" s="25"/>
      <c r="E1631" s="23"/>
    </row>
    <row r="1632">
      <c r="D1632" s="25"/>
      <c r="E1632" s="23"/>
    </row>
    <row r="1633">
      <c r="D1633" s="25"/>
      <c r="E1633" s="23"/>
    </row>
    <row r="1634">
      <c r="D1634" s="25"/>
      <c r="E1634" s="23"/>
    </row>
    <row r="1635">
      <c r="D1635" s="25"/>
      <c r="E1635" s="23"/>
    </row>
    <row r="1636">
      <c r="D1636" s="25"/>
      <c r="E1636" s="23"/>
    </row>
    <row r="1637">
      <c r="D1637" s="25"/>
      <c r="E1637" s="23"/>
    </row>
    <row r="1638">
      <c r="D1638" s="25"/>
      <c r="E1638" s="23"/>
    </row>
    <row r="1639">
      <c r="D1639" s="25"/>
      <c r="E1639" s="23"/>
    </row>
    <row r="1640">
      <c r="D1640" s="25"/>
      <c r="E1640" s="23"/>
    </row>
    <row r="1641">
      <c r="D1641" s="25"/>
      <c r="E1641" s="23"/>
    </row>
    <row r="1642">
      <c r="D1642" s="25"/>
      <c r="E1642" s="23"/>
    </row>
    <row r="1643">
      <c r="D1643" s="25"/>
      <c r="E1643" s="23"/>
    </row>
    <row r="1644">
      <c r="D1644" s="25"/>
      <c r="E1644" s="23"/>
    </row>
    <row r="1645">
      <c r="D1645" s="25"/>
      <c r="E1645" s="23"/>
    </row>
    <row r="1646">
      <c r="D1646" s="25"/>
      <c r="E1646" s="23"/>
    </row>
    <row r="1647">
      <c r="D1647" s="25"/>
      <c r="E1647" s="23"/>
    </row>
    <row r="1648">
      <c r="D1648" s="25"/>
      <c r="E1648" s="23"/>
    </row>
    <row r="1649">
      <c r="D1649" s="25"/>
      <c r="E1649" s="23"/>
    </row>
    <row r="1650">
      <c r="D1650" s="25"/>
      <c r="E1650" s="23"/>
    </row>
    <row r="1651">
      <c r="D1651" s="25"/>
      <c r="E1651" s="23"/>
    </row>
    <row r="1652">
      <c r="D1652" s="25"/>
      <c r="E1652" s="23"/>
    </row>
    <row r="1653">
      <c r="D1653" s="25"/>
      <c r="E1653" s="23"/>
    </row>
    <row r="1654">
      <c r="D1654" s="25"/>
      <c r="E1654" s="23"/>
    </row>
    <row r="1655">
      <c r="D1655" s="25"/>
      <c r="E1655" s="23"/>
    </row>
    <row r="1656">
      <c r="D1656" s="25"/>
      <c r="E1656" s="23"/>
    </row>
    <row r="1657">
      <c r="D1657" s="25"/>
      <c r="E1657" s="23"/>
    </row>
    <row r="1658">
      <c r="D1658" s="25"/>
      <c r="E1658" s="23"/>
    </row>
    <row r="1659">
      <c r="D1659" s="25"/>
      <c r="E1659" s="23"/>
    </row>
    <row r="1660">
      <c r="D1660" s="25"/>
      <c r="E1660" s="23"/>
    </row>
    <row r="1661">
      <c r="D1661" s="25"/>
      <c r="E1661" s="23"/>
    </row>
    <row r="1662">
      <c r="D1662" s="25"/>
      <c r="E1662" s="23"/>
    </row>
    <row r="1663">
      <c r="D1663" s="25"/>
      <c r="E1663" s="23"/>
    </row>
    <row r="1664">
      <c r="D1664" s="25"/>
      <c r="E1664" s="23"/>
    </row>
    <row r="1665">
      <c r="D1665" s="25"/>
      <c r="E1665" s="23"/>
    </row>
    <row r="1666">
      <c r="D1666" s="25"/>
      <c r="E1666" s="23"/>
    </row>
    <row r="1667">
      <c r="D1667" s="25"/>
      <c r="E1667" s="23"/>
    </row>
    <row r="1668">
      <c r="D1668" s="25"/>
      <c r="E1668" s="23"/>
    </row>
    <row r="1669">
      <c r="D1669" s="25"/>
      <c r="E1669" s="23"/>
    </row>
    <row r="1670">
      <c r="D1670" s="25"/>
      <c r="E1670" s="23"/>
    </row>
    <row r="1671">
      <c r="D1671" s="25"/>
      <c r="E1671" s="23"/>
    </row>
    <row r="1672">
      <c r="D1672" s="25"/>
      <c r="E1672" s="23"/>
    </row>
    <row r="1673">
      <c r="D1673" s="25"/>
      <c r="E1673" s="23"/>
    </row>
    <row r="1674">
      <c r="D1674" s="25"/>
      <c r="E1674" s="23"/>
    </row>
    <row r="1675">
      <c r="D1675" s="25"/>
      <c r="E1675" s="23"/>
    </row>
    <row r="1676">
      <c r="D1676" s="25"/>
      <c r="E1676" s="23"/>
    </row>
    <row r="1677">
      <c r="D1677" s="25"/>
      <c r="E1677" s="23"/>
    </row>
    <row r="1678">
      <c r="D1678" s="25"/>
      <c r="E1678" s="23"/>
    </row>
    <row r="1679">
      <c r="D1679" s="25"/>
      <c r="E1679" s="23"/>
    </row>
    <row r="1680">
      <c r="D1680" s="25"/>
      <c r="E1680" s="23"/>
    </row>
    <row r="1681">
      <c r="D1681" s="25"/>
      <c r="E1681" s="23"/>
    </row>
    <row r="1682">
      <c r="D1682" s="25"/>
      <c r="E1682" s="23"/>
    </row>
    <row r="1683">
      <c r="D1683" s="25"/>
      <c r="E1683" s="23"/>
    </row>
    <row r="1684">
      <c r="D1684" s="25"/>
      <c r="E1684" s="23"/>
    </row>
    <row r="1685">
      <c r="D1685" s="25"/>
      <c r="E1685" s="23"/>
    </row>
    <row r="1686">
      <c r="D1686" s="25"/>
      <c r="E1686" s="23"/>
    </row>
    <row r="1687">
      <c r="D1687" s="25"/>
      <c r="E1687" s="23"/>
    </row>
    <row r="1688">
      <c r="D1688" s="25"/>
      <c r="E1688" s="23"/>
    </row>
    <row r="1689">
      <c r="D1689" s="25"/>
      <c r="E1689" s="23"/>
    </row>
    <row r="1690">
      <c r="D1690" s="25"/>
      <c r="E1690" s="23"/>
    </row>
    <row r="1691">
      <c r="D1691" s="25"/>
      <c r="E1691" s="23"/>
    </row>
    <row r="1692">
      <c r="D1692" s="25"/>
      <c r="E1692" s="23"/>
    </row>
    <row r="1693">
      <c r="D1693" s="25"/>
      <c r="E1693" s="23"/>
    </row>
    <row r="1694">
      <c r="D1694" s="25"/>
      <c r="E1694" s="23"/>
    </row>
    <row r="1695">
      <c r="D1695" s="25"/>
      <c r="E1695" s="23"/>
    </row>
    <row r="1696">
      <c r="D1696" s="25"/>
      <c r="E1696" s="23"/>
    </row>
    <row r="1697">
      <c r="D1697" s="25"/>
      <c r="E1697" s="23"/>
    </row>
    <row r="1698">
      <c r="D1698" s="25"/>
      <c r="E1698" s="23"/>
    </row>
    <row r="1699">
      <c r="D1699" s="25"/>
      <c r="E1699" s="23"/>
    </row>
    <row r="1700">
      <c r="D1700" s="25"/>
      <c r="E1700" s="23"/>
    </row>
    <row r="1701">
      <c r="D1701" s="25"/>
      <c r="E1701" s="23"/>
    </row>
    <row r="1702">
      <c r="D1702" s="25"/>
      <c r="E1702" s="23"/>
    </row>
    <row r="1703">
      <c r="D1703" s="25"/>
      <c r="E1703" s="23"/>
    </row>
    <row r="1704">
      <c r="D1704" s="25"/>
      <c r="E1704" s="23"/>
    </row>
    <row r="1705">
      <c r="D1705" s="25"/>
      <c r="E1705" s="23"/>
    </row>
    <row r="1706">
      <c r="D1706" s="25"/>
      <c r="E1706" s="23"/>
    </row>
    <row r="1707">
      <c r="D1707" s="25"/>
      <c r="E1707" s="23"/>
    </row>
    <row r="1708">
      <c r="D1708" s="25"/>
      <c r="E1708" s="23"/>
    </row>
    <row r="1709">
      <c r="D1709" s="25"/>
      <c r="E1709" s="23"/>
    </row>
    <row r="1710">
      <c r="D1710" s="25"/>
      <c r="E1710" s="23"/>
    </row>
    <row r="1711">
      <c r="D1711" s="25"/>
      <c r="E1711" s="23"/>
    </row>
    <row r="1712">
      <c r="D1712" s="25"/>
      <c r="E1712" s="23"/>
    </row>
    <row r="1713">
      <c r="D1713" s="25"/>
      <c r="E1713" s="23"/>
    </row>
    <row r="1714">
      <c r="D1714" s="25"/>
      <c r="E1714" s="23"/>
    </row>
    <row r="1715">
      <c r="D1715" s="25"/>
      <c r="E1715" s="23"/>
    </row>
    <row r="1716">
      <c r="D1716" s="25"/>
      <c r="E1716" s="23"/>
    </row>
    <row r="1717">
      <c r="D1717" s="25"/>
      <c r="E1717" s="23"/>
    </row>
    <row r="1718">
      <c r="D1718" s="25"/>
      <c r="E1718" s="23"/>
    </row>
    <row r="1719">
      <c r="D1719" s="25"/>
      <c r="E1719" s="23"/>
    </row>
    <row r="1720">
      <c r="D1720" s="25"/>
      <c r="E1720" s="23"/>
    </row>
    <row r="1721">
      <c r="D1721" s="25"/>
      <c r="E1721" s="23"/>
    </row>
    <row r="1722">
      <c r="D1722" s="25"/>
      <c r="E1722" s="23"/>
    </row>
    <row r="1723">
      <c r="D1723" s="25"/>
      <c r="E1723" s="23"/>
    </row>
    <row r="1724">
      <c r="D1724" s="25"/>
      <c r="E1724" s="23"/>
    </row>
    <row r="1725">
      <c r="D1725" s="25"/>
      <c r="E1725" s="23"/>
    </row>
    <row r="1726">
      <c r="D1726" s="25"/>
      <c r="E1726" s="23"/>
    </row>
    <row r="1727">
      <c r="D1727" s="25"/>
      <c r="E1727" s="23"/>
    </row>
    <row r="1728">
      <c r="D1728" s="25"/>
      <c r="E1728" s="23"/>
    </row>
    <row r="1729">
      <c r="D1729" s="25"/>
      <c r="E1729" s="23"/>
    </row>
    <row r="1730">
      <c r="D1730" s="25"/>
      <c r="E1730" s="23"/>
    </row>
    <row r="1731">
      <c r="D1731" s="25"/>
      <c r="E1731" s="23"/>
    </row>
    <row r="1732">
      <c r="D1732" s="25"/>
      <c r="E1732" s="23"/>
    </row>
    <row r="1733">
      <c r="D1733" s="25"/>
      <c r="E1733" s="23"/>
    </row>
    <row r="1734">
      <c r="D1734" s="25"/>
      <c r="E1734" s="23"/>
    </row>
    <row r="1735">
      <c r="D1735" s="25"/>
      <c r="E1735" s="23"/>
    </row>
    <row r="1736">
      <c r="D1736" s="25"/>
      <c r="E1736" s="23"/>
    </row>
    <row r="1737">
      <c r="D1737" s="25"/>
      <c r="E1737" s="23"/>
    </row>
    <row r="1738">
      <c r="D1738" s="25"/>
      <c r="E1738" s="23"/>
    </row>
    <row r="1739">
      <c r="D1739" s="25"/>
      <c r="E1739" s="23"/>
    </row>
    <row r="1740">
      <c r="D1740" s="25"/>
      <c r="E1740" s="23"/>
    </row>
    <row r="1741">
      <c r="D1741" s="25"/>
      <c r="E1741" s="23"/>
    </row>
    <row r="1742">
      <c r="D1742" s="25"/>
      <c r="E1742" s="23"/>
    </row>
    <row r="1743">
      <c r="D1743" s="25"/>
      <c r="E1743" s="23"/>
    </row>
    <row r="1744">
      <c r="D1744" s="25"/>
      <c r="E1744" s="23"/>
    </row>
    <row r="1745">
      <c r="D1745" s="25"/>
      <c r="E1745" s="23"/>
    </row>
    <row r="1746">
      <c r="D1746" s="25"/>
      <c r="E1746" s="23"/>
    </row>
    <row r="1747">
      <c r="D1747" s="25"/>
      <c r="E1747" s="23"/>
    </row>
    <row r="1748">
      <c r="D1748" s="25"/>
      <c r="E1748" s="23"/>
    </row>
    <row r="1749">
      <c r="D1749" s="25"/>
      <c r="E1749" s="23"/>
    </row>
    <row r="1750">
      <c r="D1750" s="25"/>
      <c r="E1750" s="23"/>
    </row>
    <row r="1751">
      <c r="D1751" s="25"/>
      <c r="E1751" s="23"/>
    </row>
    <row r="1752">
      <c r="D1752" s="25"/>
      <c r="E1752" s="23"/>
    </row>
    <row r="1753">
      <c r="D1753" s="25"/>
      <c r="E1753" s="23"/>
    </row>
    <row r="1754">
      <c r="D1754" s="25"/>
      <c r="E1754" s="23"/>
    </row>
    <row r="1755">
      <c r="D1755" s="25"/>
      <c r="E1755" s="23"/>
    </row>
    <row r="1756">
      <c r="D1756" s="25"/>
      <c r="E1756" s="23"/>
    </row>
    <row r="1757">
      <c r="D1757" s="25"/>
      <c r="E1757" s="23"/>
    </row>
    <row r="1758">
      <c r="D1758" s="25"/>
      <c r="E1758" s="23"/>
    </row>
    <row r="1759">
      <c r="D1759" s="25"/>
      <c r="E1759" s="23"/>
    </row>
    <row r="1760">
      <c r="D1760" s="25"/>
      <c r="E1760" s="23"/>
    </row>
    <row r="1761">
      <c r="D1761" s="25"/>
      <c r="E1761" s="23"/>
    </row>
    <row r="1762">
      <c r="D1762" s="25"/>
      <c r="E1762" s="23"/>
    </row>
    <row r="1763">
      <c r="D1763" s="25"/>
      <c r="E1763" s="23"/>
    </row>
    <row r="1764">
      <c r="D1764" s="25"/>
      <c r="E1764" s="23"/>
    </row>
    <row r="1765">
      <c r="D1765" s="25"/>
      <c r="E1765" s="23"/>
    </row>
    <row r="1766">
      <c r="D1766" s="25"/>
      <c r="E1766" s="23"/>
    </row>
    <row r="1767">
      <c r="D1767" s="25"/>
      <c r="E1767" s="23"/>
    </row>
    <row r="1768">
      <c r="D1768" s="25"/>
      <c r="E1768" s="23"/>
    </row>
    <row r="1769">
      <c r="D1769" s="25"/>
      <c r="E1769" s="23"/>
    </row>
    <row r="1770">
      <c r="D1770" s="25"/>
      <c r="E1770" s="23"/>
    </row>
    <row r="1771">
      <c r="D1771" s="25"/>
      <c r="E1771" s="23"/>
    </row>
    <row r="1772">
      <c r="D1772" s="25"/>
      <c r="E1772" s="23"/>
    </row>
    <row r="1773">
      <c r="D1773" s="25"/>
      <c r="E1773" s="23"/>
    </row>
    <row r="1774">
      <c r="D1774" s="25"/>
      <c r="E1774" s="23"/>
    </row>
    <row r="1775">
      <c r="D1775" s="25"/>
      <c r="E1775" s="23"/>
    </row>
    <row r="1776">
      <c r="D1776" s="25"/>
      <c r="E1776" s="23"/>
    </row>
    <row r="1777">
      <c r="D1777" s="25"/>
      <c r="E1777" s="23"/>
    </row>
    <row r="1778">
      <c r="D1778" s="25"/>
      <c r="E1778" s="23"/>
    </row>
    <row r="1779">
      <c r="D1779" s="25"/>
      <c r="E1779" s="23"/>
    </row>
    <row r="1780">
      <c r="D1780" s="25"/>
      <c r="E1780" s="23"/>
    </row>
    <row r="1781">
      <c r="D1781" s="25"/>
      <c r="E1781" s="23"/>
    </row>
    <row r="1782">
      <c r="D1782" s="25"/>
      <c r="E1782" s="23"/>
    </row>
    <row r="1783">
      <c r="D1783" s="25"/>
      <c r="E1783" s="23"/>
    </row>
    <row r="1784">
      <c r="D1784" s="25"/>
      <c r="E1784" s="23"/>
    </row>
    <row r="1785">
      <c r="D1785" s="25"/>
      <c r="E1785" s="23"/>
    </row>
    <row r="1786">
      <c r="D1786" s="25"/>
      <c r="E1786" s="23"/>
    </row>
    <row r="1787">
      <c r="D1787" s="25"/>
      <c r="E1787" s="23"/>
    </row>
    <row r="1788">
      <c r="D1788" s="25"/>
      <c r="E1788" s="23"/>
    </row>
    <row r="1789">
      <c r="D1789" s="25"/>
      <c r="E1789" s="23"/>
    </row>
    <row r="1790">
      <c r="D1790" s="25"/>
      <c r="E1790" s="23"/>
    </row>
    <row r="1791">
      <c r="D1791" s="25"/>
      <c r="E1791" s="23"/>
    </row>
    <row r="1792">
      <c r="D1792" s="25"/>
      <c r="E1792" s="23"/>
    </row>
    <row r="1793">
      <c r="D1793" s="25"/>
      <c r="E1793" s="23"/>
    </row>
    <row r="1794">
      <c r="D1794" s="25"/>
      <c r="E1794" s="23"/>
    </row>
    <row r="1795">
      <c r="D1795" s="25"/>
      <c r="E1795" s="23"/>
    </row>
    <row r="1796">
      <c r="D1796" s="25"/>
      <c r="E1796" s="23"/>
    </row>
    <row r="1797">
      <c r="D1797" s="25"/>
      <c r="E1797" s="23"/>
    </row>
    <row r="1798">
      <c r="D1798" s="25"/>
      <c r="E1798" s="23"/>
    </row>
    <row r="1799">
      <c r="D1799" s="25"/>
      <c r="E1799" s="23"/>
    </row>
    <row r="1800">
      <c r="D1800" s="25"/>
      <c r="E1800" s="23"/>
    </row>
    <row r="1801">
      <c r="D1801" s="25"/>
      <c r="E1801" s="23"/>
    </row>
    <row r="1802">
      <c r="D1802" s="25"/>
      <c r="E1802" s="23"/>
    </row>
    <row r="1803">
      <c r="D1803" s="25"/>
      <c r="E1803" s="23"/>
    </row>
    <row r="1804">
      <c r="D1804" s="25"/>
      <c r="E1804" s="23"/>
    </row>
    <row r="1805">
      <c r="D1805" s="25"/>
      <c r="E1805" s="23"/>
    </row>
    <row r="1806">
      <c r="D1806" s="25"/>
      <c r="E1806" s="23"/>
    </row>
    <row r="1807">
      <c r="D1807" s="25"/>
      <c r="E1807" s="23"/>
    </row>
    <row r="1808">
      <c r="D1808" s="25"/>
      <c r="E1808" s="23"/>
    </row>
    <row r="1809">
      <c r="D1809" s="25"/>
      <c r="E1809" s="23"/>
    </row>
    <row r="1810">
      <c r="D1810" s="25"/>
      <c r="E1810" s="23"/>
    </row>
    <row r="1811">
      <c r="D1811" s="25"/>
      <c r="E1811" s="23"/>
    </row>
    <row r="1812">
      <c r="D1812" s="25"/>
      <c r="E1812" s="23"/>
    </row>
    <row r="1813">
      <c r="D1813" s="25"/>
      <c r="E1813" s="23"/>
    </row>
    <row r="1814">
      <c r="D1814" s="25"/>
      <c r="E1814" s="23"/>
    </row>
    <row r="1815">
      <c r="D1815" s="25"/>
      <c r="E1815" s="23"/>
    </row>
    <row r="1816">
      <c r="D1816" s="25"/>
      <c r="E1816" s="23"/>
    </row>
    <row r="1817">
      <c r="D1817" s="25"/>
      <c r="E1817" s="23"/>
    </row>
    <row r="1818">
      <c r="D1818" s="25"/>
      <c r="E1818" s="23"/>
    </row>
    <row r="1819">
      <c r="D1819" s="25"/>
      <c r="E1819" s="23"/>
    </row>
    <row r="1820">
      <c r="D1820" s="25"/>
      <c r="E1820" s="23"/>
    </row>
    <row r="1821">
      <c r="D1821" s="25"/>
      <c r="E1821" s="23"/>
    </row>
    <row r="1822">
      <c r="D1822" s="25"/>
      <c r="E1822" s="23"/>
    </row>
    <row r="1823">
      <c r="D1823" s="25"/>
      <c r="E1823" s="23"/>
    </row>
    <row r="1824">
      <c r="D1824" s="25"/>
      <c r="E1824" s="23"/>
    </row>
    <row r="1825">
      <c r="D1825" s="25"/>
      <c r="E1825" s="23"/>
    </row>
    <row r="1826">
      <c r="D1826" s="25"/>
      <c r="E1826" s="23"/>
    </row>
    <row r="1827">
      <c r="D1827" s="25"/>
      <c r="E1827" s="23"/>
    </row>
    <row r="1828">
      <c r="D1828" s="25"/>
      <c r="E1828" s="23"/>
    </row>
    <row r="1829">
      <c r="D1829" s="25"/>
      <c r="E1829" s="23"/>
    </row>
    <row r="1830">
      <c r="D1830" s="25"/>
      <c r="E1830" s="23"/>
    </row>
    <row r="1831">
      <c r="D1831" s="25"/>
      <c r="E1831" s="23"/>
    </row>
    <row r="1832">
      <c r="D1832" s="25"/>
      <c r="E1832" s="23"/>
    </row>
    <row r="1833">
      <c r="D1833" s="25"/>
      <c r="E1833" s="23"/>
    </row>
    <row r="1834">
      <c r="D1834" s="25"/>
      <c r="E1834" s="23"/>
    </row>
    <row r="1835">
      <c r="D1835" s="25"/>
      <c r="E1835" s="23"/>
    </row>
    <row r="1836">
      <c r="D1836" s="25"/>
      <c r="E1836" s="23"/>
    </row>
    <row r="1837">
      <c r="D1837" s="25"/>
      <c r="E1837" s="23"/>
    </row>
    <row r="1838">
      <c r="D1838" s="25"/>
      <c r="E1838" s="23"/>
    </row>
    <row r="1839">
      <c r="D1839" s="25"/>
      <c r="E1839" s="23"/>
    </row>
    <row r="1840">
      <c r="D1840" s="25"/>
      <c r="E1840" s="23"/>
    </row>
    <row r="1841">
      <c r="D1841" s="25"/>
      <c r="E1841" s="23"/>
    </row>
    <row r="1842">
      <c r="D1842" s="25"/>
      <c r="E1842" s="23"/>
    </row>
    <row r="1843">
      <c r="D1843" s="25"/>
      <c r="E1843" s="23"/>
    </row>
    <row r="1844">
      <c r="D1844" s="25"/>
      <c r="E1844" s="23"/>
    </row>
    <row r="1845">
      <c r="D1845" s="25"/>
      <c r="E1845" s="23"/>
    </row>
    <row r="1846">
      <c r="D1846" s="25"/>
      <c r="E1846" s="23"/>
    </row>
    <row r="1847">
      <c r="D1847" s="25"/>
      <c r="E1847" s="23"/>
    </row>
    <row r="1848">
      <c r="D1848" s="25"/>
      <c r="E1848" s="23"/>
    </row>
    <row r="1849">
      <c r="D1849" s="25"/>
      <c r="E1849" s="23"/>
    </row>
    <row r="1850">
      <c r="D1850" s="25"/>
      <c r="E1850" s="23"/>
    </row>
    <row r="1851">
      <c r="D1851" s="25"/>
      <c r="E1851" s="23"/>
    </row>
    <row r="1852">
      <c r="D1852" s="25"/>
      <c r="E1852" s="23"/>
    </row>
    <row r="1853">
      <c r="D1853" s="25"/>
      <c r="E1853" s="23"/>
    </row>
    <row r="1854">
      <c r="D1854" s="25"/>
      <c r="E1854" s="23"/>
    </row>
    <row r="1855">
      <c r="D1855" s="25"/>
      <c r="E1855" s="23"/>
    </row>
    <row r="1856">
      <c r="D1856" s="25"/>
      <c r="E1856" s="23"/>
    </row>
    <row r="1857">
      <c r="D1857" s="25"/>
      <c r="E1857" s="23"/>
    </row>
    <row r="1858">
      <c r="D1858" s="25"/>
      <c r="E1858" s="23"/>
    </row>
    <row r="1859">
      <c r="D1859" s="25"/>
      <c r="E1859" s="23"/>
    </row>
    <row r="1860">
      <c r="D1860" s="25"/>
      <c r="E1860" s="23"/>
    </row>
    <row r="1861">
      <c r="D1861" s="25"/>
      <c r="E1861" s="23"/>
    </row>
    <row r="1862">
      <c r="D1862" s="25"/>
      <c r="E1862" s="23"/>
    </row>
    <row r="1863">
      <c r="D1863" s="25"/>
      <c r="E1863" s="23"/>
    </row>
    <row r="1864">
      <c r="D1864" s="25"/>
      <c r="E1864" s="23"/>
    </row>
    <row r="1865">
      <c r="D1865" s="25"/>
      <c r="E1865" s="23"/>
    </row>
    <row r="1866">
      <c r="D1866" s="25"/>
      <c r="E1866" s="23"/>
    </row>
    <row r="1867">
      <c r="D1867" s="25"/>
      <c r="E1867" s="23"/>
    </row>
    <row r="1868">
      <c r="D1868" s="25"/>
      <c r="E1868" s="23"/>
    </row>
    <row r="1869">
      <c r="D1869" s="25"/>
      <c r="E1869" s="23"/>
    </row>
    <row r="1870">
      <c r="D1870" s="25"/>
      <c r="E1870" s="23"/>
    </row>
    <row r="1871">
      <c r="D1871" s="25"/>
      <c r="E1871" s="23"/>
    </row>
    <row r="1872">
      <c r="D1872" s="25"/>
      <c r="E1872" s="23"/>
    </row>
    <row r="1873">
      <c r="D1873" s="25"/>
      <c r="E1873" s="23"/>
    </row>
    <row r="1874">
      <c r="D1874" s="25"/>
      <c r="E1874" s="23"/>
    </row>
    <row r="1875">
      <c r="D1875" s="25"/>
      <c r="E1875" s="23"/>
    </row>
    <row r="1876">
      <c r="D1876" s="25"/>
      <c r="E1876" s="23"/>
    </row>
    <row r="1877">
      <c r="D1877" s="25"/>
      <c r="E1877" s="23"/>
    </row>
    <row r="1878">
      <c r="D1878" s="25"/>
      <c r="E1878" s="23"/>
    </row>
    <row r="1879">
      <c r="D1879" s="25"/>
      <c r="E1879" s="23"/>
    </row>
    <row r="1880">
      <c r="D1880" s="25"/>
      <c r="E1880" s="23"/>
    </row>
    <row r="1881">
      <c r="D1881" s="25"/>
      <c r="E1881" s="23"/>
    </row>
    <row r="1882">
      <c r="D1882" s="25"/>
      <c r="E1882" s="23"/>
    </row>
    <row r="1883">
      <c r="D1883" s="25"/>
      <c r="E1883" s="23"/>
    </row>
    <row r="1884">
      <c r="D1884" s="25"/>
      <c r="E1884" s="23"/>
    </row>
    <row r="1885">
      <c r="D1885" s="25"/>
      <c r="E1885" s="23"/>
    </row>
    <row r="1886">
      <c r="D1886" s="25"/>
      <c r="E1886" s="23"/>
    </row>
    <row r="1887">
      <c r="D1887" s="25"/>
      <c r="E1887" s="23"/>
    </row>
    <row r="1888">
      <c r="D1888" s="25"/>
      <c r="E1888" s="23"/>
    </row>
    <row r="1889">
      <c r="D1889" s="25"/>
      <c r="E1889" s="23"/>
    </row>
    <row r="1890">
      <c r="D1890" s="25"/>
      <c r="E1890" s="23"/>
    </row>
    <row r="1891">
      <c r="D1891" s="25"/>
      <c r="E1891" s="23"/>
    </row>
    <row r="1892">
      <c r="D1892" s="25"/>
      <c r="E1892" s="23"/>
    </row>
    <row r="1893">
      <c r="D1893" s="25"/>
      <c r="E1893" s="23"/>
    </row>
    <row r="1894">
      <c r="D1894" s="25"/>
      <c r="E1894" s="23"/>
    </row>
    <row r="1895">
      <c r="D1895" s="25"/>
      <c r="E1895" s="23"/>
    </row>
    <row r="1896">
      <c r="D1896" s="25"/>
      <c r="E1896" s="23"/>
    </row>
    <row r="1897">
      <c r="D1897" s="25"/>
      <c r="E1897" s="23"/>
    </row>
    <row r="1898">
      <c r="D1898" s="25"/>
      <c r="E1898" s="23"/>
    </row>
    <row r="1899">
      <c r="D1899" s="25"/>
      <c r="E1899" s="23"/>
    </row>
    <row r="1900">
      <c r="D1900" s="25"/>
      <c r="E1900" s="23"/>
    </row>
    <row r="1901">
      <c r="D1901" s="25"/>
      <c r="E1901" s="23"/>
    </row>
    <row r="1902">
      <c r="D1902" s="25"/>
      <c r="E1902" s="23"/>
    </row>
    <row r="1903">
      <c r="D1903" s="25"/>
      <c r="E1903" s="23"/>
    </row>
    <row r="1904">
      <c r="D1904" s="25"/>
      <c r="E1904" s="23"/>
    </row>
    <row r="1905">
      <c r="D1905" s="25"/>
      <c r="E1905" s="23"/>
    </row>
    <row r="1906">
      <c r="D1906" s="25"/>
      <c r="E1906" s="23"/>
    </row>
    <row r="1907">
      <c r="D1907" s="25"/>
      <c r="E1907" s="23"/>
    </row>
    <row r="1908">
      <c r="D1908" s="25"/>
      <c r="E1908" s="23"/>
    </row>
    <row r="1909">
      <c r="D1909" s="25"/>
      <c r="E1909" s="23"/>
    </row>
    <row r="1910">
      <c r="D1910" s="25"/>
      <c r="E1910" s="23"/>
    </row>
    <row r="1911">
      <c r="D1911" s="25"/>
      <c r="E1911" s="23"/>
    </row>
    <row r="1912">
      <c r="D1912" s="25"/>
      <c r="E1912" s="23"/>
    </row>
    <row r="1913">
      <c r="D1913" s="25"/>
      <c r="E1913" s="23"/>
    </row>
    <row r="1914">
      <c r="D1914" s="25"/>
      <c r="E1914" s="23"/>
    </row>
    <row r="1915">
      <c r="D1915" s="25"/>
      <c r="E1915" s="23"/>
    </row>
    <row r="1916">
      <c r="D1916" s="25"/>
      <c r="E1916" s="23"/>
    </row>
    <row r="1917">
      <c r="D1917" s="25"/>
      <c r="E1917" s="23"/>
    </row>
    <row r="1918">
      <c r="D1918" s="25"/>
      <c r="E1918" s="23"/>
    </row>
    <row r="1919">
      <c r="D1919" s="25"/>
      <c r="E1919" s="23"/>
    </row>
    <row r="1920">
      <c r="D1920" s="25"/>
      <c r="E1920" s="23"/>
    </row>
    <row r="1921">
      <c r="D1921" s="25"/>
      <c r="E1921" s="23"/>
    </row>
    <row r="1922">
      <c r="D1922" s="25"/>
      <c r="E1922" s="23"/>
    </row>
    <row r="1923">
      <c r="D1923" s="25"/>
      <c r="E1923" s="23"/>
    </row>
    <row r="1924">
      <c r="D1924" s="25"/>
      <c r="E1924" s="23"/>
    </row>
    <row r="1925">
      <c r="D1925" s="25"/>
      <c r="E1925" s="23"/>
    </row>
    <row r="1926">
      <c r="D1926" s="25"/>
      <c r="E1926" s="23"/>
    </row>
    <row r="1927">
      <c r="D1927" s="25"/>
      <c r="E1927" s="23"/>
    </row>
    <row r="1928">
      <c r="D1928" s="25"/>
      <c r="E1928" s="23"/>
    </row>
    <row r="1929">
      <c r="D1929" s="25"/>
      <c r="E1929" s="23"/>
    </row>
    <row r="1930">
      <c r="D1930" s="25"/>
      <c r="E1930" s="23"/>
    </row>
    <row r="1931">
      <c r="D1931" s="25"/>
      <c r="E1931" s="23"/>
    </row>
    <row r="1932">
      <c r="D1932" s="25"/>
      <c r="E1932" s="23"/>
    </row>
    <row r="1933">
      <c r="D1933" s="25"/>
      <c r="E1933" s="23"/>
    </row>
    <row r="1934">
      <c r="D1934" s="25"/>
      <c r="E1934" s="23"/>
    </row>
    <row r="1935">
      <c r="D1935" s="25"/>
      <c r="E1935" s="23"/>
    </row>
    <row r="1936">
      <c r="D1936" s="25"/>
      <c r="E1936" s="23"/>
    </row>
    <row r="1937">
      <c r="D1937" s="25"/>
      <c r="E1937" s="23"/>
    </row>
    <row r="1938">
      <c r="D1938" s="25"/>
      <c r="E1938" s="23"/>
    </row>
    <row r="1939">
      <c r="D1939" s="25"/>
      <c r="E1939" s="23"/>
    </row>
    <row r="1940">
      <c r="D1940" s="25"/>
      <c r="E1940" s="23"/>
    </row>
    <row r="1941">
      <c r="D1941" s="25"/>
      <c r="E1941" s="23"/>
    </row>
    <row r="1942">
      <c r="D1942" s="25"/>
      <c r="E1942" s="23"/>
    </row>
    <row r="1943">
      <c r="D1943" s="25"/>
      <c r="E1943" s="23"/>
    </row>
    <row r="1944">
      <c r="D1944" s="25"/>
      <c r="E1944" s="23"/>
    </row>
    <row r="1945">
      <c r="D1945" s="25"/>
      <c r="E1945" s="23"/>
    </row>
    <row r="1946">
      <c r="D1946" s="25"/>
      <c r="E1946" s="23"/>
    </row>
    <row r="1947">
      <c r="D1947" s="25"/>
      <c r="E1947" s="23"/>
    </row>
    <row r="1948">
      <c r="D1948" s="25"/>
      <c r="E1948" s="23"/>
    </row>
    <row r="1949">
      <c r="D1949" s="25"/>
      <c r="E1949" s="23"/>
    </row>
    <row r="1950">
      <c r="D1950" s="25"/>
      <c r="E1950" s="23"/>
    </row>
    <row r="1951">
      <c r="D1951" s="25"/>
      <c r="E1951" s="23"/>
    </row>
    <row r="1952">
      <c r="D1952" s="25"/>
      <c r="E1952" s="23"/>
    </row>
    <row r="1953">
      <c r="D1953" s="25"/>
      <c r="E1953" s="23"/>
    </row>
    <row r="1954">
      <c r="D1954" s="25"/>
      <c r="E1954" s="23"/>
    </row>
    <row r="1955">
      <c r="D1955" s="25"/>
      <c r="E1955" s="23"/>
    </row>
    <row r="1956">
      <c r="D1956" s="25"/>
      <c r="E1956" s="23"/>
    </row>
    <row r="1957">
      <c r="D1957" s="25"/>
      <c r="E1957" s="23"/>
    </row>
    <row r="1958">
      <c r="D1958" s="25"/>
      <c r="E1958" s="23"/>
    </row>
    <row r="1959">
      <c r="D1959" s="25"/>
      <c r="E1959" s="23"/>
    </row>
    <row r="1960">
      <c r="D1960" s="25"/>
      <c r="E1960" s="23"/>
    </row>
    <row r="1961">
      <c r="D1961" s="25"/>
      <c r="E1961" s="23"/>
    </row>
    <row r="1962">
      <c r="D1962" s="25"/>
      <c r="E1962" s="23"/>
    </row>
    <row r="1963">
      <c r="D1963" s="25"/>
      <c r="E1963" s="23"/>
    </row>
    <row r="1964">
      <c r="D1964" s="25"/>
      <c r="E1964" s="23"/>
    </row>
    <row r="1965">
      <c r="D1965" s="25"/>
      <c r="E1965" s="23"/>
    </row>
    <row r="1966">
      <c r="D1966" s="25"/>
      <c r="E1966" s="23"/>
    </row>
    <row r="1967">
      <c r="D1967" s="25"/>
      <c r="E1967" s="23"/>
    </row>
    <row r="1968">
      <c r="D1968" s="25"/>
      <c r="E1968" s="23"/>
    </row>
    <row r="1969">
      <c r="D1969" s="25"/>
      <c r="E1969" s="23"/>
    </row>
    <row r="1970">
      <c r="D1970" s="25"/>
      <c r="E1970" s="23"/>
    </row>
    <row r="1971">
      <c r="D1971" s="25"/>
      <c r="E1971" s="23"/>
    </row>
    <row r="1972">
      <c r="D1972" s="25"/>
      <c r="E1972" s="23"/>
    </row>
    <row r="1973">
      <c r="D1973" s="25"/>
      <c r="E1973" s="23"/>
    </row>
    <row r="1974">
      <c r="D1974" s="25"/>
      <c r="E1974" s="23"/>
    </row>
    <row r="1975">
      <c r="D1975" s="25"/>
      <c r="E1975" s="23"/>
    </row>
    <row r="1976">
      <c r="D1976" s="25"/>
      <c r="E1976" s="23"/>
    </row>
    <row r="1977">
      <c r="D1977" s="25"/>
      <c r="E1977" s="23"/>
    </row>
    <row r="1978">
      <c r="D1978" s="25"/>
      <c r="E1978" s="23"/>
    </row>
    <row r="1979">
      <c r="D1979" s="25"/>
      <c r="E1979" s="23"/>
    </row>
    <row r="1980">
      <c r="D1980" s="25"/>
      <c r="E1980" s="23"/>
    </row>
    <row r="1981">
      <c r="D1981" s="25"/>
      <c r="E1981" s="23"/>
    </row>
    <row r="1982">
      <c r="D1982" s="25"/>
      <c r="E1982" s="23"/>
    </row>
    <row r="1983">
      <c r="D1983" s="25"/>
      <c r="E1983" s="23"/>
    </row>
    <row r="1984">
      <c r="D1984" s="25"/>
      <c r="E1984" s="23"/>
    </row>
    <row r="1985">
      <c r="D1985" s="25"/>
      <c r="E1985" s="23"/>
    </row>
    <row r="1986">
      <c r="D1986" s="25"/>
      <c r="E1986" s="23"/>
    </row>
    <row r="1987">
      <c r="D1987" s="25"/>
      <c r="E1987" s="23"/>
    </row>
    <row r="1988">
      <c r="D1988" s="25"/>
      <c r="E1988" s="23"/>
    </row>
    <row r="1989">
      <c r="D1989" s="25"/>
      <c r="E1989" s="23"/>
    </row>
    <row r="1990">
      <c r="D1990" s="25"/>
      <c r="E1990" s="23"/>
    </row>
    <row r="1991">
      <c r="D1991" s="25"/>
      <c r="E1991" s="23"/>
    </row>
    <row r="1992">
      <c r="D1992" s="25"/>
      <c r="E1992" s="23"/>
    </row>
    <row r="1993">
      <c r="D1993" s="25"/>
      <c r="E1993" s="23"/>
    </row>
    <row r="1994">
      <c r="D1994" s="25"/>
      <c r="E1994" s="23"/>
    </row>
    <row r="1995">
      <c r="D1995" s="25"/>
      <c r="E1995" s="23"/>
    </row>
    <row r="1996">
      <c r="D1996" s="25"/>
      <c r="E1996" s="23"/>
    </row>
    <row r="1997">
      <c r="D1997" s="25"/>
      <c r="E1997" s="23"/>
    </row>
    <row r="1998">
      <c r="D1998" s="25"/>
      <c r="E1998" s="23"/>
    </row>
    <row r="1999">
      <c r="D1999" s="25"/>
      <c r="E1999" s="23"/>
    </row>
    <row r="2000">
      <c r="D2000" s="25"/>
      <c r="E2000" s="23"/>
    </row>
    <row r="2001">
      <c r="D2001" s="25"/>
      <c r="E2001" s="23"/>
    </row>
    <row r="2002">
      <c r="D2002" s="25"/>
      <c r="E2002" s="23"/>
    </row>
    <row r="2003">
      <c r="D2003" s="25"/>
      <c r="E2003" s="23"/>
    </row>
    <row r="2004">
      <c r="D2004" s="25"/>
      <c r="E2004" s="23"/>
    </row>
    <row r="2005">
      <c r="D2005" s="25"/>
      <c r="E2005" s="23"/>
    </row>
    <row r="2006">
      <c r="D2006" s="25"/>
      <c r="E2006" s="23"/>
    </row>
    <row r="2007">
      <c r="D2007" s="25"/>
      <c r="E2007" s="23"/>
    </row>
    <row r="2008">
      <c r="D2008" s="25"/>
      <c r="E2008" s="23"/>
    </row>
    <row r="2009">
      <c r="D2009" s="25"/>
      <c r="E2009" s="23"/>
    </row>
    <row r="2010">
      <c r="D2010" s="25"/>
      <c r="E2010" s="23"/>
    </row>
    <row r="2011">
      <c r="D2011" s="25"/>
      <c r="E2011" s="23"/>
    </row>
    <row r="2012">
      <c r="D2012" s="25"/>
      <c r="E2012" s="23"/>
    </row>
    <row r="2013">
      <c r="D2013" s="25"/>
      <c r="E2013" s="23"/>
    </row>
    <row r="2014">
      <c r="D2014" s="25"/>
      <c r="E2014" s="23"/>
    </row>
    <row r="2015">
      <c r="D2015" s="25"/>
      <c r="E2015" s="23"/>
    </row>
    <row r="2016">
      <c r="D2016" s="25"/>
      <c r="E2016" s="23"/>
    </row>
    <row r="2017">
      <c r="D2017" s="25"/>
      <c r="E2017" s="23"/>
    </row>
    <row r="2018">
      <c r="D2018" s="25"/>
      <c r="E2018" s="23"/>
    </row>
    <row r="2019">
      <c r="D2019" s="25"/>
      <c r="E2019" s="23"/>
    </row>
    <row r="2020">
      <c r="D2020" s="25"/>
      <c r="E2020" s="23"/>
    </row>
    <row r="2021">
      <c r="D2021" s="25"/>
      <c r="E2021" s="23"/>
    </row>
    <row r="2022">
      <c r="D2022" s="25"/>
      <c r="E2022" s="23"/>
    </row>
    <row r="2023">
      <c r="D2023" s="25"/>
      <c r="E2023" s="23"/>
    </row>
    <row r="2024">
      <c r="D2024" s="25"/>
      <c r="E2024" s="23"/>
    </row>
    <row r="2025">
      <c r="D2025" s="25"/>
      <c r="E2025" s="23"/>
    </row>
    <row r="2026">
      <c r="D2026" s="25"/>
      <c r="E2026" s="23"/>
    </row>
    <row r="2027">
      <c r="D2027" s="25"/>
      <c r="E2027" s="23"/>
    </row>
    <row r="2028">
      <c r="D2028" s="25"/>
      <c r="E2028" s="23"/>
    </row>
    <row r="2029">
      <c r="D2029" s="25"/>
      <c r="E2029" s="23"/>
    </row>
    <row r="2030">
      <c r="D2030" s="25"/>
      <c r="E2030" s="23"/>
    </row>
    <row r="2031">
      <c r="D2031" s="25"/>
      <c r="E2031" s="23"/>
    </row>
    <row r="2032">
      <c r="D2032" s="25"/>
      <c r="E2032" s="23"/>
    </row>
    <row r="2033">
      <c r="D2033" s="25"/>
      <c r="E2033" s="23"/>
    </row>
    <row r="2034">
      <c r="D2034" s="25"/>
      <c r="E2034" s="23"/>
    </row>
    <row r="2035">
      <c r="D2035" s="25"/>
      <c r="E2035" s="23"/>
    </row>
    <row r="2036">
      <c r="D2036" s="25"/>
      <c r="E2036" s="23"/>
    </row>
    <row r="2037">
      <c r="D2037" s="25"/>
      <c r="E2037" s="23"/>
    </row>
    <row r="2038">
      <c r="D2038" s="25"/>
      <c r="E2038" s="23"/>
    </row>
    <row r="2039">
      <c r="D2039" s="25"/>
      <c r="E2039" s="23"/>
    </row>
    <row r="2040">
      <c r="D2040" s="25"/>
      <c r="E2040" s="23"/>
    </row>
    <row r="2041">
      <c r="D2041" s="25"/>
      <c r="E2041" s="23"/>
    </row>
    <row r="2042">
      <c r="D2042" s="25"/>
      <c r="E2042" s="23"/>
    </row>
    <row r="2043">
      <c r="D2043" s="25"/>
      <c r="E2043" s="23"/>
    </row>
    <row r="2044">
      <c r="D2044" s="25"/>
      <c r="E2044" s="23"/>
    </row>
    <row r="2045">
      <c r="D2045" s="25"/>
      <c r="E2045" s="23"/>
    </row>
    <row r="2046">
      <c r="D2046" s="25"/>
      <c r="E2046" s="23"/>
    </row>
    <row r="2047">
      <c r="D2047" s="25"/>
      <c r="E2047" s="23"/>
    </row>
    <row r="2048">
      <c r="D2048" s="25"/>
      <c r="E2048" s="23"/>
    </row>
    <row r="2049">
      <c r="D2049" s="25"/>
      <c r="E2049" s="23"/>
    </row>
    <row r="2050">
      <c r="D2050" s="25"/>
      <c r="E2050" s="23"/>
    </row>
    <row r="2051">
      <c r="D2051" s="25"/>
      <c r="E2051" s="23"/>
    </row>
    <row r="2052">
      <c r="D2052" s="25"/>
      <c r="E2052" s="23"/>
    </row>
    <row r="2053">
      <c r="D2053" s="25"/>
      <c r="E2053" s="23"/>
    </row>
    <row r="2054">
      <c r="D2054" s="25"/>
      <c r="E2054" s="23"/>
    </row>
    <row r="2055">
      <c r="D2055" s="25"/>
      <c r="E2055" s="23"/>
    </row>
    <row r="2056">
      <c r="D2056" s="25"/>
      <c r="E2056" s="23"/>
    </row>
    <row r="2057">
      <c r="D2057" s="25"/>
      <c r="E2057" s="23"/>
    </row>
    <row r="2058">
      <c r="D2058" s="25"/>
      <c r="E2058" s="23"/>
    </row>
    <row r="2059">
      <c r="D2059" s="25"/>
      <c r="E2059" s="23"/>
    </row>
    <row r="2060">
      <c r="D2060" s="25"/>
      <c r="E2060" s="23"/>
    </row>
    <row r="2061">
      <c r="D2061" s="25"/>
      <c r="E2061" s="23"/>
    </row>
    <row r="2062">
      <c r="D2062" s="25"/>
      <c r="E2062" s="23"/>
    </row>
    <row r="2063">
      <c r="D2063" s="25"/>
      <c r="E2063" s="23"/>
    </row>
    <row r="2064">
      <c r="D2064" s="25"/>
      <c r="E2064" s="23"/>
    </row>
    <row r="2065">
      <c r="D2065" s="25"/>
      <c r="E2065" s="23"/>
    </row>
    <row r="2066">
      <c r="D2066" s="25"/>
      <c r="E2066" s="23"/>
    </row>
    <row r="2067">
      <c r="D2067" s="25"/>
      <c r="E2067" s="23"/>
    </row>
    <row r="2068">
      <c r="D2068" s="25"/>
      <c r="E2068" s="23"/>
    </row>
    <row r="2069">
      <c r="D2069" s="25"/>
      <c r="E2069" s="23"/>
    </row>
    <row r="2070">
      <c r="D2070" s="25"/>
      <c r="E2070" s="23"/>
    </row>
    <row r="2071">
      <c r="D2071" s="25"/>
      <c r="E2071" s="23"/>
    </row>
    <row r="2072">
      <c r="D2072" s="25"/>
      <c r="E2072" s="23"/>
    </row>
    <row r="2073">
      <c r="D2073" s="25"/>
      <c r="E2073" s="23"/>
    </row>
    <row r="2074">
      <c r="D2074" s="25"/>
      <c r="E2074" s="23"/>
    </row>
    <row r="2075">
      <c r="D2075" s="25"/>
      <c r="E2075" s="23"/>
    </row>
    <row r="2076">
      <c r="D2076" s="25"/>
      <c r="E2076" s="23"/>
    </row>
    <row r="2077">
      <c r="D2077" s="25"/>
      <c r="E2077" s="23"/>
    </row>
    <row r="2078">
      <c r="D2078" s="25"/>
      <c r="E2078" s="23"/>
    </row>
    <row r="2079">
      <c r="D2079" s="25"/>
      <c r="E2079" s="23"/>
    </row>
    <row r="2080">
      <c r="D2080" s="25"/>
      <c r="E2080" s="23"/>
    </row>
    <row r="2081">
      <c r="D2081" s="25"/>
      <c r="E2081" s="23"/>
    </row>
    <row r="2082">
      <c r="D2082" s="25"/>
      <c r="E2082" s="23"/>
    </row>
    <row r="2083">
      <c r="D2083" s="25"/>
      <c r="E2083" s="23"/>
    </row>
    <row r="2084">
      <c r="D2084" s="25"/>
      <c r="E2084" s="23"/>
    </row>
    <row r="2085">
      <c r="D2085" s="25"/>
      <c r="E2085" s="23"/>
    </row>
    <row r="2086">
      <c r="D2086" s="25"/>
      <c r="E2086" s="23"/>
    </row>
    <row r="2087">
      <c r="D2087" s="25"/>
      <c r="E2087" s="23"/>
    </row>
    <row r="2088">
      <c r="D2088" s="25"/>
      <c r="E2088" s="23"/>
    </row>
    <row r="2089">
      <c r="D2089" s="25"/>
      <c r="E2089" s="23"/>
    </row>
    <row r="2090">
      <c r="D2090" s="25"/>
      <c r="E2090" s="23"/>
    </row>
    <row r="2091">
      <c r="D2091" s="25"/>
      <c r="E2091" s="23"/>
    </row>
    <row r="2092">
      <c r="D2092" s="25"/>
      <c r="E2092" s="23"/>
    </row>
    <row r="2093">
      <c r="D2093" s="25"/>
      <c r="E2093" s="23"/>
    </row>
    <row r="2094">
      <c r="D2094" s="25"/>
      <c r="E2094" s="23"/>
    </row>
    <row r="2095">
      <c r="D2095" s="25"/>
      <c r="E2095" s="23"/>
    </row>
    <row r="2096">
      <c r="D2096" s="25"/>
      <c r="E2096" s="23"/>
    </row>
    <row r="2097">
      <c r="D2097" s="25"/>
      <c r="E2097" s="23"/>
    </row>
    <row r="2098">
      <c r="D2098" s="25"/>
      <c r="E2098" s="23"/>
    </row>
    <row r="2099">
      <c r="D2099" s="25"/>
      <c r="E2099" s="23"/>
    </row>
    <row r="2100">
      <c r="D2100" s="25"/>
      <c r="E2100" s="23"/>
    </row>
    <row r="2101">
      <c r="D2101" s="25"/>
      <c r="E2101" s="23"/>
    </row>
    <row r="2102">
      <c r="D2102" s="25"/>
      <c r="E2102" s="23"/>
    </row>
    <row r="2103">
      <c r="D2103" s="25"/>
      <c r="E2103" s="23"/>
    </row>
    <row r="2104">
      <c r="D2104" s="25"/>
      <c r="E2104" s="23"/>
    </row>
    <row r="2105">
      <c r="D2105" s="25"/>
      <c r="E2105" s="23"/>
    </row>
    <row r="2106">
      <c r="D2106" s="25"/>
      <c r="E2106" s="23"/>
    </row>
    <row r="2107">
      <c r="D2107" s="25"/>
      <c r="E2107" s="23"/>
    </row>
    <row r="2108">
      <c r="D2108" s="25"/>
      <c r="E2108" s="23"/>
    </row>
    <row r="2109">
      <c r="D2109" s="25"/>
      <c r="E2109" s="23"/>
    </row>
    <row r="2110">
      <c r="D2110" s="25"/>
      <c r="E2110" s="23"/>
    </row>
    <row r="2111">
      <c r="D2111" s="25"/>
      <c r="E2111" s="23"/>
    </row>
    <row r="2112">
      <c r="D2112" s="25"/>
      <c r="E2112" s="23"/>
    </row>
    <row r="2113">
      <c r="D2113" s="25"/>
      <c r="E2113" s="23"/>
    </row>
    <row r="2114">
      <c r="D2114" s="25"/>
      <c r="E2114" s="23"/>
    </row>
    <row r="2115">
      <c r="D2115" s="25"/>
      <c r="E2115" s="23"/>
    </row>
    <row r="2116">
      <c r="D2116" s="25"/>
      <c r="E2116" s="23"/>
    </row>
    <row r="2117">
      <c r="D2117" s="25"/>
      <c r="E2117" s="23"/>
    </row>
    <row r="2118">
      <c r="D2118" s="25"/>
      <c r="E2118" s="23"/>
    </row>
    <row r="2119">
      <c r="D2119" s="25"/>
      <c r="E2119" s="23"/>
    </row>
    <row r="2120">
      <c r="D2120" s="25"/>
      <c r="E2120" s="23"/>
    </row>
    <row r="2121">
      <c r="D2121" s="25"/>
      <c r="E2121" s="23"/>
    </row>
    <row r="2122">
      <c r="D2122" s="25"/>
      <c r="E2122" s="23"/>
    </row>
    <row r="2123">
      <c r="D2123" s="25"/>
      <c r="E2123" s="23"/>
    </row>
    <row r="2124">
      <c r="D2124" s="25"/>
      <c r="E2124" s="23"/>
    </row>
    <row r="2125">
      <c r="D2125" s="25"/>
      <c r="E2125" s="23"/>
    </row>
    <row r="2126">
      <c r="D2126" s="25"/>
      <c r="E2126" s="23"/>
    </row>
    <row r="2127">
      <c r="D2127" s="25"/>
      <c r="E2127" s="23"/>
    </row>
    <row r="2128">
      <c r="D2128" s="25"/>
      <c r="E2128" s="23"/>
    </row>
    <row r="2129">
      <c r="D2129" s="25"/>
      <c r="E2129" s="23"/>
    </row>
    <row r="2130">
      <c r="D2130" s="25"/>
      <c r="E2130" s="23"/>
    </row>
    <row r="2131">
      <c r="D2131" s="25"/>
      <c r="E2131" s="23"/>
    </row>
    <row r="2132">
      <c r="D2132" s="25"/>
      <c r="E2132" s="23"/>
    </row>
    <row r="2133">
      <c r="D2133" s="25"/>
      <c r="E2133" s="23"/>
    </row>
    <row r="2134">
      <c r="D2134" s="25"/>
      <c r="E2134" s="23"/>
    </row>
    <row r="2135">
      <c r="D2135" s="25"/>
      <c r="E2135" s="23"/>
    </row>
    <row r="2136">
      <c r="D2136" s="25"/>
      <c r="E2136" s="23"/>
    </row>
    <row r="2137">
      <c r="D2137" s="25"/>
      <c r="E2137" s="23"/>
    </row>
    <row r="2138">
      <c r="D2138" s="25"/>
      <c r="E2138" s="23"/>
    </row>
    <row r="2139">
      <c r="D2139" s="25"/>
      <c r="E2139" s="23"/>
    </row>
    <row r="2140">
      <c r="D2140" s="25"/>
      <c r="E2140" s="23"/>
    </row>
    <row r="2141">
      <c r="D2141" s="25"/>
      <c r="E2141" s="23"/>
    </row>
    <row r="2142">
      <c r="D2142" s="25"/>
      <c r="E2142" s="23"/>
    </row>
    <row r="2143">
      <c r="D2143" s="25"/>
      <c r="E2143" s="23"/>
    </row>
    <row r="2144">
      <c r="D2144" s="25"/>
      <c r="E2144" s="23"/>
    </row>
    <row r="2145">
      <c r="D2145" s="25"/>
      <c r="E2145" s="23"/>
    </row>
    <row r="2146">
      <c r="D2146" s="25"/>
      <c r="E2146" s="23"/>
    </row>
    <row r="2147">
      <c r="D2147" s="25"/>
      <c r="E2147" s="23"/>
    </row>
    <row r="2148">
      <c r="D2148" s="25"/>
      <c r="E2148" s="23"/>
    </row>
    <row r="2149">
      <c r="D2149" s="25"/>
      <c r="E2149" s="23"/>
    </row>
    <row r="2150">
      <c r="D2150" s="25"/>
      <c r="E2150" s="23"/>
    </row>
    <row r="2151">
      <c r="D2151" s="25"/>
      <c r="E2151" s="23"/>
    </row>
    <row r="2152">
      <c r="D2152" s="25"/>
      <c r="E2152" s="23"/>
    </row>
    <row r="2153">
      <c r="D2153" s="25"/>
      <c r="E2153" s="23"/>
    </row>
    <row r="2154">
      <c r="D2154" s="25"/>
      <c r="E2154" s="23"/>
    </row>
    <row r="2155">
      <c r="D2155" s="25"/>
      <c r="E2155" s="23"/>
    </row>
    <row r="2156">
      <c r="D2156" s="25"/>
      <c r="E2156" s="23"/>
    </row>
    <row r="2157">
      <c r="D2157" s="25"/>
      <c r="E2157" s="23"/>
    </row>
    <row r="2158">
      <c r="D2158" s="25"/>
      <c r="E2158" s="23"/>
    </row>
    <row r="2159">
      <c r="D2159" s="25"/>
      <c r="E2159" s="23"/>
    </row>
    <row r="2160">
      <c r="D2160" s="25"/>
      <c r="E2160" s="23"/>
    </row>
    <row r="2161">
      <c r="D2161" s="25"/>
      <c r="E2161" s="23"/>
    </row>
    <row r="2162">
      <c r="D2162" s="25"/>
      <c r="E2162" s="23"/>
    </row>
    <row r="2163">
      <c r="D2163" s="25"/>
      <c r="E2163" s="23"/>
    </row>
    <row r="2164">
      <c r="D2164" s="25"/>
      <c r="E2164" s="23"/>
    </row>
    <row r="2165">
      <c r="D2165" s="25"/>
      <c r="E2165" s="23"/>
    </row>
    <row r="2166">
      <c r="D2166" s="25"/>
      <c r="E2166" s="23"/>
    </row>
    <row r="2167">
      <c r="D2167" s="25"/>
      <c r="E2167" s="23"/>
    </row>
    <row r="2168">
      <c r="D2168" s="25"/>
      <c r="E2168" s="23"/>
    </row>
    <row r="2169">
      <c r="D2169" s="25"/>
      <c r="E2169" s="23"/>
    </row>
    <row r="2170">
      <c r="D2170" s="25"/>
      <c r="E2170" s="23"/>
    </row>
    <row r="2171">
      <c r="D2171" s="25"/>
      <c r="E2171" s="23"/>
    </row>
    <row r="2172">
      <c r="D2172" s="25"/>
      <c r="E2172" s="23"/>
    </row>
    <row r="2173">
      <c r="D2173" s="25"/>
      <c r="E2173" s="23"/>
    </row>
    <row r="2174">
      <c r="D2174" s="25"/>
      <c r="E2174" s="23"/>
    </row>
    <row r="2175">
      <c r="D2175" s="25"/>
      <c r="E2175" s="23"/>
    </row>
    <row r="2176">
      <c r="D2176" s="25"/>
      <c r="E2176" s="23"/>
    </row>
    <row r="2177">
      <c r="D2177" s="25"/>
      <c r="E2177" s="23"/>
    </row>
    <row r="2178">
      <c r="D2178" s="25"/>
      <c r="E2178" s="23"/>
    </row>
    <row r="2179">
      <c r="D2179" s="25"/>
      <c r="E2179" s="23"/>
    </row>
    <row r="2180">
      <c r="D2180" s="25"/>
      <c r="E2180" s="23"/>
    </row>
    <row r="2181">
      <c r="D2181" s="25"/>
      <c r="E2181" s="23"/>
    </row>
    <row r="2182">
      <c r="D2182" s="25"/>
      <c r="E2182" s="23"/>
    </row>
    <row r="2183">
      <c r="D2183" s="25"/>
      <c r="E2183" s="23"/>
    </row>
    <row r="2184">
      <c r="D2184" s="25"/>
      <c r="E2184" s="23"/>
    </row>
    <row r="2185">
      <c r="D2185" s="25"/>
      <c r="E2185" s="23"/>
    </row>
    <row r="2186">
      <c r="D2186" s="25"/>
      <c r="E2186" s="23"/>
    </row>
    <row r="2187">
      <c r="D2187" s="25"/>
      <c r="E2187" s="23"/>
    </row>
    <row r="2188">
      <c r="D2188" s="25"/>
      <c r="E2188" s="23"/>
    </row>
    <row r="2189">
      <c r="D2189" s="25"/>
      <c r="E2189" s="23"/>
    </row>
    <row r="2190">
      <c r="D2190" s="25"/>
      <c r="E2190" s="23"/>
    </row>
    <row r="2191">
      <c r="D2191" s="25"/>
      <c r="E2191" s="23"/>
    </row>
    <row r="2192">
      <c r="D2192" s="25"/>
      <c r="E2192" s="23"/>
    </row>
    <row r="2193">
      <c r="D2193" s="25"/>
      <c r="E2193" s="23"/>
    </row>
    <row r="2194">
      <c r="D2194" s="25"/>
      <c r="E2194" s="23"/>
    </row>
    <row r="2195">
      <c r="D2195" s="25"/>
      <c r="E2195" s="23"/>
    </row>
    <row r="2196">
      <c r="D2196" s="25"/>
      <c r="E2196" s="23"/>
    </row>
    <row r="2197">
      <c r="D2197" s="25"/>
      <c r="E2197" s="23"/>
    </row>
    <row r="2198">
      <c r="D2198" s="25"/>
      <c r="E2198" s="23"/>
    </row>
    <row r="2199">
      <c r="D2199" s="25"/>
      <c r="E2199" s="23"/>
    </row>
    <row r="2200">
      <c r="D2200" s="25"/>
      <c r="E2200" s="23"/>
    </row>
    <row r="2201">
      <c r="D2201" s="25"/>
      <c r="E2201" s="23"/>
    </row>
    <row r="2202">
      <c r="D2202" s="25"/>
      <c r="E2202" s="23"/>
    </row>
    <row r="2203">
      <c r="D2203" s="25"/>
      <c r="E2203" s="23"/>
    </row>
    <row r="2204">
      <c r="D2204" s="25"/>
      <c r="E2204" s="23"/>
    </row>
    <row r="2205">
      <c r="D2205" s="25"/>
      <c r="E2205" s="23"/>
    </row>
    <row r="2206">
      <c r="D2206" s="25"/>
      <c r="E2206" s="23"/>
    </row>
    <row r="2207">
      <c r="D2207" s="25"/>
      <c r="E2207" s="23"/>
    </row>
    <row r="2208">
      <c r="D2208" s="25"/>
      <c r="E2208" s="23"/>
    </row>
    <row r="2209">
      <c r="D2209" s="25"/>
      <c r="E2209" s="23"/>
    </row>
    <row r="2210">
      <c r="D2210" s="25"/>
      <c r="E2210" s="23"/>
    </row>
    <row r="2211">
      <c r="D2211" s="25"/>
      <c r="E2211" s="23"/>
    </row>
    <row r="2212">
      <c r="D2212" s="25"/>
      <c r="E2212" s="23"/>
    </row>
    <row r="2213">
      <c r="D2213" s="25"/>
      <c r="E2213" s="23"/>
    </row>
    <row r="2214">
      <c r="D2214" s="25"/>
      <c r="E2214" s="23"/>
    </row>
    <row r="2215">
      <c r="D2215" s="25"/>
      <c r="E2215" s="23"/>
    </row>
    <row r="2216">
      <c r="D2216" s="25"/>
      <c r="E2216" s="23"/>
    </row>
    <row r="2217">
      <c r="D2217" s="25"/>
      <c r="E2217" s="23"/>
    </row>
    <row r="2218">
      <c r="D2218" s="25"/>
      <c r="E2218" s="23"/>
    </row>
    <row r="2219">
      <c r="D2219" s="25"/>
      <c r="E2219" s="23"/>
    </row>
    <row r="2220">
      <c r="D2220" s="25"/>
      <c r="E2220" s="23"/>
    </row>
    <row r="2221">
      <c r="D2221" s="25"/>
      <c r="E2221" s="23"/>
    </row>
    <row r="2222">
      <c r="D2222" s="25"/>
      <c r="E2222" s="23"/>
    </row>
    <row r="2223">
      <c r="D2223" s="25"/>
      <c r="E2223" s="23"/>
    </row>
    <row r="2224">
      <c r="D2224" s="25"/>
      <c r="E2224" s="23"/>
    </row>
    <row r="2225">
      <c r="D2225" s="25"/>
      <c r="E2225" s="23"/>
    </row>
    <row r="2226">
      <c r="D2226" s="25"/>
      <c r="E2226" s="23"/>
    </row>
    <row r="2227">
      <c r="D2227" s="25"/>
      <c r="E2227" s="23"/>
    </row>
    <row r="2228">
      <c r="D2228" s="25"/>
      <c r="E2228" s="23"/>
    </row>
    <row r="2229">
      <c r="D2229" s="25"/>
      <c r="E2229" s="23"/>
    </row>
    <row r="2230">
      <c r="D2230" s="25"/>
      <c r="E2230" s="23"/>
    </row>
    <row r="2231">
      <c r="D2231" s="25"/>
      <c r="E2231" s="23"/>
    </row>
    <row r="2232">
      <c r="D2232" s="25"/>
      <c r="E2232" s="23"/>
    </row>
    <row r="2233">
      <c r="D2233" s="25"/>
      <c r="E2233" s="23"/>
    </row>
    <row r="2234">
      <c r="D2234" s="25"/>
      <c r="E2234" s="23"/>
    </row>
    <row r="2235">
      <c r="D2235" s="25"/>
      <c r="E2235" s="23"/>
    </row>
    <row r="2236">
      <c r="D2236" s="25"/>
      <c r="E2236" s="23"/>
    </row>
    <row r="2237">
      <c r="D2237" s="25"/>
      <c r="E2237" s="23"/>
    </row>
    <row r="2238">
      <c r="D2238" s="25"/>
      <c r="E2238" s="23"/>
    </row>
    <row r="2239">
      <c r="D2239" s="25"/>
      <c r="E2239" s="23"/>
    </row>
    <row r="2240">
      <c r="D2240" s="25"/>
      <c r="E2240" s="23"/>
    </row>
    <row r="2241">
      <c r="D2241" s="25"/>
      <c r="E2241" s="23"/>
    </row>
    <row r="2242">
      <c r="D2242" s="25"/>
      <c r="E2242" s="23"/>
    </row>
    <row r="2243">
      <c r="D2243" s="25"/>
      <c r="E2243" s="23"/>
    </row>
    <row r="2244">
      <c r="D2244" s="25"/>
      <c r="E2244" s="23"/>
    </row>
    <row r="2245">
      <c r="D2245" s="25"/>
      <c r="E2245" s="23"/>
    </row>
    <row r="2246">
      <c r="D2246" s="25"/>
      <c r="E2246" s="23"/>
    </row>
    <row r="2247">
      <c r="D2247" s="25"/>
      <c r="E2247" s="23"/>
    </row>
    <row r="2248">
      <c r="D2248" s="25"/>
      <c r="E2248" s="23"/>
    </row>
    <row r="2249">
      <c r="D2249" s="25"/>
      <c r="E2249" s="23"/>
    </row>
    <row r="2250">
      <c r="D2250" s="25"/>
      <c r="E2250" s="23"/>
    </row>
    <row r="2251">
      <c r="D2251" s="25"/>
      <c r="E2251" s="23"/>
    </row>
    <row r="2252">
      <c r="D2252" s="25"/>
      <c r="E2252" s="23"/>
    </row>
    <row r="2253">
      <c r="D2253" s="25"/>
      <c r="E2253" s="23"/>
    </row>
    <row r="2254">
      <c r="D2254" s="25"/>
      <c r="E2254" s="23"/>
    </row>
    <row r="2255">
      <c r="D2255" s="25"/>
      <c r="E2255" s="23"/>
    </row>
    <row r="2256">
      <c r="D2256" s="25"/>
      <c r="E2256" s="23"/>
    </row>
    <row r="2257">
      <c r="D2257" s="25"/>
      <c r="E2257" s="23"/>
    </row>
    <row r="2258">
      <c r="D2258" s="25"/>
      <c r="E2258" s="23"/>
    </row>
    <row r="2259">
      <c r="D2259" s="25"/>
      <c r="E2259" s="23"/>
    </row>
    <row r="2260">
      <c r="D2260" s="25"/>
      <c r="E2260" s="23"/>
    </row>
    <row r="2261">
      <c r="D2261" s="25"/>
      <c r="E2261" s="23"/>
    </row>
    <row r="2262">
      <c r="D2262" s="25"/>
      <c r="E2262" s="23"/>
    </row>
    <row r="2263">
      <c r="D2263" s="25"/>
      <c r="E2263" s="23"/>
    </row>
    <row r="2264">
      <c r="D2264" s="25"/>
      <c r="E2264" s="23"/>
    </row>
    <row r="2265">
      <c r="D2265" s="25"/>
      <c r="E2265" s="23"/>
    </row>
    <row r="2266">
      <c r="D2266" s="25"/>
      <c r="E2266" s="23"/>
    </row>
    <row r="2267">
      <c r="D2267" s="25"/>
      <c r="E2267" s="23"/>
    </row>
    <row r="2268">
      <c r="D2268" s="25"/>
      <c r="E2268" s="23"/>
    </row>
    <row r="2269">
      <c r="D2269" s="25"/>
      <c r="E2269" s="23"/>
    </row>
    <row r="2270">
      <c r="D2270" s="25"/>
      <c r="E2270" s="23"/>
    </row>
    <row r="2271">
      <c r="D2271" s="25"/>
      <c r="E2271" s="23"/>
    </row>
    <row r="2272">
      <c r="D2272" s="25"/>
      <c r="E2272" s="23"/>
    </row>
    <row r="2273">
      <c r="D2273" s="25"/>
      <c r="E2273" s="23"/>
    </row>
    <row r="2274">
      <c r="D2274" s="25"/>
      <c r="E2274" s="23"/>
    </row>
    <row r="2275">
      <c r="D2275" s="25"/>
      <c r="E2275" s="23"/>
    </row>
    <row r="2276">
      <c r="D2276" s="25"/>
      <c r="E2276" s="23"/>
    </row>
    <row r="2277">
      <c r="D2277" s="25"/>
      <c r="E2277" s="23"/>
    </row>
    <row r="2278">
      <c r="D2278" s="25"/>
      <c r="E2278" s="23"/>
    </row>
    <row r="2279">
      <c r="D2279" s="25"/>
      <c r="E2279" s="23"/>
    </row>
    <row r="2280">
      <c r="D2280" s="25"/>
      <c r="E2280" s="23"/>
    </row>
    <row r="2281">
      <c r="D2281" s="25"/>
      <c r="E2281" s="23"/>
    </row>
    <row r="2282">
      <c r="D2282" s="25"/>
      <c r="E2282" s="23"/>
    </row>
    <row r="2283">
      <c r="D2283" s="25"/>
      <c r="E2283" s="23"/>
    </row>
    <row r="2284">
      <c r="D2284" s="25"/>
      <c r="E2284" s="23"/>
    </row>
    <row r="2285">
      <c r="D2285" s="25"/>
      <c r="E2285" s="23"/>
    </row>
    <row r="2286">
      <c r="D2286" s="25"/>
      <c r="E2286" s="23"/>
    </row>
    <row r="2287">
      <c r="D2287" s="25"/>
      <c r="E2287" s="23"/>
    </row>
    <row r="2288">
      <c r="D2288" s="25"/>
      <c r="E2288" s="23"/>
    </row>
    <row r="2289">
      <c r="D2289" s="25"/>
      <c r="E2289" s="23"/>
    </row>
    <row r="2290">
      <c r="D2290" s="25"/>
      <c r="E2290" s="23"/>
    </row>
    <row r="2291">
      <c r="D2291" s="25"/>
      <c r="E2291" s="23"/>
    </row>
    <row r="2292">
      <c r="D2292" s="25"/>
      <c r="E2292" s="23"/>
    </row>
    <row r="2293">
      <c r="D2293" s="25"/>
      <c r="E2293" s="23"/>
    </row>
    <row r="2294">
      <c r="D2294" s="25"/>
      <c r="E2294" s="23"/>
    </row>
    <row r="2295">
      <c r="D2295" s="25"/>
      <c r="E2295" s="23"/>
    </row>
    <row r="2296">
      <c r="D2296" s="25"/>
      <c r="E2296" s="23"/>
    </row>
    <row r="2297">
      <c r="D2297" s="25"/>
      <c r="E2297" s="23"/>
    </row>
    <row r="2298">
      <c r="D2298" s="25"/>
      <c r="E2298" s="23"/>
    </row>
    <row r="2299">
      <c r="D2299" s="25"/>
      <c r="E2299" s="23"/>
    </row>
    <row r="2300">
      <c r="D2300" s="25"/>
      <c r="E2300" s="23"/>
    </row>
    <row r="2301">
      <c r="D2301" s="25"/>
      <c r="E2301" s="23"/>
    </row>
    <row r="2302">
      <c r="D2302" s="25"/>
      <c r="E2302" s="23"/>
    </row>
    <row r="2303">
      <c r="D2303" s="25"/>
      <c r="E2303" s="23"/>
    </row>
    <row r="2304">
      <c r="D2304" s="25"/>
      <c r="E2304" s="23"/>
    </row>
    <row r="2305">
      <c r="D2305" s="25"/>
      <c r="E2305" s="23"/>
    </row>
    <row r="2306">
      <c r="D2306" s="25"/>
      <c r="E2306" s="23"/>
    </row>
    <row r="2307">
      <c r="D2307" s="25"/>
      <c r="E2307" s="23"/>
    </row>
    <row r="2308">
      <c r="D2308" s="25"/>
      <c r="E2308" s="23"/>
    </row>
    <row r="2309">
      <c r="D2309" s="25"/>
      <c r="E2309" s="23"/>
    </row>
    <row r="2310">
      <c r="D2310" s="25"/>
      <c r="E2310" s="23"/>
    </row>
    <row r="2311">
      <c r="D2311" s="25"/>
      <c r="E2311" s="23"/>
    </row>
    <row r="2312">
      <c r="D2312" s="25"/>
      <c r="E2312" s="23"/>
    </row>
    <row r="2313">
      <c r="D2313" s="25"/>
      <c r="E2313" s="23"/>
    </row>
    <row r="2314">
      <c r="D2314" s="25"/>
      <c r="E2314" s="23"/>
    </row>
    <row r="2315">
      <c r="D2315" s="25"/>
      <c r="E2315" s="23"/>
    </row>
    <row r="2316">
      <c r="D2316" s="25"/>
      <c r="E2316" s="23"/>
    </row>
    <row r="2317">
      <c r="D2317" s="25"/>
      <c r="E2317" s="23"/>
    </row>
    <row r="2318">
      <c r="D2318" s="25"/>
      <c r="E2318" s="23"/>
    </row>
    <row r="2319">
      <c r="D2319" s="25"/>
      <c r="E2319" s="23"/>
    </row>
    <row r="2320">
      <c r="D2320" s="25"/>
      <c r="E2320" s="23"/>
    </row>
    <row r="2321">
      <c r="D2321" s="25"/>
      <c r="E2321" s="23"/>
    </row>
    <row r="2322">
      <c r="D2322" s="25"/>
      <c r="E2322" s="23"/>
    </row>
    <row r="2323">
      <c r="D2323" s="25"/>
      <c r="E2323" s="23"/>
    </row>
    <row r="2324">
      <c r="D2324" s="25"/>
      <c r="E2324" s="23"/>
    </row>
    <row r="2325">
      <c r="D2325" s="25"/>
      <c r="E2325" s="23"/>
    </row>
    <row r="2326">
      <c r="D2326" s="25"/>
      <c r="E2326" s="23"/>
    </row>
    <row r="2327">
      <c r="D2327" s="25"/>
      <c r="E2327" s="23"/>
    </row>
    <row r="2328">
      <c r="D2328" s="25"/>
      <c r="E2328" s="23"/>
    </row>
    <row r="2329">
      <c r="D2329" s="25"/>
      <c r="E2329" s="23"/>
    </row>
    <row r="2330">
      <c r="D2330" s="25"/>
      <c r="E2330" s="23"/>
    </row>
    <row r="2331">
      <c r="D2331" s="25"/>
      <c r="E2331" s="23"/>
    </row>
    <row r="2332">
      <c r="D2332" s="25"/>
      <c r="E2332" s="23"/>
    </row>
    <row r="2333">
      <c r="D2333" s="25"/>
      <c r="E2333" s="23"/>
    </row>
    <row r="2334">
      <c r="D2334" s="25"/>
      <c r="E2334" s="23"/>
    </row>
    <row r="2335">
      <c r="D2335" s="25"/>
      <c r="E2335" s="23"/>
    </row>
    <row r="2336">
      <c r="D2336" s="25"/>
      <c r="E2336" s="23"/>
    </row>
    <row r="2337">
      <c r="D2337" s="25"/>
      <c r="E2337" s="23"/>
    </row>
    <row r="2338">
      <c r="D2338" s="25"/>
      <c r="E2338" s="23"/>
    </row>
    <row r="2339">
      <c r="D2339" s="25"/>
      <c r="E2339" s="23"/>
    </row>
    <row r="2340">
      <c r="D2340" s="25"/>
      <c r="E2340" s="23"/>
    </row>
    <row r="2341">
      <c r="D2341" s="25"/>
      <c r="E2341" s="23"/>
    </row>
    <row r="2342">
      <c r="D2342" s="25"/>
      <c r="E2342" s="23"/>
    </row>
    <row r="2343">
      <c r="D2343" s="25"/>
      <c r="E2343" s="23"/>
    </row>
    <row r="2344">
      <c r="D2344" s="25"/>
      <c r="E2344" s="23"/>
    </row>
    <row r="2345">
      <c r="D2345" s="25"/>
      <c r="E2345" s="23"/>
    </row>
    <row r="2346">
      <c r="D2346" s="25"/>
      <c r="E2346" s="23"/>
    </row>
    <row r="2347">
      <c r="D2347" s="25"/>
      <c r="E2347" s="23"/>
    </row>
    <row r="2348">
      <c r="D2348" s="25"/>
      <c r="E2348" s="23"/>
    </row>
    <row r="2349">
      <c r="D2349" s="25"/>
      <c r="E2349" s="23"/>
    </row>
    <row r="2350">
      <c r="D2350" s="25"/>
      <c r="E2350" s="23"/>
    </row>
    <row r="2351">
      <c r="D2351" s="25"/>
      <c r="E2351" s="23"/>
    </row>
    <row r="2352">
      <c r="D2352" s="25"/>
      <c r="E2352" s="23"/>
    </row>
    <row r="2353">
      <c r="D2353" s="25"/>
      <c r="E2353" s="23"/>
    </row>
    <row r="2354">
      <c r="D2354" s="25"/>
      <c r="E2354" s="23"/>
    </row>
    <row r="2355">
      <c r="D2355" s="25"/>
      <c r="E2355" s="23"/>
    </row>
    <row r="2356">
      <c r="D2356" s="25"/>
      <c r="E2356" s="23"/>
    </row>
    <row r="2357">
      <c r="D2357" s="25"/>
      <c r="E2357" s="23"/>
    </row>
    <row r="2358">
      <c r="D2358" s="25"/>
      <c r="E2358" s="23"/>
    </row>
    <row r="2359">
      <c r="D2359" s="25"/>
      <c r="E2359" s="23"/>
    </row>
    <row r="2360">
      <c r="D2360" s="25"/>
      <c r="E2360" s="23"/>
    </row>
    <row r="2361">
      <c r="D2361" s="25"/>
      <c r="E2361" s="23"/>
    </row>
    <row r="2362">
      <c r="D2362" s="25"/>
      <c r="E2362" s="23"/>
    </row>
    <row r="2363">
      <c r="D2363" s="25"/>
      <c r="E2363" s="23"/>
    </row>
    <row r="2364">
      <c r="D2364" s="25"/>
      <c r="E2364" s="23"/>
    </row>
    <row r="2365">
      <c r="D2365" s="25"/>
      <c r="E2365" s="23"/>
    </row>
    <row r="2366">
      <c r="D2366" s="25"/>
      <c r="E2366" s="23"/>
    </row>
    <row r="2367">
      <c r="D2367" s="25"/>
      <c r="E2367" s="23"/>
    </row>
    <row r="2368">
      <c r="D2368" s="25"/>
      <c r="E2368" s="23"/>
    </row>
    <row r="2369">
      <c r="D2369" s="25"/>
      <c r="E2369" s="23"/>
    </row>
    <row r="2370">
      <c r="D2370" s="25"/>
      <c r="E2370" s="23"/>
    </row>
    <row r="2371">
      <c r="D2371" s="25"/>
      <c r="E2371" s="23"/>
    </row>
    <row r="2372">
      <c r="D2372" s="25"/>
      <c r="E2372" s="23"/>
    </row>
    <row r="2373">
      <c r="D2373" s="25"/>
      <c r="E2373" s="23"/>
    </row>
    <row r="2374">
      <c r="D2374" s="25"/>
      <c r="E2374" s="23"/>
    </row>
    <row r="2375">
      <c r="D2375" s="25"/>
      <c r="E2375" s="23"/>
    </row>
    <row r="2376">
      <c r="D2376" s="25"/>
      <c r="E2376" s="23"/>
    </row>
    <row r="2377">
      <c r="D2377" s="25"/>
      <c r="E2377" s="23"/>
    </row>
    <row r="2378">
      <c r="D2378" s="25"/>
      <c r="E2378" s="23"/>
    </row>
    <row r="2379">
      <c r="D2379" s="25"/>
      <c r="E2379" s="23"/>
    </row>
    <row r="2380">
      <c r="D2380" s="25"/>
      <c r="E2380" s="23"/>
    </row>
    <row r="2381">
      <c r="D2381" s="25"/>
      <c r="E2381" s="23"/>
    </row>
    <row r="2382">
      <c r="D2382" s="25"/>
      <c r="E2382" s="23"/>
    </row>
    <row r="2383">
      <c r="D2383" s="25"/>
      <c r="E2383" s="23"/>
    </row>
    <row r="2384">
      <c r="D2384" s="25"/>
      <c r="E2384" s="23"/>
    </row>
    <row r="2385">
      <c r="D2385" s="25"/>
      <c r="E2385" s="23"/>
    </row>
    <row r="2386">
      <c r="D2386" s="25"/>
      <c r="E2386" s="23"/>
    </row>
    <row r="2387">
      <c r="D2387" s="25"/>
      <c r="E2387" s="23"/>
    </row>
    <row r="2388">
      <c r="D2388" s="25"/>
      <c r="E2388" s="23"/>
    </row>
    <row r="2389">
      <c r="D2389" s="25"/>
      <c r="E2389" s="23"/>
    </row>
    <row r="2390">
      <c r="D2390" s="25"/>
      <c r="E2390" s="23"/>
    </row>
    <row r="2391">
      <c r="D2391" s="25"/>
      <c r="E2391" s="23"/>
    </row>
    <row r="2392">
      <c r="D2392" s="25"/>
      <c r="E2392" s="23"/>
    </row>
    <row r="2393">
      <c r="D2393" s="25"/>
      <c r="E2393" s="23"/>
    </row>
    <row r="2394">
      <c r="D2394" s="25"/>
      <c r="E2394" s="23"/>
    </row>
    <row r="2395">
      <c r="D2395" s="25"/>
      <c r="E2395" s="23"/>
    </row>
    <row r="2396">
      <c r="D2396" s="25"/>
      <c r="E2396" s="23"/>
    </row>
    <row r="2397">
      <c r="D2397" s="25"/>
      <c r="E2397" s="23"/>
    </row>
    <row r="2398">
      <c r="D2398" s="25"/>
      <c r="E2398" s="23"/>
    </row>
    <row r="2399">
      <c r="D2399" s="25"/>
      <c r="E2399" s="23"/>
    </row>
    <row r="2400">
      <c r="D2400" s="25"/>
      <c r="E2400" s="23"/>
    </row>
    <row r="2401">
      <c r="D2401" s="25"/>
      <c r="E2401" s="23"/>
    </row>
    <row r="2402">
      <c r="D2402" s="25"/>
      <c r="E2402" s="23"/>
    </row>
    <row r="2403">
      <c r="D2403" s="25"/>
      <c r="E2403" s="23"/>
    </row>
    <row r="2404">
      <c r="D2404" s="25"/>
      <c r="E2404" s="23"/>
    </row>
    <row r="2405">
      <c r="D2405" s="25"/>
      <c r="E2405" s="23"/>
    </row>
    <row r="2406">
      <c r="D2406" s="25"/>
      <c r="E2406" s="23"/>
    </row>
    <row r="2407">
      <c r="D2407" s="25"/>
      <c r="E2407" s="23"/>
    </row>
    <row r="2408">
      <c r="D2408" s="25"/>
      <c r="E2408" s="23"/>
    </row>
    <row r="2409">
      <c r="D2409" s="25"/>
      <c r="E2409" s="23"/>
    </row>
    <row r="2410">
      <c r="D2410" s="25"/>
      <c r="E2410" s="23"/>
    </row>
    <row r="2411">
      <c r="D2411" s="25"/>
      <c r="E2411" s="23"/>
    </row>
    <row r="2412">
      <c r="D2412" s="25"/>
      <c r="E2412" s="23"/>
    </row>
    <row r="2413">
      <c r="D2413" s="25"/>
      <c r="E2413" s="23"/>
    </row>
    <row r="2414">
      <c r="D2414" s="25"/>
      <c r="E2414" s="23"/>
    </row>
    <row r="2415">
      <c r="D2415" s="25"/>
      <c r="E2415" s="23"/>
    </row>
    <row r="2416">
      <c r="D2416" s="25"/>
      <c r="E2416" s="23"/>
    </row>
    <row r="2417">
      <c r="D2417" s="25"/>
      <c r="E2417" s="23"/>
    </row>
    <row r="2418">
      <c r="D2418" s="25"/>
      <c r="E2418" s="23"/>
    </row>
    <row r="2419">
      <c r="D2419" s="25"/>
      <c r="E2419" s="23"/>
    </row>
    <row r="2420">
      <c r="D2420" s="25"/>
      <c r="E2420" s="23"/>
    </row>
    <row r="2421">
      <c r="D2421" s="25"/>
      <c r="E2421" s="23"/>
    </row>
    <row r="2422">
      <c r="D2422" s="25"/>
      <c r="E2422" s="23"/>
    </row>
    <row r="2423">
      <c r="D2423" s="25"/>
      <c r="E2423" s="23"/>
    </row>
    <row r="2424">
      <c r="D2424" s="25"/>
      <c r="E2424" s="23"/>
    </row>
    <row r="2425">
      <c r="D2425" s="25"/>
      <c r="E2425" s="23"/>
    </row>
    <row r="2426">
      <c r="D2426" s="25"/>
      <c r="E2426" s="23"/>
    </row>
    <row r="2427">
      <c r="D2427" s="25"/>
      <c r="E2427" s="23"/>
    </row>
    <row r="2428">
      <c r="D2428" s="25"/>
      <c r="E2428" s="23"/>
    </row>
    <row r="2429">
      <c r="D2429" s="25"/>
      <c r="E2429" s="23"/>
    </row>
    <row r="2430">
      <c r="D2430" s="25"/>
      <c r="E2430" s="23"/>
    </row>
    <row r="2431">
      <c r="D2431" s="25"/>
      <c r="E2431" s="23"/>
    </row>
    <row r="2432">
      <c r="D2432" s="25"/>
      <c r="E2432" s="23"/>
    </row>
    <row r="2433">
      <c r="D2433" s="25"/>
      <c r="E2433" s="23"/>
    </row>
    <row r="2434">
      <c r="D2434" s="25"/>
      <c r="E2434" s="23"/>
    </row>
    <row r="2435">
      <c r="D2435" s="25"/>
      <c r="E2435" s="23"/>
    </row>
    <row r="2436">
      <c r="D2436" s="25"/>
      <c r="E2436" s="23"/>
    </row>
    <row r="2437">
      <c r="D2437" s="25"/>
      <c r="E2437" s="23"/>
    </row>
    <row r="2438">
      <c r="D2438" s="25"/>
      <c r="E2438" s="23"/>
    </row>
    <row r="2439">
      <c r="D2439" s="25"/>
      <c r="E2439" s="23"/>
    </row>
    <row r="2440">
      <c r="D2440" s="25"/>
      <c r="E2440" s="23"/>
    </row>
    <row r="2441">
      <c r="D2441" s="25"/>
      <c r="E2441" s="23"/>
    </row>
    <row r="2442">
      <c r="D2442" s="25"/>
      <c r="E2442" s="23"/>
    </row>
    <row r="2443">
      <c r="D2443" s="25"/>
      <c r="E2443" s="23"/>
    </row>
    <row r="2444">
      <c r="D2444" s="25"/>
      <c r="E2444" s="23"/>
    </row>
    <row r="2445">
      <c r="D2445" s="25"/>
      <c r="E2445" s="23"/>
    </row>
    <row r="2446">
      <c r="D2446" s="25"/>
      <c r="E2446" s="23"/>
    </row>
    <row r="2447">
      <c r="D2447" s="25"/>
      <c r="E2447" s="23"/>
    </row>
    <row r="2448">
      <c r="D2448" s="25"/>
      <c r="E2448" s="23"/>
    </row>
    <row r="2449">
      <c r="D2449" s="25"/>
      <c r="E2449" s="23"/>
    </row>
    <row r="2450">
      <c r="D2450" s="25"/>
      <c r="E2450" s="23"/>
    </row>
    <row r="2451">
      <c r="D2451" s="25"/>
      <c r="E2451" s="23"/>
    </row>
    <row r="2452">
      <c r="D2452" s="25"/>
      <c r="E2452" s="23"/>
    </row>
    <row r="2453">
      <c r="D2453" s="25"/>
      <c r="E2453" s="23"/>
    </row>
    <row r="2454">
      <c r="D2454" s="25"/>
      <c r="E2454" s="23"/>
    </row>
    <row r="2455">
      <c r="D2455" s="25"/>
      <c r="E2455" s="23"/>
    </row>
    <row r="2456">
      <c r="D2456" s="25"/>
      <c r="E2456" s="23"/>
    </row>
    <row r="2457">
      <c r="D2457" s="25"/>
      <c r="E2457" s="23"/>
    </row>
    <row r="2458">
      <c r="D2458" s="25"/>
      <c r="E2458" s="23"/>
    </row>
    <row r="2459">
      <c r="D2459" s="25"/>
      <c r="E2459" s="23"/>
    </row>
    <row r="2460">
      <c r="D2460" s="25"/>
      <c r="E2460" s="23"/>
    </row>
    <row r="2461">
      <c r="D2461" s="25"/>
      <c r="E2461" s="23"/>
    </row>
    <row r="2462">
      <c r="D2462" s="25"/>
      <c r="E2462" s="23"/>
    </row>
    <row r="2463">
      <c r="D2463" s="25"/>
      <c r="E2463" s="23"/>
    </row>
    <row r="2464">
      <c r="D2464" s="25"/>
      <c r="E2464" s="23"/>
    </row>
    <row r="2465">
      <c r="D2465" s="25"/>
      <c r="E2465" s="23"/>
    </row>
    <row r="2466">
      <c r="D2466" s="25"/>
      <c r="E2466" s="23"/>
    </row>
    <row r="2467">
      <c r="D2467" s="25"/>
      <c r="E2467" s="23"/>
    </row>
    <row r="2468">
      <c r="D2468" s="25"/>
      <c r="E2468" s="23"/>
    </row>
    <row r="2469">
      <c r="D2469" s="25"/>
      <c r="E2469" s="23"/>
    </row>
    <row r="2470">
      <c r="D2470" s="25"/>
      <c r="E2470" s="23"/>
    </row>
    <row r="2471">
      <c r="D2471" s="25"/>
      <c r="E2471" s="23"/>
    </row>
    <row r="2472">
      <c r="D2472" s="25"/>
      <c r="E2472" s="23"/>
    </row>
    <row r="2473">
      <c r="D2473" s="25"/>
      <c r="E2473" s="23"/>
    </row>
    <row r="2474">
      <c r="D2474" s="25"/>
      <c r="E2474" s="23"/>
    </row>
    <row r="2475">
      <c r="D2475" s="25"/>
      <c r="E2475" s="23"/>
    </row>
    <row r="2476">
      <c r="D2476" s="25"/>
      <c r="E2476" s="23"/>
    </row>
    <row r="2477">
      <c r="D2477" s="25"/>
      <c r="E2477" s="23"/>
    </row>
    <row r="2478">
      <c r="D2478" s="25"/>
      <c r="E2478" s="23"/>
    </row>
    <row r="2479">
      <c r="D2479" s="25"/>
      <c r="E2479" s="23"/>
    </row>
    <row r="2480">
      <c r="D2480" s="25"/>
      <c r="E2480" s="23"/>
    </row>
    <row r="2481">
      <c r="D2481" s="25"/>
      <c r="E2481" s="23"/>
    </row>
    <row r="2482">
      <c r="D2482" s="25"/>
      <c r="E2482" s="23"/>
    </row>
    <row r="2483">
      <c r="D2483" s="25"/>
      <c r="E2483" s="23"/>
    </row>
    <row r="2484">
      <c r="D2484" s="25"/>
      <c r="E2484" s="23"/>
    </row>
    <row r="2485">
      <c r="D2485" s="25"/>
      <c r="E2485" s="23"/>
    </row>
    <row r="2486">
      <c r="D2486" s="25"/>
      <c r="E2486" s="23"/>
    </row>
    <row r="2487">
      <c r="D2487" s="25"/>
      <c r="E2487" s="23"/>
    </row>
    <row r="2488">
      <c r="D2488" s="25"/>
      <c r="E2488" s="23"/>
    </row>
    <row r="2489">
      <c r="D2489" s="25"/>
      <c r="E2489" s="23"/>
    </row>
    <row r="2490">
      <c r="D2490" s="25"/>
      <c r="E2490" s="23"/>
    </row>
    <row r="2491">
      <c r="D2491" s="25"/>
      <c r="E2491" s="23"/>
    </row>
    <row r="2492">
      <c r="D2492" s="25"/>
      <c r="E2492" s="23"/>
    </row>
    <row r="2493">
      <c r="D2493" s="25"/>
      <c r="E2493" s="23"/>
    </row>
    <row r="2494">
      <c r="D2494" s="25"/>
      <c r="E2494" s="23"/>
    </row>
    <row r="2495">
      <c r="D2495" s="25"/>
      <c r="E2495" s="23"/>
    </row>
    <row r="2496">
      <c r="D2496" s="25"/>
      <c r="E2496" s="23"/>
    </row>
    <row r="2497">
      <c r="D2497" s="25"/>
      <c r="E2497" s="23"/>
    </row>
    <row r="2498">
      <c r="D2498" s="25"/>
      <c r="E2498" s="23"/>
    </row>
    <row r="2499">
      <c r="D2499" s="25"/>
      <c r="E2499" s="23"/>
    </row>
    <row r="2500">
      <c r="D2500" s="25"/>
      <c r="E2500" s="23"/>
    </row>
    <row r="2501">
      <c r="D2501" s="25"/>
      <c r="E2501" s="23"/>
    </row>
    <row r="2502">
      <c r="D2502" s="25"/>
      <c r="E2502" s="23"/>
    </row>
    <row r="2503">
      <c r="D2503" s="25"/>
      <c r="E2503" s="23"/>
    </row>
    <row r="2504">
      <c r="D2504" s="25"/>
      <c r="E2504" s="23"/>
    </row>
    <row r="2505">
      <c r="D2505" s="25"/>
      <c r="E2505" s="23"/>
    </row>
    <row r="2506">
      <c r="D2506" s="25"/>
      <c r="E2506" s="23"/>
    </row>
    <row r="2507">
      <c r="D2507" s="25"/>
      <c r="E2507" s="23"/>
    </row>
    <row r="2508">
      <c r="D2508" s="25"/>
      <c r="E2508" s="23"/>
    </row>
    <row r="2509">
      <c r="D2509" s="25"/>
      <c r="E2509" s="23"/>
    </row>
    <row r="2510">
      <c r="D2510" s="25"/>
      <c r="E2510" s="23"/>
    </row>
    <row r="2511">
      <c r="D2511" s="25"/>
      <c r="E2511" s="23"/>
    </row>
    <row r="2512">
      <c r="D2512" s="25"/>
      <c r="E2512" s="23"/>
    </row>
    <row r="2513">
      <c r="D2513" s="25"/>
      <c r="E2513" s="23"/>
    </row>
    <row r="2514">
      <c r="D2514" s="25"/>
      <c r="E2514" s="23"/>
    </row>
    <row r="2515">
      <c r="D2515" s="25"/>
      <c r="E2515" s="23"/>
    </row>
    <row r="2516">
      <c r="D2516" s="25"/>
      <c r="E2516" s="23"/>
    </row>
    <row r="2517">
      <c r="D2517" s="25"/>
      <c r="E2517" s="23"/>
    </row>
    <row r="2518">
      <c r="D2518" s="25"/>
      <c r="E2518" s="23"/>
    </row>
    <row r="2519">
      <c r="D2519" s="25"/>
      <c r="E2519" s="23"/>
    </row>
    <row r="2520">
      <c r="D2520" s="25"/>
      <c r="E2520" s="23"/>
    </row>
    <row r="2521">
      <c r="D2521" s="25"/>
      <c r="E2521" s="23"/>
    </row>
    <row r="2522">
      <c r="D2522" s="25"/>
      <c r="E2522" s="23"/>
    </row>
    <row r="2523">
      <c r="D2523" s="25"/>
      <c r="E2523" s="23"/>
    </row>
    <row r="2524">
      <c r="D2524" s="25"/>
      <c r="E2524" s="23"/>
    </row>
    <row r="2525">
      <c r="D2525" s="25"/>
      <c r="E2525" s="23"/>
    </row>
    <row r="2526">
      <c r="D2526" s="25"/>
      <c r="E2526" s="23"/>
    </row>
    <row r="2527">
      <c r="D2527" s="25"/>
      <c r="E2527" s="23"/>
    </row>
    <row r="2528">
      <c r="D2528" s="25"/>
      <c r="E2528" s="23"/>
    </row>
    <row r="2529">
      <c r="D2529" s="25"/>
      <c r="E2529" s="23"/>
    </row>
    <row r="2530">
      <c r="D2530" s="25"/>
      <c r="E2530" s="23"/>
    </row>
    <row r="2531">
      <c r="D2531" s="25"/>
      <c r="E2531" s="23"/>
    </row>
    <row r="2532">
      <c r="D2532" s="25"/>
      <c r="E2532" s="23"/>
    </row>
    <row r="2533">
      <c r="D2533" s="25"/>
      <c r="E2533" s="23"/>
    </row>
    <row r="2534">
      <c r="D2534" s="25"/>
      <c r="E2534" s="23"/>
    </row>
    <row r="2535">
      <c r="D2535" s="25"/>
      <c r="E2535" s="23"/>
    </row>
    <row r="2536">
      <c r="D2536" s="25"/>
      <c r="E2536" s="23"/>
    </row>
    <row r="2537">
      <c r="D2537" s="25"/>
      <c r="E2537" s="23"/>
    </row>
    <row r="2538">
      <c r="D2538" s="25"/>
      <c r="E2538" s="23"/>
    </row>
    <row r="2539">
      <c r="D2539" s="25"/>
      <c r="E2539" s="23"/>
    </row>
    <row r="2540">
      <c r="D2540" s="25"/>
      <c r="E2540" s="23"/>
    </row>
    <row r="2541">
      <c r="D2541" s="25"/>
      <c r="E2541" s="23"/>
    </row>
    <row r="2542">
      <c r="D2542" s="25"/>
      <c r="E2542" s="23"/>
    </row>
    <row r="2543">
      <c r="D2543" s="25"/>
      <c r="E2543" s="23"/>
    </row>
    <row r="2544">
      <c r="D2544" s="25"/>
      <c r="E2544" s="23"/>
    </row>
    <row r="2545">
      <c r="D2545" s="25"/>
      <c r="E2545" s="23"/>
    </row>
    <row r="2546">
      <c r="D2546" s="25"/>
      <c r="E2546" s="23"/>
    </row>
    <row r="2547">
      <c r="D2547" s="25"/>
      <c r="E2547" s="23"/>
    </row>
    <row r="2548">
      <c r="D2548" s="25"/>
      <c r="E2548" s="23"/>
    </row>
    <row r="2549">
      <c r="D2549" s="25"/>
      <c r="E2549" s="23"/>
    </row>
    <row r="2550">
      <c r="D2550" s="25"/>
      <c r="E2550" s="23"/>
    </row>
    <row r="2551">
      <c r="D2551" s="25"/>
      <c r="E2551" s="23"/>
    </row>
    <row r="2552">
      <c r="D2552" s="25"/>
      <c r="E2552" s="23"/>
    </row>
    <row r="2553">
      <c r="D2553" s="25"/>
      <c r="E2553" s="23"/>
    </row>
    <row r="2554">
      <c r="D2554" s="25"/>
      <c r="E2554" s="23"/>
    </row>
    <row r="2555">
      <c r="D2555" s="25"/>
      <c r="E2555" s="23"/>
    </row>
    <row r="2556">
      <c r="D2556" s="25"/>
      <c r="E2556" s="23"/>
    </row>
    <row r="2557">
      <c r="D2557" s="25"/>
      <c r="E2557" s="23"/>
    </row>
    <row r="2558">
      <c r="D2558" s="25"/>
      <c r="E2558" s="23"/>
    </row>
    <row r="2559">
      <c r="D2559" s="25"/>
      <c r="E2559" s="23"/>
    </row>
    <row r="2560">
      <c r="D2560" s="25"/>
      <c r="E2560" s="23"/>
    </row>
    <row r="2561">
      <c r="D2561" s="25"/>
      <c r="E2561" s="23"/>
    </row>
    <row r="2562">
      <c r="D2562" s="25"/>
      <c r="E2562" s="23"/>
    </row>
    <row r="2563">
      <c r="D2563" s="25"/>
      <c r="E2563" s="23"/>
    </row>
    <row r="2564">
      <c r="D2564" s="25"/>
      <c r="E2564" s="23"/>
    </row>
    <row r="2565">
      <c r="D2565" s="25"/>
      <c r="E2565" s="23"/>
    </row>
    <row r="2566">
      <c r="D2566" s="25"/>
      <c r="E2566" s="23"/>
    </row>
    <row r="2567">
      <c r="D2567" s="25"/>
      <c r="E2567" s="23"/>
    </row>
    <row r="2568">
      <c r="D2568" s="25"/>
      <c r="E2568" s="23"/>
    </row>
    <row r="2569">
      <c r="D2569" s="25"/>
      <c r="E2569" s="23"/>
    </row>
    <row r="2570">
      <c r="D2570" s="25"/>
      <c r="E2570" s="23"/>
    </row>
    <row r="2571">
      <c r="D2571" s="25"/>
      <c r="E2571" s="23"/>
    </row>
    <row r="2572">
      <c r="D2572" s="25"/>
      <c r="E2572" s="23"/>
    </row>
    <row r="2573">
      <c r="D2573" s="25"/>
      <c r="E2573" s="23"/>
    </row>
    <row r="2574">
      <c r="D2574" s="25"/>
      <c r="E2574" s="23"/>
    </row>
    <row r="2575">
      <c r="D2575" s="25"/>
      <c r="E2575" s="23"/>
    </row>
    <row r="2576">
      <c r="D2576" s="25"/>
      <c r="E2576" s="23"/>
    </row>
    <row r="2577">
      <c r="D2577" s="25"/>
      <c r="E2577" s="23"/>
    </row>
    <row r="2578">
      <c r="D2578" s="25"/>
      <c r="E2578" s="23"/>
    </row>
    <row r="2579">
      <c r="D2579" s="25"/>
      <c r="E2579" s="23"/>
    </row>
    <row r="2580">
      <c r="D2580" s="25"/>
      <c r="E2580" s="23"/>
    </row>
    <row r="2581">
      <c r="D2581" s="25"/>
      <c r="E2581" s="23"/>
    </row>
    <row r="2582">
      <c r="D2582" s="25"/>
      <c r="E2582" s="23"/>
    </row>
    <row r="2583">
      <c r="D2583" s="25"/>
      <c r="E2583" s="23"/>
    </row>
    <row r="2584">
      <c r="D2584" s="25"/>
      <c r="E2584" s="23"/>
    </row>
    <row r="2585">
      <c r="D2585" s="25"/>
      <c r="E2585" s="23"/>
    </row>
    <row r="2586">
      <c r="D2586" s="25"/>
      <c r="E2586" s="23"/>
    </row>
    <row r="2587">
      <c r="D2587" s="25"/>
      <c r="E2587" s="23"/>
    </row>
    <row r="2588">
      <c r="D2588" s="25"/>
      <c r="E2588" s="23"/>
    </row>
    <row r="2589">
      <c r="D2589" s="25"/>
      <c r="E2589" s="23"/>
    </row>
    <row r="2590">
      <c r="D2590" s="25"/>
      <c r="E2590" s="23"/>
    </row>
    <row r="2591">
      <c r="D2591" s="25"/>
      <c r="E2591" s="23"/>
    </row>
    <row r="2592">
      <c r="D2592" s="25"/>
      <c r="E2592" s="23"/>
    </row>
    <row r="2593">
      <c r="D2593" s="25"/>
      <c r="E2593" s="23"/>
    </row>
    <row r="2594">
      <c r="D2594" s="25"/>
      <c r="E2594" s="23"/>
    </row>
    <row r="2595">
      <c r="D2595" s="25"/>
      <c r="E2595" s="23"/>
    </row>
    <row r="2596">
      <c r="D2596" s="25"/>
      <c r="E2596" s="23"/>
    </row>
    <row r="2597">
      <c r="D2597" s="25"/>
      <c r="E2597" s="23"/>
    </row>
    <row r="2598">
      <c r="D2598" s="25"/>
      <c r="E2598" s="23"/>
    </row>
    <row r="2599">
      <c r="D2599" s="25"/>
      <c r="E2599" s="23"/>
    </row>
    <row r="2600">
      <c r="D2600" s="25"/>
      <c r="E2600" s="23"/>
    </row>
    <row r="2601">
      <c r="D2601" s="25"/>
      <c r="E2601" s="23"/>
    </row>
    <row r="2602">
      <c r="D2602" s="25"/>
      <c r="E2602" s="23"/>
    </row>
    <row r="2603">
      <c r="D2603" s="25"/>
      <c r="E2603" s="23"/>
    </row>
    <row r="2604">
      <c r="D2604" s="25"/>
      <c r="E2604" s="23"/>
    </row>
    <row r="2605">
      <c r="D2605" s="25"/>
      <c r="E2605" s="23"/>
    </row>
    <row r="2606">
      <c r="D2606" s="25"/>
      <c r="E2606" s="23"/>
    </row>
    <row r="2607">
      <c r="D2607" s="25"/>
      <c r="E2607" s="23"/>
    </row>
    <row r="2608">
      <c r="D2608" s="25"/>
      <c r="E2608" s="23"/>
    </row>
    <row r="2609">
      <c r="D2609" s="25"/>
      <c r="E2609" s="23"/>
    </row>
    <row r="2610">
      <c r="D2610" s="25"/>
      <c r="E2610" s="23"/>
    </row>
    <row r="2611">
      <c r="D2611" s="25"/>
      <c r="E2611" s="23"/>
    </row>
    <row r="2612">
      <c r="D2612" s="25"/>
      <c r="E2612" s="23"/>
    </row>
    <row r="2613">
      <c r="D2613" s="25"/>
      <c r="E2613" s="23"/>
    </row>
    <row r="2614">
      <c r="D2614" s="25"/>
      <c r="E2614" s="23"/>
    </row>
    <row r="2615">
      <c r="D2615" s="25"/>
      <c r="E2615" s="23"/>
    </row>
    <row r="2616">
      <c r="D2616" s="25"/>
      <c r="E2616" s="23"/>
    </row>
    <row r="2617">
      <c r="D2617" s="25"/>
      <c r="E2617" s="23"/>
    </row>
    <row r="2618">
      <c r="D2618" s="25"/>
      <c r="E2618" s="23"/>
    </row>
    <row r="2619">
      <c r="D2619" s="25"/>
      <c r="E2619" s="23"/>
    </row>
    <row r="2620">
      <c r="D2620" s="25"/>
      <c r="E2620" s="23"/>
    </row>
    <row r="2621">
      <c r="D2621" s="25"/>
      <c r="E2621" s="23"/>
    </row>
    <row r="2622">
      <c r="D2622" s="25"/>
      <c r="E2622" s="23"/>
    </row>
    <row r="2623">
      <c r="D2623" s="25"/>
      <c r="E2623" s="23"/>
    </row>
    <row r="2624">
      <c r="D2624" s="25"/>
      <c r="E2624" s="23"/>
    </row>
    <row r="2625">
      <c r="D2625" s="25"/>
      <c r="E2625" s="23"/>
    </row>
    <row r="2626">
      <c r="D2626" s="25"/>
      <c r="E2626" s="23"/>
    </row>
    <row r="2627">
      <c r="D2627" s="25"/>
      <c r="E2627" s="23"/>
    </row>
    <row r="2628">
      <c r="D2628" s="25"/>
      <c r="E2628" s="23"/>
    </row>
    <row r="2629">
      <c r="D2629" s="25"/>
      <c r="E2629" s="23"/>
    </row>
    <row r="2630">
      <c r="D2630" s="25"/>
      <c r="E2630" s="23"/>
    </row>
    <row r="2631">
      <c r="D2631" s="25"/>
      <c r="E2631" s="23"/>
    </row>
    <row r="2632">
      <c r="D2632" s="25"/>
      <c r="E2632" s="23"/>
    </row>
    <row r="2633">
      <c r="D2633" s="25"/>
      <c r="E2633" s="23"/>
    </row>
    <row r="2634">
      <c r="D2634" s="25"/>
      <c r="E2634" s="23"/>
    </row>
    <row r="2635">
      <c r="D2635" s="25"/>
      <c r="E2635" s="23"/>
    </row>
    <row r="2636">
      <c r="D2636" s="25"/>
      <c r="E2636" s="23"/>
    </row>
    <row r="2637">
      <c r="D2637" s="25"/>
      <c r="E2637" s="23"/>
    </row>
    <row r="2638">
      <c r="D2638" s="25"/>
      <c r="E2638" s="23"/>
    </row>
    <row r="2639">
      <c r="D2639" s="25"/>
      <c r="E2639" s="23"/>
    </row>
    <row r="2640">
      <c r="D2640" s="25"/>
      <c r="E2640" s="23"/>
    </row>
    <row r="2641">
      <c r="D2641" s="25"/>
      <c r="E2641" s="23"/>
    </row>
    <row r="2642">
      <c r="D2642" s="25"/>
      <c r="E2642" s="23"/>
    </row>
    <row r="2643">
      <c r="D2643" s="25"/>
      <c r="E2643" s="23"/>
    </row>
    <row r="2644">
      <c r="D2644" s="25"/>
      <c r="E2644" s="23"/>
    </row>
    <row r="2645">
      <c r="D2645" s="25"/>
      <c r="E2645" s="23"/>
    </row>
    <row r="2646">
      <c r="D2646" s="25"/>
      <c r="E2646" s="23"/>
    </row>
    <row r="2647">
      <c r="D2647" s="25"/>
      <c r="E2647" s="23"/>
    </row>
    <row r="2648">
      <c r="D2648" s="25"/>
      <c r="E2648" s="23"/>
    </row>
    <row r="2649">
      <c r="D2649" s="25"/>
      <c r="E2649" s="23"/>
    </row>
    <row r="2650">
      <c r="D2650" s="25"/>
      <c r="E2650" s="23"/>
    </row>
    <row r="2651">
      <c r="D2651" s="25"/>
      <c r="E2651" s="23"/>
    </row>
    <row r="2652">
      <c r="D2652" s="25"/>
      <c r="E2652" s="23"/>
    </row>
    <row r="2653">
      <c r="D2653" s="25"/>
      <c r="E2653" s="23"/>
    </row>
    <row r="2654">
      <c r="D2654" s="25"/>
      <c r="E2654" s="23"/>
    </row>
    <row r="2655">
      <c r="D2655" s="25"/>
      <c r="E2655" s="23"/>
    </row>
    <row r="2656">
      <c r="D2656" s="25"/>
      <c r="E2656" s="23"/>
    </row>
    <row r="2657">
      <c r="D2657" s="25"/>
      <c r="E2657" s="23"/>
    </row>
    <row r="2658">
      <c r="D2658" s="25"/>
      <c r="E2658" s="23"/>
    </row>
    <row r="2659">
      <c r="D2659" s="25"/>
      <c r="E2659" s="23"/>
    </row>
    <row r="2660">
      <c r="D2660" s="25"/>
      <c r="E2660" s="23"/>
    </row>
    <row r="2661">
      <c r="D2661" s="25"/>
      <c r="E2661" s="23"/>
    </row>
    <row r="2662">
      <c r="D2662" s="25"/>
      <c r="E2662" s="23"/>
    </row>
    <row r="2663">
      <c r="D2663" s="25"/>
      <c r="E2663" s="23"/>
    </row>
    <row r="2664">
      <c r="D2664" s="25"/>
      <c r="E2664" s="23"/>
    </row>
    <row r="2665">
      <c r="D2665" s="25"/>
      <c r="E2665" s="23"/>
    </row>
    <row r="2666">
      <c r="D2666" s="25"/>
      <c r="E2666" s="23"/>
    </row>
    <row r="2667">
      <c r="D2667" s="25"/>
      <c r="E2667" s="23"/>
    </row>
    <row r="2668">
      <c r="D2668" s="25"/>
      <c r="E2668" s="23"/>
    </row>
    <row r="2669">
      <c r="D2669" s="25"/>
      <c r="E2669" s="23"/>
    </row>
    <row r="2670">
      <c r="D2670" s="25"/>
      <c r="E2670" s="23"/>
    </row>
    <row r="2671">
      <c r="D2671" s="25"/>
      <c r="E2671" s="23"/>
    </row>
    <row r="2672">
      <c r="D2672" s="25"/>
      <c r="E2672" s="23"/>
    </row>
    <row r="2673">
      <c r="D2673" s="25"/>
      <c r="E2673" s="23"/>
    </row>
    <row r="2674">
      <c r="D2674" s="25"/>
      <c r="E2674" s="23"/>
    </row>
    <row r="2675">
      <c r="D2675" s="25"/>
      <c r="E2675" s="23"/>
    </row>
    <row r="2676">
      <c r="D2676" s="25"/>
      <c r="E2676" s="23"/>
    </row>
    <row r="2677">
      <c r="D2677" s="25"/>
      <c r="E2677" s="23"/>
    </row>
    <row r="2678">
      <c r="D2678" s="25"/>
      <c r="E2678" s="23"/>
    </row>
    <row r="2679">
      <c r="D2679" s="25"/>
      <c r="E2679" s="23"/>
    </row>
    <row r="2680">
      <c r="D2680" s="25"/>
      <c r="E2680" s="23"/>
    </row>
    <row r="2681">
      <c r="D2681" s="25"/>
      <c r="E2681" s="23"/>
    </row>
    <row r="2682">
      <c r="D2682" s="25"/>
      <c r="E2682" s="23"/>
    </row>
    <row r="2683">
      <c r="D2683" s="25"/>
      <c r="E2683" s="23"/>
    </row>
    <row r="2684">
      <c r="D2684" s="25"/>
      <c r="E2684" s="23"/>
    </row>
    <row r="2685">
      <c r="D2685" s="25"/>
      <c r="E2685" s="23"/>
    </row>
    <row r="2686">
      <c r="D2686" s="25"/>
      <c r="E2686" s="23"/>
    </row>
    <row r="2687">
      <c r="D2687" s="25"/>
      <c r="E2687" s="23"/>
    </row>
    <row r="2688">
      <c r="D2688" s="25"/>
      <c r="E2688" s="23"/>
    </row>
    <row r="2689">
      <c r="D2689" s="25"/>
      <c r="E2689" s="23"/>
    </row>
    <row r="2690">
      <c r="D2690" s="25"/>
      <c r="E2690" s="23"/>
    </row>
    <row r="2691">
      <c r="D2691" s="25"/>
      <c r="E2691" s="23"/>
    </row>
    <row r="2692">
      <c r="D2692" s="25"/>
      <c r="E2692" s="23"/>
    </row>
    <row r="2693">
      <c r="D2693" s="25"/>
      <c r="E2693" s="23"/>
    </row>
    <row r="2694">
      <c r="D2694" s="25"/>
      <c r="E2694" s="23"/>
    </row>
    <row r="2695">
      <c r="D2695" s="25"/>
      <c r="E2695" s="23"/>
    </row>
    <row r="2696">
      <c r="D2696" s="25"/>
      <c r="E2696" s="23"/>
    </row>
    <row r="2697">
      <c r="D2697" s="25"/>
      <c r="E2697" s="23"/>
    </row>
    <row r="2698">
      <c r="D2698" s="25"/>
      <c r="E2698" s="23"/>
    </row>
    <row r="2699">
      <c r="D2699" s="25"/>
      <c r="E2699" s="23"/>
    </row>
    <row r="2700">
      <c r="D2700" s="25"/>
      <c r="E2700" s="23"/>
    </row>
    <row r="2701">
      <c r="D2701" s="25"/>
      <c r="E2701" s="23"/>
    </row>
    <row r="2702">
      <c r="D2702" s="25"/>
      <c r="E2702" s="23"/>
    </row>
    <row r="2703">
      <c r="D2703" s="25"/>
      <c r="E2703" s="23"/>
    </row>
    <row r="2704">
      <c r="D2704" s="25"/>
      <c r="E2704" s="23"/>
    </row>
    <row r="2705">
      <c r="D2705" s="25"/>
      <c r="E2705" s="23"/>
    </row>
    <row r="2706">
      <c r="D2706" s="25"/>
      <c r="E2706" s="23"/>
    </row>
    <row r="2707">
      <c r="D2707" s="25"/>
      <c r="E2707" s="23"/>
    </row>
    <row r="2708">
      <c r="D2708" s="25"/>
      <c r="E2708" s="23"/>
    </row>
    <row r="2709">
      <c r="D2709" s="25"/>
      <c r="E2709" s="23"/>
    </row>
    <row r="2710">
      <c r="D2710" s="25"/>
      <c r="E2710" s="23"/>
    </row>
    <row r="2711">
      <c r="D2711" s="25"/>
      <c r="E2711" s="23"/>
    </row>
    <row r="2712">
      <c r="D2712" s="25"/>
      <c r="E2712" s="23"/>
    </row>
    <row r="2713">
      <c r="D2713" s="25"/>
      <c r="E2713" s="23"/>
    </row>
    <row r="2714">
      <c r="D2714" s="25"/>
      <c r="E2714" s="23"/>
    </row>
    <row r="2715">
      <c r="D2715" s="25"/>
      <c r="E2715" s="23"/>
    </row>
    <row r="2716">
      <c r="D2716" s="25"/>
      <c r="E2716" s="23"/>
    </row>
    <row r="2717">
      <c r="D2717" s="25"/>
      <c r="E2717" s="23"/>
    </row>
    <row r="2718">
      <c r="D2718" s="25"/>
      <c r="E2718" s="23"/>
    </row>
    <row r="2719">
      <c r="D2719" s="25"/>
      <c r="E2719" s="23"/>
    </row>
    <row r="2720">
      <c r="D2720" s="25"/>
      <c r="E2720" s="23"/>
    </row>
    <row r="2721">
      <c r="D2721" s="25"/>
      <c r="E2721" s="23"/>
    </row>
    <row r="2722">
      <c r="D2722" s="25"/>
      <c r="E2722" s="23"/>
    </row>
    <row r="2723">
      <c r="D2723" s="25"/>
      <c r="E2723" s="23"/>
    </row>
    <row r="2724">
      <c r="D2724" s="25"/>
      <c r="E2724" s="23"/>
    </row>
    <row r="2725">
      <c r="D2725" s="25"/>
      <c r="E2725" s="23"/>
    </row>
    <row r="2726">
      <c r="D2726" s="25"/>
      <c r="E2726" s="23"/>
    </row>
    <row r="2727">
      <c r="D2727" s="25"/>
      <c r="E2727" s="23"/>
    </row>
    <row r="2728">
      <c r="D2728" s="25"/>
      <c r="E2728" s="23"/>
    </row>
    <row r="2729">
      <c r="D2729" s="25"/>
      <c r="E2729" s="23"/>
    </row>
    <row r="2730">
      <c r="D2730" s="25"/>
      <c r="E2730" s="23"/>
    </row>
    <row r="2731">
      <c r="D2731" s="25"/>
      <c r="E2731" s="23"/>
    </row>
    <row r="2732">
      <c r="D2732" s="25"/>
      <c r="E2732" s="23"/>
    </row>
    <row r="2733">
      <c r="D2733" s="25"/>
      <c r="E2733" s="23"/>
    </row>
    <row r="2734">
      <c r="D2734" s="25"/>
      <c r="E2734" s="23"/>
    </row>
    <row r="2735">
      <c r="D2735" s="25"/>
      <c r="E2735" s="23"/>
    </row>
    <row r="2736">
      <c r="D2736" s="25"/>
      <c r="E2736" s="23"/>
    </row>
    <row r="2737">
      <c r="D2737" s="25"/>
      <c r="E2737" s="23"/>
    </row>
    <row r="2738">
      <c r="D2738" s="25"/>
      <c r="E2738" s="23"/>
    </row>
    <row r="2739">
      <c r="D2739" s="25"/>
      <c r="E2739" s="23"/>
    </row>
    <row r="2740">
      <c r="D2740" s="25"/>
      <c r="E2740" s="23"/>
    </row>
    <row r="2741">
      <c r="D2741" s="25"/>
      <c r="E2741" s="23"/>
    </row>
    <row r="2742">
      <c r="D2742" s="25"/>
      <c r="E2742" s="23"/>
    </row>
    <row r="2743">
      <c r="D2743" s="25"/>
      <c r="E2743" s="23"/>
    </row>
    <row r="2744">
      <c r="D2744" s="25"/>
      <c r="E2744" s="23"/>
    </row>
    <row r="2745">
      <c r="D2745" s="25"/>
      <c r="E2745" s="23"/>
    </row>
    <row r="2746">
      <c r="D2746" s="25"/>
      <c r="E2746" s="23"/>
    </row>
    <row r="2747">
      <c r="D2747" s="25"/>
      <c r="E2747" s="23"/>
    </row>
    <row r="2748">
      <c r="D2748" s="25"/>
      <c r="E2748" s="23"/>
    </row>
    <row r="2749">
      <c r="D2749" s="25"/>
      <c r="E2749" s="23"/>
    </row>
    <row r="2750">
      <c r="D2750" s="25"/>
      <c r="E2750" s="23"/>
    </row>
    <row r="2751">
      <c r="D2751" s="25"/>
      <c r="E2751" s="23"/>
    </row>
    <row r="2752">
      <c r="D2752" s="25"/>
      <c r="E2752" s="23"/>
    </row>
    <row r="2753">
      <c r="D2753" s="25"/>
      <c r="E2753" s="23"/>
    </row>
    <row r="2754">
      <c r="D2754" s="25"/>
      <c r="E2754" s="23"/>
    </row>
    <row r="2755">
      <c r="D2755" s="25"/>
      <c r="E2755" s="23"/>
    </row>
    <row r="2756">
      <c r="D2756" s="25"/>
      <c r="E2756" s="23"/>
    </row>
    <row r="2757">
      <c r="D2757" s="25"/>
      <c r="E2757" s="23"/>
    </row>
    <row r="2758">
      <c r="D2758" s="25"/>
      <c r="E2758" s="23"/>
    </row>
    <row r="2759">
      <c r="D2759" s="25"/>
      <c r="E2759" s="23"/>
    </row>
    <row r="2760">
      <c r="D2760" s="25"/>
      <c r="E2760" s="23"/>
    </row>
    <row r="2761">
      <c r="D2761" s="25"/>
      <c r="E2761" s="23"/>
    </row>
    <row r="2762">
      <c r="D2762" s="25"/>
      <c r="E2762" s="23"/>
    </row>
    <row r="2763">
      <c r="D2763" s="25"/>
      <c r="E2763" s="23"/>
    </row>
    <row r="2764">
      <c r="D2764" s="25"/>
      <c r="E2764" s="23"/>
    </row>
    <row r="2765">
      <c r="D2765" s="25"/>
      <c r="E2765" s="23"/>
    </row>
    <row r="2766">
      <c r="D2766" s="25"/>
      <c r="E2766" s="23"/>
    </row>
    <row r="2767">
      <c r="D2767" s="25"/>
      <c r="E2767" s="23"/>
    </row>
    <row r="2768">
      <c r="D2768" s="25"/>
      <c r="E2768" s="23"/>
    </row>
    <row r="2769">
      <c r="D2769" s="25"/>
      <c r="E2769" s="23"/>
    </row>
    <row r="2770">
      <c r="D2770" s="25"/>
      <c r="E2770" s="23"/>
    </row>
    <row r="2771">
      <c r="D2771" s="25"/>
      <c r="E2771" s="23"/>
    </row>
    <row r="2772">
      <c r="D2772" s="25"/>
      <c r="E2772" s="23"/>
    </row>
    <row r="2773">
      <c r="D2773" s="25"/>
      <c r="E2773" s="23"/>
    </row>
    <row r="2774">
      <c r="D2774" s="25"/>
      <c r="E2774" s="23"/>
    </row>
    <row r="2775">
      <c r="D2775" s="25"/>
      <c r="E2775" s="23"/>
    </row>
    <row r="2776">
      <c r="D2776" s="25"/>
      <c r="E2776" s="23"/>
    </row>
    <row r="2777">
      <c r="D2777" s="25"/>
      <c r="E2777" s="23"/>
    </row>
    <row r="2778">
      <c r="D2778" s="25"/>
      <c r="E2778" s="23"/>
    </row>
    <row r="2779">
      <c r="D2779" s="25"/>
      <c r="E2779" s="23"/>
    </row>
    <row r="2780">
      <c r="D2780" s="25"/>
      <c r="E2780" s="23"/>
    </row>
    <row r="2781">
      <c r="D2781" s="25"/>
      <c r="E2781" s="23"/>
    </row>
    <row r="2782">
      <c r="D2782" s="25"/>
      <c r="E2782" s="23"/>
    </row>
    <row r="2783">
      <c r="D2783" s="25"/>
      <c r="E2783" s="23"/>
    </row>
    <row r="2784">
      <c r="D2784" s="25"/>
      <c r="E2784" s="23"/>
    </row>
    <row r="2785">
      <c r="D2785" s="25"/>
      <c r="E2785" s="23"/>
    </row>
    <row r="2786">
      <c r="D2786" s="25"/>
      <c r="E2786" s="23"/>
    </row>
    <row r="2787">
      <c r="D2787" s="25"/>
      <c r="E2787" s="23"/>
    </row>
    <row r="2788">
      <c r="D2788" s="25"/>
      <c r="E2788" s="23"/>
    </row>
    <row r="2789">
      <c r="D2789" s="25"/>
      <c r="E2789" s="23"/>
    </row>
    <row r="2790">
      <c r="D2790" s="25"/>
      <c r="E2790" s="23"/>
    </row>
    <row r="2791">
      <c r="D2791" s="25"/>
      <c r="E2791" s="23"/>
    </row>
    <row r="2792">
      <c r="D2792" s="25"/>
      <c r="E2792" s="23"/>
    </row>
    <row r="2793">
      <c r="D2793" s="25"/>
      <c r="E2793" s="23"/>
    </row>
    <row r="2794">
      <c r="D2794" s="25"/>
      <c r="E2794" s="23"/>
    </row>
    <row r="2795">
      <c r="D2795" s="25"/>
      <c r="E2795" s="23"/>
    </row>
    <row r="2796">
      <c r="D2796" s="25"/>
      <c r="E2796" s="23"/>
    </row>
    <row r="2797">
      <c r="D2797" s="25"/>
      <c r="E2797" s="23"/>
    </row>
    <row r="2798">
      <c r="D2798" s="25"/>
      <c r="E2798" s="23"/>
    </row>
    <row r="2799">
      <c r="D2799" s="25"/>
      <c r="E2799" s="23"/>
    </row>
    <row r="2800">
      <c r="D2800" s="25"/>
      <c r="E2800" s="23"/>
    </row>
    <row r="2801">
      <c r="D2801" s="25"/>
      <c r="E2801" s="23"/>
    </row>
    <row r="2802">
      <c r="D2802" s="25"/>
      <c r="E2802" s="23"/>
    </row>
    <row r="2803">
      <c r="D2803" s="25"/>
      <c r="E2803" s="23"/>
    </row>
    <row r="2804">
      <c r="D2804" s="25"/>
      <c r="E2804" s="23"/>
    </row>
    <row r="2805">
      <c r="D2805" s="25"/>
      <c r="E2805" s="23"/>
    </row>
    <row r="2806">
      <c r="D2806" s="25"/>
      <c r="E2806" s="23"/>
    </row>
    <row r="2807">
      <c r="D2807" s="25"/>
      <c r="E2807" s="23"/>
    </row>
    <row r="2808">
      <c r="D2808" s="25"/>
      <c r="E2808" s="23"/>
    </row>
    <row r="2809">
      <c r="D2809" s="25"/>
      <c r="E2809" s="23"/>
    </row>
    <row r="2810">
      <c r="D2810" s="25"/>
      <c r="E2810" s="23"/>
    </row>
    <row r="2811">
      <c r="D2811" s="25"/>
      <c r="E2811" s="23"/>
    </row>
    <row r="2812">
      <c r="D2812" s="25"/>
      <c r="E2812" s="23"/>
    </row>
    <row r="2813">
      <c r="D2813" s="25"/>
      <c r="E2813" s="23"/>
    </row>
    <row r="2814">
      <c r="D2814" s="25"/>
      <c r="E2814" s="23"/>
    </row>
    <row r="2815">
      <c r="D2815" s="25"/>
      <c r="E2815" s="23"/>
    </row>
    <row r="2816">
      <c r="D2816" s="25"/>
      <c r="E2816" s="23"/>
    </row>
    <row r="2817">
      <c r="D2817" s="25"/>
      <c r="E2817" s="23"/>
    </row>
    <row r="2818">
      <c r="D2818" s="25"/>
      <c r="E2818" s="23"/>
    </row>
    <row r="2819">
      <c r="D2819" s="25"/>
      <c r="E2819" s="23"/>
    </row>
    <row r="2820">
      <c r="D2820" s="25"/>
      <c r="E2820" s="23"/>
    </row>
    <row r="2821">
      <c r="D2821" s="25"/>
      <c r="E2821" s="23"/>
    </row>
    <row r="2822">
      <c r="D2822" s="25"/>
      <c r="E2822" s="23"/>
    </row>
    <row r="2823">
      <c r="D2823" s="25"/>
      <c r="E2823" s="23"/>
    </row>
    <row r="2824">
      <c r="D2824" s="25"/>
      <c r="E2824" s="23"/>
    </row>
    <row r="2825">
      <c r="D2825" s="25"/>
      <c r="E2825" s="23"/>
    </row>
    <row r="2826">
      <c r="D2826" s="25"/>
      <c r="E2826" s="23"/>
    </row>
    <row r="2827">
      <c r="D2827" s="25"/>
      <c r="E2827" s="23"/>
    </row>
    <row r="2828">
      <c r="D2828" s="25"/>
      <c r="E2828" s="23"/>
    </row>
    <row r="2829">
      <c r="D2829" s="25"/>
      <c r="E2829" s="23"/>
    </row>
    <row r="2830">
      <c r="D2830" s="25"/>
      <c r="E2830" s="23"/>
    </row>
    <row r="2831">
      <c r="D2831" s="25"/>
      <c r="E2831" s="23"/>
    </row>
    <row r="2832">
      <c r="D2832" s="25"/>
      <c r="E2832" s="23"/>
    </row>
    <row r="2833">
      <c r="D2833" s="25"/>
      <c r="E2833" s="23"/>
    </row>
    <row r="2834">
      <c r="D2834" s="25"/>
      <c r="E2834" s="23"/>
    </row>
    <row r="2835">
      <c r="D2835" s="25"/>
      <c r="E2835" s="23"/>
    </row>
    <row r="2836">
      <c r="D2836" s="25"/>
      <c r="E2836" s="23"/>
    </row>
    <row r="2837">
      <c r="D2837" s="25"/>
      <c r="E2837" s="23"/>
    </row>
    <row r="2838">
      <c r="D2838" s="25"/>
      <c r="E2838" s="23"/>
    </row>
    <row r="2839">
      <c r="D2839" s="25"/>
      <c r="E2839" s="23"/>
    </row>
    <row r="2840">
      <c r="D2840" s="25"/>
      <c r="E2840" s="23"/>
    </row>
    <row r="2841">
      <c r="D2841" s="25"/>
      <c r="E2841" s="23"/>
    </row>
    <row r="2842">
      <c r="D2842" s="25"/>
      <c r="E2842" s="23"/>
    </row>
    <row r="2843">
      <c r="D2843" s="25"/>
      <c r="E2843" s="23"/>
    </row>
    <row r="2844">
      <c r="D2844" s="25"/>
      <c r="E2844" s="23"/>
    </row>
    <row r="2845">
      <c r="D2845" s="25"/>
      <c r="E2845" s="23"/>
    </row>
    <row r="2846">
      <c r="D2846" s="25"/>
      <c r="E2846" s="23"/>
    </row>
    <row r="2847">
      <c r="D2847" s="25"/>
      <c r="E2847" s="23"/>
    </row>
    <row r="2848">
      <c r="D2848" s="25"/>
      <c r="E2848" s="23"/>
    </row>
    <row r="2849">
      <c r="D2849" s="25"/>
      <c r="E2849" s="23"/>
    </row>
    <row r="2850">
      <c r="D2850" s="25"/>
      <c r="E2850" s="23"/>
    </row>
    <row r="2851">
      <c r="D2851" s="25"/>
      <c r="E2851" s="23"/>
    </row>
    <row r="2852">
      <c r="D2852" s="25"/>
      <c r="E2852" s="23"/>
    </row>
    <row r="2853">
      <c r="D2853" s="25"/>
      <c r="E2853" s="23"/>
    </row>
    <row r="2854">
      <c r="D2854" s="25"/>
      <c r="E2854" s="23"/>
    </row>
    <row r="2855">
      <c r="D2855" s="25"/>
      <c r="E2855" s="23"/>
    </row>
    <row r="2856">
      <c r="D2856" s="25"/>
      <c r="E2856" s="23"/>
    </row>
    <row r="2857">
      <c r="D2857" s="25"/>
      <c r="E2857" s="23"/>
    </row>
    <row r="2858">
      <c r="D2858" s="25"/>
      <c r="E2858" s="23"/>
    </row>
    <row r="2859">
      <c r="D2859" s="25"/>
      <c r="E2859" s="23"/>
    </row>
    <row r="2860">
      <c r="D2860" s="25"/>
      <c r="E2860" s="23"/>
    </row>
    <row r="2861">
      <c r="D2861" s="25"/>
      <c r="E2861" s="23"/>
    </row>
    <row r="2862">
      <c r="D2862" s="25"/>
      <c r="E2862" s="23"/>
    </row>
    <row r="2863">
      <c r="D2863" s="25"/>
      <c r="E2863" s="23"/>
    </row>
    <row r="2864">
      <c r="D2864" s="25"/>
      <c r="E2864" s="23"/>
    </row>
    <row r="2865">
      <c r="D2865" s="25"/>
      <c r="E2865" s="23"/>
    </row>
    <row r="2866">
      <c r="D2866" s="25"/>
      <c r="E2866" s="23"/>
    </row>
    <row r="2867">
      <c r="D2867" s="25"/>
      <c r="E2867" s="23"/>
    </row>
    <row r="2868">
      <c r="D2868" s="25"/>
      <c r="E2868" s="23"/>
    </row>
    <row r="2869">
      <c r="D2869" s="25"/>
      <c r="E2869" s="23"/>
    </row>
    <row r="2870">
      <c r="D2870" s="25"/>
      <c r="E2870" s="23"/>
    </row>
    <row r="2871">
      <c r="D2871" s="25"/>
      <c r="E2871" s="23"/>
    </row>
    <row r="2872">
      <c r="D2872" s="25"/>
      <c r="E2872" s="23"/>
    </row>
    <row r="2873">
      <c r="D2873" s="25"/>
      <c r="E2873" s="23"/>
    </row>
    <row r="2874">
      <c r="D2874" s="25"/>
      <c r="E2874" s="23"/>
    </row>
    <row r="2875">
      <c r="D2875" s="25"/>
      <c r="E2875" s="23"/>
    </row>
    <row r="2876">
      <c r="D2876" s="25"/>
      <c r="E2876" s="23"/>
    </row>
    <row r="2877">
      <c r="D2877" s="25"/>
      <c r="E2877" s="23"/>
    </row>
    <row r="2878">
      <c r="D2878" s="25"/>
      <c r="E2878" s="23"/>
    </row>
    <row r="2879">
      <c r="D2879" s="25"/>
      <c r="E2879" s="23"/>
    </row>
    <row r="2880">
      <c r="D2880" s="25"/>
      <c r="E2880" s="23"/>
    </row>
    <row r="2881">
      <c r="D2881" s="25"/>
      <c r="E2881" s="23"/>
    </row>
    <row r="2882">
      <c r="D2882" s="25"/>
      <c r="E2882" s="23"/>
    </row>
    <row r="2883">
      <c r="D2883" s="25"/>
      <c r="E2883" s="23"/>
    </row>
    <row r="2884">
      <c r="D2884" s="25"/>
      <c r="E2884" s="23"/>
    </row>
    <row r="2885">
      <c r="D2885" s="25"/>
      <c r="E2885" s="23"/>
    </row>
    <row r="2886">
      <c r="D2886" s="25"/>
      <c r="E2886" s="23"/>
    </row>
    <row r="2887">
      <c r="D2887" s="25"/>
      <c r="E2887" s="23"/>
    </row>
    <row r="2888">
      <c r="D2888" s="25"/>
      <c r="E2888" s="23"/>
    </row>
    <row r="2889">
      <c r="D2889" s="25"/>
      <c r="E2889" s="23"/>
    </row>
    <row r="2890">
      <c r="D2890" s="25"/>
      <c r="E2890" s="23"/>
    </row>
    <row r="2891">
      <c r="D2891" s="25"/>
      <c r="E2891" s="23"/>
    </row>
    <row r="2892">
      <c r="D2892" s="25"/>
      <c r="E2892" s="23"/>
    </row>
    <row r="2893">
      <c r="D2893" s="25"/>
      <c r="E2893" s="23"/>
    </row>
    <row r="2894">
      <c r="D2894" s="25"/>
      <c r="E2894" s="23"/>
    </row>
    <row r="2895">
      <c r="D2895" s="25"/>
      <c r="E2895" s="23"/>
    </row>
    <row r="2896">
      <c r="D2896" s="25"/>
      <c r="E2896" s="23"/>
    </row>
    <row r="2897">
      <c r="D2897" s="25"/>
      <c r="E2897" s="23"/>
    </row>
    <row r="2898">
      <c r="D2898" s="25"/>
      <c r="E2898" s="23"/>
    </row>
    <row r="2899">
      <c r="D2899" s="25"/>
      <c r="E2899" s="23"/>
    </row>
    <row r="2900">
      <c r="D2900" s="25"/>
      <c r="E2900" s="23"/>
    </row>
    <row r="2901">
      <c r="D2901" s="25"/>
      <c r="E2901" s="23"/>
    </row>
    <row r="2902">
      <c r="D2902" s="25"/>
      <c r="E2902" s="23"/>
    </row>
    <row r="2903">
      <c r="D2903" s="25"/>
      <c r="E2903" s="23"/>
    </row>
    <row r="2904">
      <c r="D2904" s="25"/>
      <c r="E2904" s="23"/>
    </row>
    <row r="2905">
      <c r="D2905" s="25"/>
      <c r="E2905" s="23"/>
    </row>
    <row r="2906">
      <c r="D2906" s="25"/>
      <c r="E2906" s="23"/>
    </row>
    <row r="2907">
      <c r="D2907" s="25"/>
      <c r="E2907" s="23"/>
    </row>
    <row r="2908">
      <c r="D2908" s="25"/>
      <c r="E2908" s="23"/>
    </row>
    <row r="2909">
      <c r="D2909" s="25"/>
      <c r="E2909" s="23"/>
    </row>
    <row r="2910">
      <c r="D2910" s="25"/>
      <c r="E2910" s="23"/>
    </row>
    <row r="2911">
      <c r="D2911" s="25"/>
      <c r="E2911" s="23"/>
    </row>
    <row r="2912">
      <c r="D2912" s="25"/>
      <c r="E2912" s="23"/>
    </row>
    <row r="2913">
      <c r="D2913" s="25"/>
      <c r="E2913" s="23"/>
    </row>
    <row r="2914">
      <c r="D2914" s="25"/>
      <c r="E2914" s="23"/>
    </row>
    <row r="2915">
      <c r="D2915" s="25"/>
      <c r="E2915" s="23"/>
    </row>
    <row r="2916">
      <c r="D2916" s="25"/>
      <c r="E2916" s="23"/>
    </row>
    <row r="2917">
      <c r="D2917" s="25"/>
      <c r="E2917" s="23"/>
    </row>
    <row r="2918">
      <c r="D2918" s="25"/>
      <c r="E2918" s="23"/>
    </row>
    <row r="2919">
      <c r="D2919" s="25"/>
      <c r="E2919" s="23"/>
    </row>
    <row r="2920">
      <c r="D2920" s="25"/>
      <c r="E2920" s="23"/>
    </row>
    <row r="2921">
      <c r="D2921" s="25"/>
      <c r="E2921" s="23"/>
    </row>
    <row r="2922">
      <c r="D2922" s="25"/>
      <c r="E2922" s="23"/>
    </row>
    <row r="2923">
      <c r="D2923" s="25"/>
      <c r="E2923" s="23"/>
    </row>
    <row r="2924">
      <c r="D2924" s="25"/>
      <c r="E2924" s="23"/>
    </row>
    <row r="2925">
      <c r="D2925" s="25"/>
      <c r="E2925" s="23"/>
    </row>
    <row r="2926">
      <c r="D2926" s="25"/>
      <c r="E2926" s="23"/>
    </row>
    <row r="2927">
      <c r="D2927" s="25"/>
      <c r="E2927" s="23"/>
    </row>
    <row r="2928">
      <c r="D2928" s="25"/>
      <c r="E2928" s="23"/>
    </row>
    <row r="2929">
      <c r="D2929" s="25"/>
      <c r="E2929" s="23"/>
    </row>
    <row r="2930">
      <c r="D2930" s="25"/>
      <c r="E2930" s="23"/>
    </row>
    <row r="2931">
      <c r="D2931" s="25"/>
      <c r="E2931" s="23"/>
    </row>
    <row r="2932">
      <c r="D2932" s="25"/>
      <c r="E2932" s="23"/>
    </row>
    <row r="2933">
      <c r="D2933" s="25"/>
      <c r="E2933" s="23"/>
    </row>
    <row r="2934">
      <c r="D2934" s="25"/>
      <c r="E2934" s="23"/>
    </row>
    <row r="2935">
      <c r="D2935" s="25"/>
      <c r="E2935" s="23"/>
    </row>
    <row r="2936">
      <c r="D2936" s="25"/>
      <c r="E2936" s="23"/>
    </row>
    <row r="2937">
      <c r="D2937" s="25"/>
      <c r="E2937" s="23"/>
    </row>
    <row r="2938">
      <c r="D2938" s="25"/>
      <c r="E2938" s="23"/>
    </row>
    <row r="2939">
      <c r="D2939" s="25"/>
      <c r="E2939" s="23"/>
    </row>
    <row r="2940">
      <c r="D2940" s="25"/>
      <c r="E2940" s="23"/>
    </row>
    <row r="2941">
      <c r="D2941" s="25"/>
      <c r="E2941" s="23"/>
    </row>
    <row r="2942">
      <c r="D2942" s="25"/>
      <c r="E2942" s="23"/>
    </row>
    <row r="2943">
      <c r="D2943" s="25"/>
      <c r="E2943" s="23"/>
    </row>
    <row r="2944">
      <c r="D2944" s="25"/>
      <c r="E2944" s="23"/>
    </row>
    <row r="2945">
      <c r="D2945" s="25"/>
      <c r="E2945" s="23"/>
    </row>
    <row r="2946">
      <c r="D2946" s="25"/>
      <c r="E2946" s="23"/>
    </row>
    <row r="2947">
      <c r="D2947" s="25"/>
      <c r="E2947" s="23"/>
    </row>
    <row r="2948">
      <c r="D2948" s="25"/>
      <c r="E2948" s="23"/>
    </row>
    <row r="2949">
      <c r="D2949" s="25"/>
      <c r="E2949" s="23"/>
    </row>
    <row r="2950">
      <c r="D2950" s="25"/>
      <c r="E2950" s="23"/>
    </row>
    <row r="2951">
      <c r="D2951" s="25"/>
      <c r="E2951" s="23"/>
    </row>
    <row r="2952">
      <c r="D2952" s="25"/>
      <c r="E2952" s="23"/>
    </row>
    <row r="2953">
      <c r="D2953" s="25"/>
      <c r="E2953" s="23"/>
    </row>
    <row r="2954">
      <c r="D2954" s="25"/>
      <c r="E2954" s="23"/>
    </row>
    <row r="2955">
      <c r="D2955" s="25"/>
      <c r="E2955" s="23"/>
    </row>
    <row r="2956">
      <c r="D2956" s="25"/>
      <c r="E2956" s="23"/>
    </row>
    <row r="2957">
      <c r="D2957" s="25"/>
      <c r="E2957" s="23"/>
    </row>
    <row r="2958">
      <c r="D2958" s="25"/>
      <c r="E2958" s="23"/>
    </row>
    <row r="2959">
      <c r="D2959" s="25"/>
      <c r="E2959" s="23"/>
    </row>
    <row r="2960">
      <c r="D2960" s="25"/>
      <c r="E2960" s="23"/>
    </row>
    <row r="2961">
      <c r="D2961" s="25"/>
      <c r="E2961" s="23"/>
    </row>
    <row r="2962">
      <c r="D2962" s="25"/>
      <c r="E2962" s="23"/>
    </row>
    <row r="2963">
      <c r="D2963" s="25"/>
      <c r="E2963" s="23"/>
    </row>
    <row r="2964">
      <c r="D2964" s="25"/>
      <c r="E2964" s="23"/>
    </row>
    <row r="2965">
      <c r="D2965" s="25"/>
      <c r="E2965" s="23"/>
    </row>
    <row r="2966">
      <c r="D2966" s="25"/>
      <c r="E2966" s="23"/>
    </row>
    <row r="2967">
      <c r="D2967" s="25"/>
      <c r="E2967" s="23"/>
    </row>
    <row r="2968">
      <c r="D2968" s="25"/>
      <c r="E2968" s="23"/>
    </row>
    <row r="2969">
      <c r="D2969" s="25"/>
      <c r="E2969" s="23"/>
    </row>
    <row r="2970">
      <c r="D2970" s="25"/>
      <c r="E2970" s="23"/>
    </row>
    <row r="2971">
      <c r="D2971" s="25"/>
      <c r="E2971" s="23"/>
    </row>
    <row r="2972">
      <c r="D2972" s="25"/>
      <c r="E2972" s="23"/>
    </row>
    <row r="2973">
      <c r="D2973" s="25"/>
      <c r="E2973" s="23"/>
    </row>
    <row r="2974">
      <c r="D2974" s="25"/>
      <c r="E2974" s="23"/>
    </row>
    <row r="2975">
      <c r="D2975" s="25"/>
      <c r="E2975" s="23"/>
    </row>
    <row r="2976">
      <c r="D2976" s="25"/>
      <c r="E2976" s="23"/>
    </row>
    <row r="2977">
      <c r="D2977" s="25"/>
      <c r="E2977" s="23"/>
    </row>
    <row r="2978">
      <c r="D2978" s="25"/>
      <c r="E2978" s="23"/>
    </row>
    <row r="2979">
      <c r="D2979" s="25"/>
      <c r="E2979" s="23"/>
    </row>
    <row r="2980">
      <c r="D2980" s="25"/>
      <c r="E2980" s="23"/>
    </row>
    <row r="2981">
      <c r="D2981" s="25"/>
      <c r="E2981" s="23"/>
    </row>
    <row r="2982">
      <c r="D2982" s="25"/>
      <c r="E2982" s="23"/>
    </row>
    <row r="2983">
      <c r="D2983" s="25"/>
      <c r="E2983" s="23"/>
    </row>
    <row r="2984">
      <c r="D2984" s="25"/>
      <c r="E2984" s="23"/>
    </row>
    <row r="2985">
      <c r="D2985" s="25"/>
      <c r="E2985" s="23"/>
    </row>
    <row r="2986">
      <c r="D2986" s="25"/>
      <c r="E2986" s="23"/>
    </row>
    <row r="2987">
      <c r="D2987" s="25"/>
      <c r="E2987" s="23"/>
    </row>
    <row r="2988">
      <c r="D2988" s="25"/>
      <c r="E2988" s="23"/>
    </row>
    <row r="2989">
      <c r="D2989" s="25"/>
      <c r="E2989" s="23"/>
    </row>
    <row r="2990">
      <c r="D2990" s="25"/>
      <c r="E2990" s="23"/>
    </row>
    <row r="2991">
      <c r="D2991" s="25"/>
      <c r="E2991" s="23"/>
    </row>
    <row r="2992">
      <c r="D2992" s="25"/>
      <c r="E2992" s="23"/>
    </row>
    <row r="2993">
      <c r="D2993" s="25"/>
      <c r="E2993" s="23"/>
    </row>
    <row r="2994">
      <c r="D2994" s="25"/>
      <c r="E2994" s="23"/>
    </row>
    <row r="2995">
      <c r="D2995" s="25"/>
      <c r="E2995" s="23"/>
    </row>
    <row r="2996">
      <c r="D2996" s="25"/>
      <c r="E2996" s="23"/>
    </row>
    <row r="2997">
      <c r="D2997" s="25"/>
      <c r="E2997" s="23"/>
    </row>
    <row r="2998">
      <c r="D2998" s="25"/>
      <c r="E2998" s="23"/>
    </row>
    <row r="2999">
      <c r="D2999" s="25"/>
      <c r="E2999" s="23"/>
    </row>
    <row r="3000">
      <c r="D3000" s="25"/>
      <c r="E3000" s="23"/>
    </row>
    <row r="3001">
      <c r="D3001" s="25"/>
      <c r="E3001" s="23"/>
    </row>
    <row r="3002">
      <c r="D3002" s="25"/>
      <c r="E3002" s="23"/>
    </row>
    <row r="3003">
      <c r="D3003" s="25"/>
      <c r="E3003" s="23"/>
    </row>
    <row r="3004">
      <c r="D3004" s="25"/>
      <c r="E3004" s="23"/>
    </row>
    <row r="3005">
      <c r="D3005" s="25"/>
      <c r="E3005" s="23"/>
    </row>
    <row r="3006">
      <c r="D3006" s="25"/>
      <c r="E3006" s="23"/>
    </row>
    <row r="3007">
      <c r="D3007" s="25"/>
      <c r="E3007" s="23"/>
    </row>
    <row r="3008">
      <c r="D3008" s="25"/>
      <c r="E3008" s="23"/>
    </row>
    <row r="3009">
      <c r="D3009" s="25"/>
      <c r="E3009" s="23"/>
    </row>
    <row r="3010">
      <c r="D3010" s="25"/>
      <c r="E3010" s="23"/>
    </row>
    <row r="3011">
      <c r="D3011" s="25"/>
      <c r="E3011" s="23"/>
    </row>
    <row r="3012">
      <c r="D3012" s="25"/>
      <c r="E3012" s="23"/>
    </row>
    <row r="3013">
      <c r="D3013" s="25"/>
      <c r="E3013" s="23"/>
    </row>
    <row r="3014">
      <c r="D3014" s="25"/>
      <c r="E3014" s="23"/>
    </row>
    <row r="3015">
      <c r="D3015" s="25"/>
      <c r="E3015" s="23"/>
    </row>
    <row r="3016">
      <c r="D3016" s="25"/>
      <c r="E3016" s="23"/>
    </row>
    <row r="3017">
      <c r="D3017" s="25"/>
      <c r="E3017" s="23"/>
    </row>
    <row r="3018">
      <c r="D3018" s="25"/>
      <c r="E3018" s="23"/>
    </row>
    <row r="3019">
      <c r="D3019" s="25"/>
      <c r="E3019" s="23"/>
    </row>
    <row r="3020">
      <c r="D3020" s="25"/>
      <c r="E3020" s="23"/>
    </row>
    <row r="3021">
      <c r="D3021" s="25"/>
      <c r="E3021" s="23"/>
    </row>
    <row r="3022">
      <c r="D3022" s="25"/>
      <c r="E3022" s="23"/>
    </row>
    <row r="3023">
      <c r="D3023" s="25"/>
      <c r="E3023" s="23"/>
    </row>
    <row r="3024">
      <c r="D3024" s="25"/>
      <c r="E3024" s="23"/>
    </row>
    <row r="3025">
      <c r="D3025" s="25"/>
      <c r="E3025" s="23"/>
    </row>
    <row r="3026">
      <c r="D3026" s="25"/>
      <c r="E3026" s="23"/>
    </row>
    <row r="3027">
      <c r="D3027" s="25"/>
      <c r="E3027" s="23"/>
    </row>
    <row r="3028">
      <c r="D3028" s="25"/>
      <c r="E3028" s="23"/>
    </row>
    <row r="3029">
      <c r="D3029" s="25"/>
      <c r="E3029" s="23"/>
    </row>
    <row r="3030">
      <c r="D3030" s="25"/>
      <c r="E3030" s="23"/>
    </row>
    <row r="3031">
      <c r="D3031" s="25"/>
      <c r="E3031" s="23"/>
    </row>
    <row r="3032">
      <c r="D3032" s="25"/>
      <c r="E3032" s="23"/>
    </row>
    <row r="3033">
      <c r="D3033" s="25"/>
      <c r="E3033" s="23"/>
    </row>
    <row r="3034">
      <c r="D3034" s="25"/>
      <c r="E3034" s="23"/>
    </row>
    <row r="3035">
      <c r="D3035" s="25"/>
      <c r="E3035" s="23"/>
    </row>
    <row r="3036">
      <c r="D3036" s="25"/>
      <c r="E3036" s="23"/>
    </row>
    <row r="3037">
      <c r="D3037" s="25"/>
      <c r="E3037" s="23"/>
    </row>
    <row r="3038">
      <c r="D3038" s="25"/>
      <c r="E3038" s="23"/>
    </row>
    <row r="3039">
      <c r="D3039" s="25"/>
      <c r="E3039" s="23"/>
    </row>
    <row r="3040">
      <c r="D3040" s="25"/>
      <c r="E3040" s="23"/>
    </row>
    <row r="3041">
      <c r="D3041" s="25"/>
      <c r="E3041" s="23"/>
    </row>
    <row r="3042">
      <c r="D3042" s="25"/>
      <c r="E3042" s="23"/>
    </row>
    <row r="3043">
      <c r="D3043" s="25"/>
      <c r="E3043" s="23"/>
    </row>
    <row r="3044">
      <c r="D3044" s="25"/>
      <c r="E3044" s="23"/>
    </row>
    <row r="3045">
      <c r="D3045" s="25"/>
      <c r="E3045" s="23"/>
    </row>
    <row r="3046">
      <c r="D3046" s="25"/>
      <c r="E3046" s="23"/>
    </row>
    <row r="3047">
      <c r="D3047" s="25"/>
      <c r="E3047" s="23"/>
    </row>
    <row r="3048">
      <c r="D3048" s="25"/>
      <c r="E3048" s="23"/>
    </row>
    <row r="3049">
      <c r="D3049" s="25"/>
      <c r="E3049" s="23"/>
    </row>
    <row r="3050">
      <c r="D3050" s="25"/>
      <c r="E3050" s="23"/>
    </row>
    <row r="3051">
      <c r="D3051" s="25"/>
      <c r="E3051" s="23"/>
    </row>
    <row r="3052">
      <c r="D3052" s="25"/>
      <c r="E3052" s="23"/>
    </row>
    <row r="3053">
      <c r="D3053" s="25"/>
      <c r="E3053" s="23"/>
    </row>
    <row r="3054">
      <c r="D3054" s="25"/>
      <c r="E3054" s="23"/>
    </row>
    <row r="3055">
      <c r="D3055" s="25"/>
      <c r="E3055" s="23"/>
    </row>
    <row r="3056">
      <c r="D3056" s="25"/>
      <c r="E3056" s="23"/>
    </row>
    <row r="3057">
      <c r="D3057" s="25"/>
      <c r="E3057" s="23"/>
    </row>
    <row r="3058">
      <c r="D3058" s="25"/>
      <c r="E3058" s="23"/>
    </row>
    <row r="3059">
      <c r="D3059" s="25"/>
      <c r="E3059" s="23"/>
    </row>
    <row r="3060">
      <c r="D3060" s="25"/>
      <c r="E3060" s="23"/>
    </row>
    <row r="3061">
      <c r="D3061" s="25"/>
      <c r="E3061" s="23"/>
    </row>
    <row r="3062">
      <c r="D3062" s="25"/>
      <c r="E3062" s="23"/>
    </row>
    <row r="3063">
      <c r="D3063" s="25"/>
      <c r="E3063" s="23"/>
    </row>
    <row r="3064">
      <c r="D3064" s="25"/>
      <c r="E3064" s="23"/>
    </row>
    <row r="3065">
      <c r="D3065" s="25"/>
      <c r="E3065" s="23"/>
    </row>
    <row r="3066">
      <c r="D3066" s="25"/>
      <c r="E3066" s="23"/>
    </row>
    <row r="3067">
      <c r="D3067" s="25"/>
      <c r="E3067" s="23"/>
    </row>
    <row r="3068">
      <c r="D3068" s="25"/>
      <c r="E3068" s="23"/>
    </row>
    <row r="3069">
      <c r="D3069" s="25"/>
      <c r="E3069" s="23"/>
    </row>
    <row r="3070">
      <c r="D3070" s="25"/>
      <c r="E3070" s="23"/>
    </row>
    <row r="3071">
      <c r="D3071" s="25"/>
      <c r="E3071" s="23"/>
    </row>
    <row r="3072">
      <c r="D3072" s="25"/>
      <c r="E3072" s="23"/>
    </row>
    <row r="3073">
      <c r="D3073" s="25"/>
      <c r="E3073" s="23"/>
    </row>
    <row r="3074">
      <c r="D3074" s="25"/>
      <c r="E3074" s="23"/>
    </row>
    <row r="3075">
      <c r="D3075" s="25"/>
      <c r="E3075" s="23"/>
    </row>
    <row r="3076">
      <c r="D3076" s="25"/>
      <c r="E3076" s="23"/>
    </row>
    <row r="3077">
      <c r="D3077" s="25"/>
      <c r="E3077" s="23"/>
    </row>
    <row r="3078">
      <c r="D3078" s="25"/>
      <c r="E3078" s="23"/>
    </row>
    <row r="3079">
      <c r="D3079" s="25"/>
      <c r="E3079" s="23"/>
    </row>
    <row r="3080">
      <c r="D3080" s="25"/>
      <c r="E3080" s="23"/>
    </row>
    <row r="3081">
      <c r="D3081" s="25"/>
      <c r="E3081" s="23"/>
    </row>
    <row r="3082">
      <c r="D3082" s="25"/>
      <c r="E3082" s="23"/>
    </row>
    <row r="3083">
      <c r="D3083" s="25"/>
      <c r="E3083" s="23"/>
    </row>
    <row r="3084">
      <c r="D3084" s="25"/>
      <c r="E3084" s="23"/>
    </row>
    <row r="3085">
      <c r="D3085" s="25"/>
      <c r="E3085" s="23"/>
    </row>
    <row r="3086">
      <c r="D3086" s="25"/>
      <c r="E3086" s="23"/>
    </row>
    <row r="3087">
      <c r="D3087" s="25"/>
      <c r="E3087" s="23"/>
    </row>
    <row r="3088">
      <c r="D3088" s="25"/>
      <c r="E3088" s="23"/>
    </row>
    <row r="3089">
      <c r="D3089" s="25"/>
      <c r="E3089" s="23"/>
    </row>
    <row r="3090">
      <c r="D3090" s="25"/>
      <c r="E3090" s="23"/>
    </row>
    <row r="3091">
      <c r="D3091" s="25"/>
      <c r="E3091" s="23"/>
    </row>
    <row r="3092">
      <c r="D3092" s="25"/>
      <c r="E3092" s="23"/>
    </row>
    <row r="3093">
      <c r="D3093" s="25"/>
      <c r="E3093" s="23"/>
    </row>
    <row r="3094">
      <c r="D3094" s="25"/>
      <c r="E3094" s="23"/>
    </row>
    <row r="3095">
      <c r="D3095" s="25"/>
      <c r="E3095" s="23"/>
    </row>
    <row r="3096">
      <c r="D3096" s="25"/>
      <c r="E3096" s="23"/>
    </row>
    <row r="3097">
      <c r="D3097" s="25"/>
      <c r="E3097" s="23"/>
    </row>
    <row r="3098">
      <c r="D3098" s="25"/>
      <c r="E3098" s="23"/>
    </row>
    <row r="3099">
      <c r="D3099" s="25"/>
      <c r="E3099" s="23"/>
    </row>
    <row r="3100">
      <c r="D3100" s="25"/>
      <c r="E3100" s="23"/>
    </row>
    <row r="3101">
      <c r="D3101" s="25"/>
      <c r="E3101" s="23"/>
    </row>
    <row r="3102">
      <c r="D3102" s="25"/>
      <c r="E3102" s="23"/>
    </row>
    <row r="3103">
      <c r="D3103" s="25"/>
      <c r="E3103" s="23"/>
    </row>
    <row r="3104">
      <c r="D3104" s="25"/>
      <c r="E3104" s="23"/>
    </row>
    <row r="3105">
      <c r="D3105" s="25"/>
      <c r="E3105" s="23"/>
    </row>
    <row r="3106">
      <c r="D3106" s="25"/>
      <c r="E3106" s="23"/>
    </row>
    <row r="3107">
      <c r="D3107" s="25"/>
      <c r="E3107" s="23"/>
    </row>
    <row r="3108">
      <c r="D3108" s="25"/>
      <c r="E3108" s="23"/>
    </row>
    <row r="3109">
      <c r="D3109" s="25"/>
      <c r="E3109" s="23"/>
    </row>
    <row r="3110">
      <c r="D3110" s="25"/>
      <c r="E3110" s="23"/>
    </row>
    <row r="3111">
      <c r="D3111" s="25"/>
      <c r="E3111" s="23"/>
    </row>
    <row r="3112">
      <c r="D3112" s="25"/>
      <c r="E3112" s="23"/>
    </row>
    <row r="3113">
      <c r="D3113" s="25"/>
      <c r="E3113" s="23"/>
    </row>
    <row r="3114">
      <c r="D3114" s="25"/>
      <c r="E3114" s="23"/>
    </row>
    <row r="3115">
      <c r="D3115" s="25"/>
      <c r="E3115" s="23"/>
    </row>
    <row r="3116">
      <c r="D3116" s="25"/>
      <c r="E3116" s="23"/>
    </row>
    <row r="3117">
      <c r="D3117" s="25"/>
      <c r="E3117" s="23"/>
    </row>
    <row r="3118">
      <c r="D3118" s="25"/>
      <c r="E3118" s="23"/>
    </row>
    <row r="3119">
      <c r="D3119" s="25"/>
      <c r="E3119" s="23"/>
    </row>
    <row r="3120">
      <c r="D3120" s="25"/>
      <c r="E3120" s="23"/>
    </row>
    <row r="3121">
      <c r="D3121" s="25"/>
      <c r="E3121" s="23"/>
    </row>
    <row r="3122">
      <c r="D3122" s="25"/>
      <c r="E3122" s="23"/>
    </row>
    <row r="3123">
      <c r="D3123" s="25"/>
      <c r="E3123" s="23"/>
    </row>
    <row r="3124">
      <c r="D3124" s="25"/>
      <c r="E3124" s="23"/>
    </row>
    <row r="3125">
      <c r="D3125" s="25"/>
      <c r="E3125" s="23"/>
    </row>
    <row r="3126">
      <c r="D3126" s="25"/>
      <c r="E3126" s="23"/>
    </row>
    <row r="3127">
      <c r="D3127" s="25"/>
      <c r="E3127" s="23"/>
    </row>
    <row r="3128">
      <c r="D3128" s="25"/>
      <c r="E3128" s="23"/>
    </row>
    <row r="3129">
      <c r="D3129" s="25"/>
      <c r="E3129" s="23"/>
    </row>
    <row r="3130">
      <c r="D3130" s="25"/>
      <c r="E3130" s="23"/>
    </row>
    <row r="3131">
      <c r="D3131" s="25"/>
      <c r="E3131" s="23"/>
    </row>
    <row r="3132">
      <c r="D3132" s="25"/>
      <c r="E3132" s="23"/>
    </row>
    <row r="3133">
      <c r="D3133" s="25"/>
      <c r="E3133" s="23"/>
    </row>
    <row r="3134">
      <c r="D3134" s="25"/>
      <c r="E3134" s="23"/>
    </row>
    <row r="3135">
      <c r="D3135" s="25"/>
      <c r="E3135" s="23"/>
    </row>
    <row r="3136">
      <c r="D3136" s="25"/>
      <c r="E3136" s="23"/>
    </row>
    <row r="3137">
      <c r="D3137" s="25"/>
      <c r="E3137" s="23"/>
    </row>
    <row r="3138">
      <c r="D3138" s="25"/>
      <c r="E3138" s="23"/>
    </row>
    <row r="3139">
      <c r="D3139" s="25"/>
      <c r="E3139" s="23"/>
    </row>
    <row r="3140">
      <c r="D3140" s="25"/>
      <c r="E3140" s="23"/>
    </row>
    <row r="3141">
      <c r="D3141" s="25"/>
      <c r="E3141" s="23"/>
    </row>
    <row r="3142">
      <c r="D3142" s="25"/>
      <c r="E3142" s="23"/>
    </row>
    <row r="3143">
      <c r="D3143" s="25"/>
      <c r="E3143" s="23"/>
    </row>
    <row r="3144">
      <c r="D3144" s="25"/>
      <c r="E3144" s="23"/>
    </row>
    <row r="3145">
      <c r="D3145" s="25"/>
      <c r="E3145" s="23"/>
    </row>
    <row r="3146">
      <c r="D3146" s="25"/>
      <c r="E3146" s="23"/>
    </row>
    <row r="3147">
      <c r="D3147" s="25"/>
      <c r="E3147" s="23"/>
    </row>
    <row r="3148">
      <c r="D3148" s="25"/>
      <c r="E3148" s="23"/>
    </row>
    <row r="3149">
      <c r="D3149" s="25"/>
      <c r="E3149" s="23"/>
    </row>
    <row r="3150">
      <c r="D3150" s="25"/>
      <c r="E3150" s="23"/>
    </row>
    <row r="3151">
      <c r="D3151" s="25"/>
      <c r="E3151" s="23"/>
    </row>
    <row r="3152">
      <c r="D3152" s="25"/>
      <c r="E3152" s="23"/>
    </row>
    <row r="3153">
      <c r="D3153" s="25"/>
      <c r="E3153" s="23"/>
    </row>
    <row r="3154">
      <c r="D3154" s="25"/>
      <c r="E3154" s="23"/>
    </row>
    <row r="3155">
      <c r="D3155" s="25"/>
      <c r="E3155" s="23"/>
    </row>
    <row r="3156">
      <c r="D3156" s="25"/>
      <c r="E3156" s="23"/>
    </row>
    <row r="3157">
      <c r="D3157" s="25"/>
      <c r="E3157" s="23"/>
    </row>
    <row r="3158">
      <c r="D3158" s="25"/>
      <c r="E3158" s="23"/>
    </row>
    <row r="3159">
      <c r="D3159" s="25"/>
      <c r="E3159" s="23"/>
    </row>
    <row r="3160">
      <c r="D3160" s="25"/>
      <c r="E3160" s="23"/>
    </row>
    <row r="3161">
      <c r="D3161" s="25"/>
      <c r="E3161" s="23"/>
    </row>
    <row r="3162">
      <c r="D3162" s="25"/>
      <c r="E3162" s="23"/>
    </row>
    <row r="3163">
      <c r="D3163" s="25"/>
      <c r="E3163" s="23"/>
    </row>
    <row r="3164">
      <c r="D3164" s="25"/>
      <c r="E3164" s="23"/>
    </row>
    <row r="3165">
      <c r="D3165" s="25"/>
      <c r="E3165" s="23"/>
    </row>
    <row r="3166">
      <c r="D3166" s="25"/>
      <c r="E3166" s="23"/>
    </row>
    <row r="3167">
      <c r="D3167" s="25"/>
      <c r="E3167" s="23"/>
    </row>
    <row r="3168">
      <c r="D3168" s="25"/>
      <c r="E3168" s="23"/>
    </row>
    <row r="3169">
      <c r="D3169" s="25"/>
      <c r="E3169" s="23"/>
    </row>
    <row r="3170">
      <c r="D3170" s="25"/>
      <c r="E3170" s="23"/>
    </row>
    <row r="3171">
      <c r="D3171" s="25"/>
      <c r="E3171" s="23"/>
    </row>
    <row r="3172">
      <c r="D3172" s="25"/>
      <c r="E3172" s="23"/>
    </row>
    <row r="3173">
      <c r="D3173" s="25"/>
      <c r="E3173" s="23"/>
    </row>
    <row r="3174">
      <c r="D3174" s="25"/>
      <c r="E3174" s="23"/>
    </row>
    <row r="3175">
      <c r="D3175" s="25"/>
      <c r="E3175" s="23"/>
    </row>
    <row r="3176">
      <c r="D3176" s="25"/>
      <c r="E3176" s="23"/>
    </row>
    <row r="3177">
      <c r="D3177" s="25"/>
      <c r="E3177" s="23"/>
    </row>
    <row r="3178">
      <c r="D3178" s="25"/>
      <c r="E3178" s="23"/>
    </row>
    <row r="3179">
      <c r="D3179" s="25"/>
      <c r="E3179" s="23"/>
    </row>
    <row r="3180">
      <c r="D3180" s="25"/>
      <c r="E3180" s="23"/>
    </row>
    <row r="3181">
      <c r="D3181" s="25"/>
      <c r="E3181" s="23"/>
    </row>
    <row r="3182">
      <c r="D3182" s="25"/>
      <c r="E3182" s="23"/>
    </row>
    <row r="3183">
      <c r="D3183" s="25"/>
      <c r="E3183" s="23"/>
    </row>
    <row r="3184">
      <c r="D3184" s="25"/>
      <c r="E3184" s="23"/>
    </row>
    <row r="3185">
      <c r="D3185" s="25"/>
      <c r="E3185" s="23"/>
    </row>
    <row r="3186">
      <c r="D3186" s="25"/>
      <c r="E3186" s="23"/>
    </row>
    <row r="3187">
      <c r="D3187" s="25"/>
      <c r="E3187" s="23"/>
    </row>
    <row r="3188">
      <c r="D3188" s="25"/>
      <c r="E3188" s="23"/>
    </row>
    <row r="3189">
      <c r="D3189" s="25"/>
      <c r="E3189" s="23"/>
    </row>
    <row r="3190">
      <c r="D3190" s="25"/>
      <c r="E3190" s="23"/>
    </row>
    <row r="3191">
      <c r="D3191" s="25"/>
      <c r="E3191" s="23"/>
    </row>
    <row r="3192">
      <c r="D3192" s="25"/>
      <c r="E3192" s="23"/>
    </row>
    <row r="3193">
      <c r="D3193" s="25"/>
      <c r="E3193" s="23"/>
    </row>
    <row r="3194">
      <c r="D3194" s="25"/>
      <c r="E3194" s="23"/>
    </row>
    <row r="3195">
      <c r="D3195" s="25"/>
      <c r="E3195" s="23"/>
    </row>
    <row r="3196">
      <c r="D3196" s="25"/>
      <c r="E3196" s="23"/>
    </row>
    <row r="3197">
      <c r="D3197" s="25"/>
      <c r="E3197" s="23"/>
    </row>
    <row r="3198">
      <c r="D3198" s="25"/>
      <c r="E3198" s="23"/>
    </row>
    <row r="3199">
      <c r="D3199" s="25"/>
      <c r="E3199" s="23"/>
    </row>
    <row r="3200">
      <c r="D3200" s="25"/>
      <c r="E3200" s="23"/>
    </row>
    <row r="3201">
      <c r="D3201" s="25"/>
      <c r="E3201" s="23"/>
    </row>
    <row r="3202">
      <c r="D3202" s="25"/>
      <c r="E3202" s="23"/>
    </row>
    <row r="3203">
      <c r="D3203" s="25"/>
      <c r="E3203" s="23"/>
    </row>
    <row r="3204">
      <c r="D3204" s="25"/>
      <c r="E3204" s="23"/>
    </row>
    <row r="3205">
      <c r="D3205" s="25"/>
      <c r="E3205" s="23"/>
    </row>
    <row r="3206">
      <c r="D3206" s="25"/>
      <c r="E3206" s="23"/>
    </row>
    <row r="3207">
      <c r="D3207" s="25"/>
      <c r="E3207" s="23"/>
    </row>
    <row r="3208">
      <c r="D3208" s="25"/>
      <c r="E3208" s="23"/>
    </row>
    <row r="3209">
      <c r="D3209" s="25"/>
      <c r="E3209" s="23"/>
    </row>
    <row r="3210">
      <c r="D3210" s="25"/>
      <c r="E3210" s="23"/>
    </row>
    <row r="3211">
      <c r="D3211" s="25"/>
      <c r="E3211" s="23"/>
    </row>
    <row r="3212">
      <c r="D3212" s="25"/>
      <c r="E3212" s="23"/>
    </row>
    <row r="3213">
      <c r="D3213" s="25"/>
      <c r="E3213" s="23"/>
    </row>
    <row r="3214">
      <c r="D3214" s="25"/>
      <c r="E3214" s="23"/>
    </row>
    <row r="3215">
      <c r="D3215" s="25"/>
      <c r="E3215" s="23"/>
    </row>
    <row r="3216">
      <c r="D3216" s="25"/>
      <c r="E3216" s="23"/>
    </row>
    <row r="3217">
      <c r="D3217" s="25"/>
      <c r="E3217" s="23"/>
    </row>
    <row r="3218">
      <c r="D3218" s="25"/>
      <c r="E3218" s="23"/>
    </row>
    <row r="3219">
      <c r="D3219" s="25"/>
      <c r="E3219" s="23"/>
    </row>
    <row r="3220">
      <c r="D3220" s="25"/>
      <c r="E3220" s="23"/>
    </row>
    <row r="3221">
      <c r="D3221" s="25"/>
      <c r="E3221" s="23"/>
    </row>
    <row r="3222">
      <c r="D3222" s="25"/>
      <c r="E3222" s="23"/>
    </row>
    <row r="3223">
      <c r="D3223" s="25"/>
      <c r="E3223" s="23"/>
    </row>
    <row r="3224">
      <c r="D3224" s="25"/>
      <c r="E3224" s="23"/>
    </row>
    <row r="3225">
      <c r="D3225" s="25"/>
      <c r="E3225" s="23"/>
    </row>
    <row r="3226">
      <c r="D3226" s="25"/>
      <c r="E3226" s="23"/>
    </row>
    <row r="3227">
      <c r="D3227" s="25"/>
      <c r="E3227" s="23"/>
    </row>
    <row r="3228">
      <c r="D3228" s="25"/>
      <c r="E3228" s="23"/>
    </row>
    <row r="3229">
      <c r="D3229" s="25"/>
      <c r="E3229" s="23"/>
    </row>
    <row r="3230">
      <c r="D3230" s="25"/>
      <c r="E3230" s="23"/>
    </row>
    <row r="3231">
      <c r="D3231" s="25"/>
      <c r="E3231" s="23"/>
    </row>
    <row r="3232">
      <c r="D3232" s="25"/>
      <c r="E3232" s="23"/>
    </row>
    <row r="3233">
      <c r="D3233" s="25"/>
      <c r="E3233" s="23"/>
    </row>
    <row r="3234">
      <c r="D3234" s="25"/>
      <c r="E3234" s="23"/>
    </row>
    <row r="3235">
      <c r="D3235" s="25"/>
      <c r="E3235" s="23"/>
    </row>
    <row r="3236">
      <c r="D3236" s="25"/>
      <c r="E3236" s="23"/>
    </row>
    <row r="3237">
      <c r="D3237" s="25"/>
      <c r="E3237" s="23"/>
    </row>
    <row r="3238">
      <c r="D3238" s="25"/>
      <c r="E3238" s="23"/>
    </row>
    <row r="3239">
      <c r="D3239" s="25"/>
      <c r="E3239" s="23"/>
    </row>
    <row r="3240">
      <c r="D3240" s="25"/>
      <c r="E3240" s="23"/>
    </row>
    <row r="3241">
      <c r="D3241" s="25"/>
      <c r="E3241" s="23"/>
    </row>
    <row r="3242">
      <c r="D3242" s="25"/>
      <c r="E3242" s="23"/>
    </row>
    <row r="3243">
      <c r="D3243" s="25"/>
      <c r="E3243" s="23"/>
    </row>
    <row r="3244">
      <c r="D3244" s="25"/>
      <c r="E3244" s="23"/>
    </row>
    <row r="3245">
      <c r="D3245" s="25"/>
      <c r="E3245" s="23"/>
    </row>
    <row r="3246">
      <c r="D3246" s="25"/>
      <c r="E3246" s="23"/>
    </row>
    <row r="3247">
      <c r="D3247" s="25"/>
      <c r="E3247" s="23"/>
    </row>
    <row r="3248">
      <c r="D3248" s="25"/>
      <c r="E3248" s="23"/>
    </row>
    <row r="3249">
      <c r="D3249" s="25"/>
      <c r="E3249" s="23"/>
    </row>
    <row r="3250">
      <c r="D3250" s="25"/>
      <c r="E3250" s="23"/>
    </row>
    <row r="3251">
      <c r="D3251" s="25"/>
      <c r="E3251" s="23"/>
    </row>
    <row r="3252">
      <c r="D3252" s="25"/>
      <c r="E3252" s="23"/>
    </row>
    <row r="3253">
      <c r="D3253" s="25"/>
      <c r="E3253" s="23"/>
    </row>
    <row r="3254">
      <c r="D3254" s="25"/>
      <c r="E3254" s="23"/>
    </row>
    <row r="3255">
      <c r="D3255" s="25"/>
      <c r="E3255" s="23"/>
    </row>
    <row r="3256">
      <c r="D3256" s="25"/>
      <c r="E3256" s="23"/>
    </row>
    <row r="3257">
      <c r="D3257" s="25"/>
      <c r="E3257" s="23"/>
    </row>
    <row r="3258">
      <c r="D3258" s="25"/>
      <c r="E3258" s="23"/>
    </row>
    <row r="3259">
      <c r="D3259" s="25"/>
      <c r="E3259" s="23"/>
    </row>
    <row r="3260">
      <c r="D3260" s="25"/>
      <c r="E3260" s="23"/>
    </row>
    <row r="3261">
      <c r="D3261" s="25"/>
      <c r="E3261" s="23"/>
    </row>
    <row r="3262">
      <c r="D3262" s="25"/>
      <c r="E3262" s="23"/>
    </row>
    <row r="3263">
      <c r="D3263" s="25"/>
      <c r="E3263" s="23"/>
    </row>
    <row r="3264">
      <c r="D3264" s="25"/>
      <c r="E3264" s="23"/>
    </row>
    <row r="3265">
      <c r="D3265" s="25"/>
      <c r="E3265" s="23"/>
    </row>
    <row r="3266">
      <c r="D3266" s="25"/>
      <c r="E3266" s="23"/>
    </row>
    <row r="3267">
      <c r="D3267" s="25"/>
      <c r="E3267" s="23"/>
    </row>
    <row r="3268">
      <c r="D3268" s="25"/>
      <c r="E3268" s="23"/>
    </row>
    <row r="3269">
      <c r="D3269" s="25"/>
      <c r="E3269" s="23"/>
    </row>
    <row r="3270">
      <c r="D3270" s="25"/>
      <c r="E3270" s="23"/>
    </row>
    <row r="3271">
      <c r="D3271" s="25"/>
      <c r="E3271" s="23"/>
    </row>
    <row r="3272">
      <c r="D3272" s="25"/>
      <c r="E3272" s="23"/>
    </row>
    <row r="3273">
      <c r="D3273" s="25"/>
      <c r="E3273" s="23"/>
    </row>
    <row r="3274">
      <c r="D3274" s="25"/>
      <c r="E3274" s="23"/>
    </row>
    <row r="3275">
      <c r="D3275" s="25"/>
      <c r="E3275" s="23"/>
    </row>
    <row r="3276">
      <c r="D3276" s="25"/>
      <c r="E3276" s="23"/>
    </row>
    <row r="3277">
      <c r="D3277" s="25"/>
      <c r="E3277" s="23"/>
    </row>
    <row r="3278">
      <c r="D3278" s="25"/>
      <c r="E3278" s="23"/>
    </row>
    <row r="3279">
      <c r="D3279" s="25"/>
      <c r="E3279" s="23"/>
    </row>
    <row r="3280">
      <c r="D3280" s="25"/>
      <c r="E3280" s="23"/>
    </row>
    <row r="3281">
      <c r="D3281" s="25"/>
      <c r="E3281" s="23"/>
    </row>
    <row r="3282">
      <c r="D3282" s="25"/>
      <c r="E3282" s="23"/>
    </row>
    <row r="3283">
      <c r="D3283" s="25"/>
      <c r="E3283" s="23"/>
    </row>
    <row r="3284">
      <c r="D3284" s="25"/>
      <c r="E3284" s="23"/>
    </row>
    <row r="3285">
      <c r="D3285" s="25"/>
      <c r="E3285" s="23"/>
    </row>
    <row r="3286">
      <c r="D3286" s="25"/>
      <c r="E3286" s="23"/>
    </row>
    <row r="3287">
      <c r="D3287" s="25"/>
      <c r="E3287" s="23"/>
    </row>
    <row r="3288">
      <c r="D3288" s="25"/>
      <c r="E3288" s="23"/>
    </row>
    <row r="3289">
      <c r="D3289" s="25"/>
      <c r="E3289" s="23"/>
    </row>
    <row r="3290">
      <c r="D3290" s="25"/>
      <c r="E3290" s="23"/>
    </row>
    <row r="3291">
      <c r="D3291" s="25"/>
      <c r="E3291" s="23"/>
    </row>
    <row r="3292">
      <c r="D3292" s="25"/>
      <c r="E3292" s="23"/>
    </row>
    <row r="3293">
      <c r="D3293" s="25"/>
      <c r="E3293" s="23"/>
    </row>
    <row r="3294">
      <c r="D3294" s="25"/>
      <c r="E3294" s="23"/>
    </row>
    <row r="3295">
      <c r="D3295" s="25"/>
      <c r="E3295" s="23"/>
    </row>
    <row r="3296">
      <c r="D3296" s="25"/>
      <c r="E3296" s="23"/>
    </row>
    <row r="3297">
      <c r="D3297" s="25"/>
      <c r="E3297" s="23"/>
    </row>
    <row r="3298">
      <c r="D3298" s="25"/>
      <c r="E3298" s="23"/>
    </row>
    <row r="3299">
      <c r="D3299" s="25"/>
      <c r="E3299" s="23"/>
    </row>
    <row r="3300">
      <c r="D3300" s="25"/>
      <c r="E3300" s="23"/>
    </row>
    <row r="3301">
      <c r="D3301" s="25"/>
      <c r="E3301" s="23"/>
    </row>
    <row r="3302">
      <c r="D3302" s="25"/>
      <c r="E3302" s="23"/>
    </row>
    <row r="3303">
      <c r="D3303" s="25"/>
      <c r="E3303" s="23"/>
    </row>
    <row r="3304">
      <c r="D3304" s="25"/>
      <c r="E3304" s="23"/>
    </row>
    <row r="3305">
      <c r="D3305" s="25"/>
      <c r="E3305" s="23"/>
    </row>
    <row r="3306">
      <c r="D3306" s="25"/>
      <c r="E3306" s="23"/>
    </row>
    <row r="3307">
      <c r="D3307" s="25"/>
      <c r="E3307" s="23"/>
    </row>
    <row r="3308">
      <c r="D3308" s="25"/>
      <c r="E3308" s="23"/>
    </row>
    <row r="3309">
      <c r="D3309" s="25"/>
      <c r="E3309" s="23"/>
    </row>
    <row r="3310">
      <c r="D3310" s="25"/>
      <c r="E3310" s="23"/>
    </row>
    <row r="3311">
      <c r="D3311" s="25"/>
      <c r="E3311" s="23"/>
    </row>
    <row r="3312">
      <c r="D3312" s="25"/>
      <c r="E3312" s="23"/>
    </row>
    <row r="3313">
      <c r="D3313" s="25"/>
      <c r="E3313" s="23"/>
    </row>
    <row r="3314">
      <c r="D3314" s="25"/>
      <c r="E3314" s="23"/>
    </row>
    <row r="3315">
      <c r="D3315" s="25"/>
      <c r="E3315" s="23"/>
    </row>
    <row r="3316">
      <c r="D3316" s="25"/>
      <c r="E3316" s="23"/>
    </row>
    <row r="3317">
      <c r="D3317" s="25"/>
      <c r="E3317" s="23"/>
    </row>
    <row r="3318">
      <c r="D3318" s="25"/>
      <c r="E3318" s="23"/>
    </row>
    <row r="3319">
      <c r="D3319" s="25"/>
      <c r="E3319" s="23"/>
    </row>
    <row r="3320">
      <c r="D3320" s="25"/>
      <c r="E3320" s="23"/>
    </row>
    <row r="3321">
      <c r="D3321" s="25"/>
      <c r="E3321" s="23"/>
    </row>
    <row r="3322">
      <c r="D3322" s="25"/>
      <c r="E3322" s="23"/>
    </row>
    <row r="3323">
      <c r="D3323" s="25"/>
      <c r="E3323" s="23"/>
    </row>
    <row r="3324">
      <c r="D3324" s="25"/>
      <c r="E3324" s="23"/>
    </row>
    <row r="3325">
      <c r="D3325" s="25"/>
      <c r="E3325" s="23"/>
    </row>
    <row r="3326">
      <c r="D3326" s="25"/>
      <c r="E3326" s="23"/>
    </row>
    <row r="3327">
      <c r="D3327" s="25"/>
      <c r="E3327" s="23"/>
    </row>
    <row r="3328">
      <c r="D3328" s="25"/>
      <c r="E3328" s="23"/>
    </row>
    <row r="3329">
      <c r="D3329" s="25"/>
      <c r="E3329" s="23"/>
    </row>
    <row r="3330">
      <c r="D3330" s="25"/>
      <c r="E3330" s="23"/>
    </row>
    <row r="3331">
      <c r="D3331" s="25"/>
      <c r="E3331" s="23"/>
    </row>
    <row r="3332">
      <c r="D3332" s="25"/>
      <c r="E3332" s="23"/>
    </row>
    <row r="3333">
      <c r="D3333" s="25"/>
      <c r="E3333" s="23"/>
    </row>
    <row r="3334">
      <c r="D3334" s="25"/>
      <c r="E3334" s="23"/>
    </row>
    <row r="3335">
      <c r="D3335" s="25"/>
      <c r="E3335" s="23"/>
    </row>
    <row r="3336">
      <c r="D3336" s="25"/>
      <c r="E3336" s="23"/>
    </row>
    <row r="3337">
      <c r="D3337" s="25"/>
      <c r="E3337" s="23"/>
    </row>
    <row r="3338">
      <c r="D3338" s="25"/>
      <c r="E3338" s="23"/>
    </row>
    <row r="3339">
      <c r="D3339" s="25"/>
      <c r="E3339" s="23"/>
    </row>
    <row r="3340">
      <c r="D3340" s="25"/>
      <c r="E3340" s="23"/>
    </row>
    <row r="3341">
      <c r="D3341" s="25"/>
      <c r="E3341" s="23"/>
    </row>
    <row r="3342">
      <c r="D3342" s="25"/>
      <c r="E3342" s="23"/>
    </row>
    <row r="3343">
      <c r="D3343" s="25"/>
      <c r="E3343" s="23"/>
    </row>
    <row r="3344">
      <c r="D3344" s="25"/>
      <c r="E3344" s="23"/>
    </row>
    <row r="3345">
      <c r="D3345" s="25"/>
      <c r="E3345" s="23"/>
    </row>
    <row r="3346">
      <c r="D3346" s="25"/>
      <c r="E3346" s="23"/>
    </row>
    <row r="3347">
      <c r="D3347" s="25"/>
      <c r="E3347" s="23"/>
    </row>
    <row r="3348">
      <c r="D3348" s="25"/>
      <c r="E3348" s="23"/>
    </row>
    <row r="3349">
      <c r="D3349" s="25"/>
      <c r="E3349" s="23"/>
    </row>
    <row r="3350">
      <c r="D3350" s="25"/>
      <c r="E3350" s="23"/>
    </row>
    <row r="3351">
      <c r="D3351" s="25"/>
      <c r="E3351" s="23"/>
    </row>
    <row r="3352">
      <c r="D3352" s="25"/>
      <c r="E3352" s="23"/>
    </row>
    <row r="3353">
      <c r="D3353" s="25"/>
      <c r="E3353" s="23"/>
    </row>
    <row r="3354">
      <c r="D3354" s="25"/>
      <c r="E3354" s="23"/>
    </row>
    <row r="3355">
      <c r="D3355" s="25"/>
      <c r="E3355" s="23"/>
    </row>
    <row r="3356">
      <c r="D3356" s="25"/>
      <c r="E3356" s="23"/>
    </row>
    <row r="3357">
      <c r="D3357" s="25"/>
      <c r="E3357" s="23"/>
    </row>
    <row r="3358">
      <c r="D3358" s="25"/>
      <c r="E3358" s="23"/>
    </row>
    <row r="3359">
      <c r="D3359" s="25"/>
      <c r="E3359" s="23"/>
    </row>
    <row r="3360">
      <c r="D3360" s="25"/>
      <c r="E3360" s="23"/>
    </row>
    <row r="3361">
      <c r="D3361" s="25"/>
      <c r="E3361" s="23"/>
    </row>
    <row r="3362">
      <c r="D3362" s="25"/>
      <c r="E3362" s="23"/>
    </row>
    <row r="3363">
      <c r="D3363" s="25"/>
      <c r="E3363" s="23"/>
    </row>
    <row r="3364">
      <c r="D3364" s="25"/>
      <c r="E3364" s="23"/>
    </row>
    <row r="3365">
      <c r="D3365" s="25"/>
      <c r="E3365" s="23"/>
    </row>
    <row r="3366">
      <c r="D3366" s="25"/>
      <c r="E3366" s="23"/>
    </row>
    <row r="3367">
      <c r="D3367" s="25"/>
      <c r="E3367" s="23"/>
    </row>
    <row r="3368">
      <c r="D3368" s="25"/>
      <c r="E3368" s="23"/>
    </row>
    <row r="3369">
      <c r="D3369" s="25"/>
      <c r="E3369" s="23"/>
    </row>
    <row r="3370">
      <c r="D3370" s="25"/>
      <c r="E3370" s="23"/>
    </row>
    <row r="3371">
      <c r="D3371" s="25"/>
      <c r="E3371" s="23"/>
    </row>
    <row r="3372">
      <c r="D3372" s="25"/>
      <c r="E3372" s="23"/>
    </row>
    <row r="3373">
      <c r="D3373" s="25"/>
      <c r="E3373" s="23"/>
    </row>
    <row r="3374">
      <c r="D3374" s="25"/>
      <c r="E3374" s="23"/>
    </row>
    <row r="3375">
      <c r="D3375" s="25"/>
      <c r="E3375" s="23"/>
    </row>
    <row r="3376">
      <c r="D3376" s="25"/>
      <c r="E3376" s="23"/>
    </row>
    <row r="3377">
      <c r="D3377" s="25"/>
      <c r="E3377" s="23"/>
    </row>
    <row r="3378">
      <c r="D3378" s="25"/>
      <c r="E3378" s="23"/>
    </row>
    <row r="3379">
      <c r="D3379" s="25"/>
      <c r="E3379" s="23"/>
    </row>
    <row r="3380">
      <c r="D3380" s="25"/>
      <c r="E3380" s="23"/>
    </row>
    <row r="3381">
      <c r="D3381" s="25"/>
      <c r="E3381" s="23"/>
    </row>
    <row r="3382">
      <c r="D3382" s="25"/>
      <c r="E3382" s="23"/>
    </row>
    <row r="3383">
      <c r="D3383" s="25"/>
      <c r="E3383" s="23"/>
    </row>
    <row r="3384">
      <c r="D3384" s="25"/>
      <c r="E3384" s="23"/>
    </row>
    <row r="3385">
      <c r="D3385" s="25"/>
      <c r="E3385" s="23"/>
    </row>
    <row r="3386">
      <c r="D3386" s="25"/>
      <c r="E3386" s="23"/>
    </row>
    <row r="3387">
      <c r="D3387" s="25"/>
      <c r="E3387" s="23"/>
    </row>
    <row r="3388">
      <c r="D3388" s="25"/>
      <c r="E3388" s="23"/>
    </row>
    <row r="3389">
      <c r="D3389" s="25"/>
      <c r="E3389" s="23"/>
    </row>
    <row r="3390">
      <c r="D3390" s="25"/>
      <c r="E3390" s="23"/>
    </row>
    <row r="3391">
      <c r="D3391" s="25"/>
      <c r="E3391" s="23"/>
    </row>
    <row r="3392">
      <c r="D3392" s="25"/>
      <c r="E3392" s="23"/>
    </row>
    <row r="3393">
      <c r="D3393" s="25"/>
      <c r="E3393" s="23"/>
    </row>
    <row r="3394">
      <c r="D3394" s="25"/>
      <c r="E3394" s="23"/>
    </row>
    <row r="3395">
      <c r="D3395" s="25"/>
      <c r="E3395" s="23"/>
    </row>
    <row r="3396">
      <c r="D3396" s="25"/>
      <c r="E3396" s="23"/>
    </row>
    <row r="3397">
      <c r="D3397" s="25"/>
      <c r="E3397" s="23"/>
    </row>
    <row r="3398">
      <c r="D3398" s="25"/>
      <c r="E3398" s="23"/>
    </row>
    <row r="3399">
      <c r="D3399" s="25"/>
      <c r="E3399" s="23"/>
    </row>
    <row r="3400">
      <c r="D3400" s="25"/>
      <c r="E3400" s="23"/>
    </row>
    <row r="3401">
      <c r="D3401" s="25"/>
      <c r="E3401" s="23"/>
    </row>
    <row r="3402">
      <c r="D3402" s="25"/>
      <c r="E3402" s="23"/>
    </row>
    <row r="3403">
      <c r="D3403" s="25"/>
      <c r="E3403" s="23"/>
    </row>
    <row r="3404">
      <c r="D3404" s="25"/>
      <c r="E3404" s="23"/>
    </row>
    <row r="3405">
      <c r="D3405" s="25"/>
      <c r="E3405" s="23"/>
    </row>
    <row r="3406">
      <c r="D3406" s="25"/>
      <c r="E3406" s="23"/>
    </row>
    <row r="3407">
      <c r="D3407" s="25"/>
      <c r="E3407" s="23"/>
    </row>
    <row r="3408">
      <c r="D3408" s="25"/>
      <c r="E3408" s="23"/>
    </row>
    <row r="3409">
      <c r="D3409" s="25"/>
      <c r="E3409" s="23"/>
    </row>
    <row r="3410">
      <c r="D3410" s="25"/>
      <c r="E3410" s="23"/>
    </row>
    <row r="3411">
      <c r="D3411" s="25"/>
      <c r="E3411" s="23"/>
    </row>
    <row r="3412">
      <c r="D3412" s="25"/>
      <c r="E3412" s="23"/>
    </row>
    <row r="3413">
      <c r="D3413" s="25"/>
      <c r="E3413" s="23"/>
    </row>
    <row r="3414">
      <c r="D3414" s="25"/>
      <c r="E3414" s="23"/>
    </row>
    <row r="3415">
      <c r="D3415" s="25"/>
      <c r="E3415" s="23"/>
    </row>
    <row r="3416">
      <c r="D3416" s="25"/>
      <c r="E3416" s="23"/>
    </row>
    <row r="3417">
      <c r="D3417" s="25"/>
      <c r="E3417" s="23"/>
    </row>
    <row r="3418">
      <c r="D3418" s="25"/>
      <c r="E3418" s="23"/>
    </row>
    <row r="3419">
      <c r="D3419" s="25"/>
      <c r="E3419" s="23"/>
    </row>
    <row r="3420">
      <c r="D3420" s="25"/>
      <c r="E3420" s="23"/>
    </row>
    <row r="3421">
      <c r="D3421" s="25"/>
      <c r="E3421" s="23"/>
    </row>
    <row r="3422">
      <c r="D3422" s="25"/>
      <c r="E3422" s="23"/>
    </row>
    <row r="3423">
      <c r="D3423" s="25"/>
      <c r="E3423" s="23"/>
    </row>
    <row r="3424">
      <c r="D3424" s="25"/>
      <c r="E3424" s="23"/>
    </row>
    <row r="3425">
      <c r="D3425" s="25"/>
      <c r="E3425" s="23"/>
    </row>
    <row r="3426">
      <c r="D3426" s="25"/>
      <c r="E3426" s="23"/>
    </row>
    <row r="3427">
      <c r="D3427" s="25"/>
      <c r="E3427" s="23"/>
    </row>
    <row r="3428">
      <c r="D3428" s="25"/>
      <c r="E3428" s="23"/>
    </row>
    <row r="3429">
      <c r="D3429" s="25"/>
      <c r="E3429" s="23"/>
    </row>
    <row r="3430">
      <c r="D3430" s="25"/>
      <c r="E3430" s="23"/>
    </row>
    <row r="3431">
      <c r="D3431" s="25"/>
      <c r="E3431" s="23"/>
    </row>
    <row r="3432">
      <c r="D3432" s="25"/>
      <c r="E3432" s="23"/>
    </row>
    <row r="3433">
      <c r="D3433" s="25"/>
      <c r="E3433" s="23"/>
    </row>
    <row r="3434">
      <c r="D3434" s="25"/>
      <c r="E3434" s="23"/>
    </row>
    <row r="3435">
      <c r="D3435" s="25"/>
      <c r="E3435" s="23"/>
    </row>
    <row r="3436">
      <c r="D3436" s="25"/>
      <c r="E3436" s="23"/>
    </row>
    <row r="3437">
      <c r="D3437" s="25"/>
      <c r="E3437" s="23"/>
    </row>
    <row r="3438">
      <c r="D3438" s="25"/>
      <c r="E3438" s="23"/>
    </row>
    <row r="3439">
      <c r="D3439" s="25"/>
      <c r="E3439" s="23"/>
    </row>
    <row r="3440">
      <c r="D3440" s="25"/>
      <c r="E3440" s="23"/>
    </row>
    <row r="3441">
      <c r="D3441" s="25"/>
      <c r="E3441" s="23"/>
    </row>
    <row r="3442">
      <c r="D3442" s="25"/>
      <c r="E3442" s="23"/>
    </row>
    <row r="3443">
      <c r="D3443" s="25"/>
      <c r="E3443" s="23"/>
    </row>
    <row r="3444">
      <c r="D3444" s="25"/>
      <c r="E3444" s="23"/>
    </row>
    <row r="3445">
      <c r="D3445" s="25"/>
      <c r="E3445" s="23"/>
    </row>
    <row r="3446">
      <c r="D3446" s="25"/>
      <c r="E3446" s="23"/>
    </row>
    <row r="3447">
      <c r="D3447" s="25"/>
      <c r="E3447" s="23"/>
    </row>
    <row r="3448">
      <c r="D3448" s="25"/>
      <c r="E3448" s="23"/>
    </row>
    <row r="3449">
      <c r="D3449" s="25"/>
      <c r="E3449" s="23"/>
    </row>
    <row r="3450">
      <c r="D3450" s="25"/>
      <c r="E3450" s="23"/>
    </row>
    <row r="3451">
      <c r="D3451" s="25"/>
      <c r="E3451" s="23"/>
    </row>
    <row r="3452">
      <c r="D3452" s="25"/>
      <c r="E3452" s="23"/>
    </row>
    <row r="3453">
      <c r="D3453" s="25"/>
      <c r="E3453" s="23"/>
    </row>
    <row r="3454">
      <c r="D3454" s="25"/>
      <c r="E3454" s="23"/>
    </row>
    <row r="3455">
      <c r="D3455" s="25"/>
      <c r="E3455" s="23"/>
    </row>
    <row r="3456">
      <c r="D3456" s="25"/>
      <c r="E3456" s="23"/>
    </row>
    <row r="3457">
      <c r="D3457" s="25"/>
      <c r="E3457" s="23"/>
    </row>
    <row r="3458">
      <c r="D3458" s="25"/>
      <c r="E3458" s="23"/>
    </row>
    <row r="3459">
      <c r="D3459" s="25"/>
      <c r="E3459" s="23"/>
    </row>
    <row r="3460">
      <c r="D3460" s="25"/>
      <c r="E3460" s="23"/>
    </row>
    <row r="3461">
      <c r="D3461" s="25"/>
      <c r="E3461" s="23"/>
    </row>
    <row r="3462">
      <c r="D3462" s="25"/>
      <c r="E3462" s="23"/>
    </row>
    <row r="3463">
      <c r="D3463" s="25"/>
      <c r="E3463" s="23"/>
    </row>
    <row r="3464">
      <c r="D3464" s="25"/>
      <c r="E3464" s="23"/>
    </row>
    <row r="3465">
      <c r="D3465" s="25"/>
      <c r="E3465" s="23"/>
    </row>
    <row r="3466">
      <c r="D3466" s="25"/>
      <c r="E3466" s="23"/>
    </row>
    <row r="3467">
      <c r="D3467" s="25"/>
      <c r="E3467" s="23"/>
    </row>
    <row r="3468">
      <c r="D3468" s="25"/>
      <c r="E3468" s="23"/>
    </row>
    <row r="3469">
      <c r="D3469" s="25"/>
      <c r="E3469" s="23"/>
    </row>
    <row r="3470">
      <c r="D3470" s="25"/>
      <c r="E3470" s="23"/>
    </row>
    <row r="3471">
      <c r="D3471" s="25"/>
      <c r="E3471" s="23"/>
    </row>
    <row r="3472">
      <c r="D3472" s="25"/>
      <c r="E3472" s="23"/>
    </row>
    <row r="3473">
      <c r="D3473" s="25"/>
      <c r="E3473" s="23"/>
    </row>
    <row r="3474">
      <c r="D3474" s="25"/>
      <c r="E3474" s="23"/>
    </row>
    <row r="3475">
      <c r="D3475" s="25"/>
      <c r="E3475" s="23"/>
    </row>
    <row r="3476">
      <c r="D3476" s="25"/>
      <c r="E3476" s="23"/>
    </row>
    <row r="3477">
      <c r="D3477" s="25"/>
      <c r="E3477" s="23"/>
    </row>
    <row r="3478">
      <c r="D3478" s="25"/>
      <c r="E3478" s="23"/>
    </row>
    <row r="3479">
      <c r="D3479" s="25"/>
      <c r="E3479" s="23"/>
    </row>
    <row r="3480">
      <c r="D3480" s="25"/>
      <c r="E3480" s="23"/>
    </row>
    <row r="3481">
      <c r="D3481" s="25"/>
      <c r="E3481" s="23"/>
    </row>
    <row r="3482">
      <c r="D3482" s="25"/>
      <c r="E3482" s="23"/>
    </row>
    <row r="3483">
      <c r="D3483" s="25"/>
      <c r="E3483" s="23"/>
    </row>
    <row r="3484">
      <c r="D3484" s="25"/>
      <c r="E3484" s="23"/>
    </row>
    <row r="3485">
      <c r="D3485" s="25"/>
      <c r="E3485" s="23"/>
    </row>
    <row r="3486">
      <c r="D3486" s="25"/>
      <c r="E3486" s="23"/>
    </row>
    <row r="3487">
      <c r="D3487" s="25"/>
      <c r="E3487" s="23"/>
    </row>
    <row r="3488">
      <c r="D3488" s="25"/>
      <c r="E3488" s="23"/>
    </row>
    <row r="3489">
      <c r="D3489" s="25"/>
      <c r="E3489" s="23"/>
    </row>
    <row r="3490">
      <c r="D3490" s="25"/>
      <c r="E3490" s="23"/>
    </row>
    <row r="3491">
      <c r="D3491" s="25"/>
      <c r="E3491" s="23"/>
    </row>
    <row r="3492">
      <c r="D3492" s="25"/>
      <c r="E3492" s="23"/>
    </row>
    <row r="3493">
      <c r="D3493" s="25"/>
      <c r="E3493" s="23"/>
    </row>
    <row r="3494">
      <c r="D3494" s="25"/>
      <c r="E3494" s="23"/>
    </row>
    <row r="3495">
      <c r="D3495" s="25"/>
      <c r="E3495" s="23"/>
    </row>
    <row r="3496">
      <c r="D3496" s="25"/>
      <c r="E3496" s="23"/>
    </row>
    <row r="3497">
      <c r="D3497" s="25"/>
      <c r="E3497" s="23"/>
    </row>
    <row r="3498">
      <c r="D3498" s="25"/>
      <c r="E3498" s="23"/>
    </row>
    <row r="3499">
      <c r="D3499" s="25"/>
      <c r="E3499" s="23"/>
    </row>
    <row r="3500">
      <c r="D3500" s="25"/>
      <c r="E3500" s="23"/>
    </row>
    <row r="3501">
      <c r="D3501" s="25"/>
      <c r="E3501" s="23"/>
    </row>
    <row r="3502">
      <c r="D3502" s="25"/>
      <c r="E3502" s="23"/>
    </row>
    <row r="3503">
      <c r="D3503" s="25"/>
      <c r="E3503" s="23"/>
    </row>
    <row r="3504">
      <c r="D3504" s="25"/>
      <c r="E3504" s="23"/>
    </row>
    <row r="3505">
      <c r="D3505" s="25"/>
      <c r="E3505" s="23"/>
    </row>
    <row r="3506">
      <c r="D3506" s="25"/>
      <c r="E3506" s="23"/>
    </row>
    <row r="3507">
      <c r="D3507" s="25"/>
      <c r="E3507" s="23"/>
    </row>
    <row r="3508">
      <c r="D3508" s="25"/>
      <c r="E3508" s="23"/>
    </row>
    <row r="3509">
      <c r="D3509" s="25"/>
      <c r="E3509" s="23"/>
    </row>
    <row r="3510">
      <c r="D3510" s="25"/>
      <c r="E3510" s="23"/>
    </row>
    <row r="3511">
      <c r="D3511" s="25"/>
      <c r="E3511" s="23"/>
    </row>
    <row r="3512">
      <c r="D3512" s="25"/>
      <c r="E3512" s="23"/>
    </row>
    <row r="3513">
      <c r="D3513" s="25"/>
      <c r="E3513" s="23"/>
    </row>
    <row r="3514">
      <c r="D3514" s="25"/>
      <c r="E3514" s="23"/>
    </row>
    <row r="3515">
      <c r="D3515" s="25"/>
      <c r="E3515" s="23"/>
    </row>
    <row r="3516">
      <c r="D3516" s="25"/>
      <c r="E3516" s="23"/>
    </row>
    <row r="3517">
      <c r="D3517" s="25"/>
      <c r="E3517" s="23"/>
    </row>
    <row r="3518">
      <c r="D3518" s="25"/>
      <c r="E3518" s="23"/>
    </row>
    <row r="3519">
      <c r="D3519" s="25"/>
      <c r="E3519" s="23"/>
    </row>
    <row r="3520">
      <c r="D3520" s="25"/>
      <c r="E3520" s="23"/>
    </row>
    <row r="3521">
      <c r="D3521" s="25"/>
      <c r="E3521" s="23"/>
    </row>
    <row r="3522">
      <c r="D3522" s="25"/>
      <c r="E3522" s="23"/>
    </row>
    <row r="3523">
      <c r="D3523" s="25"/>
      <c r="E3523" s="23"/>
    </row>
    <row r="3524">
      <c r="D3524" s="25"/>
      <c r="E3524" s="23"/>
    </row>
    <row r="3525">
      <c r="D3525" s="25"/>
      <c r="E3525" s="23"/>
    </row>
    <row r="3526">
      <c r="D3526" s="25"/>
      <c r="E3526" s="23"/>
    </row>
    <row r="3527">
      <c r="D3527" s="25"/>
      <c r="E3527" s="23"/>
    </row>
    <row r="3528">
      <c r="D3528" s="25"/>
      <c r="E3528" s="23"/>
    </row>
    <row r="3529">
      <c r="D3529" s="25"/>
      <c r="E3529" s="23"/>
    </row>
    <row r="3530">
      <c r="D3530" s="25"/>
      <c r="E3530" s="23"/>
    </row>
    <row r="3531">
      <c r="D3531" s="25"/>
      <c r="E3531" s="23"/>
    </row>
    <row r="3532">
      <c r="D3532" s="25"/>
      <c r="E3532" s="23"/>
    </row>
    <row r="3533">
      <c r="D3533" s="25"/>
      <c r="E3533" s="23"/>
    </row>
    <row r="3534">
      <c r="D3534" s="25"/>
      <c r="E3534" s="23"/>
    </row>
    <row r="3535">
      <c r="D3535" s="25"/>
      <c r="E3535" s="23"/>
    </row>
    <row r="3536">
      <c r="D3536" s="25"/>
      <c r="E3536" s="23"/>
    </row>
    <row r="3537">
      <c r="D3537" s="25"/>
      <c r="E3537" s="23"/>
    </row>
    <row r="3538">
      <c r="D3538" s="25"/>
      <c r="E3538" s="23"/>
    </row>
    <row r="3539">
      <c r="D3539" s="25"/>
      <c r="E3539" s="23"/>
    </row>
    <row r="3540">
      <c r="D3540" s="25"/>
      <c r="E3540" s="23"/>
    </row>
    <row r="3541">
      <c r="D3541" s="25"/>
      <c r="E3541" s="23"/>
    </row>
    <row r="3542">
      <c r="D3542" s="25"/>
      <c r="E3542" s="23"/>
    </row>
    <row r="3543">
      <c r="D3543" s="25"/>
      <c r="E3543" s="23"/>
    </row>
    <row r="3544">
      <c r="D3544" s="25"/>
      <c r="E3544" s="23"/>
    </row>
    <row r="3545">
      <c r="D3545" s="25"/>
      <c r="E3545" s="23"/>
    </row>
    <row r="3546">
      <c r="D3546" s="25"/>
      <c r="E3546" s="23"/>
    </row>
    <row r="3547">
      <c r="D3547" s="25"/>
      <c r="E3547" s="23"/>
    </row>
    <row r="3548">
      <c r="D3548" s="25"/>
      <c r="E3548" s="23"/>
    </row>
    <row r="3549">
      <c r="D3549" s="25"/>
      <c r="E3549" s="23"/>
    </row>
    <row r="3550">
      <c r="D3550" s="25"/>
      <c r="E3550" s="23"/>
    </row>
    <row r="3551">
      <c r="D3551" s="25"/>
      <c r="E3551" s="23"/>
    </row>
    <row r="3552">
      <c r="D3552" s="25"/>
      <c r="E3552" s="23"/>
    </row>
    <row r="3553">
      <c r="D3553" s="25"/>
      <c r="E3553" s="23"/>
    </row>
    <row r="3554">
      <c r="D3554" s="25"/>
      <c r="E3554" s="23"/>
    </row>
    <row r="3555">
      <c r="D3555" s="25"/>
      <c r="E3555" s="23"/>
    </row>
    <row r="3556">
      <c r="D3556" s="25"/>
      <c r="E3556" s="23"/>
    </row>
    <row r="3557">
      <c r="D3557" s="25"/>
      <c r="E3557" s="23"/>
    </row>
    <row r="3558">
      <c r="D3558" s="25"/>
      <c r="E3558" s="23"/>
    </row>
    <row r="3559">
      <c r="D3559" s="25"/>
      <c r="E3559" s="23"/>
    </row>
    <row r="3560">
      <c r="D3560" s="25"/>
      <c r="E3560" s="23"/>
    </row>
    <row r="3561">
      <c r="D3561" s="25"/>
      <c r="E3561" s="23"/>
    </row>
    <row r="3562">
      <c r="D3562" s="25"/>
      <c r="E3562" s="23"/>
    </row>
    <row r="3563">
      <c r="D3563" s="25"/>
      <c r="E3563" s="23"/>
    </row>
    <row r="3564">
      <c r="D3564" s="25"/>
      <c r="E3564" s="23"/>
    </row>
    <row r="3565">
      <c r="D3565" s="25"/>
      <c r="E3565" s="23"/>
    </row>
    <row r="3566">
      <c r="D3566" s="25"/>
      <c r="E3566" s="23"/>
    </row>
    <row r="3567">
      <c r="D3567" s="25"/>
      <c r="E3567" s="23"/>
    </row>
    <row r="3568">
      <c r="D3568" s="25"/>
      <c r="E3568" s="23"/>
    </row>
    <row r="3569">
      <c r="D3569" s="25"/>
      <c r="E3569" s="23"/>
    </row>
    <row r="3570">
      <c r="D3570" s="25"/>
      <c r="E3570" s="23"/>
    </row>
    <row r="3571">
      <c r="D3571" s="25"/>
      <c r="E3571" s="23"/>
    </row>
    <row r="3572">
      <c r="D3572" s="25"/>
      <c r="E3572" s="23"/>
    </row>
    <row r="3573">
      <c r="D3573" s="25"/>
      <c r="E3573" s="23"/>
    </row>
    <row r="3574">
      <c r="D3574" s="25"/>
      <c r="E3574" s="23"/>
    </row>
    <row r="3575">
      <c r="D3575" s="25"/>
      <c r="E3575" s="23"/>
    </row>
    <row r="3576">
      <c r="D3576" s="25"/>
      <c r="E3576" s="23"/>
    </row>
    <row r="3577">
      <c r="D3577" s="25"/>
      <c r="E3577" s="23"/>
    </row>
    <row r="3578">
      <c r="D3578" s="25"/>
      <c r="E3578" s="23"/>
    </row>
    <row r="3579">
      <c r="D3579" s="25"/>
      <c r="E3579" s="23"/>
    </row>
    <row r="3580">
      <c r="D3580" s="25"/>
      <c r="E3580" s="23"/>
    </row>
    <row r="3581">
      <c r="D3581" s="25"/>
      <c r="E3581" s="23"/>
    </row>
    <row r="3582">
      <c r="D3582" s="25"/>
      <c r="E3582" s="23"/>
    </row>
    <row r="3583">
      <c r="D3583" s="25"/>
      <c r="E3583" s="23"/>
    </row>
    <row r="3584">
      <c r="D3584" s="25"/>
      <c r="E3584" s="23"/>
    </row>
    <row r="3585">
      <c r="D3585" s="25"/>
      <c r="E3585" s="23"/>
    </row>
    <row r="3586">
      <c r="D3586" s="25"/>
      <c r="E3586" s="23"/>
    </row>
    <row r="3587">
      <c r="D3587" s="25"/>
      <c r="E3587" s="23"/>
    </row>
    <row r="3588">
      <c r="D3588" s="25"/>
      <c r="E3588" s="23"/>
    </row>
    <row r="3589">
      <c r="D3589" s="25"/>
      <c r="E3589" s="23"/>
    </row>
    <row r="3590">
      <c r="D3590" s="25"/>
      <c r="E3590" s="23"/>
    </row>
    <row r="3591">
      <c r="D3591" s="25"/>
      <c r="E3591" s="23"/>
    </row>
    <row r="3592">
      <c r="D3592" s="25"/>
      <c r="E3592" s="23"/>
    </row>
    <row r="3593">
      <c r="D3593" s="25"/>
      <c r="E3593" s="23"/>
    </row>
    <row r="3594">
      <c r="D3594" s="25"/>
      <c r="E3594" s="23"/>
    </row>
    <row r="3595">
      <c r="D3595" s="25"/>
      <c r="E3595" s="23"/>
    </row>
    <row r="3596">
      <c r="D3596" s="25"/>
      <c r="E3596" s="23"/>
    </row>
    <row r="3597">
      <c r="D3597" s="25"/>
      <c r="E3597" s="23"/>
    </row>
    <row r="3598">
      <c r="D3598" s="25"/>
      <c r="E3598" s="23"/>
    </row>
    <row r="3599">
      <c r="D3599" s="25"/>
      <c r="E3599" s="23"/>
    </row>
    <row r="3600">
      <c r="D3600" s="25"/>
      <c r="E3600" s="23"/>
    </row>
    <row r="3601">
      <c r="D3601" s="25"/>
      <c r="E3601" s="23"/>
    </row>
    <row r="3602">
      <c r="D3602" s="25"/>
      <c r="E3602" s="23"/>
    </row>
    <row r="3603">
      <c r="D3603" s="25"/>
      <c r="E3603" s="23"/>
    </row>
    <row r="3604">
      <c r="D3604" s="25"/>
      <c r="E3604" s="23"/>
    </row>
    <row r="3605">
      <c r="D3605" s="25"/>
      <c r="E3605" s="23"/>
    </row>
    <row r="3606">
      <c r="D3606" s="25"/>
      <c r="E3606" s="23"/>
    </row>
    <row r="3607">
      <c r="D3607" s="25"/>
      <c r="E3607" s="23"/>
    </row>
    <row r="3608">
      <c r="D3608" s="25"/>
      <c r="E3608" s="23"/>
    </row>
    <row r="3609">
      <c r="D3609" s="25"/>
      <c r="E3609" s="23"/>
    </row>
    <row r="3610">
      <c r="D3610" s="25"/>
      <c r="E3610" s="23"/>
    </row>
    <row r="3611">
      <c r="D3611" s="25"/>
      <c r="E3611" s="23"/>
    </row>
    <row r="3612">
      <c r="D3612" s="25"/>
      <c r="E3612" s="23"/>
    </row>
    <row r="3613">
      <c r="D3613" s="25"/>
      <c r="E3613" s="23"/>
    </row>
    <row r="3614">
      <c r="D3614" s="25"/>
      <c r="E3614" s="23"/>
    </row>
    <row r="3615">
      <c r="D3615" s="25"/>
      <c r="E3615" s="23"/>
    </row>
    <row r="3616">
      <c r="D3616" s="25"/>
      <c r="E3616" s="23"/>
    </row>
    <row r="3617">
      <c r="D3617" s="25"/>
      <c r="E3617" s="23"/>
    </row>
    <row r="3618">
      <c r="D3618" s="25"/>
      <c r="E3618" s="23"/>
    </row>
    <row r="3619">
      <c r="D3619" s="25"/>
      <c r="E3619" s="23"/>
    </row>
    <row r="3620">
      <c r="D3620" s="25"/>
      <c r="E3620" s="23"/>
    </row>
    <row r="3621">
      <c r="D3621" s="25"/>
      <c r="E3621" s="23"/>
    </row>
    <row r="3622">
      <c r="D3622" s="25"/>
      <c r="E3622" s="23"/>
    </row>
    <row r="3623">
      <c r="D3623" s="25"/>
      <c r="E3623" s="23"/>
    </row>
    <row r="3624">
      <c r="D3624" s="25"/>
      <c r="E3624" s="23"/>
    </row>
    <row r="3625">
      <c r="D3625" s="25"/>
      <c r="E3625" s="23"/>
    </row>
    <row r="3626">
      <c r="D3626" s="25"/>
      <c r="E3626" s="23"/>
    </row>
    <row r="3627">
      <c r="D3627" s="25"/>
      <c r="E3627" s="23"/>
    </row>
    <row r="3628">
      <c r="D3628" s="25"/>
      <c r="E3628" s="23"/>
    </row>
    <row r="3629">
      <c r="D3629" s="25"/>
      <c r="E3629" s="23"/>
    </row>
    <row r="3630">
      <c r="D3630" s="25"/>
      <c r="E3630" s="23"/>
    </row>
    <row r="3631">
      <c r="D3631" s="25"/>
      <c r="E3631" s="23"/>
    </row>
    <row r="3632">
      <c r="D3632" s="25"/>
      <c r="E3632" s="23"/>
    </row>
    <row r="3633">
      <c r="D3633" s="25"/>
      <c r="E3633" s="23"/>
    </row>
    <row r="3634">
      <c r="D3634" s="25"/>
      <c r="E3634" s="23"/>
    </row>
    <row r="3635">
      <c r="D3635" s="25"/>
      <c r="E3635" s="23"/>
    </row>
    <row r="3636">
      <c r="D3636" s="25"/>
      <c r="E3636" s="23"/>
    </row>
    <row r="3637">
      <c r="D3637" s="25"/>
      <c r="E3637" s="23"/>
    </row>
    <row r="3638">
      <c r="D3638" s="25"/>
      <c r="E3638" s="23"/>
    </row>
    <row r="3639">
      <c r="D3639" s="25"/>
      <c r="E3639" s="23"/>
    </row>
    <row r="3640">
      <c r="D3640" s="25"/>
      <c r="E3640" s="23"/>
    </row>
    <row r="3641">
      <c r="D3641" s="25"/>
      <c r="E3641" s="23"/>
    </row>
    <row r="3642">
      <c r="D3642" s="25"/>
      <c r="E3642" s="23"/>
    </row>
    <row r="3643">
      <c r="D3643" s="25"/>
      <c r="E3643" s="23"/>
    </row>
    <row r="3644">
      <c r="D3644" s="25"/>
      <c r="E3644" s="23"/>
    </row>
    <row r="3645">
      <c r="D3645" s="25"/>
      <c r="E3645" s="23"/>
    </row>
    <row r="3646">
      <c r="D3646" s="25"/>
      <c r="E3646" s="23"/>
    </row>
    <row r="3647">
      <c r="D3647" s="25"/>
      <c r="E3647" s="23"/>
    </row>
    <row r="3648">
      <c r="D3648" s="25"/>
      <c r="E3648" s="23"/>
    </row>
    <row r="3649">
      <c r="D3649" s="25"/>
      <c r="E3649" s="23"/>
    </row>
    <row r="3650">
      <c r="D3650" s="25"/>
      <c r="E3650" s="23"/>
    </row>
    <row r="3651">
      <c r="D3651" s="25"/>
      <c r="E3651" s="23"/>
    </row>
    <row r="3652">
      <c r="D3652" s="25"/>
      <c r="E3652" s="23"/>
    </row>
    <row r="3653">
      <c r="D3653" s="25"/>
      <c r="E3653" s="23"/>
    </row>
    <row r="3654">
      <c r="D3654" s="25"/>
      <c r="E3654" s="23"/>
    </row>
    <row r="3655">
      <c r="D3655" s="25"/>
      <c r="E3655" s="23"/>
    </row>
    <row r="3656">
      <c r="D3656" s="25"/>
      <c r="E3656" s="23"/>
    </row>
    <row r="3657">
      <c r="D3657" s="25"/>
      <c r="E3657" s="23"/>
    </row>
    <row r="3658">
      <c r="D3658" s="25"/>
      <c r="E3658" s="23"/>
    </row>
    <row r="3659">
      <c r="D3659" s="25"/>
      <c r="E3659" s="23"/>
    </row>
    <row r="3660">
      <c r="D3660" s="25"/>
      <c r="E3660" s="23"/>
    </row>
    <row r="3661">
      <c r="D3661" s="25"/>
      <c r="E3661" s="23"/>
    </row>
    <row r="3662">
      <c r="D3662" s="25"/>
      <c r="E3662" s="23"/>
    </row>
    <row r="3663">
      <c r="D3663" s="25"/>
      <c r="E3663" s="23"/>
    </row>
    <row r="3664">
      <c r="D3664" s="25"/>
      <c r="E3664" s="23"/>
    </row>
    <row r="3665">
      <c r="D3665" s="25"/>
      <c r="E3665" s="23"/>
    </row>
    <row r="3666">
      <c r="D3666" s="25"/>
      <c r="E3666" s="23"/>
    </row>
    <row r="3667">
      <c r="D3667" s="25"/>
      <c r="E3667" s="23"/>
    </row>
    <row r="3668">
      <c r="D3668" s="25"/>
      <c r="E3668" s="23"/>
    </row>
    <row r="3669">
      <c r="D3669" s="25"/>
      <c r="E3669" s="23"/>
    </row>
    <row r="3670">
      <c r="D3670" s="25"/>
      <c r="E3670" s="23"/>
    </row>
    <row r="3671">
      <c r="D3671" s="25"/>
      <c r="E3671" s="23"/>
    </row>
    <row r="3672">
      <c r="D3672" s="25"/>
      <c r="E3672" s="23"/>
    </row>
    <row r="3673">
      <c r="D3673" s="25"/>
      <c r="E3673" s="23"/>
    </row>
    <row r="3674">
      <c r="D3674" s="25"/>
      <c r="E3674" s="23"/>
    </row>
    <row r="3675">
      <c r="D3675" s="25"/>
      <c r="E3675" s="23"/>
    </row>
    <row r="3676">
      <c r="D3676" s="25"/>
      <c r="E3676" s="23"/>
    </row>
    <row r="3677">
      <c r="D3677" s="25"/>
      <c r="E3677" s="23"/>
    </row>
    <row r="3678">
      <c r="D3678" s="25"/>
      <c r="E3678" s="23"/>
    </row>
    <row r="3679">
      <c r="D3679" s="25"/>
      <c r="E3679" s="23"/>
    </row>
    <row r="3680">
      <c r="D3680" s="25"/>
      <c r="E3680" s="23"/>
    </row>
    <row r="3681">
      <c r="D3681" s="25"/>
      <c r="E3681" s="23"/>
    </row>
    <row r="3682">
      <c r="D3682" s="25"/>
      <c r="E3682" s="23"/>
    </row>
    <row r="3683">
      <c r="D3683" s="25"/>
      <c r="E3683" s="23"/>
    </row>
    <row r="3684">
      <c r="D3684" s="25"/>
      <c r="E3684" s="23"/>
    </row>
    <row r="3685">
      <c r="D3685" s="25"/>
      <c r="E3685" s="23"/>
    </row>
    <row r="3686">
      <c r="D3686" s="25"/>
      <c r="E3686" s="23"/>
    </row>
    <row r="3687">
      <c r="D3687" s="25"/>
      <c r="E3687" s="23"/>
    </row>
    <row r="3688">
      <c r="D3688" s="25"/>
      <c r="E3688" s="23"/>
    </row>
    <row r="3689">
      <c r="D3689" s="25"/>
      <c r="E3689" s="23"/>
    </row>
    <row r="3690">
      <c r="D3690" s="25"/>
      <c r="E3690" s="23"/>
    </row>
    <row r="3691">
      <c r="D3691" s="25"/>
      <c r="E3691" s="23"/>
    </row>
    <row r="3692">
      <c r="D3692" s="25"/>
      <c r="E3692" s="23"/>
    </row>
    <row r="3693">
      <c r="D3693" s="25"/>
      <c r="E3693" s="23"/>
    </row>
    <row r="3694">
      <c r="D3694" s="25"/>
      <c r="E3694" s="23"/>
    </row>
    <row r="3695">
      <c r="D3695" s="25"/>
      <c r="E3695" s="23"/>
    </row>
    <row r="3696">
      <c r="D3696" s="25"/>
      <c r="E3696" s="23"/>
    </row>
    <row r="3697">
      <c r="D3697" s="25"/>
      <c r="E3697" s="23"/>
    </row>
    <row r="3698">
      <c r="D3698" s="25"/>
      <c r="E3698" s="23"/>
    </row>
    <row r="3699">
      <c r="D3699" s="25"/>
      <c r="E3699" s="23"/>
    </row>
    <row r="3700">
      <c r="D3700" s="25"/>
      <c r="E3700" s="23"/>
    </row>
    <row r="3701">
      <c r="D3701" s="25"/>
      <c r="E3701" s="23"/>
    </row>
    <row r="3702">
      <c r="D3702" s="25"/>
      <c r="E3702" s="23"/>
    </row>
    <row r="3703">
      <c r="D3703" s="25"/>
      <c r="E3703" s="23"/>
    </row>
    <row r="3704">
      <c r="D3704" s="25"/>
      <c r="E3704" s="23"/>
    </row>
    <row r="3705">
      <c r="D3705" s="25"/>
      <c r="E3705" s="23"/>
    </row>
    <row r="3706">
      <c r="D3706" s="25"/>
      <c r="E3706" s="23"/>
    </row>
    <row r="3707">
      <c r="D3707" s="25"/>
      <c r="E3707" s="23"/>
    </row>
    <row r="3708">
      <c r="D3708" s="25"/>
      <c r="E3708" s="23"/>
    </row>
    <row r="3709">
      <c r="D3709" s="25"/>
      <c r="E3709" s="23"/>
    </row>
    <row r="3710">
      <c r="D3710" s="25"/>
      <c r="E3710" s="23"/>
    </row>
    <row r="3711">
      <c r="D3711" s="25"/>
      <c r="E3711" s="23"/>
    </row>
    <row r="3712">
      <c r="D3712" s="25"/>
      <c r="E3712" s="23"/>
    </row>
    <row r="3713">
      <c r="D3713" s="25"/>
      <c r="E3713" s="23"/>
    </row>
    <row r="3714">
      <c r="D3714" s="25"/>
      <c r="E3714" s="23"/>
    </row>
    <row r="3715">
      <c r="D3715" s="25"/>
      <c r="E3715" s="23"/>
    </row>
    <row r="3716">
      <c r="D3716" s="25"/>
      <c r="E3716" s="23"/>
    </row>
    <row r="3717">
      <c r="D3717" s="25"/>
      <c r="E3717" s="23"/>
    </row>
    <row r="3718">
      <c r="D3718" s="25"/>
      <c r="E3718" s="23"/>
    </row>
    <row r="3719">
      <c r="D3719" s="25"/>
      <c r="E3719" s="23"/>
    </row>
    <row r="3720">
      <c r="D3720" s="25"/>
      <c r="E3720" s="23"/>
    </row>
    <row r="3721">
      <c r="D3721" s="25"/>
      <c r="E3721" s="23"/>
    </row>
    <row r="3722">
      <c r="D3722" s="25"/>
      <c r="E3722" s="23"/>
    </row>
    <row r="3723">
      <c r="D3723" s="25"/>
      <c r="E3723" s="23"/>
    </row>
    <row r="3724">
      <c r="D3724" s="25"/>
      <c r="E3724" s="23"/>
    </row>
    <row r="3725">
      <c r="D3725" s="25"/>
      <c r="E3725" s="23"/>
    </row>
    <row r="3726">
      <c r="D3726" s="25"/>
      <c r="E3726" s="23"/>
    </row>
    <row r="3727">
      <c r="D3727" s="25"/>
      <c r="E3727" s="23"/>
    </row>
    <row r="3728">
      <c r="D3728" s="25"/>
      <c r="E3728" s="23"/>
    </row>
    <row r="3729">
      <c r="D3729" s="25"/>
      <c r="E3729" s="23"/>
    </row>
    <row r="3730">
      <c r="D3730" s="25"/>
      <c r="E3730" s="23"/>
    </row>
    <row r="3731">
      <c r="D3731" s="25"/>
      <c r="E3731" s="23"/>
    </row>
    <row r="3732">
      <c r="D3732" s="25"/>
      <c r="E3732" s="23"/>
    </row>
    <row r="3733">
      <c r="D3733" s="25"/>
      <c r="E3733" s="23"/>
    </row>
    <row r="3734">
      <c r="D3734" s="25"/>
      <c r="E3734" s="23"/>
    </row>
    <row r="3735">
      <c r="D3735" s="25"/>
      <c r="E3735" s="23"/>
    </row>
    <row r="3736">
      <c r="D3736" s="25"/>
      <c r="E3736" s="23"/>
    </row>
    <row r="3737">
      <c r="D3737" s="25"/>
      <c r="E3737" s="23"/>
    </row>
    <row r="3738">
      <c r="D3738" s="25"/>
      <c r="E3738" s="23"/>
    </row>
    <row r="3739">
      <c r="D3739" s="25"/>
      <c r="E3739" s="23"/>
    </row>
    <row r="3740">
      <c r="D3740" s="25"/>
      <c r="E3740" s="23"/>
    </row>
    <row r="3741">
      <c r="D3741" s="25"/>
      <c r="E3741" s="23"/>
    </row>
    <row r="3742">
      <c r="D3742" s="25"/>
      <c r="E3742" s="23"/>
    </row>
    <row r="3743">
      <c r="D3743" s="25"/>
      <c r="E3743" s="23"/>
    </row>
    <row r="3744">
      <c r="D3744" s="25"/>
      <c r="E3744" s="23"/>
    </row>
    <row r="3745">
      <c r="D3745" s="25"/>
      <c r="E3745" s="23"/>
    </row>
    <row r="3746">
      <c r="D3746" s="25"/>
      <c r="E3746" s="23"/>
    </row>
    <row r="3747">
      <c r="D3747" s="25"/>
      <c r="E3747" s="23"/>
    </row>
    <row r="3748">
      <c r="D3748" s="25"/>
      <c r="E3748" s="23"/>
    </row>
    <row r="3749">
      <c r="D3749" s="25"/>
      <c r="E3749" s="23"/>
    </row>
    <row r="3750">
      <c r="D3750" s="25"/>
      <c r="E3750" s="23"/>
    </row>
    <row r="3751">
      <c r="D3751" s="25"/>
      <c r="E3751" s="23"/>
    </row>
    <row r="3752">
      <c r="D3752" s="25"/>
      <c r="E3752" s="23"/>
    </row>
    <row r="3753">
      <c r="D3753" s="25"/>
      <c r="E3753" s="23"/>
    </row>
    <row r="3754">
      <c r="D3754" s="25"/>
      <c r="E3754" s="23"/>
    </row>
    <row r="3755">
      <c r="D3755" s="25"/>
      <c r="E3755" s="23"/>
    </row>
    <row r="3756">
      <c r="D3756" s="25"/>
      <c r="E3756" s="23"/>
    </row>
    <row r="3757">
      <c r="D3757" s="25"/>
      <c r="E3757" s="23"/>
    </row>
    <row r="3758">
      <c r="D3758" s="25"/>
      <c r="E3758" s="23"/>
    </row>
    <row r="3759">
      <c r="D3759" s="25"/>
      <c r="E3759" s="23"/>
    </row>
    <row r="3760">
      <c r="D3760" s="25"/>
      <c r="E3760" s="23"/>
    </row>
    <row r="3761">
      <c r="D3761" s="25"/>
      <c r="E3761" s="23"/>
    </row>
    <row r="3762">
      <c r="D3762" s="25"/>
      <c r="E3762" s="23"/>
    </row>
    <row r="3763">
      <c r="D3763" s="25"/>
      <c r="E3763" s="23"/>
    </row>
    <row r="3764">
      <c r="D3764" s="25"/>
      <c r="E3764" s="23"/>
    </row>
    <row r="3765">
      <c r="D3765" s="25"/>
      <c r="E3765" s="23"/>
    </row>
    <row r="3766">
      <c r="D3766" s="25"/>
      <c r="E3766" s="23"/>
    </row>
    <row r="3767">
      <c r="D3767" s="25"/>
      <c r="E3767" s="23"/>
    </row>
    <row r="3768">
      <c r="D3768" s="25"/>
      <c r="E3768" s="23"/>
    </row>
    <row r="3769">
      <c r="D3769" s="25"/>
      <c r="E3769" s="23"/>
    </row>
    <row r="3770">
      <c r="D3770" s="25"/>
      <c r="E3770" s="23"/>
    </row>
    <row r="3771">
      <c r="D3771" s="25"/>
      <c r="E3771" s="23"/>
    </row>
    <row r="3772">
      <c r="D3772" s="25"/>
      <c r="E3772" s="23"/>
    </row>
    <row r="3773">
      <c r="D3773" s="25"/>
      <c r="E3773" s="23"/>
    </row>
    <row r="3774">
      <c r="D3774" s="25"/>
      <c r="E3774" s="23"/>
    </row>
    <row r="3775">
      <c r="D3775" s="25"/>
      <c r="E3775" s="23"/>
    </row>
    <row r="3776">
      <c r="D3776" s="25"/>
      <c r="E3776" s="23"/>
    </row>
    <row r="3777">
      <c r="D3777" s="25"/>
      <c r="E3777" s="23"/>
    </row>
    <row r="3778">
      <c r="D3778" s="25"/>
      <c r="E3778" s="23"/>
    </row>
    <row r="3779">
      <c r="D3779" s="25"/>
      <c r="E3779" s="23"/>
    </row>
    <row r="3780">
      <c r="D3780" s="25"/>
      <c r="E3780" s="23"/>
    </row>
    <row r="3781">
      <c r="D3781" s="25"/>
      <c r="E3781" s="23"/>
    </row>
    <row r="3782">
      <c r="D3782" s="25"/>
      <c r="E3782" s="23"/>
    </row>
    <row r="3783">
      <c r="D3783" s="25"/>
      <c r="E3783" s="23"/>
    </row>
    <row r="3784">
      <c r="D3784" s="25"/>
      <c r="E3784" s="23"/>
    </row>
    <row r="3785">
      <c r="D3785" s="25"/>
      <c r="E3785" s="23"/>
    </row>
    <row r="3786">
      <c r="D3786" s="25"/>
      <c r="E3786" s="23"/>
    </row>
    <row r="3787">
      <c r="D3787" s="25"/>
      <c r="E3787" s="23"/>
    </row>
    <row r="3788">
      <c r="D3788" s="25"/>
      <c r="E3788" s="23"/>
    </row>
    <row r="3789">
      <c r="D3789" s="25"/>
      <c r="E3789" s="23"/>
    </row>
    <row r="3790">
      <c r="D3790" s="25"/>
      <c r="E3790" s="23"/>
    </row>
    <row r="3791">
      <c r="D3791" s="25"/>
      <c r="E3791" s="23"/>
    </row>
    <row r="3792">
      <c r="D3792" s="25"/>
      <c r="E3792" s="23"/>
    </row>
    <row r="3793">
      <c r="D3793" s="25"/>
      <c r="E3793" s="23"/>
    </row>
    <row r="3794">
      <c r="D3794" s="25"/>
      <c r="E3794" s="23"/>
    </row>
    <row r="3795">
      <c r="D3795" s="25"/>
      <c r="E3795" s="23"/>
    </row>
    <row r="3796">
      <c r="D3796" s="25"/>
      <c r="E3796" s="23"/>
    </row>
    <row r="3797">
      <c r="D3797" s="25"/>
      <c r="E3797" s="23"/>
    </row>
    <row r="3798">
      <c r="D3798" s="25"/>
      <c r="E3798" s="23"/>
    </row>
    <row r="3799">
      <c r="D3799" s="25"/>
      <c r="E3799" s="23"/>
    </row>
    <row r="3800">
      <c r="D3800" s="25"/>
      <c r="E3800" s="23"/>
    </row>
    <row r="3801">
      <c r="D3801" s="25"/>
      <c r="E3801" s="23"/>
    </row>
    <row r="3802">
      <c r="D3802" s="25"/>
      <c r="E3802" s="23"/>
    </row>
    <row r="3803">
      <c r="D3803" s="25"/>
      <c r="E3803" s="23"/>
    </row>
    <row r="3804">
      <c r="D3804" s="25"/>
      <c r="E3804" s="23"/>
    </row>
    <row r="3805">
      <c r="D3805" s="25"/>
      <c r="E3805" s="23"/>
    </row>
    <row r="3806">
      <c r="D3806" s="25"/>
      <c r="E3806" s="23"/>
    </row>
    <row r="3807">
      <c r="D3807" s="25"/>
      <c r="E3807" s="23"/>
    </row>
    <row r="3808">
      <c r="D3808" s="25"/>
      <c r="E3808" s="23"/>
    </row>
    <row r="3809">
      <c r="D3809" s="25"/>
      <c r="E3809" s="23"/>
    </row>
    <row r="3810">
      <c r="D3810" s="25"/>
      <c r="E3810" s="23"/>
    </row>
    <row r="3811">
      <c r="D3811" s="25"/>
      <c r="E3811" s="23"/>
    </row>
    <row r="3812">
      <c r="D3812" s="25"/>
      <c r="E3812" s="23"/>
    </row>
    <row r="3813">
      <c r="D3813" s="25"/>
      <c r="E3813" s="23"/>
    </row>
    <row r="3814">
      <c r="D3814" s="25"/>
      <c r="E3814" s="23"/>
    </row>
    <row r="3815">
      <c r="D3815" s="25"/>
      <c r="E3815" s="23"/>
    </row>
    <row r="3816">
      <c r="D3816" s="25"/>
      <c r="E3816" s="23"/>
    </row>
    <row r="3817">
      <c r="D3817" s="25"/>
      <c r="E3817" s="23"/>
    </row>
    <row r="3818">
      <c r="D3818" s="25"/>
      <c r="E3818" s="23"/>
    </row>
    <row r="3819">
      <c r="D3819" s="25"/>
      <c r="E3819" s="23"/>
    </row>
    <row r="3820">
      <c r="D3820" s="25"/>
      <c r="E3820" s="23"/>
    </row>
    <row r="3821">
      <c r="D3821" s="25"/>
      <c r="E3821" s="23"/>
    </row>
    <row r="3822">
      <c r="D3822" s="25"/>
      <c r="E3822" s="23"/>
    </row>
    <row r="3823">
      <c r="D3823" s="25"/>
      <c r="E3823" s="23"/>
    </row>
    <row r="3824">
      <c r="D3824" s="25"/>
      <c r="E3824" s="23"/>
    </row>
    <row r="3825">
      <c r="D3825" s="25"/>
      <c r="E3825" s="23"/>
    </row>
    <row r="3826">
      <c r="D3826" s="25"/>
      <c r="E3826" s="23"/>
    </row>
    <row r="3827">
      <c r="D3827" s="25"/>
      <c r="E3827" s="23"/>
    </row>
    <row r="3828">
      <c r="D3828" s="25"/>
      <c r="E3828" s="23"/>
    </row>
    <row r="3829">
      <c r="D3829" s="25"/>
      <c r="E3829" s="23"/>
    </row>
    <row r="3830">
      <c r="D3830" s="25"/>
      <c r="E3830" s="23"/>
    </row>
    <row r="3831">
      <c r="D3831" s="25"/>
      <c r="E3831" s="23"/>
    </row>
    <row r="3832">
      <c r="D3832" s="25"/>
      <c r="E3832" s="23"/>
    </row>
    <row r="3833">
      <c r="D3833" s="25"/>
      <c r="E3833" s="23"/>
    </row>
    <row r="3834">
      <c r="D3834" s="25"/>
      <c r="E3834" s="23"/>
    </row>
    <row r="3835">
      <c r="D3835" s="25"/>
      <c r="E3835" s="23"/>
    </row>
    <row r="3836">
      <c r="D3836" s="25"/>
      <c r="E3836" s="23"/>
    </row>
    <row r="3837">
      <c r="D3837" s="25"/>
      <c r="E3837" s="23"/>
    </row>
    <row r="3838">
      <c r="D3838" s="25"/>
      <c r="E3838" s="23"/>
    </row>
    <row r="3839">
      <c r="D3839" s="25"/>
      <c r="E3839" s="23"/>
    </row>
    <row r="3840">
      <c r="D3840" s="25"/>
      <c r="E3840" s="23"/>
    </row>
    <row r="3841">
      <c r="D3841" s="25"/>
      <c r="E3841" s="23"/>
    </row>
    <row r="3842">
      <c r="D3842" s="25"/>
      <c r="E3842" s="23"/>
    </row>
    <row r="3843">
      <c r="D3843" s="25"/>
      <c r="E3843" s="23"/>
    </row>
    <row r="3844">
      <c r="D3844" s="25"/>
      <c r="E3844" s="23"/>
    </row>
    <row r="3845">
      <c r="D3845" s="25"/>
      <c r="E3845" s="23"/>
    </row>
    <row r="3846">
      <c r="D3846" s="25"/>
      <c r="E3846" s="23"/>
    </row>
    <row r="3847">
      <c r="D3847" s="25"/>
      <c r="E3847" s="23"/>
    </row>
    <row r="3848">
      <c r="D3848" s="25"/>
      <c r="E3848" s="23"/>
    </row>
    <row r="3849">
      <c r="D3849" s="25"/>
      <c r="E3849" s="23"/>
    </row>
    <row r="3850">
      <c r="D3850" s="25"/>
      <c r="E3850" s="23"/>
    </row>
    <row r="3851">
      <c r="D3851" s="25"/>
      <c r="E3851" s="23"/>
    </row>
    <row r="3852">
      <c r="D3852" s="25"/>
      <c r="E3852" s="23"/>
    </row>
    <row r="3853">
      <c r="D3853" s="25"/>
      <c r="E3853" s="23"/>
    </row>
    <row r="3854">
      <c r="D3854" s="25"/>
      <c r="E3854" s="23"/>
    </row>
    <row r="3855">
      <c r="D3855" s="25"/>
      <c r="E3855" s="23"/>
    </row>
    <row r="3856">
      <c r="D3856" s="25"/>
      <c r="E3856" s="23"/>
    </row>
    <row r="3857">
      <c r="D3857" s="25"/>
      <c r="E3857" s="23"/>
    </row>
    <row r="3858">
      <c r="D3858" s="25"/>
      <c r="E3858" s="23"/>
    </row>
    <row r="3859">
      <c r="D3859" s="25"/>
      <c r="E3859" s="23"/>
    </row>
    <row r="3860">
      <c r="D3860" s="25"/>
      <c r="E3860" s="23"/>
    </row>
    <row r="3861">
      <c r="D3861" s="25"/>
      <c r="E3861" s="23"/>
    </row>
    <row r="3862">
      <c r="D3862" s="25"/>
      <c r="E3862" s="23"/>
    </row>
    <row r="3863">
      <c r="D3863" s="25"/>
      <c r="E3863" s="23"/>
    </row>
    <row r="3864">
      <c r="D3864" s="25"/>
      <c r="E3864" s="23"/>
    </row>
    <row r="3865">
      <c r="D3865" s="25"/>
      <c r="E3865" s="23"/>
    </row>
    <row r="3866">
      <c r="D3866" s="25"/>
      <c r="E3866" s="23"/>
    </row>
    <row r="3867">
      <c r="D3867" s="25"/>
      <c r="E3867" s="23"/>
    </row>
    <row r="3868">
      <c r="D3868" s="25"/>
      <c r="E3868" s="23"/>
    </row>
    <row r="3869">
      <c r="D3869" s="25"/>
      <c r="E3869" s="23"/>
    </row>
    <row r="3870">
      <c r="D3870" s="25"/>
      <c r="E3870" s="23"/>
    </row>
    <row r="3871">
      <c r="D3871" s="25"/>
      <c r="E3871" s="23"/>
    </row>
    <row r="3872">
      <c r="D3872" s="25"/>
      <c r="E3872" s="23"/>
    </row>
    <row r="3873">
      <c r="D3873" s="25"/>
      <c r="E3873" s="23"/>
    </row>
    <row r="3874">
      <c r="D3874" s="25"/>
      <c r="E3874" s="23"/>
    </row>
    <row r="3875">
      <c r="D3875" s="25"/>
      <c r="E3875" s="23"/>
    </row>
    <row r="3876">
      <c r="D3876" s="25"/>
      <c r="E3876" s="23"/>
    </row>
    <row r="3877">
      <c r="D3877" s="25"/>
      <c r="E3877" s="23"/>
    </row>
    <row r="3878">
      <c r="D3878" s="25"/>
      <c r="E3878" s="23"/>
    </row>
    <row r="3879">
      <c r="D3879" s="25"/>
      <c r="E3879" s="23"/>
    </row>
    <row r="3880">
      <c r="D3880" s="25"/>
      <c r="E3880" s="23"/>
    </row>
    <row r="3881">
      <c r="D3881" s="25"/>
      <c r="E3881" s="23"/>
    </row>
    <row r="3882">
      <c r="D3882" s="25"/>
      <c r="E3882" s="23"/>
    </row>
    <row r="3883">
      <c r="D3883" s="25"/>
      <c r="E3883" s="23"/>
    </row>
    <row r="3884">
      <c r="D3884" s="25"/>
      <c r="E3884" s="23"/>
    </row>
    <row r="3885">
      <c r="D3885" s="25"/>
      <c r="E3885" s="23"/>
    </row>
    <row r="3886">
      <c r="D3886" s="25"/>
      <c r="E3886" s="23"/>
    </row>
    <row r="3887">
      <c r="D3887" s="25"/>
      <c r="E3887" s="23"/>
    </row>
    <row r="3888">
      <c r="D3888" s="25"/>
      <c r="E3888" s="23"/>
    </row>
    <row r="3889">
      <c r="D3889" s="25"/>
      <c r="E3889" s="23"/>
    </row>
    <row r="3890">
      <c r="D3890" s="25"/>
      <c r="E3890" s="23"/>
    </row>
    <row r="3891">
      <c r="D3891" s="25"/>
      <c r="E3891" s="23"/>
    </row>
    <row r="3892">
      <c r="D3892" s="25"/>
      <c r="E3892" s="23"/>
    </row>
    <row r="3893">
      <c r="D3893" s="25"/>
      <c r="E3893" s="23"/>
    </row>
    <row r="3894">
      <c r="D3894" s="25"/>
      <c r="E3894" s="23"/>
    </row>
    <row r="3895">
      <c r="D3895" s="25"/>
      <c r="E3895" s="23"/>
    </row>
    <row r="3896">
      <c r="D3896" s="25"/>
      <c r="E3896" s="23"/>
    </row>
    <row r="3897">
      <c r="D3897" s="25"/>
      <c r="E3897" s="23"/>
    </row>
    <row r="3898">
      <c r="D3898" s="25"/>
      <c r="E3898" s="23"/>
    </row>
    <row r="3899">
      <c r="D3899" s="25"/>
      <c r="E3899" s="23"/>
    </row>
    <row r="3900">
      <c r="D3900" s="25"/>
      <c r="E3900" s="23"/>
    </row>
    <row r="3901">
      <c r="D3901" s="25"/>
      <c r="E3901" s="23"/>
    </row>
    <row r="3902">
      <c r="D3902" s="25"/>
      <c r="E3902" s="23"/>
    </row>
    <row r="3903">
      <c r="D3903" s="25"/>
      <c r="E3903" s="23"/>
    </row>
    <row r="3904">
      <c r="D3904" s="25"/>
      <c r="E3904" s="23"/>
    </row>
    <row r="3905">
      <c r="D3905" s="25"/>
      <c r="E3905" s="23"/>
    </row>
    <row r="3906">
      <c r="D3906" s="25"/>
      <c r="E3906" s="23"/>
    </row>
    <row r="3907">
      <c r="D3907" s="25"/>
      <c r="E3907" s="23"/>
    </row>
    <row r="3908">
      <c r="D3908" s="25"/>
      <c r="E3908" s="23"/>
    </row>
    <row r="3909">
      <c r="D3909" s="25"/>
      <c r="E3909" s="23"/>
    </row>
    <row r="3910">
      <c r="D3910" s="25"/>
      <c r="E3910" s="23"/>
    </row>
    <row r="3911">
      <c r="D3911" s="25"/>
      <c r="E3911" s="23"/>
    </row>
    <row r="3912">
      <c r="D3912" s="25"/>
      <c r="E3912" s="23"/>
    </row>
    <row r="3913">
      <c r="D3913" s="25"/>
      <c r="E3913" s="23"/>
    </row>
    <row r="3914">
      <c r="D3914" s="25"/>
      <c r="E3914" s="23"/>
    </row>
    <row r="3915">
      <c r="D3915" s="25"/>
      <c r="E3915" s="23"/>
    </row>
    <row r="3916">
      <c r="D3916" s="25"/>
      <c r="E3916" s="23"/>
    </row>
    <row r="3917">
      <c r="D3917" s="25"/>
      <c r="E3917" s="23"/>
    </row>
    <row r="3918">
      <c r="D3918" s="25"/>
      <c r="E3918" s="23"/>
    </row>
    <row r="3919">
      <c r="D3919" s="25"/>
      <c r="E3919" s="23"/>
    </row>
    <row r="3920">
      <c r="D3920" s="25"/>
      <c r="E3920" s="23"/>
    </row>
    <row r="3921">
      <c r="D3921" s="25"/>
      <c r="E3921" s="23"/>
    </row>
    <row r="3922">
      <c r="D3922" s="25"/>
      <c r="E3922" s="23"/>
    </row>
    <row r="3923">
      <c r="D3923" s="25"/>
      <c r="E3923" s="23"/>
    </row>
    <row r="3924">
      <c r="D3924" s="25"/>
      <c r="E3924" s="23"/>
    </row>
    <row r="3925">
      <c r="D3925" s="25"/>
      <c r="E3925" s="23"/>
    </row>
    <row r="3926">
      <c r="D3926" s="25"/>
      <c r="E3926" s="23"/>
    </row>
    <row r="3927">
      <c r="D3927" s="25"/>
      <c r="E3927" s="23"/>
    </row>
    <row r="3928">
      <c r="D3928" s="25"/>
      <c r="E3928" s="23"/>
    </row>
    <row r="3929">
      <c r="D3929" s="25"/>
      <c r="E3929" s="23"/>
    </row>
    <row r="3930">
      <c r="D3930" s="25"/>
      <c r="E3930" s="23"/>
    </row>
    <row r="3931">
      <c r="D3931" s="25"/>
      <c r="E3931" s="23"/>
    </row>
    <row r="3932">
      <c r="D3932" s="25"/>
      <c r="E3932" s="23"/>
    </row>
    <row r="3933">
      <c r="D3933" s="25"/>
      <c r="E3933" s="23"/>
    </row>
    <row r="3934">
      <c r="D3934" s="25"/>
      <c r="E3934" s="23"/>
    </row>
    <row r="3935">
      <c r="D3935" s="25"/>
      <c r="E3935" s="23"/>
    </row>
    <row r="3936">
      <c r="D3936" s="25"/>
      <c r="E3936" s="23"/>
    </row>
    <row r="3937">
      <c r="D3937" s="25"/>
      <c r="E3937" s="23"/>
    </row>
    <row r="3938">
      <c r="D3938" s="25"/>
      <c r="E3938" s="23"/>
    </row>
    <row r="3939">
      <c r="D3939" s="25"/>
      <c r="E3939" s="23"/>
    </row>
    <row r="3940">
      <c r="D3940" s="25"/>
      <c r="E3940" s="23"/>
    </row>
    <row r="3941">
      <c r="D3941" s="25"/>
      <c r="E3941" s="23"/>
    </row>
    <row r="3942">
      <c r="D3942" s="25"/>
      <c r="E3942" s="23"/>
    </row>
    <row r="3943">
      <c r="D3943" s="25"/>
      <c r="E3943" s="23"/>
    </row>
    <row r="3944">
      <c r="D3944" s="25"/>
      <c r="E3944" s="23"/>
    </row>
    <row r="3945">
      <c r="D3945" s="25"/>
      <c r="E3945" s="23"/>
    </row>
    <row r="3946">
      <c r="D3946" s="25"/>
      <c r="E3946" s="23"/>
    </row>
    <row r="3947">
      <c r="D3947" s="25"/>
      <c r="E3947" s="23"/>
    </row>
    <row r="3948">
      <c r="D3948" s="25"/>
      <c r="E3948" s="23"/>
    </row>
    <row r="3949">
      <c r="D3949" s="25"/>
      <c r="E3949" s="23"/>
    </row>
    <row r="3950">
      <c r="D3950" s="25"/>
      <c r="E3950" s="23"/>
    </row>
    <row r="3951">
      <c r="D3951" s="25"/>
      <c r="E3951" s="23"/>
    </row>
    <row r="3952">
      <c r="D3952" s="25"/>
      <c r="E3952" s="23"/>
    </row>
    <row r="3953">
      <c r="D3953" s="25"/>
      <c r="E3953" s="23"/>
    </row>
    <row r="3954">
      <c r="D3954" s="25"/>
      <c r="E3954" s="23"/>
    </row>
    <row r="3955">
      <c r="D3955" s="25"/>
      <c r="E3955" s="23"/>
    </row>
    <row r="3956">
      <c r="D3956" s="25"/>
      <c r="E3956" s="23"/>
    </row>
    <row r="3957">
      <c r="D3957" s="25"/>
      <c r="E3957" s="23"/>
    </row>
    <row r="3958">
      <c r="D3958" s="25"/>
      <c r="E3958" s="23"/>
    </row>
    <row r="3959">
      <c r="D3959" s="25"/>
      <c r="E3959" s="23"/>
    </row>
    <row r="3960">
      <c r="D3960" s="25"/>
      <c r="E3960" s="23"/>
    </row>
    <row r="3961">
      <c r="D3961" s="25"/>
      <c r="E3961" s="23"/>
    </row>
    <row r="3962">
      <c r="D3962" s="25"/>
      <c r="E3962" s="23"/>
    </row>
    <row r="3963">
      <c r="D3963" s="25"/>
      <c r="E3963" s="23"/>
    </row>
    <row r="3964">
      <c r="D3964" s="25"/>
      <c r="E3964" s="23"/>
    </row>
    <row r="3965">
      <c r="D3965" s="25"/>
      <c r="E3965" s="23"/>
    </row>
    <row r="3966">
      <c r="D3966" s="25"/>
      <c r="E3966" s="23"/>
    </row>
    <row r="3967">
      <c r="D3967" s="25"/>
      <c r="E3967" s="23"/>
    </row>
    <row r="3968">
      <c r="D3968" s="25"/>
      <c r="E3968" s="23"/>
    </row>
    <row r="3969">
      <c r="D3969" s="25"/>
      <c r="E3969" s="23"/>
    </row>
    <row r="3970">
      <c r="D3970" s="25"/>
      <c r="E3970" s="23"/>
    </row>
    <row r="3971">
      <c r="D3971" s="25"/>
      <c r="E3971" s="23"/>
    </row>
    <row r="3972">
      <c r="D3972" s="25"/>
      <c r="E3972" s="23"/>
    </row>
    <row r="3973">
      <c r="D3973" s="25"/>
      <c r="E3973" s="23"/>
    </row>
    <row r="3974">
      <c r="D3974" s="25"/>
      <c r="E3974" s="23"/>
    </row>
    <row r="3975">
      <c r="D3975" s="25"/>
      <c r="E3975" s="23"/>
    </row>
    <row r="3976">
      <c r="D3976" s="25"/>
      <c r="E3976" s="23"/>
    </row>
    <row r="3977">
      <c r="D3977" s="25"/>
      <c r="E3977" s="23"/>
    </row>
    <row r="3978">
      <c r="D3978" s="25"/>
      <c r="E3978" s="23"/>
    </row>
    <row r="3979">
      <c r="D3979" s="25"/>
      <c r="E3979" s="23"/>
    </row>
    <row r="3980">
      <c r="D3980" s="25"/>
      <c r="E3980" s="23"/>
    </row>
    <row r="3981">
      <c r="D3981" s="25"/>
      <c r="E3981" s="23"/>
    </row>
    <row r="3982">
      <c r="D3982" s="25"/>
      <c r="E3982" s="23"/>
    </row>
    <row r="3983">
      <c r="D3983" s="25"/>
      <c r="E3983" s="23"/>
    </row>
    <row r="3984">
      <c r="D3984" s="25"/>
      <c r="E3984" s="23"/>
    </row>
    <row r="3985">
      <c r="D3985" s="25"/>
      <c r="E3985" s="23"/>
    </row>
    <row r="3986">
      <c r="D3986" s="25"/>
      <c r="E3986" s="23"/>
    </row>
    <row r="3987">
      <c r="D3987" s="25"/>
      <c r="E3987" s="23"/>
    </row>
    <row r="3988">
      <c r="D3988" s="25"/>
      <c r="E3988" s="23"/>
    </row>
    <row r="3989">
      <c r="D3989" s="25"/>
      <c r="E3989" s="23"/>
    </row>
    <row r="3990">
      <c r="D3990" s="25"/>
      <c r="E3990" s="23"/>
    </row>
    <row r="3991">
      <c r="D3991" s="25"/>
      <c r="E3991" s="23"/>
    </row>
    <row r="3992">
      <c r="D3992" s="25"/>
      <c r="E3992" s="23"/>
    </row>
    <row r="3993">
      <c r="D3993" s="25"/>
      <c r="E3993" s="23"/>
    </row>
    <row r="3994">
      <c r="D3994" s="25"/>
      <c r="E3994" s="23"/>
    </row>
    <row r="3995">
      <c r="D3995" s="25"/>
      <c r="E3995" s="23"/>
    </row>
    <row r="3996">
      <c r="D3996" s="25"/>
      <c r="E3996" s="23"/>
    </row>
    <row r="3997">
      <c r="D3997" s="25"/>
      <c r="E3997" s="23"/>
    </row>
    <row r="3998">
      <c r="D3998" s="25"/>
      <c r="E3998" s="23"/>
    </row>
    <row r="3999">
      <c r="D3999" s="25"/>
      <c r="E3999" s="23"/>
    </row>
    <row r="4000">
      <c r="D4000" s="25"/>
      <c r="E4000" s="23"/>
    </row>
    <row r="4001">
      <c r="D4001" s="25"/>
      <c r="E4001" s="23"/>
    </row>
    <row r="4002">
      <c r="D4002" s="25"/>
      <c r="E4002" s="23"/>
    </row>
    <row r="4003">
      <c r="D4003" s="25"/>
      <c r="E4003" s="23"/>
    </row>
    <row r="4004">
      <c r="D4004" s="25"/>
      <c r="E4004" s="23"/>
    </row>
    <row r="4005">
      <c r="D4005" s="25"/>
      <c r="E4005" s="23"/>
    </row>
    <row r="4006">
      <c r="D4006" s="25"/>
      <c r="E4006" s="23"/>
    </row>
    <row r="4007">
      <c r="D4007" s="25"/>
      <c r="E4007" s="23"/>
    </row>
    <row r="4008">
      <c r="D4008" s="25"/>
      <c r="E4008" s="23"/>
    </row>
    <row r="4009">
      <c r="D4009" s="25"/>
      <c r="E4009" s="23"/>
    </row>
    <row r="4010">
      <c r="D4010" s="25"/>
      <c r="E4010" s="23"/>
    </row>
    <row r="4011">
      <c r="D4011" s="25"/>
      <c r="E4011" s="23"/>
    </row>
    <row r="4012">
      <c r="D4012" s="25"/>
      <c r="E4012" s="23"/>
    </row>
    <row r="4013">
      <c r="D4013" s="25"/>
      <c r="E4013" s="23"/>
    </row>
    <row r="4014">
      <c r="D4014" s="25"/>
      <c r="E4014" s="23"/>
    </row>
    <row r="4015">
      <c r="D4015" s="25"/>
      <c r="E4015" s="23"/>
    </row>
    <row r="4016">
      <c r="D4016" s="25"/>
      <c r="E4016" s="23"/>
    </row>
    <row r="4017">
      <c r="D4017" s="25"/>
      <c r="E4017" s="23"/>
    </row>
    <row r="4018">
      <c r="D4018" s="25"/>
      <c r="E4018" s="23"/>
    </row>
    <row r="4019">
      <c r="D4019" s="25"/>
      <c r="E4019" s="23"/>
    </row>
    <row r="4020">
      <c r="D4020" s="25"/>
      <c r="E4020" s="23"/>
    </row>
    <row r="4021">
      <c r="D4021" s="25"/>
      <c r="E4021" s="23"/>
    </row>
    <row r="4022">
      <c r="D4022" s="25"/>
      <c r="E4022" s="23"/>
    </row>
    <row r="4023">
      <c r="D4023" s="25"/>
      <c r="E4023" s="23"/>
    </row>
    <row r="4024">
      <c r="D4024" s="25"/>
      <c r="E4024" s="23"/>
    </row>
    <row r="4025">
      <c r="D4025" s="25"/>
      <c r="E4025" s="23"/>
    </row>
    <row r="4026">
      <c r="D4026" s="25"/>
      <c r="E4026" s="23"/>
    </row>
    <row r="4027">
      <c r="D4027" s="25"/>
      <c r="E4027" s="23"/>
    </row>
    <row r="4028">
      <c r="D4028" s="25"/>
      <c r="E4028" s="23"/>
    </row>
    <row r="4029">
      <c r="D4029" s="25"/>
      <c r="E4029" s="23"/>
    </row>
    <row r="4030">
      <c r="D4030" s="25"/>
      <c r="E4030" s="23"/>
    </row>
    <row r="4031">
      <c r="D4031" s="25"/>
      <c r="E4031" s="23"/>
    </row>
    <row r="4032">
      <c r="D4032" s="25"/>
      <c r="E4032" s="23"/>
    </row>
    <row r="4033">
      <c r="D4033" s="25"/>
      <c r="E4033" s="23"/>
    </row>
    <row r="4034">
      <c r="D4034" s="25"/>
      <c r="E4034" s="23"/>
    </row>
    <row r="4035">
      <c r="D4035" s="25"/>
      <c r="E4035" s="23"/>
    </row>
    <row r="4036">
      <c r="D4036" s="25"/>
      <c r="E4036" s="23"/>
    </row>
    <row r="4037">
      <c r="D4037" s="25"/>
      <c r="E4037" s="23"/>
    </row>
    <row r="4038">
      <c r="D4038" s="25"/>
      <c r="E4038" s="23"/>
    </row>
    <row r="4039">
      <c r="D4039" s="25"/>
      <c r="E4039" s="23"/>
    </row>
    <row r="4040">
      <c r="D4040" s="25"/>
      <c r="E4040" s="23"/>
    </row>
    <row r="4041">
      <c r="D4041" s="25"/>
      <c r="E4041" s="23"/>
    </row>
    <row r="4042">
      <c r="D4042" s="25"/>
      <c r="E4042" s="23"/>
    </row>
    <row r="4043">
      <c r="D4043" s="25"/>
      <c r="E4043" s="23"/>
    </row>
    <row r="4044">
      <c r="D4044" s="25"/>
      <c r="E4044" s="23"/>
    </row>
    <row r="4045">
      <c r="D4045" s="25"/>
      <c r="E4045" s="23"/>
    </row>
    <row r="4046">
      <c r="D4046" s="25"/>
      <c r="E4046" s="23"/>
    </row>
    <row r="4047">
      <c r="D4047" s="25"/>
      <c r="E4047" s="23"/>
    </row>
    <row r="4048">
      <c r="D4048" s="25"/>
      <c r="E4048" s="23"/>
    </row>
    <row r="4049">
      <c r="D4049" s="25"/>
      <c r="E4049" s="23"/>
    </row>
    <row r="4050">
      <c r="D4050" s="25"/>
      <c r="E4050" s="23"/>
    </row>
    <row r="4051">
      <c r="D4051" s="25"/>
      <c r="E4051" s="23"/>
    </row>
    <row r="4052">
      <c r="D4052" s="25"/>
      <c r="E4052" s="23"/>
    </row>
    <row r="4053">
      <c r="D4053" s="25"/>
      <c r="E4053" s="23"/>
    </row>
    <row r="4054">
      <c r="D4054" s="25"/>
      <c r="E4054" s="23"/>
    </row>
    <row r="4055">
      <c r="D4055" s="25"/>
      <c r="E4055" s="23"/>
    </row>
    <row r="4056">
      <c r="D4056" s="25"/>
      <c r="E4056" s="23"/>
    </row>
    <row r="4057">
      <c r="D4057" s="25"/>
      <c r="E4057" s="23"/>
    </row>
    <row r="4058">
      <c r="D4058" s="25"/>
      <c r="E4058" s="23"/>
    </row>
    <row r="4059">
      <c r="D4059" s="25"/>
      <c r="E4059" s="23"/>
    </row>
    <row r="4060">
      <c r="D4060" s="25"/>
      <c r="E4060" s="23"/>
    </row>
    <row r="4061">
      <c r="D4061" s="25"/>
      <c r="E4061" s="23"/>
    </row>
    <row r="4062">
      <c r="D4062" s="25"/>
      <c r="E4062" s="23"/>
    </row>
    <row r="4063">
      <c r="D4063" s="25"/>
      <c r="E4063" s="23"/>
    </row>
    <row r="4064">
      <c r="D4064" s="25"/>
      <c r="E4064" s="23"/>
    </row>
    <row r="4065">
      <c r="D4065" s="25"/>
      <c r="E4065" s="23"/>
    </row>
    <row r="4066">
      <c r="D4066" s="25"/>
      <c r="E4066" s="23"/>
    </row>
    <row r="4067">
      <c r="D4067" s="25"/>
      <c r="E4067" s="23"/>
    </row>
    <row r="4068">
      <c r="D4068" s="25"/>
      <c r="E4068" s="23"/>
    </row>
    <row r="4069">
      <c r="D4069" s="25"/>
      <c r="E4069" s="23"/>
    </row>
    <row r="4070">
      <c r="D4070" s="25"/>
      <c r="E4070" s="23"/>
    </row>
    <row r="4071">
      <c r="D4071" s="25"/>
      <c r="E4071" s="23"/>
    </row>
    <row r="4072">
      <c r="D4072" s="25"/>
      <c r="E4072" s="23"/>
    </row>
    <row r="4073">
      <c r="D4073" s="25"/>
      <c r="E4073" s="23"/>
    </row>
    <row r="4074">
      <c r="D4074" s="25"/>
      <c r="E4074" s="23"/>
    </row>
    <row r="4075">
      <c r="D4075" s="25"/>
      <c r="E4075" s="23"/>
    </row>
    <row r="4076">
      <c r="D4076" s="25"/>
      <c r="E4076" s="23"/>
    </row>
    <row r="4077">
      <c r="D4077" s="25"/>
      <c r="E4077" s="23"/>
    </row>
    <row r="4078">
      <c r="D4078" s="25"/>
      <c r="E4078" s="23"/>
    </row>
    <row r="4079">
      <c r="D4079" s="25"/>
      <c r="E4079" s="23"/>
    </row>
    <row r="4080">
      <c r="D4080" s="25"/>
      <c r="E4080" s="23"/>
    </row>
    <row r="4081">
      <c r="D4081" s="25"/>
      <c r="E4081" s="23"/>
    </row>
    <row r="4082">
      <c r="D4082" s="25"/>
      <c r="E4082" s="23"/>
    </row>
    <row r="4083">
      <c r="D4083" s="25"/>
      <c r="E4083" s="23"/>
    </row>
    <row r="4084">
      <c r="D4084" s="25"/>
      <c r="E4084" s="23"/>
    </row>
    <row r="4085">
      <c r="D4085" s="25"/>
      <c r="E4085" s="23"/>
    </row>
    <row r="4086">
      <c r="D4086" s="25"/>
      <c r="E4086" s="23"/>
    </row>
    <row r="4087">
      <c r="D4087" s="25"/>
      <c r="E4087" s="23"/>
    </row>
    <row r="4088">
      <c r="D4088" s="25"/>
      <c r="E4088" s="23"/>
    </row>
    <row r="4089">
      <c r="D4089" s="25"/>
      <c r="E4089" s="23"/>
    </row>
    <row r="4090">
      <c r="D4090" s="25"/>
      <c r="E4090" s="23"/>
    </row>
    <row r="4091">
      <c r="D4091" s="25"/>
      <c r="E4091" s="23"/>
    </row>
  </sheetData>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2022-09-10T16:06:24Z</dcterms:created>
  <dc:creator>Apache POI</dc:creator>
</cp:coreProperties>
</file>